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F0276CB-AC81-49F0-953F-DF54001EB193}" xr6:coauthVersionLast="47" xr6:coauthVersionMax="47" xr10:uidLastSave="{00000000-0000-0000-0000-000000000000}"/>
  <bookViews>
    <workbookView xWindow="-120" yWindow="-120" windowWidth="29040" windowHeight="15720" tabRatio="682" activeTab="1" xr2:uid="{00000000-000D-0000-FFFF-FFFF00000000}"/>
  </bookViews>
  <sheets>
    <sheet name="NameListTPMAP66(3205)" sheetId="1" r:id="rId1"/>
    <sheet name="จำนวนเป้าหมายเร่งด่วนTPMAP 2566" sheetId="3" r:id="rId2"/>
    <sheet name="Pivot MPI" sheetId="2" r:id="rId3"/>
    <sheet name="Pivot คร. (3205)" sheetId="4" r:id="rId4"/>
    <sheet name="ชื่อ คร. มีบัตร (2196)" sheetId="11" r:id="rId5"/>
    <sheet name="Pivot2196" sheetId="12" r:id="rId6"/>
    <sheet name="ชื่อคนมีบัตร (3554)" sheetId="13" r:id="rId7"/>
    <sheet name="Pivot3554" sheetId="15" r:id="rId8"/>
    <sheet name="ชื่อ คร. ไม่มีบัตร(1009)" sheetId="10" r:id="rId9"/>
    <sheet name="Pivot1009" sheetId="6" r:id="rId10"/>
    <sheet name="ชื่อคนไม่มีบัตรฯ (6669)" sheetId="8" r:id="rId11"/>
    <sheet name="Pivot6699" sheetId="9" r:id="rId12"/>
  </sheets>
  <definedNames>
    <definedName name="_xlnm._FilterDatabase" localSheetId="0" hidden="1">'NameListTPMAP66(3205)'!$A$1:$T$3206</definedName>
    <definedName name="_xlnm._FilterDatabase" localSheetId="4" hidden="1">'ชื่อ คร. มีบัตร (2196)'!$A$1:$T$2197</definedName>
    <definedName name="_xlnm._FilterDatabase" localSheetId="8" hidden="1">'ชื่อ คร. ไม่มีบัตร(1009)'!$A$1:$T$1010</definedName>
    <definedName name="_xlnm._FilterDatabase" localSheetId="6" hidden="1">'ชื่อคนมีบัตร (3554)'!$A$1:$N$1</definedName>
    <definedName name="_xlnm._FilterDatabase" localSheetId="10" hidden="1">'ชื่อคนไม่มีบัตรฯ (6669)'!$A$1:$J$1</definedName>
    <definedName name="_xlcn.WorksheetConnection_NameListTPMAP66A1T3206" hidden="1">'NameListTPMAP66(3205)'!$A$1:$T$3206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</pivotCaches>
  <extLst>
    <ext xmlns:x15="http://schemas.microsoft.com/office/spreadsheetml/2010/11/main" uri="{FCE2AD5D-F65C-4FA6-A056-5C36A1767C68}">
      <x15:dataModel>
        <x15:modelTables>
          <x15:modelTable id="ช่วง" name="ช่วง" connection="WorksheetConnection_NameListTPMAP66!$A$1:$T$320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8" i="3" l="1"/>
  <c r="J38" i="3"/>
  <c r="K38" i="3"/>
  <c r="L38" i="3"/>
  <c r="M38" i="3"/>
  <c r="I38" i="3"/>
  <c r="G38" i="3"/>
  <c r="E38" i="3"/>
  <c r="F38" i="3"/>
  <c r="C38" i="3"/>
  <c r="D3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FCAEC9-D319-461D-9278-33910A5A34C3}" keepAlive="1" name="ThisWorkbookDataModel" description="ตัวแบบข้อมูล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EAA7F93-1A24-4FB9-A81C-4CB3344063B4}" name="WorksheetConnection_NameListTPMAP66!$A$1:$T$3206" type="102" refreshedVersion="7" minRefreshableVersion="5">
    <extLst>
      <ext xmlns:x15="http://schemas.microsoft.com/office/spreadsheetml/2010/11/main" uri="{DE250136-89BD-433C-8126-D09CA5730AF9}">
        <x15:connection id="ช่วง" autoDelete="1">
          <x15:rangePr sourceName="_xlcn.WorksheetConnection_NameListTPMAP66A1T3206"/>
        </x15:connection>
      </ext>
    </extLst>
  </connection>
</connections>
</file>

<file path=xl/sharedStrings.xml><?xml version="1.0" encoding="utf-8"?>
<sst xmlns="http://schemas.openxmlformats.org/spreadsheetml/2006/main" count="123510" uniqueCount="16470">
  <si>
    <t>ชื่อ-นามสกุลหัวหน้าครัวเรือน</t>
  </si>
  <si>
    <t>อาชีพหัวหน้าครัวเรือน</t>
  </si>
  <si>
    <t>ที่อยู่</t>
  </si>
  <si>
    <t>ตำบล</t>
  </si>
  <si>
    <t>อำเภอ</t>
  </si>
  <si>
    <t>มิติด้านสุขภาพ</t>
  </si>
  <si>
    <t>มิติด้านความเป็นอยู่</t>
  </si>
  <si>
    <t>มิติด้านการศึกษา</t>
  </si>
  <si>
    <t>มิติด้านรายได้</t>
  </si>
  <si>
    <t>มิติด้านการเข้าถึงบริการรัฐ</t>
  </si>
  <si>
    <t>จำนวนสมาชิกที่มีอาชีพเกษตรกร</t>
  </si>
  <si>
    <t>จำนวนสมาชิกที่มีอาชีพรับจ้างทั่วไป</t>
  </si>
  <si>
    <t>จำนวนสมาชิกที่มีอาชีพค้าขาย</t>
  </si>
  <si>
    <t>จำนวนสมาชิกที่มีอาชีพอื่น ๆ</t>
  </si>
  <si>
    <t>จำนวนสมาชิกทั้งหมดที่มีชีวิต</t>
  </si>
  <si>
    <t>ครัวเรือนยากจน TPMAP (ปี 2566)</t>
  </si>
  <si>
    <t>ระดับการแก้ไขเร่งด่วน</t>
  </si>
  <si>
    <t>นางกชนิภา ชำเนียรสุข</t>
  </si>
  <si>
    <t>เกษตรกร</t>
  </si>
  <si>
    <t>งิ้ว</t>
  </si>
  <si>
    <t>ห้วยแถลง</t>
  </si>
  <si>
    <t>ไม่ผ่าน  [22]</t>
  </si>
  <si>
    <t>ใช่</t>
  </si>
  <si>
    <t>นางกชพร สังสัมฤทธิ์</t>
  </si>
  <si>
    <t>อื่น ๆ</t>
  </si>
  <si>
    <t>จอหอ</t>
  </si>
  <si>
    <t>เมืองนครราชสีมา</t>
  </si>
  <si>
    <t>ไม่ผ่าน  [20]</t>
  </si>
  <si>
    <t>ไม่ใช่</t>
  </si>
  <si>
    <t>นางกนิตรถา ชัยแหม่ง</t>
  </si>
  <si>
    <t>รับจ้างทั่วไป</t>
  </si>
  <si>
    <t>เสิงสาง</t>
  </si>
  <si>
    <t>นางกมลทิพย์ เขพันดุง</t>
  </si>
  <si>
    <t>บึงอ้อ</t>
  </si>
  <si>
    <t>ขามทะเลสอ</t>
  </si>
  <si>
    <t>ไม่ผ่าน  [21]</t>
  </si>
  <si>
    <t>นางกรรณิการ์ กายขุนทด</t>
  </si>
  <si>
    <t>นางกฤษณา พงษ์วาปี</t>
  </si>
  <si>
    <t>นางกลม ลอยขุนทด</t>
  </si>
  <si>
    <t>บ้านแปรง</t>
  </si>
  <si>
    <t>ด่านขุนทด</t>
  </si>
  <si>
    <t>ไม่ผ่าน  [11]</t>
  </si>
  <si>
    <t>นางกลีบ ผัดตะคุ</t>
  </si>
  <si>
    <t>เมืองโดน</t>
  </si>
  <si>
    <t>ประทาย</t>
  </si>
  <si>
    <t>นางกองคำ คตสูงเนิน</t>
  </si>
  <si>
    <t>บ้านหัน</t>
  </si>
  <si>
    <t>สีคิ้ว</t>
  </si>
  <si>
    <t>นางกองคำ เผาะสูงเนิน</t>
  </si>
  <si>
    <t>เสมา</t>
  </si>
  <si>
    <t>สูงเนิน</t>
  </si>
  <si>
    <t>นางกัญจนา ปุ้กสันเทียะ</t>
  </si>
  <si>
    <t>พันดุง</t>
  </si>
  <si>
    <t>ไม่ผ่าน  [20,22]</t>
  </si>
  <si>
    <t>นางกัญญาภัค ปานสังข์</t>
  </si>
  <si>
    <t>ค้าขาย</t>
  </si>
  <si>
    <t>นางกัญหา บริบูรณ์</t>
  </si>
  <si>
    <t>ดอนเมือง</t>
  </si>
  <si>
    <t>นางกาญจนา ซัลลิแวน</t>
  </si>
  <si>
    <t>สระตะเคียน</t>
  </si>
  <si>
    <t>นางกาแฟ ถึกสูงเนิน</t>
  </si>
  <si>
    <t>นางกำจัด เจ็กจันทึก</t>
  </si>
  <si>
    <t>ห้วยบง</t>
  </si>
  <si>
    <t>ไม่ผ่าน  [5]</t>
  </si>
  <si>
    <t>นางกำไร ขามโนนวัด</t>
  </si>
  <si>
    <t>ไม่ผ่าน  [7]</t>
  </si>
  <si>
    <t>นางกำไร จุลกระโทก</t>
  </si>
  <si>
    <t>นางกิมหลั่น แซ่อึง</t>
  </si>
  <si>
    <t>เมืองปัก</t>
  </si>
  <si>
    <t>ปักธงชัย</t>
  </si>
  <si>
    <t>นางกิ่ง จอมใจบริสุทธิ์</t>
  </si>
  <si>
    <t>นางกุล การนอก</t>
  </si>
  <si>
    <t>กระทุ่มราย</t>
  </si>
  <si>
    <t>ไม่ผ่าน  [8]</t>
  </si>
  <si>
    <t>นางกุหลาบ ดวนสันเทียะ</t>
  </si>
  <si>
    <t>เมืองปราสาท</t>
  </si>
  <si>
    <t>โนนสูง</t>
  </si>
  <si>
    <t>นางกุหลาบ ปาละนันท์</t>
  </si>
  <si>
    <t>นางกุหลาบ วรามิตร</t>
  </si>
  <si>
    <t>บ้านเกาะ</t>
  </si>
  <si>
    <t>นางกุหลาบ เติมจันทึก</t>
  </si>
  <si>
    <t>ไม่ผ่าน  [16]</t>
  </si>
  <si>
    <t>นางกุหลาบ เหมกลาง</t>
  </si>
  <si>
    <t>นางกุหลาบ แขนสันเทียะ</t>
  </si>
  <si>
    <t>สระจรเข้</t>
  </si>
  <si>
    <t>นางก่วง เตียนจันทึก</t>
  </si>
  <si>
    <t>นางก้อม พระปฐม</t>
  </si>
  <si>
    <t>ชุมพวง</t>
  </si>
  <si>
    <t>นางก้าน เติมพันธ์</t>
  </si>
  <si>
    <t>นางขาว มามะดัน</t>
  </si>
  <si>
    <t>หนองหลัก</t>
  </si>
  <si>
    <t>นางคง วางกลาง</t>
  </si>
  <si>
    <t>ธารปราสาท</t>
  </si>
  <si>
    <t>ไม่ผ่าน  [21,22]</t>
  </si>
  <si>
    <t>นางคมคาย ภาคลักษณ์</t>
  </si>
  <si>
    <t>นางครองสิน ประกอบผล</t>
  </si>
  <si>
    <t>กระชอน</t>
  </si>
  <si>
    <t>พิมาย</t>
  </si>
  <si>
    <t>นางคำ จุ้ยสันเทียะ</t>
  </si>
  <si>
    <t>จันอัด</t>
  </si>
  <si>
    <t>นางคำ ผู้มีสัตย์</t>
  </si>
  <si>
    <t>วังหมี</t>
  </si>
  <si>
    <t>วังน้ำเขียว</t>
  </si>
  <si>
    <t>นางคำจันทร์ ทับสีรัก</t>
  </si>
  <si>
    <t>ขุนทอง</t>
  </si>
  <si>
    <t>บัวใหญ่</t>
  </si>
  <si>
    <t>นางคำปอง เกียงขุนทด</t>
  </si>
  <si>
    <t>บ้านเก่า</t>
  </si>
  <si>
    <t>ไม่ผ่าน  [19]</t>
  </si>
  <si>
    <t>นางคำปั่น ทิศกระโทก</t>
  </si>
  <si>
    <t>นางคำพัน เนินสวัสดิ์</t>
  </si>
  <si>
    <t>นางคำพัน โซตะคุ</t>
  </si>
  <si>
    <t>ตะคุ</t>
  </si>
  <si>
    <t>นางคำมูล ทุ่งตะคุ</t>
  </si>
  <si>
    <t>ลำนางแก้ว</t>
  </si>
  <si>
    <t>นางคำมูล ศรีละทา</t>
  </si>
  <si>
    <t>วังไม้แดง</t>
  </si>
  <si>
    <t>นางคำมูล โดดจันทึก</t>
  </si>
  <si>
    <t>นางคำเปียง แผนจันทึก</t>
  </si>
  <si>
    <t>วังโรงใหญ่</t>
  </si>
  <si>
    <t>นางคิด แทบสูงเนิน</t>
  </si>
  <si>
    <t>นางคิว ยากระโทก</t>
  </si>
  <si>
    <t>ไม่ผ่าน  [17]</t>
  </si>
  <si>
    <t>นางคูณ ดางขุนทด</t>
  </si>
  <si>
    <t>นางคูณ ประตาทะโย</t>
  </si>
  <si>
    <t>หนองค่าย</t>
  </si>
  <si>
    <t>นางคูณ พิมพ์ไพดอน</t>
  </si>
  <si>
    <t>นางจงกล ต่อสกุล</t>
  </si>
  <si>
    <t>เทศบาลตำบล จอหอ</t>
  </si>
  <si>
    <t>นางจงกลนี พลศิริ</t>
  </si>
  <si>
    <t>นางจงจิต วุฒิสันเทียะ</t>
  </si>
  <si>
    <t>หนองหอย</t>
  </si>
  <si>
    <t>พระทองคำ</t>
  </si>
  <si>
    <t>นางจร ชินกลาง</t>
  </si>
  <si>
    <t>นางจรรยา วงศ์พิริยพร</t>
  </si>
  <si>
    <t>นางจรัสศรี สังข์วิลัย</t>
  </si>
  <si>
    <t>นางจริญญา สุดจันทึก</t>
  </si>
  <si>
    <t>นางจริยา บุนนาค</t>
  </si>
  <si>
    <t>นางจรีพร ปัญฑิต</t>
  </si>
  <si>
    <t>นางจรีรัตน์ วิไลวรรณ</t>
  </si>
  <si>
    <t>นางจรูญ ปัดทุม</t>
  </si>
  <si>
    <t>บึงพะไล</t>
  </si>
  <si>
    <t>แก้งสนามนาง</t>
  </si>
  <si>
    <t>นางจรูญ สงขุนทด</t>
  </si>
  <si>
    <t>นางจวง ธะนันไธสง</t>
  </si>
  <si>
    <t>โบสถ์</t>
  </si>
  <si>
    <t>นางจวง ปัญญาจิตติ์</t>
  </si>
  <si>
    <t>โป่งแดง</t>
  </si>
  <si>
    <t>ไม่ผ่าน  [10]</t>
  </si>
  <si>
    <t>นางจวน ฉิมโพธิ์กลาง</t>
  </si>
  <si>
    <t>หนองบัวศาลา</t>
  </si>
  <si>
    <t>นางจวน ช่วยงาน</t>
  </si>
  <si>
    <t>ระเริง</t>
  </si>
  <si>
    <t>นางจวน สวัสดิ์กงศรี</t>
  </si>
  <si>
    <t>นางจวน หุ่นเหล็ก</t>
  </si>
  <si>
    <t>นางจวน เบาสูงเนิน</t>
  </si>
  <si>
    <t>นางจวน โอมฤกษ์</t>
  </si>
  <si>
    <t>หนองสรวง</t>
  </si>
  <si>
    <t>นางจอก บิขุนทด</t>
  </si>
  <si>
    <t>นางจอน หอมขุนทด</t>
  </si>
  <si>
    <t>นางจอม สียางนอก</t>
  </si>
  <si>
    <t>นางจอย กล้าวาจา</t>
  </si>
  <si>
    <t>เทศบาลตำบล ตลาดแค</t>
  </si>
  <si>
    <t>นางจัด ทุมฉิมพลี</t>
  </si>
  <si>
    <t>นางจัด เปรียบจัตุรัส</t>
  </si>
  <si>
    <t>นางจันจับ เพ็บการ</t>
  </si>
  <si>
    <t>ไม่ผ่าน  [20,21]</t>
  </si>
  <si>
    <t>นางจันดี เทพวงศ์</t>
  </si>
  <si>
    <t>หนองตาดใหญ่</t>
  </si>
  <si>
    <t>สีดา</t>
  </si>
  <si>
    <t>นางจันทนา โพธิ์กลาง</t>
  </si>
  <si>
    <t>นางจันทร์ คุ้มจอหอ</t>
  </si>
  <si>
    <t>นางจันทร์ ทองย้อม</t>
  </si>
  <si>
    <t>หินดาด</t>
  </si>
  <si>
    <t>นางจันทร์ ทับผา</t>
  </si>
  <si>
    <t>นางจันทร์ ลองกระโทก</t>
  </si>
  <si>
    <t>นางจันทร์ ลอยกระโทก</t>
  </si>
  <si>
    <t>นางจันทร์ อิ่มสมบรูณ์</t>
  </si>
  <si>
    <t>ด่านจาก</t>
  </si>
  <si>
    <t>โนนไทย</t>
  </si>
  <si>
    <t>นางจันทร์ ใยบัว</t>
  </si>
  <si>
    <t>นางจันทร์เพ็ญ หินกล้า</t>
  </si>
  <si>
    <t>โนนเพ็ด</t>
  </si>
  <si>
    <t>นางจันทร์แปลง ทองหวาน</t>
  </si>
  <si>
    <t>นางจันอับ ดอกสันเทียะ</t>
  </si>
  <si>
    <t>นางจาก รุ่งโพธิ์กลาง</t>
  </si>
  <si>
    <t>นางจาง ดูสันเทียะ</t>
  </si>
  <si>
    <t>นางจาบ คองกิ่ง</t>
  </si>
  <si>
    <t>อุดมทรัพย์</t>
  </si>
  <si>
    <t>นางจำนงค์ รอดกระโทก</t>
  </si>
  <si>
    <t>นางจำนอง กั้นในกลาง</t>
  </si>
  <si>
    <t>นางจำปาวรรณ แซ่ลิ่ม</t>
  </si>
  <si>
    <t>นางจำปี ขำพิมาย</t>
  </si>
  <si>
    <t>นางจำปี ศรีธะเนตร</t>
  </si>
  <si>
    <t>นางจำปี สิงห์กระโทก</t>
  </si>
  <si>
    <t>นางจำปี เกยพุดซา</t>
  </si>
  <si>
    <t>พุดซา</t>
  </si>
  <si>
    <t>นางจำรัส ทองสุขนอก</t>
  </si>
  <si>
    <t>นางจำรัส ปราณีตพลกรัง</t>
  </si>
  <si>
    <t>สีมุม</t>
  </si>
  <si>
    <t>นางจำรัส ฝ่ายธรรม</t>
  </si>
  <si>
    <t>ทับสวาย</t>
  </si>
  <si>
    <t>นางจำรัส โล้สุวรรณ</t>
  </si>
  <si>
    <t>นางจำรุญ มาศไชยสิงห์</t>
  </si>
  <si>
    <t>นางจำลอง กันยา</t>
  </si>
  <si>
    <t>รังกาใหญ่</t>
  </si>
  <si>
    <t>นางจำลอง ปิดตาฝ้าย</t>
  </si>
  <si>
    <t>โคกกลาง</t>
  </si>
  <si>
    <t>นางจำศรี ฮมภิรมย์</t>
  </si>
  <si>
    <t>โคกกระเบื้อง</t>
  </si>
  <si>
    <t>บ้านเหลื่อม</t>
  </si>
  <si>
    <t>นางจำเนียร ซึ่งเสน</t>
  </si>
  <si>
    <t>โนนจาน</t>
  </si>
  <si>
    <t>บัวลาย</t>
  </si>
  <si>
    <t>นางจำเนียร ตาลสิทธิ์</t>
  </si>
  <si>
    <t>นางจำเนียร ถีสูงเนิน</t>
  </si>
  <si>
    <t>ตะเคียน</t>
  </si>
  <si>
    <t>นางจำเริญ ใบทอง</t>
  </si>
  <si>
    <t>นางจิตต์ ลุยกระโทก</t>
  </si>
  <si>
    <t>นางจิตต์พิสุทธิ์ สมจิตร</t>
  </si>
  <si>
    <t>นางจิม เต็มสี</t>
  </si>
  <si>
    <t>ชีวาน</t>
  </si>
  <si>
    <t>นางจิรัฐยา เอื้อสถาพรชัย</t>
  </si>
  <si>
    <t>นางจิ่ม แนบกลาง</t>
  </si>
  <si>
    <t>นางจิ๋ว หน่ายโคกสูง</t>
  </si>
  <si>
    <t>นางจิ๋ว อินทร์สูงเนิน</t>
  </si>
  <si>
    <t>นางจิ๋ว ใหญ่กระโทก</t>
  </si>
  <si>
    <t>ไม่ผ่าน  [20,21,22]</t>
  </si>
  <si>
    <t>นางจีน จงโปร่งกลาง</t>
  </si>
  <si>
    <t>บ้านราษฎร์</t>
  </si>
  <si>
    <t>นางจีน พลดงนอก</t>
  </si>
  <si>
    <t>นางจีบ จันฤทธิ์</t>
  </si>
  <si>
    <t>นางจีรกานต์ ศุภวัฒน์กุลจิรา</t>
  </si>
  <si>
    <t>นางจีระ ชิตะรัตน์</t>
  </si>
  <si>
    <t>วังกะทะ</t>
  </si>
  <si>
    <t>ปากช่อง</t>
  </si>
  <si>
    <t>นางจุฑามาศ โฉสูงเนิน</t>
  </si>
  <si>
    <t>นางจู ทุยไธสง</t>
  </si>
  <si>
    <t>โพนทอง</t>
  </si>
  <si>
    <t>นางจูม จันรอด</t>
  </si>
  <si>
    <t>บึงสำโรง</t>
  </si>
  <si>
    <t>นางจูม เจนผักแว่น</t>
  </si>
  <si>
    <t>นางจูมจรี คนสนิท</t>
  </si>
  <si>
    <t>ห้วยยาง</t>
  </si>
  <si>
    <t>นางจ้อย กองขุนทด</t>
  </si>
  <si>
    <t>นางฉลวย จันทร์พันธ์</t>
  </si>
  <si>
    <t>นางฉลวย แซวกระโทก</t>
  </si>
  <si>
    <t>นางฉลิว คนล้ำ</t>
  </si>
  <si>
    <t>นางฉวี จันพินิจ</t>
  </si>
  <si>
    <t>นางฉวี ดิษเจริญ</t>
  </si>
  <si>
    <t>โค้งยาง</t>
  </si>
  <si>
    <t>นางฉวีวรรณ วุฒิกิติ์เดชา</t>
  </si>
  <si>
    <t>นางฉ่ำ รังปัญญา</t>
  </si>
  <si>
    <t>ห้วยแคน</t>
  </si>
  <si>
    <t>นางชณิชา ภัทรกัญญาวงษ์</t>
  </si>
  <si>
    <t>เฉลียง</t>
  </si>
  <si>
    <t>ครบุรี</t>
  </si>
  <si>
    <t>นางชนัญธิดา นวมโคกสูง</t>
  </si>
  <si>
    <t>นางชนันธร วรรณรักษ์</t>
  </si>
  <si>
    <t>หมื่นไวย</t>
  </si>
  <si>
    <t>นางชม ระแวงสูงเนิน</t>
  </si>
  <si>
    <t>หนองระเวียง</t>
  </si>
  <si>
    <t>นางชลอ ครามสูงเนิน</t>
  </si>
  <si>
    <t>นางชลอ ปราสาทแก้ว</t>
  </si>
  <si>
    <t>ช่อระกา</t>
  </si>
  <si>
    <t>นางชลิดา ไทยมณี</t>
  </si>
  <si>
    <t>นางชวนพิศ ทองวัฒนานุกุล</t>
  </si>
  <si>
    <t>นางชัง พับโพธิ์</t>
  </si>
  <si>
    <t>ด่านช้าง</t>
  </si>
  <si>
    <t>นางชา อุดมศิริชาคร</t>
  </si>
  <si>
    <t>นางชิด หวังป่ากลาง</t>
  </si>
  <si>
    <t>นางชื้น จันกลาง</t>
  </si>
  <si>
    <t>นางชุม ตรวจนอก</t>
  </si>
  <si>
    <t>นางชุมพร หนองพุดซา</t>
  </si>
  <si>
    <t>นางชูศรี เพ็ญศรี</t>
  </si>
  <si>
    <t>พระพุทธ</t>
  </si>
  <si>
    <t>เฉลิมพระเกียรติ</t>
  </si>
  <si>
    <t>นางชโลม สุนทรชัย</t>
  </si>
  <si>
    <t>นางช่วง พูนกระโทก</t>
  </si>
  <si>
    <t>ด่านเกวียน</t>
  </si>
  <si>
    <t>โชคชัย</t>
  </si>
  <si>
    <t>นางซม จงจอหอ</t>
  </si>
  <si>
    <t>ท่าช้าง</t>
  </si>
  <si>
    <t>นางซิว นุริตนนต์</t>
  </si>
  <si>
    <t>เมืองพลับพลา</t>
  </si>
  <si>
    <t>นางซิว สวิงสำโรง</t>
  </si>
  <si>
    <t>นางซ้อน พิศพล</t>
  </si>
  <si>
    <t>นางซ้อน แสนสูงเนิน</t>
  </si>
  <si>
    <t>นางฎารณี ศรีธะเนตร</t>
  </si>
  <si>
    <t>นางฐิตาภา ไขขุนทด</t>
  </si>
  <si>
    <t>นางณพวรรณ กาญจนธวัช</t>
  </si>
  <si>
    <t>ไม่ผ่าน  [8,11]</t>
  </si>
  <si>
    <t>นางณัฐิดา นากุดนอก</t>
  </si>
  <si>
    <t>ไม่ผ่าน  [4]</t>
  </si>
  <si>
    <t>นางณิชา ทาคาฮาชิ</t>
  </si>
  <si>
    <t>นางดรุณี อาบสุวรรณ์</t>
  </si>
  <si>
    <t>นางดรุนี เวิดสูงเนิน</t>
  </si>
  <si>
    <t>นางดวงจันทร์ โพธ์สวัสดิ์</t>
  </si>
  <si>
    <t>นางดวงนภา ถิ่นโคกสูง</t>
  </si>
  <si>
    <t>นางดวงรัตนฺ์ เกตุกรรณ์</t>
  </si>
  <si>
    <t>นางดวงเดือน สรรพมนต์</t>
  </si>
  <si>
    <t>นางดวน สินสวัสดิ์</t>
  </si>
  <si>
    <t>กุดพิมาน</t>
  </si>
  <si>
    <t>นางดอกไม้ นาคำ</t>
  </si>
  <si>
    <t>หนองหว้า</t>
  </si>
  <si>
    <t>นางดา คุ้มทองหลาง</t>
  </si>
  <si>
    <t>นางดา ศรวงษ์แก้ว</t>
  </si>
  <si>
    <t>ดอนมัน</t>
  </si>
  <si>
    <t>นางดาว บุญศรี</t>
  </si>
  <si>
    <t>กระเบื้องนอก</t>
  </si>
  <si>
    <t>เมืองยาง</t>
  </si>
  <si>
    <t>นางดาวลอย ล่ามกระโทก</t>
  </si>
  <si>
    <t>นางดาวเรือง ชำนาญกลาง</t>
  </si>
  <si>
    <t>นางดำ ลอยกระโทก</t>
  </si>
  <si>
    <t>นางดำ หัดขุนทด</t>
  </si>
  <si>
    <t>นางดำ เคลือบสูงเนิน</t>
  </si>
  <si>
    <t>นางดิษฐ คนสนิท</t>
  </si>
  <si>
    <t>หนองแจ้งใหญ่</t>
  </si>
  <si>
    <t>นางดี ภาวจันทึก</t>
  </si>
  <si>
    <t>นางดีออน กบสูงเนิน</t>
  </si>
  <si>
    <t>นางตาดำ ศรีมงคล</t>
  </si>
  <si>
    <t>นางตาดำ สอบขุนทด</t>
  </si>
  <si>
    <t>นางตาแวว อจลบุญ</t>
  </si>
  <si>
    <t>นางติ้ว แก้วตะพาน</t>
  </si>
  <si>
    <t>นางติ้ว ไผ่โคกสูง</t>
  </si>
  <si>
    <t>นางติ๋ม เดนขุนทด</t>
  </si>
  <si>
    <t>นางติ๋ว บิขุนทด</t>
  </si>
  <si>
    <t>นางตุ กระจ่างแจ้ง</t>
  </si>
  <si>
    <t>นางตุ่น ขานกระโทก</t>
  </si>
  <si>
    <t>นางตุ่น ไกรนอก</t>
  </si>
  <si>
    <t>นางตุ้ม ละวินิจ</t>
  </si>
  <si>
    <t>นางตุ๋น จอดนอก</t>
  </si>
  <si>
    <t>นางตุ๋ย ดีตลอด</t>
  </si>
  <si>
    <t>นางต้อย แหมไธสง</t>
  </si>
  <si>
    <t>นางถนอม กิจจา</t>
  </si>
  <si>
    <t>นางถนอม คำคลี่</t>
  </si>
  <si>
    <t>ทัพรั้ง</t>
  </si>
  <si>
    <t>นางถนอม แสนสันเทียะ</t>
  </si>
  <si>
    <t>นางถวาย มิกขุนทด</t>
  </si>
  <si>
    <t>นางถวิล ทิพย์รอด</t>
  </si>
  <si>
    <t>บ้านใหม่</t>
  </si>
  <si>
    <t>ไม่ผ่าน  [28]</t>
  </si>
  <si>
    <t>นางถั่วเรียน เจียกสูงเนิน</t>
  </si>
  <si>
    <t>หนองบัวตะเกียด</t>
  </si>
  <si>
    <t>นางถาวร อภิวรรณศรี</t>
  </si>
  <si>
    <t>นางถิน พิรักษา</t>
  </si>
  <si>
    <t>นางทนงศรี ไชยวัน</t>
  </si>
  <si>
    <t>นางทรัพย์ ร่วมรัตน์</t>
  </si>
  <si>
    <t>โนนประดู่</t>
  </si>
  <si>
    <t>นางทรัพย์ แบขุนทด</t>
  </si>
  <si>
    <t>นางทวาย ชาติจอหอ</t>
  </si>
  <si>
    <t>นางทวี จิตพิมาย</t>
  </si>
  <si>
    <t>ในเมือง</t>
  </si>
  <si>
    <t>นางทวี ตุ๊พันดุง</t>
  </si>
  <si>
    <t>นางทวี นอสูงเนิน</t>
  </si>
  <si>
    <t>นางทวี รงศ์พิมาย</t>
  </si>
  <si>
    <t>นางทวี แก้วโท</t>
  </si>
  <si>
    <t>หนองยาง</t>
  </si>
  <si>
    <t>นางทศพร ทศสูงเนิน</t>
  </si>
  <si>
    <t>นางทอง ทองจอก</t>
  </si>
  <si>
    <t>นางทอง นามดง</t>
  </si>
  <si>
    <t>นางทอง สมอ่อน</t>
  </si>
  <si>
    <t>ท่าลาด</t>
  </si>
  <si>
    <t>นางทองคำ ผาดไธสง</t>
  </si>
  <si>
    <t>นางทองคำ พลอยขุนทด</t>
  </si>
  <si>
    <t>นางทองคำ ยศจันทึก</t>
  </si>
  <si>
    <t>นางทองคำ โกสูงเนิน</t>
  </si>
  <si>
    <t>เทศบาลนคร นครราชสีมา</t>
  </si>
  <si>
    <t>นางทองคูณ ปลอบโคกสูง</t>
  </si>
  <si>
    <t>นางทองคูณ ปัญญาประดิษฐ์</t>
  </si>
  <si>
    <t>นางทองจันทร์ คุ่กระสังข์</t>
  </si>
  <si>
    <t>นางทองดา แสงนอก</t>
  </si>
  <si>
    <t>นางทองดี เพียซ้าย</t>
  </si>
  <si>
    <t>นางทองพูน มนช้าง</t>
  </si>
  <si>
    <t>นางทองพูน มูดอน</t>
  </si>
  <si>
    <t>นางทองมะ บุญจันทึก</t>
  </si>
  <si>
    <t>นางทองมา พิทักษ์พูล</t>
  </si>
  <si>
    <t>นางทองมี เฉียบแหลม</t>
  </si>
  <si>
    <t>นางทองม้วน ชิขุนทด</t>
  </si>
  <si>
    <t>พันชนะ</t>
  </si>
  <si>
    <t>นางทองม้วน ระวังจังหรีด</t>
  </si>
  <si>
    <t>นางทองม้วน เสมสันเทียะ</t>
  </si>
  <si>
    <t>เทศบาลตำบล โคกสวาย</t>
  </si>
  <si>
    <t>นางทองม้วน ไกรสิน</t>
  </si>
  <si>
    <t>นางทองยศ ด่านวันดี</t>
  </si>
  <si>
    <t>นางทองรักษ์ ก้านทองหลาง</t>
  </si>
  <si>
    <t>นางทองสุข ก้อนรัมย์</t>
  </si>
  <si>
    <t>นางทองสุข คงพะเนา</t>
  </si>
  <si>
    <t>นางทองสุข คำด้วง</t>
  </si>
  <si>
    <t>นางทองสุข วงษ์ประทุม</t>
  </si>
  <si>
    <t>นางทองสุ่ม ประมูลเฉยโก</t>
  </si>
  <si>
    <t>นางทองหยิบ เฉิดกระโทก</t>
  </si>
  <si>
    <t>ดอน</t>
  </si>
  <si>
    <t>นางทองหล่อ คะเณนอก</t>
  </si>
  <si>
    <t>นางทองหล่อ ญวนแม</t>
  </si>
  <si>
    <t>นางทองหล่อ นิลมณี</t>
  </si>
  <si>
    <t>นางทองหล่อ โพธิ์อยู่</t>
  </si>
  <si>
    <t>นางทองอยู่ ปึงสูงเนิน</t>
  </si>
  <si>
    <t>นางทองอยู่ โฉมยง</t>
  </si>
  <si>
    <t>นางทองอินทร์ อุทธรส</t>
  </si>
  <si>
    <t>นางทองฮวด ขาวนอก</t>
  </si>
  <si>
    <t>หลุ่งประดู่</t>
  </si>
  <si>
    <t>นางทองเกี้ยว ไชยรถ</t>
  </si>
  <si>
    <t>นางทองเจือ ใบไม้</t>
  </si>
  <si>
    <t>นางทองเสน ตันประคองสุข</t>
  </si>
  <si>
    <t>นางทองแม้น ชัยบำรุง</t>
  </si>
  <si>
    <t>นางทองแม้น ยศฉิมพลี</t>
  </si>
  <si>
    <t>นางทองใบ จีนคำพะเนา</t>
  </si>
  <si>
    <t>นางทองใบ บุญครอบ</t>
  </si>
  <si>
    <t>นางทองใบ วิบูลย์</t>
  </si>
  <si>
    <t>นางทองใบ ศรีพนม</t>
  </si>
  <si>
    <t>นางทองใส แม้นสุรา</t>
  </si>
  <si>
    <t>นางทัดทรวง ชูจอหอ</t>
  </si>
  <si>
    <t>นางทัน สะตะ</t>
  </si>
  <si>
    <t>นางทับ ศรีพนม</t>
  </si>
  <si>
    <t>นางทับทับ เรืองภวา</t>
  </si>
  <si>
    <t>นางทัพ พรใหม่</t>
  </si>
  <si>
    <t>นางทา ดัดถุยาวัตร์</t>
  </si>
  <si>
    <t>กงรถ</t>
  </si>
  <si>
    <t>นางทา ปราณีตผลกรัง</t>
  </si>
  <si>
    <t>นางทำนอง ธงสันเทียะ</t>
  </si>
  <si>
    <t>นางทิน ฉ่ำช้าง</t>
  </si>
  <si>
    <t>นางทิม จันทร์ศิริสุข</t>
  </si>
  <si>
    <t>หนองบุญมาก</t>
  </si>
  <si>
    <t>นางทิม ชอบหวาน</t>
  </si>
  <si>
    <t>นางทุม สมบูรณ์</t>
  </si>
  <si>
    <t>ไพล</t>
  </si>
  <si>
    <t>ลำทะเมนชัย</t>
  </si>
  <si>
    <t>นางทุเรียน ปลั่งกลาง</t>
  </si>
  <si>
    <t>ไม่ผ่าน  [9,11]</t>
  </si>
  <si>
    <t>นางทุเรียน รำพรรณนิยม</t>
  </si>
  <si>
    <t>นางท่อน เทมี</t>
  </si>
  <si>
    <t>นางธง สังข์วิลัย</t>
  </si>
  <si>
    <t>นางธนะวดี ทิพย์มงคล</t>
  </si>
  <si>
    <t>นางธัชกร หงษ์คู</t>
  </si>
  <si>
    <t>นางธัญญลักษณ์ ทองแก้ว</t>
  </si>
  <si>
    <t>เทศบาลตำบล ศาลเจ้าพ่อ</t>
  </si>
  <si>
    <t>นางธันญา พันธุ์มณี</t>
  </si>
  <si>
    <t>นางธิดาวัลย์ สอนวงแก้ว</t>
  </si>
  <si>
    <t>นางนกน้อย จงอุ้มกลาง</t>
  </si>
  <si>
    <t>นางนกน้อย บัวพันธ์</t>
  </si>
  <si>
    <t>นางนกแก้ว พงสันเทียะ</t>
  </si>
  <si>
    <t>พลกรัง</t>
  </si>
  <si>
    <t>นางนง เชื่อมกลาง</t>
  </si>
  <si>
    <t>นางนงลักษณ์ จันทา</t>
  </si>
  <si>
    <t>นางนงเยาว์ ไผครบุรี</t>
  </si>
  <si>
    <t>นางนภา สีเกี๋ยง</t>
  </si>
  <si>
    <t>นางนภารัตน์ ดีผลงาม</t>
  </si>
  <si>
    <t>นางนฤมล สวนฉิมพลี</t>
  </si>
  <si>
    <t>ภูหลวง</t>
  </si>
  <si>
    <t>นางนลพรรณ แฉ่งสูงเนิน</t>
  </si>
  <si>
    <t>ลาดบัวขาว</t>
  </si>
  <si>
    <t>นางนวรัตน์ ต่วนดอน</t>
  </si>
  <si>
    <t>นางนวล ดาจะโป๊ะ</t>
  </si>
  <si>
    <t>นางนวล ทรัพย์สว่างกุล</t>
  </si>
  <si>
    <t>นางนวล นานกระโท</t>
  </si>
  <si>
    <t>ศรีละกอ</t>
  </si>
  <si>
    <t>จักราช</t>
  </si>
  <si>
    <t>นางนวล พรมกระโทก</t>
  </si>
  <si>
    <t>นางนวลจันทร์ บุตรทน</t>
  </si>
  <si>
    <t>นางนวลประภัสสร งามผุดพอง</t>
  </si>
  <si>
    <t>นางนะหลี คำนอก</t>
  </si>
  <si>
    <t>โนนสำราญ</t>
  </si>
  <si>
    <t>นางนันทนิตย์ นวนพุดซา</t>
  </si>
  <si>
    <t>นางนันทนุดี นามวิเศษ</t>
  </si>
  <si>
    <t>นางนันทา ลาจันทึก</t>
  </si>
  <si>
    <t>นางนา กุ๊กสันเทียะ</t>
  </si>
  <si>
    <t>นางนา ฉัตรสูงเนิน</t>
  </si>
  <si>
    <t>นางนาก รักษาโค</t>
  </si>
  <si>
    <t>พลสงคราม</t>
  </si>
  <si>
    <t>นางนาง ปิติทโน</t>
  </si>
  <si>
    <t>นางนาง วงค์คำจันทร์</t>
  </si>
  <si>
    <t>นางนาราริน ฤาชา</t>
  </si>
  <si>
    <t>นางนารี มนมา</t>
  </si>
  <si>
    <t>นางนำ้อ้อย มลกา</t>
  </si>
  <si>
    <t>นางนิคิด วังทองดี</t>
  </si>
  <si>
    <t>นางนิจสิน พรมวร</t>
  </si>
  <si>
    <t>นางนิด ไหวกระโทก</t>
  </si>
  <si>
    <t>นางนิตยา คำมี</t>
  </si>
  <si>
    <t>นางนิตยา คำเที่ยง</t>
  </si>
  <si>
    <t>นางนิภา ทิวาปทุม</t>
  </si>
  <si>
    <t>นางนิภาพร มรกต</t>
  </si>
  <si>
    <t>นางนี หอมขุนทด</t>
  </si>
  <si>
    <t>นางนี โลกนะโทก</t>
  </si>
  <si>
    <t>นางนุชจรี พินทอง</t>
  </si>
  <si>
    <t>นางนุชนาฎ ดีเสมอ</t>
  </si>
  <si>
    <t>นางนุน คำสูงเนิน</t>
  </si>
  <si>
    <t>นางน้อม ด่านลัมจาก</t>
  </si>
  <si>
    <t>สามเมือง</t>
  </si>
  <si>
    <t>นางน้อม พงษ์ชุบ</t>
  </si>
  <si>
    <t>นางน้อม พรมจันทึก</t>
  </si>
  <si>
    <t>นางน้อย กองไผ่กลาง</t>
  </si>
  <si>
    <t>นางน้อย ฉ่ำพรมราช</t>
  </si>
  <si>
    <t>นางน้อย ชินนะกาศ</t>
  </si>
  <si>
    <t>นางน้อย ชุมสงฆ์</t>
  </si>
  <si>
    <t>นางน้อย ทองชุมแสง</t>
  </si>
  <si>
    <t>นางน้อย ประทุมนอก</t>
  </si>
  <si>
    <t>เสมาใหญ่</t>
  </si>
  <si>
    <t>นางน้อย ปะวัณเณ</t>
  </si>
  <si>
    <t>นางน้อย พลสวัสดิ์</t>
  </si>
  <si>
    <t>โนนทองหลาง</t>
  </si>
  <si>
    <t>นางน้อย พลสว่าง</t>
  </si>
  <si>
    <t>นางน้อย หวลโคกสูง</t>
  </si>
  <si>
    <t>นางน้อย แฟนพิมาย</t>
  </si>
  <si>
    <t>นางน้อย โยพันดุง</t>
  </si>
  <si>
    <t>โนนค่า</t>
  </si>
  <si>
    <t>นางน้อย ไทยนอก</t>
  </si>
  <si>
    <t>นางน้ำฝน กลมอ่อน</t>
  </si>
  <si>
    <t>นางน้ำอ้อย แก้วเกตุ</t>
  </si>
  <si>
    <t>นางบก บุญกล้า</t>
  </si>
  <si>
    <t>ตะโก</t>
  </si>
  <si>
    <t>นางบรรจง แพงพันธุ์</t>
  </si>
  <si>
    <t>สระพระ</t>
  </si>
  <si>
    <t>นางบรรเทา จันทะแสน</t>
  </si>
  <si>
    <t>นางบังอร นามพรหม</t>
  </si>
  <si>
    <t>นางบังอร ศิริศักดิ์</t>
  </si>
  <si>
    <t>นางบังเอิญ เหิดขุทด</t>
  </si>
  <si>
    <t>นางบัญญัติ พรมสันเทียะ</t>
  </si>
  <si>
    <t>นางบัวผัน ปะมะพิมาย</t>
  </si>
  <si>
    <t>หลุ่งตะเคียน</t>
  </si>
  <si>
    <t>นางบัวพลับ วัยสุวรรณ์</t>
  </si>
  <si>
    <t>นางบัวพา นาหนอง</t>
  </si>
  <si>
    <t>นางบัวพีง แดนสันเทียะ</t>
  </si>
  <si>
    <t>นางบัวริม ซึมรัมย์</t>
  </si>
  <si>
    <t>นางบัวริม รัตนเพิ่ม</t>
  </si>
  <si>
    <t>นางบัวริม อ่อนดี</t>
  </si>
  <si>
    <t>นางบัวลอย ปิตตาละตัง</t>
  </si>
  <si>
    <t>นางบัวลอย ละเอียดจะขบ</t>
  </si>
  <si>
    <t>นางบัวลอย ศรีบุญชัย</t>
  </si>
  <si>
    <t>นางบัวลอย เหลือมกลาง</t>
  </si>
  <si>
    <t>นางบัวลี พรมเมฆ</t>
  </si>
  <si>
    <t>นางบัวศรี เทพวงศ์</t>
  </si>
  <si>
    <t>นางบัวสี พันดี</t>
  </si>
  <si>
    <t>นางบาง สวัสดิ์รักษ์</t>
  </si>
  <si>
    <t>นางบาง สุ่ยขุนทด</t>
  </si>
  <si>
    <t>หนองแวง</t>
  </si>
  <si>
    <t>เทพารักษ์</t>
  </si>
  <si>
    <t>นางบาง แสงสีอ่อน</t>
  </si>
  <si>
    <t>นางบานเย็น พิกุลทอง</t>
  </si>
  <si>
    <t>นางบานเย็น ยิ้มกลาง</t>
  </si>
  <si>
    <t>นางบุ โพธิิ์แสง</t>
  </si>
  <si>
    <t>นางบุญ นากสูงเนิน</t>
  </si>
  <si>
    <t>มะค่า</t>
  </si>
  <si>
    <t>นางบุญ หึกขุนทด</t>
  </si>
  <si>
    <t>เทศบาลตำบล คลองไผ่</t>
  </si>
  <si>
    <t>นางบุญชู แย้มจันทึก</t>
  </si>
  <si>
    <t>นางบุญช่วย ประทุมวัน</t>
  </si>
  <si>
    <t>นางบุญช่วย สมบัติพานิช</t>
  </si>
  <si>
    <t>สะแกราช</t>
  </si>
  <si>
    <t>นางบุญช่วย สูบกระโทก</t>
  </si>
  <si>
    <t>นางบุญช่วย หนูโคกสูง</t>
  </si>
  <si>
    <t>นางบุญตา เที่ยงแท้</t>
  </si>
  <si>
    <t>นางบุญถัน มัครมย์</t>
  </si>
  <si>
    <t>นางบุญถิ่น ประสงสัน</t>
  </si>
  <si>
    <t>นางบุญทัน ซึมกระโทก</t>
  </si>
  <si>
    <t>นางบุญปัน ศรีมาตร</t>
  </si>
  <si>
    <t>ไม่ผ่าน  [8,9,10]</t>
  </si>
  <si>
    <t>นางบุญมา กล้าหาญ</t>
  </si>
  <si>
    <t>นางบุญมา ขันชารี</t>
  </si>
  <si>
    <t>หันห้วยทราย</t>
  </si>
  <si>
    <t>นางบุญมา ซึมกระโทก</t>
  </si>
  <si>
    <t>นางบุญมี ดินกระโทก</t>
  </si>
  <si>
    <t>หนองตะไก้</t>
  </si>
  <si>
    <t>นางบุญมี พลดงนอก</t>
  </si>
  <si>
    <t>นางบุญมี โพธิ์กลาง</t>
  </si>
  <si>
    <t>นางบุญรอด ลิพลธา</t>
  </si>
  <si>
    <t>นางบุญรอด เครือธรารักษ์</t>
  </si>
  <si>
    <t>นางบุญร่วม เจิมขุนทด</t>
  </si>
  <si>
    <t>นางบุญร่วม เมียกขุนทด</t>
  </si>
  <si>
    <t>เทศบาลตำบล หนองกราด</t>
  </si>
  <si>
    <t>นางบุญล้อม เพ็ชรหมื่นไวย</t>
  </si>
  <si>
    <t>นางบุญสม ชาญพ่วง</t>
  </si>
  <si>
    <t>โตนด</t>
  </si>
  <si>
    <t>นางบุญสม โกฏค้างพลู</t>
  </si>
  <si>
    <t>นางบุญส่ง มากตะคุ</t>
  </si>
  <si>
    <t>นางบุญหลาย ธอมัส</t>
  </si>
  <si>
    <t>นางบุญเกิด สุทธิจันทร์</t>
  </si>
  <si>
    <t>ตลาดไทร</t>
  </si>
  <si>
    <t>นางบุญเกิน มูมขุนทด</t>
  </si>
  <si>
    <t>นางบุญเจียม วะสาร</t>
  </si>
  <si>
    <t>นางบุญเจือ มูกขุนทด</t>
  </si>
  <si>
    <t>นางบุญเพ็ง ชอนขุนทด</t>
  </si>
  <si>
    <t>นางบุญเรือง นิลจันทึก</t>
  </si>
  <si>
    <t>นางบุญเลี้ยง ชุนเกาะ</t>
  </si>
  <si>
    <t>นางบุญเลี้ยง ปุริโต</t>
  </si>
  <si>
    <t>นางบุญเลี้ยง มุ่งภู่กลาง</t>
  </si>
  <si>
    <t>ดงใหญ่</t>
  </si>
  <si>
    <t>นางบุญโฮม แนวทอง</t>
  </si>
  <si>
    <t>โนนรัง</t>
  </si>
  <si>
    <t>นางบุตร พิมพ์การ</t>
  </si>
  <si>
    <t>นางบุตร ห่อไธสง</t>
  </si>
  <si>
    <t>นางบุตรตา มะสันเทียะ</t>
  </si>
  <si>
    <t>มาบกราด</t>
  </si>
  <si>
    <t>นางบุปผา วงศ์ชาลี</t>
  </si>
  <si>
    <t>นางปทุม กีขุนทด</t>
  </si>
  <si>
    <t>นางปภาดา บัวจันทึก</t>
  </si>
  <si>
    <t>นางประกอบ ดอกสันเทียะ</t>
  </si>
  <si>
    <t>นางประกอบ บุตรช่วง</t>
  </si>
  <si>
    <t>นางประกอบ มาไพร</t>
  </si>
  <si>
    <t>นางประกอบ วิปสูงเนิน</t>
  </si>
  <si>
    <t>นางประคอง ตั้งผลงาม</t>
  </si>
  <si>
    <t>บุ่งขี้เหล็ก</t>
  </si>
  <si>
    <t>นางประคอง ยนต์กลาง</t>
  </si>
  <si>
    <t>นางประคอง ศุภอักษร</t>
  </si>
  <si>
    <t>นางประคอง แก้วบุญ</t>
  </si>
  <si>
    <t>นางประจวบ ขอมสระน้อย</t>
  </si>
  <si>
    <t>นางประจวบ ทะยอมใหม่</t>
  </si>
  <si>
    <t>นางประจวบ ยอดขาว</t>
  </si>
  <si>
    <t>นางประจวบ อ่อนสระน้อย</t>
  </si>
  <si>
    <t>นางประจวบ เชิญกลาง</t>
  </si>
  <si>
    <t>นางประจวบ แสงธีระพิทักษ์</t>
  </si>
  <si>
    <t>นางประดิษฐ์ เบ้ากระโทก</t>
  </si>
  <si>
    <t>นางประทิน สีสา</t>
  </si>
  <si>
    <t>นางประทีป คำนวนวุฒิ</t>
  </si>
  <si>
    <t>นางประทุม ฤกษ์คุณาธิป</t>
  </si>
  <si>
    <t>นางประทุม แอบสระน้อย</t>
  </si>
  <si>
    <t>นางประทุม โปยขุนทด</t>
  </si>
  <si>
    <t>สำนักตะคร้อ</t>
  </si>
  <si>
    <t>นางประนอม คันธี</t>
  </si>
  <si>
    <t>นางประนอม คุณสาร</t>
  </si>
  <si>
    <t>นางประนอม จิตรสันเทียะ</t>
  </si>
  <si>
    <t>หนองไทร</t>
  </si>
  <si>
    <t>นางประนอม เดชะสูงเนิน</t>
  </si>
  <si>
    <t>นางประนอม เสมกระโทก</t>
  </si>
  <si>
    <t>นางประนอม แก้วทะเล</t>
  </si>
  <si>
    <t>นางประพนท์ มุดจะโปะ</t>
  </si>
  <si>
    <t>ธงชัยเหนือ</t>
  </si>
  <si>
    <t>นางประพร จงสันเทียะ</t>
  </si>
  <si>
    <t>นางประพิศ สิงห์ปรีชา</t>
  </si>
  <si>
    <t>นางประภาส วงษ์เสงี่ยม</t>
  </si>
  <si>
    <t>นากลาง</t>
  </si>
  <si>
    <t>นางประมูล ไพราม</t>
  </si>
  <si>
    <t>โนนตูม</t>
  </si>
  <si>
    <t>นางประยงค์ ศรีสงค์</t>
  </si>
  <si>
    <t>นางประยุทธ ผ่านจอหอ</t>
  </si>
  <si>
    <t>นางประยูน วงษ์ประเสริฐ</t>
  </si>
  <si>
    <t>นางประยูร กรูกลางดอน</t>
  </si>
  <si>
    <t>นางประยูร ธรรมโล</t>
  </si>
  <si>
    <t>นางประยูร บุญทวี</t>
  </si>
  <si>
    <t>นางประยูร อมฤกษ์</t>
  </si>
  <si>
    <t>นางประวิง วรรธวงค์</t>
  </si>
  <si>
    <t>นางประสงค์ คลาจันทึก</t>
  </si>
  <si>
    <t>นางประสงค์ จงจอหอ</t>
  </si>
  <si>
    <t>นางประหยัด กักสันเทียะ</t>
  </si>
  <si>
    <t>นางประหยัด มิตรสันเทียะ</t>
  </si>
  <si>
    <t>นางประเสริฐ ฝอดสูงเนิน</t>
  </si>
  <si>
    <t>นางปราง พรหมมา</t>
  </si>
  <si>
    <t>นางปรางค์ทิพย์ กินขุนทด</t>
  </si>
  <si>
    <t>นางปราณี จันทะวงษ์</t>
  </si>
  <si>
    <t>นางปราณี ฤทธิ์วิชัย</t>
  </si>
  <si>
    <t>นางปราณี สาหร่ายสำโรง</t>
  </si>
  <si>
    <t>นางปราณี เกื้อญาติ</t>
  </si>
  <si>
    <t>นางปราณี แสนจะบก</t>
  </si>
  <si>
    <t>นางปราณี โกนขุนทด</t>
  </si>
  <si>
    <t>นางปราณี ใจใหญ่</t>
  </si>
  <si>
    <t>นางปราณีต สุวรรณรัมย์</t>
  </si>
  <si>
    <t>นางปรีชญารัตน์ สุรอารีย์กุล</t>
  </si>
  <si>
    <t>นางปรียว มุ่งเรียบกลาง</t>
  </si>
  <si>
    <t>คลองไผ่</t>
  </si>
  <si>
    <t>นางปลอด บางขุนทด</t>
  </si>
  <si>
    <t>นางปลาบู่ มุ่งแถมกลาง</t>
  </si>
  <si>
    <t>นางปลาบู่ทอง หาญเวช</t>
  </si>
  <si>
    <t>นางปลิว นครสระน้อย</t>
  </si>
  <si>
    <t>นางปลื้ม ชมจนทึก</t>
  </si>
  <si>
    <t>นางปัญญา นาคพลกรัง</t>
  </si>
  <si>
    <t>นางปัดทุมมา อ้อมนอก</t>
  </si>
  <si>
    <t>นางปั่น งาผักแว่น</t>
  </si>
  <si>
    <t>นางปั่น จักร์พุดซา</t>
  </si>
  <si>
    <t>นางปั่น เพ็งจันทึก</t>
  </si>
  <si>
    <t>นางปั่น แผ่วสูงเนิน</t>
  </si>
  <si>
    <t>นางปั่น แสนนอก</t>
  </si>
  <si>
    <t>นางปาริฉัตต์ กิติรัตนโชติ</t>
  </si>
  <si>
    <t>นางปิ มณีสิน</t>
  </si>
  <si>
    <t>นางปิก กักสันเทียะ</t>
  </si>
  <si>
    <t>นางปิ่น ทองคำ</t>
  </si>
  <si>
    <t>นางปิ่น ลอยกระโทก</t>
  </si>
  <si>
    <t>นางปิ่นธิญา ช่อขุนทด</t>
  </si>
  <si>
    <t>นางปุ่น เพ็งอารีย์</t>
  </si>
  <si>
    <t>นางปุ่น เพ็ญสวัสดิ์</t>
  </si>
  <si>
    <t>นางปุ๋ย งามจันอัด</t>
  </si>
  <si>
    <t>นางผกากรอง บูลม</t>
  </si>
  <si>
    <t>นางผม รัตนคุณากร</t>
  </si>
  <si>
    <t>นางผล เจริญศักดิ์</t>
  </si>
  <si>
    <t>นางผสุรัตน์ คงสินชัย</t>
  </si>
  <si>
    <t>นางผัน กรอบพุดซา</t>
  </si>
  <si>
    <t>นางผัน เพียซ้าย</t>
  </si>
  <si>
    <t>นางผิน หยวกกระโทก</t>
  </si>
  <si>
    <t>นางผ่องศรี เงินหลวง</t>
  </si>
  <si>
    <t>นางฝาง บัวนาค</t>
  </si>
  <si>
    <t>นางฝ่าย หมอประคำ</t>
  </si>
  <si>
    <t>นางฝ้าย หาขุนทด</t>
  </si>
  <si>
    <t>นางฝ้าย เรือนไทย</t>
  </si>
  <si>
    <t>นางพยุง สุขบุญ</t>
  </si>
  <si>
    <t>นางพร กล้าหาญ</t>
  </si>
  <si>
    <t>นางพรทิพย์ เรียงจอหอ</t>
  </si>
  <si>
    <t>นางพรพิมล พ่วงพร้อม</t>
  </si>
  <si>
    <t>นางพรม พันไธสง</t>
  </si>
  <si>
    <t>ช่องแมว</t>
  </si>
  <si>
    <t>นางพรม วงษ์ภักดี</t>
  </si>
  <si>
    <t>นางพรรณทิพย์ ขันโคกสูง</t>
  </si>
  <si>
    <t>นางพรรณี บุตะคุ</t>
  </si>
  <si>
    <t>นางพรสวรรค์ เจิมขุนทด</t>
  </si>
  <si>
    <t>นางพริ้ง ชุ่มสีดา</t>
  </si>
  <si>
    <t>นางพริ้ง สุรักษ์</t>
  </si>
  <si>
    <t>นางพลอย ศูนย์โลก</t>
  </si>
  <si>
    <t>นางพลอย เลไธสง</t>
  </si>
  <si>
    <t>นางพวง ชมฉิมพลี</t>
  </si>
  <si>
    <t>นางพวง แน่นกระโทก</t>
  </si>
  <si>
    <t>นางพวงทิพย์ ภักดีจอหอ</t>
  </si>
  <si>
    <t>นางพวย พุ่มสะบาย</t>
  </si>
  <si>
    <t>นางพอง งานโคกสูง</t>
  </si>
  <si>
    <t>นางพะเยา อาบทอง</t>
  </si>
  <si>
    <t>นางพะเยาว์ ดอนใหญ่</t>
  </si>
  <si>
    <t>นางพัชราพรรณ แบงขุนทด</t>
  </si>
  <si>
    <t>นางพัชร์สิชา แซ่อุน</t>
  </si>
  <si>
    <t>นางพัฒน์ เพราะผักแว่น</t>
  </si>
  <si>
    <t>พลับพลา</t>
  </si>
  <si>
    <t>นางพัด กาวีพันธ์</t>
  </si>
  <si>
    <t>นางพัน พิรักษา</t>
  </si>
  <si>
    <t>นางพัน วงษาสืบ</t>
  </si>
  <si>
    <t>นางพัน แสงจันทร์เทศ</t>
  </si>
  <si>
    <t>นางพันทิพา ประมูลเฉยโก</t>
  </si>
  <si>
    <t>นางพานทอง พุ่มสระเกษ</t>
  </si>
  <si>
    <t>ดอนยาวใหญ่</t>
  </si>
  <si>
    <t>โนนแดง</t>
  </si>
  <si>
    <t>นางพิกุล จิตรดี</t>
  </si>
  <si>
    <t>ขามเฒ่า</t>
  </si>
  <si>
    <t>นางพิชญ์กนิษฐ์ ลาภประเสริฐพร</t>
  </si>
  <si>
    <t>นางพิณ ปาณศรี</t>
  </si>
  <si>
    <t>โป่งตาลอง</t>
  </si>
  <si>
    <t>นางพิน เพียรสูงเนิน</t>
  </si>
  <si>
    <t>นางพิม อันชื่น</t>
  </si>
  <si>
    <t>นางพิศ เพร็ชรตะกั่ว</t>
  </si>
  <si>
    <t>นางพิศประภา นีละเสวี</t>
  </si>
  <si>
    <t>นางพิไล พลราช</t>
  </si>
  <si>
    <t>นางพึ่งบุญ คงมั่นกลาง</t>
  </si>
  <si>
    <t>นางพุก งามพัด</t>
  </si>
  <si>
    <t>นางพุช สงนอก</t>
  </si>
  <si>
    <t>นางพุด ชัยบัวแดง</t>
  </si>
  <si>
    <t>นางพุด เย็นหลักร้อย</t>
  </si>
  <si>
    <t>นางพุทธ แพงเป๊ะ</t>
  </si>
  <si>
    <t>หนองน้ำใส</t>
  </si>
  <si>
    <t>นางพุทธา บุญกุศล</t>
  </si>
  <si>
    <t>นางพุ่ม โยงกระโทก</t>
  </si>
  <si>
    <t>นางพู พิมพ์กลาง</t>
  </si>
  <si>
    <t>นางพูน ระดาวเรือง</t>
  </si>
  <si>
    <t>นางพูน สดกำปัง</t>
  </si>
  <si>
    <t>นางพูนเพชร ยี่สุ่นแซม</t>
  </si>
  <si>
    <t>นางภนิตา นิยมญาติ</t>
  </si>
  <si>
    <t>นางภัทร์นรินทร์ เกียรติมีผล</t>
  </si>
  <si>
    <t>ตลาด (ในเขตเทศบาล)</t>
  </si>
  <si>
    <t>นางมณี ตราฉิมพลี</t>
  </si>
  <si>
    <t>สุขเกษม</t>
  </si>
  <si>
    <t>นางมณีพรรณ มาตรโคกสูง</t>
  </si>
  <si>
    <t>นางมยุรี ฤาเดช</t>
  </si>
  <si>
    <t>นางมล แนมขุนทด</t>
  </si>
  <si>
    <t>นางมะณี ปะเสนาเว</t>
  </si>
  <si>
    <t>นางมะลัย ดีเอิบ</t>
  </si>
  <si>
    <t>นางมะลิ กินขุนทด</t>
  </si>
  <si>
    <t>นางมะลิ คอนสิม</t>
  </si>
  <si>
    <t>สีสุก</t>
  </si>
  <si>
    <t>นางมะลิ นิจจอหอ</t>
  </si>
  <si>
    <t>นางมะลิ ล้อมกระโทก</t>
  </si>
  <si>
    <t>นางมะลิ ออ่นเขนย</t>
  </si>
  <si>
    <t>นางมะลิ อินคง</t>
  </si>
  <si>
    <t>นางมะลิซ้อน สืบศรี</t>
  </si>
  <si>
    <t>นางมะลิวัลย์ จันพรมมา</t>
  </si>
  <si>
    <t>นางมัย โสรัจ</t>
  </si>
  <si>
    <t>หนองพลวง</t>
  </si>
  <si>
    <t>นางมา นวนประโคน</t>
  </si>
  <si>
    <t>นางมาก ปะวะทัง</t>
  </si>
  <si>
    <t>นางมาก ศิลาดี</t>
  </si>
  <si>
    <t>นางมาลัย ชอบเย็น</t>
  </si>
  <si>
    <t>นางมาลัย เพ็ญโคกสูง</t>
  </si>
  <si>
    <t>นางมาลี เจษฎาพรนุรักษ์</t>
  </si>
  <si>
    <t>นางมาสสุดา จอกโคกสูง</t>
  </si>
  <si>
    <t>นางมิตร มำขุนทด</t>
  </si>
  <si>
    <t>นางมี พรเกาะ</t>
  </si>
  <si>
    <t>นางมี มุขสันเทียะ</t>
  </si>
  <si>
    <t>นางมี แซนพิมาย</t>
  </si>
  <si>
    <t>นางมุ่ม เกนขุนทด</t>
  </si>
  <si>
    <t>นางม้วน ปิ่นสันเทียะ</t>
  </si>
  <si>
    <t>นางม้วย สีทอง</t>
  </si>
  <si>
    <t>นางยนต์ เก้ารัมย์</t>
  </si>
  <si>
    <t>นางยวง หวังแววกลาง</t>
  </si>
  <si>
    <t>นางยวง เอกกลาง</t>
  </si>
  <si>
    <t>นางยวน ธรรมพินิจ</t>
  </si>
  <si>
    <t>นางยวนใจ ลาภขุนทด</t>
  </si>
  <si>
    <t>นางยุบยงค์ ศิลป์ประกอบสข</t>
  </si>
  <si>
    <t>นางยุพาพร ทองไทย</t>
  </si>
  <si>
    <t>นางยุพิณ งามสะพรั่ง</t>
  </si>
  <si>
    <t>นางยุพิณ ปกกระโทก</t>
  </si>
  <si>
    <t>นางยุพิน ปัดไธสง</t>
  </si>
  <si>
    <t>นางยุพิน หลักทรัพย์</t>
  </si>
  <si>
    <t>นางยุพิน อ่อนปรุ</t>
  </si>
  <si>
    <t>นางยุพิน เกล็ดตะขบ</t>
  </si>
  <si>
    <t>นางยุพิน แช่มพุดซา</t>
  </si>
  <si>
    <t>นางยุภา กรวดค้างพลู</t>
  </si>
  <si>
    <t>นางยุภาพรรณ จอมเกาะ</t>
  </si>
  <si>
    <t>นางยุรี เรืองศิลป์</t>
  </si>
  <si>
    <t>นางรถ กลั่นผักแว่น</t>
  </si>
  <si>
    <t>โคกไทย</t>
  </si>
  <si>
    <t>นางรมณีย์ สิงห์หาพาล</t>
  </si>
  <si>
    <t>นางรมย์ เสนา</t>
  </si>
  <si>
    <t>นางรสสุคนธ์ ยอดเยี่ยม</t>
  </si>
  <si>
    <t>นางรอด ตุงกระโทก</t>
  </si>
  <si>
    <t>นางระวัย คงป้อม</t>
  </si>
  <si>
    <t>นางระวีวรรณ ศรพวาทกุล</t>
  </si>
  <si>
    <t>นางระเบียบ ฤทธิ์กระโทก</t>
  </si>
  <si>
    <t>นางระเบียบ วีสันเทียะ</t>
  </si>
  <si>
    <t>นางระเบียบ สุขศรี</t>
  </si>
  <si>
    <t>นางระเบียบ อุกา</t>
  </si>
  <si>
    <t>นางรักษิณา ทับหมื่นไวย</t>
  </si>
  <si>
    <t>นางรัชนี คะสกุล</t>
  </si>
  <si>
    <t>นางรัชนี ทับผา</t>
  </si>
  <si>
    <t>นางรัตนา ชายคง</t>
  </si>
  <si>
    <t>นางรัตนา ยุทธกลาง</t>
  </si>
  <si>
    <t>นางราตรี ศรีกลชาญ</t>
  </si>
  <si>
    <t>นางราตรี สีสืบพันธ์</t>
  </si>
  <si>
    <t>นางรำพรรณ รวมธรรม</t>
  </si>
  <si>
    <t>นางรำพรวน มุ่งช่วยกลาง</t>
  </si>
  <si>
    <t>นางรำพึง เกิดหมื่นไวย</t>
  </si>
  <si>
    <t>นางรำพึง เจียนโพธิ์</t>
  </si>
  <si>
    <t>นางรำไพ สีทา</t>
  </si>
  <si>
    <t>นางรำไพ เกตุจันทร์</t>
  </si>
  <si>
    <t>นางรินทร์ สองงาม</t>
  </si>
  <si>
    <t>นางริม หลงศรีภูมิ</t>
  </si>
  <si>
    <t>นางรุ่งทิวา นาขุนทด</t>
  </si>
  <si>
    <t>นางรุ่งนภา ศรฤทธิ์</t>
  </si>
  <si>
    <t>บ้านยาง</t>
  </si>
  <si>
    <t>นางรุ่งอรุณ มื่งจันทึก</t>
  </si>
  <si>
    <t>นางร่วม ขวัญเมือง</t>
  </si>
  <si>
    <t>นางร่วม แสนนอก</t>
  </si>
  <si>
    <t>นางร้อย รงศ์พิมาย</t>
  </si>
  <si>
    <t>นางลมุด พฤทธิสาริกร</t>
  </si>
  <si>
    <t>นางลมุล กนิษฐานนท์</t>
  </si>
  <si>
    <t>นางลอย สีนวน</t>
  </si>
  <si>
    <t>นางลอย เขียวอ่อน</t>
  </si>
  <si>
    <t>นางลอย โพธิ์นอก</t>
  </si>
  <si>
    <t>นางละมัย ทองสุขอิ่ม</t>
  </si>
  <si>
    <t>นางละมัย อินพลทะเล</t>
  </si>
  <si>
    <t>นางละมัย แก้วระวัง</t>
  </si>
  <si>
    <t>นางละมุล เจริญสุข</t>
  </si>
  <si>
    <t>นางละมุล ไกรสำโรง</t>
  </si>
  <si>
    <t>นางละม่อม ซิวดอน</t>
  </si>
  <si>
    <t>นางละม้าย ไทยนาม</t>
  </si>
  <si>
    <t>นางละออ กิสันเทียะ</t>
  </si>
  <si>
    <t>นางละออ เจริญพรหม</t>
  </si>
  <si>
    <t>นางละออ เรืองศรี</t>
  </si>
  <si>
    <t>นางละออ เเสงนอก</t>
  </si>
  <si>
    <t>นางละออ แยบสูงเนิน</t>
  </si>
  <si>
    <t>นางละเอียด นอสูงเนิน</t>
  </si>
  <si>
    <t>นางละเอียด แต้มโคกสูง</t>
  </si>
  <si>
    <t>นางละเอื้อน เปรมสระน้อย</t>
  </si>
  <si>
    <t>นางละไม เปราะกระโทก</t>
  </si>
  <si>
    <t>นางลัด โจทย์พิมาย</t>
  </si>
  <si>
    <t>ประสุข</t>
  </si>
  <si>
    <t>นางลัดดา สังข์วิลัย</t>
  </si>
  <si>
    <t>นางลัดดา เดชนาลักษณ์</t>
  </si>
  <si>
    <t>นางลัดดาวัลย์ มานะดี</t>
  </si>
  <si>
    <t>นางลาวัลย์ เผิง</t>
  </si>
  <si>
    <t>นางลำดวน นกสามเมือง</t>
  </si>
  <si>
    <t>นางลำดวน สุวรรณมาลัย</t>
  </si>
  <si>
    <t>นางลำดวน หลีกระโทก</t>
  </si>
  <si>
    <t>นางลำปาง จงกลรัตน์</t>
  </si>
  <si>
    <t>นางลำพอง ถั่วกระโทก</t>
  </si>
  <si>
    <t>นางลำพา มะลิวรรณ์</t>
  </si>
  <si>
    <t>นางลำใย ธรรมเสมอ</t>
  </si>
  <si>
    <t>เทศบาลตำบล ด่านขุนทด</t>
  </si>
  <si>
    <t>นางลำใย พลหมัน</t>
  </si>
  <si>
    <t>ไม่ผ่าน  [1]</t>
  </si>
  <si>
    <t>นางลำใย พานศรี</t>
  </si>
  <si>
    <t>นางลำใย เปล่งสันเที่ยะ</t>
  </si>
  <si>
    <t>นางลิ ชอบแก้ว</t>
  </si>
  <si>
    <t>นางลิ้ว ปลาสด</t>
  </si>
  <si>
    <t>นางลีด คึขุนทด</t>
  </si>
  <si>
    <t>นางล้อม ยกกระโทก</t>
  </si>
  <si>
    <t>นางล้อม สืบค้า</t>
  </si>
  <si>
    <t>นางล้อม แฝงตัน</t>
  </si>
  <si>
    <t>นางวงค์ ทิศกระโทก</t>
  </si>
  <si>
    <t>นางวงจันทร์ สมพีรพันธุ์</t>
  </si>
  <si>
    <t>นางวงเดีอน นินาราช</t>
  </si>
  <si>
    <t>นางวน ทิพสันเทียะ</t>
  </si>
  <si>
    <t>นางวน ไวกระโทก</t>
  </si>
  <si>
    <t>นางวรรณพร เกตุกะโทก</t>
  </si>
  <si>
    <t>นางวรรณพรรษ ปานเฟือง</t>
  </si>
  <si>
    <t>นางวรรณภา คุ้มแก้ว</t>
  </si>
  <si>
    <t>นางวรรณภา ห่วยไทยสงค์</t>
  </si>
  <si>
    <t>นางวรรณะ สิงห์ชัย</t>
  </si>
  <si>
    <t>นางวรรณา ขำโคกสูง</t>
  </si>
  <si>
    <t>นางวรรณา จิตรตรี</t>
  </si>
  <si>
    <t>นางวรรณา ชวยขุนทด</t>
  </si>
  <si>
    <t>นางวรรณา แสนโท</t>
  </si>
  <si>
    <t>นางวราทรณ์ เทพอรชุน</t>
  </si>
  <si>
    <t>นางวัชรีย์ เรืองฤทธิ์</t>
  </si>
  <si>
    <t>นางวันนา จิตจำนงค์</t>
  </si>
  <si>
    <t>นางวันวิสา ทองทิพย์</t>
  </si>
  <si>
    <t>นางวันเพ็ญ กึมขุนทด</t>
  </si>
  <si>
    <t>นางวันเพ็ญ พะเรียง</t>
  </si>
  <si>
    <t>นางวันเพ็ญ ศรีม่วงกลาง</t>
  </si>
  <si>
    <t>นางวารี นามเพราะ</t>
  </si>
  <si>
    <t>นางวาลี ดัลลอพ</t>
  </si>
  <si>
    <t>นางวาสนา นีพลกรัง</t>
  </si>
  <si>
    <t>นางวินัย อุทธะตรี</t>
  </si>
  <si>
    <t>นางวิบูลย์ลักษณ์ จุลมาศ</t>
  </si>
  <si>
    <t>นางวิภา ทิพวัน</t>
  </si>
  <si>
    <t>นางวิภา ยอดสกุลพานิช</t>
  </si>
  <si>
    <t>นางวิภารัตน์ ประจงบัว</t>
  </si>
  <si>
    <t>นางวิมลรัตน์ เมฆขุนทด</t>
  </si>
  <si>
    <t>นางวิมาลย์ ช่วยงาน</t>
  </si>
  <si>
    <t>นางวิลัย สมนาค</t>
  </si>
  <si>
    <t>โนนอุดม</t>
  </si>
  <si>
    <t>นางวิวัตน์ พิงชัยภูมิ</t>
  </si>
  <si>
    <t>นางวิสาขา ด้วงคำจันทร์</t>
  </si>
  <si>
    <t>นางวิสุทธิ์ ธรรมวงศา</t>
  </si>
  <si>
    <t>นางวิไล มีมาก</t>
  </si>
  <si>
    <t>นางวิไล โพธิ์จักร</t>
  </si>
  <si>
    <t>นางวิไลพร สีกุดเวียน</t>
  </si>
  <si>
    <t>นางวีรดา ดารา</t>
  </si>
  <si>
    <t>นางวีรยา โอโนเคร่า</t>
  </si>
  <si>
    <t>นางวีระพันธ์ อ่องแก้ว</t>
  </si>
  <si>
    <t>นางศรี พงษ์เสดา</t>
  </si>
  <si>
    <t>นางศรีจัน มุ่งคีมกลาง</t>
  </si>
  <si>
    <t>ลำคอหงษ์</t>
  </si>
  <si>
    <t>นางศศิธร หงษ์ทอง</t>
  </si>
  <si>
    <t>นางศศิธร โอนนอก</t>
  </si>
  <si>
    <t>นางศิริ เรียงสันเทียะ</t>
  </si>
  <si>
    <t>นางศิริพร กุลประเสริฐ</t>
  </si>
  <si>
    <t>นางศิริพัชร ขุยจันทึก</t>
  </si>
  <si>
    <t>นางศิริมณี ใกล้รุ้ง</t>
  </si>
  <si>
    <t>นางศิริไล พันธ์มาลี</t>
  </si>
  <si>
    <t>นางศุกร์คำ ใจหาญ</t>
  </si>
  <si>
    <t>นางศุภิชญา หวังหุ้นกลาง</t>
  </si>
  <si>
    <t>นางสกุล การบรรจง</t>
  </si>
  <si>
    <t>นางสง จันรอด</t>
  </si>
  <si>
    <t>นางสงบ คึมสูง</t>
  </si>
  <si>
    <t>นางสงบ ประกอบผล</t>
  </si>
  <si>
    <t>นางสงบ สีสังข์</t>
  </si>
  <si>
    <t>นางสงวน นาคา</t>
  </si>
  <si>
    <t>นางสงวน ฟุกขุนทด</t>
  </si>
  <si>
    <t>นางสงวน สนโพธิ์กลาง</t>
  </si>
  <si>
    <t>นางสงวน สุรักษ์</t>
  </si>
  <si>
    <t>นางสงวนศรี ยาชัยยะ</t>
  </si>
  <si>
    <t>นางสงัด กิกสันเทียะ</t>
  </si>
  <si>
    <t>นางสงัด จันดา</t>
  </si>
  <si>
    <t>นางสงัด รักโนนสูง</t>
  </si>
  <si>
    <t>นางสงัด เนื้อนา</t>
  </si>
  <si>
    <t>นางสงัด แหล่กระโทก</t>
  </si>
  <si>
    <t>นางสงัด โสกขุนทด</t>
  </si>
  <si>
    <t>นางสงเคราะห์ พบพิมาย</t>
  </si>
  <si>
    <t>นางสง่า สงขุนทด</t>
  </si>
  <si>
    <t>นางสนม คลองผักแว่น</t>
  </si>
  <si>
    <t>นางสนัน ละอองทอง</t>
  </si>
  <si>
    <t>นางสนิท จุ้ยทึก</t>
  </si>
  <si>
    <t>นางสนิท ชัยนอก</t>
  </si>
  <si>
    <t>นางสนิท หยวกกระโทก</t>
  </si>
  <si>
    <t>นางสนิท เหล็กจันอัด</t>
  </si>
  <si>
    <t>นางสนิท โยงกระโทก</t>
  </si>
  <si>
    <t>นางสม ทีเทศ</t>
  </si>
  <si>
    <t>นางสม อันทะเกตุ</t>
  </si>
  <si>
    <t>นางสมควร ข้อยุ่น</t>
  </si>
  <si>
    <t>นางสมควร ช่วยงาน</t>
  </si>
  <si>
    <t>นางสมควร ยังแวง</t>
  </si>
  <si>
    <t>นางสมควร อินทร์ดอน</t>
  </si>
  <si>
    <t>นางสมควร ฮวดกุล</t>
  </si>
  <si>
    <t>นางสมควร แก่นสำโรง</t>
  </si>
  <si>
    <t>นางสมควร ใหญ่ยิ่ง</t>
  </si>
  <si>
    <t>นางสมคิด มีชัย</t>
  </si>
  <si>
    <t>นางสมจิตต์ อินทร์มะเริง</t>
  </si>
  <si>
    <t>นางสมจิตร ชอนขุนทด</t>
  </si>
  <si>
    <t>นางสมจิตร ชอบสว่าง</t>
  </si>
  <si>
    <t>นางสมจิตร ปุมสันเทียะ</t>
  </si>
  <si>
    <t>ไม่ผ่าน  [9]</t>
  </si>
  <si>
    <t>นางสมจิตร สมร</t>
  </si>
  <si>
    <t>นางสมจิตร หมื่นสา</t>
  </si>
  <si>
    <t>นางสมจิตร เขียวอรุณ</t>
  </si>
  <si>
    <t>นางสมจิตร์ อักษรกลาง</t>
  </si>
  <si>
    <t>นางสมชาย อุทัยรัตน์</t>
  </si>
  <si>
    <t>นางสมถวิล สามขุนทด</t>
  </si>
  <si>
    <t>นางสมทรง กลึงกลางดอน</t>
  </si>
  <si>
    <t>นางสมทรง ศรีประเสริฐ</t>
  </si>
  <si>
    <t>นางสมนึก จอมสูงเนิน</t>
  </si>
  <si>
    <t>นางสมนึก ช่างเกวียน</t>
  </si>
  <si>
    <t>นางสมนึก ตาโพธิ์</t>
  </si>
  <si>
    <t>นางสมนึก นรินทร์</t>
  </si>
  <si>
    <t>นางสมนึก นวนกระสัง</t>
  </si>
  <si>
    <t>นางสมนึก นาคา</t>
  </si>
  <si>
    <t>นางสมนึก นุ่มอ่อน</t>
  </si>
  <si>
    <t>นางสมนึก ภูมิรา</t>
  </si>
  <si>
    <t>นางสมนึก อักษรวุฒิ</t>
  </si>
  <si>
    <t>นางสมบัติ บรรดาศักดิ์</t>
  </si>
  <si>
    <t>นางสมบัติ ปรุกระโทก</t>
  </si>
  <si>
    <t>นางสมบุญ เที่ยงกระโทก</t>
  </si>
  <si>
    <t>นางสมบูรณ์ คำสมมาตย์</t>
  </si>
  <si>
    <t>นางสมบูรณ์ บัวนาค</t>
  </si>
  <si>
    <t>นางสมบูรณ์ มูลสูงเนิน</t>
  </si>
  <si>
    <t>นางสมบูรณ์ หงษ์ทอง</t>
  </si>
  <si>
    <t>นางสมบูรณ์ หาญทองไชย</t>
  </si>
  <si>
    <t>นางสมบูรณ์ อินุรัตนวิชัยกุล</t>
  </si>
  <si>
    <t>นางสมบูรณ์ ใหญ่กลาง</t>
  </si>
  <si>
    <t>นางสมบูรณ์ ใหม่ดี</t>
  </si>
  <si>
    <t>นางสมพงษ์ ขานกระโทก</t>
  </si>
  <si>
    <t>นางสมพงษ์ ปิ่นสันเทียะ</t>
  </si>
  <si>
    <t>นางสมพงษ์ เทาใหม่</t>
  </si>
  <si>
    <t>นางสมพงษ์ เฟืองนา</t>
  </si>
  <si>
    <t>นางสมพงษ์ เม่ากรูด</t>
  </si>
  <si>
    <t>นางสมพร ชัยจอหอ</t>
  </si>
  <si>
    <t>นางสมพร นวมโคกสูง</t>
  </si>
  <si>
    <t>นางสมพร พิเชษฐ์โชติวงษ์</t>
  </si>
  <si>
    <t>นางสมพาน คงบุญ</t>
  </si>
  <si>
    <t>นางสมพาน ดำสันเทียะ</t>
  </si>
  <si>
    <t>เทศบาลตำบล หนองหัวฟาน</t>
  </si>
  <si>
    <t>ขามสะแกแสง</t>
  </si>
  <si>
    <t>นางสมพาน สนนอก</t>
  </si>
  <si>
    <t>นางสมพาร เกียรตินอก</t>
  </si>
  <si>
    <t>นางสมพิศ ประเสริฐเดช</t>
  </si>
  <si>
    <t>นางสมพิศ อิ๊ดจังหรีด</t>
  </si>
  <si>
    <t>นางสมมิตร แย้มบุญชู</t>
  </si>
  <si>
    <t>นางสมฤทธิ์ สายจันทร์</t>
  </si>
  <si>
    <t>นางสมศรี คำพะธิก</t>
  </si>
  <si>
    <t>นางสมศรี ผลประพฤติ</t>
  </si>
  <si>
    <t>นางสมศรี สีทอนลาด</t>
  </si>
  <si>
    <t>นางสมหมาย จรจอหอ</t>
  </si>
  <si>
    <t>นางสมหมาย ชมกลาง</t>
  </si>
  <si>
    <t>นางสมหมาย ชื่นวิเศษ</t>
  </si>
  <si>
    <t>นางสมหมาย บุญเขื่อง</t>
  </si>
  <si>
    <t>นางสมหมาย ราชอาณาจักร</t>
  </si>
  <si>
    <t>นางสมหมาย เกษแก้วเกลี้ยง</t>
  </si>
  <si>
    <t>นางสมหมาย เลือดขุนทด</t>
  </si>
  <si>
    <t>นางสมหวัง พลอยขุนทด</t>
  </si>
  <si>
    <t>นางสมหวัง เจิมรัมย์</t>
  </si>
  <si>
    <t>กระโทก</t>
  </si>
  <si>
    <t>นางสมัด มาพันดุง</t>
  </si>
  <si>
    <t>นางสมัย ชาวสวน</t>
  </si>
  <si>
    <t>เมืองพะไล</t>
  </si>
  <si>
    <t>นางสมัย ลัดปะคำ</t>
  </si>
  <si>
    <t>นางสมเจตน์ วงศ์สุวรรณ</t>
  </si>
  <si>
    <t>นางสมใจ ธรรมนาม</t>
  </si>
  <si>
    <t>ทองหลาง</t>
  </si>
  <si>
    <t>นางสมใจ เจิมขุนทด</t>
  </si>
  <si>
    <t>นางสมใจ เพ็ชรมะเริง</t>
  </si>
  <si>
    <t>นางสรินยา ตู้พิมาย</t>
  </si>
  <si>
    <t>นางสรุพล รักษาภักดี</t>
  </si>
  <si>
    <t>นางสร้อย พันเดช</t>
  </si>
  <si>
    <t>นางสร้อย สกุลพรม</t>
  </si>
  <si>
    <t>นางสวง งามมั่ง</t>
  </si>
  <si>
    <t>นางสวง มะนาวนอก</t>
  </si>
  <si>
    <t>นางสวงค์ ศูนย์กลาง</t>
  </si>
  <si>
    <t>นางสวงค์ แห่สันเทียะ</t>
  </si>
  <si>
    <t>นางสวน ภัยอย่ามี</t>
  </si>
  <si>
    <t>นางสวน เสขุนทด</t>
  </si>
  <si>
    <t>นางสวน ไวยราช</t>
  </si>
  <si>
    <t>นางสวอง พุทบุรี</t>
  </si>
  <si>
    <t>นางสวิง ทรัพย์โนนหวาย</t>
  </si>
  <si>
    <t>นางสวิง รอลำ</t>
  </si>
  <si>
    <t>นางสวิง เหาะกระโทก</t>
  </si>
  <si>
    <t>นางสวิท ที่พิมาย</t>
  </si>
  <si>
    <t>นางสว่าง การสร้าง</t>
  </si>
  <si>
    <t>นางสองเมือง ผู้ประเสริฐ</t>
  </si>
  <si>
    <t>นางสองเหลือน กระจงรัมย์</t>
  </si>
  <si>
    <t>นางสอน ราชกระโทก</t>
  </si>
  <si>
    <t>นางสออน กมขุนทด</t>
  </si>
  <si>
    <t>นางสอิ้ง สุขสูงเนิน</t>
  </si>
  <si>
    <t>นางสะสม เอี่ยมประเสริฐ</t>
  </si>
  <si>
    <t>สำโรง</t>
  </si>
  <si>
    <t>นางสะอาด สุวรรณชัยรบ</t>
  </si>
  <si>
    <t>นางสังข์ แซวจันทึก</t>
  </si>
  <si>
    <t>นางสังวาลย์ สีสัง</t>
  </si>
  <si>
    <t>นางสังวาลย์ อินไกร</t>
  </si>
  <si>
    <t>นางสังเวียน พัวพันธ์</t>
  </si>
  <si>
    <t>นางสัมพันธ์ วิทรูย์</t>
  </si>
  <si>
    <t>นางสัมพันธ์ สิทธิภาพ</t>
  </si>
  <si>
    <t>นางสัมฤทธิ์ ศรีสุระ</t>
  </si>
  <si>
    <t>นางสัมแป้น รีด</t>
  </si>
  <si>
    <t>นางสั่น แสนนอก</t>
  </si>
  <si>
    <t>นางสาคร ชอบสว่าง</t>
  </si>
  <si>
    <t>โนนเมืองพัฒนา</t>
  </si>
  <si>
    <t>นางสาคร รอดศรี</t>
  </si>
  <si>
    <t>นางสาคร สร้อย</t>
  </si>
  <si>
    <t>นางสาคร แสนนอก</t>
  </si>
  <si>
    <t>นางสามารถ แย้มบุญชู</t>
  </si>
  <si>
    <t>นางสาย ศรีทอง</t>
  </si>
  <si>
    <t>นางสายทอง รั่วไชย</t>
  </si>
  <si>
    <t>นางสายทอง เหมรัตน์</t>
  </si>
  <si>
    <t>นางสายทอง แก้วเพ็ชร</t>
  </si>
  <si>
    <t>นางสายทิพย์ คิดเห็น</t>
  </si>
  <si>
    <t>หนองหัวฟาน</t>
  </si>
  <si>
    <t>นางสายฝน อุนาริเน</t>
  </si>
  <si>
    <t>นางสายม่าน ปราบจะบก</t>
  </si>
  <si>
    <t>นางสายม่าน อินไกร</t>
  </si>
  <si>
    <t>นางสายยนต์ แบขุนทด</t>
  </si>
  <si>
    <t>นางสายสมร อัครวงศ์วัฒนา</t>
  </si>
  <si>
    <t>นางสายัญย์ แสงสูงเนิน</t>
  </si>
  <si>
    <t>นางสายัน จุนกระโทก</t>
  </si>
  <si>
    <t>นางสายใจ จอนจอหอ</t>
  </si>
  <si>
    <t>นางสาว คะเนนอก</t>
  </si>
  <si>
    <t>นางสาว นะตูม</t>
  </si>
  <si>
    <t>นางสาว สีทา</t>
  </si>
  <si>
    <t>นางสาวกชพร วิลามาศ</t>
  </si>
  <si>
    <t>นางสาวกชภรณ์ ปฐพีภัทร</t>
  </si>
  <si>
    <t>นางสาวกนกพร ศรีปัด</t>
  </si>
  <si>
    <t>นางสาวกนกพร ศาสตร์พลกรัง</t>
  </si>
  <si>
    <t>นางสาวกนกพร เชิญกลาง</t>
  </si>
  <si>
    <t>นางสาวกมลทิพย์ ชอนขุนทด</t>
  </si>
  <si>
    <t>นางสาวกรตา แต้มโคกสูง</t>
  </si>
  <si>
    <t>นางสาวกรรณิกา กกสันเทียะ</t>
  </si>
  <si>
    <t>นางสาวกรวรรณ ขึมสันเทียะ</t>
  </si>
  <si>
    <t>นางสาวกัญญา จอมมาลา</t>
  </si>
  <si>
    <t>นางสาวกัญญามาศ คุตรสูตร</t>
  </si>
  <si>
    <t>นางสาวกัญญารัตน์ ขำชัยภูมิ</t>
  </si>
  <si>
    <t>นางสาวกัญญารัตน์ สริวรรณ</t>
  </si>
  <si>
    <t>นางสาวกาญจนา นางสันเทียะ</t>
  </si>
  <si>
    <t>นางสาวกานดา กิ่งพาน</t>
  </si>
  <si>
    <t>นางสาวกานดา โก่นพิมาย</t>
  </si>
  <si>
    <t>นางสาวขวัญดาว ชอนขุนทด</t>
  </si>
  <si>
    <t>นางสาวขวัญเรือน พาดขุนทด</t>
  </si>
  <si>
    <t>นางสาวขันทอง จันสามารถ</t>
  </si>
  <si>
    <t>นางสาวฃุติมา บุษยะมา</t>
  </si>
  <si>
    <t>เทศบาลตำบล โชคชัย</t>
  </si>
  <si>
    <t>นางสาวครองทรัพย์ สอนจังหรีด</t>
  </si>
  <si>
    <t>นางสาวคลี่ จอดพิมาย</t>
  </si>
  <si>
    <t>นางสาวจตุพร โตจิตร</t>
  </si>
  <si>
    <t>นางสาวจวน เชื่อฟัง</t>
  </si>
  <si>
    <t>นางสาวจันจิรา เอสันเทียะ</t>
  </si>
  <si>
    <t>นางสาวจันทกานต์ สุขสมพืช</t>
  </si>
  <si>
    <t>นางสาวจันทร์ รัตนวิชัย</t>
  </si>
  <si>
    <t>นางสาวจันทร์สมร บูรณพล</t>
  </si>
  <si>
    <t>ไม่ผ่าน  [16,19]</t>
  </si>
  <si>
    <t>นางสาวจันทร์เพ็ญ แจ้งไพร</t>
  </si>
  <si>
    <t>นางสาวจารุณี มุงสูงเนิน</t>
  </si>
  <si>
    <t>นางสาวจารุวรรณ แย้มศิลา</t>
  </si>
  <si>
    <t>นางสาวจิฎาภา วันทอง</t>
  </si>
  <si>
    <t>นางสาวจิตตา สิงห์สันเทียะ</t>
  </si>
  <si>
    <t>นางสาวจินดา สำราญดี</t>
  </si>
  <si>
    <t>นางสาวจิราภรณ์ โถเหลือง</t>
  </si>
  <si>
    <t>นางสาวจีรวรรณ ปอพิมาย</t>
  </si>
  <si>
    <t>นางสาวจุฑาทิพย์ ดวงกระโทก</t>
  </si>
  <si>
    <t>นางสาวจุฑามาศ ถีระมัด</t>
  </si>
  <si>
    <t>นางสาวจุไรรัตน์   ภักดีจอหอ</t>
  </si>
  <si>
    <t>นางสาวฉลอง ชำนาญดอกไม้</t>
  </si>
  <si>
    <t>นางสาวฉวี ไชยปัญหา</t>
  </si>
  <si>
    <t>นางสาวฉวืรรณ ออ่นละออ</t>
  </si>
  <si>
    <t>นางสาวชม ปลีกลาง</t>
  </si>
  <si>
    <t>นางสาวชลดา กูกขุนทด</t>
  </si>
  <si>
    <t>นางสาวชลธิชา ชนะกิจ</t>
  </si>
  <si>
    <t>นางสาวชลินทร์กานต์ วรเมธพลหาญ</t>
  </si>
  <si>
    <t>นางสาวชะม้อย จอกทอง</t>
  </si>
  <si>
    <t>นางสาวชาลิสา กี่กลางดอน</t>
  </si>
  <si>
    <t>นางสาวชำนาญ คำไทย</t>
  </si>
  <si>
    <t>นางสาวชุติกาญจน์ พรมนอก</t>
  </si>
  <si>
    <t>นางสาวชุม แกรพิมาย</t>
  </si>
  <si>
    <t>นางสาวชูชีพ พุ่มพวง</t>
  </si>
  <si>
    <t>เทศบาลเมือง บัวใหญ่</t>
  </si>
  <si>
    <t>นางสาวช่อ หอมขุนทด</t>
  </si>
  <si>
    <t>นางสาวซันนี่ เทียนขุนทด</t>
  </si>
  <si>
    <t>นางสาวฐิติพร ทิพย์สกุล</t>
  </si>
  <si>
    <t>นางสาวณัชชา ยงดากลาง</t>
  </si>
  <si>
    <t>นางสาวณัฐกานต์ ไวยาประโคน</t>
  </si>
  <si>
    <t>นางสาวณัฐชลีพร จิรสินสุเมธา</t>
  </si>
  <si>
    <t>นางสาวณัฐทิวาพร กนกธาดาสกุล</t>
  </si>
  <si>
    <t>นางสาวณัฐธิฌา นาคา</t>
  </si>
  <si>
    <t>นางสาวณัฐินี สายสุริน</t>
  </si>
  <si>
    <t>นางสาวณิชนันท์ อภัยนอก</t>
  </si>
  <si>
    <t>นางสาวณิชานันท์ จีนสระน้อย</t>
  </si>
  <si>
    <t>นางสาวดวงกมล ชลภักดี</t>
  </si>
  <si>
    <t>มะเริง</t>
  </si>
  <si>
    <t>นางสาวดารินทร์ ชอนขุนทด</t>
  </si>
  <si>
    <t>นางสาวติ้ม ใยกระโทก</t>
  </si>
  <si>
    <t>นางสาวติ๋ม เลิศนา</t>
  </si>
  <si>
    <t>ทุ่งสว่าง</t>
  </si>
  <si>
    <t>นางสาวตุ่น บ่อพิมาย</t>
  </si>
  <si>
    <t>นางสาวต่อย ตัวอย่าง</t>
  </si>
  <si>
    <t>นางสาวต้อย งัดเกาะ</t>
  </si>
  <si>
    <t>เทศบาลตำบล มะค่า</t>
  </si>
  <si>
    <t>นางสาวทอง ใหญ่จะโปะ</t>
  </si>
  <si>
    <t>นางสาวทองคำ อินจันทึก</t>
  </si>
  <si>
    <t>นางสาวทองจันทร์ เงางาม</t>
  </si>
  <si>
    <t>นางสาวทองปน แสงไกร</t>
  </si>
  <si>
    <t>นางสาวทองมาก เผื่อนสูงเนิน</t>
  </si>
  <si>
    <t>นางสาวทองม้วน ศรีมะเริง</t>
  </si>
  <si>
    <t>พะเนา</t>
  </si>
  <si>
    <t>นางสาวทองย้อย ทองสุขนอก</t>
  </si>
  <si>
    <t>นางสาวทองรักษ์ ฤทธิ์ไธสง</t>
  </si>
  <si>
    <t>นางสาวทองลา รังชัย</t>
  </si>
  <si>
    <t>นางสาวทองอยู่ สงนอก</t>
  </si>
  <si>
    <t>นางสาวทัศนีย์ เพ็งหมื่นไวย</t>
  </si>
  <si>
    <t>นางสาวทิพย์ กลิ่นกมล</t>
  </si>
  <si>
    <t>นางสาวธนพร รามสูงเนิน</t>
  </si>
  <si>
    <t>นางสาวธนพร แสนนอก</t>
  </si>
  <si>
    <t>นางสาวธนาภรณ์ อริยานุวัฒน์</t>
  </si>
  <si>
    <t>นางสาวธนาภรณ์ โมมขุนทด</t>
  </si>
  <si>
    <t>นางสาวธรรญธร ยนจอหอ</t>
  </si>
  <si>
    <t>นางสาวธวัลรัตน์ ทิพย์ภูนอก</t>
  </si>
  <si>
    <t>นางสาวธัญญาลักษณ์ เจ็กสูงเนิน</t>
  </si>
  <si>
    <t>นางสาวธันยาภรณ์ เนียมไธสง</t>
  </si>
  <si>
    <t>นางสาวธิติมา ไตรพิพัฒน์</t>
  </si>
  <si>
    <t>นางสาวธิราพร ชวนโพธิ์</t>
  </si>
  <si>
    <t>นางสาวธีรดา ไกรสุวรรณ</t>
  </si>
  <si>
    <t>นางสาวนกเอี้ยง ใจสูงเนิน</t>
  </si>
  <si>
    <t>นางสาวนกแก้ว ทิขุนทด</t>
  </si>
  <si>
    <t>นางสาวนงนุช สร้อยศรี</t>
  </si>
  <si>
    <t>นางสาวนริศรา ทองแก้ว</t>
  </si>
  <si>
    <t>นางสาวนฤมล นาคประเสริฐ</t>
  </si>
  <si>
    <t>นางสาวนฤมล บอนขุนทด</t>
  </si>
  <si>
    <t>นางสาวนฤมล ลี้เจริญรักษา</t>
  </si>
  <si>
    <t>นางสาวนวลศรี วันทะมาศ</t>
  </si>
  <si>
    <t>นางสาวนัทชา เยินสูงเนิน</t>
  </si>
  <si>
    <t>นางสาวนันทกานต์ ลำพาย</t>
  </si>
  <si>
    <t>นางสาวนา ปัญญาประดิษฐ์</t>
  </si>
  <si>
    <t>นางสาวนารี ด่านขุนทด</t>
  </si>
  <si>
    <t>นางสาวนิกุล แสงจันทร์</t>
  </si>
  <si>
    <t>นางสาวนิตยา ทองกระโทก</t>
  </si>
  <si>
    <t>นางสาวนิตยา แปวจันทึก</t>
  </si>
  <si>
    <t>นางสาวนิตยา แสนนาม</t>
  </si>
  <si>
    <t>นางสาวนิตร นาคพุ่ม</t>
  </si>
  <si>
    <t>นางสาวนิภา ชำนาญหัตถ์</t>
  </si>
  <si>
    <t>นางสาวนีย์ งามวงษ์</t>
  </si>
  <si>
    <t>กระเบื้องใหญ่</t>
  </si>
  <si>
    <t>นางสาวนุจรี แทนรินทร์</t>
  </si>
  <si>
    <t>นางสาวนุชจิรา แสนทวีสุข</t>
  </si>
  <si>
    <t>นางสาวนุชบา เชือกโคกกรวด</t>
  </si>
  <si>
    <t>นางสาวน้ำ ข้องนอก</t>
  </si>
  <si>
    <t>นางสาวน้ำทิพย์ ขุนสูงเนิน</t>
  </si>
  <si>
    <t>นางสาวบัวผัน ทอยชัยภูมิ</t>
  </si>
  <si>
    <t>นางสาวบัวผัน สวัสดิ์กงศรี</t>
  </si>
  <si>
    <t>นางสาวบัวผิน นากพลกรัง</t>
  </si>
  <si>
    <t>นางสาวบัวรอง ปราณีตพลกรัง</t>
  </si>
  <si>
    <t>นางสาวบุญชอบ ฆ้องเงิน</t>
  </si>
  <si>
    <t>นางสาวบุญช่วย ประสงค์</t>
  </si>
  <si>
    <t>นางสาวบุญรอด ฤทธิ์ไธสง</t>
  </si>
  <si>
    <t>นางสาวบุญสม เสนนอก</t>
  </si>
  <si>
    <t>นางสาวบุญสม โนมขุนทด</t>
  </si>
  <si>
    <t>นางสาวบุญเลย นวลพุดซา</t>
  </si>
  <si>
    <t>นางสาวบุญเลี้ยง นวลโคกสูง</t>
  </si>
  <si>
    <t>นางสาวบุญเหลือ นาคมณี</t>
  </si>
  <si>
    <t>นางสาวบุญเหลือ ผ่านผล</t>
  </si>
  <si>
    <t>นางสาวบุญโฮม แก้วคูนอก</t>
  </si>
  <si>
    <t>นางสาวบุบผา ชาวนา</t>
  </si>
  <si>
    <t>นางสาวบุษบา คงเกษม</t>
  </si>
  <si>
    <t>วังไทร</t>
  </si>
  <si>
    <t>นางสาวบุษบา ซึมกระโทก</t>
  </si>
  <si>
    <t>นางสาวบุษราพร สุวรรณศิโรจน์</t>
  </si>
  <si>
    <t>นางสาวปมิตรา อัคคะชาติ</t>
  </si>
  <si>
    <t>นางสาวประกายแก้ว เจริญศุข</t>
  </si>
  <si>
    <t>นางสาวประคอง ภักดีจอหอ</t>
  </si>
  <si>
    <t>นางสาวประทิน กล้ากลาง</t>
  </si>
  <si>
    <t>นางสาวประทิน เชตุใจ</t>
  </si>
  <si>
    <t>นางสาวประทุม แก้ววิสูตร</t>
  </si>
  <si>
    <t>นางสาวประนอม ตีบสันเทียะ</t>
  </si>
  <si>
    <t>นางสาวประภัสสร ทวรรณกุล</t>
  </si>
  <si>
    <t>นางสาวประภาพร มอมขุนทด</t>
  </si>
  <si>
    <t>นางสาวประมวล ชาญสูงเนิน</t>
  </si>
  <si>
    <t>นางสาวประยอง เดินสันเทียะ</t>
  </si>
  <si>
    <t>นางสาวประยูร งันเกาะ</t>
  </si>
  <si>
    <t>เทศบาลตำบล กุดจิก</t>
  </si>
  <si>
    <t>นางสาวประเทือง กล้ากลาง</t>
  </si>
  <si>
    <t>นางสาวปราณี กกทองหลาง</t>
  </si>
  <si>
    <t>นางสาวปราณี สัตย์ซื่อ</t>
  </si>
  <si>
    <t>นางสาวปราณีต เงียบสูงเนิน</t>
  </si>
  <si>
    <t>นางสาวปรารถนา ลัดดี</t>
  </si>
  <si>
    <t>นางสาวปรารถนา แก้วกลาง</t>
  </si>
  <si>
    <t>นางสาวปริศนา จุลลา</t>
  </si>
  <si>
    <t>นิคมสร้างตนเอง</t>
  </si>
  <si>
    <t>นางสาวปวิดา บุญทวีนันท์</t>
  </si>
  <si>
    <t>บัลลังก์</t>
  </si>
  <si>
    <t>นางสาวปัณฑารีย์ ประถมพงษ์</t>
  </si>
  <si>
    <t>นางสาวปัณณภัทร นวนพุดซา</t>
  </si>
  <si>
    <t>นางสาวปาริชาติ วัฒนาพงศ์สกุล</t>
  </si>
  <si>
    <t>นางสาวปุณยนุช เหิดขุนทด</t>
  </si>
  <si>
    <t>นางสาวพจนีย์ เข็มมี</t>
  </si>
  <si>
    <t>นางสาวพยุง โตหมื่นไวย</t>
  </si>
  <si>
    <t>นางสาวพร พึ่งกลาง</t>
  </si>
  <si>
    <t>เทศบาลตำบล โนนสูง</t>
  </si>
  <si>
    <t>นางสาวพรทิพย์ กิ่งโคกกรวด</t>
  </si>
  <si>
    <t>นางสาวพรทิพย์ คงบุญมี</t>
  </si>
  <si>
    <t>นางสาวพรทิพย์ ทิพย์ดอนหัน</t>
  </si>
  <si>
    <t>นางสาวพรทิพย์ รัตนกอง</t>
  </si>
  <si>
    <t>นางสาวพรพิมล จันทร์แสง</t>
  </si>
  <si>
    <t>นางสาวพรพิมล ดนตรี</t>
  </si>
  <si>
    <t>นางสาวพริ้ง ช้างร้อง</t>
  </si>
  <si>
    <t>นางสาวพวงชมภู วีระแพทย์</t>
  </si>
  <si>
    <t>นางสาวพวงแก้ว ฉ่ำกิ่ง</t>
  </si>
  <si>
    <t>นางสาวพะเยาว์ แน่กระโทก</t>
  </si>
  <si>
    <t>นางสาวพันทิวา พิชัยชาญเลิศ</t>
  </si>
  <si>
    <t>นางสาวพิกุล พฤกจันทึก</t>
  </si>
  <si>
    <t>นางสาวพิฐชญาน์ จิตตุรงค์อาภรณ์</t>
  </si>
  <si>
    <t>นางสาวพิมพา กองกิ่ง</t>
  </si>
  <si>
    <t>ไทยสามัคคี</t>
  </si>
  <si>
    <t>นางสาวพิมพา แก้วเขียว</t>
  </si>
  <si>
    <t>นางสาวพิมพ์พร หมั่นเขตรกิจ</t>
  </si>
  <si>
    <t>นางสาวพิมพ์รดา ชูเวช</t>
  </si>
  <si>
    <t>นางสาวพิศมัย เหิมขุนทด</t>
  </si>
  <si>
    <t>นางสาวพูน ในกระโทก</t>
  </si>
  <si>
    <t>นางสาวภชณา ชานุงวศ์</t>
  </si>
  <si>
    <t>นางสาวภนรัตน สุขพิมาย</t>
  </si>
  <si>
    <t>นางสาวภัคนันท์ ศรีชำนาญ</t>
  </si>
  <si>
    <t>นางสาวภัทรวดี สิมจันทึก</t>
  </si>
  <si>
    <t>นางสาวภัทรวลักษณ์ ลู่กระโทก</t>
  </si>
  <si>
    <t>นางสาวภัทราธิป ภัทราธนภัทรศิริ</t>
  </si>
  <si>
    <t>นางสาวภันฑิรา มุ้งโพธ์</t>
  </si>
  <si>
    <t>นางสาวภาณี ศรีหทัย</t>
  </si>
  <si>
    <t>นางสาวภูฉาย วันแสง</t>
  </si>
  <si>
    <t>นางสาวภูมรี ทอดแสง</t>
  </si>
  <si>
    <t>นางสาวมะลิซ้อน แก้วระวัง</t>
  </si>
  <si>
    <t>นางสาวมาติกา จิรบุญรัตน์</t>
  </si>
  <si>
    <t>นางสาวมาลัย ชาญสูงเนิน</t>
  </si>
  <si>
    <t>นางสาวมาลัย พรมหมื่นไวย</t>
  </si>
  <si>
    <t>นางสาวมาลัย สงนอก</t>
  </si>
  <si>
    <t>นางสาวมาลัย แสนสุรินทร์</t>
  </si>
  <si>
    <t>นางสาวมาลา ท่าทวาย</t>
  </si>
  <si>
    <t>นางสาวมาลา บุญเพ็ง</t>
  </si>
  <si>
    <t>นางสาวมินตรา ขอเชื้อกลาง</t>
  </si>
  <si>
    <t>นางสาวมุทิตา มิ่งคง</t>
  </si>
  <si>
    <t>นางสาวยุพา คำขุนทด</t>
  </si>
  <si>
    <t>นางสาวยุพาธร จันทร์สิริกุล</t>
  </si>
  <si>
    <t>นางสาวยุพิน กนก</t>
  </si>
  <si>
    <t>นางสาวยุพิน ถนอมมิตร์</t>
  </si>
  <si>
    <t>นางสาวยุพิน หอมจันทร์</t>
  </si>
  <si>
    <t>นางสาวยุภา การะเกษ</t>
  </si>
  <si>
    <t>นางสาวรภัสกุล ไกรสูงเนิน</t>
  </si>
  <si>
    <t>นางสาวรวงทิพย์ จันทร์พันธ์</t>
  </si>
  <si>
    <t>นางสาวระพีพรรณ บุญเกิด</t>
  </si>
  <si>
    <t>นางสาวระเบียบ คุ้มสูงเนิน</t>
  </si>
  <si>
    <t>นางสาวระไว วรรัตน์</t>
  </si>
  <si>
    <t>นางสาวรัชนี เวียงไธสง</t>
  </si>
  <si>
    <t>นางสาวรัญจวน เปล่งงูเหลือม</t>
  </si>
  <si>
    <t>หนองงูเหลือม</t>
  </si>
  <si>
    <t>นางสาวรัตนา ชัยชนะพาล</t>
  </si>
  <si>
    <t>นางสาวรัตนา เผื่อนสูงเนิน</t>
  </si>
  <si>
    <t>นางสาวรัตนาภรณ์ เจ็กสูงเนิน</t>
  </si>
  <si>
    <t>นางสาวรำพึง เยี่ยงกระโทก</t>
  </si>
  <si>
    <t>นางสาวรำไพ ชายกลาง</t>
  </si>
  <si>
    <t>นางสาวรินจง ข้าวเบา</t>
  </si>
  <si>
    <t>นางสาวรุ่งทิพย์ ภักดีจอหอ</t>
  </si>
  <si>
    <t>นางสาวรุ่งนภา คงภักดี</t>
  </si>
  <si>
    <t>นางสาวรุ่งนภา ทองจำปา</t>
  </si>
  <si>
    <t>นางสาวรุ่งอรุณ คบพิมาย</t>
  </si>
  <si>
    <t>นางสาวรุ่งอรุณ ใจกลาง</t>
  </si>
  <si>
    <t>นางสาวลดาวัลย์ แน่นสันเทียะ</t>
  </si>
  <si>
    <t>นางสาวละม่อม จงจอหอ</t>
  </si>
  <si>
    <t>นางสาวละม่อม พลวงโคกสูง</t>
  </si>
  <si>
    <t>นางสาวละเอียด ลอยสนั่น</t>
  </si>
  <si>
    <t>นางสาวละเอียด สนั่นไพร</t>
  </si>
  <si>
    <t>นางสาวลัดดา ภาพนอก</t>
  </si>
  <si>
    <t>นางสาวลิ รุ่งเรือง</t>
  </si>
  <si>
    <t>นางสาวลูกชิ้น ช่อนกลาง</t>
  </si>
  <si>
    <t>นางสาววดี ม่วงสนิท</t>
  </si>
  <si>
    <t>นางสาววนิดา สอนนอก</t>
  </si>
  <si>
    <t>นางสาววรรณวิภา จักรพุซา</t>
  </si>
  <si>
    <t>นางสาววรรณวิภา พงษ์ราศรี</t>
  </si>
  <si>
    <t>นางสาววรวรรณ จุติกิติ์เดชา</t>
  </si>
  <si>
    <t>นางสาววรารัตน์ กุลอ่อน</t>
  </si>
  <si>
    <t>นางสาววันเพ็ญ อยู่เจริญ</t>
  </si>
  <si>
    <t>นางสาววารุณี ด่านขุนทด</t>
  </si>
  <si>
    <t>นางสาววาสนา วรรณทะมาศ</t>
  </si>
  <si>
    <t>นางสาววิกานดา เพลิดขุยทด</t>
  </si>
  <si>
    <t>นางสาววิน ดิดขุนทด</t>
  </si>
  <si>
    <t>นางสาววิภาดา เกสันเทียะ</t>
  </si>
  <si>
    <t>นางสาววิภาพร กลิ้งโนนสูง</t>
  </si>
  <si>
    <t>นางสาววิภารัตน์ พูนทองหมื่นไวย์</t>
  </si>
  <si>
    <t>นางสาววิรัลพัทร วัชรวีร์หิรัญ</t>
  </si>
  <si>
    <t>นางสาววิลัย ลมพิมาย</t>
  </si>
  <si>
    <t>สัมฤทธิ์</t>
  </si>
  <si>
    <t>นางสาววิลาวรรณ์ นานอก</t>
  </si>
  <si>
    <t>นางสาววิลาวัณย์ ไทยสงคราม</t>
  </si>
  <si>
    <t>นางสาววิไลพร นานวิเศษ</t>
  </si>
  <si>
    <t>นางสาววิไลวรรณ หมอฝี</t>
  </si>
  <si>
    <t>นางสาววิไลวรรณ เวิ่นกระโทก</t>
  </si>
  <si>
    <t>นางสาวศรีนวล ลีสระบุตร</t>
  </si>
  <si>
    <t>นางสาวศรีสุมาลย์ แพวตะคุ</t>
  </si>
  <si>
    <t>นางสาวศรีเมือง กล่อมกลม</t>
  </si>
  <si>
    <t>นางสาวศิริ สวัสดิ์ปรุ</t>
  </si>
  <si>
    <t>นางสาวศิริมา แว่นศิลา</t>
  </si>
  <si>
    <t>นางสาวสง่า มุมทอง</t>
  </si>
  <si>
    <t>นางสาวสนม ถิ่นถาวร</t>
  </si>
  <si>
    <t>นางสาวสนอง ฝ่ายกลาง</t>
  </si>
  <si>
    <t>นางสาวสมควร การพันธุ์นิตย์</t>
  </si>
  <si>
    <t>นางสาวสมคิด นามใหม่</t>
  </si>
  <si>
    <t>นางสาวสมคิด หมั่นมา</t>
  </si>
  <si>
    <t>นางสาวสมบัติ ฮาดดา</t>
  </si>
  <si>
    <t>นางสาวสมปอง จอมเกาะ</t>
  </si>
  <si>
    <t>นางสาวสมพิศ เกาะสินกลาง</t>
  </si>
  <si>
    <t>นางสาวสมหมาย อ้อนกระโทก</t>
  </si>
  <si>
    <t>นางสาวสมใจ จันทร์หมื่นไวย</t>
  </si>
  <si>
    <t>นางสาวสมใจ อบกลาง</t>
  </si>
  <si>
    <t>ไม่ผ่าน  [4,5]</t>
  </si>
  <si>
    <t>นางสาวสว่าง พิมายนอก</t>
  </si>
  <si>
    <t>นางสาวสอวย มูกขุนทด</t>
  </si>
  <si>
    <t>นางสาวสังวาลย์ นินพุดซา</t>
  </si>
  <si>
    <t>นางสาวสายทอง แสงเสถียร</t>
  </si>
  <si>
    <t>นางสาวสายนำ้ สอนกระโทก</t>
  </si>
  <si>
    <t>นางสาวสายฝน วรรณปะโค</t>
  </si>
  <si>
    <t>นางสาวสายพาน โสนนอก</t>
  </si>
  <si>
    <t>นางสาวสายพิณ ครูบา</t>
  </si>
  <si>
    <t>นางสาวสายยนต์ ลิมสีดา</t>
  </si>
  <si>
    <t>นางสาวสาวิตรี ถนอมสัตย์</t>
  </si>
  <si>
    <t>นางสาวสาวิตรี พัฒน์เกิดผล</t>
  </si>
  <si>
    <t>นางสาวสาวิตรี แต้วจอหอ</t>
  </si>
  <si>
    <t>นางสาวสาวเหนือ ตรีเมฆ</t>
  </si>
  <si>
    <t>นางสาวสำ สนกระโทก</t>
  </si>
  <si>
    <t>นางสาวสำรอง พูลมะเริง</t>
  </si>
  <si>
    <t>นางสาวสำลี พวงประโคน</t>
  </si>
  <si>
    <t>นางสาวสำเริง สถิตพงศ์พิพัฒน์</t>
  </si>
  <si>
    <t>นางสาวสิริพร มุมขุนทด</t>
  </si>
  <si>
    <t>นางสาวสี ทุมกระโทก</t>
  </si>
  <si>
    <t>นางสาวสุกัญญา แก้วระวัง</t>
  </si>
  <si>
    <t>นางสาวสุกานดา อุทยานวิชา</t>
  </si>
  <si>
    <t>ตะขบ</t>
  </si>
  <si>
    <t>นางสาวสุคนธ์ แนมพลกรัง</t>
  </si>
  <si>
    <t>นางสาวสุจินต์ กุญชร</t>
  </si>
  <si>
    <t>นางสาวสุดธิดา สุระทด</t>
  </si>
  <si>
    <t>นางสาวสุดาภร โนนโพธิ์</t>
  </si>
  <si>
    <t>นางสาวสุดารัตน์ นิลพุดซา</t>
  </si>
  <si>
    <t>นางสาวสุดใจ แก้วกระโทก</t>
  </si>
  <si>
    <t>นางสาวสุนทร กล้ากลาง</t>
  </si>
  <si>
    <t>นางสาวสุนทรี ไตรจอหอ</t>
  </si>
  <si>
    <t>นางสาวสุนัน ผิวดอน</t>
  </si>
  <si>
    <t>ท่าลาดขาว</t>
  </si>
  <si>
    <t>นางสาวสุนันท์ ชิขุนทด</t>
  </si>
  <si>
    <t>นางสาวสุนีย์รัตน์ ดอกพะยอม</t>
  </si>
  <si>
    <t>นางสาวสุพิศ ศรีวัฒนศักดิ์</t>
  </si>
  <si>
    <t>นางสาวสุภัทตรา ประดับค่าย</t>
  </si>
  <si>
    <t>นางสาวสุภาพร บุญปัญญา</t>
  </si>
  <si>
    <t>นางสาวสุภาพร เจียนโพธิ์</t>
  </si>
  <si>
    <t>นางสาวสุภาวดี หรคุณ</t>
  </si>
  <si>
    <t>นางสาวสุมนต์ แนมพลกรัง</t>
  </si>
  <si>
    <t>นางสาวสุรางคณา สงวนพันธ์</t>
  </si>
  <si>
    <t>นางสาวสุรีพร สีเสน</t>
  </si>
  <si>
    <t>นางสาวสุรีย์มาส สมขุนทด</t>
  </si>
  <si>
    <t>วังยายทอง</t>
  </si>
  <si>
    <t>นางสาวสุเนตร นิยมนา</t>
  </si>
  <si>
    <t>นางสาวหนู ชาติโคกสูง</t>
  </si>
  <si>
    <t>นางสาวหนู แสพลกรัง</t>
  </si>
  <si>
    <t>นางสาวหมวย พรมจารี</t>
  </si>
  <si>
    <t>นางสาวหรั่น นิ่งกระโทก</t>
  </si>
  <si>
    <t>นางสาวหวัง สายเพ็ชร</t>
  </si>
  <si>
    <t>นางสาวหวาน ทีเกาะ</t>
  </si>
  <si>
    <t>นางสาวหัตถญษ รุ่งอำนวยเกียรติ</t>
  </si>
  <si>
    <t>นางสาวอภิญญา สานคล่อง</t>
  </si>
  <si>
    <t>นางสาวอภิวรรณ ชูโพธิ์</t>
  </si>
  <si>
    <t>วังโพธิ์</t>
  </si>
  <si>
    <t>นางสาวอมิตตา โนมขุนทด</t>
  </si>
  <si>
    <t>ค้างพลู</t>
  </si>
  <si>
    <t>นางสาวอรพิณ อินทสอน</t>
  </si>
  <si>
    <t>นางสาวอรอนงค์ แอ๊ตจันทึก</t>
  </si>
  <si>
    <t>นางสาวอัญชลี ธนาเสถียร</t>
  </si>
  <si>
    <t>นางสาวอัญญาษา แขนอก</t>
  </si>
  <si>
    <t>นางสาวอัมพิกา สุวิเศษ</t>
  </si>
  <si>
    <t>นางสาวอารมณ์ ถึงจันทึก</t>
  </si>
  <si>
    <t>นางสาวอารีรัตน์ วรรธนะสุชาติ</t>
  </si>
  <si>
    <t>นางสาวอารีรัตน์ สมฤทธิ์</t>
  </si>
  <si>
    <t>นางสาวอำนวย มีสันเทียะ</t>
  </si>
  <si>
    <t>นางสาวอำพร ช่อสูงเนิน</t>
  </si>
  <si>
    <t>นางสาวอำพร เจ็กจันทึก</t>
  </si>
  <si>
    <t>นางสาวอำพัน ครองบุญ</t>
  </si>
  <si>
    <t>นางสาวอินเกตุ บุญทิพย์กุลกร</t>
  </si>
  <si>
    <t>นางสาวอิสรีย์รัช ภูคำศักดิ์</t>
  </si>
  <si>
    <t>นางสาวอุบล โม้สูงเนิน</t>
  </si>
  <si>
    <t>นางสาวอุลัย เถื่อนสอน</t>
  </si>
  <si>
    <t>นางสาวอุษา ผึ้งน้อย</t>
  </si>
  <si>
    <t>นางสาวอุไรวรรณ แจ้งไพร</t>
  </si>
  <si>
    <t>นางสาวอ่อน ตรียะเดช</t>
  </si>
  <si>
    <t>นางสาวอ่อนตา วาจาจิตร</t>
  </si>
  <si>
    <t>นางสาวเกลี้ยง ทองพันธ์</t>
  </si>
  <si>
    <t>นางสาวเกศรินทร์ นินพุดซา</t>
  </si>
  <si>
    <t>นางสาวเกษร คงฤทธิ์</t>
  </si>
  <si>
    <t>นางสาวเกษร ดำสูงเนิน</t>
  </si>
  <si>
    <t>นางสาวเคลือวัล สู่กระโทก</t>
  </si>
  <si>
    <t>นางสาวเงิน จะสันเทียะ</t>
  </si>
  <si>
    <t>นางสาวเดือนเพ็ญ ทิมสูงเนิน</t>
  </si>
  <si>
    <t>นางสาวเธียรรัตน์ สายสุริน</t>
  </si>
  <si>
    <t>นางสาวเบียบ ยะสูงเนิน</t>
  </si>
  <si>
    <t>นางสาวเปรมวดี ถนอมญาติ</t>
  </si>
  <si>
    <t>นางสาวเปรื่อง วิจิตร</t>
  </si>
  <si>
    <t>นางสาวเพชรรัตน์ แก้วน้อย</t>
  </si>
  <si>
    <t>นางสาวเพลินพิศ เพียซ้าย</t>
  </si>
  <si>
    <t>นางสาวเพียงจันทร์ การสุข</t>
  </si>
  <si>
    <t>นางสาวเพียงใจ คาร์เพนเตอร์</t>
  </si>
  <si>
    <t>นางสาวเพ็ญประภา ชาติขุนทด</t>
  </si>
  <si>
    <t>นางสาวเพ็ญประภา สุนนทะราช</t>
  </si>
  <si>
    <t>นางสาวเยาวนารถ วรหาญ</t>
  </si>
  <si>
    <t>นางสาวเย็น กุลพรมราช</t>
  </si>
  <si>
    <t>บ่อปลาทอง</t>
  </si>
  <si>
    <t>นางสาวเรณู บุญเพ็ง</t>
  </si>
  <si>
    <t>นางสาวเรไร พร้อมจะบก</t>
  </si>
  <si>
    <t>นางสาวเรไร เจิมขุนทด</t>
  </si>
  <si>
    <t>นางสาวเลอศิริ ยอดแก้ว</t>
  </si>
  <si>
    <t>เทศบาลตำบล กลางดง</t>
  </si>
  <si>
    <t>นางสาวเลียน ทุยไธสง</t>
  </si>
  <si>
    <t>นางสาวเสาวรินทร์ โพธิ์กลาง</t>
  </si>
  <si>
    <t>นางสาวเหรียญ มาลาศรี</t>
  </si>
  <si>
    <t>นางสาวเอ ฟตสูงเนิน</t>
  </si>
  <si>
    <t>กุดจิก</t>
  </si>
  <si>
    <t>นางสาวแก่น ชินณวงค์</t>
  </si>
  <si>
    <t>นางสาวแต้ม ดีดพิมาย</t>
  </si>
  <si>
    <t>นางสาวแพรวา อาสาแก้ว</t>
  </si>
  <si>
    <t>นางสาวแพรวไพลิน ปิ่นสันเทียะ</t>
  </si>
  <si>
    <t>นางสาวแสง กุงนอก</t>
  </si>
  <si>
    <t>นางสาวแสง บุญชุมแสง</t>
  </si>
  <si>
    <t>นางสาวแสงจันทร์ สัมมาสูงเนิน</t>
  </si>
  <si>
    <t>นางสาวแสวง สินอินทร์</t>
  </si>
  <si>
    <t>นางสาวโจม ศิริรวง</t>
  </si>
  <si>
    <t>นางสาวโชติมณี เพียรขุนทด</t>
  </si>
  <si>
    <t>นางสาวโยษิตา สารเนตร</t>
  </si>
  <si>
    <t>นางสาวโล ช่วยผักแว่น</t>
  </si>
  <si>
    <t>นางสาวโสภา ตลับทอง</t>
  </si>
  <si>
    <t>นางสาวโสภาพรรณ แสนศรี</t>
  </si>
  <si>
    <t>นางสาวใจสมร สูงกลาง</t>
  </si>
  <si>
    <t>นางสาวไพรฑูรย์ เงบสูงเนิน</t>
  </si>
  <si>
    <t>นางสาวไม เติมพันธ์</t>
  </si>
  <si>
    <t>นางสำรวม สังอ้ม</t>
  </si>
  <si>
    <t>ตะแบกบาน</t>
  </si>
  <si>
    <t>นางสำรวย ด้วงมุขพะเนา</t>
  </si>
  <si>
    <t>นางสำรวย ยากกะโทก</t>
  </si>
  <si>
    <t>นางสำรวย วงศ์สมบัติ</t>
  </si>
  <si>
    <t>นางสำรวย สีหาญ</t>
  </si>
  <si>
    <t>นางสำรวย แท่นคำ</t>
  </si>
  <si>
    <t>นางสำรวย ไม้โคกสูง</t>
  </si>
  <si>
    <t>นางสำราญ กริมกลางดอน</t>
  </si>
  <si>
    <t>นางสำราญ กลิ้งทะเล</t>
  </si>
  <si>
    <t>นางสำราญ จิระศักดิ์</t>
  </si>
  <si>
    <t>นางสำราญ ละอองศรี</t>
  </si>
  <si>
    <t>นางสำราญ สุดจันทึก</t>
  </si>
  <si>
    <t>นางสำราญ เกิดกล้ำ</t>
  </si>
  <si>
    <t>นางสำราญ เวิร์ดธี่</t>
  </si>
  <si>
    <t>นางสำราญ แหล่กระโทก</t>
  </si>
  <si>
    <t>นางสำราญ โหมขจร</t>
  </si>
  <si>
    <t>นางสำลี จังหวัดกลาง</t>
  </si>
  <si>
    <t>นางสำลี ดอกจันกลาง</t>
  </si>
  <si>
    <t>นางสำลี พิมเคน</t>
  </si>
  <si>
    <t>นางสำลี สวยกลาง</t>
  </si>
  <si>
    <t>นางสำลี สีนอก</t>
  </si>
  <si>
    <t>นางสำลี เดิมกระโทก</t>
  </si>
  <si>
    <t>นางสำเนียง ขอดวงกลาง</t>
  </si>
  <si>
    <t>นางสำเนียง ฉิพิมาย</t>
  </si>
  <si>
    <t>นางสำเนียง เหมือนแสงสี</t>
  </si>
  <si>
    <t>นางสำเภา ปั่นเมืองปัก</t>
  </si>
  <si>
    <t>นางสำเริง เลิศกลาง</t>
  </si>
  <si>
    <t>นางสำเรียง ฝอยสำโรง</t>
  </si>
  <si>
    <t>นางสำเรียง ฤทธิ์กระโทก</t>
  </si>
  <si>
    <t>นางสำเรียง แต้วกระโทก</t>
  </si>
  <si>
    <t>นางสำเรือง งันขุนทด</t>
  </si>
  <si>
    <t>นางสิงหา แสนธิ</t>
  </si>
  <si>
    <t>นางสิน ฉายฉิมพลี</t>
  </si>
  <si>
    <t>นางสินีนาฏ ชำนิกล้า</t>
  </si>
  <si>
    <t>นางสิริมา งอบสูงเนิน</t>
  </si>
  <si>
    <t>นางสี ฉายพิมาย</t>
  </si>
  <si>
    <t>นางสี ชอนขุนทด</t>
  </si>
  <si>
    <t>นางสี อาจภักดี</t>
  </si>
  <si>
    <t>นางสี เที่ยงคูณ</t>
  </si>
  <si>
    <t>นางสีดา ซื่อดี</t>
  </si>
  <si>
    <t>นางสีดา วินทะไชย</t>
  </si>
  <si>
    <t>นางสีนวล ทองสอาด</t>
  </si>
  <si>
    <t>นางสีเทา ผลิพิมาย</t>
  </si>
  <si>
    <t>นางสุก กุนกระโทก</t>
  </si>
  <si>
    <t>นางสุกัญญา ดวงทอง</t>
  </si>
  <si>
    <t>นางสุกันยา หยั่งถึง</t>
  </si>
  <si>
    <t>นางสุข บุญจันทร์</t>
  </si>
  <si>
    <t>นางสุขสมบัติ มาลัย</t>
  </si>
  <si>
    <t>นางสุชิน กองสันเทียะ</t>
  </si>
  <si>
    <t>นางสุด เรืองทองหลาง</t>
  </si>
  <si>
    <t>ช้างทอง</t>
  </si>
  <si>
    <t>นางสุด แต้มโคกสูง</t>
  </si>
  <si>
    <t>นางสุดตา แก้วดูนอก</t>
  </si>
  <si>
    <t>นางสุดา ศกุนตนาค</t>
  </si>
  <si>
    <t>นางสุดใจ กางนอก</t>
  </si>
  <si>
    <t>นางสุดใจ วิไชยศาล</t>
  </si>
  <si>
    <t>นางสุดใจ สงวนเดช</t>
  </si>
  <si>
    <t>นางสุทัศน์ ยี่จอหอ</t>
  </si>
  <si>
    <t>นางสุทัศน์ หมายเดิมกลาง</t>
  </si>
  <si>
    <t>นางสุธารัตน์ ดีสันเทียะ</t>
  </si>
  <si>
    <t>นางสุธาวัลย์ บรรดาศักดิ์</t>
  </si>
  <si>
    <t>นางสุนทร ต่อโนนสูง</t>
  </si>
  <si>
    <t>นางสุนทร ใหญ่กระโทก</t>
  </si>
  <si>
    <t>นางสุนทรี นาคสมบัติ</t>
  </si>
  <si>
    <t>นางสุนทรี วงศ์ศักดา</t>
  </si>
  <si>
    <t>นางสุนันทา สุกุล้ำ</t>
  </si>
  <si>
    <t>นางสุนันท์ กลิ่นศรีสุข</t>
  </si>
  <si>
    <t>นางสุนา รากระโทก</t>
  </si>
  <si>
    <t>นางสุบรรณ ตามชัย</t>
  </si>
  <si>
    <t>นางสุพรรณี อภัยวงค์</t>
  </si>
  <si>
    <t>นางสุพัน ดัดถุยาวัตร์</t>
  </si>
  <si>
    <t>นางสุพิน รัตน์สิทธิ์</t>
  </si>
  <si>
    <t>นางสุพินดา ขวัญดี</t>
  </si>
  <si>
    <t>นางสุภา เจริญศักดิ์</t>
  </si>
  <si>
    <t>นางสุภาพ วังหอม</t>
  </si>
  <si>
    <t>นางสุภาพ ศรีสูงเนิน</t>
  </si>
  <si>
    <t>นางสุภาพ อยู่สบาย</t>
  </si>
  <si>
    <t>นางสุภาพร สุรักษ์</t>
  </si>
  <si>
    <t>นางสุรัตน์ อาสานอก</t>
  </si>
  <si>
    <t>นางสุรัตน์ แสวงพันธ์</t>
  </si>
  <si>
    <t>เทศบาลตำบล หินดาด</t>
  </si>
  <si>
    <t>นางสุวรรณ จันทีนอก</t>
  </si>
  <si>
    <t>นางสุวรรณ จำปาขาว</t>
  </si>
  <si>
    <t>นางสุวรรณ น้อยคำภา</t>
  </si>
  <si>
    <t>นางสุวรรณา วิรัจนลิรินทร์</t>
  </si>
  <si>
    <t>นางสุวรรณี คมสมบูรณ์</t>
  </si>
  <si>
    <t>นางสุวรรณี คำสูงเนิน</t>
  </si>
  <si>
    <t>นางสุวรรณี แก้วดอนรี</t>
  </si>
  <si>
    <t>นางสุเนตร รอดวินิจ</t>
  </si>
  <si>
    <t>นางส่วย จันทร์ตรี</t>
  </si>
  <si>
    <t>นางส้มเกลี้ยง เพ๋ชรโคกสูง</t>
  </si>
  <si>
    <t>นางส้มเช้า เบขุนทด</t>
  </si>
  <si>
    <t>นางส้มแป้น โยงกระโทก</t>
  </si>
  <si>
    <t>นางหนม พาแก้ว</t>
  </si>
  <si>
    <t>นางหนู ชัยรัตน์</t>
  </si>
  <si>
    <t>นางหนูคาย ชินสี</t>
  </si>
  <si>
    <t>นางหนูทิพย์ จิมพา</t>
  </si>
  <si>
    <t>นางหนูนิตย์ ธูปขุนทด</t>
  </si>
  <si>
    <t>นางหนูบัญ แสงสมบัติ</t>
  </si>
  <si>
    <t>นางหนูพร เกตุแก้วเกี้ยง</t>
  </si>
  <si>
    <t>นางหนูมั่น ชุบไธสง</t>
  </si>
  <si>
    <t>นางหนูร้อง จำปาศักดิ์</t>
  </si>
  <si>
    <t>นางหนูเนียร แสงนรินทร์</t>
  </si>
  <si>
    <t>นางหนูไกร หลอดเพ็ชร</t>
  </si>
  <si>
    <t>นางหมั่น สูบกำปัง</t>
  </si>
  <si>
    <t>นางหมิ๋ว ขุนทอง</t>
  </si>
  <si>
    <t>นางหม่อน สุวรรณะ</t>
  </si>
  <si>
    <t>นางหม้อ อาบสุวรรณ์</t>
  </si>
  <si>
    <t>หนองกราด</t>
  </si>
  <si>
    <t>นางหยุ่ง ซิงจังหรีด</t>
  </si>
  <si>
    <t>นางหริ่ง แฉ่งสูงเนิน</t>
  </si>
  <si>
    <t>นางหร่าย จงมอบกลาง</t>
  </si>
  <si>
    <t>หลุมข้าว</t>
  </si>
  <si>
    <t>นางหลง ตั้งจันทึก</t>
  </si>
  <si>
    <t>นางหลง ลายกลาง</t>
  </si>
  <si>
    <t>นางหลงมา มุมกระโทก</t>
  </si>
  <si>
    <t>นางหลงมา วิบูรณ์กลาง</t>
  </si>
  <si>
    <t>นางหลอด ตรีสันเทียะ</t>
  </si>
  <si>
    <t>นางหลั่น เตือนขุนทด</t>
  </si>
  <si>
    <t>นางหลำ คำอินทร์</t>
  </si>
  <si>
    <t>หนองไม้ไผ่</t>
  </si>
  <si>
    <t>นางหล่อ หวังทาง</t>
  </si>
  <si>
    <t>นางหล่า เพ็งวึก</t>
  </si>
  <si>
    <t>นางหวล สุพรรณกลาง</t>
  </si>
  <si>
    <t>นางหวอง เพื่อนพิมาย</t>
  </si>
  <si>
    <t>นางหวาน นวลผ่อง</t>
  </si>
  <si>
    <t>ละหานปลาค้าว</t>
  </si>
  <si>
    <t>นางหวิน เณรสูงเนิน</t>
  </si>
  <si>
    <t>นางหุ่น ยี่จอหอ</t>
  </si>
  <si>
    <t>นางห่วย พะตะนะ</t>
  </si>
  <si>
    <t>นางห่อม ใหญ่กระโทก</t>
  </si>
  <si>
    <t>นางอนงค์ กองพิมพ์</t>
  </si>
  <si>
    <t>นางอนงค์ เกษะ</t>
  </si>
  <si>
    <t>นางอนงค์ เสนาปักษ์</t>
  </si>
  <si>
    <t>นางอนงค์ แพงศรีไฮ</t>
  </si>
  <si>
    <t>นางอนงค์ โฉมสันเทียะ</t>
  </si>
  <si>
    <t>นางอบ ศาสตร์พลกรัง</t>
  </si>
  <si>
    <t>นางอบเชย จักรพุดซา</t>
  </si>
  <si>
    <t>นางอมรรัตน์ ชาครนิธิพงศ์</t>
  </si>
  <si>
    <t>นางอยู่ รัตนศร</t>
  </si>
  <si>
    <t>นางอรชร แสนสูงเนิน</t>
  </si>
  <si>
    <t>นางอรทัย เจือดสูงเนิน</t>
  </si>
  <si>
    <t>นางอรวรรณ ศริวัฒน์</t>
  </si>
  <si>
    <t>นางอรอุมา ช่วยงาน</t>
  </si>
  <si>
    <t>นางอรอุมา หนูโคกสูง</t>
  </si>
  <si>
    <t>นางอรุณ บัวนาค</t>
  </si>
  <si>
    <t>นางอรุณรัตน์ ประยูรพันธุ์</t>
  </si>
  <si>
    <t>นางอวยพร ศรีวะสุทะิ์</t>
  </si>
  <si>
    <t>นางออน ปะวะโน</t>
  </si>
  <si>
    <t>นางออน เชาว์ขุนทด</t>
  </si>
  <si>
    <t>นางออ้ย จอจนอก</t>
  </si>
  <si>
    <t>นางอัจจิมา จอมทึก</t>
  </si>
  <si>
    <t>นางอัจฉรา ซีกเลอร์</t>
  </si>
  <si>
    <t>นางอัญชลี นาครินทร์</t>
  </si>
  <si>
    <t>นางอันภา จักรแก้ว</t>
  </si>
  <si>
    <t>นางอัปษรวดี เหมนิธิ</t>
  </si>
  <si>
    <t>นางอัมพร จิระปิด</t>
  </si>
  <si>
    <t>นางอัวะ จักร์แก้ว</t>
  </si>
  <si>
    <t>นางอารี กล้ายุทธ</t>
  </si>
  <si>
    <t>นางอารี พันธ์สวัสดิ์</t>
  </si>
  <si>
    <t>นางอำคา คงชัย</t>
  </si>
  <si>
    <t>นางอำนวย ถิ่นโคกสูง</t>
  </si>
  <si>
    <t>นางอำนวย พรมศรี</t>
  </si>
  <si>
    <t>นางอำนวย มีถม</t>
  </si>
  <si>
    <t>นางอำนวย อุ่นพิกุล</t>
  </si>
  <si>
    <t>นางอำพร ขันธพัฒน์</t>
  </si>
  <si>
    <t>นางอำพรรณ์ เชื่อมนอก</t>
  </si>
  <si>
    <t>นางอำไพ นวลโคกสูง</t>
  </si>
  <si>
    <t>นางอำไพ แพงมา</t>
  </si>
  <si>
    <t>นางอำไพ โตสูงเนิน</t>
  </si>
  <si>
    <t>นางอิด อันฤทธิ์</t>
  </si>
  <si>
    <t>นางอึ่ง ขนาดกลาง</t>
  </si>
  <si>
    <t>นางอึ่ง แต้มโคกสูง</t>
  </si>
  <si>
    <t>นางอุดม ปัตตายะโส</t>
  </si>
  <si>
    <t>นางอุทัย จัตุประสาน</t>
  </si>
  <si>
    <t>นางอุทัย สันตธีระกุล</t>
  </si>
  <si>
    <t>นางอุทิศ เขินค้างพลู</t>
  </si>
  <si>
    <t>นางอุบล มุ่งชอบกลาง</t>
  </si>
  <si>
    <t>นางอุลัย บุญโต</t>
  </si>
  <si>
    <t>นางอุษา เพ็็ชรราม</t>
  </si>
  <si>
    <t>นางอุไร ช่างเวียน</t>
  </si>
  <si>
    <t>นางอุไร นวลโพธิ์</t>
  </si>
  <si>
    <t>นางอุไร พรมจุ้ยพะเนา</t>
  </si>
  <si>
    <t>นางอุไร พาหัน</t>
  </si>
  <si>
    <t>นางอุไร มลกลาง</t>
  </si>
  <si>
    <t>นางอุไร รวงกลาง</t>
  </si>
  <si>
    <t>นางอุไร หนุนกระโทก</t>
  </si>
  <si>
    <t>นางอุไร โต้งกระโทก</t>
  </si>
  <si>
    <t>นางอุไร ไพรเขียว</t>
  </si>
  <si>
    <t>นางอุ่น ทวีลาภ</t>
  </si>
  <si>
    <t>นางอุ่น บัวมาตร</t>
  </si>
  <si>
    <t>นางอุ่ม หาขุนทด</t>
  </si>
  <si>
    <t>นางอโณทัย ปุกไธสง</t>
  </si>
  <si>
    <t>นางอ่อน ผมพันธ์</t>
  </si>
  <si>
    <t>นางอ่อนจันทร์ กระจ่างกลาง</t>
  </si>
  <si>
    <t>นางอ่อนจันทร์ กาขาว</t>
  </si>
  <si>
    <t>นางอ่อนจันทร์ รักเป้า</t>
  </si>
  <si>
    <t>นางอ่อนจันทร์ แคนติ</t>
  </si>
  <si>
    <t>นางอ่อนสา ดีระหาญ</t>
  </si>
  <si>
    <t>นางอ้อน หลีกระโทก</t>
  </si>
  <si>
    <t>นางอ้อย ภูมิโคกรักษ์</t>
  </si>
  <si>
    <t>นางอ้อย ภูวิชญานุวัฒน์</t>
  </si>
  <si>
    <t>นางฮวด แสนปัญหา</t>
  </si>
  <si>
    <t>ไม่ผ่าน  [5,7]</t>
  </si>
  <si>
    <t>นางฮวย ช่วยการ</t>
  </si>
  <si>
    <t>นางเกรี้ยง สวรรค์งาม</t>
  </si>
  <si>
    <t>นางเกศศนี คชสาร</t>
  </si>
  <si>
    <t>นางเกษม ขำหมื่นไวย</t>
  </si>
  <si>
    <t>นางเกษม น้องสี</t>
  </si>
  <si>
    <t>นางเกษร ปัดไธสง</t>
  </si>
  <si>
    <t>นางเกษร มนมา</t>
  </si>
  <si>
    <t>นางเกษร เกลาโคกสูง</t>
  </si>
  <si>
    <t>นางเกิดสิริ หงษ์ไทย</t>
  </si>
  <si>
    <t>นางเขียด คงวง</t>
  </si>
  <si>
    <t>นางเขียน ภิญโญ</t>
  </si>
  <si>
    <t>นางเขียน ราชกระโทก</t>
  </si>
  <si>
    <t>นางเขียน เนตรนารี</t>
  </si>
  <si>
    <t>นางเขียว คำคง</t>
  </si>
  <si>
    <t>นางเขียว จันดร</t>
  </si>
  <si>
    <t>นางเขียว ไผ่โคกสูง</t>
  </si>
  <si>
    <t>นางเข็มเซีย กิ่งโคกกรวด</t>
  </si>
  <si>
    <t>นางเข่ม อุดนอก</t>
  </si>
  <si>
    <t>นางเครือ พรมนันท์</t>
  </si>
  <si>
    <t>นางเครือวัลย์ พิงสระน้อย</t>
  </si>
  <si>
    <t>นางเคืองวรรณ์ สุริยรักษ</t>
  </si>
  <si>
    <t>นางเงิน โหมขุนทด</t>
  </si>
  <si>
    <t>นางเจริญ สุขกระโทก</t>
  </si>
  <si>
    <t>นางเจียม เหล่าบุญ</t>
  </si>
  <si>
    <t>โนนยอ</t>
  </si>
  <si>
    <t>นางเจียว ผลสำโรง</t>
  </si>
  <si>
    <t>นางเจือ ดุลขุนทด</t>
  </si>
  <si>
    <t>นางเจือ ฝ่ายโคกสูง</t>
  </si>
  <si>
    <t>นางเฉลียว ต่างสันเทียะ</t>
  </si>
  <si>
    <t>นางเชิด ศิริกระจาย</t>
  </si>
  <si>
    <t>นางเชื่อง ตีบนอก</t>
  </si>
  <si>
    <t>นางเชื่อม เขียนขอหอ</t>
  </si>
  <si>
    <t>นางเชื้อ นีกระโทก</t>
  </si>
  <si>
    <t>นางเซี่ยมเอ็ง อโณทัยไพบูลย์</t>
  </si>
  <si>
    <t>นางเดียว พันดีนัน</t>
  </si>
  <si>
    <t>นางเดือน คำดี</t>
  </si>
  <si>
    <t>นางเด็จ นุชาญรัมย์</t>
  </si>
  <si>
    <t>นางเติม ชาญชัยศรี</t>
  </si>
  <si>
    <t>นางเตี้ย ประจง</t>
  </si>
  <si>
    <t>นางเตือนใจ กบสันเทียะ</t>
  </si>
  <si>
    <t>นางเตือนใจ กลิ้งพะไล</t>
  </si>
  <si>
    <t>นางเต็ม แดงสี</t>
  </si>
  <si>
    <t>นางเถง นวลพุดซา</t>
  </si>
  <si>
    <t>นางเทพินทร์ โชติกลาง</t>
  </si>
  <si>
    <t>นางเทศ ปาลกะวงค์</t>
  </si>
  <si>
    <t>นางเทา สุขยอดพะเนาว์</t>
  </si>
  <si>
    <t>นางเทียม ดวงกระโทก</t>
  </si>
  <si>
    <t>นางเทียม ผ่านงูเหลือม</t>
  </si>
  <si>
    <t>นางเทียว หงษ์ทอง</t>
  </si>
  <si>
    <t>นางเที่ยง ดอกสันเทียะ</t>
  </si>
  <si>
    <t>นางเที่ยง ทุ่งกระโทก</t>
  </si>
  <si>
    <t>หนองบุนนาก</t>
  </si>
  <si>
    <t>นางเนตรภา ไกรสันเทียะ</t>
  </si>
  <si>
    <t>นางเปรม กระดานราช</t>
  </si>
  <si>
    <t>นางเปรมปรีด์ เฉียบสูงเนิน</t>
  </si>
  <si>
    <t>นางเปรียว เจิมขุนทด</t>
  </si>
  <si>
    <t>นางเปรี่ยม เชื้อกลาง</t>
  </si>
  <si>
    <t>นางเปรื่อง มะนาวนอก</t>
  </si>
  <si>
    <t>นางเปลี่ยน สุขมาก</t>
  </si>
  <si>
    <t>นางเปีย อยู่หลง</t>
  </si>
  <si>
    <t>นางเป็ะ ฉิมชาติ</t>
  </si>
  <si>
    <t>นางเป้า พาลขุนทด</t>
  </si>
  <si>
    <t>นางเป้า วงษ์ธนูศิลป์</t>
  </si>
  <si>
    <t>นางเป้า แดนสันเทียะ</t>
  </si>
  <si>
    <t>นางเพชรา ใจทน</t>
  </si>
  <si>
    <t>นางเพรียว บุญวรสถิต</t>
  </si>
  <si>
    <t>นางเพิ่ม ช่างเหล็ก</t>
  </si>
  <si>
    <t>นางเพียง หาญศิริโสภณ</t>
  </si>
  <si>
    <t>นางเพียงทอง โพยนอก</t>
  </si>
  <si>
    <t>นางเพียร จรมั่งนอก</t>
  </si>
  <si>
    <t>นางเพ็ง บุตรชานนท์</t>
  </si>
  <si>
    <t>นางเพ็ญศรี จันทร์ขจร</t>
  </si>
  <si>
    <t>นางเพ็ญศรี ดวงดาว</t>
  </si>
  <si>
    <t>นางเพ็ญศรี อ่อนทองหลาง</t>
  </si>
  <si>
    <t>นางเฟื้อง ทิพย์กระโทก</t>
  </si>
  <si>
    <t>นางเภา เกริ่นสระน้อย</t>
  </si>
  <si>
    <t>ตูม</t>
  </si>
  <si>
    <t>นางเมี้ยน กฤษณ์พรมราช</t>
  </si>
  <si>
    <t>นางเม่า เนาว์กระโทก</t>
  </si>
  <si>
    <t>นางเยาวมาลย์ พ่อค้า</t>
  </si>
  <si>
    <t>นางเยาวมาลย์ วงษ์บุญ</t>
  </si>
  <si>
    <t>นางเยี่ยม เค้ามูล</t>
  </si>
  <si>
    <t>นางเย็น เนียนโพธิ์</t>
  </si>
  <si>
    <t>นางเรณู งอกโพธิ์</t>
  </si>
  <si>
    <t>นางเรณู นาคหนองหาญ</t>
  </si>
  <si>
    <t>นางเรศ หงุ่ยกระโทก</t>
  </si>
  <si>
    <t>นางเรืองรอง พลจันทึก</t>
  </si>
  <si>
    <t>นางเรไร แหว่กระโทก</t>
  </si>
  <si>
    <t>นางเลน โอนกลาง</t>
  </si>
  <si>
    <t>นางเลาะ ทองเดือน</t>
  </si>
  <si>
    <t>นางเลาะ แสนฉิมพลี</t>
  </si>
  <si>
    <t>นางเลีอน จ่าภพ</t>
  </si>
  <si>
    <t>นางเลี่ยม กลิ่นค้างพลู</t>
  </si>
  <si>
    <t>สายออ</t>
  </si>
  <si>
    <t>นางเลี่ยม ปานมน</t>
  </si>
  <si>
    <t>นางเลี่ยม มาบพา</t>
  </si>
  <si>
    <t>นางเลื่อน คงป้อม</t>
  </si>
  <si>
    <t>นางเลื่อน รอดหมื่นไวย</t>
  </si>
  <si>
    <t>นางเล็ก กันขุนทด</t>
  </si>
  <si>
    <t>นางเล็ก ชอบเย็น</t>
  </si>
  <si>
    <t>นางเล็ก เชื่อปัญญา</t>
  </si>
  <si>
    <t>นางเล็ก แหล่กระโทก</t>
  </si>
  <si>
    <t>นางเส มุ่งเอื้อมกลาง</t>
  </si>
  <si>
    <t>นางเสงียม มือสันเทียะ</t>
  </si>
  <si>
    <t>นางเสงี่ยม ขามสำโรง</t>
  </si>
  <si>
    <t>นางเสงี่ยม ลานขุนทด</t>
  </si>
  <si>
    <t>นางเสงี่ยม หาสูงเนิน</t>
  </si>
  <si>
    <t>นางเสงี่ยม เจตสำโรง</t>
  </si>
  <si>
    <t>นางเสงี่ยม แพร่งสุวรรณ์</t>
  </si>
  <si>
    <t>นางเสงี่ยม ไชโย</t>
  </si>
  <si>
    <t>นางเสน สุโพธิ์</t>
  </si>
  <si>
    <t>นางเสน่ห์ เสียนขุนทด</t>
  </si>
  <si>
    <t>นางเสมียน กลอนกระโทก</t>
  </si>
  <si>
    <t>นางเสริม กฎมัจฉา</t>
  </si>
  <si>
    <t>นางเสริมสิริ ชิดทองหลาง</t>
  </si>
  <si>
    <t>นางเสรี ลาพร</t>
  </si>
  <si>
    <t>นางเสาร์ คิดที</t>
  </si>
  <si>
    <t>นางเสาวนีย์ แตงเผือก</t>
  </si>
  <si>
    <t>นางเสาวลักษ์ บุญแย้ม</t>
  </si>
  <si>
    <t>นางเหมือน หวดสันเทียะ</t>
  </si>
  <si>
    <t>นางเหลา จันตำรา</t>
  </si>
  <si>
    <t>นางเหลือง วงษ์บำราบ</t>
  </si>
  <si>
    <t>นางเอก ชื่นรัมย์</t>
  </si>
  <si>
    <t>นางเอก พิมพ์เงิน</t>
  </si>
  <si>
    <t>นางเอี่ยง วิเชียร</t>
  </si>
  <si>
    <t>นางเอี่ยม สุขกลาง</t>
  </si>
  <si>
    <t>นางเอี่ยม แต่งตั้งรัมย์</t>
  </si>
  <si>
    <t>นางเอี่ยม ใกล้ศิริ</t>
  </si>
  <si>
    <t>นางเอี้ยง รัตนารักษ์</t>
  </si>
  <si>
    <t>นางเอี้ยน ปิติถาโน</t>
  </si>
  <si>
    <t>นางเอื้อน สงแก้ว</t>
  </si>
  <si>
    <t>นางเอื้อมพร สังข์สุข</t>
  </si>
  <si>
    <t>นางแก้ว สิงห์ลี</t>
  </si>
  <si>
    <t>นางแคทรียา สุขวรรณ</t>
  </si>
  <si>
    <t>นางแจ ชอบทองหลาง</t>
  </si>
  <si>
    <t>นางแจ่ม ภาพนอก</t>
  </si>
  <si>
    <t>นางแจ่ม เกยกลาง</t>
  </si>
  <si>
    <t>นางแจ่ม โมด่านจาก</t>
  </si>
  <si>
    <t>นางแจ้ กมลกลาง</t>
  </si>
  <si>
    <t>นางแฉล้ม จากโคกสูง</t>
  </si>
  <si>
    <t>นางแช่ม ประกอบผล</t>
  </si>
  <si>
    <t>นางแดง จำนงค์</t>
  </si>
  <si>
    <t>นางแดง เชื้อกลาง</t>
  </si>
  <si>
    <t>นางแดง เชื้อขุนทด</t>
  </si>
  <si>
    <t>นางแดง โพธิ์ศรี</t>
  </si>
  <si>
    <t>นางแดง ไขทะเล</t>
  </si>
  <si>
    <t>นางแดงต้อย ธนกาญจน์</t>
  </si>
  <si>
    <t>นางแตง สุขยอดพะเนาว์</t>
  </si>
  <si>
    <t>นางแตง อาชญาสิทธิ์</t>
  </si>
  <si>
    <t>นางแตงอ่อน ศรีจุมพล</t>
  </si>
  <si>
    <t>นางแตงอ่อน แก้วกัลยา</t>
  </si>
  <si>
    <t>นางแต่งอ่อน มีภู่</t>
  </si>
  <si>
    <t>นางแต๋ว ลองกระโทก</t>
  </si>
  <si>
    <t>นางแถม ช่างบุ</t>
  </si>
  <si>
    <t>นางแถม ลีดี</t>
  </si>
  <si>
    <t>นางแถม สถานสุข</t>
  </si>
  <si>
    <t>นางแถม แจงตะคุ</t>
  </si>
  <si>
    <t>นางแถม ไชยรัมย์</t>
  </si>
  <si>
    <t>นางแปลน ชอบการไร่</t>
  </si>
  <si>
    <t>นางแป่ม ปลอดกลาง</t>
  </si>
  <si>
    <t>นางแป้น ลีไธสง</t>
  </si>
  <si>
    <t>นางแผง ภูต้ายผา</t>
  </si>
  <si>
    <t>นางแพงดี หวดขุนทด</t>
  </si>
  <si>
    <t>นางแมว ยังกลาง</t>
  </si>
  <si>
    <t>นางแมว เหิมขุนทด</t>
  </si>
  <si>
    <t>นางแย้ม ตีบนอก</t>
  </si>
  <si>
    <t>นางแย้ม เกษมพงษ์</t>
  </si>
  <si>
    <t>นางแย้ม เอกบุตร์</t>
  </si>
  <si>
    <t>นางแวน ดีฉิมพลี</t>
  </si>
  <si>
    <t>นางแววตา แนวเงินดี</t>
  </si>
  <si>
    <t>นางแส หอกกิ่ง</t>
  </si>
  <si>
    <t>นางแสง จักรแก้ว</t>
  </si>
  <si>
    <t>นางแสง ชัยชมภู</t>
  </si>
  <si>
    <t>นางแสง สร้อยจันทึก</t>
  </si>
  <si>
    <t>นางแสงจันทร์ เขื่อนกระโทก</t>
  </si>
  <si>
    <t>นางแสงอรุณ สวาสุ</t>
  </si>
  <si>
    <t>นางแหวด หอมกระโทก</t>
  </si>
  <si>
    <t>นางแหวน ชอบสว่าง</t>
  </si>
  <si>
    <t>ไม่ผ่าน  [15]</t>
  </si>
  <si>
    <t>นางแหวนกัน ตากิ่มนอก</t>
  </si>
  <si>
    <t>นางโจม เกียกสุงเนิน</t>
  </si>
  <si>
    <t>นางโจ้ะ เขนสันเทียะ</t>
  </si>
  <si>
    <t>นางโชติกา กองสันเทียะ</t>
  </si>
  <si>
    <t>นางโชติกา ซอพรมราช</t>
  </si>
  <si>
    <t>นางโต๊ะ นิลดอนขวาง</t>
  </si>
  <si>
    <t>นางโปร่ง มืมขุนทด</t>
  </si>
  <si>
    <t>นางโสภา อินตา</t>
  </si>
  <si>
    <t>นางโสภา ไขกันหา</t>
  </si>
  <si>
    <t>นางใจ พันธ์เหาะ</t>
  </si>
  <si>
    <t>นางใช่ เมืองศรี</t>
  </si>
  <si>
    <t>นางใส บ่าพิมาย</t>
  </si>
  <si>
    <t>นางใหม่ อุ่นคำ</t>
  </si>
  <si>
    <t>นางใหล สูงเนิน</t>
  </si>
  <si>
    <t>นางไกรมาศ ล่ามกระโทก</t>
  </si>
  <si>
    <t>นางไกรศร สีหาบุญทัน</t>
  </si>
  <si>
    <t>นางไข เลื่อนสูงเนิน</t>
  </si>
  <si>
    <t>พญาเย็น</t>
  </si>
  <si>
    <t>นางไสว ด่านอุด</t>
  </si>
  <si>
    <t>นางไหม ลาสะมอ</t>
  </si>
  <si>
    <t>นางไหว วงษ์สิทธิ์</t>
  </si>
  <si>
    <t>นายกตัญญู ซื่อสัตย์</t>
  </si>
  <si>
    <t>นายกมล ปะละทัง</t>
  </si>
  <si>
    <t>นายกรวิทย์ แก้ววิเศษ</t>
  </si>
  <si>
    <t>นายกฤติเดช ก้องมีศักดิ์</t>
  </si>
  <si>
    <t>นายกฤษ ขอพึ่งด่านกลาง</t>
  </si>
  <si>
    <t>นายกฤษฎา นิลพันธ์</t>
  </si>
  <si>
    <t>นายกฤษฏาองค์ แทนพลกรัง</t>
  </si>
  <si>
    <t>นายกฤษณุพงศ์ อินทร์จันทร์</t>
  </si>
  <si>
    <t>นายกลม นาคนิล</t>
  </si>
  <si>
    <t>นายกลม ภักดีจอหอ</t>
  </si>
  <si>
    <t>นายกล่อม พินประณี</t>
  </si>
  <si>
    <t>นายกล้าหาญ กวกขุนทด</t>
  </si>
  <si>
    <t>นายกอง ยิ้มเสงี่ยม</t>
  </si>
  <si>
    <t>นายกันยา แฝงศักดิ์ดา</t>
  </si>
  <si>
    <t>นายกาญจนา สามใจ</t>
  </si>
  <si>
    <t>นายการุณ อุดมโภคา</t>
  </si>
  <si>
    <t>นายกำธร รอดกิ่ง</t>
  </si>
  <si>
    <t>นายกำพล ภุ่มพันธ์</t>
  </si>
  <si>
    <t>นายกำพล เจิมขุนทด</t>
  </si>
  <si>
    <t>นายกิตติ ภู่กิตติคุณ</t>
  </si>
  <si>
    <t>นายกิตติ เสมศักดิ์</t>
  </si>
  <si>
    <t>นายกิตติ เอ้กระโทก</t>
  </si>
  <si>
    <t>นายกิตติพงษ์ สุวรรณสน</t>
  </si>
  <si>
    <t>นายกิตติภูมิ แพงบุดดี</t>
  </si>
  <si>
    <t>นายกุ่น ถาจอหอ</t>
  </si>
  <si>
    <t>นายกู้ศักดิ์ เปลี่ยนจันอัด</t>
  </si>
  <si>
    <t>นายก่าย กูกขุนทด</t>
  </si>
  <si>
    <t>นายก้อย ภูจันทึก</t>
  </si>
  <si>
    <t>นายก๊อต แขนสันเทียะ</t>
  </si>
  <si>
    <t>นายขจร ยอดชนบท</t>
  </si>
  <si>
    <t>นายขน อือนอก</t>
  </si>
  <si>
    <t>เทศบาลตำบล บ้านเหลื่อม</t>
  </si>
  <si>
    <t>นายขวัญชัย ไรกระโทก</t>
  </si>
  <si>
    <t>นายขวัญเมิือง ฮวดยิ่ง</t>
  </si>
  <si>
    <t>นายขอด แก่นกระโทก</t>
  </si>
  <si>
    <t>นายขันตี ผู้ประเสริฐ</t>
  </si>
  <si>
    <t>นายขันทอง แผนสุพัฒน์</t>
  </si>
  <si>
    <t>นายขุน ผาสุข</t>
  </si>
  <si>
    <t>นายขํา มาลาศรี</t>
  </si>
  <si>
    <t>นายคง นาลาด</t>
  </si>
  <si>
    <t>นายคง เทพสูงเนิน</t>
  </si>
  <si>
    <t>นายคณิต โคตรดก</t>
  </si>
  <si>
    <t>นายคนอง วอสูงเนิน</t>
  </si>
  <si>
    <t>นายคมศักดิ์ เทียนขุนทด</t>
  </si>
  <si>
    <t>นายคมสัน ขุนกลาง</t>
  </si>
  <si>
    <t>นายคมสัน ชันกระโทก</t>
  </si>
  <si>
    <t>นายคมสัน สิมจันทึก</t>
  </si>
  <si>
    <t>นายครรชิต พัดทะเล</t>
  </si>
  <si>
    <t>นายคล้าย พวงสันเทียะ</t>
  </si>
  <si>
    <t>นายคล้าย เลียบกระโทก</t>
  </si>
  <si>
    <t>นายคะนอง เฉลานอก</t>
  </si>
  <si>
    <t>นายคำ นะทิพันธ์</t>
  </si>
  <si>
    <t>นายคำ ร่มพุดซา</t>
  </si>
  <si>
    <t>นายคำ วิชา</t>
  </si>
  <si>
    <t>นายคำ หลงพิมาย</t>
  </si>
  <si>
    <t>นายคำตา สิงห์สร้อย</t>
  </si>
  <si>
    <t>นายคำผอง เทียงจันทึก</t>
  </si>
  <si>
    <t>นายคำพัน เสิกภูเขียว</t>
  </si>
  <si>
    <t>นายคำพันธ์ุ ผ่องแผ่ว</t>
  </si>
  <si>
    <t>นายคำมูล ทองสง่า</t>
  </si>
  <si>
    <t>นายคำรณ จันทร์วิจิตร</t>
  </si>
  <si>
    <t>นายคำรณ วรรณคำผุย</t>
  </si>
  <si>
    <t>นายคำรณ อาจิณกิจ</t>
  </si>
  <si>
    <t>นายคำเส็ง บรรดาศักดิ์</t>
  </si>
  <si>
    <t>นายคำไหล มาตย์โพธิ์ศีีร</t>
  </si>
  <si>
    <t>นายงาม ไทยตะขบ</t>
  </si>
  <si>
    <t>นายจงกล กิ่งจันกลาง</t>
  </si>
  <si>
    <t>นายจงรัก กิจขุนทด</t>
  </si>
  <si>
    <t>นายจงรัก แก้วชาลี</t>
  </si>
  <si>
    <t>นายจตุพงศ์ ช่องตะคุ</t>
  </si>
  <si>
    <t>นายจตุรงค์ ขุมเกาะ</t>
  </si>
  <si>
    <t>นายจตุรงค์ ประภัยภักดิ์</t>
  </si>
  <si>
    <t>นายจรัส ผ่านผล</t>
  </si>
  <si>
    <t>นายจรัส วรรณทรวง</t>
  </si>
  <si>
    <t>นายจรูญ อนุกูล</t>
  </si>
  <si>
    <t>นายจรูญ เลียบกระโทก</t>
  </si>
  <si>
    <t>นายจอง ประเสริฐสงค์</t>
  </si>
  <si>
    <t>มะเกลือเก่า</t>
  </si>
  <si>
    <t>นายจอน หาขุนทด</t>
  </si>
  <si>
    <t>นายจอม เย็นหลักร้อย</t>
  </si>
  <si>
    <t>นายจอม เสาศรี</t>
  </si>
  <si>
    <t>นายจักรพงศ์ พรมพาน</t>
  </si>
  <si>
    <t>หนองบัวสะอาด</t>
  </si>
  <si>
    <t>นายจักราวุธ จันทา</t>
  </si>
  <si>
    <t>นายจัด ดูเรืองรัมย์</t>
  </si>
  <si>
    <t>นายจันดา เที่ยงดี</t>
  </si>
  <si>
    <t>นายจันทรื ลับสันเทียะ</t>
  </si>
  <si>
    <t>นายจันทร์ ขอเพ่งกลาง</t>
  </si>
  <si>
    <t>นายจันทร์ จาดนอก</t>
  </si>
  <si>
    <t>นายจันทร์ ดีคันนา</t>
  </si>
  <si>
    <t>นายจันทร์ ปัตตาโน</t>
  </si>
  <si>
    <t>นายจันทร์ ปุริโส</t>
  </si>
  <si>
    <t>นายจารุพงษ์ มูลประถม</t>
  </si>
  <si>
    <t>นายจารุวงส์ พงษ์สุวรรณ์</t>
  </si>
  <si>
    <t>นายจำนงค์ แตะจอหอ</t>
  </si>
  <si>
    <t>นายจำนอง พื้นกระบก</t>
  </si>
  <si>
    <t>นายจำนอง ฟีสันเทียะ</t>
  </si>
  <si>
    <t>บ้านวัง</t>
  </si>
  <si>
    <t>นายจำปี มุ่งดีกลาง</t>
  </si>
  <si>
    <t>นายจำรัส ดุลกลาง</t>
  </si>
  <si>
    <t>ใหม่</t>
  </si>
  <si>
    <t>นายจำรัส มุ่งสูงเนิน</t>
  </si>
  <si>
    <t>นายจำรัส ศรีสวัสดิ์</t>
  </si>
  <si>
    <t>นายจำรัส เกตุตะขบ</t>
  </si>
  <si>
    <t>นายจำลอง ชินสุข</t>
  </si>
  <si>
    <t>นายจำลอง ถนอมจิตร</t>
  </si>
  <si>
    <t>นายจำลอง สุดมี</t>
  </si>
  <si>
    <t>นายจำลอง เอี้ยงกลาง</t>
  </si>
  <si>
    <t>นายจำลอง ไพรเขียว</t>
  </si>
  <si>
    <t>นายจำเนียร ศรีโยธา</t>
  </si>
  <si>
    <t>นายจำเริญ แช่มรัมย์</t>
  </si>
  <si>
    <t>นายจิตร ทำมีด</t>
  </si>
  <si>
    <t>นายจินดา ถ้ำกลาง</t>
  </si>
  <si>
    <t>นายจิรายุทธ นามวิเศษ</t>
  </si>
  <si>
    <t>นายจีน เบี้ยกระโทก</t>
  </si>
  <si>
    <t>นายจีระศักดิ์ จุลกระโทก</t>
  </si>
  <si>
    <t>นายจุล จงดี</t>
  </si>
  <si>
    <t>นายจุล โมมขุนทด</t>
  </si>
  <si>
    <t>นายจเด็จ ปรีชา</t>
  </si>
  <si>
    <t>นายจเร แจ่มเกาะ</t>
  </si>
  <si>
    <t>นายจ้อน ตึกสันเทียะ</t>
  </si>
  <si>
    <t>นายฉกรรณ์ ขจรจิระพันธ์</t>
  </si>
  <si>
    <t>นายฉลวย กกกระโทก</t>
  </si>
  <si>
    <t>นายฉลวย แก่นจันทึก</t>
  </si>
  <si>
    <t>นายฉลวย แก้วระเวีย</t>
  </si>
  <si>
    <t>นายฉลอง ประมูลใหม่</t>
  </si>
  <si>
    <t>สุรนารี</t>
  </si>
  <si>
    <t>นายฉลอง มุมกลาง</t>
  </si>
  <si>
    <t>นายฉลอง เสือกระสัง</t>
  </si>
  <si>
    <t>นายฉวี ไชยบำรุง</t>
  </si>
  <si>
    <t>นายฉอ้อน คินขุนทด</t>
  </si>
  <si>
    <t>นายฉัตรชัย เล้าศิริ</t>
  </si>
  <si>
    <t>นายฉุตรชัย พีขุนทด</t>
  </si>
  <si>
    <t>นายชม ขำโคกสูง</t>
  </si>
  <si>
    <t>นายชม ทองนอก</t>
  </si>
  <si>
    <t>นายชม มบขุนทด</t>
  </si>
  <si>
    <t>นายชม เบียดกระโทก</t>
  </si>
  <si>
    <t>นายชม เลียบสันเทียะ</t>
  </si>
  <si>
    <t>นายชรัตชัย วิไลหอม</t>
  </si>
  <si>
    <t>นายชลอ พลจันทึก</t>
  </si>
  <si>
    <t>นายชวน ปานอาสา</t>
  </si>
  <si>
    <t>นายชวย ฉะกระโทก</t>
  </si>
  <si>
    <t>นายชวลิต พรมวุฒิ</t>
  </si>
  <si>
    <t>นายชอบ ชัยพิลา</t>
  </si>
  <si>
    <t>นายชอบ ซื่อสัตย์</t>
  </si>
  <si>
    <t>นายชอบ เพชรตะกั่ว</t>
  </si>
  <si>
    <t>นายชอบ โปยขุนทด</t>
  </si>
  <si>
    <t>นายชัง ประจิตร์</t>
  </si>
  <si>
    <t>นายชัชวาล หอมสันเทียะ</t>
  </si>
  <si>
    <t>นายชัชวาลย์ มูกขุนทด</t>
  </si>
  <si>
    <t>นายชัย ดวงสุขสุริยะ</t>
  </si>
  <si>
    <t>นายชัยนาท สีตัสสะ</t>
  </si>
  <si>
    <t>นายชัยนาท หร่ายขุนทด</t>
  </si>
  <si>
    <t>นายชัยพร ดอนสันเทียะ</t>
  </si>
  <si>
    <t>นายชัยพร แก้วมณี</t>
  </si>
  <si>
    <t>นายชัยยา วงศรีแก้ว</t>
  </si>
  <si>
    <t>นายชัยวัฒน์ นิธิกาญจนธาร</t>
  </si>
  <si>
    <t>นายชั้น หวังข้อกลาง</t>
  </si>
  <si>
    <t>นายชาคร ชาญณรงค์</t>
  </si>
  <si>
    <t>นายชาญ ดีเกษม</t>
  </si>
  <si>
    <t>นายชาญวุฒิ ปั่นสันเทียะ</t>
  </si>
  <si>
    <t>นายชาตรี ผลอ้อ</t>
  </si>
  <si>
    <t>นายชาติ กรำกระโทก</t>
  </si>
  <si>
    <t>นายชาติ สุขศรีพะเนา</t>
  </si>
  <si>
    <t>นายชาติ ใยกระโทก</t>
  </si>
  <si>
    <t>นายชาติชาย กาวไธสง</t>
  </si>
  <si>
    <t>นายชาติชาย คุณพระ</t>
  </si>
  <si>
    <t>นายชาติชาย แขโคกกรวด</t>
  </si>
  <si>
    <t>นายชาลี ชะนะโวหาร</t>
  </si>
  <si>
    <t>คลองเมือง</t>
  </si>
  <si>
    <t>นายชำนาญ บวชกระโทก</t>
  </si>
  <si>
    <t>นายชำนาญ ปี่กระโทก</t>
  </si>
  <si>
    <t>นายชำนาญ เกลาโคกสูง</t>
  </si>
  <si>
    <t>นายชำนาญ เทิบจันทึก</t>
  </si>
  <si>
    <t>นายชิด ถินนอก</t>
  </si>
  <si>
    <t>นายชิด บอนขุนทด</t>
  </si>
  <si>
    <t>นายชิต กองไผ่กลาง</t>
  </si>
  <si>
    <t>นายชิต ไม้พลวง</t>
  </si>
  <si>
    <t>นายชิเนนทร์ ทันไธสง</t>
  </si>
  <si>
    <t>นายชิ้น กิสันเทียะ</t>
  </si>
  <si>
    <t>นายชุ่ม ขำโคกสูง</t>
  </si>
  <si>
    <t>นายชุ่ม ชื่นชูใจ</t>
  </si>
  <si>
    <t>นายชู อนุกูล</t>
  </si>
  <si>
    <t>นายชูชาติ ลำกระโทก</t>
  </si>
  <si>
    <t>นายชูชาติ เชขุนทด</t>
  </si>
  <si>
    <t>นายช่วง ปานพรม</t>
  </si>
  <si>
    <t>นายช่วย ตอนสันเทียะ</t>
  </si>
  <si>
    <t>นายช่วย มัดตังดอน</t>
  </si>
  <si>
    <t>นายช่อ ขำโคกสูง</t>
  </si>
  <si>
    <t>นายช่อ ครากกระโทก</t>
  </si>
  <si>
    <t>นายช่อ สุขใหม่</t>
  </si>
  <si>
    <t>นายซุบปี้ อุทัยประดิษฐ</t>
  </si>
  <si>
    <t>นายซ่อน ซึมกระโทก</t>
  </si>
  <si>
    <t>นายซ้อน ขุมเกาะ</t>
  </si>
  <si>
    <t>นายฑวัฒ์ชัย กรึงพุทรา</t>
  </si>
  <si>
    <t>นายณรงค์ จิตประเสริฐ</t>
  </si>
  <si>
    <t>ชีวึก</t>
  </si>
  <si>
    <t>นายณรงค์ เดชสูงเนิน</t>
  </si>
  <si>
    <t>นายณรงค์ เที่ยงคุณ</t>
  </si>
  <si>
    <t>สาหร่าย</t>
  </si>
  <si>
    <t>นายณรงค์ชัย ผลแพ่ง</t>
  </si>
  <si>
    <t>นายณรงค์ฤทธิ์ กมขุนทด</t>
  </si>
  <si>
    <t>นายณฤนารถ สอจันทึก</t>
  </si>
  <si>
    <t>นายณัฐนันท์ จันทร์บุญเรือง</t>
  </si>
  <si>
    <t>นายณัฐวรธัญ ปุญญาภา</t>
  </si>
  <si>
    <t>นายณัฐวุฒิ ขำโคกสูง</t>
  </si>
  <si>
    <t>นายณัฐวุฒิ สุจินดานุกูล</t>
  </si>
  <si>
    <t>นายดวง รวมพิมาย</t>
  </si>
  <si>
    <t>นายดวง อินภู่พะเนา</t>
  </si>
  <si>
    <t>นายดวง เกียวสันเทียะ</t>
  </si>
  <si>
    <t>นายดวน ชุ่มชื่น</t>
  </si>
  <si>
    <t>นายดวน เวินขุนทด</t>
  </si>
  <si>
    <t>นายดอกไม้ ประกอบเพชร</t>
  </si>
  <si>
    <t>นายดอกไม้ หอมขุนทด</t>
  </si>
  <si>
    <t>นายดาวรุ่ง นุมขุนทด</t>
  </si>
  <si>
    <t>นายดาวเรือง ปุ๊กสันเทียะ</t>
  </si>
  <si>
    <t>นายดำ ประดิษฐ์จา</t>
  </si>
  <si>
    <t>นายดำ หวลโคกสูง</t>
  </si>
  <si>
    <t>นายดำ อัดทะนิกร</t>
  </si>
  <si>
    <t>นายดำ เขตตะขบ</t>
  </si>
  <si>
    <t>นายดำริ เรียมสันเทียะ</t>
  </si>
  <si>
    <t>นายดำเนิน กามขุนทด</t>
  </si>
  <si>
    <t>นายดิเรก แสนบุญ</t>
  </si>
  <si>
    <t>นายดี พินขุนทด</t>
  </si>
  <si>
    <t>นายดี พึ่งกลาง</t>
  </si>
  <si>
    <t>นายดี ศรีสุข</t>
  </si>
  <si>
    <t>นายด้วง หะสูง</t>
  </si>
  <si>
    <t>นายตรีเพชร อินทรสูงเนิย</t>
  </si>
  <si>
    <t>นายตวย นาลา</t>
  </si>
  <si>
    <t>นายตันติกร เสนาไชย</t>
  </si>
  <si>
    <t>นายตาดำ เพชรประไพ</t>
  </si>
  <si>
    <t>นายตามล แบนขุนทด</t>
  </si>
  <si>
    <t>นายตาล อินทิรถ</t>
  </si>
  <si>
    <t>นายติบ อนุกูล</t>
  </si>
  <si>
    <t>นายติมหลอด เมยขุนทด</t>
  </si>
  <si>
    <t>นายติ่ง ซึมกระโทก</t>
  </si>
  <si>
    <t>นายติ๋ว อินวิชัย</t>
  </si>
  <si>
    <t>นายตี๋ หินกอก</t>
  </si>
  <si>
    <t>นายตุ่น ภูมิโคกรักษ์</t>
  </si>
  <si>
    <t>นายตุ่น เวไธสง</t>
  </si>
  <si>
    <t>นายตุ๋ย เครื่องแหวน</t>
  </si>
  <si>
    <t>นายต่ำ ยางนอก</t>
  </si>
  <si>
    <t>นางรำ</t>
  </si>
  <si>
    <t>นายต๋ำ ก้อกระโทก</t>
  </si>
  <si>
    <t>หนองหัวแรต</t>
  </si>
  <si>
    <t>นายถนอม คิดถูก</t>
  </si>
  <si>
    <t>นายถนอม ซำสันเทียะ</t>
  </si>
  <si>
    <t>นายถนอม ทองคำเมือง</t>
  </si>
  <si>
    <t>นายถนอม อัตตฤทธิ์</t>
  </si>
  <si>
    <t>นายถนอม โยธา</t>
  </si>
  <si>
    <t>นายถนอมพงษ์ แพทย์เกาะ</t>
  </si>
  <si>
    <t>นายถลาง ปราณีตพลกรัง</t>
  </si>
  <si>
    <t>นายถวิล เจริญศักดิ์</t>
  </si>
  <si>
    <t>นายถวิล เนียดพลกรัง</t>
  </si>
  <si>
    <t>นายถึก ผึ้งตะขบ</t>
  </si>
  <si>
    <t>นายทรงยศ เทอดศักดิ์เดชา</t>
  </si>
  <si>
    <t>นายทวน ใจสูงเนิน</t>
  </si>
  <si>
    <t>นายทวี พฤธิสาริกร</t>
  </si>
  <si>
    <t>นายทวี พิรักษา</t>
  </si>
  <si>
    <t>นายทวี พุ่มกระจ่าง</t>
  </si>
  <si>
    <t>นายทวี วัชระเกียรติศักดิ์</t>
  </si>
  <si>
    <t>นายทวี สุขแก้ว</t>
  </si>
  <si>
    <t>นายทวีรัตน์ อิสสระ</t>
  </si>
  <si>
    <t>นายทวีศักดิ์ ทองสทธิ์</t>
  </si>
  <si>
    <t>นายทวีศักดิ์ ศรีหมื่นไวย</t>
  </si>
  <si>
    <t>นายทวีศักดิ์ สุขธนะ</t>
  </si>
  <si>
    <t>นายทศพล ยอดมณี</t>
  </si>
  <si>
    <t>นายทอง นามะเริง</t>
  </si>
  <si>
    <t>นายทอง ยิงกระโทก</t>
  </si>
  <si>
    <t>นายทอง แววนา</t>
  </si>
  <si>
    <t>นายทองคำ โสตะวงค์</t>
  </si>
  <si>
    <t>นายทองคูณ ศรีอภัย</t>
  </si>
  <si>
    <t>นายทองคูณ เย็นหลักร้อย</t>
  </si>
  <si>
    <t>นายทองดี กาญจนะเกตุ</t>
  </si>
  <si>
    <t>นายทองดี งามขุนทด</t>
  </si>
  <si>
    <t>นายทองดี จันทร์ประกอบ</t>
  </si>
  <si>
    <t>นายทองดี ดาวดา</t>
  </si>
  <si>
    <t>นายทองดี บุญศิริ</t>
  </si>
  <si>
    <t>นายทองบาง พะยุหะ</t>
  </si>
  <si>
    <t>นายทองพัตร สาธิพามณี</t>
  </si>
  <si>
    <t>นายทองพูน พรมวิโรจน์</t>
  </si>
  <si>
    <t>นายทองพูน แทบทาม</t>
  </si>
  <si>
    <t>นายทองมา จำปาร้อย</t>
  </si>
  <si>
    <t>นายทองมา อินนอก</t>
  </si>
  <si>
    <t>นายทองสา ยอดไธสง</t>
  </si>
  <si>
    <t>นายทองสุข ปานามิโก</t>
  </si>
  <si>
    <t>นายทองหล่อ กัวะขุนทด</t>
  </si>
  <si>
    <t>นายทองหล่อ วงมี</t>
  </si>
  <si>
    <t>นายทองเบา ไวจันทึก</t>
  </si>
  <si>
    <t>นายทองเหลื่อม ดีจันทึก</t>
  </si>
  <si>
    <t>นายทองใบ คิดได้</t>
  </si>
  <si>
    <t>นายทองใบ อำลุนพล</t>
  </si>
  <si>
    <t>นายทองใบ แวดอุดม</t>
  </si>
  <si>
    <t>นายทองใส ทองย้อม</t>
  </si>
  <si>
    <t>นายทองใส มูลจันทร์</t>
  </si>
  <si>
    <t>นายทองไส ราชสีภูมิ</t>
  </si>
  <si>
    <t>นายทอด เจริญสุข</t>
  </si>
  <si>
    <t>นายทอน เขพันดุง</t>
  </si>
  <si>
    <t>นายทัน กระจ่างโพธิ์</t>
  </si>
  <si>
    <t>นายทัน ช่อขุนทด</t>
  </si>
  <si>
    <t>นายทัน อิ่มนอก</t>
  </si>
  <si>
    <t>นายทัย ภักดีกลาง</t>
  </si>
  <si>
    <t>หนองไข่น้ำ</t>
  </si>
  <si>
    <t>นายทัศนีย์ ทับทิมทอง</t>
  </si>
  <si>
    <t>นายทัศน์ เพชรตะกั่ว</t>
  </si>
  <si>
    <t>นายทิม ขาวสุข</t>
  </si>
  <si>
    <t>นายทิม เกลาโคกสูง</t>
  </si>
  <si>
    <t>นายทิ้ง กล้ากลาง</t>
  </si>
  <si>
    <t>นายทิ้ง แพกระโทก</t>
  </si>
  <si>
    <t>นายทึม ชอบนา</t>
  </si>
  <si>
    <t>นายทุย วงษ์คำเขียว</t>
  </si>
  <si>
    <t>นายทูล แก้วประเสริฐ</t>
  </si>
  <si>
    <t>นายท่อน กบขุนทด</t>
  </si>
  <si>
    <t>นายธงชัย จันทร์ขุน</t>
  </si>
  <si>
    <t>นายธงชัย สะเทินรัมย์</t>
  </si>
  <si>
    <t>นายธนกร นรการ</t>
  </si>
  <si>
    <t>นายธนธร สัตดากุล</t>
  </si>
  <si>
    <t>นายธนพงษ สะสม</t>
  </si>
  <si>
    <t>นายธนพนธ์ กิกสันเทียะ</t>
  </si>
  <si>
    <t>นายธนพันธ์ ประดิษฐ์</t>
  </si>
  <si>
    <t>นายธนภัทร รื่นอุรา</t>
  </si>
  <si>
    <t>นายธนภัทร สมนึก</t>
  </si>
  <si>
    <t>นายธนภัทร์ แพงจันทร์</t>
  </si>
  <si>
    <t>นายธนสาร ประทุมวิง</t>
  </si>
  <si>
    <t>นายธนันภัทร์ นิตย์ภักดิ์</t>
  </si>
  <si>
    <t>นายธนุช หน่วงกระโทก</t>
  </si>
  <si>
    <t>นายธนเดช เทียนเหลือง</t>
  </si>
  <si>
    <t>นายธนเทพ เทพราชา</t>
  </si>
  <si>
    <t>นายธนโชค โสดา</t>
  </si>
  <si>
    <t>นายธรรณพ นิลสลับ</t>
  </si>
  <si>
    <t>นายธรรม ขอเชื่อมกลาง</t>
  </si>
  <si>
    <t>นายธรรมศักดิ์ แสวงสุข</t>
  </si>
  <si>
    <t>นายธวัชชัย สร้างไร่</t>
  </si>
  <si>
    <t>นายธวัชชัย เจี่ยมจิตร</t>
  </si>
  <si>
    <t>นายธัญพร ตันมอญ</t>
  </si>
  <si>
    <t>นายธานี ภูมิกระจ่าง</t>
  </si>
  <si>
    <t>นายธีทัต นรเชษฐ์เดชา</t>
  </si>
  <si>
    <t>นายธีรพัฒน์ ปุระสิริ</t>
  </si>
  <si>
    <t>นายธีรภัทร เปลี่ยนประเสริฐ</t>
  </si>
  <si>
    <t>นายธีรยุทธ ปฏิสัมพิทา</t>
  </si>
  <si>
    <t>เทศบาลตำบล สูงเนิน</t>
  </si>
  <si>
    <t>นายธีรศักดิ์ พลหลัก</t>
  </si>
  <si>
    <t>นายธีระ คณธรรม</t>
  </si>
  <si>
    <t>นายธีระ ศิลป์ประกอบ</t>
  </si>
  <si>
    <t>นายธีระพงษ์ กินไธสง</t>
  </si>
  <si>
    <t>นายธีระพัฒน์ ธัญญานนท์</t>
  </si>
  <si>
    <t>นายธีระศักดิ์ วิเชียรครบุรี</t>
  </si>
  <si>
    <t>นายธเนศ อินดอน</t>
  </si>
  <si>
    <t>นายนครินทรื์ จังศิริเสรีพันธ์</t>
  </si>
  <si>
    <t>นายนที ปักศรีสิงห์</t>
  </si>
  <si>
    <t>นายนพดล นาคสมบัติ</t>
  </si>
  <si>
    <t>นายนพดล แน่นอดร</t>
  </si>
  <si>
    <t>นายนพพร อุทกโยธะ</t>
  </si>
  <si>
    <t>นายนพรัตน์ ไพลกลาง</t>
  </si>
  <si>
    <t>นายนภสกร เษี</t>
  </si>
  <si>
    <t>นายนรสิงห์ สุวรรณสาร</t>
  </si>
  <si>
    <t>นายนริศวร์ ฉึ่งสำโรง</t>
  </si>
  <si>
    <t>นายนวทรัพย์ ด้วงทอง</t>
  </si>
  <si>
    <t>นายนวล จันทราทิพย์</t>
  </si>
  <si>
    <t>นายนวล แช่มรำ</t>
  </si>
  <si>
    <t>นายนัด งิ้วใหญ่</t>
  </si>
  <si>
    <t>นายนัด มนขุนทด</t>
  </si>
  <si>
    <t>นายนัด โยงกระโทก</t>
  </si>
  <si>
    <t>นายนัตถุ ทบลม</t>
  </si>
  <si>
    <t>นายนัทธพงศ์ เติมเตชาติพงศ์</t>
  </si>
  <si>
    <t>นายนัน ยิ่งยง</t>
  </si>
  <si>
    <t>นายนัอม กายสำโรง</t>
  </si>
  <si>
    <t>นายนาค ห่อมกระโทก</t>
  </si>
  <si>
    <t>นายนาย ยังสูงเนิน</t>
  </si>
  <si>
    <t>นายนายเพรช ยศทหาร</t>
  </si>
  <si>
    <t>นายนาวิน สุขรุ่งโรจนกุล</t>
  </si>
  <si>
    <t>นายนิคม พูนสำโรง</t>
  </si>
  <si>
    <t>นายนิคม หีบแก้ว</t>
  </si>
  <si>
    <t>นายนิคม เย็นนาม</t>
  </si>
  <si>
    <t>นายนิตย์ โชตินอก</t>
  </si>
  <si>
    <t>นายนิยม บุญเกิด</t>
  </si>
  <si>
    <t>นายนิยม ยอดโคกสูง</t>
  </si>
  <si>
    <t>นายนิวัฒน์ พานแสวง</t>
  </si>
  <si>
    <t>นายนิวัฒน์ หิรัญตียะกุล</t>
  </si>
  <si>
    <t>นายนิวัฒน์ อุทกโยธะ</t>
  </si>
  <si>
    <t>นายนิ่ม ใหญ่กระโทก</t>
  </si>
  <si>
    <t>นายนุโลม สมบูรณ์</t>
  </si>
  <si>
    <t>นายนเรศ เวชสันเทียะ</t>
  </si>
  <si>
    <t>นายน้อย ชาญสูงเนิน</t>
  </si>
  <si>
    <t>นายน้อย ชิดสันเทียะ</t>
  </si>
  <si>
    <t>นายน้อย ชุบขุนทด</t>
  </si>
  <si>
    <t>นายน้อย ลีสระบุตร</t>
  </si>
  <si>
    <t>นายน้อย เรืองนา</t>
  </si>
  <si>
    <t>นายน้อย แก้วโศก</t>
  </si>
  <si>
    <t>นายบรรจง บุปหผาพวง</t>
  </si>
  <si>
    <t>นายบรรจบ ชวนโพธิ์</t>
  </si>
  <si>
    <t>นายบรรจม ฝ่ายโคกสูง</t>
  </si>
  <si>
    <t>นายบรรชา จุ้ยไธสง</t>
  </si>
  <si>
    <t>ขุย</t>
  </si>
  <si>
    <t>นายบรรทิศ ไชยดำ</t>
  </si>
  <si>
    <t>นายบรรหาร ศรีจันทร์</t>
  </si>
  <si>
    <t>นายบัญชา ปากหวาน</t>
  </si>
  <si>
    <t>นายบัญญัติ นอสูงเนิน</t>
  </si>
  <si>
    <t>นายบัว บอนขุนทด</t>
  </si>
  <si>
    <t>นายบัวชุม ชวนโพธธ์ิ</t>
  </si>
  <si>
    <t>นายบัวทอง สุวรรณปักษ์ฺ</t>
  </si>
  <si>
    <t>นายบัวสี ไชยปัญหา</t>
  </si>
  <si>
    <t>นายบัวใส สมสูง</t>
  </si>
  <si>
    <t>นายบำรุง ขานกระโทก</t>
  </si>
  <si>
    <t>นายบำรุง สูนขุนทด</t>
  </si>
  <si>
    <t>นายบำรุง ใหญ่กระโทก</t>
  </si>
  <si>
    <t>นายบุญ คำแสนตัน</t>
  </si>
  <si>
    <t>นายบุญ ต้นทอง</t>
  </si>
  <si>
    <t>นายบุญ รักษาชาติ</t>
  </si>
  <si>
    <t>นายบุญ เกษสังสุวรรณ์</t>
  </si>
  <si>
    <t>นายบุญ เงินเอี่ยม</t>
  </si>
  <si>
    <t>นายบุญจันทร์ ผลผาสุข</t>
  </si>
  <si>
    <t>นายบุญจันทร์ เชิดชู</t>
  </si>
  <si>
    <t>นายบุญชิด เปเหล่าดา</t>
  </si>
  <si>
    <t>นายบุญชู ช่อขุนทด</t>
  </si>
  <si>
    <t>นายบุญชู ถิ่นโคกสูง</t>
  </si>
  <si>
    <t>นายบุญช่วย กล้าหาญ</t>
  </si>
  <si>
    <t>นายบุญช่วย บุญรอด</t>
  </si>
  <si>
    <t>นายบุญช่วย มานะมนัส</t>
  </si>
  <si>
    <t>นายบุญช่วย สมอหมอบ</t>
  </si>
  <si>
    <t>นายบุญช่วย เจริญศรี</t>
  </si>
  <si>
    <t>นายบุญช่วย เพ็ชรโคกสูง</t>
  </si>
  <si>
    <t>นายบุญช่วย แช่มพุทรา</t>
  </si>
  <si>
    <t>นายบุญถม ปักโคสังข์</t>
  </si>
  <si>
    <t>นายบุญถิ่น ใจบริสุทธ์</t>
  </si>
  <si>
    <t>นายบุญทัน กังขุนทด</t>
  </si>
  <si>
    <t>นายบุญทัน ถิ่นโคกสูง</t>
  </si>
  <si>
    <t>นายบุญธรรม กระแสโสม</t>
  </si>
  <si>
    <t>นายบุญธรรม เกยพุดซา</t>
  </si>
  <si>
    <t>นายบุญธรรม เพียซ้าย</t>
  </si>
  <si>
    <t>นายบุญธรรม เย็นประโคน</t>
  </si>
  <si>
    <t>นายบุญนำ ใจแก้ว</t>
  </si>
  <si>
    <t>นายบุญฟื้น นาสารี</t>
  </si>
  <si>
    <t>นายบุญมา เจริญคง</t>
  </si>
  <si>
    <t>นายบุญมาก เสมกระโทก</t>
  </si>
  <si>
    <t>นายบุญมี ชมชื่น</t>
  </si>
  <si>
    <t>นายบุญมี ทองจันทึก</t>
  </si>
  <si>
    <t>นายบุญมี พลสวัสดิ์</t>
  </si>
  <si>
    <t>นายบุญมี พันธุ์หอม</t>
  </si>
  <si>
    <t>นายบุญมี ฤทธิ์ด่านกลาง</t>
  </si>
  <si>
    <t>ด่านคล้า</t>
  </si>
  <si>
    <t>นายบุญมี เกตุพรมราช</t>
  </si>
  <si>
    <t>นายบุญมี โสขุนทด</t>
  </si>
  <si>
    <t>นายบุญยืน เจริญ</t>
  </si>
  <si>
    <t>ด่านนอก</t>
  </si>
  <si>
    <t>นายบุญรอด ยะกระโทก</t>
  </si>
  <si>
    <t>นายบุญร่วม หมอกขุนทด</t>
  </si>
  <si>
    <t>นายบุญลัด ยนมะเริง</t>
  </si>
  <si>
    <t>นายบุญศรี อรุณโน</t>
  </si>
  <si>
    <t>นายบุญสม จันทร์แก้ว</t>
  </si>
  <si>
    <t>นายบุญสม พฤกษา</t>
  </si>
  <si>
    <t>นายบุญสม เบือนขุนทด</t>
  </si>
  <si>
    <t>นายบุญสม แหววกระโทก</t>
  </si>
  <si>
    <t>นายบุญส่ง กลองสูงเนิน</t>
  </si>
  <si>
    <t>นายบุญส่ง กองฝั่น</t>
  </si>
  <si>
    <t>นายบุญส่ง หนอกกระโทก</t>
  </si>
  <si>
    <t>นายบุญส่ง หวลโคกสูง</t>
  </si>
  <si>
    <t>นายบุญส่ง อุ่นอบ</t>
  </si>
  <si>
    <t>นายบุญส่ง แหวนฉิมพลี</t>
  </si>
  <si>
    <t>นายบุญหลาย จันทร์กิ่ง</t>
  </si>
  <si>
    <t>นายบุญเชิด ดอกกระโทก</t>
  </si>
  <si>
    <t>นายบุญเทิน ทองมี</t>
  </si>
  <si>
    <t>นายบุญเทียน ประสาทนอก</t>
  </si>
  <si>
    <t>นายบุญเทียม ถิ่นโคกสูง</t>
  </si>
  <si>
    <t>นายบุญเนตร โพธิ์กลาง</t>
  </si>
  <si>
    <t>นายบุญเรียน รามจันทึก</t>
  </si>
  <si>
    <t>นายบุญเรียน สีใสไพร</t>
  </si>
  <si>
    <t>นายบุญเลิศ คำพิมาย</t>
  </si>
  <si>
    <t>นายบุญเลิศ จันทร์ราช</t>
  </si>
  <si>
    <t>นายบุญเลิศ จันทร์โสดา</t>
  </si>
  <si>
    <t>นายบุญเลิศ สินทำ</t>
  </si>
  <si>
    <t>นายบุญเส็ง ยิโก</t>
  </si>
  <si>
    <t>นายบุญไหล กึมขุนทด</t>
  </si>
  <si>
    <t>นายบุลากร เจริญเวช</t>
  </si>
  <si>
    <t>นายบุสดี โทตะคุ</t>
  </si>
  <si>
    <t>นายบู่ พาสิงห์</t>
  </si>
  <si>
    <t>นายปก มัคทองหลาง</t>
  </si>
  <si>
    <t>นายประกอบ นิจจอหอ</t>
  </si>
  <si>
    <t>นายประกอบ นีสันเทียะ</t>
  </si>
  <si>
    <t>นายประกอบ มะเริงสิทธ์</t>
  </si>
  <si>
    <t>นายประจวบ จันทร์คง</t>
  </si>
  <si>
    <t>นายประจวบ บอกสันเทียะ</t>
  </si>
  <si>
    <t>นายประจวบ สนหมื่นไวย</t>
  </si>
  <si>
    <t>นายประจวบ หมายเคล้า</t>
  </si>
  <si>
    <t>นายประจวบ อินทร์นอก</t>
  </si>
  <si>
    <t>ไม่ผ่าน  [4,5,7]</t>
  </si>
  <si>
    <t>นายประจวบ เนากระโทก</t>
  </si>
  <si>
    <t>นายประจวบ แผนจะบก</t>
  </si>
  <si>
    <t>นายประจักร์ มุ่งคีมกลาง</t>
  </si>
  <si>
    <t>นายประชวน สัมมา</t>
  </si>
  <si>
    <t>นายประชา ชาญสูงเนิน</t>
  </si>
  <si>
    <t>นายประชุม ขอพึงกลาง</t>
  </si>
  <si>
    <t>นายประดิษฐ์ ส้มจะบก</t>
  </si>
  <si>
    <t>นายประทวน ช้อยขุนทด</t>
  </si>
  <si>
    <t>นายประทวน ศรีพลกรัง</t>
  </si>
  <si>
    <t>นายประทีบ เดียวกลาง</t>
  </si>
  <si>
    <t>นายประทีป ทองอานนท์</t>
  </si>
  <si>
    <t>นายประทีป ประเสริฐรัมย์</t>
  </si>
  <si>
    <t>นายประทีป อินประเสริฐ</t>
  </si>
  <si>
    <t>นายประนอม คิดดี</t>
  </si>
  <si>
    <t>นายประนอม บรรจงปรุ</t>
  </si>
  <si>
    <t>นายประพันธ์ สอนกระโทก</t>
  </si>
  <si>
    <t>นายประพาด กีบขุนทด</t>
  </si>
  <si>
    <t>ไม่ผ่าน  [4,7]</t>
  </si>
  <si>
    <t>นายประพิศ นวมโคกสูง</t>
  </si>
  <si>
    <t>นายประภาส จันทร์เพ็ญ</t>
  </si>
  <si>
    <t>นายประมวน ดวงจิตร</t>
  </si>
  <si>
    <t>นายประมวล ทองศรี</t>
  </si>
  <si>
    <t>นายประมวล อูสูงเนิน</t>
  </si>
  <si>
    <t>นายประยงค์ มุ่งแถมกลาง</t>
  </si>
  <si>
    <t>นายประยูร มาไสตะคุ</t>
  </si>
  <si>
    <t>นายประยูร สุกมลวิไล</t>
  </si>
  <si>
    <t>นายประวัฒิ ชิ้นแก้ว</t>
  </si>
  <si>
    <t>นายประสงค์ ฆ้องสีทา</t>
  </si>
  <si>
    <t>นายประสงค์ ดำสระน้อย</t>
  </si>
  <si>
    <t>นายประสงค์ มนโมรา</t>
  </si>
  <si>
    <t>นายประสงค์ มอมขุนทด</t>
  </si>
  <si>
    <t>นายประสบชัย พีรรุ่งเรือง</t>
  </si>
  <si>
    <t>นายประสาท องค์ดี</t>
  </si>
  <si>
    <t>นายประสาน สวัสดิ์พุดชา</t>
  </si>
  <si>
    <t>นายประสาร ทองเรือง</t>
  </si>
  <si>
    <t>นายประสิทธิ ศรีสูงเนิน</t>
  </si>
  <si>
    <t>นายประสิทธิ์ ครูบา</t>
  </si>
  <si>
    <t>นายประสิทธิ์ จารุธงชัย</t>
  </si>
  <si>
    <t>นายประสิทธิ์ ด่านกระโทก</t>
  </si>
  <si>
    <t>แหลมทอง</t>
  </si>
  <si>
    <t>นายประสิทธิ์ นิลพุดซา</t>
  </si>
  <si>
    <t>นายประสิทธิ์ ประทุมโม</t>
  </si>
  <si>
    <t>นายประสิทธิ์ พวกพล</t>
  </si>
  <si>
    <t>นายประสิทธิ์ รวงกระโทก</t>
  </si>
  <si>
    <t>นายประสิทธิ์ ศรีนวลจันทร์</t>
  </si>
  <si>
    <t>นายประสิทธิ์ สังข์สุข</t>
  </si>
  <si>
    <t>นายประสิทธิ์ หมวกหมื่นไวย</t>
  </si>
  <si>
    <t>นายประสิทธิ์ อยู่หมื่นไวย</t>
  </si>
  <si>
    <t>นายประสิทธิ์ เเสงสุขสว่าง</t>
  </si>
  <si>
    <t>นายประสิทธ์ พรใหม่</t>
  </si>
  <si>
    <t>นายประหยัด หวลสันเทียะ</t>
  </si>
  <si>
    <t>นายประหยัด โพยนอก</t>
  </si>
  <si>
    <t>นายประหยัด ไทยจันทึก</t>
  </si>
  <si>
    <t>นายประเชิญ เทียนสันเทียะ</t>
  </si>
  <si>
    <t>นายประเทือง รัตนวิชัย</t>
  </si>
  <si>
    <t>นายประเสริฐ กรุณา</t>
  </si>
  <si>
    <t>นายประเสริฐ คำระกาย</t>
  </si>
  <si>
    <t>นายประเสริฐ ปราบนอก</t>
  </si>
  <si>
    <t>นายประเสริฐ พุทธรักษา</t>
  </si>
  <si>
    <t>นายประเสริฐ รักษาภักดี</t>
  </si>
  <si>
    <t>นายประเสริฐ เกียะขุนทด</t>
  </si>
  <si>
    <t>นายประเสริฐ เจ็กพูน</t>
  </si>
  <si>
    <t>นายประเสริฐ แจ้งไพร</t>
  </si>
  <si>
    <t>นายประเสริฐ ใจอ่อน</t>
  </si>
  <si>
    <t>นายประเสริม ภูมิจอหอ</t>
  </si>
  <si>
    <t>นายประโยชน์ บุษยามา</t>
  </si>
  <si>
    <t>นายประไฟ สงึมรัมย์</t>
  </si>
  <si>
    <t>นายปราณีตย์ อินทกูล</t>
  </si>
  <si>
    <t>นายปราสาท ด้วงช้าง</t>
  </si>
  <si>
    <t>นายปราโมท โสรัจจ์</t>
  </si>
  <si>
    <t>นายปราโมทย์ ทือเกาะ</t>
  </si>
  <si>
    <t>นายปราโมทย์ หนูเงิน</t>
  </si>
  <si>
    <t>นายปรีชา งามเกษม</t>
  </si>
  <si>
    <t>นายปรีชา จงสดับกลาง</t>
  </si>
  <si>
    <t>นายปรีชา ฉาลี</t>
  </si>
  <si>
    <t>นายปรีชา ระแวง</t>
  </si>
  <si>
    <t>นายปรีชา ศรอินทร์</t>
  </si>
  <si>
    <t>นายปัญจา จันทะแพน</t>
  </si>
  <si>
    <t>นายปัญญา จำปามี</t>
  </si>
  <si>
    <t>นายปัญญา ปักกาเวสุ</t>
  </si>
  <si>
    <t>นายปัญญา หน่ายโคกสูง</t>
  </si>
  <si>
    <t>นายปัต แก้วลี</t>
  </si>
  <si>
    <t>นายปั่น กรุพิมาย</t>
  </si>
  <si>
    <t>นายปาน กิจขุนทด</t>
  </si>
  <si>
    <t>นายปาน ปีกสันเทียะ</t>
  </si>
  <si>
    <t>นายปาน พุฒพิมาย</t>
  </si>
  <si>
    <t>นายปิ๋ว โยงกระโทก</t>
  </si>
  <si>
    <t>นายผดุงพล ชัยปะปัง</t>
  </si>
  <si>
    <t>นายผล ฝ่ายโคกสูง</t>
  </si>
  <si>
    <t>นายผล รักษา</t>
  </si>
  <si>
    <t>นายผล สีสงคราม</t>
  </si>
  <si>
    <t>นายผัด แก้วกัลยา</t>
  </si>
  <si>
    <t>นายผัน ไทยอัฐวิถี</t>
  </si>
  <si>
    <t>นายผ่อง แผลกระโทก</t>
  </si>
  <si>
    <t>นายผ่าน ศรีสุข</t>
  </si>
  <si>
    <t>นายพงษ์ เตียนขุนทด</t>
  </si>
  <si>
    <t>นายพงษ์ศักดิ์ บัวคำแสง</t>
  </si>
  <si>
    <t>นายพงษ์ศักดิ์ เอื้อสถาพรชัย</t>
  </si>
  <si>
    <t>นายพงษ์ส้นติ เพ็งหมื่นไวย</t>
  </si>
  <si>
    <t>นายพจน์ จันทิมา</t>
  </si>
  <si>
    <t>นายพยับ สองเมืองแก่น</t>
  </si>
  <si>
    <t>นายพรม ผันสำโรง</t>
  </si>
  <si>
    <t>นายพรวน กวดนอก</t>
  </si>
  <si>
    <t>นายพรศักดิ์ ครูประทุมศิริ</t>
  </si>
  <si>
    <t>นายพรเทพ มาตรา</t>
  </si>
  <si>
    <t>นายพฤทธิพงศ์ เจ้าประยูร</t>
  </si>
  <si>
    <t>นายพล ดาบสันเทียะ</t>
  </si>
  <si>
    <t>นายพล รอดศัตรู</t>
  </si>
  <si>
    <t>นายพล วันยะ</t>
  </si>
  <si>
    <t>นายพวง คางงูเหลือม</t>
  </si>
  <si>
    <t>นายพวง พูนพะเนาว์</t>
  </si>
  <si>
    <t>นายพวง เข็มมี</t>
  </si>
  <si>
    <t>นายพวง แนมขุนทด</t>
  </si>
  <si>
    <t>นายพอน แก่งสันเทียะ</t>
  </si>
  <si>
    <t>นายพัชรพล บุญแก้ว</t>
  </si>
  <si>
    <t>นายพัฒนา ยอดสุวรรณ์</t>
  </si>
  <si>
    <t>นายพัฒน์ ดีสันเทียะ</t>
  </si>
  <si>
    <t>นายพัด บุญมาก</t>
  </si>
  <si>
    <t>นายพัด มิดสันเทียะ</t>
  </si>
  <si>
    <t>นายพัด สียางนอก</t>
  </si>
  <si>
    <t>นายพัน หาญกุดตุ้ม</t>
  </si>
  <si>
    <t>นายพัน อรุโณ</t>
  </si>
  <si>
    <t>นายพัน แตงสันเทียะ</t>
  </si>
  <si>
    <t>นายพันธุ์ ขั้วกลาง</t>
  </si>
  <si>
    <t>นายพันธ์ ขุมทอง</t>
  </si>
  <si>
    <t>นายพันธ์ ประสิทธิ์นอก</t>
  </si>
  <si>
    <t>นายพันธ์ชิต ไพศาล</t>
  </si>
  <si>
    <t>นายพันลภ กุลโคกกรวด</t>
  </si>
  <si>
    <t>นายพัลลภ สุทธิประภา</t>
  </si>
  <si>
    <t>นายพานิชย์ ชัยวิจิตร</t>
  </si>
  <si>
    <t>นายพิทยา เทียนพิมาย</t>
  </si>
  <si>
    <t>นายพิทักษ์พงศ์ ลานขุนทด</t>
  </si>
  <si>
    <t>นายพิน รอดสันเทียะ</t>
  </si>
  <si>
    <t>นายพิน โนสูงเนิน</t>
  </si>
  <si>
    <t>นายพิบูลย์ ราชสาคร</t>
  </si>
  <si>
    <t>นายพิมพา ปักกาสังข์</t>
  </si>
  <si>
    <t>นายพิมพา เกิดสีทอง</t>
  </si>
  <si>
    <t>นายพิมพ์ ก้านขุนทด</t>
  </si>
  <si>
    <t>นายพิลา วันทะมาศ</t>
  </si>
  <si>
    <t>นายพิศ เรียวสันเทียะ</t>
  </si>
  <si>
    <t>นายพิศุทธิโชติ คำสี</t>
  </si>
  <si>
    <t>นายพิษณุ พิมพ์ทอง</t>
  </si>
  <si>
    <t>นายพิษณุเลิศ ม่วงชะค่ำ</t>
  </si>
  <si>
    <t>นายพิเชษฐ์ ราชวงศ์</t>
  </si>
  <si>
    <t>นายพิเชษฐ์ เนาว์กระโทก</t>
  </si>
  <si>
    <t>นายพีรพงศ์ จันทะนันท์สกุล</t>
  </si>
  <si>
    <t>นายพีรภัทร ชันนอก</t>
  </si>
  <si>
    <t>นายพีระเดช แย้มศิลา</t>
  </si>
  <si>
    <t>นายพุด ีระหาญนอก</t>
  </si>
  <si>
    <t>นายพุทธา บุตรโคตร</t>
  </si>
  <si>
    <t>นายพุทธินันท์ ฉัตรกระโทก</t>
  </si>
  <si>
    <t>นายพุทธิศักดิ์ กิจการที่รัก</t>
  </si>
  <si>
    <t>นายพุธ เหียงสูงเนิน</t>
  </si>
  <si>
    <t>นายพูน ญวนแม</t>
  </si>
  <si>
    <t>นายพูน เนื้อนา</t>
  </si>
  <si>
    <t>นายพเยาว์ รามวงษ์</t>
  </si>
  <si>
    <t>นายภาสกร แหวนวงษ์</t>
  </si>
  <si>
    <t>นายภิญโญ โนนสูงเนิน</t>
  </si>
  <si>
    <t>นายภิภพน้อย พุฒนอก</t>
  </si>
  <si>
    <t>นายภิรุณ ยางกลาง</t>
  </si>
  <si>
    <t>นายภูษิต รัตน์นอก</t>
  </si>
  <si>
    <t>นายมงคล ป้องพลทอง</t>
  </si>
  <si>
    <t>นายมงคล สูงกลาง</t>
  </si>
  <si>
    <t>นายมงคล เพียซ้าย</t>
  </si>
  <si>
    <t>นายมงคลชัย คลองจันทร์</t>
  </si>
  <si>
    <t>นายมงคลชัย ทิพย์ศรสกุล</t>
  </si>
  <si>
    <t>นายมณโฑ ปีกสันเทียะ</t>
  </si>
  <si>
    <t>นายมน สารโคกสูง</t>
  </si>
  <si>
    <t>นายมน อุ่นประชา</t>
  </si>
  <si>
    <t>นายมน แต้มพิมาย</t>
  </si>
  <si>
    <t>นายมนตรี น้อยตา</t>
  </si>
  <si>
    <t>นายมนตรี สอนมะดัน</t>
  </si>
  <si>
    <t>นายมนัส กลึงกลางดอน</t>
  </si>
  <si>
    <t>นายมลฑา บัวแก้ว</t>
  </si>
  <si>
    <t>นายมังกร แววโคกสูง</t>
  </si>
  <si>
    <t>นายมัด กะมล</t>
  </si>
  <si>
    <t>นายมัดสา ภุ่มพันธ์</t>
  </si>
  <si>
    <t>นายมัย ผินสันเทียะ</t>
  </si>
  <si>
    <t>นายมา รวมกลาง</t>
  </si>
  <si>
    <t>นายมา เกียจนอก</t>
  </si>
  <si>
    <t>นายมา แก้วเพ็ชร</t>
  </si>
  <si>
    <t>นายมาก ศรีนอก</t>
  </si>
  <si>
    <t>นายมาด ฉาบพิมาย</t>
  </si>
  <si>
    <t>นายมานพ ปัดแวว</t>
  </si>
  <si>
    <t>นายมานพ พรโคกสูง</t>
  </si>
  <si>
    <t>นายมานพ พานใหม่</t>
  </si>
  <si>
    <t>นายมานพ หอดขุนทด</t>
  </si>
  <si>
    <t>นายมานพ เพ็งกลาง</t>
  </si>
  <si>
    <t>นายมานะศักดิ์ นอดอน</t>
  </si>
  <si>
    <t>นายมานัด ชัยฤทธิ์</t>
  </si>
  <si>
    <t>นายมานัด ดอกพิกุล</t>
  </si>
  <si>
    <t>นายมานูญ เต้นปักษี</t>
  </si>
  <si>
    <t>นายมิ่ง ดอกสันเทียะ</t>
  </si>
  <si>
    <t>นายมิ่ง สุดสันเทียะ</t>
  </si>
  <si>
    <t>นายมี ชัยมงคล</t>
  </si>
  <si>
    <t>นายม้วน ดอกสันเทียะ</t>
  </si>
  <si>
    <t>นายม้วน แรมพิมาย</t>
  </si>
  <si>
    <t>นายยง ชัยรัตน์</t>
  </si>
  <si>
    <t>นายยง อิ่มดำ</t>
  </si>
  <si>
    <t>นายยงยุทธ วงษ์น้อย</t>
  </si>
  <si>
    <t>นายยรรยง รัตนรักษ์</t>
  </si>
  <si>
    <t>นายยวน แก่ค้างพูล</t>
  </si>
  <si>
    <t>นายยอด คำโม</t>
  </si>
  <si>
    <t>นายยอด ด่านจง</t>
  </si>
  <si>
    <t>นายยอด วงศ์จันทร์</t>
  </si>
  <si>
    <t>นายยุต รินงาม</t>
  </si>
  <si>
    <t>นายยุทธนา ปัตตาเทสัง</t>
  </si>
  <si>
    <t>นายย่าม พิขุนทด</t>
  </si>
  <si>
    <t>นายย้อน ศักดิ์กระโทก</t>
  </si>
  <si>
    <t>นายรจนา ฟางสูม</t>
  </si>
  <si>
    <t>นายรถ โฉมสันเทียะ</t>
  </si>
  <si>
    <t>นายรวม ภูมิโคกรักษ์</t>
  </si>
  <si>
    <t>นายรส จรจอหอ</t>
  </si>
  <si>
    <t>นายรอด เขียนกระโทก</t>
  </si>
  <si>
    <t>นายระยวร สุดมี</t>
  </si>
  <si>
    <t>นายรักเรียน จงปลูกกลาง</t>
  </si>
  <si>
    <t>นายรังสรรค์ สุบิน</t>
  </si>
  <si>
    <t>นายรังสรรค์ ใหญ่กระโทก</t>
  </si>
  <si>
    <t>นายรัชตะ เสมกระโทก</t>
  </si>
  <si>
    <t>นายรัญเอียง โปร่งสันเทียะ</t>
  </si>
  <si>
    <t>นายรัตนพงษ์ พูลทวี</t>
  </si>
  <si>
    <t>นายรัตน์ หาขุนทด</t>
  </si>
  <si>
    <t>นายรัน กระจ่างโพธิ์</t>
  </si>
  <si>
    <t>นายราตรี แคนงูเหลือม</t>
  </si>
  <si>
    <t>นายรุงเพชร พื่งโคกสูง</t>
  </si>
  <si>
    <t>นายรุ่ง พลายละมูล</t>
  </si>
  <si>
    <t>นายรุ่งโรจน์ ปราบภัย</t>
  </si>
  <si>
    <t>นายรุ่งโรจน์ พบสูงเนิน</t>
  </si>
  <si>
    <t>นายรุ่งโรจน์ ใจรักเรียน</t>
  </si>
  <si>
    <t>นายรู้ จงโปร่งกลาง</t>
  </si>
  <si>
    <t>นายร่วม ช่างขุนทด</t>
  </si>
  <si>
    <t>นายร่วม บำขุนทด</t>
  </si>
  <si>
    <t>นายร่วม โด่สันเทียะ</t>
  </si>
  <si>
    <t>นายรุ้ง สนธิรักษ์</t>
  </si>
  <si>
    <t>นายฤทธิ์ ครุฑนอก</t>
  </si>
  <si>
    <t>นายลบ รอดวินิจ</t>
  </si>
  <si>
    <t>นายลมัย ทองสุข</t>
  </si>
  <si>
    <t>นายลอย หมายนามกลาง</t>
  </si>
  <si>
    <t>นายลอย อินทร์จันทร์</t>
  </si>
  <si>
    <t>นายลอย เหงขุนทด</t>
  </si>
  <si>
    <t>นายลอย โฉมเฉลา</t>
  </si>
  <si>
    <t>นายลอย ไฝกระโทก</t>
  </si>
  <si>
    <t>นายละออง พ่วงจันทึก</t>
  </si>
  <si>
    <t>นายลับ ทิมกิ่ง</t>
  </si>
  <si>
    <t>นายลับ ปลั่งกลาง</t>
  </si>
  <si>
    <t>นายลาด มุมขุนทด</t>
  </si>
  <si>
    <t>นายลำดวน สีทอง</t>
  </si>
  <si>
    <t>นายลิ ทิพย์กระโทก</t>
  </si>
  <si>
    <t>นายลิ้ง แอบกโทก</t>
  </si>
  <si>
    <t>นายลี อังคะเวย์</t>
  </si>
  <si>
    <t>นายลี แต้มพิมาย</t>
  </si>
  <si>
    <t>นายลุนออน สุตะนา</t>
  </si>
  <si>
    <t>นายล่อน บืงขุนทด</t>
  </si>
  <si>
    <t>เทศบาลตำบล พระทองคำ</t>
  </si>
  <si>
    <t>นายล่าน เดชสันเทียะ</t>
  </si>
  <si>
    <t>นายล่ำ คะตะอินทร์</t>
  </si>
  <si>
    <t>นายล้วน ชุมตรีนอก</t>
  </si>
  <si>
    <t>นายล้าน ทำพล</t>
  </si>
  <si>
    <t>นายล้้วน จันทะมาลา</t>
  </si>
  <si>
    <t>นายวง ขอสูงเนิน</t>
  </si>
  <si>
    <t>นายวงเดือน มลานวล</t>
  </si>
  <si>
    <t>นายวนิช ราชนา</t>
  </si>
  <si>
    <t>นายวรรณา พระพักตร์</t>
  </si>
  <si>
    <t>นายวรวัช อรรคนันท์</t>
  </si>
  <si>
    <t>นายวรวัฒน์ เกื้ออังสกุล</t>
  </si>
  <si>
    <t>นายวราวุฒิ วรรณรักษ์</t>
  </si>
  <si>
    <t>นายวราวุธ เทียนไทย</t>
  </si>
  <si>
    <t>นายวัชรพงษ์ จันกลาง</t>
  </si>
  <si>
    <t>นายวัชระ บาลโสง</t>
  </si>
  <si>
    <t>นายวัชระ โนมขุนทด</t>
  </si>
  <si>
    <t>นายวัชระพงษ์ มำขุนทด</t>
  </si>
  <si>
    <t>นายวัชรินทร์ ปัญญามัง</t>
  </si>
  <si>
    <t>นายวัติชัย คินขุนทด</t>
  </si>
  <si>
    <t>นายวัน มังกร</t>
  </si>
  <si>
    <t>นายวัน วิทยาสาร</t>
  </si>
  <si>
    <t>นายวัน สอบกระโทก</t>
  </si>
  <si>
    <t>นายวัน แพทย์กระโทก</t>
  </si>
  <si>
    <t>นายวัน ให้กระโทก</t>
  </si>
  <si>
    <t>นายวันชนะ ยันต์ฉิมพลี</t>
  </si>
  <si>
    <t>นายวันชัย จันทร์โท</t>
  </si>
  <si>
    <t>นายวันชัย สามิที</t>
  </si>
  <si>
    <t>นายวันดี โคตรศรี</t>
  </si>
  <si>
    <t>นายวัลลภ ศุภวิลพันธ์</t>
  </si>
  <si>
    <t>นายวาน พูนอนัน</t>
  </si>
  <si>
    <t>นายวาสนา เหล็กลอย</t>
  </si>
  <si>
    <t>นายวิชัย ดิษตะคุ</t>
  </si>
  <si>
    <t>นายวิชัย บุญศรี</t>
  </si>
  <si>
    <t>นายวิชัย โพนไธสง</t>
  </si>
  <si>
    <t>นายวิชา กลิ้งทะเล</t>
  </si>
  <si>
    <t>นายวิชา ปักกาโล</t>
  </si>
  <si>
    <t>นายวิชาญ กลุ่มพุดซา</t>
  </si>
  <si>
    <t>นายวิชานนท์ เกตุทิพย์</t>
  </si>
  <si>
    <t>นายวิฑูนย์ กองกิ่ง</t>
  </si>
  <si>
    <t>นายวิทยา จอดนอก</t>
  </si>
  <si>
    <t>นายวิทยา ศรีคุณ</t>
  </si>
  <si>
    <t>นายวิทยา ศรีภักดี</t>
  </si>
  <si>
    <t>นายวิทยา สื่อกลาง</t>
  </si>
  <si>
    <t>นายวิทยา อินนอก</t>
  </si>
  <si>
    <t>นายวิทวัส อยู่เจริญ</t>
  </si>
  <si>
    <t>นายวินัติ วารีอุดมทรัพย์</t>
  </si>
  <si>
    <t>นายวินัย ช่วยชาติ</t>
  </si>
  <si>
    <t>นายวินัย นาเขียว</t>
  </si>
  <si>
    <t>นายวินัย ปาณะลักษณ์</t>
  </si>
  <si>
    <t>นายวินัย เขินค้างพลู</t>
  </si>
  <si>
    <t>นายวินัย เงิมสันเทียะ</t>
  </si>
  <si>
    <t>นายวิมล ปัดกอง</t>
  </si>
  <si>
    <t>นายวิรักษ์ อ้นสูงเนิน</t>
  </si>
  <si>
    <t>พังเทียม</t>
  </si>
  <si>
    <t>นายวิรัช งามสันเทียะ</t>
  </si>
  <si>
    <t>นายวิรัช โพยนอก</t>
  </si>
  <si>
    <t>นายวิรัตน์ ขอสูงเนิน</t>
  </si>
  <si>
    <t>นายวิรัตน์ ทองนุช</t>
  </si>
  <si>
    <t>นายวิรัตน์ สืบม่วงไทย</t>
  </si>
  <si>
    <t>นายวิรัส กมขุนทด</t>
  </si>
  <si>
    <t>นายวิศรุต อนุรักษากรกุล</t>
  </si>
  <si>
    <t>นายวิศาล เอิบกิ่ง</t>
  </si>
  <si>
    <t>นายวิสิฐ วรแสน</t>
  </si>
  <si>
    <t>นายวิสิทธิ์ บุญไธสงค์</t>
  </si>
  <si>
    <t>นายวิสูตร คงอ้วน</t>
  </si>
  <si>
    <t>นายวิิจิตร แก้วอินทร์บอก</t>
  </si>
  <si>
    <t>นายวิเชียร ชุนเกาะ</t>
  </si>
  <si>
    <t>นายวิเชียร ดอกสันเทียะ</t>
  </si>
  <si>
    <t>นายวิเชียร พิทักษ์พูน</t>
  </si>
  <si>
    <t>นายวิเชียร ระเบียบโพธิ์</t>
  </si>
  <si>
    <t>นายวิเชียร เอี้ยงหมื่นไวย</t>
  </si>
  <si>
    <t>นายวิเชียร แหขุนทด</t>
  </si>
  <si>
    <t>นายวิเศษ สุวรรณโนนสูง</t>
  </si>
  <si>
    <t>นายวิเศษ เมืองเส</t>
  </si>
  <si>
    <t>นายวิโรจน์ ดอนระไทย</t>
  </si>
  <si>
    <t>นายวิโรจน์ ดาขุนทด</t>
  </si>
  <si>
    <t>นายวิโรจน์ พลหลัก</t>
  </si>
  <si>
    <t>นายวิโรจน์ ภักดีจอหอ</t>
  </si>
  <si>
    <t>นายวิโรจน์ เพียงกระโทก</t>
  </si>
  <si>
    <t>นายวีรชิต ขานกระโทก</t>
  </si>
  <si>
    <t>นายวีรยุทร สีโคกกรวด</t>
  </si>
  <si>
    <t>นายวีรวัฒน์ วัชรครบุรี</t>
  </si>
  <si>
    <t>นายวีระ ชูวงศ์</t>
  </si>
  <si>
    <t>นายวีระ ซ้อนพุดซา</t>
  </si>
  <si>
    <t>นายวีระ ทะนงอาจ</t>
  </si>
  <si>
    <t>นายวีระ มากดี</t>
  </si>
  <si>
    <t>นายวีระชาติ รุจาคม</t>
  </si>
  <si>
    <t>นายวีระพจน์ ปักกาเว</t>
  </si>
  <si>
    <t>นายวุฒิชัย อ่ำดิษฐ์</t>
  </si>
  <si>
    <t>นายวุฒิวงศ์ สอบกระโทก</t>
  </si>
  <si>
    <t>นายวุฒิศักดิ์ หวังรายกลาง</t>
  </si>
  <si>
    <t>นายศรกราน กุลประเสริฐ</t>
  </si>
  <si>
    <t>นายศรัณญู โมมขุนทด</t>
  </si>
  <si>
    <t>นายศราวุฒิ พวงแก้ว</t>
  </si>
  <si>
    <t>นายศราวุธ พงศ์พีรภัทร</t>
  </si>
  <si>
    <t>นายศรีพรม ศิริสุนทร</t>
  </si>
  <si>
    <t>นายศรีไพร จันทเสน</t>
  </si>
  <si>
    <t>นายศักดา กล้าหาญ</t>
  </si>
  <si>
    <t>นายศักดา ทะรุนรัมย์</t>
  </si>
  <si>
    <t>นายศักดา ภักดีจอหอ</t>
  </si>
  <si>
    <t>นายศักดิ์ชัย บุญคลี่</t>
  </si>
  <si>
    <t>นายศักดิ์ชัย เปไธสง</t>
  </si>
  <si>
    <t>นายศักดิ์ศิลป์ ภักดีไทย</t>
  </si>
  <si>
    <t>นายศักรินทร์ เมืองพรม</t>
  </si>
  <si>
    <t>นายศิริ กุหลาบศรี</t>
  </si>
  <si>
    <t>นายศิริจันทร์ วิสารโภชน์</t>
  </si>
  <si>
    <t>นายศิริพงศิ์ ศรืวุฒิพงศ์</t>
  </si>
  <si>
    <t>นายศิริพงศ์ ปะโปตินัง</t>
  </si>
  <si>
    <t>นายศิริพงษ์ พงษ์พันธ์</t>
  </si>
  <si>
    <t>นายศิริพันธ์ บุญแย้ม</t>
  </si>
  <si>
    <t>นายศึกษา อินทร์มา</t>
  </si>
  <si>
    <t>นายศุภัช สร้อยดอน</t>
  </si>
  <si>
    <t>นายสกฤตเดช ทอนสูงเนิน</t>
  </si>
  <si>
    <t>นายสกล ศรีนอก</t>
  </si>
  <si>
    <t>นายสกุลล้อบ ล้อบกระโทก</t>
  </si>
  <si>
    <t>นายสงคราม พวงไธสง</t>
  </si>
  <si>
    <t>นายสงบ จันต่อกลิ่น</t>
  </si>
  <si>
    <t>นายสงบ พาขุนทด</t>
  </si>
  <si>
    <t>นายสงัด ถาวรพฒน์</t>
  </si>
  <si>
    <t>นายสงัด นิติศิริ</t>
  </si>
  <si>
    <t>นายสงัด พาพรมราช</t>
  </si>
  <si>
    <t>นายสง่า จำปาร้อย</t>
  </si>
  <si>
    <t>นายสง่า บาดาล</t>
  </si>
  <si>
    <t>นายสง่า ปานทอง</t>
  </si>
  <si>
    <t>นายสด เจริญศักดิ์</t>
  </si>
  <si>
    <t>นายสติพัฒน์ หวดขุนทด</t>
  </si>
  <si>
    <t>นายสถาพร ทองพา</t>
  </si>
  <si>
    <t>นายสถาพร สาหร่ายสังข์</t>
  </si>
  <si>
    <t>นายสถาพร โยกระโทก</t>
  </si>
  <si>
    <t>นายสน เตือนสันเทียะ</t>
  </si>
  <si>
    <t>นายสนชัย ย่านงูเหลือม</t>
  </si>
  <si>
    <t>นายสนธยา อนุกูล</t>
  </si>
  <si>
    <t>นายสนอง นิยมญาติ</t>
  </si>
  <si>
    <t>นายสนอง ฤทธิแผลง</t>
  </si>
  <si>
    <t>นายสนั่น แก้วระหั่น</t>
  </si>
  <si>
    <t>นายสนั่น แว่นแก้ว</t>
  </si>
  <si>
    <t>นายสนั่น แสนมาตย์</t>
  </si>
  <si>
    <t>นายสนั่น โบดขุนทด</t>
  </si>
  <si>
    <t>นายสนาม เข็มกลาง</t>
  </si>
  <si>
    <t>นายสนิท จัดนอก</t>
  </si>
  <si>
    <t>นายสนิท ถึกสูงเนิน</t>
  </si>
  <si>
    <t>นายสนิท ภักดีจอหอ</t>
  </si>
  <si>
    <t>นายสม บ้วนาค</t>
  </si>
  <si>
    <t>นายสม เทียนเทศ</t>
  </si>
  <si>
    <t>นายสมคำ แก้วทอง</t>
  </si>
  <si>
    <t>นายสมคิด รอดกลาง</t>
  </si>
  <si>
    <t>นายสมคิด รอดจันทึก</t>
  </si>
  <si>
    <t>นายสมคิด เป้งกระโทก</t>
  </si>
  <si>
    <t>นายสมคิด เมยขุนทด</t>
  </si>
  <si>
    <t>นายสมคิด เอสันเทียะ</t>
  </si>
  <si>
    <t>นายสมจิต บุญมี</t>
  </si>
  <si>
    <t>นายสมจิตร ทองพา</t>
  </si>
  <si>
    <t>นายสมจิตร สงวนพงษ์</t>
  </si>
  <si>
    <t>นายสมจิตร ห่วงสูงเนิน</t>
  </si>
  <si>
    <t>นายสมจิตร แขตะคุ</t>
  </si>
  <si>
    <t>นายสมชอบ เชาว์ขุนทด</t>
  </si>
  <si>
    <t>นายสมชัย ช่อขุนทด</t>
  </si>
  <si>
    <t>นายสมชาย กวกขุนทด</t>
  </si>
  <si>
    <t>นายสมชาย จันทร์พงษ์</t>
  </si>
  <si>
    <t>นายสมชาย ชัยสุวรรณ</t>
  </si>
  <si>
    <t>นายสมชาย ดีจันทึก</t>
  </si>
  <si>
    <t>นายสมชาย ดู่่่่หมื่นไวย</t>
  </si>
  <si>
    <t>นายสมชาย ตอมพุทรา</t>
  </si>
  <si>
    <t>นายสมชาย ทองปั้น</t>
  </si>
  <si>
    <t>นายสมชาย บินขุนทด</t>
  </si>
  <si>
    <t>นายสมชาย บุตรศรี</t>
  </si>
  <si>
    <t>นายสมชาย ประทีปเสน</t>
  </si>
  <si>
    <t>นายสมชาย ลอยมา</t>
  </si>
  <si>
    <t>ด่านใน</t>
  </si>
  <si>
    <t>นายสมชาย ศรีพนม</t>
  </si>
  <si>
    <t>นายสมชาย สุวารัมย์</t>
  </si>
  <si>
    <t>นายสมชาย แสนสันเทียะ</t>
  </si>
  <si>
    <t>นายสมชาย ใจดีมีชัย</t>
  </si>
  <si>
    <t>นายสมชื้น เวินขุนทด</t>
  </si>
  <si>
    <t>นายสมดีี มีจันทึก</t>
  </si>
  <si>
    <t>นายสมทบ จีรังโคกกรวด</t>
  </si>
  <si>
    <t>นายสมนึก ทรัพย์ประเสริฐ</t>
  </si>
  <si>
    <t>นายสมนึก ทิพย์ภูนอก</t>
  </si>
  <si>
    <t>นายสมนึก ปลั่งกลาง</t>
  </si>
  <si>
    <t>นายสมนึก ยังสูงเนิน</t>
  </si>
  <si>
    <t>นายสมนึก สงสุแก</t>
  </si>
  <si>
    <t>นายสมนึก แสนจันทร์</t>
  </si>
  <si>
    <t>นายสมบัติ ทันพิมาย</t>
  </si>
  <si>
    <t>นายสมบัติ ศรีทอง</t>
  </si>
  <si>
    <t>นายสมบัติ ศรีวิเศษ</t>
  </si>
  <si>
    <t>นายสมบัติ สังข์โกมล</t>
  </si>
  <si>
    <t>นายสมบัติ แก้วฝ่ายนอก</t>
  </si>
  <si>
    <t>นายสมบุญ ชำนาญ</t>
  </si>
  <si>
    <t>นายสมบุญ แจกเกาะ</t>
  </si>
  <si>
    <t>นายสมบูรณ์ ตรีชั้น</t>
  </si>
  <si>
    <t>นายสมบูรณ์ นุชนาถร</t>
  </si>
  <si>
    <t>นายสมบูรณ์ ปลั่งกลาง</t>
  </si>
  <si>
    <t>นายสมบูรณ์ ศรีชำนาญ</t>
  </si>
  <si>
    <t>นายสมบูรณ์ อิ่มน้ำขาว</t>
  </si>
  <si>
    <t>นายสมพงศ์ เหาะกระโทก</t>
  </si>
  <si>
    <t>นายสมพงษ์ ขอทวงกลาง</t>
  </si>
  <si>
    <t>นายสมพงษ์ บิงขุนทด</t>
  </si>
  <si>
    <t>นายสมพงษ์ ยมสันเทียะ</t>
  </si>
  <si>
    <t>นายสมพงษ์ วงศา</t>
  </si>
  <si>
    <t>นายสมพงษ์ สร้อยสูงเนิน</t>
  </si>
  <si>
    <t>นายสมพงษ์ สวนเส</t>
  </si>
  <si>
    <t>นายสมพงษ์ หมอกโคกสูง</t>
  </si>
  <si>
    <t>นายสมพงษ์ เห็ดพุดซา</t>
  </si>
  <si>
    <t>นายสมพร ดาวศรี</t>
  </si>
  <si>
    <t>นายสมพร บุพโต</t>
  </si>
  <si>
    <t>นายสมพร ปราณัตพลังกลิง</t>
  </si>
  <si>
    <t>นายสมพร มำขุนทด</t>
  </si>
  <si>
    <t>นายสมพร รุ่งสันเทียะ</t>
  </si>
  <si>
    <t>นายสมพร สายโคกสูง</t>
  </si>
  <si>
    <t>นายสมพร หวลโคกสูง</t>
  </si>
  <si>
    <t>นายสมพล งันขุนทด</t>
  </si>
  <si>
    <t>นายสมพาน บุญพร้อม</t>
  </si>
  <si>
    <t>นายสมพาน หาญชนะ</t>
  </si>
  <si>
    <t>นายสมมาตร ปัญญา</t>
  </si>
  <si>
    <t>นายสมมุ่ง ปุ๊กสันเทียะ</t>
  </si>
  <si>
    <t>นายสมยศ ทองเพชร</t>
  </si>
  <si>
    <t>นายสมยศ นกกระโทก</t>
  </si>
  <si>
    <t>นายสมยศ เอียการนา</t>
  </si>
  <si>
    <t>นายสมรัก พยอมใหม่</t>
  </si>
  <si>
    <t>นายสมฤทธิ์ มะโนมัย</t>
  </si>
  <si>
    <t>นายสมฤทธ์ ประปา</t>
  </si>
  <si>
    <t>นายสมศรี สี่เหลี่ยม</t>
  </si>
  <si>
    <t>นายสมศักดิ์ คร่ำสุข</t>
  </si>
  <si>
    <t>นายสมศักดิ์ จองกลาง</t>
  </si>
  <si>
    <t>นายสมศักดิ์ บุญตา</t>
  </si>
  <si>
    <t>นายสมศักดิ์ บุญเพ็ง</t>
  </si>
  <si>
    <t>นายสมศักดิ์ พูนกระโทก</t>
  </si>
  <si>
    <t>นายสมศักดิ์ สังทองหลาง</t>
  </si>
  <si>
    <t>นายสมศักดิ์ ห่อมกระโทก</t>
  </si>
  <si>
    <t>นายสมศักดิ์ แถวโคกสูง</t>
  </si>
  <si>
    <t>นายสมส่วน จิมะเริง</t>
  </si>
  <si>
    <t>นายสมส่วน เจนโพธิ์</t>
  </si>
  <si>
    <t>นายสมส่วน โกงขุนทด</t>
  </si>
  <si>
    <t>นายสมหมาย ขอกลาง</t>
  </si>
  <si>
    <t>นายสมหมาย ดาวตะคุ</t>
  </si>
  <si>
    <t>นายสมหมาย ปราบนอก</t>
  </si>
  <si>
    <t>นายสมหมาย พิมพา</t>
  </si>
  <si>
    <t>นายสมหมาย เจริญศักดิ์</t>
  </si>
  <si>
    <t>นายสมหวงั สมนาม</t>
  </si>
  <si>
    <t>นายสมัย กอเงินกลาง</t>
  </si>
  <si>
    <t>นายสมัย แก้ววิเชิยร</t>
  </si>
  <si>
    <t>นายสมาน ชูเกาะ</t>
  </si>
  <si>
    <t>นายสมาน ทองเปรม</t>
  </si>
  <si>
    <t>นายสมาน ทือเกาะ</t>
  </si>
  <si>
    <t>นายสมาน ปรมัตถ์</t>
  </si>
  <si>
    <t>นายสมาน พรฉิมพลี</t>
  </si>
  <si>
    <t>นายสมาน พิรักษา</t>
  </si>
  <si>
    <t>นายสมาน สาระจันทร์</t>
  </si>
  <si>
    <t>นายสมาน เทินสระเกษ</t>
  </si>
  <si>
    <t>นายสมาน โฮนอก</t>
  </si>
  <si>
    <t>นายสมาน ใหม่บำรุง</t>
  </si>
  <si>
    <t>นายสมเกียรติ แนมขุนทด</t>
  </si>
  <si>
    <t>นายสมเกืยรติ สามกระโทก</t>
  </si>
  <si>
    <t>นายสมเดช สร้อยสูงเนิน</t>
  </si>
  <si>
    <t>นายสมโชค เย็นวัฒนา</t>
  </si>
  <si>
    <t>นายสมโภชน์ ฮาสูงเนิน</t>
  </si>
  <si>
    <t>นายสมโภชน์ แหว่กระโทก</t>
  </si>
  <si>
    <t>นายสมโภชน์ โกร่งกระโทก</t>
  </si>
  <si>
    <t>นายสมใจ บัวแก้ว</t>
  </si>
  <si>
    <t>นายสมใจ มืมขุนทด</t>
  </si>
  <si>
    <t>นายสมไชย สมอาษา</t>
  </si>
  <si>
    <t>นายสรพงษ์ บัวสาย</t>
  </si>
  <si>
    <t>นายสรสิทธิ์ แมนขุนทด</t>
  </si>
  <si>
    <t>นายสระพล แหว่กระโทก</t>
  </si>
  <si>
    <t>นายสราวุธ กำสันเทียะ</t>
  </si>
  <si>
    <t>นายสร้อย ก่องนอก</t>
  </si>
  <si>
    <t>นายสวง ไชยโส</t>
  </si>
  <si>
    <t>นายสวงค์ กอซาดกลาง</t>
  </si>
  <si>
    <t>นายสวน ณีรวรรณ์</t>
  </si>
  <si>
    <t>นายสวัสดิ์ จิมะเริง</t>
  </si>
  <si>
    <t>นายสวัสดิ์ ธรรมอุระ</t>
  </si>
  <si>
    <t>นายสวัสดิ์ ประสิทธ์สุวรรณ</t>
  </si>
  <si>
    <t>นายสวัสดิ์ พันธ์ข้าว</t>
  </si>
  <si>
    <t>นายสวัสดิ์ ภูสีฤทธิ์</t>
  </si>
  <si>
    <t>นายสวัสดิ์ สุดตะนา</t>
  </si>
  <si>
    <t>นายสวัสดิ์ แปรกลาง</t>
  </si>
  <si>
    <t>นายสวั่น กลอนโพธิ์</t>
  </si>
  <si>
    <t>นายสวาท ครูห้วย</t>
  </si>
  <si>
    <t>นายสวาท วีระพรหมพัันธ์</t>
  </si>
  <si>
    <t>นายสวาย์ โค่นสันเทียะ</t>
  </si>
  <si>
    <t>นายสวาสดิ์ เชยโนนสูง</t>
  </si>
  <si>
    <t>นายสวาสดิ์ แก้วสันเทียะ</t>
  </si>
  <si>
    <t>นายสว่าง ดีใหญ่</t>
  </si>
  <si>
    <t>นายสว่าง ทุนสันเทียะ</t>
  </si>
  <si>
    <t>นายสว่าง บวชนอก</t>
  </si>
  <si>
    <t>นายสว่าง มีเค้า</t>
  </si>
  <si>
    <t>นายสว่าง วงศ์สุวรรณ</t>
  </si>
  <si>
    <t>นายสว่าง ศรอินทร์</t>
  </si>
  <si>
    <t>นายสว่าง หนุนกลาง</t>
  </si>
  <si>
    <t>นายสว่าง โอดดอน</t>
  </si>
  <si>
    <t>นายสหัส ฉลูพันธ์</t>
  </si>
  <si>
    <t>นายสอง ซึมกระโทก</t>
  </si>
  <si>
    <t>นายสอน จันทะคาม</t>
  </si>
  <si>
    <t>นายสอน ทวีโยค</t>
  </si>
  <si>
    <t>นายสอาด ผิวสา</t>
  </si>
  <si>
    <t>นายสอาด แก้วสีนวล</t>
  </si>
  <si>
    <t>นายสอิ้ง เมืองกระโทก</t>
  </si>
  <si>
    <t>นายสะท้อน หมายน้องกลาง</t>
  </si>
  <si>
    <t>นายสะอาด กวกขุนทด</t>
  </si>
  <si>
    <t>นายสะอาด ชอนขุนทด</t>
  </si>
  <si>
    <t>นายสะอ้อน ทั่วสูงเนิน</t>
  </si>
  <si>
    <t>นายสังข์ โมไธสง</t>
  </si>
  <si>
    <t>นายสังวร บุญโจม</t>
  </si>
  <si>
    <t>นายสังวาร แม้นสุรา</t>
  </si>
  <si>
    <t>นายสังวาล พวกพล</t>
  </si>
  <si>
    <t>นายสังวาลย์ กุลพิมาย</t>
  </si>
  <si>
    <t>นายสังวาลย์ ประดับบุตร</t>
  </si>
  <si>
    <t>นายสังวาลย์ รักษาชาติ</t>
  </si>
  <si>
    <t>นายสังเวียน พลอยขุนทด</t>
  </si>
  <si>
    <t>นายสังเวียน เทียนทอง</t>
  </si>
  <si>
    <t>นายสัญชัย สำราญ</t>
  </si>
  <si>
    <t>นายสันติ จันทร์วงษา</t>
  </si>
  <si>
    <t>นายสันติ พันธ์ทองหลาง</t>
  </si>
  <si>
    <t>นายสันติ พิณสระเท้า</t>
  </si>
  <si>
    <t>นายสันติ แซ่เตีย</t>
  </si>
  <si>
    <t>นายสันติพงษ์ มะพันธ์</t>
  </si>
  <si>
    <t>นายสันติพงษ์ สนิทกลาง</t>
  </si>
  <si>
    <t>นายสันต์ ลอยสนั่น</t>
  </si>
  <si>
    <t>นายสัมพันธ์ เฉยขุนทด</t>
  </si>
  <si>
    <t>นายสัมฤทธิ์ รันสันเทียะ</t>
  </si>
  <si>
    <t>นายสา แสดกำปัง</t>
  </si>
  <si>
    <t>นายสาคร ถาวรสวัสดิ์</t>
  </si>
  <si>
    <t>นายสาคร แพงพิมาย</t>
  </si>
  <si>
    <t>นายสาคร แสนคำ</t>
  </si>
  <si>
    <t>นายสาน อินทะนัน</t>
  </si>
  <si>
    <t>นายสาม แก่นกระโทก</t>
  </si>
  <si>
    <t>นายสามารถ กักสันเทียะ</t>
  </si>
  <si>
    <t>นายสามารถ กิจขุนทด</t>
  </si>
  <si>
    <t>นายสามารถ ของโพธิ์</t>
  </si>
  <si>
    <t>นายสามารถ จอกพุดซา</t>
  </si>
  <si>
    <t>นายสามารถ จุนทร์ท้าว</t>
  </si>
  <si>
    <t>นายสาย ยาไธสง</t>
  </si>
  <si>
    <t>นายสายชน ชูจันอัด</t>
  </si>
  <si>
    <t>นายสายชล ก่อมขุนทด</t>
  </si>
  <si>
    <t>นายสายยัน มืดคุ้ม</t>
  </si>
  <si>
    <t>นายสายันต์ ด้วงนาดี</t>
  </si>
  <si>
    <t>นายสาร ธรรมชาติ</t>
  </si>
  <si>
    <t>นายสาหร่าย ซึมกระโทก</t>
  </si>
  <si>
    <t>นายสาโรจน์ ตันไธสง</t>
  </si>
  <si>
    <t>นายสาโรจน์ พรมหมื่นไวย</t>
  </si>
  <si>
    <t>นายสาโรช ผลโสตร์</t>
  </si>
  <si>
    <t>นายสำรวย จอกทอง</t>
  </si>
  <si>
    <t>นายสำรวย ถ่ายสูงเนิน</t>
  </si>
  <si>
    <t>นายสำรวย ปรีชายุทธ์</t>
  </si>
  <si>
    <t>นายสำรวย สอบกระโทก</t>
  </si>
  <si>
    <t>นายสำรอง อินทร์จอหอ</t>
  </si>
  <si>
    <t>นายสำราญ คำสี</t>
  </si>
  <si>
    <t>นายสำราญ ทองทิพย์</t>
  </si>
  <si>
    <t>นายสำราญ พรมบริบุตร</t>
  </si>
  <si>
    <t>นายสำราญ มะธิตา</t>
  </si>
  <si>
    <t>นายสำราญ ล่ามกระโทก</t>
  </si>
  <si>
    <t>นายสำราญ วัฒนา</t>
  </si>
  <si>
    <t>นายสำราญ ส่งเสริม</t>
  </si>
  <si>
    <t>นายสำราญ เภาประเสริฐ</t>
  </si>
  <si>
    <t>นายสำราญ เรียบกระโทก</t>
  </si>
  <si>
    <t>นายสำราญ เว้าสำโรง</t>
  </si>
  <si>
    <t>นายสำราญ ไทยวิจารย์</t>
  </si>
  <si>
    <t>นายสำลี วุทธา</t>
  </si>
  <si>
    <t>นายสำอางค์ ดีต่อ</t>
  </si>
  <si>
    <t>นายสำเนา ซึมกระโทก</t>
  </si>
  <si>
    <t>นายสำเภา ยศสันเทียะ</t>
  </si>
  <si>
    <t>นายสำเริง บรรจงนอก</t>
  </si>
  <si>
    <t>นายสำเริง พรมหมื่นไวย</t>
  </si>
  <si>
    <t>นายสำเริง หมั่นหมื่นไวย</t>
  </si>
  <si>
    <t>นายสำเริง เขียนค้างพูล</t>
  </si>
  <si>
    <t>นายสิงขร ลู่กระโทก</t>
  </si>
  <si>
    <t>นายสิงหเดช แตงพันธ์</t>
  </si>
  <si>
    <t>นายสิทธิชัย เคนไธสง</t>
  </si>
  <si>
    <t>นายสิทธิพงษ์ สีขุนทด</t>
  </si>
  <si>
    <t>นายสิทธิพร พานทอง</t>
  </si>
  <si>
    <t>นายสิทธิพล จันดาหัวดง</t>
  </si>
  <si>
    <t>นายสิทธิ์ จำรัสประเสริฐ</t>
  </si>
  <si>
    <t>นายสิทธิ์ ทิพย์สันเทียะ</t>
  </si>
  <si>
    <t>นายสิน ชนะจอหอ</t>
  </si>
  <si>
    <t>นายสิลา ชมนิกร</t>
  </si>
  <si>
    <t>นายสี บัวลอย</t>
  </si>
  <si>
    <t>นายสี ภูศรี</t>
  </si>
  <si>
    <t>นายสีมอญ สัมมาสูงเนิน</t>
  </si>
  <si>
    <t>นายสีหา ฤทธิ์ไธสง</t>
  </si>
  <si>
    <t>นายสีเกา คะกะเนปะ</t>
  </si>
  <si>
    <t>นายสืบสันต์ จีนอาศัย</t>
  </si>
  <si>
    <t>นายสุกล โม้สูงเนิน</t>
  </si>
  <si>
    <t>นายสุข ชูชิต</t>
  </si>
  <si>
    <t>นายสุข ดวงพรม</t>
  </si>
  <si>
    <t>นายสุข มากมูล</t>
  </si>
  <si>
    <t>นายสุข หน่วยจันทึก</t>
  </si>
  <si>
    <t>นายสุข อุ้ยศิริพงษ์บวร</t>
  </si>
  <si>
    <t>นายสุข เสถียร</t>
  </si>
  <si>
    <t>นายสุคนธ์ ชอนขุนทด</t>
  </si>
  <si>
    <t>นายสุชาติ ช่วยกลาง</t>
  </si>
  <si>
    <t>นายสุชาติ มีประเสริฐ</t>
  </si>
  <si>
    <t>นายสุชีพ พิศนอก</t>
  </si>
  <si>
    <t>นายสุด กังขุนทด</t>
  </si>
  <si>
    <t>นายสุด เมียกขุนทด</t>
  </si>
  <si>
    <t>นายสุดสม รู้รอบ</t>
  </si>
  <si>
    <t>นายสุดสาย เนยสูงเนิน</t>
  </si>
  <si>
    <t>นายสุดานซู โซนี่</t>
  </si>
  <si>
    <t>นายสุดใจ ชอบหาญ</t>
  </si>
  <si>
    <t>นายสุดใจ ทองจันทร์</t>
  </si>
  <si>
    <t>นายสุดใจ หาขุนทด</t>
  </si>
  <si>
    <t>นายสุทธี จันทร์ดวง</t>
  </si>
  <si>
    <t>นายสุทน ชุมราช</t>
  </si>
  <si>
    <t>นายสุทัศน์ งับสันเทียะ</t>
  </si>
  <si>
    <t>นายสุทัศน์ นิ่มมา</t>
  </si>
  <si>
    <t>นายสุทิน มะลิงาม</t>
  </si>
  <si>
    <t>นายสุธี เฉียงสระน้อย</t>
  </si>
  <si>
    <t>นายสุนทร กุยแก้ว</t>
  </si>
  <si>
    <t>นายสุนทร พรานไพร</t>
  </si>
  <si>
    <t>นายสุนทร เชียวขุนทด</t>
  </si>
  <si>
    <t>นายสุนทร โวหาร</t>
  </si>
  <si>
    <t>นายสุนัน หล่อนขันทึก</t>
  </si>
  <si>
    <t>นายสุนาด เชิดชู</t>
  </si>
  <si>
    <t>นายสุบรรณ มีสติ</t>
  </si>
  <si>
    <t>นายสุบัน ปักเขตานัง</t>
  </si>
  <si>
    <t>นายสุบิน นิตภักดี</t>
  </si>
  <si>
    <t>ไม่ผ่าน  [9,10,11]</t>
  </si>
  <si>
    <t>นายสุประวัติ ลัทธิเสรี</t>
  </si>
  <si>
    <t>นายสุพจน์ คูณจังหรีด</t>
  </si>
  <si>
    <t>นายสุพจน์ พูนทองหมื่นไวย</t>
  </si>
  <si>
    <t>นายสุพจน์ ศรีสุขกลาง</t>
  </si>
  <si>
    <t>นายสุพรรณ ทรวงโพธิ์</t>
  </si>
  <si>
    <t>นายสุพรรณ วิสุทธิเพ็ญ</t>
  </si>
  <si>
    <t>นายสุพล ล้อมงูเหลือม</t>
  </si>
  <si>
    <t>นายสุพันธ์ ถ่อนสันเทียะ</t>
  </si>
  <si>
    <t>นายสุภาพ ขันสันเทียะ</t>
  </si>
  <si>
    <t>นายสุมิตรา ทงกระโทก</t>
  </si>
  <si>
    <t>นายสุรชัย ชาวสวน</t>
  </si>
  <si>
    <t>นายสุรชัย ศรีพนม</t>
  </si>
  <si>
    <t>นายสุรชัย หมั่นสดับ</t>
  </si>
  <si>
    <t>นายสุรพล กั้นในกลาง</t>
  </si>
  <si>
    <t>นายสุรพล ดำโพธิ์</t>
  </si>
  <si>
    <t>นายสุรพล ทอนพลกรัง</t>
  </si>
  <si>
    <t>นายสุรมนตรี แจ้งจิตร</t>
  </si>
  <si>
    <t>นายสุรศักดิ์ คูณสันเทียะ</t>
  </si>
  <si>
    <t>นายสุรศักดิ์ ชาญยุทธ</t>
  </si>
  <si>
    <t>นายสุรศักดิ์ สร้างการนอก</t>
  </si>
  <si>
    <t>นายสุรศักดิ์ แสดกำปัง</t>
  </si>
  <si>
    <t>นายสุรสิทธิ์ พรหมเมตตา</t>
  </si>
  <si>
    <t>นายสุรสีห์ มาลัย</t>
  </si>
  <si>
    <t>นายสุระ ไชยณรงค์</t>
  </si>
  <si>
    <t>นายสุระพล เลิศกลาง</t>
  </si>
  <si>
    <t>นายสุริยการณ์ ทองเกิด</t>
  </si>
  <si>
    <t>นายสุริยัน รวมสันเทียะ</t>
  </si>
  <si>
    <t>นายสุรเชษฐ์ บรรจบพุดซา</t>
  </si>
  <si>
    <t>นายสุรเดช ชาวชายโขง</t>
  </si>
  <si>
    <t>นายสุรเดช เพิ่มสันเทียะ</t>
  </si>
  <si>
    <t>นายสุวรรณ จันดาเรือง</t>
  </si>
  <si>
    <t>นายสุวรรณ บุญสิน</t>
  </si>
  <si>
    <t>นายสุวรรณ เผือนอก</t>
  </si>
  <si>
    <t>นายสุวรรณ ไฝจันทึก</t>
  </si>
  <si>
    <t>นายสุวรรณี เทพจอหอ</t>
  </si>
  <si>
    <t>หนองสาหร่าย</t>
  </si>
  <si>
    <t>นายสุวรรณ์ บวรรัมย์</t>
  </si>
  <si>
    <t>นายสุวรรณ์ แสนโคตร</t>
  </si>
  <si>
    <t>นายสุวัจน์ โชติจันทึก</t>
  </si>
  <si>
    <t>นายสุวัฒน์ ดีมิตร</t>
  </si>
  <si>
    <t>นายสุวิทย์ ทัพธมาตร</t>
  </si>
  <si>
    <t>นายสุวิทย์ ปัจจัยโย</t>
  </si>
  <si>
    <t>นายสุวินธ์ ศรีวิลัย</t>
  </si>
  <si>
    <t>นายสุวินัย สุถาวงศ์</t>
  </si>
  <si>
    <t>ไชยมงคล</t>
  </si>
  <si>
    <t>นายสุเชิด ไชยณรงค์</t>
  </si>
  <si>
    <t>นายสุเทพ จันทะสอน</t>
  </si>
  <si>
    <t>นายสุเทพ หน่ายโคกสูง</t>
  </si>
  <si>
    <t>นายสุเทพ โพธิ์กลาง</t>
  </si>
  <si>
    <t>นายสุไกร ชนชิด</t>
  </si>
  <si>
    <t>นายสูนย์ หาหอม</t>
  </si>
  <si>
    <t>นายส่ง มั่งสูงเนิน</t>
  </si>
  <si>
    <t>นายส๋อย เต๋ยจอหอ</t>
  </si>
  <si>
    <t>นายหน พร้อมจะบก</t>
  </si>
  <si>
    <t>นายหนาย ทุ่งฤษค์</t>
  </si>
  <si>
    <t>นายหนู พงษ์จันทึก</t>
  </si>
  <si>
    <t>นายหนู สียางนอก</t>
  </si>
  <si>
    <t>นายหนูกันต์ ศิริมนตรี</t>
  </si>
  <si>
    <t>นายหนูจันทร์ ข่าขันมาลี</t>
  </si>
  <si>
    <t>นายหนูจีน พิมพล</t>
  </si>
  <si>
    <t>นายหนูนา กิมขุนทด</t>
  </si>
  <si>
    <t>นายหนูนา อะโน</t>
  </si>
  <si>
    <t>นายหนูผ่าน วัจรินทร์</t>
  </si>
  <si>
    <t>นายหนูเจน อนุอินทร์</t>
  </si>
  <si>
    <t>นายหมอไกล พาจะโป้ะ</t>
  </si>
  <si>
    <t>นายหมั่น จงคาดกลาง</t>
  </si>
  <si>
    <t>นายหมั่น ตุ้ยพิมาย</t>
  </si>
  <si>
    <t>นายหมาย พิศเพ็ง</t>
  </si>
  <si>
    <t>นายหมึก บิงขุนทด</t>
  </si>
  <si>
    <t>นายหมึก เติมกระโทก</t>
  </si>
  <si>
    <t>นายหมื่น เปรื่องกระโทก</t>
  </si>
  <si>
    <t>นายหรุย เสียดกระโทก</t>
  </si>
  <si>
    <t>นายหฤษฎ์ มาระทัด</t>
  </si>
  <si>
    <t>นายหลง ชื่นโคกสูง</t>
  </si>
  <si>
    <t>นายหลวย ผ่องสุข</t>
  </si>
  <si>
    <t>นายหลวย อาบสันเทียะ</t>
  </si>
  <si>
    <t>นายหลา บุญนอก</t>
  </si>
  <si>
    <t>นายหล่ำ ชูทอง</t>
  </si>
  <si>
    <t>นายหวย หมวกหมื่นไวย</t>
  </si>
  <si>
    <t>นายหวล จอนจอหอ</t>
  </si>
  <si>
    <t>นายหวล รัตนมาลา</t>
  </si>
  <si>
    <t>นายหวอง ทิพย์เวสาร์ท</t>
  </si>
  <si>
    <t>นายหัน จำเริญเนาว์</t>
  </si>
  <si>
    <t>นายหาญ ทัดทองหลาง</t>
  </si>
  <si>
    <t>นายหิรัญ ทองรักษ์</t>
  </si>
  <si>
    <t>นายหิรัญ แทนสูงเนิน</t>
  </si>
  <si>
    <t>นายอดิศักดิ์ ประจง</t>
  </si>
  <si>
    <t>นายอดุล ปานาสังข์</t>
  </si>
  <si>
    <t>นายอดุลย์ งามโพนทอง</t>
  </si>
  <si>
    <t>นายอดุลย์ ศรีเซียงซุย</t>
  </si>
  <si>
    <t>นายอธิป พันเหนือ</t>
  </si>
  <si>
    <t>นายอนนท์ พลจันทึก</t>
  </si>
  <si>
    <t>นายอนัน พุทธรักษา</t>
  </si>
  <si>
    <t>นายอนันต์ ผิวเผือก</t>
  </si>
  <si>
    <t>นายอนันต์ มาตรโคกสูง</t>
  </si>
  <si>
    <t>นายอนันต์ เหล็กหมื่นไวย</t>
  </si>
  <si>
    <t>นายอนุกิจ สมบูรณ์</t>
  </si>
  <si>
    <t>นายอนุชา โรจน์ประดิษฐ์</t>
  </si>
  <si>
    <t>นายอนุชาติ ภูมิโคกรักษ์</t>
  </si>
  <si>
    <t>นายอนุภาพ เหนี่ยวกระโทก</t>
  </si>
  <si>
    <t>นายอนุรักษ์ ทินขุนทด</t>
  </si>
  <si>
    <t>นายอนุวัฒน์ ชัยวัฒน์</t>
  </si>
  <si>
    <t>นายอนุวัฒ์ ปิติถาโน</t>
  </si>
  <si>
    <t>นายอภิชัย วัดไธสง</t>
  </si>
  <si>
    <t>นายอภิชาติ ลาดลา</t>
  </si>
  <si>
    <t>นายอยู่ ตาบสันเทียะ</t>
  </si>
  <si>
    <t>นายอยู่ พินิจ</t>
  </si>
  <si>
    <t>นายอยู่ สื่อกลาง</t>
  </si>
  <si>
    <t>นายอยู่ อนุกูล</t>
  </si>
  <si>
    <t>นายอยู่ เกตุตะคุ</t>
  </si>
  <si>
    <t>นายอรรณพ มานะดี</t>
  </si>
  <si>
    <t>นายอรรถพล วังกลาง</t>
  </si>
  <si>
    <t>นายอรรถพล ศรีคำวัง</t>
  </si>
  <si>
    <t>นายอรรถพล ไทยโคกสูง</t>
  </si>
  <si>
    <t>นายอรัญ หอมจันทร์</t>
  </si>
  <si>
    <t>นายอรุณ ปลอบโคกสูง</t>
  </si>
  <si>
    <t>นายอรุณ ฝีมือช่าง</t>
  </si>
  <si>
    <t>นายอรุณรัชช์ กิตติเวทยานุสรณ์</t>
  </si>
  <si>
    <t>นายอรุธทา มะสิโกวา</t>
  </si>
  <si>
    <t>นายอัครพล ลีกระโทก</t>
  </si>
  <si>
    <t>นายอัจฉริยเทพ ทวีทรัพย์</t>
  </si>
  <si>
    <t>นายอัฏฐพล จินดานุ</t>
  </si>
  <si>
    <t>นายอัมพร ชูโชติรส</t>
  </si>
  <si>
    <t>นายอั้ว กวนสูงเนิน</t>
  </si>
  <si>
    <t>นายอาคม แสนนอก</t>
  </si>
  <si>
    <t>นายอาณัฒิ นวนกระสัง</t>
  </si>
  <si>
    <t>นายอานนท์ ยี่สุ่น</t>
  </si>
  <si>
    <t>นายอานนท์ รุ่งมะเริง</t>
  </si>
  <si>
    <t>นายอานัส เทียบโพธิ์</t>
  </si>
  <si>
    <t>นายอารี เจิมขุนทด</t>
  </si>
  <si>
    <t>นายอำนวย ปราณีตพลกรัง</t>
  </si>
  <si>
    <t>นายอำนาจ ทองเดือน</t>
  </si>
  <si>
    <t>นายอำนาจ ปักการะนัง</t>
  </si>
  <si>
    <t>นายอำนาจ แซ่ลิ้ม</t>
  </si>
  <si>
    <t>นายอิทธิศักดิ์ สิรพัฒนนันท์</t>
  </si>
  <si>
    <t>นายอินทร์ พิมพิมาย</t>
  </si>
  <si>
    <t>นายอิ่ม นวนตะคุ</t>
  </si>
  <si>
    <t>นายอิ่ม สาดกระโทก</t>
  </si>
  <si>
    <t>นายอุกฤษณ์ พงษ์สุวรรณ</t>
  </si>
  <si>
    <t>นายอุดม ชินวงศ์</t>
  </si>
  <si>
    <t>นายอุดม บรรดาศักดิ์</t>
  </si>
  <si>
    <t>นายอุดม ปทุมทอง</t>
  </si>
  <si>
    <t>นายอุดม ปราบกล้า</t>
  </si>
  <si>
    <t>นายอุดม วงศรี</t>
  </si>
  <si>
    <t>นายอุดม สาหับ</t>
  </si>
  <si>
    <t>นายอุดม หินดำ</t>
  </si>
  <si>
    <t>นายอุดม เพียซ้าย</t>
  </si>
  <si>
    <t>นายอุดม เอ็นจันทึก</t>
  </si>
  <si>
    <t>นายอุดมศักดิ์ กิกขุนทด</t>
  </si>
  <si>
    <t>นายอุดร เพียรทำดี</t>
  </si>
  <si>
    <t>นายอุทัย บุญโคตร</t>
  </si>
  <si>
    <t>นายอุทัย แซ่ลี้</t>
  </si>
  <si>
    <t>นายอุทิศ คร่ำสุข</t>
  </si>
  <si>
    <t>นายอุใด ทุมจังหรีด</t>
  </si>
  <si>
    <t>นายอุไร สลับแก้ว</t>
  </si>
  <si>
    <t>นายอุ่น ตรองสันเทียะ</t>
  </si>
  <si>
    <t>นายอุ่น เทียนกระโทก</t>
  </si>
  <si>
    <t>นายอู๊ด มามุข</t>
  </si>
  <si>
    <t>นายอู๊ด ไขขุนทด</t>
  </si>
  <si>
    <t>นายอโณทัย โสดาคำ</t>
  </si>
  <si>
    <t>นายอ่อน กวดนอก</t>
  </si>
  <si>
    <t>นายอ่อน ผ่องแผ้ว</t>
  </si>
  <si>
    <t>นายอ่อนตา ดำเดช</t>
  </si>
  <si>
    <t>นายอ่ำ ลาดนอก</t>
  </si>
  <si>
    <t>นายอ้าย พิมพิสาร</t>
  </si>
  <si>
    <t>นายอ๊อด ทองคำขาว</t>
  </si>
  <si>
    <t>นายฮง งามสันเทียะ</t>
  </si>
  <si>
    <t>นายเกรียงศักดิ์ แก้วระวัง</t>
  </si>
  <si>
    <t>นายเกรียงไกร ริมใหม่</t>
  </si>
  <si>
    <t>นายเกรียงไกร เฉื่อยไธสง</t>
  </si>
  <si>
    <t>นายเกลี้ยง พฤกจันทึก</t>
  </si>
  <si>
    <t>นายเกษม สุดจันทึก</t>
  </si>
  <si>
    <t>นายเกิด อ่านกำเพชร</t>
  </si>
  <si>
    <t>นายเกียรติ ไชโย</t>
  </si>
  <si>
    <t>นายเขียด ทิพย์เวสาทร์</t>
  </si>
  <si>
    <t>นายเขียด ภูจันทึก</t>
  </si>
  <si>
    <t>นายเขียด ศอกขุนทด</t>
  </si>
  <si>
    <t>นายเขียด เวิดสูงเนิน</t>
  </si>
  <si>
    <t>นายเขียว ปราสาทสูง</t>
  </si>
  <si>
    <t>นายเขียว ศรีหมื่นไวย</t>
  </si>
  <si>
    <t>นายเขียว ห่อยไธสง</t>
  </si>
  <si>
    <t>นายเขื่อน งามทวี</t>
  </si>
  <si>
    <t>นายเคี่ยง บรรดาศักดิ์</t>
  </si>
  <si>
    <t>นายเงิน เจียนโพธิ์</t>
  </si>
  <si>
    <t>นายเจริญ กวนขุนทด</t>
  </si>
  <si>
    <t>นายเจริญ คำวัด</t>
  </si>
  <si>
    <t>นายเจริญ บรรดาศักดิ์</t>
  </si>
  <si>
    <t>นายเจริญ สมพลกรัง</t>
  </si>
  <si>
    <t>นายเจริญ หอมขุนทด</t>
  </si>
  <si>
    <t>นายเจริญ เหลืองจันทึก</t>
  </si>
  <si>
    <t>นายเจียม กิสันเทียะ</t>
  </si>
  <si>
    <t>นายเจียม รักพินิจ</t>
  </si>
  <si>
    <t>นายเจียม รูภูเขียว</t>
  </si>
  <si>
    <t>นายเฉลิม ชมขุนทด</t>
  </si>
  <si>
    <t>นายเฉลิม ตรงกลาง</t>
  </si>
  <si>
    <t>นายเฉลิม วัดไธสง</t>
  </si>
  <si>
    <t>นายเฉลิม อาจภักดี</t>
  </si>
  <si>
    <t>นายเฉลิม เรืองพรม</t>
  </si>
  <si>
    <t>นายเฉลิมราช หิรัญรัตน์</t>
  </si>
  <si>
    <t>นายเฉลิมวุฒิ โรจนกร</t>
  </si>
  <si>
    <t>นายเฉลียว ชำนิยา</t>
  </si>
  <si>
    <t>นายเฉลียว ถนอมพลกรัง</t>
  </si>
  <si>
    <t>นายเฉลียว นาคพวง</t>
  </si>
  <si>
    <t>นายเฉลียว ภัทรพิศิษฐ์กุล</t>
  </si>
  <si>
    <t>นายเฉลียว เกาะกลาง</t>
  </si>
  <si>
    <t>นายเฉลี่ย โกเสยโยธิน</t>
  </si>
  <si>
    <t>นายเชาว์ เนตรสว่าง</t>
  </si>
  <si>
    <t>นายเชิงชาย ด่านขุนทด</t>
  </si>
  <si>
    <t>นายเชิงชาย เอี่ยมชัยภูมิ</t>
  </si>
  <si>
    <t>นายเชื่อง หน่ายโคกสูง</t>
  </si>
  <si>
    <t>นายเชื่อม อิงกลาง</t>
  </si>
  <si>
    <t>นายเดชชนะ เชื้อกุล</t>
  </si>
  <si>
    <t>นายเดือน ประวัน</t>
  </si>
  <si>
    <t>นายเด่น คำเสนา</t>
  </si>
  <si>
    <t>นายเด่น มอมขุนทด</t>
  </si>
  <si>
    <t>นายเด่น ยะกระโทก</t>
  </si>
  <si>
    <t>นายเด่น เมิมขุนทด</t>
  </si>
  <si>
    <t>นายเด่นชัย ขวางกระโทก</t>
  </si>
  <si>
    <t>นายเด่นชัย จี่กลางดอน</t>
  </si>
  <si>
    <t>นายเติม ฉิมสันเทียะ</t>
  </si>
  <si>
    <t>นายเตียง ไรกระโทก</t>
  </si>
  <si>
    <t>นายเต๊ะ คงนุรัตน์</t>
  </si>
  <si>
    <t>นายเถียร พลดอน</t>
  </si>
  <si>
    <t>นายเทศ รอดสวัสดิ์</t>
  </si>
  <si>
    <t>นายเทศ เร่งพิมาย</t>
  </si>
  <si>
    <t>เทศบาลตำบล พิมาย</t>
  </si>
  <si>
    <t>นายเทา นวลเกษม</t>
  </si>
  <si>
    <t>นายเทิด อาศัยร่ม</t>
  </si>
  <si>
    <t>นายเทียน ขวานอก</t>
  </si>
  <si>
    <t>นายเทียน ศรีวิเศษ</t>
  </si>
  <si>
    <t>นายเทียนชัย ด่านกระโทก</t>
  </si>
  <si>
    <t>นายเทียบ กริ่งกร่าง</t>
  </si>
  <si>
    <t>นายเทียม ขำพิมาย</t>
  </si>
  <si>
    <t>นายเทียม ชอบทดกลาง</t>
  </si>
  <si>
    <t>นายเทียม เสยขุนทด</t>
  </si>
  <si>
    <t>นายเที่ยง กองเงินนอก</t>
  </si>
  <si>
    <t>นายเที่ยง ขยันงาน</t>
  </si>
  <si>
    <t>นายเที่ยง ทิวกลาง</t>
  </si>
  <si>
    <t>นายเที่ยง สาระ</t>
  </si>
  <si>
    <t>นายเทื่ยง ทอนสูงเนิน</t>
  </si>
  <si>
    <t>นายเนตร ช่างสันเทียะ</t>
  </si>
  <si>
    <t>นายเบิด ลองกระโทก</t>
  </si>
  <si>
    <t>นายเบิ้ม สุดจันทึก</t>
  </si>
  <si>
    <t>นายเบ้า แดขุนทด</t>
  </si>
  <si>
    <t>นายเปรื่อง ชัยลา</t>
  </si>
  <si>
    <t>นายเปลี่ยน รุมพรสระน้อย</t>
  </si>
  <si>
    <t>นายเปล่ง ธงกระโทก</t>
  </si>
  <si>
    <t>นายเปล่ง รอดจากเข็ญ</t>
  </si>
  <si>
    <t>นายเผือ ศรีจันทร์</t>
  </si>
  <si>
    <t>นายเผือก ดีขุนทด</t>
  </si>
  <si>
    <t>นายเพลิง จันทร์สำโรง</t>
  </si>
  <si>
    <t>นายเพลิน คำแดง</t>
  </si>
  <si>
    <t>นายเพลิน ชีโพธิ์</t>
  </si>
  <si>
    <t>นายเพิ่ม ไว้สันเทียะ</t>
  </si>
  <si>
    <t>นายเพียร ปิติถาโน</t>
  </si>
  <si>
    <t>นายเพ็ง ใหญ่กระโทก</t>
  </si>
  <si>
    <t>นายเพ็ชรรัตน์ ยนต์จอหอ</t>
  </si>
  <si>
    <t>นายเมธา ตรีรัตน์ตระกูล</t>
  </si>
  <si>
    <t>นายเมธี พัฒนกุล</t>
  </si>
  <si>
    <t>นายเมิ่ง หอมขุนทด</t>
  </si>
  <si>
    <t>นายเมือง ทบอุต</t>
  </si>
  <si>
    <t>นายเรศ ทินขุนทด</t>
  </si>
  <si>
    <t>นายเลิศ มุ่งเมืองกลาง</t>
  </si>
  <si>
    <t>นายเลี้ยง น้อยหมื่นไวย์</t>
  </si>
  <si>
    <t>นายเลี้ยง พูดขุนทด</t>
  </si>
  <si>
    <t>นายเลี้ยง แสงสันเทียะ</t>
  </si>
  <si>
    <t>นายเลี้ยม ยมสันเทียะ</t>
  </si>
  <si>
    <t>นายเล็ก นิลใหม่</t>
  </si>
  <si>
    <t>นายเวธิน กุนอก</t>
  </si>
  <si>
    <t>นายเศรษฐสิริ จันทร์ศรีชา</t>
  </si>
  <si>
    <t>นายเสกสรรค์ การบรรจง</t>
  </si>
  <si>
    <t>ไม่ผ่าน  [27]</t>
  </si>
  <si>
    <t>นายเสน คูณแก้ว</t>
  </si>
  <si>
    <t>นายเสน แหวนโคกสูง</t>
  </si>
  <si>
    <t>นายเสนอ ไม้พลวง</t>
  </si>
  <si>
    <t>นายเสนาะ พันชนะ</t>
  </si>
  <si>
    <t>นายเสน่ห์ ชีพันดุง</t>
  </si>
  <si>
    <t>นายเสน่ห์ พลสว่าง</t>
  </si>
  <si>
    <t>นายเสน่ห์ ภูมิโคกรักษ์</t>
  </si>
  <si>
    <t>นายเสน่ห์ เกตุจังหรีด</t>
  </si>
  <si>
    <t>นายเสม วัฒนากลาง</t>
  </si>
  <si>
    <t>นายเสมอ สมขุนทด</t>
  </si>
  <si>
    <t>นายเสมอ เสมราบ</t>
  </si>
  <si>
    <t>นายเสมียน ดวงศรี</t>
  </si>
  <si>
    <t>นายเสย คงไทย</t>
  </si>
  <si>
    <t>นายเสริม ตอมพูดซา</t>
  </si>
  <si>
    <t>นายเสริม ลือกระโทก</t>
  </si>
  <si>
    <t>นายเสริม แจ้งจันทร์</t>
  </si>
  <si>
    <t>นายเสาร์ พรมสุรินทร์</t>
  </si>
  <si>
    <t>นายเสิง นางสูงเนิน</t>
  </si>
  <si>
    <t>นายเหมือน ประทุมมัง</t>
  </si>
  <si>
    <t>นายเหลือ บุญมาก</t>
  </si>
  <si>
    <t>นายเหลือ ล้อมพิมาย</t>
  </si>
  <si>
    <t>นายเหลือบ ไตรโคกสูง</t>
  </si>
  <si>
    <t>นายเหล็ง ใหญ่กระโทก</t>
  </si>
  <si>
    <t>นายเหิน ลีประโคน</t>
  </si>
  <si>
    <t>นายเหิบ เลียบโกระ</t>
  </si>
  <si>
    <t>นายเอกชัย ทันพรม</t>
  </si>
  <si>
    <t>นายเอกชัย เผ่าสีดา</t>
  </si>
  <si>
    <t>นายเอกพงษ มุ่งผลกลาง</t>
  </si>
  <si>
    <t>นายเอกลักษณ์ กุลเทพ</t>
  </si>
  <si>
    <t>นายเอกลักษณ์ ตรโคกสูง</t>
  </si>
  <si>
    <t>นายเอกวัฒน์ ไชยณรงค์</t>
  </si>
  <si>
    <t>นายเอียด สังข์ลาย</t>
  </si>
  <si>
    <t>นายเอี๋ยว ทองสุขนอก</t>
  </si>
  <si>
    <t>นายเอื้อม ประกระโทก</t>
  </si>
  <si>
    <t>นายเอ็จ ชัยนา</t>
  </si>
  <si>
    <t>นายเฮม คำคง</t>
  </si>
  <si>
    <t>นายเเปว ไทยธานี</t>
  </si>
  <si>
    <t>นายเเสงจันทร์ เบือสันเทียะ</t>
  </si>
  <si>
    <t>นายแกะ หมื่นแก้ว</t>
  </si>
  <si>
    <t>นายแก่น กิจขุนทด</t>
  </si>
  <si>
    <t>นายแก่น นามดี</t>
  </si>
  <si>
    <t>นายแก่น วิเศษโคกกรวด</t>
  </si>
  <si>
    <t>นายแก้ว เทียนงูเหลือม</t>
  </si>
  <si>
    <t>นายแจน ศรีขุนทด</t>
  </si>
  <si>
    <t>นายแจ่ม คงขุนทด</t>
  </si>
  <si>
    <t>นายแจ่ม ยนกลาง</t>
  </si>
  <si>
    <t>นายแจ่ม เสขุนทด</t>
  </si>
  <si>
    <t>นายแฉล้ม งานแข็ง</t>
  </si>
  <si>
    <t>นายแฉล้ม เภาจัตุรัส</t>
  </si>
  <si>
    <t>นายแดง กิวสันเทียะ</t>
  </si>
  <si>
    <t>นายแดง นาฉกาจ</t>
  </si>
  <si>
    <t>นายแดง ยนกลาง</t>
  </si>
  <si>
    <t>นายแดง สุนทรชัย</t>
  </si>
  <si>
    <t>นายแดง เพ็ชรโคกสูง</t>
  </si>
  <si>
    <t>นายแดง แนบพลกรัง</t>
  </si>
  <si>
    <t>นายแดนเทพ แพทย์กระโทก</t>
  </si>
  <si>
    <t>นายแดนไพร แก้วเวหล</t>
  </si>
  <si>
    <t>นายแต้ม ขวัญชมภู</t>
  </si>
  <si>
    <t>นายแต้ม รัตนะ</t>
  </si>
  <si>
    <t>นายแถว ใหญ่สูงเนิน</t>
  </si>
  <si>
    <t>นายแทน รักษาไพร</t>
  </si>
  <si>
    <t>นายแบน พิมพ์ทวด</t>
  </si>
  <si>
    <t>นายแบน เนตรสันเทียะ</t>
  </si>
  <si>
    <t>นายแปลก ยักกระโทก</t>
  </si>
  <si>
    <t>นายแพง ลอยกระโทก</t>
  </si>
  <si>
    <t>นายแมน ซองกิ่ง</t>
  </si>
  <si>
    <t>นายแม้น ขำนอก</t>
  </si>
  <si>
    <t>นายแย้ม รัตนอภิสิทธิ์</t>
  </si>
  <si>
    <t>นายแย้ม ในพรมราช</t>
  </si>
  <si>
    <t>นายแล ภูมิโคกรักษ์</t>
  </si>
  <si>
    <t>นายแล เทียนพิมาย</t>
  </si>
  <si>
    <t>นายแสง จิตทองหลาง</t>
  </si>
  <si>
    <t>นายแสง น้อยศรี</t>
  </si>
  <si>
    <t>นายแสง พุธสูงเนิน</t>
  </si>
  <si>
    <t>นายแสง อุ่นคงพะเนา</t>
  </si>
  <si>
    <t>นายแสงสุรีย์ สมชาติ</t>
  </si>
  <si>
    <t>นายแสวง คำหงษ์</t>
  </si>
  <si>
    <t>นายแสวง จงเจือกลาง</t>
  </si>
  <si>
    <t>นายแสวง ชุ่มชัย</t>
  </si>
  <si>
    <t>นายแสวง สนกระโทก</t>
  </si>
  <si>
    <t>นายแสวง แพบขุนทด</t>
  </si>
  <si>
    <t>นายแหวง จันทาสี</t>
  </si>
  <si>
    <t>นายโกวิทย์ พรมจันทึก</t>
  </si>
  <si>
    <t>นายโกวิทย์ หวนหอม</t>
  </si>
  <si>
    <t>นายโกศล กุยหมื่นไวย</t>
  </si>
  <si>
    <t>นายโกศล โชพุดซา</t>
  </si>
  <si>
    <t>นายโชค จำปาโพธิ์</t>
  </si>
  <si>
    <t>นายโชคชัย ซึ่งพรหม</t>
  </si>
  <si>
    <t>นายโชคสหพัฒน์ ธนาศิริประเสริฐ</t>
  </si>
  <si>
    <t>นายโชติ หอมขุนทด</t>
  </si>
  <si>
    <t>นายโซ ชำนาญกิจ</t>
  </si>
  <si>
    <t>นายโปย วงษ์สันเทียะ</t>
  </si>
  <si>
    <t>นายโป่ย การิน</t>
  </si>
  <si>
    <t>นายโป๊ะ ปัดกอง</t>
  </si>
  <si>
    <t>นายโป๊ะ ผิวทอง</t>
  </si>
  <si>
    <t>นายโพธิ์ พัดทะเล</t>
  </si>
  <si>
    <t>นายโพธิ์ทอง เอี่ยมนอก</t>
  </si>
  <si>
    <t>นายโรม พรมหมื่นไวย</t>
  </si>
  <si>
    <t>นายโลย แสนนอก</t>
  </si>
  <si>
    <t>นายโสภณ ยี่จอหอ</t>
  </si>
  <si>
    <t>นายโสภา บัวนาค</t>
  </si>
  <si>
    <t>นายโสม เติมพันธ์</t>
  </si>
  <si>
    <t>นายโสวัตร รูปสม</t>
  </si>
  <si>
    <t>นายโอภาส จันทิมา</t>
  </si>
  <si>
    <t>นายโอภาส ตุ๊กพิมาย</t>
  </si>
  <si>
    <t>นายโฮม ถ้ำกลาง</t>
  </si>
  <si>
    <t>นายใจ กรึงพุดซา</t>
  </si>
  <si>
    <t>นายใจ ช่างบุ</t>
  </si>
  <si>
    <t>นายใจ มามีสุข</t>
  </si>
  <si>
    <t>นายใบ บุญชะโด</t>
  </si>
  <si>
    <t>นายใย ฉัตรฉิมพลี</t>
  </si>
  <si>
    <t>นายใย ทำพลกรัง</t>
  </si>
  <si>
    <t>นายใส ภูคำยอด</t>
  </si>
  <si>
    <t>นายใหญ่ วงศ์สุวรรณ</t>
  </si>
  <si>
    <t>นายใหญ่ สิทธิ์สูงเนิน</t>
  </si>
  <si>
    <t>นายไข สมอหอม</t>
  </si>
  <si>
    <t>นายไข่ มุ่งกลาง</t>
  </si>
  <si>
    <t>นายไชยพร ไชยชวคุปต์</t>
  </si>
  <si>
    <t>นายไชยยันต์ พักโพธิ์</t>
  </si>
  <si>
    <t>นายไชยยันต์ โคตรประทุม</t>
  </si>
  <si>
    <t>นายไชยา เกตุกลาง</t>
  </si>
  <si>
    <t>นายไตรรงค์ อยู่สำราญ</t>
  </si>
  <si>
    <t>นายไทย บัวกลาง</t>
  </si>
  <si>
    <t>นายไป่ เทวรัตน์</t>
  </si>
  <si>
    <t>นายไพฑูรย์ นาคแท้</t>
  </si>
  <si>
    <t>นายไพทูรย์ จันทร์ศิริ</t>
  </si>
  <si>
    <t>นายไพบูรณ์ ปัดชา</t>
  </si>
  <si>
    <t>นายไพบูรย์ เหลืองสะอาด</t>
  </si>
  <si>
    <t>นายไพบูลย์ ทัพขวา</t>
  </si>
  <si>
    <t>นายไพบูลย์ เปาพะเนา</t>
  </si>
  <si>
    <t>นายไพรทูล ภาพิรมย์</t>
  </si>
  <si>
    <t>นายไพรัช เสือรัมย์</t>
  </si>
  <si>
    <t>นายไพรัตตน์ สรศักต์</t>
  </si>
  <si>
    <t>นายไพโรจน์ ทิขุนทด</t>
  </si>
  <si>
    <t>นายไพโรจน์ แก้วพลกรัง</t>
  </si>
  <si>
    <t>นายไล สันฉิมพลี</t>
  </si>
  <si>
    <t>นายไสว กระเบื้องกลาง</t>
  </si>
  <si>
    <t>นายไสว กวดนอก</t>
  </si>
  <si>
    <t>นายไสว ต่อมสูงเนิน</t>
  </si>
  <si>
    <t>นายไสว สกุลสอน</t>
  </si>
  <si>
    <t>นายไสว สมนึก</t>
  </si>
  <si>
    <t>นายไสว สีคำม่วง</t>
  </si>
  <si>
    <t>นายไสว หิรัญรัตน์</t>
  </si>
  <si>
    <t>นายไสว ไทธะนี</t>
  </si>
  <si>
    <t>เด็กชายธนาดล จุนวาที</t>
  </si>
  <si>
    <t>5</t>
  </si>
  <si>
    <t>หนองเม็กน้อย</t>
  </si>
  <si>
    <t>151</t>
  </si>
  <si>
    <t>ศูนย์กลาง</t>
  </si>
  <si>
    <t>89</t>
  </si>
  <si>
    <t>11</t>
  </si>
  <si>
    <t>9</t>
  </si>
  <si>
    <t>37</t>
  </si>
  <si>
    <t>หนองโสมง</t>
  </si>
  <si>
    <t>21</t>
  </si>
  <si>
    <t>46/1</t>
  </si>
  <si>
    <t>70/1</t>
  </si>
  <si>
    <t>27</t>
  </si>
  <si>
    <t>28</t>
  </si>
  <si>
    <t>64</t>
  </si>
  <si>
    <t>45</t>
  </si>
  <si>
    <t>หินลาด</t>
  </si>
  <si>
    <t>19</t>
  </si>
  <si>
    <t>หนองโดน</t>
  </si>
  <si>
    <t>171</t>
  </si>
  <si>
    <t>หนองจาน</t>
  </si>
  <si>
    <t>38</t>
  </si>
  <si>
    <t>29</t>
  </si>
  <si>
    <t>หนองเต่า</t>
  </si>
  <si>
    <t>72</t>
  </si>
  <si>
    <t>หนองโคบาลเหนือ</t>
  </si>
  <si>
    <t>42</t>
  </si>
  <si>
    <t>หนองโพธิ์</t>
  </si>
  <si>
    <t>68</t>
  </si>
  <si>
    <t>หนองโคบาล</t>
  </si>
  <si>
    <t>35</t>
  </si>
  <si>
    <t>บะระเวียง</t>
  </si>
  <si>
    <t>153</t>
  </si>
  <si>
    <t>33</t>
  </si>
  <si>
    <t>117</t>
  </si>
  <si>
    <t>32/1</t>
  </si>
  <si>
    <t>หนองบัวกอง</t>
  </si>
  <si>
    <t>67</t>
  </si>
  <si>
    <t>210</t>
  </si>
  <si>
    <t>โมกมัน</t>
  </si>
  <si>
    <t>2</t>
  </si>
  <si>
    <t>หัวหนอง</t>
  </si>
  <si>
    <t>135</t>
  </si>
  <si>
    <t>หนองปรือใหม่</t>
  </si>
  <si>
    <t>30</t>
  </si>
  <si>
    <t>56</t>
  </si>
  <si>
    <t>หนองบัว</t>
  </si>
  <si>
    <t>95</t>
  </si>
  <si>
    <t>205</t>
  </si>
  <si>
    <t>113</t>
  </si>
  <si>
    <t>กุดปลาฉลาด</t>
  </si>
  <si>
    <t>60</t>
  </si>
  <si>
    <t>63</t>
  </si>
  <si>
    <t>หนองโน</t>
  </si>
  <si>
    <t>85</t>
  </si>
  <si>
    <t>220</t>
  </si>
  <si>
    <t>อัมพวันพัฒนา</t>
  </si>
  <si>
    <t>9809</t>
  </si>
  <si>
    <t>ดอนไผ่</t>
  </si>
  <si>
    <t>16</t>
  </si>
  <si>
    <t>คร้อ</t>
  </si>
  <si>
    <t>โสกสนวน</t>
  </si>
  <si>
    <t>93/1</t>
  </si>
  <si>
    <t>123</t>
  </si>
  <si>
    <t>139</t>
  </si>
  <si>
    <t>โคกแฝก</t>
  </si>
  <si>
    <t>68/1</t>
  </si>
  <si>
    <t>น้อยพัฒนา</t>
  </si>
  <si>
    <t>5/1</t>
  </si>
  <si>
    <t>131/4</t>
  </si>
  <si>
    <t>328</t>
  </si>
  <si>
    <t>พวงพยอม</t>
  </si>
  <si>
    <t>53</t>
  </si>
  <si>
    <t>127</t>
  </si>
  <si>
    <t>252</t>
  </si>
  <si>
    <t>หนองขุ่น</t>
  </si>
  <si>
    <t>48/8</t>
  </si>
  <si>
    <t>300</t>
  </si>
  <si>
    <t>106/1</t>
  </si>
  <si>
    <t>9999/13</t>
  </si>
  <si>
    <t>2/2</t>
  </si>
  <si>
    <t>501</t>
  </si>
  <si>
    <t>36/3</t>
  </si>
  <si>
    <t>97</t>
  </si>
  <si>
    <t>บึงขามทะเลสอ</t>
  </si>
  <si>
    <t>124</t>
  </si>
  <si>
    <t>146</t>
  </si>
  <si>
    <t>31/3</t>
  </si>
  <si>
    <t>315</t>
  </si>
  <si>
    <t>144</t>
  </si>
  <si>
    <t>118/2</t>
  </si>
  <si>
    <t>230</t>
  </si>
  <si>
    <t>45/3</t>
  </si>
  <si>
    <t>261</t>
  </si>
  <si>
    <t>215</t>
  </si>
  <si>
    <t>206</t>
  </si>
  <si>
    <t>221</t>
  </si>
  <si>
    <t>313</t>
  </si>
  <si>
    <t>80</t>
  </si>
  <si>
    <t>9999/10</t>
  </si>
  <si>
    <t>58</t>
  </si>
  <si>
    <t>93/2</t>
  </si>
  <si>
    <t>359</t>
  </si>
  <si>
    <t>172</t>
  </si>
  <si>
    <t>226</t>
  </si>
  <si>
    <t>436</t>
  </si>
  <si>
    <t>21/1</t>
  </si>
  <si>
    <t>ดอนมะเกลือ</t>
  </si>
  <si>
    <t>13/1</t>
  </si>
  <si>
    <t>กุ่มพะยา</t>
  </si>
  <si>
    <t>22</t>
  </si>
  <si>
    <t>หนองกระทุ่ม</t>
  </si>
  <si>
    <t>บุระไหว</t>
  </si>
  <si>
    <t>103/1</t>
  </si>
  <si>
    <t>23/2</t>
  </si>
  <si>
    <t>211</t>
  </si>
  <si>
    <t>65/1</t>
  </si>
  <si>
    <t>106</t>
  </si>
  <si>
    <t>หนองกระโดน</t>
  </si>
  <si>
    <t>บึงสมบูรณ์</t>
  </si>
  <si>
    <t>295</t>
  </si>
  <si>
    <t>55</t>
  </si>
  <si>
    <t>76</t>
  </si>
  <si>
    <t>90</t>
  </si>
  <si>
    <t>18</t>
  </si>
  <si>
    <t>82</t>
  </si>
  <si>
    <t>231</t>
  </si>
  <si>
    <t>158</t>
  </si>
  <si>
    <t>34</t>
  </si>
  <si>
    <t>25/1</t>
  </si>
  <si>
    <t>173</t>
  </si>
  <si>
    <t>77</t>
  </si>
  <si>
    <t>75</t>
  </si>
  <si>
    <t>314</t>
  </si>
  <si>
    <t>59</t>
  </si>
  <si>
    <t>54</t>
  </si>
  <si>
    <t>8</t>
  </si>
  <si>
    <t>32</t>
  </si>
  <si>
    <t>24</t>
  </si>
  <si>
    <t>50</t>
  </si>
  <si>
    <t>132</t>
  </si>
  <si>
    <t>14/1</t>
  </si>
  <si>
    <t>น้ำฉ่าสายชล</t>
  </si>
  <si>
    <t>108</t>
  </si>
  <si>
    <t>โป่งสุริยา</t>
  </si>
  <si>
    <t>15</t>
  </si>
  <si>
    <t>โกรกกระหาด</t>
  </si>
  <si>
    <t>142</t>
  </si>
  <si>
    <t>หนองม่วง</t>
  </si>
  <si>
    <t>121</t>
  </si>
  <si>
    <t>30/1</t>
  </si>
  <si>
    <t>109</t>
  </si>
  <si>
    <t>138</t>
  </si>
  <si>
    <t>99</t>
  </si>
  <si>
    <t>175</t>
  </si>
  <si>
    <t>20</t>
  </si>
  <si>
    <t>53/1</t>
  </si>
  <si>
    <t>โป่งบูรพา</t>
  </si>
  <si>
    <t>81</t>
  </si>
  <si>
    <t>5/2</t>
  </si>
  <si>
    <t>96</t>
  </si>
  <si>
    <t>105</t>
  </si>
  <si>
    <t>5/3</t>
  </si>
  <si>
    <t>9999/12</t>
  </si>
  <si>
    <t>180</t>
  </si>
  <si>
    <t>9849</t>
  </si>
  <si>
    <t>116</t>
  </si>
  <si>
    <t>126</t>
  </si>
  <si>
    <t>50/1</t>
  </si>
  <si>
    <t>โคกแขวนพัฒนา</t>
  </si>
  <si>
    <t>ศิลาทอง</t>
  </si>
  <si>
    <t>พูนผล</t>
  </si>
  <si>
    <t>248</t>
  </si>
  <si>
    <t>หนองสะแก</t>
  </si>
  <si>
    <t>46</t>
  </si>
  <si>
    <t>14</t>
  </si>
  <si>
    <t>12/1</t>
  </si>
  <si>
    <t>พันดุงพัฒนา</t>
  </si>
  <si>
    <t>47</t>
  </si>
  <si>
    <t>64/1</t>
  </si>
  <si>
    <t>94</t>
  </si>
  <si>
    <t>9999/3</t>
  </si>
  <si>
    <t>74</t>
  </si>
  <si>
    <t>หนองสะแกพัฒนา</t>
  </si>
  <si>
    <t>148/1</t>
  </si>
  <si>
    <t>163</t>
  </si>
  <si>
    <t>61</t>
  </si>
  <si>
    <t>9999/1</t>
  </si>
  <si>
    <t>160</t>
  </si>
  <si>
    <t>หนองหัวแหวน</t>
  </si>
  <si>
    <t>51</t>
  </si>
  <si>
    <t>41</t>
  </si>
  <si>
    <t>49</t>
  </si>
  <si>
    <t>257</t>
  </si>
  <si>
    <t>323</t>
  </si>
  <si>
    <t>330</t>
  </si>
  <si>
    <t>20/1</t>
  </si>
  <si>
    <t>62</t>
  </si>
  <si>
    <t>6</t>
  </si>
  <si>
    <t>282</t>
  </si>
  <si>
    <t>66</t>
  </si>
  <si>
    <t>17</t>
  </si>
  <si>
    <t>45/1</t>
  </si>
  <si>
    <t>หนองตะครอง</t>
  </si>
  <si>
    <t>หนองกก</t>
  </si>
  <si>
    <t>164</t>
  </si>
  <si>
    <t>หนองสรวงรุ่งเรือง</t>
  </si>
  <si>
    <t>51/1</t>
  </si>
  <si>
    <t>118</t>
  </si>
  <si>
    <t>306</t>
  </si>
  <si>
    <t>304</t>
  </si>
  <si>
    <t>56/2</t>
  </si>
  <si>
    <t>โคกพัฒนา</t>
  </si>
  <si>
    <t>23</t>
  </si>
  <si>
    <t>หนองสรวงสามัคคี</t>
  </si>
  <si>
    <t>43</t>
  </si>
  <si>
    <t>154</t>
  </si>
  <si>
    <t>290/2</t>
  </si>
  <si>
    <t>161/1</t>
  </si>
  <si>
    <t>402</t>
  </si>
  <si>
    <t>244</t>
  </si>
  <si>
    <t>63/1</t>
  </si>
  <si>
    <t>119</t>
  </si>
  <si>
    <t>บุละกอ</t>
  </si>
  <si>
    <t>9999/21</t>
  </si>
  <si>
    <t>โนนหญ้าคา</t>
  </si>
  <si>
    <t>31/1</t>
  </si>
  <si>
    <t>162</t>
  </si>
  <si>
    <t>445</t>
  </si>
  <si>
    <t>185</t>
  </si>
  <si>
    <t>69</t>
  </si>
  <si>
    <t>293</t>
  </si>
  <si>
    <t>โนนมะเกลือ</t>
  </si>
  <si>
    <t>7</t>
  </si>
  <si>
    <t>100</t>
  </si>
  <si>
    <t>เฉลียงใหญ่</t>
  </si>
  <si>
    <t>217</t>
  </si>
  <si>
    <t>หนองตะแบก</t>
  </si>
  <si>
    <t>193</t>
  </si>
  <si>
    <t>หนองเต็ง</t>
  </si>
  <si>
    <t>133</t>
  </si>
  <si>
    <t>เหมสูง</t>
  </si>
  <si>
    <t>143</t>
  </si>
  <si>
    <t>เหมราษฎร์</t>
  </si>
  <si>
    <t>170</t>
  </si>
  <si>
    <t>192</t>
  </si>
  <si>
    <t>ช่องโค</t>
  </si>
  <si>
    <t>ละกอ</t>
  </si>
  <si>
    <t>10/1</t>
  </si>
  <si>
    <t>โนนไม้แดง</t>
  </si>
  <si>
    <t>49/2</t>
  </si>
  <si>
    <t>ตาเงิน</t>
  </si>
  <si>
    <t>40</t>
  </si>
  <si>
    <t>โคกโจม</t>
  </si>
  <si>
    <t>15/1</t>
  </si>
  <si>
    <t>ใหม่ขามป้อม</t>
  </si>
  <si>
    <t>น้อย</t>
  </si>
  <si>
    <t>12</t>
  </si>
  <si>
    <t>ทวก</t>
  </si>
  <si>
    <t>1/4</t>
  </si>
  <si>
    <t>หนองป่าโอบ</t>
  </si>
  <si>
    <t>กรูด</t>
  </si>
  <si>
    <t>ส้ม</t>
  </si>
  <si>
    <t>145</t>
  </si>
  <si>
    <t>16/1</t>
  </si>
  <si>
    <t>โนนเลียบ</t>
  </si>
  <si>
    <t>3</t>
  </si>
  <si>
    <t>120</t>
  </si>
  <si>
    <t>โนนไม้แดงเหนือ</t>
  </si>
  <si>
    <t>140</t>
  </si>
  <si>
    <t>22/3</t>
  </si>
  <si>
    <t>52</t>
  </si>
  <si>
    <t>36</t>
  </si>
  <si>
    <t>สามแคว</t>
  </si>
  <si>
    <t>พิมาน</t>
  </si>
  <si>
    <t>246</t>
  </si>
  <si>
    <t>ตะกุดขอน</t>
  </si>
  <si>
    <t>101</t>
  </si>
  <si>
    <t>กันผม</t>
  </si>
  <si>
    <t>13/2</t>
  </si>
  <si>
    <t>หมูสี</t>
  </si>
  <si>
    <t>หนองเรือ</t>
  </si>
  <si>
    <t>26</t>
  </si>
  <si>
    <t>ด่านกะตา</t>
  </si>
  <si>
    <t>88</t>
  </si>
  <si>
    <t>10</t>
  </si>
  <si>
    <t>198</t>
  </si>
  <si>
    <t>114</t>
  </si>
  <si>
    <t>84/1</t>
  </si>
  <si>
    <t>บุตานนท์</t>
  </si>
  <si>
    <t>ฝั่งตะคอง</t>
  </si>
  <si>
    <t>129</t>
  </si>
  <si>
    <t>นํ้าไหล</t>
  </si>
  <si>
    <t>64/2</t>
  </si>
  <si>
    <t>91</t>
  </si>
  <si>
    <t>สวาสดิ์</t>
  </si>
  <si>
    <t>ประกายปรง</t>
  </si>
  <si>
    <t>รวง</t>
  </si>
  <si>
    <t>โพธิ์ปรือแวง</t>
  </si>
  <si>
    <t>พระวังหาร</t>
  </si>
  <si>
    <t>107</t>
  </si>
  <si>
    <t>โคกสามัคคี</t>
  </si>
  <si>
    <t>โสงหนองบัว</t>
  </si>
  <si>
    <t>โคกวังวน</t>
  </si>
  <si>
    <t>ดอนไทร</t>
  </si>
  <si>
    <t>โสง</t>
  </si>
  <si>
    <t>48</t>
  </si>
  <si>
    <t>ตะกุดเวียน</t>
  </si>
  <si>
    <t>9899</t>
  </si>
  <si>
    <t>195</t>
  </si>
  <si>
    <t>โนนทอง</t>
  </si>
  <si>
    <t>ขนาก</t>
  </si>
  <si>
    <t>4</t>
  </si>
  <si>
    <t>ตูมน้อย</t>
  </si>
  <si>
    <t>149</t>
  </si>
  <si>
    <t>13</t>
  </si>
  <si>
    <t>93</t>
  </si>
  <si>
    <t>269</t>
  </si>
  <si>
    <t>ขี้เหล็ก</t>
  </si>
  <si>
    <t>โคกเจริญ</t>
  </si>
  <si>
    <t>39</t>
  </si>
  <si>
    <t>พันธุ์เจริญ</t>
  </si>
  <si>
    <t>165</t>
  </si>
  <si>
    <t>ตาทุ่ง</t>
  </si>
  <si>
    <t>โนนน้อยพัฒนา</t>
  </si>
  <si>
    <t>136</t>
  </si>
  <si>
    <t>ชุมพวงธารทอง</t>
  </si>
  <si>
    <t>125</t>
  </si>
  <si>
    <t>222</t>
  </si>
  <si>
    <t>229</t>
  </si>
  <si>
    <t>103</t>
  </si>
  <si>
    <t>หนองทุ่ม</t>
  </si>
  <si>
    <t>โนนรังน้อย</t>
  </si>
  <si>
    <t>9999/7</t>
  </si>
  <si>
    <t>หนองปรือแก้ว</t>
  </si>
  <si>
    <t>โคกกุงน้อย</t>
  </si>
  <si>
    <t>ลุงประดู่</t>
  </si>
  <si>
    <t>นาสีนวล</t>
  </si>
  <si>
    <t>หนองขาม</t>
  </si>
  <si>
    <t>209</t>
  </si>
  <si>
    <t>หนองนกคู่</t>
  </si>
  <si>
    <t>ตูมใหญ่</t>
  </si>
  <si>
    <t>หนองลุมปุ๊ก</t>
  </si>
  <si>
    <t>สองพี่น้อง</t>
  </si>
  <si>
    <t>79</t>
  </si>
  <si>
    <t>หนองไร่</t>
  </si>
  <si>
    <t>71</t>
  </si>
  <si>
    <t>102</t>
  </si>
  <si>
    <t>110</t>
  </si>
  <si>
    <t>วังทองพัฒนา</t>
  </si>
  <si>
    <t>57</t>
  </si>
  <si>
    <t>159</t>
  </si>
  <si>
    <t>ดงน้อยพัฒนา</t>
  </si>
  <si>
    <t>โคกสูง</t>
  </si>
  <si>
    <t>31</t>
  </si>
  <si>
    <t>25</t>
  </si>
  <si>
    <t>หัวฝาย</t>
  </si>
  <si>
    <t>161</t>
  </si>
  <si>
    <t>ละโว้พัฒนา</t>
  </si>
  <si>
    <t>166</t>
  </si>
  <si>
    <t>83</t>
  </si>
  <si>
    <t>111</t>
  </si>
  <si>
    <t>9999/24</t>
  </si>
  <si>
    <t>หนองแดง</t>
  </si>
  <si>
    <t>ประโดก</t>
  </si>
  <si>
    <t>44</t>
  </si>
  <si>
    <t>โนนกราด</t>
  </si>
  <si>
    <t>139/1</t>
  </si>
  <si>
    <t>ขุนละคร</t>
  </si>
  <si>
    <t>สุกร</t>
  </si>
  <si>
    <t>127/1</t>
  </si>
  <si>
    <t>โนนขุย</t>
  </si>
  <si>
    <t>150</t>
  </si>
  <si>
    <t>เมืองไผ่</t>
  </si>
  <si>
    <t>183</t>
  </si>
  <si>
    <t>โนนสวน</t>
  </si>
  <si>
    <t>223</t>
  </si>
  <si>
    <t>194</t>
  </si>
  <si>
    <t>194/1</t>
  </si>
  <si>
    <t>225/1</t>
  </si>
  <si>
    <t>9999/4</t>
  </si>
  <si>
    <t>228</t>
  </si>
  <si>
    <t>130</t>
  </si>
  <si>
    <t>9999/18</t>
  </si>
  <si>
    <t>บึงพระ</t>
  </si>
  <si>
    <t>1</t>
  </si>
  <si>
    <t>บึงไทย</t>
  </si>
  <si>
    <t>9999/27</t>
  </si>
  <si>
    <t>9999/65</t>
  </si>
  <si>
    <t>สระประทุม</t>
  </si>
  <si>
    <t>บุ</t>
  </si>
  <si>
    <t>บุยอ</t>
  </si>
  <si>
    <t>คลองกลาง</t>
  </si>
  <si>
    <t>9999/22</t>
  </si>
  <si>
    <t>โนนสะอาด</t>
  </si>
  <si>
    <t>338</t>
  </si>
  <si>
    <t>ถนนหักน้อย</t>
  </si>
  <si>
    <t>376</t>
  </si>
  <si>
    <t>409</t>
  </si>
  <si>
    <t>จั่นสันติสุข</t>
  </si>
  <si>
    <t>273</t>
  </si>
  <si>
    <t>ถนนหักน้อยพัฒนา</t>
  </si>
  <si>
    <t>52/1</t>
  </si>
  <si>
    <t>หัวบึง</t>
  </si>
  <si>
    <t>132/1</t>
  </si>
  <si>
    <t>ม่วงทองพัฒนา</t>
  </si>
  <si>
    <t>ดอนใหญ่</t>
  </si>
  <si>
    <t>มอสูง</t>
  </si>
  <si>
    <t>116/2</t>
  </si>
  <si>
    <t>236</t>
  </si>
  <si>
    <t>หนองละมั่ง</t>
  </si>
  <si>
    <t>190</t>
  </si>
  <si>
    <t>โนนเต็ง</t>
  </si>
  <si>
    <t>หัวทำนบ</t>
  </si>
  <si>
    <t>วังโป่งบูรพา</t>
  </si>
  <si>
    <t>326</t>
  </si>
  <si>
    <t>วังโป่ง</t>
  </si>
  <si>
    <t>451</t>
  </si>
  <si>
    <t>181</t>
  </si>
  <si>
    <t>ชัยพัน</t>
  </si>
  <si>
    <t>267</t>
  </si>
  <si>
    <t>วังโป่งเหนือ</t>
  </si>
  <si>
    <t>249</t>
  </si>
  <si>
    <t>56/1</t>
  </si>
  <si>
    <t>สระพังเหนือ</t>
  </si>
  <si>
    <t>131</t>
  </si>
  <si>
    <t>207</t>
  </si>
  <si>
    <t>453</t>
  </si>
  <si>
    <t>512</t>
  </si>
  <si>
    <t>4/1</t>
  </si>
  <si>
    <t>สระพัง</t>
  </si>
  <si>
    <t>เก่า</t>
  </si>
  <si>
    <t>186</t>
  </si>
  <si>
    <t>498</t>
  </si>
  <si>
    <t>169</t>
  </si>
  <si>
    <t>357</t>
  </si>
  <si>
    <t>73</t>
  </si>
  <si>
    <t>34/1</t>
  </si>
  <si>
    <t>405</t>
  </si>
  <si>
    <t>384</t>
  </si>
  <si>
    <t>387</t>
  </si>
  <si>
    <t>251</t>
  </si>
  <si>
    <t>67/3</t>
  </si>
  <si>
    <t>301</t>
  </si>
  <si>
    <t>235</t>
  </si>
  <si>
    <t>24/1</t>
  </si>
  <si>
    <t>54/4</t>
  </si>
  <si>
    <t>225</t>
  </si>
  <si>
    <t>โนนสะเดา</t>
  </si>
  <si>
    <t>7/3</t>
  </si>
  <si>
    <t>232</t>
  </si>
  <si>
    <t>255</t>
  </si>
  <si>
    <t>321</t>
  </si>
  <si>
    <t>234</t>
  </si>
  <si>
    <t>482</t>
  </si>
  <si>
    <t>479/6</t>
  </si>
  <si>
    <t>แปรง</t>
  </si>
  <si>
    <t>ฝายโบสถ์</t>
  </si>
  <si>
    <t>ประดู่งาม</t>
  </si>
  <si>
    <t>ระไหว</t>
  </si>
  <si>
    <t>คูขาด</t>
  </si>
  <si>
    <t>โนนสะอาดพัฒนา</t>
  </si>
  <si>
    <t>22/1</t>
  </si>
  <si>
    <t>92</t>
  </si>
  <si>
    <t>17/1</t>
  </si>
  <si>
    <t>18/1</t>
  </si>
  <si>
    <t>17/2</t>
  </si>
  <si>
    <t>65</t>
  </si>
  <si>
    <t>112</t>
  </si>
  <si>
    <t>หลุ่ง</t>
  </si>
  <si>
    <t>285</t>
  </si>
  <si>
    <t>343</t>
  </si>
  <si>
    <t>หนองบัวโคก</t>
  </si>
  <si>
    <t>39/2</t>
  </si>
  <si>
    <t>168</t>
  </si>
  <si>
    <t>แปรงใหม่พัฒนา</t>
  </si>
  <si>
    <t>279</t>
  </si>
  <si>
    <t>296</t>
  </si>
  <si>
    <t>355</t>
  </si>
  <si>
    <t>23/5</t>
  </si>
  <si>
    <t>64/3</t>
  </si>
  <si>
    <t>291</t>
  </si>
  <si>
    <t>179</t>
  </si>
  <si>
    <t>เสลา</t>
  </si>
  <si>
    <t>311</t>
  </si>
  <si>
    <t>276</t>
  </si>
  <si>
    <t>9/1</t>
  </si>
  <si>
    <t>58/1</t>
  </si>
  <si>
    <t>227</t>
  </si>
  <si>
    <t>344</t>
  </si>
  <si>
    <t>312</t>
  </si>
  <si>
    <t>16/2</t>
  </si>
  <si>
    <t>278</t>
  </si>
  <si>
    <t>290</t>
  </si>
  <si>
    <t>156</t>
  </si>
  <si>
    <t>โนนสง่า</t>
  </si>
  <si>
    <t>โป่งกระสัง</t>
  </si>
  <si>
    <t>มาบกระสัง</t>
  </si>
  <si>
    <t>9999/11</t>
  </si>
  <si>
    <t>286</t>
  </si>
  <si>
    <t>84</t>
  </si>
  <si>
    <t>29/1</t>
  </si>
  <si>
    <t>78</t>
  </si>
  <si>
    <t>112/1</t>
  </si>
  <si>
    <t>191</t>
  </si>
  <si>
    <t>128</t>
  </si>
  <si>
    <t>วะระเวียง</t>
  </si>
  <si>
    <t>ดอนเซาะ</t>
  </si>
  <si>
    <t>ไทรทอง</t>
  </si>
  <si>
    <t>90/1</t>
  </si>
  <si>
    <t>ดอนตะแบง</t>
  </si>
  <si>
    <t>หนองสาร</t>
  </si>
  <si>
    <t>ดอนตะหนินใหญ่</t>
  </si>
  <si>
    <t>หลุง</t>
  </si>
  <si>
    <t>ดอนตะหนินน้อย</t>
  </si>
  <si>
    <t>วังสนวน</t>
  </si>
  <si>
    <t>ใหม่ศรีสุข</t>
  </si>
  <si>
    <t>หนองโสน</t>
  </si>
  <si>
    <t>202</t>
  </si>
  <si>
    <t>167</t>
  </si>
  <si>
    <t>ใหม่ประชาสรรค์</t>
  </si>
  <si>
    <t>201</t>
  </si>
  <si>
    <t>โคกสามัคคีใหม่</t>
  </si>
  <si>
    <t>147</t>
  </si>
  <si>
    <t>157/1</t>
  </si>
  <si>
    <t>213</t>
  </si>
  <si>
    <t>87</t>
  </si>
  <si>
    <t>ใหม่โนนระเวียง</t>
  </si>
  <si>
    <t>ห้วยใหม่</t>
  </si>
  <si>
    <t>137</t>
  </si>
  <si>
    <t>โคกน้อย</t>
  </si>
  <si>
    <t>จะบู</t>
  </si>
  <si>
    <t>ภูผาทอง</t>
  </si>
  <si>
    <t>หนองกราดน้อย</t>
  </si>
  <si>
    <t>ซับพลู</t>
  </si>
  <si>
    <t>ถ้ำเต่า</t>
  </si>
  <si>
    <t>242</t>
  </si>
  <si>
    <t>104</t>
  </si>
  <si>
    <t>437</t>
  </si>
  <si>
    <t>115</t>
  </si>
  <si>
    <t>323/1</t>
  </si>
  <si>
    <t>ไทยสงบ</t>
  </si>
  <si>
    <t>277</t>
  </si>
  <si>
    <t>424</t>
  </si>
  <si>
    <t>275</t>
  </si>
  <si>
    <t>ศิลาร่วมสามัคคี</t>
  </si>
  <si>
    <t>403</t>
  </si>
  <si>
    <t>430</t>
  </si>
  <si>
    <t>204</t>
  </si>
  <si>
    <t>348</t>
  </si>
  <si>
    <t>399</t>
  </si>
  <si>
    <t>141</t>
  </si>
  <si>
    <t>ห้วยโปร่ง</t>
  </si>
  <si>
    <t>279/1</t>
  </si>
  <si>
    <t>446</t>
  </si>
  <si>
    <t>96/2</t>
  </si>
  <si>
    <t>245</t>
  </si>
  <si>
    <t>317</t>
  </si>
  <si>
    <t>152</t>
  </si>
  <si>
    <t>459</t>
  </si>
  <si>
    <t>256</t>
  </si>
  <si>
    <t>298</t>
  </si>
  <si>
    <t>ซับสนุ่น</t>
  </si>
  <si>
    <t>307</t>
  </si>
  <si>
    <t>428</t>
  </si>
  <si>
    <t>หนองใหญ่</t>
  </si>
  <si>
    <t>218</t>
  </si>
  <si>
    <t>178</t>
  </si>
  <si>
    <t>48/1</t>
  </si>
  <si>
    <t>460</t>
  </si>
  <si>
    <t>219</t>
  </si>
  <si>
    <t>148</t>
  </si>
  <si>
    <t>96/1</t>
  </si>
  <si>
    <t>ป่ารังงาม</t>
  </si>
  <si>
    <t>86</t>
  </si>
  <si>
    <t>316</t>
  </si>
  <si>
    <t>196หมู่7</t>
  </si>
  <si>
    <t>ซับยาง</t>
  </si>
  <si>
    <t>ปราสาท</t>
  </si>
  <si>
    <t>นาตาหน</t>
  </si>
  <si>
    <t>327</t>
  </si>
  <si>
    <t>ไทยเจริญ</t>
  </si>
  <si>
    <t>สายทองพัฒนา</t>
  </si>
  <si>
    <t>เทพนิมิตร</t>
  </si>
  <si>
    <t>25/2</t>
  </si>
  <si>
    <t>486</t>
  </si>
  <si>
    <t>ชุมชนพัฒนา</t>
  </si>
  <si>
    <t>123/3</t>
  </si>
  <si>
    <t>วังกะหาด</t>
  </si>
  <si>
    <t>294</t>
  </si>
  <si>
    <t>295/1</t>
  </si>
  <si>
    <t>415</t>
  </si>
  <si>
    <t>ดอนอุดม</t>
  </si>
  <si>
    <t>ชิน</t>
  </si>
  <si>
    <t>หนองกระสังเหนือ</t>
  </si>
  <si>
    <t>โนนพุทรา</t>
  </si>
  <si>
    <t>ตะคร้อ</t>
  </si>
  <si>
    <t>157</t>
  </si>
  <si>
    <t>38/1</t>
  </si>
  <si>
    <t>โนนมะค่า</t>
  </si>
  <si>
    <t>บ้านบุ</t>
  </si>
  <si>
    <t>บ้านห้วย</t>
  </si>
  <si>
    <t>หลักร้อย</t>
  </si>
  <si>
    <t>ด่านใต้</t>
  </si>
  <si>
    <t>ดอนแต้ว</t>
  </si>
  <si>
    <t>คูเมืองใหม่</t>
  </si>
  <si>
    <t>ดอนตำแย</t>
  </si>
  <si>
    <t>หนองไผ่</t>
  </si>
  <si>
    <t>ทุ่งหนองแหวน</t>
  </si>
  <si>
    <t>184</t>
  </si>
  <si>
    <t>มอดินแดง</t>
  </si>
  <si>
    <t>หนองประดู่</t>
  </si>
  <si>
    <t>โนนกลาง</t>
  </si>
  <si>
    <t>9999/15</t>
  </si>
  <si>
    <t>โค้งกระชาย</t>
  </si>
  <si>
    <t>35/1</t>
  </si>
  <si>
    <t>39/1</t>
  </si>
  <si>
    <t>ด่านติง</t>
  </si>
  <si>
    <t>ด่าน</t>
  </si>
  <si>
    <t>33/1</t>
  </si>
  <si>
    <t>9999/25</t>
  </si>
  <si>
    <t>สระแทด</t>
  </si>
  <si>
    <t>134</t>
  </si>
  <si>
    <t>98</t>
  </si>
  <si>
    <t>7/1</t>
  </si>
  <si>
    <t>98/2</t>
  </si>
  <si>
    <t>ดอนม่วง</t>
  </si>
  <si>
    <t>สามแยกตลาดแค</t>
  </si>
  <si>
    <t>หนองแหนพัฒนา</t>
  </si>
  <si>
    <t>ปราสาทใต้</t>
  </si>
  <si>
    <t>หญ้าคาเหนือ</t>
  </si>
  <si>
    <t>ปราสาทเหนือ</t>
  </si>
  <si>
    <t>105/1</t>
  </si>
  <si>
    <t>ใหม่เกษม</t>
  </si>
  <si>
    <t>62/3</t>
  </si>
  <si>
    <t>24/2</t>
  </si>
  <si>
    <t>ตลาดแคตะวันออก</t>
  </si>
  <si>
    <t>53/2</t>
  </si>
  <si>
    <t>วังม่วง</t>
  </si>
  <si>
    <t>ใหม่เกษมเหนือ</t>
  </si>
  <si>
    <t>224</t>
  </si>
  <si>
    <t>150/1</t>
  </si>
  <si>
    <t>หญ้าคา</t>
  </si>
  <si>
    <t>หนองนา</t>
  </si>
  <si>
    <t>สระเพลง</t>
  </si>
  <si>
    <t>9999/42</t>
  </si>
  <si>
    <t>โคกเปราะหอม</t>
  </si>
  <si>
    <t>9999/23</t>
  </si>
  <si>
    <t>ถั่วแปบ</t>
  </si>
  <si>
    <t>งิ้วหนองปรือ</t>
  </si>
  <si>
    <t>70/7</t>
  </si>
  <si>
    <t>โนนพัฒนา</t>
  </si>
  <si>
    <t>41/1</t>
  </si>
  <si>
    <t>โนนตากลาง</t>
  </si>
  <si>
    <t>โนนตะกั่ว</t>
  </si>
  <si>
    <t>9999/19</t>
  </si>
  <si>
    <t>เมืองที</t>
  </si>
  <si>
    <t>กระเพรา</t>
  </si>
  <si>
    <t>ดอนผวา</t>
  </si>
  <si>
    <t>ใหม่หนองบัว</t>
  </si>
  <si>
    <t>เพิก</t>
  </si>
  <si>
    <t>197</t>
  </si>
  <si>
    <t>33/3</t>
  </si>
  <si>
    <t>ถนนถั่ว</t>
  </si>
  <si>
    <t>9999/60</t>
  </si>
  <si>
    <t>เกรา</t>
  </si>
  <si>
    <t>10/2</t>
  </si>
  <si>
    <t>9999/59</t>
  </si>
  <si>
    <t>9999/5</t>
  </si>
  <si>
    <t>ห้วยม่วง</t>
  </si>
  <si>
    <t>โนนเสื้ยว</t>
  </si>
  <si>
    <t>เหลิ่งหิน</t>
  </si>
  <si>
    <t>โนนเมือง</t>
  </si>
  <si>
    <t>โนนค้อ</t>
  </si>
  <si>
    <t>ฝาผนัง</t>
  </si>
  <si>
    <t>หนองแก</t>
  </si>
  <si>
    <t>คึมมะอุ</t>
  </si>
  <si>
    <t>73/3</t>
  </si>
  <si>
    <t>โสกงูเหลือม</t>
  </si>
  <si>
    <t>โคกสี</t>
  </si>
  <si>
    <t>9999/6</t>
  </si>
  <si>
    <t>66/1</t>
  </si>
  <si>
    <t>10/3</t>
  </si>
  <si>
    <t>นานิคม</t>
  </si>
  <si>
    <t>ตะคร้อเก่า</t>
  </si>
  <si>
    <t>281/53</t>
  </si>
  <si>
    <t>9999/70</t>
  </si>
  <si>
    <t>6/1</t>
  </si>
  <si>
    <t>376/9-10</t>
  </si>
  <si>
    <t>ศรีพัฒนา</t>
  </si>
  <si>
    <t>ดอนหัน</t>
  </si>
  <si>
    <t>หนองนาโคก</t>
  </si>
  <si>
    <t>81/1</t>
  </si>
  <si>
    <t>ห้วยโจด</t>
  </si>
  <si>
    <t>หนองหัวช้าง</t>
  </si>
  <si>
    <t>โนนใหญ่</t>
  </si>
  <si>
    <t>โนนมะเฟือง</t>
  </si>
  <si>
    <t>เสมาทอง</t>
  </si>
  <si>
    <t>บุเสมา</t>
  </si>
  <si>
    <t>แจ้งเจริญ</t>
  </si>
  <si>
    <t>อีโค</t>
  </si>
  <si>
    <t>สระพะเนียด</t>
  </si>
  <si>
    <t>ดงสว่าง</t>
  </si>
  <si>
    <t>บุไท</t>
  </si>
  <si>
    <t>สระไผ่</t>
  </si>
  <si>
    <t>241</t>
  </si>
  <si>
    <t>หนองไผ่งาม</t>
  </si>
  <si>
    <t>72/1</t>
  </si>
  <si>
    <t>ห้วยคร้อ</t>
  </si>
  <si>
    <t>หนองกุงน้อย</t>
  </si>
  <si>
    <t>โนนตาลเสี้ยน</t>
  </si>
  <si>
    <t>หนองม่วงช่างพิม</t>
  </si>
  <si>
    <t>ม่วง</t>
  </si>
  <si>
    <t>โนนสมบูรณ์</t>
  </si>
  <si>
    <t>ดอนเปล้า</t>
  </si>
  <si>
    <t>วังแร่</t>
  </si>
  <si>
    <t>239</t>
  </si>
  <si>
    <t>ห้วยชงโค</t>
  </si>
  <si>
    <t>โนนไผ่ล้อม</t>
  </si>
  <si>
    <t>หนองลาด</t>
  </si>
  <si>
    <t>เขว้า</t>
  </si>
  <si>
    <t>หนองหญ้าปล้อง</t>
  </si>
  <si>
    <t>สระจันทร์</t>
  </si>
  <si>
    <t>หนองกอก</t>
  </si>
  <si>
    <t>ละเลิงหิน</t>
  </si>
  <si>
    <t>174</t>
  </si>
  <si>
    <t>หนองแสง</t>
  </si>
  <si>
    <t>คอกหมู</t>
  </si>
  <si>
    <t>หนองอ้อ</t>
  </si>
  <si>
    <t>ดอนสั้น</t>
  </si>
  <si>
    <t>ธรรมจักรพัฒนา</t>
  </si>
  <si>
    <t>129/1</t>
  </si>
  <si>
    <t>159/3</t>
  </si>
  <si>
    <t>โนนมะเหลื่อม</t>
  </si>
  <si>
    <t>ตลาดหญ้าคา</t>
  </si>
  <si>
    <t>กุดฆ้องวง</t>
  </si>
  <si>
    <t>หนองคอกควาย</t>
  </si>
  <si>
    <t>หนองห่าง</t>
  </si>
  <si>
    <t>หนองบัวนาค</t>
  </si>
  <si>
    <t>201/1</t>
  </si>
  <si>
    <t>90/2</t>
  </si>
  <si>
    <t>หนองช่างตาย</t>
  </si>
  <si>
    <t>9999/2</t>
  </si>
  <si>
    <t>147/1</t>
  </si>
  <si>
    <t>122/1</t>
  </si>
  <si>
    <t>260</t>
  </si>
  <si>
    <t>183/4</t>
  </si>
  <si>
    <t>หัวสะพาน</t>
  </si>
  <si>
    <t>ศรีชมชื่น</t>
  </si>
  <si>
    <t>1/2</t>
  </si>
  <si>
    <t>หันเตย</t>
  </si>
  <si>
    <t>ดอนยาว</t>
  </si>
  <si>
    <t>9999/14</t>
  </si>
  <si>
    <t>หนองม่วงน้อย</t>
  </si>
  <si>
    <t>ดอนวัว</t>
  </si>
  <si>
    <t>47/1</t>
  </si>
  <si>
    <t>99/2</t>
  </si>
  <si>
    <t>โคกพระ</t>
  </si>
  <si>
    <t>อุ่มจาน</t>
  </si>
  <si>
    <t>โคกพระพัฒนา</t>
  </si>
  <si>
    <t>ดอนหวาย</t>
  </si>
  <si>
    <t>43/1</t>
  </si>
  <si>
    <t>หนองไม้ตาย</t>
  </si>
  <si>
    <t>โคกสว่าง</t>
  </si>
  <si>
    <t>74/1</t>
  </si>
  <si>
    <t>โนนยูง</t>
  </si>
  <si>
    <t>27/2</t>
  </si>
  <si>
    <t>โคกเพ็ด</t>
  </si>
  <si>
    <t>ทุ่งมน</t>
  </si>
  <si>
    <t>59/1</t>
  </si>
  <si>
    <t>หนองกวาง</t>
  </si>
  <si>
    <t>149/1</t>
  </si>
  <si>
    <t>โคกสะอาด</t>
  </si>
  <si>
    <t>46/2</t>
  </si>
  <si>
    <t>117/1</t>
  </si>
  <si>
    <t>77/2</t>
  </si>
  <si>
    <t>67/1</t>
  </si>
  <si>
    <t>23/1</t>
  </si>
  <si>
    <t>ตำแย</t>
  </si>
  <si>
    <t>ศรีบุญเรือง</t>
  </si>
  <si>
    <t>ดอนกลอย</t>
  </si>
  <si>
    <t>หนองช่องแมว</t>
  </si>
  <si>
    <t>หนองม่วงใหญ่</t>
  </si>
  <si>
    <t>เพ็ดน้อย</t>
  </si>
  <si>
    <t>โนนหญ้านาง</t>
  </si>
  <si>
    <t>ชลประทาน</t>
  </si>
  <si>
    <t>โกรกหิน</t>
  </si>
  <si>
    <t>สำลายใต้</t>
  </si>
  <si>
    <t>ห้วย</t>
  </si>
  <si>
    <t>111/11</t>
  </si>
  <si>
    <t>บุสมอ</t>
  </si>
  <si>
    <t>สำลายเหนือ</t>
  </si>
  <si>
    <t>หนองปรือ</t>
  </si>
  <si>
    <t>โคกคลองขุนเทียน</t>
  </si>
  <si>
    <t>กุดกระดี่</t>
  </si>
  <si>
    <t>9999/68</t>
  </si>
  <si>
    <t>ดอนขวาง</t>
  </si>
  <si>
    <t>9999/77</t>
  </si>
  <si>
    <t>9999/66</t>
  </si>
  <si>
    <t>9999/69</t>
  </si>
  <si>
    <t>สำลาย</t>
  </si>
  <si>
    <t>9999/20</t>
  </si>
  <si>
    <t>งิ้วเหนือ</t>
  </si>
  <si>
    <t>142/7</t>
  </si>
  <si>
    <t>110/1</t>
  </si>
  <si>
    <t>15/4</t>
  </si>
  <si>
    <t>พร้าว</t>
  </si>
  <si>
    <t>ส่องเหนือ</t>
  </si>
  <si>
    <t>8/2</t>
  </si>
  <si>
    <t>ส่องใต้</t>
  </si>
  <si>
    <t>ใหม่โพธิ์งาม</t>
  </si>
  <si>
    <t>หนองผักไร</t>
  </si>
  <si>
    <t>ตะเคียนคู่</t>
  </si>
  <si>
    <t>โคกตะกุด</t>
  </si>
  <si>
    <t>กุดคล้า</t>
  </si>
  <si>
    <t>คลองน้ำขาว</t>
  </si>
  <si>
    <t>โคกเหิบ</t>
  </si>
  <si>
    <t>แดง</t>
  </si>
  <si>
    <t>ใหม่สุขัง</t>
  </si>
  <si>
    <t>94/1</t>
  </si>
  <si>
    <t>หนองตาอุด</t>
  </si>
  <si>
    <t>หันใต้</t>
  </si>
  <si>
    <t>สุขัง</t>
  </si>
  <si>
    <t>360</t>
  </si>
  <si>
    <t>หนองนมนาง</t>
  </si>
  <si>
    <t>95/1</t>
  </si>
  <si>
    <t>สุขังใต้</t>
  </si>
  <si>
    <t>แปะ</t>
  </si>
  <si>
    <t>105/3</t>
  </si>
  <si>
    <t>โนนวังหิน</t>
  </si>
  <si>
    <t>มะกอกงาม</t>
  </si>
  <si>
    <t>หลุมเงิน</t>
  </si>
  <si>
    <t>70</t>
  </si>
  <si>
    <t>ห้วยแก้ว</t>
  </si>
  <si>
    <t>135/1</t>
  </si>
  <si>
    <t>ปอแดง</t>
  </si>
  <si>
    <t>253/8</t>
  </si>
  <si>
    <t>265</t>
  </si>
  <si>
    <t>โคกสะแกราช</t>
  </si>
  <si>
    <t>โกรกละลาย</t>
  </si>
  <si>
    <t>สะพานตะเคียน</t>
  </si>
  <si>
    <t>527</t>
  </si>
  <si>
    <t>ซับหวาย</t>
  </si>
  <si>
    <t>141/4</t>
  </si>
  <si>
    <t>หนองกรวด</t>
  </si>
  <si>
    <t>มอตะเคียน</t>
  </si>
  <si>
    <t>9999/45</t>
  </si>
  <si>
    <t>ซับใต้</t>
  </si>
  <si>
    <t>1913</t>
  </si>
  <si>
    <t>ป่าไผ่แดง</t>
  </si>
  <si>
    <t>ป่าตะเคียน</t>
  </si>
  <si>
    <t>คลองไทร</t>
  </si>
  <si>
    <t>เทพนิมิต</t>
  </si>
  <si>
    <t>คลองป่าหมู</t>
  </si>
  <si>
    <t>หนองสองห้อง</t>
  </si>
  <si>
    <t>22/2</t>
  </si>
  <si>
    <t>คลองพลู</t>
  </si>
  <si>
    <t>48/2</t>
  </si>
  <si>
    <t>ดอนสว่าง</t>
  </si>
  <si>
    <t>คลองมะค่าหิน</t>
  </si>
  <si>
    <t>คลองหินปูน</t>
  </si>
  <si>
    <t>หินเพิงเหนือ</t>
  </si>
  <si>
    <t>551/1</t>
  </si>
  <si>
    <t>ท่าเลื่อน</t>
  </si>
  <si>
    <t>โกรกมะขามป้อม</t>
  </si>
  <si>
    <t>โพนไพล</t>
  </si>
  <si>
    <t>200</t>
  </si>
  <si>
    <t>มาบกราดพัฒนา</t>
  </si>
  <si>
    <t>โค้งเจริญ</t>
  </si>
  <si>
    <t>คูเมืองน้อย</t>
  </si>
  <si>
    <t>บุเขว้า</t>
  </si>
  <si>
    <t>97/1</t>
  </si>
  <si>
    <t>ถนนหัก</t>
  </si>
  <si>
    <t>42/1</t>
  </si>
  <si>
    <t>สำโรงใหญ่</t>
  </si>
  <si>
    <t>ดงน้อย</t>
  </si>
  <si>
    <t>33/5</t>
  </si>
  <si>
    <t>โนนตะแบก</t>
  </si>
  <si>
    <t>หว้า</t>
  </si>
  <si>
    <t>เมืองบัวใหญ่</t>
  </si>
  <si>
    <t>ตลาดประดู่</t>
  </si>
  <si>
    <t>28/1</t>
  </si>
  <si>
    <t>99/1</t>
  </si>
  <si>
    <t>98/5</t>
  </si>
  <si>
    <t>ตูมเมือง</t>
  </si>
  <si>
    <t>โนนกระสัง</t>
  </si>
  <si>
    <t>3/1</t>
  </si>
  <si>
    <t>ท่ามะเขือ</t>
  </si>
  <si>
    <t>โนนตะโก</t>
  </si>
  <si>
    <t>ทับควาย</t>
  </si>
  <si>
    <t>โนนขาม</t>
  </si>
  <si>
    <t>กล้วยสามัคคี</t>
  </si>
  <si>
    <t>ศาลา</t>
  </si>
  <si>
    <t>โนนกุ่ม</t>
  </si>
  <si>
    <t>214</t>
  </si>
  <si>
    <t>159/1</t>
  </si>
  <si>
    <t>ดงเย็น</t>
  </si>
  <si>
    <t>212</t>
  </si>
  <si>
    <t>171/13</t>
  </si>
  <si>
    <t>ทวีสงเคราะห์</t>
  </si>
  <si>
    <t>40/1</t>
  </si>
  <si>
    <t>27/1</t>
  </si>
  <si>
    <t>75/1</t>
  </si>
  <si>
    <t>ดอนแชะ</t>
  </si>
  <si>
    <t>131/1</t>
  </si>
  <si>
    <t>สำโรงชัย</t>
  </si>
  <si>
    <t>ดง</t>
  </si>
  <si>
    <t>ลุงตะมัน</t>
  </si>
  <si>
    <t>โคกขาม</t>
  </si>
  <si>
    <t>หนองบึง</t>
  </si>
  <si>
    <t>29/2</t>
  </si>
  <si>
    <t>หนองสาน</t>
  </si>
  <si>
    <t>หนองรัง</t>
  </si>
  <si>
    <t>ตะปันประชาสรรค์</t>
  </si>
  <si>
    <t>ตะปัน</t>
  </si>
  <si>
    <t>9999/9</t>
  </si>
  <si>
    <t>พุทรา</t>
  </si>
  <si>
    <t>หนองโสมงพัฒนา</t>
  </si>
  <si>
    <t>นิคมสามัคคี</t>
  </si>
  <si>
    <t>138/5</t>
  </si>
  <si>
    <t>9999/16</t>
  </si>
  <si>
    <t>นิคมพัฒนา</t>
  </si>
  <si>
    <t>สามัคคี</t>
  </si>
  <si>
    <t>ป่ารัง</t>
  </si>
  <si>
    <t>25/5</t>
  </si>
  <si>
    <t>นาตาหิน</t>
  </si>
  <si>
    <t>35/2</t>
  </si>
  <si>
    <t>หนองกุฎีงาม</t>
  </si>
  <si>
    <t>11/1</t>
  </si>
  <si>
    <t>12/5</t>
  </si>
  <si>
    <t>เพชร</t>
  </si>
  <si>
    <t>70/2</t>
  </si>
  <si>
    <t>โจด</t>
  </si>
  <si>
    <t>ทรัพย์โพธิ์งาม</t>
  </si>
  <si>
    <t>126/2</t>
  </si>
  <si>
    <t>828/223</t>
  </si>
  <si>
    <t>ระกาย</t>
  </si>
  <si>
    <t>828/29</t>
  </si>
  <si>
    <t>888/82</t>
  </si>
  <si>
    <t>888/92</t>
  </si>
  <si>
    <t>888/60</t>
  </si>
  <si>
    <t>331</t>
  </si>
  <si>
    <t>สระธรรมขันธ์</t>
  </si>
  <si>
    <t>188</t>
  </si>
  <si>
    <t>หนองออก</t>
  </si>
  <si>
    <t>818</t>
  </si>
  <si>
    <t>533</t>
  </si>
  <si>
    <t>810/2</t>
  </si>
  <si>
    <t>602/324</t>
  </si>
  <si>
    <t>593</t>
  </si>
  <si>
    <t>308</t>
  </si>
  <si>
    <t>747/43</t>
  </si>
  <si>
    <t>336</t>
  </si>
  <si>
    <t>735</t>
  </si>
  <si>
    <t>810/3</t>
  </si>
  <si>
    <t>9999/788</t>
  </si>
  <si>
    <t>888/85</t>
  </si>
  <si>
    <t>810/1</t>
  </si>
  <si>
    <t>253</t>
  </si>
  <si>
    <t>9999/947</t>
  </si>
  <si>
    <t>828/91</t>
  </si>
  <si>
    <t>551</t>
  </si>
  <si>
    <t>262</t>
  </si>
  <si>
    <t>828/15</t>
  </si>
  <si>
    <t>216</t>
  </si>
  <si>
    <t>413</t>
  </si>
  <si>
    <t>888/14</t>
  </si>
  <si>
    <t>798/43</t>
  </si>
  <si>
    <t>9999/739</t>
  </si>
  <si>
    <t>666/4</t>
  </si>
  <si>
    <t>828/104</t>
  </si>
  <si>
    <t>865/2</t>
  </si>
  <si>
    <t>325</t>
  </si>
  <si>
    <t>741/29</t>
  </si>
  <si>
    <t>828/19</t>
  </si>
  <si>
    <t>659/7</t>
  </si>
  <si>
    <t>828/99</t>
  </si>
  <si>
    <t>9999/849</t>
  </si>
  <si>
    <t>302</t>
  </si>
  <si>
    <t>602/249</t>
  </si>
  <si>
    <t>798/39</t>
  </si>
  <si>
    <t>สระตาราช</t>
  </si>
  <si>
    <t>368/1</t>
  </si>
  <si>
    <t>กล้วย</t>
  </si>
  <si>
    <t>828/37</t>
  </si>
  <si>
    <t>798/44</t>
  </si>
  <si>
    <t>828/113</t>
  </si>
  <si>
    <t>888/9</t>
  </si>
  <si>
    <t>747/47</t>
  </si>
  <si>
    <t>534</t>
  </si>
  <si>
    <t>288</t>
  </si>
  <si>
    <t>888/124</t>
  </si>
  <si>
    <t>9999/768</t>
  </si>
  <si>
    <t>888/42</t>
  </si>
  <si>
    <t>888/119</t>
  </si>
  <si>
    <t>888/55</t>
  </si>
  <si>
    <t>339</t>
  </si>
  <si>
    <t>516</t>
  </si>
  <si>
    <t>802/3</t>
  </si>
  <si>
    <t>9999/861</t>
  </si>
  <si>
    <t>888/65</t>
  </si>
  <si>
    <t>810</t>
  </si>
  <si>
    <t>667/16</t>
  </si>
  <si>
    <t>9999/735</t>
  </si>
  <si>
    <t>828/43</t>
  </si>
  <si>
    <t>888/48</t>
  </si>
  <si>
    <t>888/123</t>
  </si>
  <si>
    <t>888/70</t>
  </si>
  <si>
    <t>416</t>
  </si>
  <si>
    <t>576</t>
  </si>
  <si>
    <t>828/158</t>
  </si>
  <si>
    <t>803</t>
  </si>
  <si>
    <t>9999/959</t>
  </si>
  <si>
    <t>668/4</t>
  </si>
  <si>
    <t>888/86</t>
  </si>
  <si>
    <t>888/39</t>
  </si>
  <si>
    <t>515</t>
  </si>
  <si>
    <t>888/8</t>
  </si>
  <si>
    <t>828/203</t>
  </si>
  <si>
    <t>747/48</t>
  </si>
  <si>
    <t>798/45</t>
  </si>
  <si>
    <t>391</t>
  </si>
  <si>
    <t>382</t>
  </si>
  <si>
    <t>354</t>
  </si>
  <si>
    <t>9999/920</t>
  </si>
  <si>
    <t>596</t>
  </si>
  <si>
    <t>330/3</t>
  </si>
  <si>
    <t>602/246</t>
  </si>
  <si>
    <t>888/87</t>
  </si>
  <si>
    <t>347</t>
  </si>
  <si>
    <t>828/24</t>
  </si>
  <si>
    <t>810/4</t>
  </si>
  <si>
    <t>802/5</t>
  </si>
  <si>
    <t>9999/850</t>
  </si>
  <si>
    <t>828/22</t>
  </si>
  <si>
    <t>828/25</t>
  </si>
  <si>
    <t>667/10</t>
  </si>
  <si>
    <t>9999/860</t>
  </si>
  <si>
    <t>424/2</t>
  </si>
  <si>
    <t>270</t>
  </si>
  <si>
    <t>274</t>
  </si>
  <si>
    <t>828/118</t>
  </si>
  <si>
    <t>741/27</t>
  </si>
  <si>
    <t>828/156</t>
  </si>
  <si>
    <t>819</t>
  </si>
  <si>
    <t>888/51</t>
  </si>
  <si>
    <t>747/58</t>
  </si>
  <si>
    <t>187</t>
  </si>
  <si>
    <t>823/3</t>
  </si>
  <si>
    <t>9999/737</t>
  </si>
  <si>
    <t>828/96</t>
  </si>
  <si>
    <t>747/92</t>
  </si>
  <si>
    <t>828/174</t>
  </si>
  <si>
    <t>602/250</t>
  </si>
  <si>
    <t>340</t>
  </si>
  <si>
    <t>9999/101</t>
  </si>
  <si>
    <t>828/36</t>
  </si>
  <si>
    <t>828/117</t>
  </si>
  <si>
    <t>667/4</t>
  </si>
  <si>
    <t>369</t>
  </si>
  <si>
    <t>828/183</t>
  </si>
  <si>
    <t>828/102</t>
  </si>
  <si>
    <t>746</t>
  </si>
  <si>
    <t>828/13</t>
  </si>
  <si>
    <t>828/133</t>
  </si>
  <si>
    <t>888/7</t>
  </si>
  <si>
    <t>888/132</t>
  </si>
  <si>
    <t>599</t>
  </si>
  <si>
    <t>888/46</t>
  </si>
  <si>
    <t>543</t>
  </si>
  <si>
    <t>258</t>
  </si>
  <si>
    <t>555/54</t>
  </si>
  <si>
    <t>828/153</t>
  </si>
  <si>
    <t>812</t>
  </si>
  <si>
    <t>888/137</t>
  </si>
  <si>
    <t>418</t>
  </si>
  <si>
    <t>798/37</t>
  </si>
  <si>
    <t>122</t>
  </si>
  <si>
    <t>747/37</t>
  </si>
  <si>
    <t>434</t>
  </si>
  <si>
    <t>9999/958</t>
  </si>
  <si>
    <t>887</t>
  </si>
  <si>
    <t>259/1</t>
  </si>
  <si>
    <t>888/117</t>
  </si>
  <si>
    <t>888/133</t>
  </si>
  <si>
    <t>867/4</t>
  </si>
  <si>
    <t>828/101</t>
  </si>
  <si>
    <t>323/3</t>
  </si>
  <si>
    <t>888/81</t>
  </si>
  <si>
    <t>521</t>
  </si>
  <si>
    <t>9999/115</t>
  </si>
  <si>
    <t>341</t>
  </si>
  <si>
    <t>828/141</t>
  </si>
  <si>
    <t>828/131</t>
  </si>
  <si>
    <t>169/1</t>
  </si>
  <si>
    <t>237</t>
  </si>
  <si>
    <t>9999/740</t>
  </si>
  <si>
    <t>196</t>
  </si>
  <si>
    <t>747/50</t>
  </si>
  <si>
    <t>388</t>
  </si>
  <si>
    <t>888/16</t>
  </si>
  <si>
    <t>668/14</t>
  </si>
  <si>
    <t>667/14</t>
  </si>
  <si>
    <t>305</t>
  </si>
  <si>
    <t>813</t>
  </si>
  <si>
    <t>155</t>
  </si>
  <si>
    <t>823</t>
  </si>
  <si>
    <t>176</t>
  </si>
  <si>
    <t>888/126</t>
  </si>
  <si>
    <t>747/26</t>
  </si>
  <si>
    <t>809</t>
  </si>
  <si>
    <t>268</t>
  </si>
  <si>
    <t>888/90</t>
  </si>
  <si>
    <t>747/116</t>
  </si>
  <si>
    <t>9999/90</t>
  </si>
  <si>
    <t>582</t>
  </si>
  <si>
    <t>422</t>
  </si>
  <si>
    <t>888/95</t>
  </si>
  <si>
    <t>741/30</t>
  </si>
  <si>
    <t>858</t>
  </si>
  <si>
    <t>395</t>
  </si>
  <si>
    <t>433</t>
  </si>
  <si>
    <t>888/74</t>
  </si>
  <si>
    <t>771/33</t>
  </si>
  <si>
    <t>602/268</t>
  </si>
  <si>
    <t>517</t>
  </si>
  <si>
    <t>283</t>
  </si>
  <si>
    <t>747/29</t>
  </si>
  <si>
    <t>828/120</t>
  </si>
  <si>
    <t>804</t>
  </si>
  <si>
    <t>828/208</t>
  </si>
  <si>
    <t>888/67</t>
  </si>
  <si>
    <t>264</t>
  </si>
  <si>
    <t>280</t>
  </si>
  <si>
    <t>825/8</t>
  </si>
  <si>
    <t>335</t>
  </si>
  <si>
    <t>61/3</t>
  </si>
  <si>
    <t>888/109</t>
  </si>
  <si>
    <t>174/19</t>
  </si>
  <si>
    <t>828/12</t>
  </si>
  <si>
    <t>888/1</t>
  </si>
  <si>
    <t>828/26</t>
  </si>
  <si>
    <t>802/4</t>
  </si>
  <si>
    <t>888/131</t>
  </si>
  <si>
    <t>356</t>
  </si>
  <si>
    <t>373</t>
  </si>
  <si>
    <t>254</t>
  </si>
  <si>
    <t>9999/864</t>
  </si>
  <si>
    <t>588</t>
  </si>
  <si>
    <t>345</t>
  </si>
  <si>
    <t>189</t>
  </si>
  <si>
    <t>539</t>
  </si>
  <si>
    <t>524</t>
  </si>
  <si>
    <t>182</t>
  </si>
  <si>
    <t>659/5</t>
  </si>
  <si>
    <t>828/121</t>
  </si>
  <si>
    <t>584</t>
  </si>
  <si>
    <t>199</t>
  </si>
  <si>
    <t>266</t>
  </si>
  <si>
    <t>828/88</t>
  </si>
  <si>
    <t>888/17</t>
  </si>
  <si>
    <t>411</t>
  </si>
  <si>
    <t>555/63</t>
  </si>
  <si>
    <t>658</t>
  </si>
  <si>
    <t>9999/47</t>
  </si>
  <si>
    <t>271</t>
  </si>
  <si>
    <t>828/130</t>
  </si>
  <si>
    <t>888/101</t>
  </si>
  <si>
    <t>659/2</t>
  </si>
  <si>
    <t>828/135</t>
  </si>
  <si>
    <t>828/161</t>
  </si>
  <si>
    <t>3/2</t>
  </si>
  <si>
    <t>62/1</t>
  </si>
  <si>
    <t>820</t>
  </si>
  <si>
    <t>บุตาล</t>
  </si>
  <si>
    <t>439</t>
  </si>
  <si>
    <t>ตลาด</t>
  </si>
  <si>
    <t>ราษฎร์ประสงค์</t>
  </si>
  <si>
    <t>บุพัฒนา</t>
  </si>
  <si>
    <t>712</t>
  </si>
  <si>
    <t>771</t>
  </si>
  <si>
    <t>749</t>
  </si>
  <si>
    <t>9999/56</t>
  </si>
  <si>
    <t>119/2</t>
  </si>
  <si>
    <t>873</t>
  </si>
  <si>
    <t>208</t>
  </si>
  <si>
    <t>55/2</t>
  </si>
  <si>
    <t>602/112</t>
  </si>
  <si>
    <t>9999/221</t>
  </si>
  <si>
    <t>728</t>
  </si>
  <si>
    <t>699</t>
  </si>
  <si>
    <t>602/72,73</t>
  </si>
  <si>
    <t>412</t>
  </si>
  <si>
    <t>585</t>
  </si>
  <si>
    <t>842/1</t>
  </si>
  <si>
    <t>445/10</t>
  </si>
  <si>
    <t>849</t>
  </si>
  <si>
    <t>319</t>
  </si>
  <si>
    <t>9999/181</t>
  </si>
  <si>
    <t>762</t>
  </si>
  <si>
    <t>629/162</t>
  </si>
  <si>
    <t>863/10</t>
  </si>
  <si>
    <t>789/853</t>
  </si>
  <si>
    <t>602/66</t>
  </si>
  <si>
    <t>59/37</t>
  </si>
  <si>
    <t>9999/75</t>
  </si>
  <si>
    <t>456</t>
  </si>
  <si>
    <t>320</t>
  </si>
  <si>
    <t>1283</t>
  </si>
  <si>
    <t>1286/2</t>
  </si>
  <si>
    <t>9999/232</t>
  </si>
  <si>
    <t>59/89</t>
  </si>
  <si>
    <t>9999/109</t>
  </si>
  <si>
    <t>575</t>
  </si>
  <si>
    <t>259</t>
  </si>
  <si>
    <t>444</t>
  </si>
  <si>
    <t>455</t>
  </si>
  <si>
    <t>863</t>
  </si>
  <si>
    <t>59/99</t>
  </si>
  <si>
    <t>390</t>
  </si>
  <si>
    <t>247</t>
  </si>
  <si>
    <t>212/2</t>
  </si>
  <si>
    <t>59/73</t>
  </si>
  <si>
    <t>135/2</t>
  </si>
  <si>
    <t>151/2</t>
  </si>
  <si>
    <t>350</t>
  </si>
  <si>
    <t>9999/330</t>
  </si>
  <si>
    <t>272</t>
  </si>
  <si>
    <t>723</t>
  </si>
  <si>
    <t>289</t>
  </si>
  <si>
    <t>9999/693</t>
  </si>
  <si>
    <t>817</t>
  </si>
  <si>
    <t>9999/447</t>
  </si>
  <si>
    <t>408</t>
  </si>
  <si>
    <t>1286/1</t>
  </si>
  <si>
    <t>691</t>
  </si>
  <si>
    <t>9999/516</t>
  </si>
  <si>
    <t>287</t>
  </si>
  <si>
    <t>9999/219</t>
  </si>
  <si>
    <t>102/2</t>
  </si>
  <si>
    <t>932</t>
  </si>
  <si>
    <t>404</t>
  </si>
  <si>
    <t>787</t>
  </si>
  <si>
    <t>1181</t>
  </si>
  <si>
    <t>839</t>
  </si>
  <si>
    <t>107/1</t>
  </si>
  <si>
    <t>755</t>
  </si>
  <si>
    <t>55/1</t>
  </si>
  <si>
    <t>9999/357</t>
  </si>
  <si>
    <t>389</t>
  </si>
  <si>
    <t>9999/865</t>
  </si>
  <si>
    <t>9999/510</t>
  </si>
  <si>
    <t>9999/515</t>
  </si>
  <si>
    <t>686</t>
  </si>
  <si>
    <t>396</t>
  </si>
  <si>
    <t>1067</t>
  </si>
  <si>
    <t>9999/517</t>
  </si>
  <si>
    <t>629/74</t>
  </si>
  <si>
    <t>1232</t>
  </si>
  <si>
    <t>874</t>
  </si>
  <si>
    <t>824</t>
  </si>
  <si>
    <t>1188</t>
  </si>
  <si>
    <t>9999/364</t>
  </si>
  <si>
    <t>888</t>
  </si>
  <si>
    <t>830</t>
  </si>
  <si>
    <t>393</t>
  </si>
  <si>
    <t>737</t>
  </si>
  <si>
    <t>9999/625</t>
  </si>
  <si>
    <t>9999/654</t>
  </si>
  <si>
    <t>324</t>
  </si>
  <si>
    <t>581</t>
  </si>
  <si>
    <t>542/7</t>
  </si>
  <si>
    <t>1092</t>
  </si>
  <si>
    <t>188/3</t>
  </si>
  <si>
    <t>1014</t>
  </si>
  <si>
    <t>9999/113</t>
  </si>
  <si>
    <t>1094</t>
  </si>
  <si>
    <t>1012</t>
  </si>
  <si>
    <t>9999/82</t>
  </si>
  <si>
    <t>102/1</t>
  </si>
  <si>
    <t>498/3</t>
  </si>
  <si>
    <t>89/4</t>
  </si>
  <si>
    <t>3367</t>
  </si>
  <si>
    <t>566</t>
  </si>
  <si>
    <t>โคกไผ่น้อย</t>
  </si>
  <si>
    <t>144/9</t>
  </si>
  <si>
    <t>286/118</t>
  </si>
  <si>
    <t>เกาะราษฎร์สามัคคี</t>
  </si>
  <si>
    <t>144/33</t>
  </si>
  <si>
    <t>286/216</t>
  </si>
  <si>
    <t>97/4</t>
  </si>
  <si>
    <t>เกาะ</t>
  </si>
  <si>
    <t>9999/338</t>
  </si>
  <si>
    <t>286/3</t>
  </si>
  <si>
    <t>286/211</t>
  </si>
  <si>
    <t>349</t>
  </si>
  <si>
    <t>286/36</t>
  </si>
  <si>
    <t>286/6</t>
  </si>
  <si>
    <t>286/219</t>
  </si>
  <si>
    <t>366</t>
  </si>
  <si>
    <t>380</t>
  </si>
  <si>
    <t>บึงพญาปราบ</t>
  </si>
  <si>
    <t>363</t>
  </si>
  <si>
    <t>286/4</t>
  </si>
  <si>
    <t>286/229</t>
  </si>
  <si>
    <t>131/2</t>
  </si>
  <si>
    <t>286/170</t>
  </si>
  <si>
    <t>286/110</t>
  </si>
  <si>
    <t>286/30</t>
  </si>
  <si>
    <t>286/7</t>
  </si>
  <si>
    <t>286/173</t>
  </si>
  <si>
    <t>286/9</t>
  </si>
  <si>
    <t>286/109</t>
  </si>
  <si>
    <t>286/217</t>
  </si>
  <si>
    <t>286/221</t>
  </si>
  <si>
    <t>9999/49</t>
  </si>
  <si>
    <t>286/52</t>
  </si>
  <si>
    <t>286/128</t>
  </si>
  <si>
    <t>286/226</t>
  </si>
  <si>
    <t>286/112</t>
  </si>
  <si>
    <t>414</t>
  </si>
  <si>
    <t>ขนาย</t>
  </si>
  <si>
    <t>286/11</t>
  </si>
  <si>
    <t>ศรีษะละเลิง</t>
  </si>
  <si>
    <t>มะขามเฒ่า</t>
  </si>
  <si>
    <t>482/26</t>
  </si>
  <si>
    <t>500</t>
  </si>
  <si>
    <t>ภูเขาลาด</t>
  </si>
  <si>
    <t>51/2</t>
  </si>
  <si>
    <t>บุขี้ตุ่น</t>
  </si>
  <si>
    <t>บึงตะโก</t>
  </si>
  <si>
    <t>18/5</t>
  </si>
  <si>
    <t>บึงประเสริฐ</t>
  </si>
  <si>
    <t>ตาท้าว</t>
  </si>
  <si>
    <t>มะเริงใหม่</t>
  </si>
  <si>
    <t>คอนอินทร์</t>
  </si>
  <si>
    <t>บุกระถิน</t>
  </si>
  <si>
    <t>ดอนกระทิง</t>
  </si>
  <si>
    <t>1/16</t>
  </si>
  <si>
    <t>ลำโพงใต้</t>
  </si>
  <si>
    <t>21/2</t>
  </si>
  <si>
    <t>1/112</t>
  </si>
  <si>
    <t>ลำโพง</t>
  </si>
  <si>
    <t>ดอนพัฒนา</t>
  </si>
  <si>
    <t>เคียงบึง</t>
  </si>
  <si>
    <t>1/5</t>
  </si>
  <si>
    <t>ยางใหญ่</t>
  </si>
  <si>
    <t>บึงรี</t>
  </si>
  <si>
    <t>โกรก</t>
  </si>
  <si>
    <t>440</t>
  </si>
  <si>
    <t>หนองปลิง</t>
  </si>
  <si>
    <t>303</t>
  </si>
  <si>
    <t>อ่างหนองแหน</t>
  </si>
  <si>
    <t>หนองตะลุมปุ๊กใหม่</t>
  </si>
  <si>
    <t>หนองตะคลอง</t>
  </si>
  <si>
    <t>ใหม่หนองแหน</t>
  </si>
  <si>
    <t>969/21</t>
  </si>
  <si>
    <t>หนองตาคง</t>
  </si>
  <si>
    <t>หนองนาลุ่ม</t>
  </si>
  <si>
    <t>โคกไผ่</t>
  </si>
  <si>
    <t>โนนสำโรง</t>
  </si>
  <si>
    <t>โนนละกอ</t>
  </si>
  <si>
    <t>โนนตาสุด</t>
  </si>
  <si>
    <t>โนนตาโทน</t>
  </si>
  <si>
    <t>สระบัว</t>
  </si>
  <si>
    <t>หนองละหาน</t>
  </si>
  <si>
    <t>78/1</t>
  </si>
  <si>
    <t>กุดกี่</t>
  </si>
  <si>
    <t>มาบป่าแดง</t>
  </si>
  <si>
    <t>สี่เหลี่ยมน้อย</t>
  </si>
  <si>
    <t>ใหม่สามัคคี</t>
  </si>
  <si>
    <t>ม่วงเหนือ</t>
  </si>
  <si>
    <t>หนองดู่</t>
  </si>
  <si>
    <t>ตะเคียนทอง</t>
  </si>
  <si>
    <t>26/1</t>
  </si>
  <si>
    <t>558</t>
  </si>
  <si>
    <t>ไผ่งาม</t>
  </si>
  <si>
    <t>วังสัปรด</t>
  </si>
  <si>
    <t>คลองดินดำ</t>
  </si>
  <si>
    <t>หนองไม้สัก</t>
  </si>
  <si>
    <t>ไทรงาม</t>
  </si>
  <si>
    <t>หนองกระจง</t>
  </si>
  <si>
    <t>โป่งค่าง</t>
  </si>
  <si>
    <t>159/2</t>
  </si>
  <si>
    <t>คลองกุ่ม</t>
  </si>
  <si>
    <t>วังขอน</t>
  </si>
  <si>
    <t>ซับปลากั้ง</t>
  </si>
  <si>
    <t>คลองกี่</t>
  </si>
  <si>
    <t>นํ้าซับ</t>
  </si>
  <si>
    <t>332</t>
  </si>
  <si>
    <t>บุตะโก</t>
  </si>
  <si>
    <t>ซับไทรทอง</t>
  </si>
  <si>
    <t>คลองบง</t>
  </si>
  <si>
    <t>อุบลพัฒนา</t>
  </si>
  <si>
    <t>คลองปลากั้ง</t>
  </si>
  <si>
    <t>โนนสาวเอ้</t>
  </si>
  <si>
    <t>ท่าน้ำซับ</t>
  </si>
  <si>
    <t>ทรัพย์ทวีคูณ</t>
  </si>
  <si>
    <t>โนนศรีทอง</t>
  </si>
  <si>
    <t>ห้วยพรม</t>
  </si>
  <si>
    <t>หัวเขาทอง</t>
  </si>
  <si>
    <t>ซับเต่า</t>
  </si>
  <si>
    <t>โนนค่าง</t>
  </si>
  <si>
    <t>222/24</t>
  </si>
  <si>
    <t>ตะกุดรัง</t>
  </si>
  <si>
    <t>โนนเหลื่อม</t>
  </si>
  <si>
    <t>มะค่างาม</t>
  </si>
  <si>
    <t>ซับสวรรค์</t>
  </si>
  <si>
    <t>80/1</t>
  </si>
  <si>
    <t>9999/86</t>
  </si>
  <si>
    <t>ซับศิลาทอง</t>
  </si>
  <si>
    <t>134/2</t>
  </si>
  <si>
    <t>ซับศรีจันทร์</t>
  </si>
  <si>
    <t>40/2</t>
  </si>
  <si>
    <t>เขายายเที่ยงใต้</t>
  </si>
  <si>
    <t>83/2</t>
  </si>
  <si>
    <t>18/2</t>
  </si>
  <si>
    <t>9999/64</t>
  </si>
  <si>
    <t>เกตุทิพย์</t>
  </si>
  <si>
    <t>เดิ่นพัฒนา</t>
  </si>
  <si>
    <t>126/20</t>
  </si>
  <si>
    <t>นาหว้า</t>
  </si>
  <si>
    <t>ซับพยุง</t>
  </si>
  <si>
    <t>สุขสำราญ</t>
  </si>
  <si>
    <t>157/23</t>
  </si>
  <si>
    <t>ลาดใหญ่</t>
  </si>
  <si>
    <t>320/2</t>
  </si>
  <si>
    <t>ปางโก</t>
  </si>
  <si>
    <t>38/1ก</t>
  </si>
  <si>
    <t>155/1</t>
  </si>
  <si>
    <t>ผาแดง</t>
  </si>
  <si>
    <t>140/3</t>
  </si>
  <si>
    <t>บุคา</t>
  </si>
  <si>
    <t>9999/58</t>
  </si>
  <si>
    <t>369/6</t>
  </si>
  <si>
    <t>43/2</t>
  </si>
  <si>
    <t>92/1</t>
  </si>
  <si>
    <t>99/15</t>
  </si>
  <si>
    <t>235/1</t>
  </si>
  <si>
    <t>99/37</t>
  </si>
  <si>
    <t>ซับกระสังข์</t>
  </si>
  <si>
    <t>58/7</t>
  </si>
  <si>
    <t>ไพรสาลี</t>
  </si>
  <si>
    <t>364</t>
  </si>
  <si>
    <t>21/5</t>
  </si>
  <si>
    <t>344/1</t>
  </si>
  <si>
    <t>158/6</t>
  </si>
  <si>
    <t>84/4</t>
  </si>
  <si>
    <t>227/29</t>
  </si>
  <si>
    <t>229/72</t>
  </si>
  <si>
    <t>หันสามัคคี</t>
  </si>
  <si>
    <t>303/1</t>
  </si>
  <si>
    <t>หันเมืองตะกั่ว</t>
  </si>
  <si>
    <t>หันวังเรือ</t>
  </si>
  <si>
    <t>33/14</t>
  </si>
  <si>
    <t>ศรีษะกระบือ</t>
  </si>
  <si>
    <t>133/3</t>
  </si>
  <si>
    <t>2/10</t>
  </si>
  <si>
    <t>ห้วยลึก</t>
  </si>
  <si>
    <t>76/5</t>
  </si>
  <si>
    <t>8/12</t>
  </si>
  <si>
    <t>337</t>
  </si>
  <si>
    <t>134/32</t>
  </si>
  <si>
    <t>ใหม่นาหนอง</t>
  </si>
  <si>
    <t>หัน</t>
  </si>
  <si>
    <t>318</t>
  </si>
  <si>
    <t>262/69</t>
  </si>
  <si>
    <t>278/2</t>
  </si>
  <si>
    <t>132/86</t>
  </si>
  <si>
    <t>314/1</t>
  </si>
  <si>
    <t>ซับสมบูรณ์</t>
  </si>
  <si>
    <t>ถํ้ามังกรทอง</t>
  </si>
  <si>
    <t>ฝายหลวง</t>
  </si>
  <si>
    <t>45/6</t>
  </si>
  <si>
    <t>ห้วยลุง</t>
  </si>
  <si>
    <t>88/3</t>
  </si>
  <si>
    <t>วังราง</t>
  </si>
  <si>
    <t>7/6</t>
  </si>
  <si>
    <t>35/8</t>
  </si>
  <si>
    <t>77/4</t>
  </si>
  <si>
    <t>28/5</t>
  </si>
  <si>
    <t>45/2</t>
  </si>
  <si>
    <t>108/2</t>
  </si>
  <si>
    <t>86/2</t>
  </si>
  <si>
    <t>9999/39</t>
  </si>
  <si>
    <t>สง่าพัฒนา</t>
  </si>
  <si>
    <t>8/1</t>
  </si>
  <si>
    <t>20/2</t>
  </si>
  <si>
    <t>แท่น</t>
  </si>
  <si>
    <t>ใต้</t>
  </si>
  <si>
    <t>แฝก</t>
  </si>
  <si>
    <t>9999/41</t>
  </si>
  <si>
    <t>ดอนโก่ย</t>
  </si>
  <si>
    <t>หนองไข่เหี้ย</t>
  </si>
  <si>
    <t>บ้านหนองเรือ</t>
  </si>
  <si>
    <t>หนองจะบก</t>
  </si>
  <si>
    <t>ดอนเต็ง</t>
  </si>
  <si>
    <t>ดอนสะแบง</t>
  </si>
  <si>
    <t>สลักใด</t>
  </si>
  <si>
    <t>ตะคองแล้ง</t>
  </si>
  <si>
    <t>76/3</t>
  </si>
  <si>
    <t>76/1</t>
  </si>
  <si>
    <t>826/2</t>
  </si>
  <si>
    <t>นาใหญ่</t>
  </si>
  <si>
    <t>นากลางพัฒนา</t>
  </si>
  <si>
    <t>นาใหญ่พัฒนา</t>
  </si>
  <si>
    <t>ห้วยตะคร้อ</t>
  </si>
  <si>
    <t>53/5</t>
  </si>
  <si>
    <t>โคกกระพี้</t>
  </si>
  <si>
    <t>กุดเวียน</t>
  </si>
  <si>
    <t>ใหม่สมบูรณ์</t>
  </si>
  <si>
    <t>โคกมะกอก</t>
  </si>
  <si>
    <t>ปลายราง</t>
  </si>
  <si>
    <t>หนองซาด</t>
  </si>
  <si>
    <t>หนองเลาใหญ่</t>
  </si>
  <si>
    <t>ทะเล</t>
  </si>
  <si>
    <t>แก่นนคร</t>
  </si>
  <si>
    <t>ส้มกบงาม</t>
  </si>
  <si>
    <t>อยู่เจริญ</t>
  </si>
  <si>
    <t>ทะเลใน</t>
  </si>
  <si>
    <t>ลำไซกง</t>
  </si>
  <si>
    <t>ราษฎร์บูรณะ</t>
  </si>
  <si>
    <t>สันติพัฒนา</t>
  </si>
  <si>
    <t>โคกวัวนอน</t>
  </si>
  <si>
    <t>คลองศรีสุข</t>
  </si>
  <si>
    <t>โคกไม้ตาย</t>
  </si>
  <si>
    <t>หนองหิน</t>
  </si>
  <si>
    <t>123/2</t>
  </si>
  <si>
    <t>ห้วยเตยพัฒนา</t>
  </si>
  <si>
    <t>บุงิ้ว</t>
  </si>
  <si>
    <t>438</t>
  </si>
  <si>
    <t>30/2</t>
  </si>
  <si>
    <t>สันตินิมิตร</t>
  </si>
  <si>
    <t>82/1</t>
  </si>
  <si>
    <t>257/1</t>
  </si>
  <si>
    <t>สันติสุข</t>
  </si>
  <si>
    <t>ใหม่คูเมือง</t>
  </si>
  <si>
    <t>203</t>
  </si>
  <si>
    <t>85/1</t>
  </si>
  <si>
    <t>59/5</t>
  </si>
  <si>
    <t>71/1</t>
  </si>
  <si>
    <t>138/2</t>
  </si>
  <si>
    <t>73/1</t>
  </si>
  <si>
    <t>444/1</t>
  </si>
  <si>
    <t>รุ่งสว่างสามัคคี</t>
  </si>
  <si>
    <t>ทรัพย์อุดม</t>
  </si>
  <si>
    <t>ไผ่สามัคคี</t>
  </si>
  <si>
    <t>ซับ</t>
  </si>
  <si>
    <t>หนองไผ่น้อย</t>
  </si>
  <si>
    <t>รุ่งเรืองพัฒนา</t>
  </si>
  <si>
    <t>หนองหลักศิลา</t>
  </si>
  <si>
    <t>หนองไผ่ใหญ่</t>
  </si>
  <si>
    <t>บัวหลวง</t>
  </si>
  <si>
    <t>หนองรังงาม</t>
  </si>
  <si>
    <t>362</t>
  </si>
  <si>
    <t>สระประทีป</t>
  </si>
  <si>
    <t>บัวคำ</t>
  </si>
  <si>
    <t>117/2</t>
  </si>
  <si>
    <t>448/1</t>
  </si>
  <si>
    <t>รุ่งอรุณ</t>
  </si>
  <si>
    <t>416/1</t>
  </si>
  <si>
    <t>14/9</t>
  </si>
  <si>
    <t>104/1</t>
  </si>
  <si>
    <t>7/20</t>
  </si>
  <si>
    <t>469</t>
  </si>
  <si>
    <t>286/1</t>
  </si>
  <si>
    <t>458/1</t>
  </si>
  <si>
    <t>248/1</t>
  </si>
  <si>
    <t>386</t>
  </si>
  <si>
    <t>410</t>
  </si>
  <si>
    <t>281</t>
  </si>
  <si>
    <t>ปรางค์ประเสริฐ</t>
  </si>
  <si>
    <t>มะขามป้อม</t>
  </si>
  <si>
    <t>หัวอ่าง</t>
  </si>
  <si>
    <t>แสงทอง</t>
  </si>
  <si>
    <t>ยอกขาม</t>
  </si>
  <si>
    <t>113/2</t>
  </si>
  <si>
    <t>สุขสวัสดิ์</t>
  </si>
  <si>
    <t>หนองไม้ไผ่แสนสุข</t>
  </si>
  <si>
    <t>หนองชงโค</t>
  </si>
  <si>
    <t>9999/35</t>
  </si>
  <si>
    <t>โคกลอย</t>
  </si>
  <si>
    <t>โคกแค</t>
  </si>
  <si>
    <t>หนองซำ</t>
  </si>
  <si>
    <t>จอมศรี</t>
  </si>
  <si>
    <t>หนองม่วงหวาน</t>
  </si>
  <si>
    <t>หัวทะมวง</t>
  </si>
  <si>
    <t>9849/2</t>
  </si>
  <si>
    <t>หนองนาพัฒนา</t>
  </si>
  <si>
    <t>นาตะคุ</t>
  </si>
  <si>
    <t>9999/17</t>
  </si>
  <si>
    <t>ดอนทะยูง</t>
  </si>
  <si>
    <t>สี่แยก</t>
  </si>
  <si>
    <t>โนนแก้ว</t>
  </si>
  <si>
    <t>สะพานสาม</t>
  </si>
  <si>
    <t>ทับสวายพัฒนา</t>
  </si>
  <si>
    <t>61/1</t>
  </si>
  <si>
    <t>หนองแวงน้อย</t>
  </si>
  <si>
    <t>ท่าลี่</t>
  </si>
  <si>
    <t>ตะไก้</t>
  </si>
  <si>
    <t>คอกควาย</t>
  </si>
  <si>
    <t>กระเบื้องน้อย</t>
  </si>
  <si>
    <t>หนองสาย</t>
  </si>
  <si>
    <t>หนองนกเขา</t>
  </si>
  <si>
    <t>โนนสุวรรณ</t>
  </si>
  <si>
    <t>โคกสำราญ</t>
  </si>
  <si>
    <t>ตะโกพัฒนา</t>
  </si>
  <si>
    <t>9999/32</t>
  </si>
  <si>
    <t>หัวนาคำพัฒนา</t>
  </si>
  <si>
    <t>หนองแต้</t>
  </si>
  <si>
    <t>หนองเครือ</t>
  </si>
  <si>
    <t>ห้วยปอ</t>
  </si>
  <si>
    <t>เครือวัลย์</t>
  </si>
  <si>
    <t>9999/48</t>
  </si>
  <si>
    <t>โคกสะทอน</t>
  </si>
  <si>
    <t>สะพานทอง</t>
  </si>
  <si>
    <t>หนองพลอง</t>
  </si>
  <si>
    <t>69/5</t>
  </si>
  <si>
    <t>9849/1</t>
  </si>
  <si>
    <t>234/407 (หมู่บ้านสุรนารีวิลล์)</t>
  </si>
  <si>
    <t>บ้านเลขที่</t>
  </si>
  <si>
    <t>หมู่ที่</t>
  </si>
  <si>
    <t>555/60</t>
  </si>
  <si>
    <t>หินแร่</t>
  </si>
  <si>
    <t>ชุมชน พวงพยอม (ทต.ขามทะเลสอ)</t>
  </si>
  <si>
    <t xml:space="preserve">ชุมชน หินตั้งพัฒนา(6) </t>
  </si>
  <si>
    <t xml:space="preserve">ชุมชน ดอนตำแยรวมใจ(9) </t>
  </si>
  <si>
    <t xml:space="preserve">ชุมชน เมืองนาทสามัคคีตะวันออก(2 </t>
  </si>
  <si>
    <t xml:space="preserve">ชุมชน กลางบ้านสามัคคี </t>
  </si>
  <si>
    <t>ชุมชน บ้านท่าช้าง (ทต.ท่าช้าง)</t>
  </si>
  <si>
    <t>ชุมชน บ้านหนองหอย (ทต.ท่าช้าง)</t>
  </si>
  <si>
    <t xml:space="preserve">ชุมชน บ้านเดื่อ </t>
  </si>
  <si>
    <t xml:space="preserve">ชุมชน สระประทุม </t>
  </si>
  <si>
    <t xml:space="preserve">ชุมชน เมืองหาญ </t>
  </si>
  <si>
    <t xml:space="preserve">ชุมชน ปากน้ำสามัคคี </t>
  </si>
  <si>
    <t xml:space="preserve">ชุมชน บ้านบุ </t>
  </si>
  <si>
    <t xml:space="preserve">ชุมชน บ้านห้วย </t>
  </si>
  <si>
    <t xml:space="preserve">ชุมชน สำโรงตะวันออก </t>
  </si>
  <si>
    <t xml:space="preserve">ชุมชน สระแทด </t>
  </si>
  <si>
    <t xml:space="preserve">ชุมชน ตลาดแค </t>
  </si>
  <si>
    <t xml:space="preserve">ชุมชน ตลาดแคตะวันออกฝั่งเหนือ </t>
  </si>
  <si>
    <t xml:space="preserve">ชุมชน สำโรงตะวันตก </t>
  </si>
  <si>
    <t xml:space="preserve">ชุมชน ตลาดแคตะวันออกฝั่งใต้ </t>
  </si>
  <si>
    <t xml:space="preserve">ชุมชน ชาววัง </t>
  </si>
  <si>
    <t>ชุมชน บัว 1</t>
  </si>
  <si>
    <t xml:space="preserve">ชุมชน ดอนม่วง </t>
  </si>
  <si>
    <t xml:space="preserve">ชุมชน ตลาดเช้า </t>
  </si>
  <si>
    <t xml:space="preserve">ชุมชน บัวใหญ่ </t>
  </si>
  <si>
    <t xml:space="preserve">ชุมชน หนองม่วง </t>
  </si>
  <si>
    <t xml:space="preserve">ชุมชน ป่าช้าไก่-สันติรัตน์ </t>
  </si>
  <si>
    <t xml:space="preserve">ชุมชน เหลื่อมพัฒนาที่1 </t>
  </si>
  <si>
    <t xml:space="preserve">ชุมชน ตลาดเก่า </t>
  </si>
  <si>
    <t>ชุมชน 10 บ้านวังตะเคียนร่วมใจ</t>
  </si>
  <si>
    <t>ชุมชน 11 บ้านวังตะเคียนร่วมใจ</t>
  </si>
  <si>
    <t xml:space="preserve">ชุมชน ตลาดใน </t>
  </si>
  <si>
    <t xml:space="preserve">ชุมชน หนองปล้อง </t>
  </si>
  <si>
    <t xml:space="preserve">ชุมชน วังบูรพา </t>
  </si>
  <si>
    <t xml:space="preserve">ชุมชน พิมานธานี </t>
  </si>
  <si>
    <t xml:space="preserve">ชุมชน ช่องอู่พัฒนา </t>
  </si>
  <si>
    <t xml:space="preserve">ชุมชน เงาจันทร์ </t>
  </si>
  <si>
    <t xml:space="preserve">ชุมชน โนนโพธิ์พัฒนา </t>
  </si>
  <si>
    <t xml:space="preserve">ชุมชน ทานตะวัน </t>
  </si>
  <si>
    <t xml:space="preserve">ชุมชน รัตนภิธาน </t>
  </si>
  <si>
    <t xml:space="preserve">ชุมชน รวมใจพัฒนา </t>
  </si>
  <si>
    <t xml:space="preserve">ชุมชน บ้านปูน </t>
  </si>
  <si>
    <t xml:space="preserve">ชุมชน จอหอพัฒนา </t>
  </si>
  <si>
    <t xml:space="preserve">ชุมชน พรพูนสุข </t>
  </si>
  <si>
    <t xml:space="preserve">ชุมชน ร่วมใจพัฒนา </t>
  </si>
  <si>
    <t xml:space="preserve">ชุมชน เทพธานีปลาทอง </t>
  </si>
  <si>
    <t xml:space="preserve">ชุมชน ประปาจอหอ </t>
  </si>
  <si>
    <t xml:space="preserve">ชุมชน รัตนวิลล์ </t>
  </si>
  <si>
    <t xml:space="preserve">ชุมชน สุรภิธาน </t>
  </si>
  <si>
    <t xml:space="preserve">ชุมชน เพชรเยี่ยม </t>
  </si>
  <si>
    <t xml:space="preserve">ชุมชน เสาสูง </t>
  </si>
  <si>
    <t>ชุมชน ราชนิกูล 2</t>
  </si>
  <si>
    <t xml:space="preserve">ชุมชน ปลายนาสามัคคี </t>
  </si>
  <si>
    <t xml:space="preserve">ชุมชน ประสพสุข </t>
  </si>
  <si>
    <t xml:space="preserve">ชุมชน จิระพัฒนา </t>
  </si>
  <si>
    <t xml:space="preserve">ชุมชน ประตูไชยณรงค์-เรือนจำ </t>
  </si>
  <si>
    <t xml:space="preserve">ชุมชน เบญจรงค์ </t>
  </si>
  <si>
    <t xml:space="preserve">ชุมชน รุ่งเรือง-บุญเรือง </t>
  </si>
  <si>
    <t xml:space="preserve">ชุมชน ปาริชาต </t>
  </si>
  <si>
    <t>ชุมชน บ้านหนองดู่ (ทต.หนองบัววง)</t>
  </si>
  <si>
    <t>ชุมชน บ้านหนองบัววง (ทต.หนองบัววง)</t>
  </si>
  <si>
    <t>ชุมชน บ้านกุดน้ำใส (ทต.หนองบัววง)</t>
  </si>
  <si>
    <t xml:space="preserve">ชุมชน ศิริชัยร่วมใจพัฒนา </t>
  </si>
  <si>
    <t xml:space="preserve">ชุมชน หลวงราชพัฒนา </t>
  </si>
  <si>
    <t xml:space="preserve">ชุมชน มิตรภาพลำตะคอง </t>
  </si>
  <si>
    <t>ชุมชน บ้านโนนสัง (ทต.สีดา)</t>
  </si>
  <si>
    <t>ชุมชน บ้านลิงส่อง (ทต.สีดา)</t>
  </si>
  <si>
    <t>ชุมชน บ้านหัวตะโมน (ทต.สีดา)</t>
  </si>
  <si>
    <t>ชุมชน บ้านโนนชาด (ทต.สีดา)</t>
  </si>
  <si>
    <t>ชุมชน บ้านสีดา (ทต.สีดา)</t>
  </si>
  <si>
    <t>ชุมชน บ้านหนองเรือ (ทต.สีดา)</t>
  </si>
  <si>
    <t xml:space="preserve">ชุมชน บ้านบุสามัคคี </t>
  </si>
  <si>
    <t xml:space="preserve">ชุมชน วัดกุุดจิก </t>
  </si>
  <si>
    <t xml:space="preserve">ชุมชน โนนค่า-ออมสินสามัคคี </t>
  </si>
  <si>
    <t xml:space="preserve">ชุมชน โนนสง่า(1) </t>
  </si>
  <si>
    <t>ชุมชน เพชรเจริญ (8)</t>
  </si>
  <si>
    <t>ชุมชน หนองขุ่น 1 (ทต.ขามทะเลสอ)</t>
  </si>
  <si>
    <t>ชุมชน หนองคู 1 (ทต.ขามทะเลสอ)</t>
  </si>
  <si>
    <t>ชุมชน ซอย 1 เขาพริก</t>
  </si>
  <si>
    <t>ชุมชน สีจาน 2 (ทต.ขามทะเลสอ)</t>
  </si>
  <si>
    <t>ชุมชน หนองขุ่น 2 (ทต.ขามทะเลสอ)</t>
  </si>
  <si>
    <t>ชุมชน หนองคู 2 (ทต.ขามทะเลสอ)</t>
  </si>
  <si>
    <t>ชุมชน หนองคู 3 (ทต.ขามทะเลสอ)</t>
  </si>
  <si>
    <t>ชุมชน เบญจรงค์ ซอย 5</t>
  </si>
  <si>
    <t>ชุมชน มิตรภาพ ซอย 4</t>
  </si>
  <si>
    <t>ชื่อหมู่บ้าน/ชุมชน</t>
  </si>
  <si>
    <t>Amp no.</t>
  </si>
  <si>
    <t>ป้ายชื่อแถว</t>
  </si>
  <si>
    <t>ผลรวมทั้งหมด</t>
  </si>
  <si>
    <t>ป้ายชื่อคอลัมน์</t>
  </si>
  <si>
    <t>นับจำนวน ของ มิติด้านสุขภาพ</t>
  </si>
  <si>
    <t>นับจำนวน ของ มิติด้านความเป็นอยู่</t>
  </si>
  <si>
    <t>นับจำนวน ของ มิติด้านการศึกษา</t>
  </si>
  <si>
    <t>นับจำนวน ของ มิติด้านรายได้</t>
  </si>
  <si>
    <t>นับจำนวน ของ มิติด้านการเข้าถึงบริการรัฐ</t>
  </si>
  <si>
    <t>ที่</t>
  </si>
  <si>
    <t>คง</t>
  </si>
  <si>
    <t>นับจำนวน ของ ชื่อ-นามสกุลหัวหน้าครัวเรือน</t>
  </si>
  <si>
    <t>จำนวนกลุ่มเป้าหมายเร่งด่วน (คร.)</t>
  </si>
  <si>
    <t>ครัวเรือน</t>
  </si>
  <si>
    <t>คน</t>
  </si>
  <si>
    <t>การนับจำนวนของ ครัวเรือนยากจน TPMAP (ปี 2566)</t>
  </si>
  <si>
    <t>ตกเกณฑ์ MPI</t>
  </si>
  <si>
    <t>ตกเกณฑ์ MPI จำแนกรายมิติ (4)</t>
  </si>
  <si>
    <t xml:space="preserve"> มิติด้านสุขภาพ 
(คร.)</t>
  </si>
  <si>
    <t>มิติด้านความเป็นอยู่
(คร.)</t>
  </si>
  <si>
    <t>มิติด้านการศึกษา
(คร.)</t>
  </si>
  <si>
    <t>มิติด้านรายได้
(คร.)</t>
  </si>
  <si>
    <t>มิติด้านการเข้าถึงบริการรัฐ
(คร.)</t>
  </si>
  <si>
    <t>รวม</t>
  </si>
  <si>
    <t>(1)
จำนวนกลุ่มเป้าหมาย
เร่งด่วนทั้งหมด</t>
  </si>
  <si>
    <t>(2)
มีบัตรสวัสดิการแห่งรัฐ</t>
  </si>
  <si>
    <t>(3)
ไม่มีบัตรสวัสดิการแห่งรัฐ</t>
  </si>
  <si>
    <t>ปชช.</t>
  </si>
  <si>
    <t>ชื่อ - นามสกุล</t>
  </si>
  <si>
    <t>นางสาวเดือนเพ็ญ เหมือนปรุ</t>
  </si>
  <si>
    <t>102 หมู่ 5 บ้านน้อยพัฒนา ตำบลห้วยบง อำเภอด่านขุนทด จังหวัดนครราชสีมา</t>
  </si>
  <si>
    <t>นางสาวรุ่งอรุณ ชวนโพธิ์</t>
  </si>
  <si>
    <t>3/1 หมู่ 8 บ้านสระธรรมขันธ์ ตำบลจอหอ อำเภอเมืองนครราชสีมา จังหวัดนครราชสีมา</t>
  </si>
  <si>
    <t>เด็กหญิงน้ำทิพย์ มีเค้า</t>
  </si>
  <si>
    <t>50 หมู่ 10 บ้านหนองออก ตำบลจอหอ อำเภอเมืองนครราชสีมา จังหวัดนครราชสีมา</t>
  </si>
  <si>
    <t>นายกิตติภพ นิ่มอ่อน</t>
  </si>
  <si>
    <t>125 หมู่ 10 บ้านหนองออก ตำบลจอหอ อำเภอเมืองนครราชสีมา จังหวัดนครราชสีมา</t>
  </si>
  <si>
    <t>นางสาวสมพร สาระ</t>
  </si>
  <si>
    <t>123 หมู่ 14 บ้านไผ่สามัคคี ตำบลเสิงสาง อำเภอเสิงสาง จังหวัดนครราชสีมา</t>
  </si>
  <si>
    <t>เด็กหญิงรัชฎาภร ปอยมะเริง</t>
  </si>
  <si>
    <t>7 หมู่ 9 บ้านสำโรง ตำบลจอหอ อำเภอเมืองนครราชสีมา จังหวัดนครราชสีมา</t>
  </si>
  <si>
    <t>23 หมู่ 9 ชุมชนเมืองหาญ ตำบลเทศบาลตำบลด่านขุนทด อำเภอด่านขุนทด จังหวัดนครราชสีมา</t>
  </si>
  <si>
    <t>นายวันฉัตร มีเค้า</t>
  </si>
  <si>
    <t>64 หมู่ 7 บ้านไทรงาม ตำบลระเริง อำเภอวังน้ำเขียว จังหวัดนครราชสีมา</t>
  </si>
  <si>
    <t>นายพัฒน์พงศ์ มานะดี</t>
  </si>
  <si>
    <t>798/39 หมู่ 6 บ้านระกาย ตำบลจอหอ อำเภอเมืองนครราชสีมา จังหวัดนครราชสีมา</t>
  </si>
  <si>
    <t>นายคณนาถ ศรีชำนาญ</t>
  </si>
  <si>
    <t>888/86 หมู่ 6 บ้านระกาย ตำบลจอหอ อำเภอเมืองนครราชสีมา จังหวัดนครราชสีมา</t>
  </si>
  <si>
    <t>เด็กหญิงกนกทิพย์ เรียมสันเทียะ</t>
  </si>
  <si>
    <t>148/1 หมู่ 7 บ้านพันดุงพัฒนา ตำบลพันดุง อำเภอขามทะเลสอ จังหวัดนครราชสีมา</t>
  </si>
  <si>
    <t>261 หมู่ 4 ชุมชนหนองขุ่น1(ทต.ขามทะเลสอ) ตำบลขามทะเลสอ อำเภอขามทะเลสอ จังหวัดนครราชสีมา</t>
  </si>
  <si>
    <t>นางละม่อม ปากหวาน</t>
  </si>
  <si>
    <t>64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</si>
  <si>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นางสาวจุทามณี วรุสารศิริ</t>
  </si>
  <si>
    <t>336 หมู่ 8 บ้านสระธรรมขันธ์ ตำบลจอหอ อำเภอเมืองนครราชสีมา จังหวัดนครราชสีมา</t>
  </si>
  <si>
    <t>เด็กหญิงศิรภัสสร ชัยมงคล</t>
  </si>
  <si>
    <t>48/8 หมู่ 2 ชุมชนหนองคู1(ทต.ขามทะเลสอ) ตำบลขามทะเลสอ อำเภอขามทะเลสอ จังหวัดนครราชสีมา</t>
  </si>
  <si>
    <t>นางภาวนา หมั่นบรรจง</t>
  </si>
  <si>
    <t>51 หมู่ 1 บ้านเสิงสาง ตำบลเสิงสาง อำเภอเสิงสาง จังหวัดนครราชสีมา</t>
  </si>
  <si>
    <t>นายกฤษณะ ลาวดี</t>
  </si>
  <si>
    <t>58 หมู่ 2 บ้านหนองยาง ตำบลหนองยาง อำเภอเฉลิมพระเกียรติ จังหวัดนครราชสีมา</t>
  </si>
  <si>
    <t>นางสาวเพ็ญนภา สุบิน</t>
  </si>
  <si>
    <t>255 หมู่ 11 บ้านโคกสามัคคีใหม่ ตำบลหนองไทร อำเภอด่านขุนทด จังหวัดนครราชสีมา</t>
  </si>
  <si>
    <t>เด็กชายนัทธพงศ์ พูลเมือง</t>
  </si>
  <si>
    <t>1 หมู่ 24 บ้านห้วยโปร่ง ตำบลห้วยบง อำเภอด่านขุนทด จังหวัดนครราชสีมา</t>
  </si>
  <si>
    <t>นางสาวธิดาทิพย์ อินทร์นอก</t>
  </si>
  <si>
    <t>3 หมู่ 6 บ้านโนนรังน้อย ตำบลท่าลาด อำเภอชุมพวง จังหวัดนครราชสีมา</t>
  </si>
  <si>
    <t>เด็กชายศรวัสน์ สุตะนา</t>
  </si>
  <si>
    <t>21 หมู่ 9 บ้านห้วยปอ ตำบลห้วยแถลง อำเภอห้วยแถลง จังหวัดนครราชสีมา</t>
  </si>
  <si>
    <t>นายสมศักดิ์ เพชรประไพ</t>
  </si>
  <si>
    <t>201 หมู่ 11 บ้านโคกสามัคคีใหม่ ตำบลหนองไทร อำเภอด่านขุนทด จังหวัดนครราชสีมา</t>
  </si>
  <si>
    <t>นางสาวขวัญชนก เรียงจอหอ</t>
  </si>
  <si>
    <t>74 หมู่ 15 ชุมชนรวมใจพัฒนา ตำบลเทศบาลตำบลจอหอ อำเภอเมืองนครราชสีมา จังหวัดนครราชสีมา</t>
  </si>
  <si>
    <t>นายอุเทน ภูจันทึก</t>
  </si>
  <si>
    <t>14 หมู่ 11 บ้านใหม่นาหนอง ตำบลบ้านหัน อำเภอสีคิ้ว จังหวัดนครราชสีมา</t>
  </si>
  <si>
    <t>นายอภิสิทธิ์ ศรีคำวัง</t>
  </si>
  <si>
    <t>888/17 หมู่ 6 บ้านระกาย ตำบลจอหอ อำเภอเมืองนครราชสีมา จังหวัดนครราชสีมา</t>
  </si>
  <si>
    <t>นายณรงค์ฤทธิ์ การเก่ง</t>
  </si>
  <si>
    <t>7/1 หมู่ 11 บ้านดงสว่าง ตำบลห้วยยาง อำเภอบัวใหญ่ จังหวัดนครราชสีมา</t>
  </si>
  <si>
    <t>เด็กชายอนัตถ์ณภัทร ตั้งผลงาม</t>
  </si>
  <si>
    <t>72/1 หมู่ 6 บ้านกุดเวียน ตำบลบุ่งขี้เหล็ก อำเภอสูงเนิน จังหวัดนครราชสีมา</t>
  </si>
  <si>
    <t>54 หมู่ 5 บ้านหนองไข่น้ำ ตำบลสระตะเคียน อำเภอเสิงสาง จังหวัดนครราชสีมา</t>
  </si>
  <si>
    <t>เด็กหญิงอริชา อารยาพูธานนท์</t>
  </si>
  <si>
    <t>59 หมู่ 12 บ้านทรัพย์อุดม ตำบลเสิงสาง อำเภอเสิงสาง จังหวัดนครราชสีมา</t>
  </si>
  <si>
    <t>267 หมู่ 10 บ้านหนองออก ตำบลจอหอ อำเภอเมืองนครราชสีมา จังหวัดนครราชสีมา</t>
  </si>
  <si>
    <t>นายสุเมธ สังข์วิลัย</t>
  </si>
  <si>
    <t>33 หมู่ 10 บ้านหนองออก ตำบลจอหอ อำเภอเมืองนครราชสีมา จังหวัดนครราชสีมา</t>
  </si>
  <si>
    <t>110 หมู่ 13 บ้านสันติพัฒนา ตำบลสระตะเคียน อำเภอเสิงสาง จังหวัดนครราชสีมา</t>
  </si>
  <si>
    <t>เด็กชายฑีฆายุ เจนบัญชี</t>
  </si>
  <si>
    <t>1094 หมู่ 34 ชุมชนราชนิกูล2 ตำบลเทศบาลนครนครราชสีมา อำเภอเมืองนครราชสีมา จังหวัดนครราชสีมา</t>
  </si>
  <si>
    <t>10/1 หมู่ 3 บ้านหนองไผ่ ตำบลโนนเพ็ด อำเภอประทาย จังหวัดนครราชสีมา</t>
  </si>
  <si>
    <t>เด็กชายอาชวิน บัวกลาง</t>
  </si>
  <si>
    <t>9999/958 หมู่ 6 บ้านระกาย ตำบลจอหอ อำเภอเมืองนครราชสีมา จังหวัดนครราชสีมา</t>
  </si>
  <si>
    <t>นางสำรวย หน่ายโคกสูง</t>
  </si>
  <si>
    <t>30/1 หมู่ 10 บ้านหนองออก ตำบลจอหอ อำเภอเมืองนครราชสีมา จังหวัดนครราชสีมา</t>
  </si>
  <si>
    <t>นางรัตนะ เกศเต็ง</t>
  </si>
  <si>
    <t>1/2 หมู่ 4 บ้านมะค่างาม ตำบลคลองไผ่ อำเภอสีคิ้ว จังหวัดนครราชสีมา</t>
  </si>
  <si>
    <t>51 หมู่ 11 บ้านแปรง ตำบลบ้านแปรง อำเภอด่านขุนทด จังหวัดนครราชสีมา</t>
  </si>
  <si>
    <t>นายเด่นชัย ปีกสันเทียะ</t>
  </si>
  <si>
    <t>23 หมู่ 14 บ้านวังขอน ตำบลระเริง อำเภอวังน้ำเขียว จังหวัดนครราชสีมา</t>
  </si>
  <si>
    <t>นางสาววนิดา จันกลาง</t>
  </si>
  <si>
    <t>24 หมู่ 11 บ้านสระแทด ตำบลธารปราสาท อำเภอโนนสูง จังหวัดนครราชสีมา</t>
  </si>
  <si>
    <t>นายอนุชิต ย่านงูเหลือม</t>
  </si>
  <si>
    <t>49/2 หมู่ 17 บ้านช่องโค ตำบลศรีละกอ อำเภอจักราช จังหวัดนครราชสีมา</t>
  </si>
  <si>
    <t>นายพลพรรธน์ ณ ระนอง</t>
  </si>
  <si>
    <t>888/109 หมู่ 6 บ้านระกาย ตำบลจอหอ อำเภอเมืองนครราชสีมา จังหวัดนครราชสีมา</t>
  </si>
  <si>
    <t>4 หมู่ 11 บ้านบัวคำ ตำบลเสิงสาง อำเภอเสิงสาง จังหวัดนครราชสีมา</t>
  </si>
  <si>
    <t>นายเกต ศาสต์พลกรัง</t>
  </si>
  <si>
    <t>17 หมู่ 1 บ้านพลกรัง ตำบลพลกรัง อำเภอเมืองนครราชสีมา จังหวัดนครราชสีมา</t>
  </si>
  <si>
    <t>นางยุพา ทอนพลกรัง</t>
  </si>
  <si>
    <t>124 หมู่ 6 บ้านสีมุม ตำบลสีมุม อำเภอเมืองนครราชสีมา จังหวัดนครราชสีมา</t>
  </si>
  <si>
    <t>นางสาวสุพัตรา งอกศิลป์</t>
  </si>
  <si>
    <t>27 หมู่ 1 บ้านโนนสำราญ ตำบลโนนสำราญ อำเภอแก้งสนามนาง จังหวัดนครราชสีมา</t>
  </si>
  <si>
    <t>เด็กหญิงพีรดา คูคำ</t>
  </si>
  <si>
    <t>165 หมู่ 10 บ้านหนองออก ตำบลจอหอ อำเภอเมืองนครราชสีมา จังหวัดนครราชสีมา</t>
  </si>
  <si>
    <t>เด็กชายธนาธร ขานกระโทก</t>
  </si>
  <si>
    <t>162 หมู่ 13 บ้านสันติพัฒนา ตำบลสระตะเคียน อำเภอเสิงสาง จังหวัดนครราชสีมา</t>
  </si>
  <si>
    <t>นางสาวสหทัย ตากิ่มนอก</t>
  </si>
  <si>
    <t>20 หมู่ 6 บ้านหนองสรวงสามัคคี ตำบลหนองสรวง อำเภอขามทะเลสอ จังหวัดนครราชสีมา</t>
  </si>
  <si>
    <t>เด็กหญิงกนิษฐา ใชพุดซา</t>
  </si>
  <si>
    <t>18/5 หมู่ 5 บ้านบุขี้ตุ่น ตำบลพลกรัง อำเภอเมืองนครราชสีมา จังหวัดนครราชสีมา</t>
  </si>
  <si>
    <t>865/2 หมู่ 6 บ้านระกาย ตำบลจอหอ อำเภอเมืองนครราชสีมา จังหวัดนครราชสีมา</t>
  </si>
  <si>
    <t>นายสิทธิศักดิ์ เหิมขุนทด</t>
  </si>
  <si>
    <t>11 หมู่ 17 บ้านหินลาด17 ตำบลตะเคียน อำเภอด่านขุนทด จังหวัดนครราชสีมา</t>
  </si>
  <si>
    <t>นางเพิ่ม ลอยกระโทก</t>
  </si>
  <si>
    <t>234 หมู่ 1 บ้านสระตะเคียน ตำบลสระตะเคียน อำเภอเสิงสาง จังหวัดนครราชสีมา</t>
  </si>
  <si>
    <t>เด็กหญิงจิตติมา เสียดกระโทก</t>
  </si>
  <si>
    <t>33 หมู่ 8 บ้านรุ่งเรืองพัฒนา ตำบลเสิงสาง อำเภอเสิงสาง จังหวัดนครราชสีมา</t>
  </si>
  <si>
    <t>เด็กชายติณณภพ ท่ากลาง</t>
  </si>
  <si>
    <t>97 หมู่ 9 บ้านพูนผล ตำบลพันดุง อำเภอขามทะเลสอ จังหวัดนครราชสีมา</t>
  </si>
  <si>
    <t>นางเรไร ชุนเกาะ</t>
  </si>
  <si>
    <t>55/2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</si>
  <si>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นางสาวนัฐมน ทศสูงเนิน</t>
  </si>
  <si>
    <t>336 หมู่ 10 บ้านหนองออก ตำบลจอหอ อำเภอเมืองนครราชสีมา จังหวัดนครราชสีมา</t>
  </si>
  <si>
    <t>นางสาวช่อผกา เรียบสันเทียะ</t>
  </si>
  <si>
    <t>113 หมู่ 6 บ้านโนนพุทรา ตำบลด่านจาก อำเภอโนนไทย จังหวัดนครราชสีมา</t>
  </si>
  <si>
    <t>นางสาวสิริหัตถศิลป์ ชายกลาง</t>
  </si>
  <si>
    <t>44 หมู่ 6 บ้านโนนกระสัง ตำบลกระเบื้องใหญ่ อำเภอพิมาย จังหวัดนครราชสีมา</t>
  </si>
  <si>
    <t>เด็กหญิงนัทชา ซึมกระโทก</t>
  </si>
  <si>
    <t>179 หมู่ 1 บ้านสระตะเคียน ตำบลสระตะเคียน อำเภอเสิงสาง จังหวัดนครราชสีมา</t>
  </si>
  <si>
    <t>นางสาวกันยาพร เครือศรี</t>
  </si>
  <si>
    <t>95 หมู่ 8 บ้านกรูด ตำบลช้างทอง อำเภอเฉลิมพระเกียรติ จังหวัดนครราชสีมา</t>
  </si>
  <si>
    <t>นางสาวลักษณ์นารา ก่อมขุนทด</t>
  </si>
  <si>
    <t>148 หมู่ 2 บ้านหนองกราดน้อย ตำบลห้วยบง อำเภอด่านขุนทด จังหวัดนครราชสีมา</t>
  </si>
  <si>
    <t>เด็กหญิงอภิชญา นามวงษ์</t>
  </si>
  <si>
    <t>57 หมู่ 6 บ้านดอนสะแบง ตำบลหนองตาดใหญ่ อำเภอสีดา จังหวัดนครราชสีมา</t>
  </si>
  <si>
    <t>นายสุเทพ ปัญญาจิตต์</t>
  </si>
  <si>
    <t>60 หมู่ 8 บ้านน้ำฉ่าสายชล ตำบลโป่งแดง อำเภอขามทะเลสอ จังหวัดนครราชสีมา</t>
  </si>
  <si>
    <t>เด็กหญิงธนพร จิณบุรุษ</t>
  </si>
  <si>
    <t>268 หมู่ 10 บ้านหนองออก ตำบลจอหอ อำเภอเมืองนครราชสีมา จังหวัดนครราชสีมา</t>
  </si>
  <si>
    <t>นางสาวกมลวรรณ จำปาโพธิ์</t>
  </si>
  <si>
    <t>33 หมู่ 13 บ้านโพธิ์ปรือแวง ตำบลหนองงูเหลือม อำเภอเฉลิมพระเกียรติ จังหวัดนครราชสีมา</t>
  </si>
  <si>
    <t>เด็กหญิงกุลปภัสชญาสุ์ ปุญญาภา</t>
  </si>
  <si>
    <t>151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</si>
  <si>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นางสาวอรชพร สิงห์ชัย</t>
  </si>
  <si>
    <t>201 หมู่ 3 ชุมชนบ้านโนนสัง(ทต.สีดา) ตำบลโพนทอง อำเภอสีดา จังหวัดนครราชสีมา</t>
  </si>
  <si>
    <t>นางสุดใจ ชอบทดกลาง</t>
  </si>
  <si>
    <t>99 หมู่ 15 บ้านรุ่งสว่างสามัคคี ตำบลเสิงสาง อำเภอเสิงสาง จังหวัดนครราชสีมา</t>
  </si>
  <si>
    <t>นางเต้า ยมสันเทียะ</t>
  </si>
  <si>
    <t>65 หมู่ 2 บ้านหนองกราดน้อย ตำบลห้วยบง อำเภอด่านขุนทด จังหวัดนครราชสีมา</t>
  </si>
  <si>
    <t>83 หมู่ 17 ชุมชนพิมานธานี ตำบลเทศบาลตำบลจอหอ อำเภอเมืองนครราชสีมา จังหวัดนครราชสีมา</t>
  </si>
  <si>
    <t>34 หมู่ 10 บ้านภูผาทอง ตำบลห้วยบง อำเภอด่านขุนทด จังหวัดนครราชสีมา</t>
  </si>
  <si>
    <t>เด็กชายนันทิภาคย์ บนพิมาย</t>
  </si>
  <si>
    <t>15 หมู่ 11 บ้านโคกสูง ตำบลโนนรัง อำเภอชุมพวง จังหวัดนครราชสีมา</t>
  </si>
  <si>
    <t>เด็กหญิงธนพร ยอดดอน</t>
  </si>
  <si>
    <t>9/1 หมู่ 11 บ้านโคกกระเบื้อง ตำบลโคกไทย อำเภอปักธงชัย จังหวัดนครราชสีมา</t>
  </si>
  <si>
    <t>นางสาวประภาพร ประสาทนอก</t>
  </si>
  <si>
    <t>151 หมู่ 5 บ้านน้อยพัฒนา ตำบลห้วยบง อำเภอด่านขุนทด จังหวัดนครราชสีมา</t>
  </si>
  <si>
    <t>นางสาวสุดารัตน์ ศรีสนิท</t>
  </si>
  <si>
    <t>65 หมู่ 14 บ้านดอนหวาย ตำบลหนองค่าย อำเภอประทาย จังหวัดนครราชสีมา</t>
  </si>
  <si>
    <t>นายรุ่ง จันทร์พันธ์</t>
  </si>
  <si>
    <t>141 หมู่ 13 บ้านสันติพัฒนา ตำบลสระตะเคียน อำเภอเสิงสาง จังหวัดนครราชสีมา</t>
  </si>
  <si>
    <t>เด็กชายชนวรรธน์ พลจร</t>
  </si>
  <si>
    <t>512 หมู่ 13 บ้านวังโป่งบูรพา ตำบลบ้านเก่า อำเภอด่านขุนทด จังหวัดนครราชสีมา</t>
  </si>
  <si>
    <t>นายเสฎฐวุฒิ เสือใจ</t>
  </si>
  <si>
    <t>169 หมู่ 5 บ้านมาบกระสัง ตำบลพันชนะ อำเภอด่านขุนทด จังหวัดนครราชสีมา</t>
  </si>
  <si>
    <t>71 หมู่ 15 บ้านโคกสำราญ ตำบลหลุ่งประดู่ อำเภอห้วยแถลง จังหวัดนครราชสีมา</t>
  </si>
  <si>
    <t>นายยศพล วงษ์สิทธิ์</t>
  </si>
  <si>
    <t>142 หมู่ 11 บ้านบัวคำ ตำบลเสิงสาง อำเภอเสิงสาง จังหวัดนครราชสีมา</t>
  </si>
  <si>
    <t>นายฉัตรชัย ดอกสันเทียะ</t>
  </si>
  <si>
    <t>22 หมู่ 6 บ้านดอนมะเกลือ ตำบลบึงอ้อ อำเภอขามทะเลสอ จังหวัดนครราชสีมา</t>
  </si>
  <si>
    <t>เด็กหญิงธวัลรัตน์ โสภาค</t>
  </si>
  <si>
    <t>106 หมู่ 1 บ้านห้วยบง ตำบลห้วยบง อำเภอด่านขุนทด จังหวัดนครราชสีมา</t>
  </si>
  <si>
    <t>นางสาวพนัชกร โพยนอก</t>
  </si>
  <si>
    <t>62 หมู่ 8 บ้านหนองไม้ตาย ตำบลหนองค่าย อำเภอประทาย จังหวัดนครราชสีมา</t>
  </si>
  <si>
    <t>นางสาวสิราวรรณ ทำพลกรัง</t>
  </si>
  <si>
    <t>196หมู่7 หมู่ 7 บ้านซับยาง ตำบลห้วยบง อำเภอด่านขุนทด จังหวัดนครราชสีมา</t>
  </si>
  <si>
    <t>เด็กชายภาคิน โฮนอก</t>
  </si>
  <si>
    <t>99 หมู่ 5 บ้านโนนเพ็ด ตำบลโนนเพ็ด อำเภอประทาย จังหวัดนครราชสีมา</t>
  </si>
  <si>
    <t>นายสุรจักร วงศ์ปิยมารัตน์</t>
  </si>
  <si>
    <t>92 หมู่ 2 บ้านหนองหิน ตำบลสระตะเคียน อำเภอเสิงสาง จังหวัดนครราชสีมา</t>
  </si>
  <si>
    <t>นางนุสรา หมั่นหมื่นไวย</t>
  </si>
  <si>
    <t>254 หมู่ 10 บ้านหนองออก ตำบลจอหอ อำเภอเมืองนครราชสีมา จังหวัดนครราชสีมา</t>
  </si>
  <si>
    <t>นางสาววรลักษณ์ ทองศรี</t>
  </si>
  <si>
    <t>338 หมู่ 6 บ้านถนนหักน้อย ตำบลด่านขุนทด อำเภอด่านขุนทด จังหวัดนครราชสีมา</t>
  </si>
  <si>
    <t>85 หมู่ 12 บ้านเพิก ตำบลหลุมข้าว อำเภอโนนสูง จังหวัดนครราชสีมา</t>
  </si>
  <si>
    <t>9999/221 หมู่ 18 ชุมชนรัตนภิธาน ตำบลเทศบาลตำบลจอหอ อำเภอเมืองนครราชสีมา จังหวัดนครราชสีมา</t>
  </si>
  <si>
    <t>เด็กชายธีรภัทร แซวจันทึก</t>
  </si>
  <si>
    <t>191 หมู่ 10 บ้านสุขสำราญ ตำบลดอนเมือง อำเภอสีคิ้ว จังหวัดนครราชสีมา</t>
  </si>
  <si>
    <t>นางพิมพา เจียนโพธิ์</t>
  </si>
  <si>
    <t>301 หมู่ 8 บ้านสระธรรมขันธ์ ตำบลจอหอ อำเภอเมืองนครราชสีมา จังหวัดนครราชสีมา</t>
  </si>
  <si>
    <t>นางสาววาสนา พฤทธิสาริกร</t>
  </si>
  <si>
    <t>42 หมู่ 13 บ้านไทยสงบ ตำบลห้วยบง อำเภอด่านขุนทด จังหวัดนครราชสีมา</t>
  </si>
  <si>
    <t>194 หมู่ 17 ชุมชนพิมานธานี ตำบลเทศบาลตำบลจอหอ อำเภอเมืองนครราชสีมา จังหวัดนครราชสีมา</t>
  </si>
  <si>
    <t>40/2 หมู่ 10 บ้านเขายายเที่ยงใต้ ตำบลคลองไผ่ อำเภอสีคิ้ว จังหวัดนครราชสีมา</t>
  </si>
  <si>
    <t>นางสาวพรทิพย์ พรมหมื่นไวย</t>
  </si>
  <si>
    <t>15 หมู่ 10 บ้านหนองออก ตำบลจอหอ อำเภอเมืองนครราชสีมา จังหวัดนครราชสีมา</t>
  </si>
  <si>
    <t>เด็กหญิงธนันญา หวลโคกสูง</t>
  </si>
  <si>
    <t>122 หมู่ 10 บ้านหนองออก ตำบลจอหอ อำเภอเมืองนครราชสีมา จังหวัดนครราชสีมา</t>
  </si>
  <si>
    <t>728 หมู่ 17 ชุมชนพิมานธานี ตำบลเทศบาลตำบลจอหอ อำเภอเมืองนครราชสีมา จังหวัดนครราชสีมา</t>
  </si>
  <si>
    <t>เด็กชายกษิดิ์เดช พันธุมา</t>
  </si>
  <si>
    <t>95 หมู่ 18 บ้านดงน้อย ตำบลกระชอน อำเภอพิมาย จังหวัดนครราชสีมา</t>
  </si>
  <si>
    <t>เด็กหญิงพิชญธิดา ปรีประสาท</t>
  </si>
  <si>
    <t>327 หมู่ 1 บ้านหินดาด ตำบลหินดาด อำเภอด่านขุนทด จังหวัดนครราชสีมา</t>
  </si>
  <si>
    <t>เด็กชายพุฒิพงค์ ศรีลา</t>
  </si>
  <si>
    <t>21/1 หมู่ 7 บ้านท่ามะเขือ ตำบลกระเบื้องใหญ่ อำเภอพิมาย จังหวัดนครราชสีมา</t>
  </si>
  <si>
    <t>82 หมู่ 5 บ้านหนองม่วง ตำบลโป่งแดง อำเภอขามทะเลสอ จังหวัดนครราชสีมา</t>
  </si>
  <si>
    <t>นายสุริยา นานอก</t>
  </si>
  <si>
    <t>9999/3 หมู่ 9 บ้านพูนผล ตำบลพันดุง อำเภอขามทะเลสอ จังหวัดนครราชสีมา</t>
  </si>
  <si>
    <t>602/112 หมู่ 24 ชุมชนทานตะวัน ตำบลเทศบาลตำบลจอหอ อำเภอเมืองนครราชสีมา จังหวัดนครราชสีมา</t>
  </si>
  <si>
    <t>นางสาวดวงฤทัย เรณูแย้ม</t>
  </si>
  <si>
    <t>56 หมู่ 8 บ้านน้อยพัฒนา ตำบลขามทะเลสอ อำเภอขามทะเลสอ จังหวัดนครราชสีมา</t>
  </si>
  <si>
    <t>เด็กหญิงชนมน พลีดี</t>
  </si>
  <si>
    <t>39 หมู่ 5 ชุมชนบ้านเดื่อ ตำบลชุมพวง อำเภอชุมพวง จังหวัดนครราชสีมา</t>
  </si>
  <si>
    <t>นายกรินทร์ วงษ์แก้ว</t>
  </si>
  <si>
    <t>93 หมู่ 2 บ้านขนาก ตำบลชุมพวง อำเภอชุมพวง จังหวัดนครราชสีมา</t>
  </si>
  <si>
    <t>เด็กชายเจริญ พรมหมื่นไวย</t>
  </si>
  <si>
    <t>373 หมู่ 10 บ้านหนองออก ตำบลจอหอ อำเภอเมืองนครราชสีมา จังหวัดนครราชสีมา</t>
  </si>
  <si>
    <t>เด็กชายธงชัย ศรีหมื่นไวย</t>
  </si>
  <si>
    <t>9809 หมู่ 9 บ้านสำโรง ตำบลจอหอ อำเภอเมืองนครราชสีมา จังหวัดนครราชสีมา</t>
  </si>
  <si>
    <t>183 หมู่ 4 บ้านโคกไม้ตาย ตำบลสระตะเคียน อำเภอเสิงสาง จังหวัดนครราชสีมา</t>
  </si>
  <si>
    <t>นางสุบรร ปทุมทอง</t>
  </si>
  <si>
    <t>45 หมู่ 5 บ้านหนองโดน ตำบลโนนตูม อำเภอชุมพวง จังหวัดนครราชสีมา</t>
  </si>
  <si>
    <t>747/50 หมู่ 6 บ้านระกาย ตำบลจอหอ อำเภอเมืองนครราชสีมา จังหวัดนครราชสีมา</t>
  </si>
  <si>
    <t>นายเจษฎา เขพันดุง</t>
  </si>
  <si>
    <t>75 หมู่ 6 บ้านดอนมะเกลือ ตำบลบึงอ้อ อำเภอขามทะเลสอ จังหวัดนครราชสีมา</t>
  </si>
  <si>
    <t>นางสาวพลอยธนัตถ์ มณีไพโรจน์</t>
  </si>
  <si>
    <t>888/85 หมู่ 6 บ้านระกาย ตำบลจอหอ อำเภอเมืองนครราชสีมา จังหวัดนครราชสีมา</t>
  </si>
  <si>
    <t>นายกฤษพงษ์ ศรีธะเนตร</t>
  </si>
  <si>
    <t>193 หมู่ 5 บ้านหนองหลักศิลา ตำบลเสิงสาง อำเภอเสิงสาง จังหวัดนครราชสีมา</t>
  </si>
  <si>
    <t>นางเนาวรัตน์ บัวล้อมใบ</t>
  </si>
  <si>
    <t>873 หมู่ 17 ชุมชนพิมานธานี ตำบลเทศบาลตำบลจอหอ อำเภอเมืองนครราชสีมา จังหวัดนครราชสีมา</t>
  </si>
  <si>
    <t>นางนาตยา ช้อยขุนทด</t>
  </si>
  <si>
    <t>41 หมู่ 4 บ้านมาบกราด ตำบลพันชนะ อำเภอด่านขุนทด จังหวัดนครราชสีมา</t>
  </si>
  <si>
    <t>9999/47 หมู่ 6 บ้านระกาย ตำบลจอหอ อำเภอเมืองนครราชสีมา จังหวัดนครราชสีมา</t>
  </si>
  <si>
    <t>นางธนพรรณ นิลสลับ</t>
  </si>
  <si>
    <t>888/133 หมู่ 6 บ้านระกาย ตำบลจอหอ อำเภอเมืองนครราชสีมา จังหวัดนครราชสีมา</t>
  </si>
  <si>
    <t>นางสาววรรณภา หาขุนทด</t>
  </si>
  <si>
    <t>291 หมู่ 11 บ้านแปรง ตำบลบ้านแปรง อำเภอด่านขุนทด จังหวัดนครราชสีมา</t>
  </si>
  <si>
    <t>นางสาวอรอนงศ์ พันโภคา</t>
  </si>
  <si>
    <t>210 หมู่ 10 บ้านหนองออก ตำบลจอหอ อำเภอเมืองนครราชสีมา จังหวัดนครราชสีมา</t>
  </si>
  <si>
    <t>6/1 หมู่ 7 บ้านบึงตะโก ตำบลพลกรัง อำเภอเมืองนครราชสีมา จังหวัดนครราชสีมา</t>
  </si>
  <si>
    <t>นางทองแม้น ถิ่นโคกสูง</t>
  </si>
  <si>
    <t>170 หมู่ 10 บ้านหนองออก ตำบลจอหอ อำเภอเมืองนครราชสีมา จังหวัดนครราชสีมา</t>
  </si>
  <si>
    <t>นายอาทิตย์ สร้างไร่</t>
  </si>
  <si>
    <t>132/1 หมู่ 8 บ้านสระธรรมขันธ์ ตำบลจอหอ อำเภอเมืองนครราชสีมา จังหวัดนครราชสีมา</t>
  </si>
  <si>
    <t>47 หมู่ 3 บ้านพลกรัง ตำบลพลกรัง อำเภอเมืองนครราชสีมา จังหวัดนครราชสีมา</t>
  </si>
  <si>
    <t>นางสาวใกล้รุ่ง จักร์พุดซา</t>
  </si>
  <si>
    <t>185 หมู่ 10 บ้านหนองออก ตำบลจอหอ อำเภอเมืองนครราชสีมา จังหวัดนครราชสีมา</t>
  </si>
  <si>
    <t>เด็กชายนพดล ศรีเซียงซุย</t>
  </si>
  <si>
    <t>108 หมู่ 13 บ้านสันติพัฒนา ตำบลสระตะเคียน อำเภอเสิงสาง จังหวัดนครราชสีมา</t>
  </si>
  <si>
    <t>เด็กชายศุภกฤต ศรีบุญชัย</t>
  </si>
  <si>
    <t>เด็กหญิงณัฐจริณีย์ สงกระโทก</t>
  </si>
  <si>
    <t>49 หมู่ 13 บ้านสันติพัฒนา ตำบลสระตะเคียน อำเภอเสิงสาง จังหวัดนครราชสีมา</t>
  </si>
  <si>
    <t>31 หมู่ 17 ชุมชนพิมานธานี ตำบลเทศบาลตำบลจอหอ อำเภอเมืองนครราชสีมา จังหวัดนครราชสีมา</t>
  </si>
  <si>
    <t>นายฉัตรกพงษ์ ขีดกลาง</t>
  </si>
  <si>
    <t>50 หมู่ 8 บ้านตูมเมือง ตำบลกระชอน อำเภอพิมาย จังหวัดนครราชสีมา</t>
  </si>
  <si>
    <t>นางสาวรัตติกาล เจนผักแว่น</t>
  </si>
  <si>
    <t>9 หมู่ 6 บ้านสีมุม ตำบลสีมุม อำเภอเมืองนครราชสีมา จังหวัดนครราชสีมา</t>
  </si>
  <si>
    <t>เด็กชายสุภกิตติ์ ้เสียดกระโทก</t>
  </si>
  <si>
    <t>นายบวรภัค พร้อมกลาง</t>
  </si>
  <si>
    <t>9999/19 หมู่ 8 บ้านโนนตากลาง ตำบลเมืองปราสาท อำเภอโนนสูง จังหวัดนครราชสีมา</t>
  </si>
  <si>
    <t>137 หมู่ 3 บ้านโคกสูง ตำบลสระตะเคียน อำเภอเสิงสาง จังหวัดนครราชสีมา</t>
  </si>
  <si>
    <t>747/26 หมู่ 6 บ้านระกาย ตำบลจอหอ อำเภอเมืองนครราชสีมา จังหวัดนครราชสีมา</t>
  </si>
  <si>
    <t>นางสาวอนัญญา หอมจันทึก</t>
  </si>
  <si>
    <t>8 หมู่ 7 บ้านโคกน้อย ตำบลหนองบัวตะเกียด อำเภอด่านขุนทด จังหวัดนครราชสีมา</t>
  </si>
  <si>
    <t>นางณัฐกฤตา หาขุนทด</t>
  </si>
  <si>
    <t>172 หมู่ 13 ชุมชนช่องอู่พัฒนา ตำบลเทศบาลตำบลจอหอ อำเภอเมืองนครราชสีมา จังหวัดนครราชสีมา</t>
  </si>
  <si>
    <t>593 หมู่ 1 บ้านเกาะ ตำบลบ้านเกาะ อำเภอเมืองนครราชสีมา จังหวัดนครราชสีมา</t>
  </si>
  <si>
    <t>นายสมมาดรย์ ศิริบูรณ์</t>
  </si>
  <si>
    <t>10 หมู่ 15 บ้านโคกสะทอน ตำบลหินดาด อำเภอห้วยแถลง จังหวัดนครราชสีมา</t>
  </si>
  <si>
    <t>เด็กหญิงจิราวรรณ กวิลไพร</t>
  </si>
  <si>
    <t>279 หมู่ 11 บ้านแปรง ตำบลบ้านแปรง อำเภอด่านขุนทด จังหวัดนครราชสีมา</t>
  </si>
  <si>
    <t>เด็กหญิงณัฐนัน กล้าครบ</t>
  </si>
  <si>
    <t>เด็กชายศิริพงษ์ ดวงพรม</t>
  </si>
  <si>
    <t>101 หมู่ 11 บ้านโคกพระพัฒนา ตำบลวังไม้แดง อำเภอประทาย จังหวัดนครราชสีมา</t>
  </si>
  <si>
    <t>นางสาวจีราพร หลีกระโทก</t>
  </si>
  <si>
    <t>42 หมู่ 3 บ้านโคกสูง ตำบลสระตะเคียน อำเภอเสิงสาง จังหวัดนครราชสีมา</t>
  </si>
  <si>
    <t>นายอัดชา วงษ์กรม</t>
  </si>
  <si>
    <t>24 หมู่ 6 บ้านโนนกราด ตำบลหนองหลัก อำเภอชุมพวง จังหวัดนครราชสีมา</t>
  </si>
  <si>
    <t>นางสาววาสนา หอมจันทึก</t>
  </si>
  <si>
    <t>นางเกษร เที่ยงดี</t>
  </si>
  <si>
    <t>143 หมู่ 7 บ้านหนองไผ่น้อย ตำบลเสิงสาง อำเภอเสิงสาง จังหวัดนครราชสีมา</t>
  </si>
  <si>
    <t>668/4 หมู่ 6 บ้านระกาย ตำบลจอหอ อำเภอเมืองนครราชสีมา จังหวัดนครราชสีมา</t>
  </si>
  <si>
    <t>นางสาวเสาวลักษณ์ ชอบการไร่</t>
  </si>
  <si>
    <t>269 หมู่ 3 บ้านขี้เหล็ก ตำบลชุมพวง อำเภอชุมพวง จังหวัดนครราชสีมา</t>
  </si>
  <si>
    <t>นางสาวนิตยา ธุระสะ</t>
  </si>
  <si>
    <t>67 หมู่ 1 บ้านตะคองแล้ง ตำบลโค้งยาง อำเภอสูงเนิน จังหวัดนครราชสีมา</t>
  </si>
  <si>
    <t>482/26 หมู่ 4 บ้านมะขามเฒ่า ตำบลบ้านใหม่ อำเภอเมืองนครราชสีมา จังหวัดนครราชสีมา</t>
  </si>
  <si>
    <t>เด็กชายนฤเบศ ชัยวิจิตร</t>
  </si>
  <si>
    <t>75/1 หมู่ 9 บ้านดอนแชะ ตำบลในเมือง อำเภอพิมาย จังหวัดนครราชสีมา</t>
  </si>
  <si>
    <t>เด็กชายกัองเกียรติ เชื้อกลาง</t>
  </si>
  <si>
    <t>324 หมู่ 6 บ้านหนองปรือ ตำบลหลุ่งประดู่ อำเภอห้วยแถลง จังหวัดนครราชสีมา</t>
  </si>
  <si>
    <t>180 หมู่ 7 บ้านโป่งสุริยา ตำบลโป่งแดง อำเภอขามทะเลสอ จังหวัดนครราชสีมา</t>
  </si>
  <si>
    <t>9999/64 หมู่ 8 บ้านเกตุทิพย์ ตำบลคลองไผ่ อำเภอสีคิ้ว จังหวัดนครราชสีมา</t>
  </si>
  <si>
    <t>เด็กหญิงมะลิสา ประเสริฐสังข์</t>
  </si>
  <si>
    <t>286 หมู่ 8 บ้านสระธรรมขันธ์ ตำบลจอหอ อำเภอเมืองนครราชสีมา จังหวัดนครราชสีมา</t>
  </si>
  <si>
    <t>เด็กชายกิิตติคุณ ดุงสูงเนิน</t>
  </si>
  <si>
    <t>60 หมู่ 6 บ้านหมูสี ตำบลพระพุทธ อำเภอเฉลิมพระเกียรติ จังหวัดนครราชสีมา</t>
  </si>
  <si>
    <t>828/26 หมู่ 6 บ้านระกาย ตำบลจอหอ อำเภอเมืองนครราชสีมา จังหวัดนครราชสีมา</t>
  </si>
  <si>
    <t>218 หมู่ 4 บ้านซับ ตำบลเสิงสาง อำเภอเสิงสาง จังหวัดนครราชสีมา</t>
  </si>
  <si>
    <t>225 หมู่ 17 ชุมชนพิมานธานี ตำบลเทศบาลตำบลจอหอ อำเภอเมืองนครราชสีมา จังหวัดนครราชสีมา</t>
  </si>
  <si>
    <t>นางสาวยอดธิดา ตระกูลสันติรัตน์</t>
  </si>
  <si>
    <t>376/9-10 หมู่ 16 ชุมชนป่าช้าไก่-สันติรัตน์ ตำบลเทศบาลเมืองบัวใหญ่ อำเภอบัวใหญ่ จังหวัดนครราชสีมา</t>
  </si>
  <si>
    <t>นางสาวสายป่าน หงษ์ทอง</t>
  </si>
  <si>
    <t>45 หมู่ 10 บ้านหนองออก ตำบลจอหอ อำเภอเมืองนครราชสีมา จังหวัดนครราชสีมา</t>
  </si>
  <si>
    <t>เด็กหญิงพิชญาภา ชายคง</t>
  </si>
  <si>
    <t>115 หมู่ 11 บ้านมาบป่าแดง ตำบลช่องแมว อำเภอลำทะเมนชัย จังหวัดนครราชสีมา</t>
  </si>
  <si>
    <t>นายพีรพันธ์ เมียกขุนทด</t>
  </si>
  <si>
    <t>เด็กชายธีรพัฒน์ มินไธสง</t>
  </si>
  <si>
    <t>นายวรัตถ์ เข็มมี</t>
  </si>
  <si>
    <t>64/3 หมู่ 3 บ้านโนนสะอาดพัฒนา ตำบลบ้านแปรง อำเภอด่านขุนทด จังหวัดนครราชสีมา</t>
  </si>
  <si>
    <t>นายวรพจน์ มานะสมปอง</t>
  </si>
  <si>
    <t>820 หมู่ 6 บ้านระกาย ตำบลจอหอ อำเภอเมืองนครราชสีมา จังหวัดนครราชสีมา</t>
  </si>
  <si>
    <t>นายสุนทร อ้อมนอก</t>
  </si>
  <si>
    <t>59 หมู่ 8 บ้านหนองไม้ตาย ตำบลหนองค่าย อำเภอประทาย จังหวัดนครราชสีมา</t>
  </si>
  <si>
    <t>นายชัยสิทธิ์ ชำนิกล้า</t>
  </si>
  <si>
    <t>149 หมู่ 5 ชุมชนบ้านเดื่อ ตำบลชุมพวง อำเภอชุมพวง จังหวัดนครราชสีมา</t>
  </si>
  <si>
    <t>นางติ๋ม ชุนเกาะ</t>
  </si>
  <si>
    <t>171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</si>
  <si>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เด็กชายกฤตนัย เทพปัชฌาย์</t>
  </si>
  <si>
    <t>159 หมู่ 2 บ้านหนองกราดน้อย ตำบลห้วยบง อำเภอด่านขุนทด จังหวัดนครราชสีมา</t>
  </si>
  <si>
    <t>นางสาวอภิชยา ลันขุนทด</t>
  </si>
  <si>
    <t>90/1 หมู่ 6 บ้านดอนตะแบง ตำบลสระจรเข้ อำเภอด่านขุนทด จังหวัดนครราชสีมา</t>
  </si>
  <si>
    <t>เด็กหญิงขวัญชนก ถินนอก</t>
  </si>
  <si>
    <t>136 หมู่ 9 บ้านหนองไผ่ใหญ่ ตำบลเสิงสาง อำเภอเสิงสาง จังหวัดนครราชสีมา</t>
  </si>
  <si>
    <t>เด็กหญิงธัญรดา ฐานกลาง</t>
  </si>
  <si>
    <t>30 หมู่ 2 บ้านขนาก ตำบลชุมพวง อำเภอชุมพวง จังหวัดนครราชสีมา</t>
  </si>
  <si>
    <t>เด็กหญิงสุภาภร เข็มขัด</t>
  </si>
  <si>
    <t>9999/35 หมู่ 2 บ้านหนองจาน ตำบลแหลมทอง อำเภอหนองบุญมาก จังหวัดนครราชสีมา</t>
  </si>
  <si>
    <t>นางสาวนิรวรรณ์ จันทร์กิ่ง</t>
  </si>
  <si>
    <t>58 หมู่ 14 บ้านโนนศรีทอง ตำบลอุดมทรัพย์ อำเภอวังน้ำเขียว จังหวัดนครราชสีมา</t>
  </si>
  <si>
    <t>เด็กชายจิรภัทร พุธรักษา</t>
  </si>
  <si>
    <t>158 หมู่ 8 บ้านใหม่ ตำบลสระตะเคียน อำเภอเสิงสาง จังหวัดนครราชสีมา</t>
  </si>
  <si>
    <t>เด็กชายสายฟ้า เหนี่ยวกรระโทก</t>
  </si>
  <si>
    <t>828/88 หมู่ 6 บ้านระกาย ตำบลจอหอ อำเภอเมืองนครราชสีมา จังหวัดนครราชสีมา</t>
  </si>
  <si>
    <t>นายตะวัน ปะวัณเณ</t>
  </si>
  <si>
    <t>46 หมู่ 11 บ้านเหลิ่งหิน ตำบลโนนจาน อำเภอบัวลาย จังหวัดนครราชสีมา</t>
  </si>
  <si>
    <t>59/37 หมู่ 16 ชุมชนเทพธานีปลาทอง ตำบลเทศบาลตำบลจอหอ อำเภอเมืองนครราชสีมา จังหวัดนครราชสีมา</t>
  </si>
  <si>
    <t>นางสาวราตรี ชมชื่น</t>
  </si>
  <si>
    <t>40 หมู่ 13 บ้านสันติพัฒนา ตำบลสระตะเคียน อำเภอเสิงสาง จังหวัดนครราชสีมา</t>
  </si>
  <si>
    <t>นายภูมินทร์ ทวีสมาน</t>
  </si>
  <si>
    <t>169 หมู่ 8 บ้านหนองใหญ่ ตำบลห้วยบง อำเภอด่านขุนทด จังหวัดนครราชสีมา</t>
  </si>
  <si>
    <t>นายอำนวย ธุปพุดซา</t>
  </si>
  <si>
    <t>70 หมู่ 5 บ้านบุขี้ตุ่น ตำบลพลกรัง อำเภอเมืองนครราชสีมา จังหวัดนครราชสีมา</t>
  </si>
  <si>
    <t>เด็กหญิงขวัญหทัย เสือกระสัง</t>
  </si>
  <si>
    <t>258 หมู่ 10 บ้านหนองออก ตำบลจอหอ อำเภอเมืองนครราชสีมา จังหวัดนครราชสีมา</t>
  </si>
  <si>
    <t>26 หมู่ 9 บ้านสำโรง ตำบลจอหอ อำเภอเมืองนครราชสีมา จังหวัดนครราชสีมา</t>
  </si>
  <si>
    <t>นายธีรเทพ ทรัพย์อุ่น</t>
  </si>
  <si>
    <t>61 หมู่ 7 บ้านบุงิ้ว ตำบลสระตะเคียน อำเภอเสิงสาง จังหวัดนครราชสีมา</t>
  </si>
  <si>
    <t>นางสาวนิภาภรณ์ ใหญ่กระโทก</t>
  </si>
  <si>
    <t>19 หมู่ 12 บ้านทรัพย์อุดม ตำบลเสิงสาง อำเภอเสิงสาง จังหวัดนครราชสีมา</t>
  </si>
  <si>
    <t>นายทวี คุ้มจอหอ</t>
  </si>
  <si>
    <t>35/1 หมู่ 4 บ้านโค้งกระชาย ตำบลจันอัด อำเภอโนนสูง จังหวัดนครราชสีมา</t>
  </si>
  <si>
    <t>นายไพฑรูย์ ศรีวงค์พนาเวช</t>
  </si>
  <si>
    <t>147/1 หมู่ 11 บ้านหนองม่วง ตำบลโนนเพ็ด อำเภอประทาย จังหวัดนครราชสีมา</t>
  </si>
  <si>
    <t>เด็กชายศรเทพ รุ่งมะเริง</t>
  </si>
  <si>
    <t>56 หมู่ 10 บ้านศิลาทอง ตำบลพันดุง อำเภอขามทะเลสอ จังหวัดนครราชสีมา</t>
  </si>
  <si>
    <t>นายสุพัตร ล้อมทอง</t>
  </si>
  <si>
    <t>53 หมู่ 4 บ้านดอนยาว ตำบลเมืองโดน อำเภอประทาย จังหวัดนครราชสีมา</t>
  </si>
  <si>
    <t>เด็กชายณภัทรพี ชอหวลกลาง</t>
  </si>
  <si>
    <t>12 หมู่ 14 บ้านวังขอน ตำบลระเริง อำเภอวังน้ำเขียว จังหวัดนครราชสีมา</t>
  </si>
  <si>
    <t>25/1 หมู่ 13 บ้านม่วงทองพัฒนา ตำบลตะเคียน อำเภอด่านขุนทด จังหวัดนครราชสีมา</t>
  </si>
  <si>
    <t>นางปรึ่ม เวินขุนทด</t>
  </si>
  <si>
    <t>306 หมู่ 7 บ้านหนองสรวงรุ่งเรือง ตำบลหนองสรวง อำเภอขามทะเลสอ จังหวัดนครราชสีมา</t>
  </si>
  <si>
    <t>นางบุญเกิด โบดขุนทด</t>
  </si>
  <si>
    <t>3 หมู่ 9 บ้านจะบู ตำบลหนองบัวตะเกียด อำเภอด่านขุนทด จังหวัดนครราชสีมา</t>
  </si>
  <si>
    <t>เด็กหญิงเบญญาภา นามจริง</t>
  </si>
  <si>
    <t>9/1 หมู่ 11 บ้านแปรง ตำบลบ้านแปรง อำเภอด่านขุนทด จังหวัดนครราชสีมา</t>
  </si>
  <si>
    <t>นางสาวกมลชนก ทองจันทึก</t>
  </si>
  <si>
    <t>409 หมู่ 16 บ้านจั่นสันติสุข ตำบลด่านขุนทด อำเภอด่านขุนทด จังหวัดนครราชสีมา</t>
  </si>
  <si>
    <t>นายก่อพงศ์ วารีอุดมทัพย์</t>
  </si>
  <si>
    <t>888/74 หมู่ 6 บ้านระกาย ตำบลจอหอ อำเภอเมืองนครราชสีมา จังหวัดนครราชสีมา</t>
  </si>
  <si>
    <t>เด็กหญิงประภาสิริ สุวรรณสาร</t>
  </si>
  <si>
    <t>298 หมู่ 23 บ้านซับสนุ่น ตำบลห้วยบง อำเภอด่านขุนทด จังหวัดนครราชสีมา</t>
  </si>
  <si>
    <t>นางสำเรียง อาบสุวรรณ์</t>
  </si>
  <si>
    <t>69 หมู่ 13 บ้านวังโป่งบูรพา ตำบลบ้านเก่า อำเภอด่านขุนทด จังหวัดนครราชสีมา</t>
  </si>
  <si>
    <t>เด็กหญิงธัญชนก ไชยชวยุคปต์</t>
  </si>
  <si>
    <t>นางสาวสุญาภรณ์ กกสันเทียะ</t>
  </si>
  <si>
    <t>61 หมู่ 6 บ้านโนนสง่า ตำบลพันชนะ อำเภอด่านขุนทด จังหวัดนครราชสีมา</t>
  </si>
  <si>
    <t>นายวัชรินทร์ พรมหมื่นไวย</t>
  </si>
  <si>
    <t>นางสาวสุนิภาพร กอพลูกลาง</t>
  </si>
  <si>
    <t>143 หมู่ 8 บ้านสระธรรมขันธ์ ตำบลจอหอ อำเภอเมืองนครราชสีมา จังหวัดนครราชสีมา</t>
  </si>
  <si>
    <t>นายสายฟ้า สีเป้า</t>
  </si>
  <si>
    <t>9 หมู่ 1 บ้านฝาผนัง ตำบลเมืองพะไล อำเภอบัวลาย จังหวัดนครราชสีมา</t>
  </si>
  <si>
    <t>นางสาวจิรวรรธ ผาแสง</t>
  </si>
  <si>
    <t>888/55 หมู่ 6 บ้านระกาย ตำบลจอหอ อำเภอเมืองนครราชสีมา จังหวัดนครราชสีมา</t>
  </si>
  <si>
    <t>นางเบญจมาศ ยนต์สถิตย์กุล</t>
  </si>
  <si>
    <t>229 หมู่ 2 บ้านขนาก ตำบลชุมพวง อำเภอชุมพวง จังหวัดนครราชสีมา</t>
  </si>
  <si>
    <t>นายสมชาติ ทิศกระโทก</t>
  </si>
  <si>
    <t>59 หมู่ 6 บ้านโคกวัวนอน ตำบลสระตะเคียน อำเภอเสิงสาง จังหวัดนครราชสีมา</t>
  </si>
  <si>
    <t>นางไพลิน สรสิงห์</t>
  </si>
  <si>
    <t>460 หมู่ 2 บ้านเกาะ ตำบลบ้านเกาะ อำเภอเมืองนครราชสีมา จังหวัดนครราชสีมา</t>
  </si>
  <si>
    <t>เด็กหญิงพัชรนันท์ ไชยณรงค์</t>
  </si>
  <si>
    <t>58/1 หมู่ 11 บ้านแปรง ตำบลบ้านแปรง อำเภอด่านขุนทด จังหวัดนครราชสีมา</t>
  </si>
  <si>
    <t>9999/517 หมู่ 18 ชุมชนรัตนภิธาน ตำบลเทศบาลตำบลจอหอ อำเภอเมืองนครราชสีมา จังหวัดนครราชสีมา</t>
  </si>
  <si>
    <t>นายวาสนา ลาภขุนทด</t>
  </si>
  <si>
    <t>27 หมู่ 11 บ้านแปรง ตำบลบ้านแปรง อำเภอด่านขุนทด จังหวัดนครราชสีมา</t>
  </si>
  <si>
    <t>64 หมู่ 13 บ้านสันติพัฒนา ตำบลสระตะเคียน อำเภอเสิงสาง จังหวัดนครราชสีมา</t>
  </si>
  <si>
    <t>นางสาวพชรพร โถเหลือง</t>
  </si>
  <si>
    <t>เด็กชายธนาธร ศุภเดช</t>
  </si>
  <si>
    <t>138 หมู่ 8 บ้านสระธรรมขันธ์ ตำบลจอหอ อำเภอเมืองนครราชสีมา จังหวัดนครราชสีมา</t>
  </si>
  <si>
    <t>นางวารุณี ยอดโคกสูง</t>
  </si>
  <si>
    <t>434 หมู่ 6 บ้านเกาะราษฎร์สามัคคี ตำบลบ้านเกาะ อำเภอเมืองนครราชสีมา จังหวัดนครราชสีมา</t>
  </si>
  <si>
    <t>เด็กหญิงเกวลิน ดุงสูงเนิน</t>
  </si>
  <si>
    <t>เด็กชายณัชนครินทร์ แผลงฤทธิ์</t>
  </si>
  <si>
    <t>42/1 หมู่ 19 บ้านสำโรงใหญ่ ตำบลกระชอน อำเภอพิมาย จังหวัดนครราชสีมา</t>
  </si>
  <si>
    <t>225 หมู่ 13 บ้านวังโป่งบูรพา ตำบลบ้านเก่า อำเภอด่านขุนทด จังหวัดนครราชสีมา</t>
  </si>
  <si>
    <t>นางสาวชลดา พิมพ์จุฬา</t>
  </si>
  <si>
    <t>นางณัฐดา ไชยสุกุมาร</t>
  </si>
  <si>
    <t>เด็กหญิงนันทิยา ใจสว่าง</t>
  </si>
  <si>
    <t>31 หมู่ 6 บ้านห้วยโจด ตำบลบัวใหญ่ อำเภอบัวใหญ่ จังหวัดนครราชสีมา</t>
  </si>
  <si>
    <t>นายสมชาย ถิ่นโคกสูง</t>
  </si>
  <si>
    <t>340 หมู่ 10 บ้านหนองออก ตำบลจอหอ อำเภอเมืองนครราชสีมา จังหวัดนครราชสีมา</t>
  </si>
  <si>
    <t>เด็กหญิงเพ็ญพิชชา คูคำ</t>
  </si>
  <si>
    <t>นางสาวสุดารัตน์ กมขุนทด</t>
  </si>
  <si>
    <t>249 หมู่ 13 บ้านวังโป่งบูรพา ตำบลบ้านเก่า อำเภอด่านขุนทด จังหวัดนครราชสีมา</t>
  </si>
  <si>
    <t>นายณัฐวุฒิ พงค์คำ</t>
  </si>
  <si>
    <t>2 หมู่ 5 บ้านหนองกระโดน ตำบลบึงอ้อ อำเภอขามทะเลสอ จังหวัดนครราชสีมา</t>
  </si>
  <si>
    <t>เด็กชายคีตภัทร สีหนองโคตร</t>
  </si>
  <si>
    <t>72 ม.8 ต.สีดา อ.สีดา หมู่ 8 บ้านหินแห่ ตำบลสีดา อำเภอสีดา จังหวัดนครราชสีมา</t>
  </si>
  <si>
    <t>นายอิสรพงศ์ บุญโคตร</t>
  </si>
  <si>
    <t>178 หมู่ 8 บ้านรุ่งเรืองพัฒนา ตำบลเสิงสาง อำเภอเสิงสาง จังหวัดนครราชสีมา</t>
  </si>
  <si>
    <t>นางสาวอรอนงค์ พูนผล</t>
  </si>
  <si>
    <t>888/9 หมู่ 6 บ้านระกาย ตำบลจอหอ อำเภอเมืองนครราชสีมา จังหวัดนครราชสีมา</t>
  </si>
  <si>
    <t>นายประสิทธิ ขันโท</t>
  </si>
  <si>
    <t>89 หมู่ 6 บ้านโคกวัวนอน ตำบลสระตะเคียน อำเภอเสิงสาง จังหวัดนครราชสีมา</t>
  </si>
  <si>
    <t>นายนวพล คันธี</t>
  </si>
  <si>
    <t>30 หมู่ 17 ชุมชนพิมานธานี ตำบลเทศบาลตำบลจอหอ อำเภอเมืองนครราชสีมา จังหวัดนครราชสีมา</t>
  </si>
  <si>
    <t>นางสาววรัญญา กบสูงเนิน</t>
  </si>
  <si>
    <t>30/1 หมู่ 4 บ้านโกรกกระหาด ตำบลโป่งแดง อำเภอขามทะเลสอ จังหวัดนครราชสีมา</t>
  </si>
  <si>
    <t>เด็กหญิงธัญลักษณ์ ไปนี้</t>
  </si>
  <si>
    <t>10/1 หมู่ 14 บ้านไผ่สามัคคี ตำบลเสิงสาง อำเภอเสิงสาง จังหวัดนครราชสีมา</t>
  </si>
  <si>
    <t>นายบรรจง ธรรมนาม</t>
  </si>
  <si>
    <t>56 หมู่ 1 บ้านเหมสูง ตำบลทองหลาง อำเภอจักราช จังหวัดนครราชสีมา</t>
  </si>
  <si>
    <t>นายณัฐรุธ ไชยณรงค์</t>
  </si>
  <si>
    <t>58 หมู่ 11 บ้านแปรง ตำบลบ้านแปรง อำเภอด่านขุนทด จังหวัดนครราชสีมา</t>
  </si>
  <si>
    <t>เด็กชายกิตตินันท์ มาระตา</t>
  </si>
  <si>
    <t>9999/16 หมู่ 10 บ้านนิคมพัฒนา ตำบลรังกาใหญ่ อำเภอพิมาย จังหวัดนครราชสีมา</t>
  </si>
  <si>
    <t>นายเลิศชัย ไทยจันทึก</t>
  </si>
  <si>
    <t>225/1 หมู่ 1 บ้านด่านเกวียน ตำบลด่านเกวียน อำเภอโชคชัย จังหวัดนครราชสีมา</t>
  </si>
  <si>
    <t>นางสาวสำราญ ประจง</t>
  </si>
  <si>
    <t>99 หมู่ 6 ชุมชนสระแทด ตำบลเทศบาลตำบลตลาดแค อำเภอโนนสูง จังหวัดนครราชสีมา</t>
  </si>
  <si>
    <t>3367 หมู่ 50 ชุมชนรุ่งเรือง-บุญเรือง ตำบลเทศบาลนครนครราชสีมา อำเภอเมืองนครราชสีมา จังหวัดนครราชสีมา</t>
  </si>
  <si>
    <t>นางสาวอุบลพันธุ์ ศรีสุระ</t>
  </si>
  <si>
    <t>252 หมู่ 8 บ้านหันเมืองตะกั่ว ตำบลบ้านหัน อำเภอสีคิ้ว จังหวัดนครราชสีมา</t>
  </si>
  <si>
    <t>นายณัฐกมล เนียมไธสง</t>
  </si>
  <si>
    <t>810 หมู่ 6 บ้านระกาย ตำบลจอหอ อำเภอเมืองนครราชสีมา จังหวัดนครราชสีมา</t>
  </si>
  <si>
    <t>เด็กชายชนาธิป จุลลา</t>
  </si>
  <si>
    <t>61 หมู่ 3 บ้านทวีสงเคราะห์ ตำบลนิคมสร้างตนเอง อำเภอพิมาย จังหวัดนครราชสีมา</t>
  </si>
  <si>
    <t>เด็กหญิงกมลชนก ทองม่วง</t>
  </si>
  <si>
    <t>453 หมู่ 13 บ้านวังโป่งบูรพา ตำบลบ้านเก่า อำเภอด่านขุนทด จังหวัดนครราชสีมา</t>
  </si>
  <si>
    <t>เด็กหญิงภัชราพร อินนอก</t>
  </si>
  <si>
    <t>139 หมู่ 4 บ้านดอนยาว ตำบลเมืองโดน อำเภอประทาย จังหวัดนครราชสีมา</t>
  </si>
  <si>
    <t>นายภัทรากร อวยสูงเนิน</t>
  </si>
  <si>
    <t>นายปรีชา ภักดีจอหอ</t>
  </si>
  <si>
    <t>234 หมู่ 10 บ้านหนองออก ตำบลจอหอ อำเภอเมืองนครราชสีมา จังหวัดนครราชสีมา</t>
  </si>
  <si>
    <t>712 หมู่ 17 ชุมชนพิมานธานี ตำบลเทศบาลตำบลจอหอ อำเภอเมืองนครราชสีมา จังหวัดนครราชสีมา</t>
  </si>
  <si>
    <t>18 หมู่ 8 บ้านห้วยพรม ตำบลอุดมทรัพย์ อำเภอวังน้ำเขียว จังหวัดนครราชสีมา</t>
  </si>
  <si>
    <t>นางสาวโสภา ชมนิกร</t>
  </si>
  <si>
    <t>129/1 หมู่ 12 บ้านธรรมจักรพัฒนา ตำบลตลาดไทร อำเภอประทาย จังหวัดนครราชสีมา</t>
  </si>
  <si>
    <t>828/91 หมู่ 6 บ้านระกาย ตำบลจอหอ อำเภอเมืองนครราชสีมา จังหวัดนครราชสีมา</t>
  </si>
  <si>
    <t>นายบุญชู ใยกระโทก</t>
  </si>
  <si>
    <t>105 หมู่ 3 บ้านโคกสูง ตำบลสระตะเคียน อำเภอเสิงสาง จังหวัดนครราชสีมา</t>
  </si>
  <si>
    <t>เด็กชายณัธวรรธน์ รัตน์นอก</t>
  </si>
  <si>
    <t>143 หมู่ 2 บ้านทุ่งมน ตำบลหนองค่าย อำเภอประทาย จังหวัดนครราชสีมา</t>
  </si>
  <si>
    <t>140 หมู่ 6 บ้านประดู่งาม ตำบลบ้านแปรง อำเภอด่านขุนทด จังหวัดนครราชสีมา</t>
  </si>
  <si>
    <t>นายศักดิ์ธยา พระพายสำโรง</t>
  </si>
  <si>
    <t>178 หมู่ 14 บ้านโนนศรีทอง ตำบลอุดมทรัพย์ อำเภอวังน้ำเขียว จังหวัดนครราชสีมา</t>
  </si>
  <si>
    <t>เด็กชายธนพล ยอดดอน</t>
  </si>
  <si>
    <t>112 หมู่ 10 บ้านภูผาทอง ตำบลห้วยบง อำเภอด่านขุนทด จังหวัดนครราชสีมา</t>
  </si>
  <si>
    <t>นายนิรันดร์ ครองบุญ</t>
  </si>
  <si>
    <t>22/2 หมู่ 15 บ้านคลองพลู ตำบลวังกะทะ อำเภอปากช่อง จังหวัดนครราชสีมา</t>
  </si>
  <si>
    <t>นายณรงค์ฤทธิ์ คำภู</t>
  </si>
  <si>
    <t>25/2 หมู่ 3 บ้านเทพนิมิตร ตำบลสำนักตะคร้อ อำเภอเทพารักษ์ จังหวัดนครราชสีมา</t>
  </si>
  <si>
    <t>นางจงกลนี หมวกหมื่นไวย</t>
  </si>
  <si>
    <t>15/1 หมู่ 7 บ้านหนองนาลุ่ม ตำบลหมื่นไวย อำเภอเมืองนครราชสีมา จังหวัดนครราชสีมา</t>
  </si>
  <si>
    <t>7 หมู่ 9 บ้านคลองศรีสุข ตำบลสระตะเคียน อำเภอเสิงสาง จังหวัดนครราชสีมา</t>
  </si>
  <si>
    <t>นางสาวบุหลัน มืมขุนทด</t>
  </si>
  <si>
    <t>77/4 หมู่ 11 บ้านถํ้ามังกรทอง ตำบลวังโรงใหญ่ อำเภอสีคิ้ว จังหวัดนครราชสีมา</t>
  </si>
  <si>
    <t>นายประพัก ผันสำโรง</t>
  </si>
  <si>
    <t>70 หมู่ 12 บ้านหนองใหญ่ ตำบลสระตะเคียน อำเภอเสิงสาง จังหวัดนครราชสีมา</t>
  </si>
  <si>
    <t>เด็กหญิงกัญญภัค รินแก้ว</t>
  </si>
  <si>
    <t>303 หมู่ 5 บ้านอ่างหนองแหน ตำบลหนองบัวศาลา อำเภอเมืองนครราชสีมา จังหวัดนครราชสีมา</t>
  </si>
  <si>
    <t>เด็กหญิงศศิประภา ดวนตะคุ</t>
  </si>
  <si>
    <t>360 หมู่ 11 บ้านใหม่สุขัง ตำบลตะคุ อำเภอปักธงชัย จังหวัดนครราชสีมา</t>
  </si>
  <si>
    <t>เด็กชายอธิเมศ ปินะกัง</t>
  </si>
  <si>
    <t>61/1 หมู่ 5 ชุมชนโนนสง่า(1) ตำบลเทศบาลตำบลหินดาด อำเภอห้วยแถลง จังหวัดนครราชสีมา</t>
  </si>
  <si>
    <t>เด็กหญิงณภาภัช ดำโพธิ์</t>
  </si>
  <si>
    <t>214 หมู่ 10 บ้านหนองออก ตำบลจอหอ อำเภอเมืองนครราชสีมา จังหวัดนครราชสีมา</t>
  </si>
  <si>
    <t>นางเอียง ลาพร</t>
  </si>
  <si>
    <t>113 หมู่ 6 บ้านกุดปลาฉลาด ตำบลบึงสำโรง อำเภอแก้งสนามนาง จังหวัดนครราชสีมา</t>
  </si>
  <si>
    <t>นายวิชัย คูประทุมศิริ</t>
  </si>
  <si>
    <t>เด็กหญิงนภัสรา เกิดศักดิ์</t>
  </si>
  <si>
    <t>116 หมู่ 11 บ้านกรูด ตำบลจอหอ อำเภอเมืองนครราชสีมา จังหวัดนครราชสีมา</t>
  </si>
  <si>
    <t>เด็กหญิงกัลยาณี พาดแท้</t>
  </si>
  <si>
    <t>27 หมู่ 3 บ้านพระพุทธ ตำบลพระพุทธ อำเภอเฉลิมพระเกียรติ จังหวัดนครราชสีมา</t>
  </si>
  <si>
    <t>เด็กหญิงสุธีรา ภักดีกลาง</t>
  </si>
  <si>
    <t>13 หมู่ 2 บ้านบึงรี ตำบลหนองไข่น้ำ อำเภอเมืองนครราชสีมา จังหวัดนครราชสีมา</t>
  </si>
  <si>
    <t>เด็กชายพีรพล ไรกระโทก</t>
  </si>
  <si>
    <t>125 หมู่ 13 บ้านสันติพัฒนา ตำบลสระตะเคียน อำเภอเสิงสาง จังหวัดนครราชสีมา</t>
  </si>
  <si>
    <t>เด็กหญิงสุชาดา คงไทย</t>
  </si>
  <si>
    <t>17 หมู่ 11 บ้านหนองม่วง ตำบลโนนเพ็ด อำเภอประทาย จังหวัดนครราชสีมา</t>
  </si>
  <si>
    <t>เด็กชายธีรวิทร์ เลื่อยกระโทก</t>
  </si>
  <si>
    <t>นายสุริยะ ช่างนทด</t>
  </si>
  <si>
    <t>102 หมู่ 12 บ้านเครือวัลย์ ตำบลห้วยแถลง อำเภอห้วยแถลง จังหวัดนครราชสีมา</t>
  </si>
  <si>
    <t>นางสาววิลาสินี ฉิมสันเทียะ</t>
  </si>
  <si>
    <t>18/2 หมู่ 4 บ้านมะค่างาม ตำบลคลองไผ่ อำเภอสีคิ้ว จังหวัดนครราชสีมา</t>
  </si>
  <si>
    <t>เด็กหญิงช่อฟ้า ครูบา</t>
  </si>
  <si>
    <t>48 หมู่ 13 บ้านสันติพัฒนา ตำบลสระตะเคียน อำเภอเสิงสาง จังหวัดนครราชสีมา</t>
  </si>
  <si>
    <t>นายสมชาย มุ่งแถมกลาง</t>
  </si>
  <si>
    <t>63 หมู่ 10 บ้านหนองออก ตำบลจอหอ อำเภอเมืองนครราชสีมา จังหวัดนครราชสีมา</t>
  </si>
  <si>
    <t>นางสาวฌิชชาพันณ์ จาดนอก</t>
  </si>
  <si>
    <t>54 หมู่ 11 บ้านหนองม่วง ตำบลโนนเพ็ด อำเภอประทาย จังหวัดนครราชสีมา</t>
  </si>
  <si>
    <t>นายทวีทรัพย์ นินเขียว</t>
  </si>
  <si>
    <t>25/1 หมู่ 6 บ้านดอนมะเกลือ ตำบลบึงอ้อ อำเภอขามทะเลสอ จังหวัดนครราชสีมา</t>
  </si>
  <si>
    <t>นางสาวชรินทร์ทิพย์ เกดศิริวรรณ</t>
  </si>
  <si>
    <t>206 หมู่ 8 บ้านสระธรรมขันธ์ ตำบลจอหอ อำเภอเมืองนครราชสีมา จังหวัดนครราชสีมา</t>
  </si>
  <si>
    <t>เด็กชายกรภัทร เสมกระโทก</t>
  </si>
  <si>
    <t>เด็กชายรัฐภูมิ ญาณไพโรจน์</t>
  </si>
  <si>
    <t>114 หมู่ 2 บ้านดอน ตำบลพันชนะ อำเภอด่านขุนทด จังหวัดนครราชสีมา</t>
  </si>
  <si>
    <t>เด็กชายณฐนนท์ ผ่อนเมืองปัก</t>
  </si>
  <si>
    <t>167 หมู่ 8 บ้านหนองนมนาง ตำบลตะคุ อำเภอปักธงชัย จังหวัดนครราชสีมา</t>
  </si>
  <si>
    <t>เด็กหญิงณัฐมน พนมกุล</t>
  </si>
  <si>
    <t>9809 หมู่ 7 บ้านประกายปรง ตำบลหนองงูเหลือม อำเภอเฉลิมพระเกียรติ จังหวัดนครราชสีมา</t>
  </si>
  <si>
    <t>นางณิชนันทน์ มืดขุนทด</t>
  </si>
  <si>
    <t>222 หมู่ 13 บ้านวังโป่งบูรพา ตำบลบ้านเก่า อำเภอด่านขุนทด จังหวัดนครราชสีมา</t>
  </si>
  <si>
    <t>9999/77 หมู่ 6 บ้านเกาะราษฎร์สามัคคี ตำบลบ้านเกาะ อำเภอเมืองนครราชสีมา จังหวัดนครราชสีมา</t>
  </si>
  <si>
    <t>เด็กชายธัญพิสิษฐ เติมพันธ์</t>
  </si>
  <si>
    <t>27 หมู่ 2 บ้านฝายโบสถ์ ตำบลบ้านแปรง อำเภอด่านขุนทด จังหวัดนครราชสีมา</t>
  </si>
  <si>
    <t>นางสาวเกวลิน ปี่กระโทก</t>
  </si>
  <si>
    <t>194/1 หมู่ 1 บ้านด่านเกวียน ตำบลด่านเกวียน อำเภอโชคชัย จังหวัดนครราชสีมา</t>
  </si>
  <si>
    <t>นางสาวขนิษฐา ตากิ่มนอก</t>
  </si>
  <si>
    <t>นายนพดล ภาพิรมย์</t>
  </si>
  <si>
    <t>127 หมู่ 2 บ้านคลองกี่ ตำบลระเริง อำเภอวังน้ำเขียว จังหวัดนครราชสีมา</t>
  </si>
  <si>
    <t>นายไพรัตน์ งานแข็ง</t>
  </si>
  <si>
    <t>93 หมู่ 6 บ้านซับพลู ตำบลห้วยบง อำเภอด่านขุนทด จังหวัดนครราชสีมา</t>
  </si>
  <si>
    <t>เด็กชายสุรพงษ์ วงศ์ดวงตา</t>
  </si>
  <si>
    <t>112 หมู่ 5 บ้านหญ้าคา ตำบลพลสงคราม อำเภอโนนสูง จังหวัดนครราชสีมา</t>
  </si>
  <si>
    <t>เด็กชายธนกร พรมพาน</t>
  </si>
  <si>
    <t>85 หมู่ 10 บ้านสระพะเนียด ตำบลหนองบัวสะอาด อำเภอบัวใหญ่ จังหวัดนครราชสีมา</t>
  </si>
  <si>
    <t>เด็กชายภูมิพัฒน์ ศรีสะอาด</t>
  </si>
  <si>
    <t>101 หมู่ 9 บ้านโนนสมบูรณ์ ตำบลช่อระกา อำเภอบ้านเหลื่อม จังหวัดนครราชสีมา</t>
  </si>
  <si>
    <t>นางนิภา แซ่ลิ้ม</t>
  </si>
  <si>
    <t>19 หมู่ 2 บ้านหนองโดน ตำบลโนนสำราญ อำเภอแก้งสนามนาง จังหวัดนครราชสีมา</t>
  </si>
  <si>
    <t>เด็กหญิงจิราวรรณ ไผ่โคกสูง</t>
  </si>
  <si>
    <t>136 หมู่ 10 บ้านหนองออก ตำบลจอหอ อำเภอเมืองนครราชสีมา จังหวัดนครราชสีมา</t>
  </si>
  <si>
    <t>นายคุณากร มาตย์วังแสง</t>
  </si>
  <si>
    <t>22 หมู่ 17 บ้านหินลาด17 ตำบลตะเคียน อำเภอด่านขุนทด จังหวัดนครราชสีมา</t>
  </si>
  <si>
    <t>เด็กชายกันยวุฒิ นกลอย</t>
  </si>
  <si>
    <t>207 หมู่ 17 ชุมชนพิมานธานี ตำบลเทศบาลตำบลจอหอ อำเภอเมืองนครราชสีมา จังหวัดนครราชสีมา</t>
  </si>
  <si>
    <t>นายภิรมย์ สูญยะราช</t>
  </si>
  <si>
    <t>75 หมู่ 5 บ้านหนองหลักศิลา ตำบลเสิงสาง อำเภอเสิงสาง จังหวัดนครราชสีมา</t>
  </si>
  <si>
    <t>นางจิราภรฌ์ แขโคกกรวด</t>
  </si>
  <si>
    <t>222 หมู่ 5 บ้านหนองหลักศิลา ตำบลเสิงสาง อำเภอเสิงสาง จังหวัดนครราชสีมา</t>
  </si>
  <si>
    <t>นางสาวศศินา คอชัย</t>
  </si>
  <si>
    <t>43 หมู่ 5 บ้านหนองไทร ตำบลวังโรงใหญ่ อำเภอสีคิ้ว จังหวัดนครราชสีมา</t>
  </si>
  <si>
    <t>นางสาวสุกัญญา เวินขุนทด</t>
  </si>
  <si>
    <t>8 หมู่ 6 บ้านดอนมะเกลือ ตำบลบึงอ้อ อำเภอขามทะเลสอ จังหวัดนครราชสีมา</t>
  </si>
  <si>
    <t>นางสาวปิยวรรณ ทิมา</t>
  </si>
  <si>
    <t>23 หมู่ 10 บ้านหนองออก ตำบลจอหอ อำเภอเมืองนครราชสีมา จังหวัดนครราชสีมา</t>
  </si>
  <si>
    <t>52 หมู่ 2 บ้านขนาก ตำบลชุมพวง อำเภอชุมพวง จังหวัดนครราชสีมา</t>
  </si>
  <si>
    <t>นายภิญโย ไทยตะขบ</t>
  </si>
  <si>
    <t>33 หมู่ 5 บ้านหนองไข่น้ำ ตำบลสระตะเคียน อำเภอเสิงสาง จังหวัดนครราชสีมา</t>
  </si>
  <si>
    <t>276 หมู่ 11 บ้านแปรง ตำบลบ้านแปรง อำเภอด่านขุนทด จังหวัดนครราชสีมา</t>
  </si>
  <si>
    <t>52 หมู่ 4 บ้านดอนยาว ตำบลเมืองโดน อำเภอประทาย จังหวัดนครราชสีมา</t>
  </si>
  <si>
    <t>เด็กหญิงสุภาวดี พบพิมาย</t>
  </si>
  <si>
    <t>15 หมู่ 12 บ้านธงชัยเหนือ ตำบลธงชัยเหนือ อำเภอปักธงชัย จังหวัดนครราชสีมา</t>
  </si>
  <si>
    <t>นางสาวจำปา คำสี</t>
  </si>
  <si>
    <t>19 หมู่ 6 บ้านซับพลู ตำบลห้วยบง อำเภอด่านขุนทด จังหวัดนครราชสีมา</t>
  </si>
  <si>
    <t>เด็กชายศิวกร วิเชียรครบุรี</t>
  </si>
  <si>
    <t>110 หมู่ 15 บ้านหัวเขาทอง ตำบลอุดมทรัพย์ อำเภอวังน้ำเขียว จังหวัดนครราชสีมา</t>
  </si>
  <si>
    <t>เด็กหญิงนลินนิภา ทบอุต</t>
  </si>
  <si>
    <t>47 หมู่ 8 บ้านใต้ ตำบลโพนทอง อำเภอสีดา จังหวัดนครราชสีมา</t>
  </si>
  <si>
    <t>เด็กชายภูเบศวร์ ลาภใหม่</t>
  </si>
  <si>
    <t>888/92 หมู่ 6 บ้านระกาย ตำบลจอหอ อำเภอเมืองนครราชสีมา จังหวัดนครราชสีมา</t>
  </si>
  <si>
    <t>นางสาวทิพวรรณ สมดี</t>
  </si>
  <si>
    <t>นายศุภณัฐ จอมเกาะ</t>
  </si>
  <si>
    <t>80/1 หมู่ 4 บ้านมะค่างาม ตำบลคลองไผ่ อำเภอสีคิ้ว จังหวัดนครราชสีมา</t>
  </si>
  <si>
    <t>798/44 หมู่ 6 บ้านระกาย ตำบลจอหอ อำเภอเมืองนครราชสีมา จังหวัดนครราชสีมา</t>
  </si>
  <si>
    <t>348 หมู่ 6 บ้านซับพลู ตำบลห้วยบง อำเภอด่านขุนทด จังหวัดนครราชสีมา</t>
  </si>
  <si>
    <t>เด็กหญิงพิญาภรณ์ รัตน์นอก</t>
  </si>
  <si>
    <t>นายวริทธิ์ธร ธนกาญจน์</t>
  </si>
  <si>
    <t>828/102 หมู่ 6 บ้านระกาย ตำบลจอหอ อำเภอเมืองนครราชสีมา จังหวัดนครราชสีมา</t>
  </si>
  <si>
    <t>นายภีมเดช เจริญ</t>
  </si>
  <si>
    <t>308 หมู่ 10 บ้านหนองออก ตำบลจอหอ อำเภอเมืองนครราชสีมา จังหวัดนครราชสีมา</t>
  </si>
  <si>
    <t>เด็กชายจิรายุ ชุบไธสง</t>
  </si>
  <si>
    <t>32 หมู่ 7 บ้านหนองแวง ตำบลเมืองโดน อำเภอประทาย จังหวัดนครราชสีมา</t>
  </si>
  <si>
    <t>เด็กชายธนาวุฒิ นิลพันธ์</t>
  </si>
  <si>
    <t>72 หมู่ 7 บ้านบึงตะโก ตำบลพลกรัง อำเภอเมืองนครราชสีมา จังหวัดนครราชสีมา</t>
  </si>
  <si>
    <t>เด็กหญิงพลอยชมพู หมุ่โสภิญ</t>
  </si>
  <si>
    <t>21 หมู่ 3 บ้านเขว้า ตำบลกระทุ่มราย อำเภอประทาย จังหวัดนครราชสีมา</t>
  </si>
  <si>
    <t>218 หมู่ 8 บ้านสระธรรมขันธ์ ตำบลจอหอ อำเภอเมืองนครราชสีมา จังหวัดนครราชสีมา</t>
  </si>
  <si>
    <t>เด็กชายคมกฤษณ์ ปราณัตพลกรัง</t>
  </si>
  <si>
    <t>48/1 หมู่ 13 บ้านไทยสงบ ตำบลห้วยบง อำเภอด่านขุนทด จังหวัดนครราชสีมา</t>
  </si>
  <si>
    <t>นางสาวจันจิรา ขานกระโทก</t>
  </si>
  <si>
    <t>107 หมู่ 3 บ้านโคกสูง ตำบลสระตะเคียน อำเภอเสิงสาง จังหวัดนครราชสีมา</t>
  </si>
  <si>
    <t>นางสาวญาตาวี ปี่กระโทก</t>
  </si>
  <si>
    <t>นายสมพงษ์ แซ่ฉั่ว</t>
  </si>
  <si>
    <t>376 หมู่ 6 บ้านถนนหักน้อย ตำบลด่านขุนทด อำเภอด่านขุนทด จังหวัดนครราชสีมา</t>
  </si>
  <si>
    <t>นายธีระวัฒน์ อาบทอง</t>
  </si>
  <si>
    <t>97 หมู่ 6 บ้านซับพลู ตำบลห้วยบง อำเภอด่านขุนทด จังหวัดนครราชสีมา</t>
  </si>
  <si>
    <t>เด็กหญิงภาณุรัตน์ ยมสันเทียะ</t>
  </si>
  <si>
    <t>202 หมู่ 5 บ้านหนองโสน ตำบลหนองกราด อำเภอด่านขุนทด จังหวัดนครราชสีมา</t>
  </si>
  <si>
    <t>นายปราเมศ วิเชียร</t>
  </si>
  <si>
    <t>69 หมู่ 11 บ้านแปรง ตำบลบ้านแปรง อำเภอด่านขุนทด จังหวัดนครราชสีมา</t>
  </si>
  <si>
    <t>เด็กหญิงอัจฉริยา ทองหล่อ</t>
  </si>
  <si>
    <t>230 หมู่ 1 บ้านโนนอุดม ตำบลโนนอุดม อำเภอเมืองยาง จังหวัดนครราชสีมา</t>
  </si>
  <si>
    <t>นางสาวอรวรรณ ห่านคำวงษ์</t>
  </si>
  <si>
    <t>63/1 หมู่ 5 บ้านโนนเพ็ด ตำบลโนนเพ็ด อำเภอประทาย จังหวัดนครราชสีมา</t>
  </si>
  <si>
    <t>เด็กหญิงชญานิน อินทสอน</t>
  </si>
  <si>
    <t>810/4 หมู่ 6 บ้านระกาย ตำบลจอหอ อำเภอเมืองนครราชสีมา จังหวัดนครราชสีมา</t>
  </si>
  <si>
    <t>นางสาวพรฤดี ด่านกระโทก</t>
  </si>
  <si>
    <t>3 หมู่ 6 บ้านโคกวัวนอน ตำบลสระตะเคียน อำเภอเสิงสาง จังหวัดนครราชสีมา</t>
  </si>
  <si>
    <t>9999/109 หมู่ 18 ชุมชนรัตนภิธาน ตำบลเทศบาลตำบลจอหอ อำเภอเมืองนครราชสีมา จังหวัดนครราชสีมา</t>
  </si>
  <si>
    <t>นางสาวปิยะฉัตร เพียซ้าย</t>
  </si>
  <si>
    <t>262 หมู่ 10 บ้านหันวังเรือ ตำบลบ้านหัน อำเภอสีคิ้ว จังหวัดนครราชสีมา</t>
  </si>
  <si>
    <t>เด็กชายณัฐนนท์ เทอดศักดิ์เดชา</t>
  </si>
  <si>
    <t>1 หมู่ 10 บ้านหนองออก ตำบลจอหอ อำเภอเมืองนครราชสีมา จังหวัดนครราชสีมา</t>
  </si>
  <si>
    <t>551 หมู่ 6 บ้านระกาย ตำบลจอหอ อำเภอเมืองนครราชสีมา จังหวัดนครราชสีมา</t>
  </si>
  <si>
    <t>49 หมู่ 4 บ้านหนองจาน ตำบลหนองหว้า อำเภอบัวลาย จังหวัดนครราชสีมา</t>
  </si>
  <si>
    <t>เด็กชายเดชา สังข์วิลัย</t>
  </si>
  <si>
    <t>348 หมู่ 10 บ้านหนองออก ตำบลจอหอ อำเภอเมืองนครราชสีมา จังหวัดนครราชสีมา</t>
  </si>
  <si>
    <t>498/3 หมู่ 26 ชุมชนจิระพัฒนา ตำบลเทศบาลนครนครราชสีมา อำเภอเมืองนครราชสีมา จังหวัดนครราชสีมา</t>
  </si>
  <si>
    <t>เด็กชายเอื้ออังกร สิงห์ชัย</t>
  </si>
  <si>
    <t>เด็กชายวรายุทธ สุดปัญญานุกูลกิจ</t>
  </si>
  <si>
    <t>73 หมู่ 13 บ้านวังโป่งบูรพา ตำบลบ้านเก่า อำเภอด่านขุนทด จังหวัดนครราชสีมา</t>
  </si>
  <si>
    <t>นายภานุพงศ์ ศรีเพ็ชร</t>
  </si>
  <si>
    <t>295 หมู่ 8 บ้านหันเมืองตะกั่ว ตำบลบ้านหัน อำเภอสีคิ้ว จังหวัดนครราชสีมา</t>
  </si>
  <si>
    <t>นายเสกสรรค์ จ้นทร์วงษา</t>
  </si>
  <si>
    <t>330 หมู่ 10 บ้านหนองออก ตำบลจอหอ อำเภอเมืองนครราชสีมา จังหวัดนครราชสีมา</t>
  </si>
  <si>
    <t>นางประมวล เมยขุนทด</t>
  </si>
  <si>
    <t>109 หมู่ 2 บ้านหนองกราดน้อย ตำบลห้วยบง อำเภอด่านขุนทด จังหวัดนครราชสีมา</t>
  </si>
  <si>
    <t>นางสาวบังอร กวนสูงเนิน</t>
  </si>
  <si>
    <t>26 หมู่ 9 บ้านชลประทาน ตำบลหันห้วยทราย อำเภอประทาย จังหวัดนครราชสีมา</t>
  </si>
  <si>
    <t>นางสาวรุชิรา แสนนาม</t>
  </si>
  <si>
    <t>5 หมู่ 5 บ้านหนองหลักศิลา ตำบลเสิงสาง อำเภอเสิงสาง จังหวัดนครราชสีมา</t>
  </si>
  <si>
    <t>เด็กหญิงสุภาพร จำนงบุญ</t>
  </si>
  <si>
    <t>178 หมู่ 4 บ้านปราสาท ตำบลหินดาด อำเภอด่านขุนทด จังหวัดนครราชสีมา</t>
  </si>
  <si>
    <t>นายทินภัทร แสนแก้ว</t>
  </si>
  <si>
    <t>68 หมู่ 6 บ้านหนองโคบาล ตำบลบึงพะไล อำเภอแก้งสนามนาง จังหวัดนครราชสีมา</t>
  </si>
  <si>
    <t>เด็กหญิงชันจพร เพ็ชรวิเศษ</t>
  </si>
  <si>
    <t>71 หมู่ 5 บ้านหนองหลักศิลา ตำบลเสิงสาง อำเภอเสิงสาง จังหวัดนครราชสีมา</t>
  </si>
  <si>
    <t>นายยศพล จันทร์สมบัติ</t>
  </si>
  <si>
    <t>387 หมู่ 3 บ้านหนองเครือ ตำบลห้วยแถลง อำเภอห้วยแถลง จังหวัดนครราชสีมา</t>
  </si>
  <si>
    <t>นายบรรจง สุปัญญานุกุลกิจ</t>
  </si>
  <si>
    <t>40 หมู่ 6 บ้านประดู่งาม ตำบลบ้านแปรง อำเภอด่านขุนทด จังหวัดนครราชสีมา</t>
  </si>
  <si>
    <t>เด็กหญิงขวัญเรือน จันดร</t>
  </si>
  <si>
    <t>107 หมู่ 10 บ้านหนองออก ตำบลจอหอ อำเภอเมืองนครราชสีมา จังหวัดนครราชสีมา</t>
  </si>
  <si>
    <t>นายณิชากานต์ สุวรรณปักษ์</t>
  </si>
  <si>
    <t>นายคณิน พูลรส</t>
  </si>
  <si>
    <t>602/72,73 หมู่ 24 ชุมชนทานตะวัน ตำบลเทศบาลตำบลจอหอ อำเภอเมืองนครราชสีมา จังหวัดนครราชสีมา</t>
  </si>
  <si>
    <t>นางสุภรัตน์ ใหญ่กระโทก</t>
  </si>
  <si>
    <t>นายมนตรี ดินกระโทก</t>
  </si>
  <si>
    <t>140 หมู่ 3 บ้านหนองตะไก้ ตำบลหนองตะไก้ อำเภอหนองบุญมาก จังหวัดนครราชสีมา</t>
  </si>
  <si>
    <t>นางสาวเจนจิรา มอดตะคุ</t>
  </si>
  <si>
    <t>นายพุฒ ดุลกลาง</t>
  </si>
  <si>
    <t>33/3 หมู่ 10 บ้านถนนถั่ว ตำบลใหม่ อำเภอโนนสูง จังหวัดนครราชสีมา</t>
  </si>
  <si>
    <t>นางสาวแฉล้ม การสร้าง</t>
  </si>
  <si>
    <t>นางสาวลูกชิ้น ดีตลอด</t>
  </si>
  <si>
    <t>43 หมู่ 12 บ้านทรัพย์อุดม ตำบลเสิงสาง อำเภอเสิงสาง จังหวัดนครราชสีมา</t>
  </si>
  <si>
    <t>190 หมู่ 2 บ้านโนนเต็ง ตำบลโนนเมืองพัฒนา อำเภอด่านขุนทด จังหวัดนครราชสีมา</t>
  </si>
  <si>
    <t>นางสาวมนัสวรรณ น้อยหมื่นไวย์</t>
  </si>
  <si>
    <t>278 หมู่ 11 บ้านแปรง ตำบลบ้านแปรง อำเภอด่านขุนทด จังหวัดนครราชสีมา</t>
  </si>
  <si>
    <t>เด็กหญิงปัทมา มูดอน</t>
  </si>
  <si>
    <t>105 หมู่ 14 บ้านหนองกระโดน ตำบลงิ้ว อำเภอปักธงชัย จังหวัดนครราชสีมา</t>
  </si>
  <si>
    <t>เด็กชายเตชิน ตุ้มทอง</t>
  </si>
  <si>
    <t>30 หมู่ 19 บ้านหนองแหนพัฒนา ตำบลธารปราสาท อำเภอโนนสูง จังหวัดนครราชสีมา</t>
  </si>
  <si>
    <t>เด็กหญิงยุภาดา เจียมจันทร์</t>
  </si>
  <si>
    <t>135 หมู่ 6 บ้านนาตะคุ ตำบลงิ้ว อำเภอห้วยแถลง จังหวัดนครราชสีมา</t>
  </si>
  <si>
    <t>เด็กชายนพจินท์ มินขุนทด</t>
  </si>
  <si>
    <t>58 หมู่ 1 บ้านหินดาด ตำบลหินดาด อำเภอด่านขุนทด จังหวัดนครราชสีมา</t>
  </si>
  <si>
    <t>นางบัวพัง ตอนสันเทียะ</t>
  </si>
  <si>
    <t>39/2 หมู่ 2 บ้านฝายโบสถ์ ตำบลบ้านแปรง อำเภอด่านขุนทด จังหวัดนครราชสีมา</t>
  </si>
  <si>
    <t>นายนันทชัย ทิพย์รอด</t>
  </si>
  <si>
    <t>51/1 หมู่ 7 บ้านศรีษะละเลิง ตำบลบ้านใหม่ อำเภอเมืองนครราชสีมา จังหวัดนครราชสีมา</t>
  </si>
  <si>
    <t>นายทรงกลด เพ็ชรโคกสูง</t>
  </si>
  <si>
    <t>60 หมู่ 10 บ้านหนองออก ตำบลจอหอ อำเภอเมืองนครราชสีมา จังหวัดนครราชสีมา</t>
  </si>
  <si>
    <t>576 หมู่ 6 บ้านระกาย ตำบลจอหอ อำเภอเมืองนครราชสีมา จังหวัดนครราชสีมา</t>
  </si>
  <si>
    <t>91 หมู่ 11 บ้านกรูด ตำบลจอหอ อำเภอเมืองนครราชสีมา จังหวัดนครราชสีมา</t>
  </si>
  <si>
    <t>9999/77 หมู่ 4 บ้านคอนอินทร์ ตำบลพะเนา อำเภอเมืองนครราชสีมา จังหวัดนครราชสีมา</t>
  </si>
  <si>
    <t>นางสาวธนาพร ประปา</t>
  </si>
  <si>
    <t>52 หมู่ 4 บ้านมะค่างาม ตำบลคลองไผ่ อำเภอสีคิ้ว จังหวัดนครราชสีมา</t>
  </si>
  <si>
    <t>347 หมู่ 8 บ้านสระธรรมขันธ์ ตำบลจอหอ อำเภอเมืองนครราชสีมา จังหวัดนครราชสีมา</t>
  </si>
  <si>
    <t>นางพรรณี ปานาสังข์</t>
  </si>
  <si>
    <t>110 หมู่ 13 บ้านตูมใหญ่ ตำบลโนนตูม อำเภอชุมพวง จังหวัดนครราชสีมา</t>
  </si>
  <si>
    <t>นางหนูเกียง กองเงินนอก</t>
  </si>
  <si>
    <t>138 หมู่ 3 บ้านเพ็ดน้อย ตำบลหันห้วยทราย อำเภอประทาย จังหวัดนครราชสีมา</t>
  </si>
  <si>
    <t>นายสมร ปะวะโน</t>
  </si>
  <si>
    <t>8 หมู่ 7 บ้านหนองไผ่น้อย ตำบลเสิงสาง อำเภอเสิงสาง จังหวัดนครราชสีมา</t>
  </si>
  <si>
    <t>74 หมู่ 10 บ้านใหม่หนองบัว ตำบลหลุมข้าว อำเภอโนนสูง จังหวัดนครราชสีมา</t>
  </si>
  <si>
    <t>เด็กหญิงพนิตตา บุญพร้อม</t>
  </si>
  <si>
    <t>25 หมู่ 4 บ้านโคกไม้ตาย ตำบลสระตะเคียน อำเภอเสิงสาง จังหวัดนครราชสีมา</t>
  </si>
  <si>
    <t>นางทวี เลิศกลาง</t>
  </si>
  <si>
    <t>364 หมู่ 14 บ้านเดิ่นพัฒนา ตำบลดอนเมือง อำเภอสีคิ้ว จังหวัดนครราชสีมา</t>
  </si>
  <si>
    <t>นายวันชัย ออ่นสันเทียะ</t>
  </si>
  <si>
    <t>94 หมู่ 4 บ้านซับ ตำบลเสิงสาง อำเภอเสิงสาง จังหวัดนครราชสีมา</t>
  </si>
  <si>
    <t>นางองุ่น พุ่มสวัสดิ์</t>
  </si>
  <si>
    <t>33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</si>
  <si>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เด็กหญิงชญาดา ดวงคำบุตร</t>
  </si>
  <si>
    <t>นายชินราช สมนาค</t>
  </si>
  <si>
    <t>นายสมชาย เกตุจันทร์</t>
  </si>
  <si>
    <t>168 หมู่ 1 บ้านเมืองโดน ตำบลเมืองโดน อำเภอประทาย จังหวัดนครราชสีมา</t>
  </si>
  <si>
    <t>นางสาวรัตน์ ฉิมสันเทียะ</t>
  </si>
  <si>
    <t>176 หมู่ 6 บ้านระกาย ตำบลจอหอ อำเภอเมืองนครราชสีมา จังหวัดนครราชสีมา</t>
  </si>
  <si>
    <t>90/2 หมู่ 2 บ้านหนองช่างตาย ตำบลโนนเพ็ด อำเภอประทาย จังหวัดนครราชสีมา</t>
  </si>
  <si>
    <t>นายเจริญ ปรีชายุทธ์</t>
  </si>
  <si>
    <t>50 หมู่ 6 บ้านดอนมะเกลือ ตำบลบึงอ้อ อำเภอขามทะเลสอ จังหวัดนครราชสีมา</t>
  </si>
  <si>
    <t>นายคชานน โชตินอก</t>
  </si>
  <si>
    <t>16 หมู่ 10 บ้านงิ้วหนองปรือ ตำบลมะค่า อำเภอโนนสูง จังหวัดนครราชสีมา</t>
  </si>
  <si>
    <t>นางสาวพิมพ์ชนก สุขใหม่</t>
  </si>
  <si>
    <t>45/3 หมู่ 8 บ้านน้อยพัฒนา ตำบลขามทะเลสอ อำเภอขามทะเลสอ จังหวัดนครราชสีมา</t>
  </si>
  <si>
    <t>นางแจ้ง จงปลูกกลาง</t>
  </si>
  <si>
    <t>45/1 หมู่ 3 บ้านหนองตะครอง ตำบลหนองสรวง อำเภอขามทะเลสอ จังหวัดนครราชสีมา</t>
  </si>
  <si>
    <t>666/4 หมู่ 6 บ้านระกาย ตำบลจอหอ อำเภอเมืองนครราชสีมา จังหวัดนครราชสีมา</t>
  </si>
  <si>
    <t>เด็กชายวรพรต พลจันทึก</t>
  </si>
  <si>
    <t>54 หมู่ 10 บ้านดอนตะหนินน้อย ตำบลสระจรเข้ อำเภอด่านขุนทด จังหวัดนครราชสีมา</t>
  </si>
  <si>
    <t>เด็กหญิงกฤษณี กิกสันเทียะ</t>
  </si>
  <si>
    <t>139/1 หมู่ 10 บ้านหนองออก ตำบลจอหอ อำเภอเมืองนครราชสีมา จังหวัดนครราชสีมา</t>
  </si>
  <si>
    <t>นายทักษ์ดนัย กองกิ่ง</t>
  </si>
  <si>
    <t>13 หมู่ 8 บ้านห้วยพรม ตำบลอุดมทรัพย์ อำเภอวังน้ำเขียว จังหวัดนครราชสีมา</t>
  </si>
  <si>
    <t>นางเกษมศรี เอี่ยมชัยภูมิ</t>
  </si>
  <si>
    <t>888/101 หมู่ 6 บ้านระกาย ตำบลจอหอ อำเภอเมืองนครราชสีมา จังหวัดนครราชสีมา</t>
  </si>
  <si>
    <t>เด็กชายเอกทศ ละภักดี</t>
  </si>
  <si>
    <t>104 หมู่ 10 บ้านหนองออก ตำบลจอหอ อำเภอเมืองนครราชสีมา จังหวัดนครราชสีมา</t>
  </si>
  <si>
    <t>นางวัชราวรรณ วนแสบ</t>
  </si>
  <si>
    <t>771/33 หมู่ 6 บ้านระกาย ตำบลจอหอ อำเภอเมืองนครราชสีมา จังหวัดนครราชสีมา</t>
  </si>
  <si>
    <t>นางสาวสมควร ทิพวงษ์</t>
  </si>
  <si>
    <t>32/1 หมู่ 6 บ้านซับพลู ตำบลห้วยบง อำเภอด่านขุนทด จังหวัดนครราชสีมา</t>
  </si>
  <si>
    <t>เด็กชายณัฐพล ทองเกิด</t>
  </si>
  <si>
    <t>118 หมู่ 10 บ้านหนองออก ตำบลจอหอ อำเภอเมืองนครราชสีมา จังหวัดนครราชสีมา</t>
  </si>
  <si>
    <t>นายจิณณะ มืดขุนทด</t>
  </si>
  <si>
    <t>นางสาวดวงใจ ไชยณรงค์</t>
  </si>
  <si>
    <t>55 หมู่ 12 บ้านเสลา ตำบลบ้านแปรง อำเภอด่านขุนทด จังหวัดนครราชสีมา</t>
  </si>
  <si>
    <t>นางสาวปาณิสรา ยะกระโทก</t>
  </si>
  <si>
    <t>9 หมู่ 5 บ้านหนองไข่น้ำ ตำบลสระตะเคียน อำเภอเสิงสาง จังหวัดนครราชสีมา</t>
  </si>
  <si>
    <t>เด็กชายณัฐวุฒิ อรทัย</t>
  </si>
  <si>
    <t>9999/65 หมู่ 2 ชุมชนสระประทุม ตำบลเทศบาลตำบลโชคชัย อำเภอโชคชัย จังหวัดนครราชสีมา</t>
  </si>
  <si>
    <t>นางสาวผกา ผลสำโรง</t>
  </si>
  <si>
    <t>159 หมู่ 10 บ้านบุตะโก ตำบลวังน้ำเขียว อำเภอวังน้ำเขียว จังหวัดนครราชสีมา</t>
  </si>
  <si>
    <t>นางสาวนัชวรรณ โลสันทัยะ</t>
  </si>
  <si>
    <t>21/1 หมู่ 6 บ้านดอนมะเกลือ ตำบลบึงอ้อ อำเภอขามทะเลสอ จังหวัดนครราชสีมา</t>
  </si>
  <si>
    <t>นายนราธร เคนไธสง</t>
  </si>
  <si>
    <t>154 หมู่ 7 บ้านบุงิ้ว ตำบลสระตะเคียน อำเภอเสิงสาง จังหวัดนครราชสีมา</t>
  </si>
  <si>
    <t>นายวสิษฐพล ตำหรับ</t>
  </si>
  <si>
    <t>110 หมู่ 8 บ้านดอน ตำบลด่านจาก อำเภอโนนไทย จังหวัดนครราชสีมา</t>
  </si>
  <si>
    <t>นายประวัติ แตะจอหอ</t>
  </si>
  <si>
    <t>241 หมู่ 10 บ้านหนองออก ตำบลจอหอ อำเภอเมืองนครราชสีมา จังหวัดนครราชสีมา</t>
  </si>
  <si>
    <t>นายช่วย อุดสระน้อย</t>
  </si>
  <si>
    <t>316 หมู่ 10 บ้านหนองออก ตำบลจอหอ อำเภอเมืองนครราชสีมา จังหวัดนครราชสีมา</t>
  </si>
  <si>
    <t>นายช่วย ศรีม่วงกลาง</t>
  </si>
  <si>
    <t>8 หมู่ 10 บ้านหนองออก ตำบลจอหอ อำเภอเมืองนครราชสีมา จังหวัดนครราชสีมา</t>
  </si>
  <si>
    <t>เด็กหญิงธนาการ อินทกูล</t>
  </si>
  <si>
    <t>110 หมู่ 7 บ้านหนองนาลุ่ม ตำบลหมื่นไวย อำเภอเมืองนครราชสีมา จังหวัดนครราชสีมา</t>
  </si>
  <si>
    <t>นางขวัญตา ดีเร็ด</t>
  </si>
  <si>
    <t>7 หมู่ 6 บ้านโนนสง่า ตำบลพันชนะ อำเภอด่านขุนทด จังหวัดนครราชสีมา</t>
  </si>
  <si>
    <t>เด็กชายกิตติธาดา ชาจันทึก</t>
  </si>
  <si>
    <t>235 หมู่ 13 บ้านวังโป่งบูรพา ตำบลบ้านเก่า อำเภอด่านขุนทด จังหวัดนครราชสีมา</t>
  </si>
  <si>
    <t>เด็กชายปกรณ์ รัตนะ</t>
  </si>
  <si>
    <t>72 หมู่ 12 บ้านโคกเหิบ ตำบลตะขบ อำเภอปักธงชัย จังหวัดนครราชสีมา</t>
  </si>
  <si>
    <t>15 หมู่ 1 บ้านเสิงสาง ตำบลเสิงสาง อำเภอเสิงสาง จังหวัดนครราชสีมา</t>
  </si>
  <si>
    <t>เด็กชายสิรดนัย เปรมสระน้อย</t>
  </si>
  <si>
    <t>21 หมู่ 10 บ้านกุดกระดี่ ตำบลงิ้ว อำเภอปักธงชัย จังหวัดนครราชสีมา</t>
  </si>
  <si>
    <t>เด็กชายณัฐวัฒน์ เพิ่มสันเทียะ</t>
  </si>
  <si>
    <t>227 หมู่ 11 บ้านแปรง ตำบลบ้านแปรง อำเภอด่านขุนทด จังหวัดนครราชสีมา</t>
  </si>
  <si>
    <t>นายอลงกรณ์ กลิ่นสุข</t>
  </si>
  <si>
    <t>12 หมู่ 6 บ้านโนนกราด ตำบลหนองหลัก อำเภอชุมพวง จังหวัดนครราชสีมา</t>
  </si>
  <si>
    <t>20 หมู่ 4 บ้านโกรกกระหาด ตำบลโป่งแดง อำเภอขามทะเลสอ จังหวัดนครราชสีมา</t>
  </si>
  <si>
    <t>นายธีรพงศ์ แสนโท</t>
  </si>
  <si>
    <t>261 หมู่ 8 บ้านสระธรรมขันธ์ ตำบลจอหอ อำเภอเมืองนครราชสีมา จังหวัดนครราชสีมา</t>
  </si>
  <si>
    <t>เด็กหญิงสุนิสา คำเสนา</t>
  </si>
  <si>
    <t>436 หมู่ 7 ชุมชนพวงพยอม(ทต.ขามทะเลสอ) ตำบลขามทะเลสอ อำเภอขามทะเลสอ จังหวัดนครราชสีมา</t>
  </si>
  <si>
    <t>นางสาวกัลยาณี กุลสุวรรณ์</t>
  </si>
  <si>
    <t>115 หมู่ 10 บ้านดอนโก่ย ตำบลสีดา อำเภอสีดา จังหวัดนครราชสีมา</t>
  </si>
  <si>
    <t>20/1 หมู่ 1 บ้านด่านเกวียน ตำบลด่านเกวียน อำเภอโชคชัย จังหวัดนครราชสีมา</t>
  </si>
  <si>
    <t>นายโรม ล่ามกระโทก</t>
  </si>
  <si>
    <t>62 หมู่ 4 บ้านโคกไม้ตาย ตำบลสระตะเคียน อำเภอเสิงสาง จังหวัดนครราชสีมา</t>
  </si>
  <si>
    <t>เด็กหญิงกีรติญา พิชัยชาญเลิศ</t>
  </si>
  <si>
    <t>828/158 หมู่ 6 บ้านระกาย ตำบลจอหอ อำเภอเมืองนครราชสีมา จังหวัดนครราชสีมา</t>
  </si>
  <si>
    <t>นายรชานนท์ เฉียงสระน้อย</t>
  </si>
  <si>
    <t>72 หมู่ 8 บ้านห้วยพรม ตำบลอุดมทรัพย์ อำเภอวังน้ำเขียว จังหวัดนครราชสีมา</t>
  </si>
  <si>
    <t>นายส่งเสริม แก้วแหวน</t>
  </si>
  <si>
    <t>103 หมู่ 9 บ้านชัยพัน ตำบลบ้านเก่า อำเภอด่านขุนทด จังหวัดนครราชสีมา</t>
  </si>
  <si>
    <t>เด็กหญิงนุสรา ศรีเซียงซุย</t>
  </si>
  <si>
    <t>เด็กชายพิสิทธิ์ เซรัมย์</t>
  </si>
  <si>
    <t>17 หมู่ 10 บ้านตูมน้อย ตำบลชุมพวง อำเภอชุมพวง จังหวัดนครราชสีมา</t>
  </si>
  <si>
    <t>นางโสภิณ โยกระโทก</t>
  </si>
  <si>
    <t>13 หมู่ 13 บ้านสันติพัฒนา ตำบลสระตะเคียน อำเภอเสิงสาง จังหวัดนครราชสีมา</t>
  </si>
  <si>
    <t>106 หมู่ 13 บ้านสันติพัฒนา ตำบลสระตะเคียน อำเภอเสิงสาง จังหวัดนครราชสีมา</t>
  </si>
  <si>
    <t>นายคมสัน ไทยวิจารย์</t>
  </si>
  <si>
    <t>161 หมู่ 14 บ้านสะพานทอง ตำบลหินดาด อำเภอห้วยแถลง จังหวัดนครราชสีมา</t>
  </si>
  <si>
    <t>เด็กหญิงณภัทรศรา ง่อนไธสง</t>
  </si>
  <si>
    <t>นายจาตุรันต์ สันตกิจ</t>
  </si>
  <si>
    <t>339 หมู่ 10 บ้านหนองออก ตำบลจอหอ อำเภอเมืองนครราชสีมา จังหวัดนครราชสีมา</t>
  </si>
  <si>
    <t>นายภูธเนศ หัดขุนทด</t>
  </si>
  <si>
    <t>17/1 หมู่ 17 บ้านถ้ำเต่า ตำบลห้วยบง อำเภอด่านขุนทด จังหวัดนครราชสีมา</t>
  </si>
  <si>
    <t>นายสุรชาติ คร่ำสุข</t>
  </si>
  <si>
    <t>184 หมู่ 2 บ้านหนองขาม ตำบลหนองระเวียง อำเภอพิมาย จังหวัดนครราชสีมา</t>
  </si>
  <si>
    <t>307 หมู่ 6 บ้านเกาะราษฎร์สามัคคี ตำบลบ้านเกาะ อำเภอเมืองนครราชสีมา จังหวัดนครราชสีมา</t>
  </si>
  <si>
    <t>828/117 หมู่ 6 บ้านระกาย ตำบลจอหอ อำเภอเมืองนครราชสีมา จังหวัดนครราชสีมา</t>
  </si>
  <si>
    <t>เด็กหญิงกนกพร ภูมิโคกรักษ์</t>
  </si>
  <si>
    <t>344 หมู่ 11 บ้านแปรง ตำบลบ้านแปรง อำเภอด่านขุนทด จังหวัดนครราชสีมา</t>
  </si>
  <si>
    <t>เด็กหญิงกตัญญุตา เสือกระสัง</t>
  </si>
  <si>
    <t>นายธนาวุฒิ ปานอาสา</t>
  </si>
  <si>
    <t>150 หมู่ 2 บ้านขุนละคร ตำบลหนองหลัก อำเภอชุมพวง จังหวัดนครราชสีมา</t>
  </si>
  <si>
    <t>เด็กชายทักษ์ดนัย สอสูงเนิน</t>
  </si>
  <si>
    <t>115 หมู่ 11 บ้านนํ้าซับ ตำบลวังน้ำเขียว อำเภอวังน้ำเขียว จังหวัดนครราชสีมา</t>
  </si>
  <si>
    <t>เด็กชายนนทกร อัดทะนิกร</t>
  </si>
  <si>
    <t>9999/20 หมู่ 1 บ้านสระตะเคียน ตำบลสระตะเคียน อำเภอเสิงสาง จังหวัดนครราชสีมา</t>
  </si>
  <si>
    <t>เด็กชายพีรดนย์ จิตประเสริฐ</t>
  </si>
  <si>
    <t>31/1 หมู่ 2 บ้านหนองกระทุ่ม ตำบลชีวึก อำเภอขามสะแกแสง จังหวัดนครราชสีมา</t>
  </si>
  <si>
    <t>นายวินัย บุญมา</t>
  </si>
  <si>
    <t>486 หมู่ 6 บ้านชุมชนพัฒนา ตำบลสำนักตะคร้อ อำเภอเทพารักษ์ จังหวัดนครราชสีมา</t>
  </si>
  <si>
    <t>39 หมู่ 14 บ้านหนองซาด ตำบลมะเกลือเก่า อำเภอสูงเนิน จังหวัดนครราชสีมา</t>
  </si>
  <si>
    <t>7/20 หมู่ 3 บ้านบัวหลวง ตำบลเสิงสาง อำเภอเสิงสาง จังหวัดนครราชสีมา</t>
  </si>
  <si>
    <t>นางสาวสุรัตน์ดา จักรพุดซา</t>
  </si>
  <si>
    <t>95 หมู่ 10 บ้านหนองออก ตำบลจอหอ อำเภอเมืองนครราชสีมา จังหวัดนครราชสีมา</t>
  </si>
  <si>
    <t>นายฐิติพงษ์ ก้านทองหลาง</t>
  </si>
  <si>
    <t>438 หมู่ 8 บ้านใหม่ ตำบลสระตะเคียน อำเภอเสิงสาง จังหวัดนครราชสีมา</t>
  </si>
  <si>
    <t>29/1 หมู่ 2 บ้านดอน ตำบลพันชนะ อำเภอด่านขุนทด จังหวัดนครราชสีมา</t>
  </si>
  <si>
    <t>นายอิทธิศักดิ์ ภูมิโคกรักษ์</t>
  </si>
  <si>
    <t>236 หมู่ 17 บ้านหินลาด17 ตำบลตะเคียน อำเภอด่านขุนทด จังหวัดนครราชสีมา</t>
  </si>
  <si>
    <t>29 หมู่ 2 บ้านพลกรัง ตำบลพลกรัง อำเภอเมืองนครราชสีมา จังหวัดนครราชสีมา</t>
  </si>
  <si>
    <t>เด็กชายธรรมสรณ์ เหนี่ยวกระโทก</t>
  </si>
  <si>
    <t>นางสาวธนาภรณ์ ปราณีตพลกรัง</t>
  </si>
  <si>
    <t>33/1 หมู่ 2 บ้านมาบกราดพัฒนา ตำบลมาบกราด อำเภอพระทองคำ จังหวัดนครราชสีมา</t>
  </si>
  <si>
    <t>นางสาวศุภรัตน์ ปะติเก</t>
  </si>
  <si>
    <t>348 หมู่ 8 บ้านสระธรรมขันธ์ ตำบลจอหอ อำเภอเมืองนครราชสีมา จังหวัดนครราชสีมา</t>
  </si>
  <si>
    <t>317 หมู่ 8 บ้านสระธรรมขันธ์ ตำบลจอหอ อำเภอเมืองนครราชสีมา จังหวัดนครราชสีมา</t>
  </si>
  <si>
    <t>นางสาวมัณฑณากร ยังแวง</t>
  </si>
  <si>
    <t>159 หมู่ 5 บ้านโนนเพ็ด ตำบลโนนเพ็ด อำเภอประทาย จังหวัดนครราชสีมา</t>
  </si>
  <si>
    <t>เด็กหญิงพีรดา โฉมสันเทียะ</t>
  </si>
  <si>
    <t>9999/947 หมู่ 6 บ้านระกาย ตำบลจอหอ อำเภอเมืองนครราชสีมา จังหวัดนครราชสีมา</t>
  </si>
  <si>
    <t>เด็กหญิงนภัทรธันยพร ชวนโพธิ์</t>
  </si>
  <si>
    <t>13 หมู่ 21 ชุมชนพรพูนสุข ตำบลเทศบาลตำบลจอหอ อำเภอเมืองนครราชสีมา จังหวัดนครราชสีมา</t>
  </si>
  <si>
    <t>218 หมู่ 21 บ้านโนนกลาง ตำบลกระชอน อำเภอพิมาย จังหวัดนครราชสีมา</t>
  </si>
  <si>
    <t>เด็กชายกิตติกานต์ ปลอดกระโทก</t>
  </si>
  <si>
    <t>30/1 หมู่ 15 บ้านคลองกลาง ตำบลพลับพลา อำเภอโชคชัย จังหวัดนครราชสีมา</t>
  </si>
  <si>
    <t>เด็กชายนพรัตน์ ใยกระโทก</t>
  </si>
  <si>
    <t>63/1 หมู่ 3 บ้านหนองตะครอง ตำบลหนองสรวง อำเภอขามทะเลสอ จังหวัดนครราชสีมา</t>
  </si>
  <si>
    <t>นายกิติศักดิ์ เกตุขุนทด</t>
  </si>
  <si>
    <t>4/1 หมู่ 1 ชุมชนสำโรงตะวันออก ตำบลเทศบาลตำบลตลาดแค อำเภอโนนสูง จังหวัดนครราชสีมา</t>
  </si>
  <si>
    <t>46 หมู่ 2 บ้านหนองกราดน้อย ตำบลห้วยบง อำเภอด่านขุนทด จังหวัดนครราชสีมา</t>
  </si>
  <si>
    <t>นางวลัยลักษณ์ ธรรมเสมอ</t>
  </si>
  <si>
    <t>25 หมู่ 9 ชุมชนเมืองหาญ ตำบลเทศบาลตำบลด่านขุนทด อำเภอด่านขุนทด จังหวัดนครราชสีมา</t>
  </si>
  <si>
    <t>188 หมู่ 10 บ้านหนองออก ตำบลจอหอ อำเภอเมืองนครราชสีมา จังหวัดนครราชสีมา</t>
  </si>
  <si>
    <t>นางอนุสรา เกิดมงคล</t>
  </si>
  <si>
    <t>185 หมู่ 1 ชุมชนเมืองนาทสามัคคีตะวันออก(2 ตำบลเทศบาลตำบลหนองหัวฟาน อำเภอขามสะแกแสง จังหวัดนครราชสีมา</t>
  </si>
  <si>
    <t>เด็กชายสุกิตติ บัวแก้ว</t>
  </si>
  <si>
    <t>137 หมู่ 7 บ้านหนองไผ่น้อย ตำบลเสิงสาง อำเภอเสิงสาง จังหวัดนครราชสีมา</t>
  </si>
  <si>
    <t>335 หมู่ 6 บ้านหนองปรือ ตำบลหลุ่งประดู่ อำเภอห้วยแถลง จังหวัดนครราชสีมา</t>
  </si>
  <si>
    <t>เด็กชายกฤษฏ์ ช่วยกลาง</t>
  </si>
  <si>
    <t>53/2 หมู่ 19 บ้านหนองแหนพัฒนา ตำบลธารปราสาท อำเภอโนนสูง จังหวัดนครราชสีมา</t>
  </si>
  <si>
    <t>124 หมู่ 6 บ้านโคกวัวนอน ตำบลสระตะเคียน อำเภอเสิงสาง จังหวัดนครราชสีมา</t>
  </si>
  <si>
    <t>นายอำนาจ ตีบสันเทียะ</t>
  </si>
  <si>
    <t>63 หมู่ 3 บ้านโตนด ตำบลพันดุง อำเภอขามทะเลสอ จังหวัดนครราชสีมา</t>
  </si>
  <si>
    <t>นางสาวเกศรินทร์ อนุกูล</t>
  </si>
  <si>
    <t>นางสาววรรณนา จันทร</t>
  </si>
  <si>
    <t>257 หมู่ 11 บ้านหนองนาพัฒนา ตำบลงิ้ว อำเภอห้วยแถลง จังหวัดนครราชสีมา</t>
  </si>
  <si>
    <t>เด็กหญิงนันทิดา เมยขุนทด</t>
  </si>
  <si>
    <t>7/3 หมู่ 5 บ้านหนองไทร ตำบลวังโรงใหญ่ อำเภอสีคิ้ว จังหวัดนครราชสีมา</t>
  </si>
  <si>
    <t>เด็กชายกันต์กมล ใจหาญ</t>
  </si>
  <si>
    <t>123 หมู่ 13 บ้านสันติพัฒนา ตำบลสระตะเคียน อำเภอเสิงสาง จังหวัดนครราชสีมา</t>
  </si>
  <si>
    <t>44 หมู่ 10 บ้านหนองออก ตำบลจอหอ อำเภอเมืองนครราชสีมา จังหวัดนครราชสีมา</t>
  </si>
  <si>
    <t>เด็กชายวีระภัทร ดูสันเทียะ</t>
  </si>
  <si>
    <t>56 หมู่ 4 บ้านหนองกก ตำบลหนองสรวง อำเภอขามทะเลสอ จังหวัดนครราชสีมา</t>
  </si>
  <si>
    <t>65 หมู่ 6 บ้านหนองหว้า ตำบลโพนทอง อำเภอสีดา จังหวัดนครราชสีมา</t>
  </si>
  <si>
    <t>เด็กหญิงอลิสรา รุ่งสันเทียะ</t>
  </si>
  <si>
    <t>157/1 หมู่ 11 บ้านโคกสามัคคีใหม่ ตำบลหนองไทร อำเภอด่านขุนทด จังหวัดนครราชสีมา</t>
  </si>
  <si>
    <t>90 หมู่ 2 บ้านคลองกี่ ตำบลระเริง อำเภอวังน้ำเขียว จังหวัดนครราชสีมา</t>
  </si>
  <si>
    <t>นายบุญร่วม แต้มโคกสูง</t>
  </si>
  <si>
    <t>20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</si>
  <si>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เด็กหญิงกัญญาพัชร มอมขุนทด</t>
  </si>
  <si>
    <t>172 หมู่ 2 บ้านหนองกราดน้อย ตำบลห้วยบง อำเภอด่านขุนทด จังหวัดนครราชสีมา</t>
  </si>
  <si>
    <t>นายอภิชาติ เวิดสูงเนิน</t>
  </si>
  <si>
    <t>80 หมู่ 6 บ้านประดู่งาม ตำบลบ้านแปรง อำเภอด่านขุนทด จังหวัดนครราชสีมา</t>
  </si>
  <si>
    <t>60 หมู่ 6 บ้านโนนสง่า ตำบลพันชนะ อำเภอด่านขุนทด จังหวัดนครราชสีมา</t>
  </si>
  <si>
    <t>นางสาวสุพรรษา เนียมไธสง</t>
  </si>
  <si>
    <t>เด็กหญิงศิริรัตน์ คงสมหมาย</t>
  </si>
  <si>
    <t>43 หมู่ 13 บ้านสันติพัฒนา ตำบลสระตะเคียน อำเภอเสิงสาง จังหวัดนครราชสีมา</t>
  </si>
  <si>
    <t>นายสราวุฒิ แก้วสันเทียะ</t>
  </si>
  <si>
    <t>802/4 หมู่ 6 บ้านระกาย ตำบลจอหอ อำเภอเมืองนครราชสีมา จังหวัดนครราชสีมา</t>
  </si>
  <si>
    <t>47 หมู่ 10 บ้านหัวทะมวง ตำบลงิ้ว อำเภอห้วยแถลง จังหวัดนครราชสีมา</t>
  </si>
  <si>
    <t>96 หมู่ 6 บ้านประดู่งาม ตำบลบ้านแปรง อำเภอด่านขุนทด จังหวัดนครราชสีมา</t>
  </si>
  <si>
    <t>23 หมู่ 8 ชุมชนเพชรเจริญ(8) ตำบลเทศบาลตำบลหินดาด อำเภอห้วยแถลง จังหวัดนครราชสีมา</t>
  </si>
  <si>
    <t>เด็กหญิงมาริสา หวยกระโทก</t>
  </si>
  <si>
    <t>52 หมู่ 2 บ้านโนนเลียบ ตำบลท่าช้าง อำเภอเฉลิมพระเกียรติ จังหวัดนครราชสีมา</t>
  </si>
  <si>
    <t>เด็กชายโยธิน เจริญสุข</t>
  </si>
  <si>
    <t>15 หมู่ 11 บ้านแปรง ตำบลบ้านแปรง อำเภอด่านขุนทด จังหวัดนครราชสีมา</t>
  </si>
  <si>
    <t>นางสาวเกดมาลา ร่มพุดซา</t>
  </si>
  <si>
    <t>60 หมู่ 2 บ้านพลกรัง ตำบลพลกรัง อำเภอเมืองนครราชสีมา จังหวัดนครราชสีมา</t>
  </si>
  <si>
    <t>นายพุฒินันท์ ยาไธสง</t>
  </si>
  <si>
    <t>135 หมู่ 15 บ้านใหม่คูเมือง ตำบลสระตะเคียน อำเภอเสิงสาง จังหวัดนครราชสีมา</t>
  </si>
  <si>
    <t>เด็กหญิงนัทธ์ชนัน ศรีเพชร</t>
  </si>
  <si>
    <t>129 หมู่ 4 บ้านโคกไม้ตาย ตำบลสระตะเคียน อำเภอเสิงสาง จังหวัดนครราชสีมา</t>
  </si>
  <si>
    <t>นางดำ เตนปักษา</t>
  </si>
  <si>
    <t>นายปริญญา คุ้มสุวรรณ์</t>
  </si>
  <si>
    <t>20/2 หมู่ 6 บ้านหนองหว้า ตำบลโพนทอง อำเภอสีดา จังหวัดนครราชสีมา</t>
  </si>
  <si>
    <t>นางสาวสุธิตา แววโคกสูง</t>
  </si>
  <si>
    <t>79 หมู่ 10 บ้านหนองออก ตำบลจอหอ อำเภอเมืองนครราชสีมา จังหวัดนครราชสีมา</t>
  </si>
  <si>
    <t>นายเอกชัย จันทร์ม่ี</t>
  </si>
  <si>
    <t>129 หมู่ 10 บ้านหนองออก ตำบลจอหอ อำเภอเมืองนครราชสีมา จังหวัดนครราชสีมา</t>
  </si>
  <si>
    <t>เด็กชายชุติเชิด กลมกล่อม</t>
  </si>
  <si>
    <t>219 หมู่ 10 บ้านหนองออก ตำบลจอหอ อำเภอเมืองนครราชสีมา จังหวัดนครราชสีมา</t>
  </si>
  <si>
    <t>นายสุชาติ มานะมนัส</t>
  </si>
  <si>
    <t>204 หมู่ 8 บ้านสระธรรมขันธ์ ตำบลจอหอ อำเภอเมืองนครราชสีมา จังหวัดนครราชสีมา</t>
  </si>
  <si>
    <t>เด็กหญิงเกวรินทร์ หิรัญรัตน์</t>
  </si>
  <si>
    <t>9999/14 หมู่ 2 ชุมชนหลวงราชพัฒนา ตำบลเทศบาลตำบลศาลเจ้าพ่อ อำเภอวังน้ำเขียว จังหวัดนครราชสีมา</t>
  </si>
  <si>
    <t>เด็กชายธงชัย ทองสุขแจ้ง</t>
  </si>
  <si>
    <t>154 หมู่ 1 บ้านหนองสรวง ตำบลหนองสรวง อำเภอขามทะเลสอ จังหวัดนครราชสีมา</t>
  </si>
  <si>
    <t>93 หมู่ 11 บ้านหนองโสน ตำบลสายออ อำเภอโนนไทย จังหวัดนครราชสีมา</t>
  </si>
  <si>
    <t>นางสาวจันทิมา ชูชิต</t>
  </si>
  <si>
    <t>16 หมู่ 10 บ้านโนนตาโทน ตำบลเมืองยาง อำเภอเมืองยาง จังหวัดนครราชสีมา</t>
  </si>
  <si>
    <t>เด็กหญิงกัญยาภัค จังหวัดกลาง</t>
  </si>
  <si>
    <t>7 หมู่ 2 บ้านโนนมะเกลือ ตำบลหนองหัวฟาน อำเภอขามสะแกแสง จังหวัดนครราชสีมา</t>
  </si>
  <si>
    <t>เด็กชายจักรภัท พุดลา</t>
  </si>
  <si>
    <t>7 หมู่ 6 บ้านหนองม่วงน้อย ตำบลเมืองโดน อำเภอประทาย จังหวัดนครราชสีมา</t>
  </si>
  <si>
    <t>เด็กชายบดิินทร์ บอสโควิช</t>
  </si>
  <si>
    <t>823/3 หมู่ 6 บ้านระกาย ตำบลจอหอ อำเภอเมืองนครราชสีมา จังหวัดนครราชสีมา</t>
  </si>
  <si>
    <t>เด็กชายชนาธิป ช่วยกลาง</t>
  </si>
  <si>
    <t>9999/19 หมู่ 13 บ้านสันติพัฒนา ตำบลสระตะเคียน อำเภอเสิงสาง จังหวัดนครราชสีมา</t>
  </si>
  <si>
    <t>นายกร มีมาก</t>
  </si>
  <si>
    <t>828/113 หมู่ 6 บ้านระกาย ตำบลจอหอ อำเภอเมืองนครราชสีมา จังหวัดนครราชสีมา</t>
  </si>
  <si>
    <t>นางสาวขนิษฐา แช่มพุดซา</t>
  </si>
  <si>
    <t>139 หมู่ 10 บ้านหนองออก ตำบลจอหอ อำเภอเมืองนครราชสีมา จังหวัดนครราชสีมา</t>
  </si>
  <si>
    <t>นางฝ้าย ขุมทอง</t>
  </si>
  <si>
    <t>314 หมู่ 3 บ้านกุ่มพะยา ตำบลบึงอ้อ อำเภอขามทะเลสอ จังหวัดนครราชสีมา</t>
  </si>
  <si>
    <t>นายรณกฤต ดอกกระโทก</t>
  </si>
  <si>
    <t>96 หมู่ 3 บ้านตลาด ตำบลตลาด(ในเขตเทศบาล) อำเภอเมืองนครราชสีมา จังหวัดนครราชสีมา</t>
  </si>
  <si>
    <t>เด็กหญิงปัณฑารีย์ ใบทอง</t>
  </si>
  <si>
    <t>123/2 หมู่ 1 บ้านสระตะเคียน ตำบลสระตะเคียน อำเภอเสิงสาง จังหวัดนครราชสีมา</t>
  </si>
  <si>
    <t>667/10 หมู่ 6 บ้านระกาย ตำบลจอหอ อำเภอเมืองนครราชสีมา จังหวัดนครราชสีมา</t>
  </si>
  <si>
    <t>นางยุพิน ดาวเรือง</t>
  </si>
  <si>
    <t>นางสาวปาริศา เครื่องแหวน</t>
  </si>
  <si>
    <t>69 หมู่ 10 บ้านภูผาทอง ตำบลห้วยบง อำเภอด่านขุนทด จังหวัดนครราชสีมา</t>
  </si>
  <si>
    <t>นางจันทร์ หาหอม</t>
  </si>
  <si>
    <t>74 หมู่ 8 บ้านราษฎร์บูรณะ ตำบลบ้านราษฎร์ อำเภอเสิงสาง จังหวัดนครราชสีมา</t>
  </si>
  <si>
    <t>เด็กชายกษิดิศ เด็ดพุดซา</t>
  </si>
  <si>
    <t>164 หมู่ 10 บ้านหนองออก ตำบลจอหอ อำเภอเมืองนครราชสีมา จังหวัดนครราชสีมา</t>
  </si>
  <si>
    <t>นายอภิสิทธิ์ โสมประโคน</t>
  </si>
  <si>
    <t>75 หมู่ 9 บ้านคลองศรีสุข ตำบลสระตะเคียน อำเภอเสิงสาง จังหวัดนครราชสีมา</t>
  </si>
  <si>
    <t>132 หมู่ 6 บ้านดอนมะเกลือ ตำบลบึงอ้อ อำเภอขามทะเลสอ จังหวัดนครราชสีมา</t>
  </si>
  <si>
    <t>นายภาคภูมิ เกิดมงคล</t>
  </si>
  <si>
    <t>นายชัยวัฒน์ เจิมขุนทด</t>
  </si>
  <si>
    <t>นายธวัชชัย ปึกสันเทียะ</t>
  </si>
  <si>
    <t>241 หมู่ 19 ชุมชนสุรภิธาน ตำบลเทศบาลตำบลจอหอ อำเภอเมืองนครราชสีมา จังหวัดนครราชสีมา</t>
  </si>
  <si>
    <t>นายบุญเรือง จันทร์กลาง</t>
  </si>
  <si>
    <t>65/1 หมู่ 6 บ้านหนองลาด ตำบลกระทุ่มราย อำเภอประทาย จังหวัดนครราชสีมา</t>
  </si>
  <si>
    <t>320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</si>
  <si>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เด็กหญิงปวีณาไ จำปาโพธิ์</t>
  </si>
  <si>
    <t>9 หมู่ 3 บ้านสะพานสาม ตำบลทับสวาย อำเภอห้วยแถลง จังหวัดนครราชสีมา</t>
  </si>
  <si>
    <t>นายอภิวัฒน์ ปักกาเว</t>
  </si>
  <si>
    <t>187 หมู่ 7 บ้านหนองไผ่น้อย ตำบลเสิงสาง อำเภอเสิงสาง จังหวัดนครราชสีมา</t>
  </si>
  <si>
    <t>นายอัษฎายุทธ ช่างมุก</t>
  </si>
  <si>
    <t>312 หมู่ 11 บ้านแปรง ตำบลบ้านแปรง อำเภอด่านขุนทด จังหวัดนครราชสีมา</t>
  </si>
  <si>
    <t>เด็กหญิงณัฐพร ทูลไทสง</t>
  </si>
  <si>
    <t>94 หมู่ 10 บ้านกุดฆ้องวง ตำบลโนนเพ็ด อำเภอประทาย จังหวัดนครราชสีมา</t>
  </si>
  <si>
    <t>20 หมู่ 19 บ้านโนนสะอาด ตำบลห้วยบง อำเภอด่านขุนทด จังหวัดนครราชสีมา</t>
  </si>
  <si>
    <t>นางกริชฎา ม่วงสนิท</t>
  </si>
  <si>
    <t>นายอุทิศ แจ้งกลาง</t>
  </si>
  <si>
    <t>105/3 หมู่ 2 บ้านโนนวังหิน ตำบลตูม อำเภอปักธงชัย จังหวัดนครราชสีมา</t>
  </si>
  <si>
    <t>นายณัฐนันท์ ชาญสูงเนิน</t>
  </si>
  <si>
    <t>นายมนัส ร่มพุดซา</t>
  </si>
  <si>
    <t>74/1 หมู่ 13 บ้านโนนยูง ตำบลหนองค่าย อำเภอประทาย จังหวัดนครราชสีมา</t>
  </si>
  <si>
    <t>นางนิดา ริมใหม่</t>
  </si>
  <si>
    <t>226 หมู่ 5 บ้านโคกแฝก ตำบลขามทะเลสอ อำเภอขามทะเลสอ จังหวัดนครราชสีมา</t>
  </si>
  <si>
    <t>นายชัยยุทธ เนาว์ถึง</t>
  </si>
  <si>
    <t>เด็กหญิงสุทธิดา แสนคำ</t>
  </si>
  <si>
    <t>นายภาณุพงษ์ มูลประถม</t>
  </si>
  <si>
    <t>69 หมู่ 13 บ้านสันติพัฒนา ตำบลสระตะเคียน อำเภอเสิงสาง จังหวัดนครราชสีมา</t>
  </si>
  <si>
    <t>นายรัชนนท์ พาจะโป๊ะ</t>
  </si>
  <si>
    <t>74 หมู่ 10 บ้านหนองออก ตำบลจอหอ อำเภอเมืองนครราชสีมา จังหวัดนครราชสีมา</t>
  </si>
  <si>
    <t>เด็กชายภูวเนศ ปินะทาใน</t>
  </si>
  <si>
    <t>32/1 หมู่ 6 บ้านดงเย็น ตำบลเสิงสาง อำเภอเสิงสาง จังหวัดนครราชสีมา</t>
  </si>
  <si>
    <t>นางสาวเมษาธนารักน์ ขาวพิมาย</t>
  </si>
  <si>
    <t>เด็กหญิงอาริสา ลอยขุนทด</t>
  </si>
  <si>
    <t>223 หมู่ 11 บ้านแปรง ตำบลบ้านแปรง อำเภอด่านขุนทด จังหวัดนครราชสีมา</t>
  </si>
  <si>
    <t>นายเทียนไชย ไตรพิพัฒน์</t>
  </si>
  <si>
    <t>667/16 หมู่ 6 บ้านระกาย ตำบลจอหอ อำเภอเมืองนครราชสีมา จังหวัดนครราชสีมา</t>
  </si>
  <si>
    <t>นางนิธิ นอกบุรี</t>
  </si>
  <si>
    <t>20 หมู่ 14 บ้านสะพานทอง ตำบลหินดาด อำเภอห้วยแถลง จังหวัดนครราชสีมา</t>
  </si>
  <si>
    <t>นายมานะ นาคสมบัติ</t>
  </si>
  <si>
    <t>287 หมู่ 17 ชุมชนพิมานธานี ตำบลเทศบาลตำบลจอหอ อำเภอเมืองนครราชสีมา จังหวัดนครราชสีมา</t>
  </si>
  <si>
    <t>นายเดชณรงค์ ขวางกระโทก</t>
  </si>
  <si>
    <t>128 หมู่ 7 บ้านโป่งกระสัง ตำบลพันชนะ อำเภอด่านขุนทด จังหวัดนครราชสีมา</t>
  </si>
  <si>
    <t>เด็กชายธฤษณ วัชรวีร์หิรัญ</t>
  </si>
  <si>
    <t>248 หมู่ 6 บ้านชุมชนพัฒนา ตำบลสำนักตะคร้อ อำเภอเทพารักษ์ จังหวัดนครราชสีมา</t>
  </si>
  <si>
    <t>นางสาวอารดา สุวรรณศิโรจน์</t>
  </si>
  <si>
    <t>103 หมู่ 4 ชุมชนร่วมใจพัฒนา ตำบลเทศบาลตำบลจอหอ อำเภอเมืองนครราชสีมา จังหวัดนครราชสีมา</t>
  </si>
  <si>
    <t>นางอิสรีย์ แผนสุพัฒน์</t>
  </si>
  <si>
    <t>888/132 หมู่ 6 บ้านระกาย ตำบลจอหอ อำเภอเมืองนครราชสีมา จังหวัดนครราชสีมา</t>
  </si>
  <si>
    <t>นางอรุณ เสมกระโทก</t>
  </si>
  <si>
    <t>22 หมู่ 2 บ้านหนองหิน ตำบลสระตะเคียน อำเภอเสิงสาง จังหวัดนครราชสีมา</t>
  </si>
  <si>
    <t>นางทองหยด อินทร์จันทร์</t>
  </si>
  <si>
    <t>14 หมู่ 12 บ้านโนนมะเหลื่อม ตำบลนางรำ อำเภอประทาย จังหวัดนครราชสีมา</t>
  </si>
  <si>
    <t>เด็กหญิงญารินดา เขียวอยู่</t>
  </si>
  <si>
    <t>59/89 หมู่ 16 ชุมชนเทพธานีปลาทอง ตำบลเทศบาลตำบลจอหอ อำเภอเมืองนครราชสีมา จังหวัดนครราชสีมา</t>
  </si>
  <si>
    <t>เด็กหญิงพิมพาภรณ์ เจียนโพธิ์</t>
  </si>
  <si>
    <t>302 หมู่ 8 บ้านสระธรรมขันธ์ ตำบลจอหอ อำเภอเมืองนครราชสีมา จังหวัดนครราชสีมา</t>
  </si>
  <si>
    <t>เด็กหญิงนิภาวรรณ มาตย์วังแสง</t>
  </si>
  <si>
    <t>เด็กชายเมธาวิน ประดิษฐ์</t>
  </si>
  <si>
    <t>120 หมู่ 6 บ้านโนนสาวเอ้ ตำบลวังหมี อำเภอวังน้ำเขียว จังหวัดนครราชสีมา</t>
  </si>
  <si>
    <t>นางสาวชุติมณฑ์ พ่อค้า</t>
  </si>
  <si>
    <t>247 หมู่ 17 ชุมชนพิมานธานี ตำบลเทศบาลตำบลจอหอ อำเภอเมืองนครราชสีมา จังหวัดนครราชสีมา</t>
  </si>
  <si>
    <t>นางสาวเกษศินี โชติทวีศักดิ์</t>
  </si>
  <si>
    <t>602/250 หมู่ 6 บ้านระกาย ตำบลจอหอ อำเภอเมืองนครราชสีมา จังหวัดนครราชสีมา</t>
  </si>
  <si>
    <t>เด็กหญิงวิภาวี หมวดเมืองกลาง</t>
  </si>
  <si>
    <t>9999/70 หมู่ 19 ชุมชนบัวใหญ่ ตำบลเทศบาลเมืองบัวใหญ่ อำเภอบัวใหญ่ จังหวัดนครราชสีมา</t>
  </si>
  <si>
    <t>นางหมุด เสยขุนทด</t>
  </si>
  <si>
    <t>86 หมู่ 2 บ้านหนองกราดน้อย ตำบลห้วยบง อำเภอด่านขุนทด จังหวัดนครราชสีมา</t>
  </si>
  <si>
    <t>7 หมู่ 17 บ้านหินลาด17 ตำบลตะเคียน อำเภอด่านขุนทด จังหวัดนครราชสีมา</t>
  </si>
  <si>
    <t>236 หมู่ 6 บ้านระกาย ตำบลจอหอ อำเภอเมืองนครราชสีมา จังหวัดนครราชสีมา</t>
  </si>
  <si>
    <t>นายทองสุข ดอกสันเทียะ</t>
  </si>
  <si>
    <t>82 หมู่ 3 บ้านกุ่มพะยา ตำบลบึงอ้อ อำเภอขามทะเลสอ จังหวัดนครราชสีมา</t>
  </si>
  <si>
    <t>นายสนั่น นีกกระโทก</t>
  </si>
  <si>
    <t>14 หมู่ 9 บ้านดอนไทร ตำบลหนองยาง อำเภอเฉลิมพระเกียรติ จังหวัดนครราชสีมา</t>
  </si>
  <si>
    <t>นางสาวไพลิน อ่อนสระน้อย</t>
  </si>
  <si>
    <t>นายบดินทร์ ยอดวิจิตร</t>
  </si>
  <si>
    <t>163 หมู่ 10 บ้านหนองออก ตำบลจอหอ อำเภอเมืองนครราชสีมา จังหวัดนครราชสีมา</t>
  </si>
  <si>
    <t>นางสาวจุรีพร เมยขุนทด</t>
  </si>
  <si>
    <t>33 หมู่ 15 บ้านวังกะหาด ตำบลสำนักตะคร้อ อำเภอเทพารักษ์ จังหวัดนครราชสีมา</t>
  </si>
  <si>
    <t>นางสาวจีรนันท์ แขโคกกรวด</t>
  </si>
  <si>
    <t>เด็กชายวรมันต์ เสิกภูเขียว</t>
  </si>
  <si>
    <t>112 หมู่ 6 บ้านประดู่งาม ตำบลบ้านแปรง อำเภอด่านขุนทด จังหวัดนครราชสีมา</t>
  </si>
  <si>
    <t>นางสาวสมสุข เหล่าบุญ</t>
  </si>
  <si>
    <t>63 หมู่ 10 บ้านดงน้อยพัฒนา ตำบลโนนยอ อำเภอชุมพวง จังหวัดนครราชสีมา</t>
  </si>
  <si>
    <t>นายอำนวย เปรมสระน้อย</t>
  </si>
  <si>
    <t>นางหลงมา เกี้ยวสันเทียะ</t>
  </si>
  <si>
    <t>77 หมู่ 3 บ้านกุ่มพะยา ตำบลบึงอ้อ อำเภอขามทะเลสอ จังหวัดนครราชสีมา</t>
  </si>
  <si>
    <t>888/117 หมู่ 6 บ้านระกาย ตำบลจอหอ อำเภอเมืองนครราชสีมา จังหวัดนครราชสีมา</t>
  </si>
  <si>
    <t>เด็กชายปุณยวัชญ์ เบี้ยไธสงค์</t>
  </si>
  <si>
    <t>16 หมู่ 11 บ้านหนองม่วง ตำบลโนนเพ็ด อำเภอประทาย จังหวัดนครราชสีมา</t>
  </si>
  <si>
    <t>นางทรัพย์ เจิมขุนทด</t>
  </si>
  <si>
    <t>76 หมู่ 6 บ้านดอนมะเกลือ ตำบลบึงอ้อ อำเภอขามทะเลสอ จังหวัดนครราชสีมา</t>
  </si>
  <si>
    <t>นายบุญชู แหขุนทด</t>
  </si>
  <si>
    <t>273 หมู่ 15 บ้านถนนหักน้อยพัฒนา ตำบลด่านขุนทด อำเภอด่านขุนทด จังหวัดนครราชสีมา</t>
  </si>
  <si>
    <t>137 หมู่ 11 บ้านใหม่โนนระเวียง ตำบลหนองบัวตะเกียด อำเภอด่านขุนทด จังหวัดนครราชสีมา</t>
  </si>
  <si>
    <t>500 หมู่ 5 บ้านภูเขาลาด ตำบลบ้านใหม่ อำเภอเมืองนครราชสีมา จังหวัดนครราชสีมา</t>
  </si>
  <si>
    <t>53 หมู่ 7 บ้านพันดุงพัฒนา ตำบลพันดุง อำเภอขามทะเลสอ จังหวัดนครราชสีมา</t>
  </si>
  <si>
    <t>เด็กชายไกรวิชญ์ พลพวก</t>
  </si>
  <si>
    <t>37 หมู่ 5 บ้านหนองไทร ตำบลวังโรงใหญ่ อำเภอสีคิ้ว จังหวัดนครราชสีมา</t>
  </si>
  <si>
    <t>นายธรรมนูญ ประจง</t>
  </si>
  <si>
    <t>266 หมู่ 10 บ้านหนองออก ตำบลจอหอ อำเภอเมืองนครราชสีมา จังหวัดนครราชสีมา</t>
  </si>
  <si>
    <t>นายเรวัตร์ เครือธรารักษ์</t>
  </si>
  <si>
    <t>นางสาวสุกฤตา นาคา</t>
  </si>
  <si>
    <t>เด็กหญิงกนกทิพย์ บุญภ้กดี</t>
  </si>
  <si>
    <t>นายชยานันท์ บุญชุมแสง</t>
  </si>
  <si>
    <t>156 หมู่ 7 บ้านแสงทอง ตำบลหนองตะไก้ อำเภอหนองบุญมาก จังหวัดนครราชสีมา</t>
  </si>
  <si>
    <t>นายสุชิน กลิ้งทะเล</t>
  </si>
  <si>
    <t>270 หมู่ 10 บ้านหนองออก ตำบลจอหอ อำเภอเมืองนครราชสีมา จังหวัดนครราชสีมา</t>
  </si>
  <si>
    <t>เด็กหญิงกุลนิดา ไขขุนทด</t>
  </si>
  <si>
    <t>31/3 หมู่ 2 ชุมชนหนองคู2(ทต.ขามทะเลสอ) ตำบลขามทะเลสอ อำเภอขามทะเลสอ จังหวัดนครราชสีมา</t>
  </si>
  <si>
    <t>นางสาวสิทธิชา คูเจริญ</t>
  </si>
  <si>
    <t>24 หมู่ 8 บ้านสระธรรมขันธ์ ตำบลจอหอ อำเภอเมืองนครราชสีมา จังหวัดนครราชสีมา</t>
  </si>
  <si>
    <t>นางสาวโชติกา จันทร์ศรีชา</t>
  </si>
  <si>
    <t>828/161 หมู่ 6 บ้านระกาย ตำบลจอหอ อำเภอเมืองนครราชสีมา จังหวัดนครราชสีมา</t>
  </si>
  <si>
    <t>เด็กหญิงกัลยานี โคตรศรี</t>
  </si>
  <si>
    <t>23 หมู่ 1 บ้านสามเมือง ตำบลสามเมือง อำเภอสีดา จังหวัดนครราชสีมา</t>
  </si>
  <si>
    <t>162 หมู่ 13 บ้านดง ตำบลในเมือง อำเภอพิมาย จังหวัดนครราชสีมา</t>
  </si>
  <si>
    <t>นางสาวอรทัย ราชสีภูมิ</t>
  </si>
  <si>
    <t>11 หมู่ 13 บ้านสันติพัฒนา ตำบลสระตะเคียน อำเภอเสิงสาง จังหวัดนครราชสีมา</t>
  </si>
  <si>
    <t>นางสาวจิณห์จุทา ชอบทดกลาง</t>
  </si>
  <si>
    <t>นายโกศล แก้วสวรรค์</t>
  </si>
  <si>
    <t>88 หมู่ 4 บ้านพระพุทธ ตำบลพระพุทธ อำเภอเฉลิมพระเกียรติ จังหวัดนครราชสีมา</t>
  </si>
  <si>
    <t>นางแดง ปัดกอง</t>
  </si>
  <si>
    <t>171 หมู่ 5 บ้านหนองจาน ตำบลโนนสำราญ อำเภอแก้งสนามนาง จังหวัดนครราชสีมา</t>
  </si>
  <si>
    <t>นายวิโรจน์ โฉมสันเทียะ</t>
  </si>
  <si>
    <t>30 หมู่ 10 บ้านหนองออก ตำบลจอหอ อำเภอเมืองนครราชสีมา จังหวัดนครราชสีมา</t>
  </si>
  <si>
    <t>นางสาววริษฐา ทองแก้ว</t>
  </si>
  <si>
    <t>828/43 หมู่ 6 บ้านระกาย ตำบลจอหอ อำเภอเมืองนครราชสีมา จังหวัดนครราชสีมา</t>
  </si>
  <si>
    <t>118 หมู่ 11 บ้านศรีพัฒนา ตำบลโนนทองหลาง อำเภอบัวใหญ่ จังหวัดนครราชสีมา</t>
  </si>
  <si>
    <t>นางสาวเหมือนฝัน ถนนกลาง</t>
  </si>
  <si>
    <t>246 หมู่ 8 บ้านสระธรรมขันธ์ ตำบลจอหอ อำเภอเมืองนครราชสีมา จังหวัดนครราชสีมา</t>
  </si>
  <si>
    <t>นางตา ภูมิโคกรักษ์</t>
  </si>
  <si>
    <t>28 หมู่ 12 บ้านไทรทอง ตำบลสระจรเข้ อำเภอด่านขุนทด จังหวัดนครราชสีมา</t>
  </si>
  <si>
    <t>เด็กหญิงสิริวิมล บอนขุนทด</t>
  </si>
  <si>
    <t>403 หมู่ 6 บ้านซับพลู ตำบลห้วยบง อำเภอด่านขุนทด จังหวัดนครราชสีมา</t>
  </si>
  <si>
    <t>นายอดิศร แก่นจันทร์</t>
  </si>
  <si>
    <t>46/1 หมู่ 1 บ้านหนองแวง ตำบลหนองแวง อำเภอเทพารักษ์ จังหวัดนครราชสีมา</t>
  </si>
  <si>
    <t>260 หมู่ 17 ชุมชนพิมานธานี ตำบลเทศบาลตำบลจอหอ อำเภอเมืองนครราชสีมา จังหวัดนครราชสีมา</t>
  </si>
  <si>
    <t>112 หมู่ 7 บ้านไทรงาม ตำบลระเริง อำเภอวังน้ำเขียว จังหวัดนครราชสีมา</t>
  </si>
  <si>
    <t>9999/1 หมู่ 8 บ้านหันเมืองตะกั่ว ตำบลบ้านหัน อำเภอสีคิ้ว จังหวัดนครราชสีมา</t>
  </si>
  <si>
    <t>นางสาวเพียงฟ้า น้อยการนา</t>
  </si>
  <si>
    <t>117 หมู่ 4 บ้านซับ ตำบลเสิงสาง อำเภอเสิงสาง จังหวัดนครราชสีมา</t>
  </si>
  <si>
    <t>นางสาวชรีศรา วิชระอุดมกุล</t>
  </si>
  <si>
    <t>53 หมู่ 11 บ้านแปรง ตำบลบ้านแปรง อำเภอด่านขุนทด จังหวัดนครราชสีมา</t>
  </si>
  <si>
    <t>นายประพล เฉียบจันทึก</t>
  </si>
  <si>
    <t>54 หมู่ 9 บ้านห้วยลึก ตำบลบ้านหัน อำเภอสีคิ้ว จังหวัดนครราชสีมา</t>
  </si>
  <si>
    <t>424/2 หมู่ 8 บ้านสระธรรมขันธ์ ตำบลจอหอ อำเภอเมืองนครราชสีมา จังหวัดนครราชสีมา</t>
  </si>
  <si>
    <t>เด็กหญิงไอรดา พาลขุนทด</t>
  </si>
  <si>
    <t>31 หมู่ 11 บ้านใหม่ศรีสุข ตำบลหนองกราด อำเภอด่านขุนทด จังหวัดนครราชสีมา</t>
  </si>
  <si>
    <t>เด็กหญิงชลธิชา พ้อยศรี</t>
  </si>
  <si>
    <t>61 หมู่ 10 บ้านหนองออก ตำบลจอหอ อำเภอเมืองนครราชสีมา จังหวัดนครราชสีมา</t>
  </si>
  <si>
    <t>นายธนาธิบ พลหมั่น</t>
  </si>
  <si>
    <t>828/156 หมู่ 6 บ้านระกาย ตำบลจอหอ อำเภอเมืองนครราชสีมา จังหวัดนครราชสีมา</t>
  </si>
  <si>
    <t>629/74 หมู่ 24 ชุมชนทานตะวัน ตำบลเทศบาลตำบลจอหอ อำเภอเมืองนครราชสีมา จังหวัดนครราชสีมา</t>
  </si>
  <si>
    <t>นางสาววรญา หอมจันทึก</t>
  </si>
  <si>
    <t>3/1 หมู่ 7 บ้านท่ามะเขือ ตำบลกระเบื้องใหญ่ อำเภอพิมาย จังหวัดนครราชสีมา</t>
  </si>
  <si>
    <t>นายธวัชชัย มุดจะโปะ</t>
  </si>
  <si>
    <t>เด็กหญิงศิรินทิพย์ ชัยนา</t>
  </si>
  <si>
    <t>30 หมู่ 9 บ้านดอนทะยูง ตำบลงิ้ว อำเภอห้วยแถลง จังหวัดนครราชสีมา</t>
  </si>
  <si>
    <t>นางสาวกาญจนาภรญ์ รอดสวัสดิ์</t>
  </si>
  <si>
    <t>เด็กชายประกิจ สมบูรณ์</t>
  </si>
  <si>
    <t>219 หมู่ 8 บ้านสระธรรมขันธ์ ตำบลจอหอ อำเภอเมืองนครราชสีมา จังหวัดนครราชสีมา</t>
  </si>
  <si>
    <t>นายชาติชาย โปจังหวีด</t>
  </si>
  <si>
    <t>667/4 หมู่ 6 บ้านระกาย ตำบลจอหอ อำเภอเมืองนครราชสีมา จังหวัดนครราชสีมา</t>
  </si>
  <si>
    <t>เด็กหญิงศิริลักษณ์ ปัทมะ</t>
  </si>
  <si>
    <t>นางสาวนภาพร ลอยขุนทด</t>
  </si>
  <si>
    <t>43 หมู่ 6 บ้านหนองลาด ตำบลกระทุ่มราย อำเภอประทาย จังหวัดนครราชสีมา</t>
  </si>
  <si>
    <t>นายสนธยา ทองสุข</t>
  </si>
  <si>
    <t>71 หมู่ 4 บ้านโคกไผ่น้อย ตำบลบ้านเกาะ อำเภอเมืองนครราชสีมา จังหวัดนครราชสีมา</t>
  </si>
  <si>
    <t>63 หมู่ 14 บ้านโคกตะกุด ตำบลตะขบ อำเภอปักธงชัย จังหวัดนครราชสีมา</t>
  </si>
  <si>
    <t>286 หมู่ 6 บ้านโนนสง่า ตำบลพันชนะ อำเภอด่านขุนทด จังหวัดนครราชสีมา</t>
  </si>
  <si>
    <t>เด็กหญิงสุพิชญา เย็นวัฒนา</t>
  </si>
  <si>
    <t>888/1 หมู่ 6 บ้านระกาย ตำบลจอหอ อำเภอเมืองนครราชสีมา จังหวัดนครราชสีมา</t>
  </si>
  <si>
    <t>828/133 หมู่ 6 บ้านระกาย ตำบลจอหอ อำเภอเมืองนครราชสีมา จังหวัดนครราชสีมา</t>
  </si>
  <si>
    <t>เด็กหญิงติรยา สุภาพงษ์</t>
  </si>
  <si>
    <t>31 หมู่ 10 บ้านหันวังเรือ ตำบลบ้านหัน อำเภอสีคิ้ว จังหวัดนครราชสีมา</t>
  </si>
  <si>
    <t>นายสนั่น บุญเทศ</t>
  </si>
  <si>
    <t>55 หมู่ 11 บ้านใหม่โนนระเวียง ตำบลหนองบัวตะเกียด อำเภอด่านขุนทด จังหวัดนครราชสีมา</t>
  </si>
  <si>
    <t>เด็กหญิงอติพร พืมขุนทด</t>
  </si>
  <si>
    <t>นางสาวเจียมใจ ฉิมโพธิ์กลาง</t>
  </si>
  <si>
    <t>440 หมู่ 3 บ้านหนองปลิง ตำบลหนองบัวศาลา อำเภอเมืองนครราชสีมา จังหวัดนครราชสีมา</t>
  </si>
  <si>
    <t>นางสาวแก้วศิริ ก้านขุนทด</t>
  </si>
  <si>
    <t>33 หมู่ 7 บ้านน้อย ตำบลบ้านเก่า อำเภอด่านขุนทด จังหวัดนครราชสีมา</t>
  </si>
  <si>
    <t>57 หมู่ 10 บ้านภูผาทอง ตำบลห้วยบง อำเภอด่านขุนทด จังหวัดนครราชสีมา</t>
  </si>
  <si>
    <t>นางนีรชาพัชร แก่นบุตร</t>
  </si>
  <si>
    <t>30 หมู่ 26 ชุมชนรัตนวิลล์ ตำบลเทศบาลตำบลจอหอ อำเภอเมืองนครราชสีมา จังหวัดนครราชสีมา</t>
  </si>
  <si>
    <t>39/1 หมู่ 6 บ้านโนนกระสัง ตำบลกระเบื้องใหญ่ อำเภอพิมาย จังหวัดนครราชสีมา</t>
  </si>
  <si>
    <t>เด็กหญิงพลอยพัชรี ดาวตะคุ</t>
  </si>
  <si>
    <t>116 หมู่ 23 บ้านซับสนุ่น ตำบลห้วยบง อำเภอด่านขุนทด จังหวัดนครราชสีมา</t>
  </si>
  <si>
    <t>นางสาวมะปราง ผ่านงูเหลือม</t>
  </si>
  <si>
    <t>11 หมู่ 10 บ้านเหมราษฎร์ ตำบลทองหลาง อำเภอจักราช จังหวัดนครราชสีมา</t>
  </si>
  <si>
    <t>นายวัชระ บุญศรี</t>
  </si>
  <si>
    <t>25 หมู่ 10 บ้านบุตะโก ตำบลวังน้ำเขียว อำเภอวังน้ำเขียว จังหวัดนครราชสีมา</t>
  </si>
  <si>
    <t>นางวิภาพร ปักศรีสิงห์</t>
  </si>
  <si>
    <t>172 หมู่ 2 ชุมชนหนองคู2(ทต.ขามทะเลสอ) ตำบลขามทะเลสอ อำเภอขามทะเลสอ จังหวัดนครราชสีมา</t>
  </si>
  <si>
    <t>นายมงคล เป้งกระโทก</t>
  </si>
  <si>
    <t>7 หมู่ 1 บ้านด่านเกวียน ตำบลด่านเกวียน อำเภอโชคชัย จังหวัดนครราชสีมา</t>
  </si>
  <si>
    <t>691 หมู่ 16 ชุมชนเทพธานีปลาทอง ตำบลเทศบาลตำบลจอหอ อำเภอเมืองนครราชสีมา จังหวัดนครราชสีมา</t>
  </si>
  <si>
    <t>54 หมู่ 9 บ้านหนองไม้ไผ่แสนสุข ตำบลหนองไม้ไผ่ อำเภอหนองบุญมาก จังหวัดนครราชสีมา</t>
  </si>
  <si>
    <t>นายชัยยา สีเกี๋ยง</t>
  </si>
  <si>
    <t>29 หมู่ 8 บ้านหนองไม้ตาย ตำบลหนองค่าย อำเภอประทาย จังหวัดนครราชสีมา</t>
  </si>
  <si>
    <t>เด็กหญิงณัชชา ใจเรือง</t>
  </si>
  <si>
    <t>นายอมรเทพ โกเสยโยธิน</t>
  </si>
  <si>
    <t>191 หมู่ 1 บ้านพันชนะ ตำบลพันชนะ อำเภอด่านขุนทด จังหวัดนครราชสีมา</t>
  </si>
  <si>
    <t>นายอนุวัฒน์ มากมูล</t>
  </si>
  <si>
    <t>32 หมู่ 2 บ้านขนาก ตำบลชุมพวง อำเภอชุมพวง จังหวัดนครราชสีมา</t>
  </si>
  <si>
    <t>นางสาวฐิตารีย์ ศริคะเณรัตน์</t>
  </si>
  <si>
    <t>59/73 หมู่ 16 ชุมชนเทพธานีปลาทอง ตำบลเทศบาลตำบลจอหอ อำเภอเมืองนครราชสีมา จังหวัดนครราชสีมา</t>
  </si>
  <si>
    <t>นางฝ้าย มอมขุนทด</t>
  </si>
  <si>
    <t>เด็กชายณัทภัทร เลขกลาง</t>
  </si>
  <si>
    <t>51 หมู่ 3 บ้านตลาด ตำบลตลาด(ในเขตเทศบาล) อำเภอเมืองนครราชสีมา จังหวัดนครราชสีมา</t>
  </si>
  <si>
    <t>เด็กชายณัฎฐศักดิ์ วนแสน</t>
  </si>
  <si>
    <t>นายอัษฎากรณ์ การนอก</t>
  </si>
  <si>
    <t>127 หมู่ 13 บ้านโนนไผ่ล้อม ตำบลกระทุ่มราย อำเภอประทาย จังหวัดนครราชสีมา</t>
  </si>
  <si>
    <t>นายจำลอง ยางนอก</t>
  </si>
  <si>
    <t>159/3 หมู่ 12 บ้านโนนมะเหลื่อม ตำบลนางรำ อำเภอประทาย จังหวัดนครราชสีมา</t>
  </si>
  <si>
    <t>134 หมู่ 6 บ้านโคกวัวนอน ตำบลสระตะเคียน อำเภอเสิงสาง จังหวัดนครราชสีมา</t>
  </si>
  <si>
    <t>เด็กชายเสกสรรค์ รากระโทก</t>
  </si>
  <si>
    <t>41 หมู่ 13 บ้านสันติพัฒนา ตำบลสระตะเคียน อำเภอเสิงสาง จังหวัดนครราชสีมา</t>
  </si>
  <si>
    <t>146 หมู่ 5 บ้านโคกแฝก ตำบลขามทะเลสอ อำเภอขามทะเลสอ จังหวัดนครราชสีมา</t>
  </si>
  <si>
    <t>23 หมู่ 17 ชุมชนพิมานธานี ตำบลเทศบาลตำบลจอหอ อำเภอเมืองนครราชสีมา จังหวัดนครราชสีมา</t>
  </si>
  <si>
    <t>นางสาวเจณิสตา ปากหวาน</t>
  </si>
  <si>
    <t>นายสัมพันธ์ คงมั่นกลาง</t>
  </si>
  <si>
    <t>4 หมู่ 2 บ้านขนาก ตำบลชุมพวง อำเภอชุมพวง จังหวัดนครราชสีมา</t>
  </si>
  <si>
    <t>นางพิศมัย ซึมกระโทก</t>
  </si>
  <si>
    <t>5 หมู่ 4 บ้านโคกไม้ตาย ตำบลสระตะเคียน อำเภอเสิงสาง จังหวัดนครราชสีมา</t>
  </si>
  <si>
    <t>เด็กชายไชยภัทร อุทธะตรี</t>
  </si>
  <si>
    <t>138 หมู่ 11 บ้านโนนพัฒนา ตำบลเมืองปราสาท อำเภอโนนสูง จังหวัดนครราชสีมา</t>
  </si>
  <si>
    <t>125 หมู่ 2 บ้านหนองกราดน้อย ตำบลห้วยบง อำเภอด่านขุนทด จังหวัดนครราชสีมา</t>
  </si>
  <si>
    <t>นางอาภาพร พงศ์พีรภัทร</t>
  </si>
  <si>
    <t>458/1 หมู่ 17 บ้านรุ่งอรุณ ตำบลเสิงสาง อำเภอเสิงสาง จังหวัดนครราชสีมา</t>
  </si>
  <si>
    <t>นางสาวสริตา กล้าครบ</t>
  </si>
  <si>
    <t>เด็กหญิงพินดา ภักดีกลาง</t>
  </si>
  <si>
    <t>นางสาววีรภัทรา ปุราถาเน</t>
  </si>
  <si>
    <t>10 หมู่ 10 บ้านกุดฆ้องวง ตำบลโนนเพ็ด อำเภอประทาย จังหวัดนครราชสีมา</t>
  </si>
  <si>
    <t>เด็กหญิงสุธีมนต์ เมืองพรม</t>
  </si>
  <si>
    <t>9999/27 หมู่ 3 บ้านท่าลาดขาว ตำบลท่าลาดขาว อำเภอโชคชัย จังหวัดนครราชสีมา</t>
  </si>
  <si>
    <t>นายเกรียงศักดิ์ เลือดขุนทด</t>
  </si>
  <si>
    <t>49 หมู่ 6 บ้านถนนหักน้อย ตำบลด่านขุนทด อำเภอด่านขุนทด จังหวัดนครราชสีมา</t>
  </si>
  <si>
    <t>เด็กหญิงอาลิสา แอสูงเนิน</t>
  </si>
  <si>
    <t>160 หมู่ 4 บ้านศิลาร่วมสามัคคี ตำบลห้วยบง อำเภอด่านขุนทด จังหวัดนครราชสีมา</t>
  </si>
  <si>
    <t>เด็กชายธนดล สามิที</t>
  </si>
  <si>
    <t>179 หมู่ 2 บ้านฝายโบสถ์ ตำบลบ้านแปรง อำเภอด่านขุนทด จังหวัดนครราชสีมา</t>
  </si>
  <si>
    <t>นายรวม กลั่นผักแว่น</t>
  </si>
  <si>
    <t>9 หมู่ 3 บ้านสำลายใต้ ตำบลโคกไทย อำเภอปักธงชัย จังหวัดนครราชสีมา</t>
  </si>
  <si>
    <t>เด็กหญิงกัญญาณัฐ วงเจริญ</t>
  </si>
  <si>
    <t>65 หมู่ 8 บ้านไทยเจริญ ตำบลวังยายทอง อำเภอเทพารักษ์ จังหวัดนครราชสีมา</t>
  </si>
  <si>
    <t>นางคำพอง โฮนอก</t>
  </si>
  <si>
    <t>24 หมู่ 3 บ้านหนองไผ่ ตำบลโนนเพ็ด อำเภอประทาย จังหวัดนครราชสีมา</t>
  </si>
  <si>
    <t>นางสาวเบญญาภา บวชกระโทก</t>
  </si>
  <si>
    <t>194 หมู่ 1 บ้านด่านเกวียน ตำบลด่านเกวียน อำเภอโชคชัย จังหวัดนครราชสีมา</t>
  </si>
  <si>
    <t>เด็กหญิงจรรย์กมล เพ็ชรสังวาลย์</t>
  </si>
  <si>
    <t>99/1 หมู่ 18 บ้านดงน้อย ตำบลกระชอน อำเภอพิมาย จังหวัดนครราชสีมา</t>
  </si>
  <si>
    <t>118 หมู่ 6 บ้านดอนเปล้า ตำบลบ้านเหลื่อม อำเภอบ้านเหลื่อม จังหวัดนครราชสีมา</t>
  </si>
  <si>
    <t>เด็กหญิงจตุพร ยี่จอหอ</t>
  </si>
  <si>
    <t>64 หมู่ 2 บ้านสระประทีป ตำบลเสิงสาง อำเภอเสิงสาง จังหวัดนครราชสีมา</t>
  </si>
  <si>
    <t>193 หมู่ 9 บ้านเคียงบึง ตำบลมะเริง อำเภอเมืองนครราชสีมา จังหวัดนครราชสีมา</t>
  </si>
  <si>
    <t>นางสาวอาภาภรณ์ ซึมกระโทก</t>
  </si>
  <si>
    <t>เด็กชายโภคิน กุลพิมาย</t>
  </si>
  <si>
    <t>146 หมู่ 13 บ้านสันติพัฒนา ตำบลสระตะเคียน อำเภอเสิงสาง จังหวัดนครราชสีมา</t>
  </si>
  <si>
    <t>331 หมู่ 8 บ้านสระธรรมขันธ์ ตำบลจอหอ อำเภอเมืองนครราชสีมา จังหวัดนครราชสีมา</t>
  </si>
  <si>
    <t>828/15 หมู่ 6 บ้านระกาย ตำบลจอหอ อำเภอเมืองนครราชสีมา จังหวัดนครราชสีมา</t>
  </si>
  <si>
    <t>นางทองสุข จงจอหอ</t>
  </si>
  <si>
    <t>308 หมู่ 8 บ้านสระธรรมขันธ์ ตำบลจอหอ อำเภอเมืองนครราชสีมา จังหวัดนครราชสีมา</t>
  </si>
  <si>
    <t>นายวัชรินทร์ พรมสันเทียะ</t>
  </si>
  <si>
    <t>84 หมู่ 5 บ้านตะคร้อ ตำบลด่านจาก อำเภอโนนไทย จังหวัดนครราชสีมา</t>
  </si>
  <si>
    <t>747/43 หมู่ 6 บ้านระกาย ตำบลจอหอ อำเภอเมืองนครราชสีมา จังหวัดนครราชสีมา</t>
  </si>
  <si>
    <t>เด็กชายภัทรพล พวกพล</t>
  </si>
  <si>
    <t>224 หมู่ 1 บ้านสระตะเคียน ตำบลสระตะเคียน อำเภอเสิงสาง จังหวัดนครราชสีมา</t>
  </si>
  <si>
    <t>31 หมู่ 10 บ้านหนองออก ตำบลจอหอ อำเภอเมืองนครราชสีมา จังหวัดนครราชสีมา</t>
  </si>
  <si>
    <t>นายณัฐกุล เจิมขุนทด</t>
  </si>
  <si>
    <t>102 หมู่ 7 บ้านโป่งกระสัง ตำบลพันชนะ อำเภอด่านขุนทด จังหวัดนครราชสีมา</t>
  </si>
  <si>
    <t>285 หมู่ 11 บ้านแปรง ตำบลบ้านแปรง อำเภอด่านขุนทด จังหวัดนครราชสีมา</t>
  </si>
  <si>
    <t>นางสาวณัฐธิดา จินากูล</t>
  </si>
  <si>
    <t>11/1 หมู่ 4 บ้านงิ้ว ตำบลหนองระเวียง อำเภอพิมาย จังหวัดนครราชสีมา</t>
  </si>
  <si>
    <t>50 หมู่ 3 บ้านโคกสะแกราช ตำบลสะแกราช อำเภอปักธงชัย จังหวัดนครราชสีมา</t>
  </si>
  <si>
    <t>เด็กชายภูมิรินทร์ พันธุ์เหาะ</t>
  </si>
  <si>
    <t>นางสาวจิตรชนม แสงใส</t>
  </si>
  <si>
    <t>158/6 หมู่ 4 บ้านดอนเมือง ตำบลดอนเมือง อำเภอสีคิ้ว จังหวัดนครราชสีมา</t>
  </si>
  <si>
    <t>เด็กชายธนพงษ์ พวงสันเทียะ</t>
  </si>
  <si>
    <t>160 หมู่ 1 บ้านสระตะเคียน ตำบลสระตะเคียน อำเภอเสิงสาง จังหวัดนครราชสีมา</t>
  </si>
  <si>
    <t>9999/735 หมู่ 6 บ้านระกาย ตำบลจอหอ อำเภอเมืองนครราชสีมา จังหวัดนครราชสีมา</t>
  </si>
  <si>
    <t>นางพรรณี เริญจิตร</t>
  </si>
  <si>
    <t>นายวินัย เหมือนแสงสี</t>
  </si>
  <si>
    <t>227 หมู่ 5 บ้านหนองหลักศิลา ตำบลเสิงสาง อำเภอเสิงสาง จังหวัดนครราชสีมา</t>
  </si>
  <si>
    <t>นางสาวศิริวิมล ห่อมกระโทก</t>
  </si>
  <si>
    <t>90/2 หมู่ 2 บ้านหนองหิน ตำบลสระตะเคียน อำเภอเสิงสาง จังหวัดนครราชสีมา</t>
  </si>
  <si>
    <t>84 หมู่ 6 บ้านโนนสง่า ตำบลพันชนะ อำเภอด่านขุนทด จังหวัดนครราชสีมา</t>
  </si>
  <si>
    <t>109 หมู่ 10 บ้านหนองออก ตำบลจอหอ อำเภอเมืองนครราชสีมา จังหวัดนครราชสีมา</t>
  </si>
  <si>
    <t>นายสุภกิจ วารีอุดมทัพย์</t>
  </si>
  <si>
    <t>19 หมู่ 17 ชุมชนพิมานธานี ตำบลเทศบาลตำบลจอหอ อำเภอเมืองนครราชสีมา จังหวัดนครราชสีมา</t>
  </si>
  <si>
    <t>นางสาวทิพวรรณ นิลพุดซา</t>
  </si>
  <si>
    <t>218 หมู่ 10 บ้านหนองออก ตำบลจอหอ อำเภอเมืองนครราชสีมา จังหวัดนครราชสีมา</t>
  </si>
  <si>
    <t>เด็กหญิงจินดารัตน์ ทอนโพธิ์</t>
  </si>
  <si>
    <t>551/1 หมู่ 2 บ้านท่าเลื่อน ตำบลหนองสาหร่าย อำเภอปากช่อง จังหวัดนครราชสีมา</t>
  </si>
  <si>
    <t>นางสาวดารารัตน์ แสนคำ</t>
  </si>
  <si>
    <t>นางสุภัคสิริ บอสโควิช</t>
  </si>
  <si>
    <t>นายเฉลิม มีมาก</t>
  </si>
  <si>
    <t>เด็กชายพงศกร คล้ายมาก</t>
  </si>
  <si>
    <t>20 หมู่ 6 บ้านหนองไม้สัก ตำบลระเริง อำเภอวังน้ำเขียว จังหวัดนครราชสีมา</t>
  </si>
  <si>
    <t>659/7 หมู่ 6 บ้านระกาย ตำบลจอหอ อำเภอเมืองนครราชสีมา จังหวัดนครราชสีมา</t>
  </si>
  <si>
    <t>นางสาวสุนิสา ผันสันเทียะ</t>
  </si>
  <si>
    <t>184 หมู่ 5 บ้านหนองหลักศิลา ตำบลเสิงสาง อำเภอเสิงสาง จังหวัดนครราชสีมา</t>
  </si>
  <si>
    <t>เด็กหญิงพัชรี ขานกระโทก</t>
  </si>
  <si>
    <t>62 หมู่ 10 บ้านภูผาทอง ตำบลห้วยบง อำเภอด่านขุนทด จังหวัดนครราชสีมา</t>
  </si>
  <si>
    <t>นายอัครนิรุทธ เจริญสมบัติ</t>
  </si>
  <si>
    <t>80 หมู่ 5 บ้านห้วยคร้อ ตำบลห้วยยาง อำเภอบัวใหญ่ จังหวัดนครราชสีมา</t>
  </si>
  <si>
    <t>นายวิชา สนหมื่นไวย</t>
  </si>
  <si>
    <t>10 หมู่ 10 บ้านซับเต่า ตำบลอุดมทรัพย์ อำเภอวังน้ำเขียว จังหวัดนครราชสีมา</t>
  </si>
  <si>
    <t>นายนิคม เจิมขุนทด</t>
  </si>
  <si>
    <t>2 หมู่ 19 ชุมชนบัวใหญ่ ตำบลเทศบาลเมืองบัวใหญ่ อำเภอบัวใหญ่ จังหวัดนครราชสีมา</t>
  </si>
  <si>
    <t>119 หมู่ 1 บ้านหนองบัวโคก ตำบลบ้านแปรง อำเภอด่านขุนทด จังหวัดนครราชสีมา</t>
  </si>
  <si>
    <t>นายกาญจน์กวี กายขุนทด</t>
  </si>
  <si>
    <t>828/29 หมู่ 6 บ้านระกาย ตำบลจอหอ อำเภอเมืองนครราชสีมา จังหวัดนครราชสีมา</t>
  </si>
  <si>
    <t>เด็กหญิงจิดาภา ประถิมพา</t>
  </si>
  <si>
    <t>183 หมู่ 1 บ้านโนนขุย ตำบลหนองหลัก อำเภอชุมพวง จังหวัดนครราชสีมา</t>
  </si>
  <si>
    <t>เด็กชายภูมิรินทร์ ดวงกระโทก</t>
  </si>
  <si>
    <t>123 หมู่ 15 บ้านพิมาน ตำบลท่าช้าง อำเภอเฉลิมพระเกียรติ จังหวัดนครราชสีมา</t>
  </si>
  <si>
    <t>เด็กหญิงวิลาวัณย์ ใจหาญ</t>
  </si>
  <si>
    <t>842/1 หมู่ 17 ชุมชนพิมานธานี ตำบลเทศบาลตำบลจอหอ อำเภอเมืองนครราชสีมา จังหวัดนครราชสีมา</t>
  </si>
  <si>
    <t>นางสาววลัยลักษณ์ ชาวสวน</t>
  </si>
  <si>
    <t>128 หมู่ 8 บ้านหนองม่วงช่างพิม ตำบลโคกกระเบื้อง อำเภอบ้านเหลื่อม จังหวัดนครราชสีมา</t>
  </si>
  <si>
    <t>เด็กหญิงนิศานาถ เกลาโคกสูง</t>
  </si>
  <si>
    <t>162 หมู่ 10 บ้านหนองออก ตำบลจอหอ อำเภอเมืองนครราชสีมา จังหวัดนครราชสีมา</t>
  </si>
  <si>
    <t>นางสาวสุดารัตน์ ีรวงกระโทก</t>
  </si>
  <si>
    <t>131 หมู่ 2 บ้านสระประทีป ตำบลเสิงสาง อำเภอเสิงสาง จังหวัดนครราชสีมา</t>
  </si>
  <si>
    <t>นางอัจฉรา ทักสูงเนิน</t>
  </si>
  <si>
    <t>88 หมู่ 4 บ้านหนองไร่ ตำบลโนนตูม อำเภอชุมพวง จังหวัดนครราชสีมา</t>
  </si>
  <si>
    <t>นายมารุจน์ ภูมิรา</t>
  </si>
  <si>
    <t>55 หมู่ 11 บ้านแปรง ตำบลบ้านแปรง อำเภอด่านขุนทด จังหวัดนครราชสีมา</t>
  </si>
  <si>
    <t>เด็กชายศัดิทัช ปักกาเวสุ</t>
  </si>
  <si>
    <t>118 หมู่ 6 บ้านคอกควาย ตำบลเมืองพลับพลา อำเภอห้วยแถลง จังหวัดนครราชสีมา</t>
  </si>
  <si>
    <t>นายสำฤทธิ์ จำนงค์</t>
  </si>
  <si>
    <t>64/1 หมู่ 9 บ้านพูนผล ตำบลพันดุง อำเภอขามทะเลสอ จังหวัดนครราชสีมา</t>
  </si>
  <si>
    <t>543 หมู่ 6 บ้านระกาย ตำบลจอหอ อำเภอเมืองนครราชสีมา จังหวัดนครราชสีมา</t>
  </si>
  <si>
    <t>เด็กหญิงสุพิชฌาย์ สุบิน</t>
  </si>
  <si>
    <t>นางสาวธนัญญา ยังสูงเนิน</t>
  </si>
  <si>
    <t>96 หมู่ 5 บ้านหนองม่วง ตำบลโป่งแดง อำเภอขามทะเลสอ จังหวัดนครราชสีมา</t>
  </si>
  <si>
    <t>นางอำไพ เรืองนา</t>
  </si>
  <si>
    <t>126 หมู่ 13 บ้านโนนน้อยพัฒนา ตำบลชุมพวง อำเภอชุมพวง จังหวัดนครราชสีมา</t>
  </si>
  <si>
    <t>นางแว่นแก้ว ละโลงสูงเนิน</t>
  </si>
  <si>
    <t>เด็กชายพงศกร ศรีวิรัก</t>
  </si>
  <si>
    <t>35/8 หมู่ 8 บ้านวังราง ตำบลวังโรงใหญ่ อำเภอสีคิ้ว จังหวัดนครราชสีมา</t>
  </si>
  <si>
    <t>นายวสันต์ พรมเสน</t>
  </si>
  <si>
    <t>127 หมู่ 11 บ้านโป่งค่าง ตำบลระเริง อำเภอวังน้ำเขียว จังหวัดนครราชสีมา</t>
  </si>
  <si>
    <t>3 หมู่ 5 บ้านสระพัง ตำบลบ้านเก่า อำเภอด่านขุนทด จังหวัดนครราชสีมา</t>
  </si>
  <si>
    <t>เด็กหญิงสุนันทา เทพโภชน์</t>
  </si>
  <si>
    <t>175 หมู่ 20 บ้านละโว้พัฒนา ตำบลประสุข อำเภอชุมพวง จังหวัดนครราชสีมา</t>
  </si>
  <si>
    <t>828/121 หมู่ 6 บ้านระกาย ตำบลจอหอ อำเภอเมืองนครราชสีมา จังหวัดนครราชสีมา</t>
  </si>
  <si>
    <t>นางสาวณัฐกาญ บุญศิริ</t>
  </si>
  <si>
    <t>9999/19 หมู่ 1 บ้านระเริง ตำบลระเริง อำเภอวังน้ำเขียว จังหวัดนครราชสีมา</t>
  </si>
  <si>
    <t>เด็กหญิงณภัทรศรา นาลาด</t>
  </si>
  <si>
    <t>29 หมู่ 7 บ้านลุงประดู่ ตำบลท่าลาด อำเภอชุมพวง จังหวัดนครราชสีมา</t>
  </si>
  <si>
    <t>นางสาวทิพย์วัลย์ อุทัยวัฒนะ</t>
  </si>
  <si>
    <t>203 หมู่ 15 บ้านใหม่คูเมือง ตำบลสระตะเคียน อำเภอเสิงสาง จังหวัดนครราชสีมา</t>
  </si>
  <si>
    <t>นางสาวกมลวรรณ กนิษฐานนท์</t>
  </si>
  <si>
    <t>140 หมู่ 13 ชุมชนช่องอู่พัฒนา ตำบลเทศบาลตำบลจอหอ อำเภอเมืองนครราชสีมา จังหวัดนครราชสีมา</t>
  </si>
  <si>
    <t>169 หมู่ 10 บ้านหนองออก ตำบลจอหอ อำเภอเมืองนครราชสีมา จังหวัดนครราชสีมา</t>
  </si>
  <si>
    <t>828/24 หมู่ 6 บ้านระกาย ตำบลจอหอ อำเภอเมืองนครราชสีมา จังหวัดนครราชสีมา</t>
  </si>
  <si>
    <t>นางสาวยุวพา พุ่มจันทร์</t>
  </si>
  <si>
    <t>283 หมู่ 17 ชุมชนพิมานธานี ตำบลเทศบาลตำบลจอหอ อำเภอเมืองนครราชสีมา จังหวัดนครราชสีมา</t>
  </si>
  <si>
    <t>220 หมู่ 6 บ้านโนนสง่า ตำบลพันชนะ อำเภอด่านขุนทด จังหวัดนครราชสีมา</t>
  </si>
  <si>
    <t>เด็กชายกฤติพงษ์ สัมมา</t>
  </si>
  <si>
    <t>221 หมู่ 5 บ้านโคกแฝก ตำบลขามทะเลสอ อำเภอขามทะเลสอ จังหวัดนครราชสีมา</t>
  </si>
  <si>
    <t>นางสาววรัชญา เทียบโพธิ์</t>
  </si>
  <si>
    <t>213 หมู่ 7 บ้านหนองไผ่น้อย ตำบลเสิงสาง อำเภอเสิงสาง จังหวัดนครราชสีมา</t>
  </si>
  <si>
    <t>เด็กหญิงพรชิตา แก้วแหวน</t>
  </si>
  <si>
    <t>เด็กชายภคพงษ์ สมพีรพันธุ์</t>
  </si>
  <si>
    <t>253 หมู่ 10 บ้านหนองออก ตำบลจอหอ อำเภอเมืองนครราชสีมา จังหวัดนครราชสีมา</t>
  </si>
  <si>
    <t>นายณภัทร ตรีชั้น</t>
  </si>
  <si>
    <t>746 หมู่ 6 บ้านระกาย ตำบลจอหอ อำเภอเมืองนครราชสีมา จังหวัดนครราชสีมา</t>
  </si>
  <si>
    <t>9999/14 หมู่ 6 บ้านหนองม่วงน้อย ตำบลเมืองโดน อำเภอประทาย จังหวัดนครราชสีมา</t>
  </si>
  <si>
    <t>นายธนาวุฒิ มะลิรัมย์</t>
  </si>
  <si>
    <t>195 หมู่ 4 บ้านโนนทอง ตำบลชุมพวง อำเภอชุมพวง จังหวัดนครราชสีมา</t>
  </si>
  <si>
    <t>เด็กหญิงสุรัญญา พรมสุวรรณ</t>
  </si>
  <si>
    <t>139 หมู่ 3 บ้านโนนตูม ตำบลโนนตูม อำเภอชุมพวง จังหวัดนครราชสีมา</t>
  </si>
  <si>
    <t>นางนิจ วัดไธสง</t>
  </si>
  <si>
    <t>139/1 หมู่ 4 บ้านซับ ตำบลเสิงสาง อำเภอเสิงสาง จังหวัดนครราชสีมา</t>
  </si>
  <si>
    <t>180 หมู่ 6 บ้านระกาย ตำบลจอหอ อำเภอเมืองนครราชสีมา จังหวัดนครราชสีมา</t>
  </si>
  <si>
    <t>นางสาวณิชา วัฒนา</t>
  </si>
  <si>
    <t>102 หมู่ 10 บ้านหนองออก ตำบลจอหอ อำเภอเมืองนครราชสีมา จังหวัดนครราชสีมา</t>
  </si>
  <si>
    <t>นางอมร สุขบุญ</t>
  </si>
  <si>
    <t>68 หมู่ 9 บ้านนาตาหิน ตำบลหนองระเวียง อำเภอพิมาย จังหวัดนครราชสีมา</t>
  </si>
  <si>
    <t>เด็กชายธัญพิสิทธิ์ มัจฉาชีพ</t>
  </si>
  <si>
    <t>278 หมู่ 10 บ้านหนองออก ตำบลจอหอ อำเภอเมืองนครราชสีมา จังหวัดนครราชสีมา</t>
  </si>
  <si>
    <t>นายปรีชา สิงห์หลง</t>
  </si>
  <si>
    <t>นายจิรศักดิ์ แจงตะคุ</t>
  </si>
  <si>
    <t>22/1 หมู่ 7 บ้านสำลาย ตำบลงิ้ว อำเภอปักธงชัย จังหวัดนครราชสีมา</t>
  </si>
  <si>
    <t>เด็กชายสุทธิ์พงษ์ ภูจันทึก</t>
  </si>
  <si>
    <t>86 หมู่ 15 บ้านวังกะหาด ตำบลสำนักตะคร้อ อำเภอเทพารักษ์ จังหวัดนครราชสีมา</t>
  </si>
  <si>
    <t>นางสาวนิตธิรา ใหญ่กระโทก</t>
  </si>
  <si>
    <t>92 หมู่ 13 บ้านสันติพัฒนา ตำบลสระตะเคียน อำเภอเสิงสาง จังหวัดนครราชสีมา</t>
  </si>
  <si>
    <t>นางสาวรัตนา ปางสุข</t>
  </si>
  <si>
    <t>22 หมู่ 1 บ้านระเริง ตำบลระเริง อำเภอวังน้ำเขียว จังหวัดนครราชสีมา</t>
  </si>
  <si>
    <t>เด็กหญิงกัญญาพัชร งอบสูงเนิน</t>
  </si>
  <si>
    <t>18 หมู่ 6 บ้านดอนมะเกลือ ตำบลบึงอ้อ อำเภอขามทะเลสอ จังหวัดนครราชสีมา</t>
  </si>
  <si>
    <t>นายจักรพันธ์ ดีต่อ</t>
  </si>
  <si>
    <t>52 หมู่ 9 บ้านหนองไผ่ใหญ่ ตำบลเสิงสาง อำเภอเสิงสาง จังหวัดนครราชสีมา</t>
  </si>
  <si>
    <t>เด็กหญิงกิตติยา สนกระโทก</t>
  </si>
  <si>
    <t>50 หมู่ 13 บ้านสันติพัฒนา ตำบลสระตะเคียน อำเภอเสิงสาง จังหวัดนครราชสีมา</t>
  </si>
  <si>
    <t>นายมืด เดชะสูงเนิน</t>
  </si>
  <si>
    <t>นางสาวปัญญาพร สุทธิวงษ์ชัย</t>
  </si>
  <si>
    <t>111 หมู่ 10 บ้านภูผาทอง ตำบลห้วยบง อำเภอด่านขุนทด จังหวัดนครราชสีมา</t>
  </si>
  <si>
    <t>นางไพร สุขกระโทก</t>
  </si>
  <si>
    <t>138 หมู่ 1 บ้านสระตะเคียน ตำบลสระตะเคียน อำเภอเสิงสาง จังหวัดนครราชสีมา</t>
  </si>
  <si>
    <t>นายทวินันท์ นามวิเศษ</t>
  </si>
  <si>
    <t>121 หมู่ 5 บ้านโนนเพ็ด ตำบลโนนเพ็ด อำเภอประทาย จังหวัดนครราชสีมา</t>
  </si>
  <si>
    <t>เด็กหญิงกวินธิดา ไชยณรงค์</t>
  </si>
  <si>
    <t>เด็กชายธนกร แก้วระวัง</t>
  </si>
  <si>
    <t>151 หมู่ 6 บ้านซับพลู ตำบลห้วยบง อำเภอด่านขุนทด จังหวัดนครราชสีมา</t>
  </si>
  <si>
    <t>นายอุเทน มีสติ</t>
  </si>
  <si>
    <t>256 หมู่ 17 ชุมชนพิมานธานี ตำบลเทศบาลตำบลจอหอ อำเภอเมืองนครราชสีมา จังหวัดนครราชสีมา</t>
  </si>
  <si>
    <t>นายฐานันดร บรรดาศักดิ์</t>
  </si>
  <si>
    <t>เด็กชายนันทวัฒน์ ซึมกลาง</t>
  </si>
  <si>
    <t>108 หมู่ 10 บ้านหนองออก ตำบลจอหอ อำเภอเมืองนครราชสีมา จังหวัดนครราชสีมา</t>
  </si>
  <si>
    <t>นางสาวมณีรัตน์ อภัยนอก</t>
  </si>
  <si>
    <t>21 หมู่ 3 บ้านหนองโสมง ตำบลโนนสำราญ อำเภอแก้งสนามนาง จังหวัดนครราชสีมา</t>
  </si>
  <si>
    <t>นางมลฤดี มาตรโคกสูง</t>
  </si>
  <si>
    <t>244 หมู่ 11 บ้านกรูด ตำบลจอหอ อำเภอเมืองนครราชสีมา จังหวัดนครราชสีมา</t>
  </si>
  <si>
    <t>นายเฉลิมพล ชัยนา</t>
  </si>
  <si>
    <t>247 หมู่ 1 บ้านสระตะเคียน ตำบลสระตะเคียน อำเภอเสิงสาง จังหวัดนครราชสีมา</t>
  </si>
  <si>
    <t>เด็กชายสุรนคร เสมสันเทียะ</t>
  </si>
  <si>
    <t>151 หมู่ 3 ชุมชนบ้านบุ ตำบลเทศบาลตำบลโคกสวาย อำเภอโนนไทย จังหวัดนครราชสีมา</t>
  </si>
  <si>
    <t>นางสาวนิภาภรณ์ ซ้ายโพธิ์กลาง</t>
  </si>
  <si>
    <t>116 หมู่ 2 บ้านขุนละคร ตำบลหนองหลัก อำเภอชุมพวง จังหวัดนครราชสีมา</t>
  </si>
  <si>
    <t>นางสาวณัฐริกา เสาร์สา</t>
  </si>
  <si>
    <t>223 หมู่ 5 บ้านหนองหลักศิลา ตำบลเสิงสาง อำเภอเสิงสาง จังหวัดนครราชสีมา</t>
  </si>
  <si>
    <t>นางสาวมินตรา อินทร์ผล</t>
  </si>
  <si>
    <t>95 หมู่ 2 บ้านพลกรัง ตำบลพลกรัง อำเภอเมืองนครราชสีมา จังหวัดนครราชสีมา</t>
  </si>
  <si>
    <t>เด็กหญิงณัฐสุดา แคพันดุง</t>
  </si>
  <si>
    <t>286/11 หมู่ 6 บ้านเกาะราษฎร์สามัคคี ตำบลบ้านเกาะ อำเภอเมืองนครราชสีมา จังหวัดนครราชสีมา</t>
  </si>
  <si>
    <t>นางสาย รันสันเทียะ</t>
  </si>
  <si>
    <t>4 หมู่ 9 บ้านหนองสาร ตำบลสระจรเข้ อำเภอด่านขุนทด จังหวัดนครราชสีมา</t>
  </si>
  <si>
    <t>602/249 หมู่ 6 บ้านระกาย ตำบลจอหอ อำเภอเมืองนครราชสีมา จังหวัดนครราชสีมา</t>
  </si>
  <si>
    <t>นางสาววรรณวิศา สนกระโทก</t>
  </si>
  <si>
    <t>18 หมู่ 13 บ้านสันติพัฒนา ตำบลสระตะเคียน อำเภอเสิงสาง จังหวัดนครราชสีมา</t>
  </si>
  <si>
    <t>นางสวิง ศักดิ์กระโทก</t>
  </si>
  <si>
    <t>7 หมู่ 12 บ้านทรัพย์อุดม ตำบลเสิงสาง อำเภอเสิงสาง จังหวัดนครราชสีมา</t>
  </si>
  <si>
    <t>นายภูผา หมั่นบรรจง</t>
  </si>
  <si>
    <t>เด็กหญิงวชิรญา ศรีกลชาญ</t>
  </si>
  <si>
    <t>274 หมู่ 13 ชุมชนช่องอู่พัฒนา ตำบลเทศบาลตำบลจอหอ อำเภอเมืองนครราชสีมา จังหวัดนครราชสีมา</t>
  </si>
  <si>
    <t>นางนัฐนันท์ รัศมี์ธันยากุล</t>
  </si>
  <si>
    <t>135/2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</si>
  <si>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เด็กหญิงปัญจภัค มารมย์</t>
  </si>
  <si>
    <t>830 หมู่ 17 ชุมชนพิมานธานี ตำบลเทศบาลตำบลจอหอ อำเภอเมืองนครราชสีมา จังหวัดนครราชสีมา</t>
  </si>
  <si>
    <t>นายจักรพงษ์ เหลื่อมกลาง</t>
  </si>
  <si>
    <t>35 หมู่ 13 ชุมชนช่องอู่พัฒนา ตำบลเทศบาลตำบลจอหอ อำเภอเมืองนครราชสีมา จังหวัดนครราชสีมา</t>
  </si>
  <si>
    <t>เด็กหญิงสุภชา ร้านจันทร์</t>
  </si>
  <si>
    <t>5 หมู่ 10 บ้านหนองเม็กน้อย ตำบลแก้งสนามนาง อำเภอแก้งสนามนาง จังหวัดนครราชสีมา</t>
  </si>
  <si>
    <t>นางสาวพิกุล ไขขุนทด</t>
  </si>
  <si>
    <t>72 หมู่ 2 บ้านฝายโบสถ์ ตำบลบ้านแปรง อำเภอด่านขุนทด จังหวัดนครราชสีมา</t>
  </si>
  <si>
    <t>นายพิเชษฐ แก้วกลาง</t>
  </si>
  <si>
    <t>1012 หมู่ 34 ชุมชนราชนิกูล2 ตำบลเทศบาลนครนครราชสีมา อำเภอเมืองนครราชสีมา จังหวัดนครราชสีมา</t>
  </si>
  <si>
    <t>นายบุญทัน มาศไชยสิงห์</t>
  </si>
  <si>
    <t>295 หมู่ 6 บ้านซับพลู ตำบลห้วยบง อำเภอด่านขุนทด จังหวัดนครราชสีมา</t>
  </si>
  <si>
    <t>นายธีระยุทธ อินทร์มา</t>
  </si>
  <si>
    <t>151/2 หมู่ 7 บ้านบุงิ้ว ตำบลสระตะเคียน อำเภอเสิงสาง จังหวัดนครราชสีมา</t>
  </si>
  <si>
    <t>นางกัญทิมา สิงห์หลง</t>
  </si>
  <si>
    <t>125 หมู่ 13 บ้านตูมใหญ่ ตำบลโนนตูม อำเภอชุมพวง จังหวัดนครราชสีมา</t>
  </si>
  <si>
    <t>นายตุ้ง ศรีละทา</t>
  </si>
  <si>
    <t>56 หมู่ 10 บ้านหนองโน ตำบลวังไม้แดง อำเภอประทาย จังหวัดนครราชสีมา</t>
  </si>
  <si>
    <t>นางสาวกุลนิษฐ์ ศรีวะสุทธิ์</t>
  </si>
  <si>
    <t>828/96 หมู่ 6 บ้านระกาย ตำบลจอหอ อำเภอเมืองนครราชสีมา จังหวัดนครราชสีมา</t>
  </si>
  <si>
    <t>เด็กชายเสฎฐวุฒิ แย้มโอษฐ์</t>
  </si>
  <si>
    <t>8 หมู่ 9 บ้านหญ้าคาเหนือ ตำบลธารปราสาท อำเภอโนนสูง จังหวัดนครราชสีมา</t>
  </si>
  <si>
    <t>เด็กชายเอื้ออังกูร แซ่อุ่น</t>
  </si>
  <si>
    <t>211 หมู่ 3 บ้านกุ่มพะยา ตำบลบึงอ้อ อำเภอขามทะเลสอ จังหวัดนครราชสีมา</t>
  </si>
  <si>
    <t>นายวีระศักดิ์ หวดขันทด</t>
  </si>
  <si>
    <t>เด็กชายปิยนันท์ จักร์แก้ว</t>
  </si>
  <si>
    <t>113 หมู่ 1 บ้านลำนางแก้ว ตำบลลำนางแก้ว อำเภอปักธงชัย จังหวัดนครราชสีมา</t>
  </si>
  <si>
    <t>เด็กชายนภเกตน์ นาคพวง</t>
  </si>
  <si>
    <t>222 หมู่ 2 บ้านขนาก ตำบลชุมพวง อำเภอชุมพวง จังหวัดนครราชสีมา</t>
  </si>
  <si>
    <t>นางดุษณี ฝ่ายโคกสูง</t>
  </si>
  <si>
    <t>823 หมู่ 6 บ้านระกาย ตำบลจอหอ อำเภอเมืองนครราชสีมา จังหวัดนครราชสีมา</t>
  </si>
  <si>
    <t>นายเกียรติศักดิ์ ล้ำเลิศ</t>
  </si>
  <si>
    <t>14 หมู่ 4 บ้านป่ารัง ตำบลสัมฤทธิ์ อำเภอพิมาย จังหวัดนครราชสีมา</t>
  </si>
  <si>
    <t>เด็กชายวุฒิชัย วิลัยชื่น</t>
  </si>
  <si>
    <t>100 หมู่ 1 บ้านเฉลียงใหญ่ ตำบลเฉลียง อำเภอครบุรี จังหวัดนครราชสีมา</t>
  </si>
  <si>
    <t>นางกลม โยธา</t>
  </si>
  <si>
    <t>นายอาทร โฉมสันเทียะ</t>
  </si>
  <si>
    <t>187 หมู่ 10 บ้านหนองออก ตำบลจอหอ อำเภอเมืองนครราชสีมา จังหวัดนครราชสีมา</t>
  </si>
  <si>
    <t>เด็กชายชยากร เข็มพิมาย</t>
  </si>
  <si>
    <t>นายอากร เพียซ้าย</t>
  </si>
  <si>
    <t>เด็กชายวีรกร จงโปร่งกลาง</t>
  </si>
  <si>
    <t>55 หมู่ 7 บ้านลำไซกง ตำบลบ้านราษฎร์ อำเภอเสิงสาง จังหวัดนครราชสีมา</t>
  </si>
  <si>
    <t>119 หมู่ 10 บ้านบุละกอ ตำบลขามสะแกแสง อำเภอขามสะแกแสง จังหวัดนครราชสีมา</t>
  </si>
  <si>
    <t>นายพงศกร พิมพ์ปรุ</t>
  </si>
  <si>
    <t>10 หมู่ 9 บ้านหญ้าคาเหนือ ตำบลธารปราสาท อำเภอโนนสูง จังหวัดนครราชสีมา</t>
  </si>
  <si>
    <t>นางประยูร ศิริบูรณ์</t>
  </si>
  <si>
    <t>นายพิเชษฐ์ ชอบสว่าง</t>
  </si>
  <si>
    <t>14 หมู่ 5 บ้านดอนผวา ตำบลลำคอหงษ์ อำเภอโนนสูง จังหวัดนครราชสีมา</t>
  </si>
  <si>
    <t>นายศิริศักดิ์ นาคพวง</t>
  </si>
  <si>
    <t>88 หมู่ 4 บ้านซับปลากั้ง ตำบลระเริง อำเภอวังน้ำเขียว จังหวัดนครราชสีมา</t>
  </si>
  <si>
    <t>79 หมู่ 13 บ้านตูมใหญ่ ตำบลโนนตูม อำเภอชุมพวง จังหวัดนครราชสีมา</t>
  </si>
  <si>
    <t>เด็กชายปริญญา ญาติด่านกลาง</t>
  </si>
  <si>
    <t>นางสาวพรทิพย์ สอบขุนทด</t>
  </si>
  <si>
    <t>65 หมู่ 3 บ้านใหม่ ตำบลสระจรเข้ อำเภอด่านขุนทด จังหวัดนครราชสีมา</t>
  </si>
  <si>
    <t>นางสาวปราณี ชวยขุนทด</t>
  </si>
  <si>
    <t>นางกชนิกา ปาณะลักษณ์</t>
  </si>
  <si>
    <t>116 หมู่ 13 ชุมชนช่องอู่พัฒนา ตำบลเทศบาลตำบลจอหอ อำเภอเมืองนครราชสีมา จังหวัดนครราชสีมา</t>
  </si>
  <si>
    <t>นางอำนวย ศรีสนิท</t>
  </si>
  <si>
    <t>นายภาณุพงศ์ พยอมใหม่</t>
  </si>
  <si>
    <t>128 หมู่ 6 บ้านตาท้าว ตำบลพลกรัง อำเภอเมืองนครราชสีมา จังหวัดนครราชสีมา</t>
  </si>
  <si>
    <t>นางสาวมณีรัตน์ อภัยโส</t>
  </si>
  <si>
    <t>867/4 หมู่ 6 บ้านระกาย ตำบลจอหอ อำเภอเมืองนครราชสีมา จังหวัดนครราชสีมา</t>
  </si>
  <si>
    <t>เด็กชายวรรณชนะ เขินค้างพลู</t>
  </si>
  <si>
    <t>8 หมู่ 4 บ้านหนองกก ตำบลหนองสรวง อำเภอขามทะเลสอ จังหวัดนครราชสีมา</t>
  </si>
  <si>
    <t>เด็กชายธีรพล ปราบภัย</t>
  </si>
  <si>
    <t>105 หมู่ 5 บ้านบุกระถิน ตำบลพุดซา อำเภอเมืองนครราชสีมา จังหวัดนครราชสีมา</t>
  </si>
  <si>
    <t>นายพลากร ขุยจันทึก</t>
  </si>
  <si>
    <t>15 หมู่ 9 บ้านห้วยลึก ตำบลบ้านหัน อำเภอสีคิ้ว จังหวัดนครราชสีมา</t>
  </si>
  <si>
    <t>49 หมู่ 11 บ้านแปรง ตำบลบ้านแปรง อำเภอด่านขุนทด จังหวัดนครราชสีมา</t>
  </si>
  <si>
    <t>เด็กชายวัฒนา ซุยโพธิ์น้อย</t>
  </si>
  <si>
    <t>66/1 หมู่ 2 บ้านตะคร้อ ตำบลด่านช้าง อำเภอบัวใหญ่ จังหวัดนครราชสีมา</t>
  </si>
  <si>
    <t>นายธยากรณ์ เวรุวาปี</t>
  </si>
  <si>
    <t>2 หมู่ 3 บ้านโคกสูง ตำบลสระตะเคียน อำเภอเสิงสาง จังหวัดนครราชสีมา</t>
  </si>
  <si>
    <t>นางสาวศุภรางค์ พานแสวง</t>
  </si>
  <si>
    <t>828/141 หมู่ 6 บ้านระกาย ตำบลจอหอ อำเภอเมืองนครราชสีมา จังหวัดนครราชสีมา</t>
  </si>
  <si>
    <t>เด็กชายธีระภัทร ชัยนิิล</t>
  </si>
  <si>
    <t>55/1 หมู่ 14 บ้านซับสมบูรณ์ ตำบลลาดบัวขาว อำเภอสีคิ้ว จังหวัดนครราชสีมา</t>
  </si>
  <si>
    <t>นายจตุพล เพ็ญการ</t>
  </si>
  <si>
    <t>22 หมู่ 2 บ้านฝายโบสถ์ ตำบลบ้านแปรง อำเภอด่านขุนทด จังหวัดนครราชสีมา</t>
  </si>
  <si>
    <t>56 หมู่ 11 บ้านหนองชงโค ตำบลหนองหัวแรต อำเภอหนองบุญมาก จังหวัดนครราชสีมา</t>
  </si>
  <si>
    <t>นางสาวน้ำทิพย์ ลำกระโทก</t>
  </si>
  <si>
    <t>121 หมู่ 3 บ้านโคกสูง ตำบลสระตะเคียน อำเภอเสิงสาง จังหวัดนครราชสีมา</t>
  </si>
  <si>
    <t>นางสาวรัชดา ช่องตะคุ</t>
  </si>
  <si>
    <t>186 หมู่ 13 บ้านวังโป่งบูรพา ตำบลบ้านเก่า อำเภอด่านขุนทด จังหวัดนครราชสีมา</t>
  </si>
  <si>
    <t>นางสาวศุภิสรา แก่นหมั่น</t>
  </si>
  <si>
    <t>3 หมู่ 1 บ้านกระชอน ตำบลกระชอน อำเภอพิมาย จังหวัดนครราชสีมา</t>
  </si>
  <si>
    <t>เด็กชายภิภัทธ์ เที่ยงคุณ</t>
  </si>
  <si>
    <t>32 หมู่ 1 บ้านหนองแดง ตำบลสาหร่าย อำเภอชุมพวง จังหวัดนครราชสีมา</t>
  </si>
  <si>
    <t>นายวัชชรชัย ไชยณรงค์</t>
  </si>
  <si>
    <t>นายอภิชาติ ภู่กิตติคุณ</t>
  </si>
  <si>
    <t>350 หมู่ 17 ชุมชนพิมานธานี ตำบลเทศบาลตำบลจอหอ อำเภอเมืองนครราชสีมา จังหวัดนครราชสีมา</t>
  </si>
  <si>
    <t>นายชุติพน สุนย์ตะคุ</t>
  </si>
  <si>
    <t>145 หมู่ 10 บ้านหนองออก ตำบลจอหอ อำเภอเมืองนครราชสีมา จังหวัดนครราชสีมา</t>
  </si>
  <si>
    <t>นายศราวุฒิ ศรีวิชา</t>
  </si>
  <si>
    <t>9999/41 หมู่ 1 ชุมชนบ้านสีดา(ทต.สีดา) ตำบลสีดา อำเภอสีดา จังหวัดนครราชสีมา</t>
  </si>
  <si>
    <t>เด็กชายชญตว์ สมพงษ์</t>
  </si>
  <si>
    <t>นางสาวดวงเดือน ชวนโพธิ์</t>
  </si>
  <si>
    <t>เด็กชายอภิวัฒน์ มะลัยไทยสง</t>
  </si>
  <si>
    <t>126/2 หมู่ 6 บ้านหนองระเวียง ตำบลหนองระเวียง อำเภอพิมาย จังหวัดนครราชสีมา</t>
  </si>
  <si>
    <t>เด็กชายพีระภัทร มิ่งคง</t>
  </si>
  <si>
    <t>9999/82 หมู่ 70 ชุมชนเพชรเยี่ยม ตำบลเทศบาลนครนครราชสีมา อำเภอเมืองนครราชสีมา จังหวัดนครราชสีมา</t>
  </si>
  <si>
    <t>นายกันตภณ ทบลม</t>
  </si>
  <si>
    <t>118 หมู่ 2 บ้านขนาก ตำบลชุมพวง อำเภอชุมพวง จังหวัดนครราชสีมา</t>
  </si>
  <si>
    <t>นางสาวจันจิรา ปักกาเวสุ</t>
  </si>
  <si>
    <t>นางสฤษดิ์ อนุกูล</t>
  </si>
  <si>
    <t>77/2 หมู่ 10 บ้านหนองออก ตำบลจอหอ อำเภอเมืองนครราชสีมา จังหวัดนครราชสีมา</t>
  </si>
  <si>
    <t>เด็กชายกันทนากร ยนมะเริง</t>
  </si>
  <si>
    <t>215 หมู่ 4 ชุมชนหนองขุ่น1(ทต.ขามทะเลสอ) ตำบลขามทะเลสอ อำเภอขามทะเลสอ จังหวัดนครราชสีมา</t>
  </si>
  <si>
    <t>นางอุษฎา ไมขุนทด</t>
  </si>
  <si>
    <t>479/6 หมู่ 6 บ้านวังโป่ง ตำบลบ้านเก่า อำเภอด่านขุนทด จังหวัดนครราชสีมา</t>
  </si>
  <si>
    <t>102 หมู่ 6 บ้านดอนตะแบง ตำบลสระจรเข้ อำเภอด่านขุนทด จังหวัดนครราชสีมา</t>
  </si>
  <si>
    <t>นางพัชรินทร์ เสาศรี</t>
  </si>
  <si>
    <t>312 หมู่ 10 บ้านหนองออก ตำบลจอหอ อำเภอเมืองนครราชสีมา จังหวัดนครราชสีมา</t>
  </si>
  <si>
    <t>เด็กหญิงกนกรดา จันฤทธิ์</t>
  </si>
  <si>
    <t>44 หมู่ 3 บ้านหนองหลัก ตำบลหนองหลัก อำเภอชุมพวง จังหวัดนครราชสีมา</t>
  </si>
  <si>
    <t>76/1 หมู่ 7 บ้านลำไซกง ตำบลบ้านราษฎร์ อำเภอเสิงสาง จังหวัดนครราชสีมา</t>
  </si>
  <si>
    <t>นายสุรศักดิ์ รู้รอบ</t>
  </si>
  <si>
    <t>128 หมู่ 6 ชุมชนประตูไชยณรงค์-เรือนจำ ตำบลเทศบาลนครนครราชสีมา อำเภอเมืองนครราชสีมา จังหวัดนครราชสีมา</t>
  </si>
  <si>
    <t>354 หมู่ 10 บ้านหนองออก ตำบลจอหอ อำเภอเมืองนครราชสีมา จังหวัดนครราชสีมา</t>
  </si>
  <si>
    <t>นางสาวสุพันชยา พวงสันเทียะ</t>
  </si>
  <si>
    <t>53 หมู่ 1 บ้านขามทะเลสอ ตำบลขามทะเลสอ อำเภอขามทะเลสอ จังหวัดนครราชสีมา</t>
  </si>
  <si>
    <t>นางสาวกัณทิมา ชัยรัตน์</t>
  </si>
  <si>
    <t>นายสุชาติ ชิดสันเทียะ</t>
  </si>
  <si>
    <t>เด็กหญิงสุภัสสร สวิงสำโรง</t>
  </si>
  <si>
    <t>นางทองสุข นิตย์ภักดิ์</t>
  </si>
  <si>
    <t>1286/1 หมู่ 17 ชุมชนพิมานธานี ตำบลเทศบาลตำบลจอหอ อำเภอเมืองนครราชสีมา จังหวัดนครราชสีมา</t>
  </si>
  <si>
    <t>นายเอกรินทร์ สุรวงศ์ไพบูลย์</t>
  </si>
  <si>
    <t>75 หมู่ 5 บ้านหนองไข่น้ำ ตำบลสระตะเคียน อำเภอเสิงสาง จังหวัดนครราชสีมา</t>
  </si>
  <si>
    <t>เด็กชายเอกรินทร์ ยอดดำเนิน</t>
  </si>
  <si>
    <t>4 หมู่ 9 บ้านดอนทะยูง ตำบลงิ้ว อำเภอห้วยแถลง จังหวัดนครราชสีมา</t>
  </si>
  <si>
    <t>นายขษิพล นรเชษฐ์เดชา</t>
  </si>
  <si>
    <t>7 หมู่ 5 บ้านดอนตะหนินใหญ่ ตำบลสระจรเข้ อำเภอด่านขุนทด จังหวัดนครราชสีมา</t>
  </si>
  <si>
    <t>นายอัษฎาวุธ ขานกระโทก</t>
  </si>
  <si>
    <t>135 หมู่ 13 บ้านสันติพัฒนา ตำบลสระตะเคียน อำเภอเสิงสาง จังหวัดนครราชสีมา</t>
  </si>
  <si>
    <t>นางสาวปู มากดี</t>
  </si>
  <si>
    <t>159/1 หมู่ 13 บ้านดงเย็น ตำบลดงใหญ่ อำเภอพิมาย จังหวัดนครราชสีมา</t>
  </si>
  <si>
    <t>เด็กชายอธิวัฒน์ วงค์คง</t>
  </si>
  <si>
    <t>131/1 หมู่ 20 บ้านสำโรงชัย ตำบลในเมือง อำเภอพิมาย จังหวัดนครราชสีมา</t>
  </si>
  <si>
    <t>นางสรวย ภูจันทึก</t>
  </si>
  <si>
    <t>นางสาวศิรินภา ไทยตะขบ</t>
  </si>
  <si>
    <t>นายวีรวัฒน์ กลอนโพธิ์</t>
  </si>
  <si>
    <t>24/1 หมู่ 3 บ้านโคกสูง ตำบลสระตะเคียน อำเภอเสิงสาง จังหวัดนครราชสีมา</t>
  </si>
  <si>
    <t>เด็กหญิงปทุมมา สุขแก้ว</t>
  </si>
  <si>
    <t>239 หมู่ 3 บ้านโค้งเจริญ ตำบลมาบกราด อำเภอพระทองคำ จังหวัดนครราชสีมา</t>
  </si>
  <si>
    <t>เด็กหญิงวรินทร์ลดา ยะสุทธิตา</t>
  </si>
  <si>
    <t>78 หมู่ 9 บ้านคลองศรีสุข ตำบลสระตะเคียน อำเภอเสิงสาง จังหวัดนครราชสีมา</t>
  </si>
  <si>
    <t>นายธีระศักดิ์ ดอนระไทย</t>
  </si>
  <si>
    <t>686 หมู่ 13 ชุมชนช่องอู่พัฒนา ตำบลเทศบาลตำบลจอหอ อำเภอเมืองนครราชสีมา จังหวัดนครราชสีมา</t>
  </si>
  <si>
    <t>นายชาญ ฉิมสันเทียะ</t>
  </si>
  <si>
    <t>นางสาวดาว หวลโคกสูง</t>
  </si>
  <si>
    <t>115 หมู่ 10 บ้านหนองออก ตำบลจอหอ อำเภอเมืองนครราชสีมา จังหวัดนครราชสีมา</t>
  </si>
  <si>
    <t>นายสุทัด เกียะขุนทด</t>
  </si>
  <si>
    <t>301 หมู่ 13 บ้านวังโป่งบูรพา ตำบลบ้านเก่า อำเภอด่านขุนทด จังหวัดนครราชสีมา</t>
  </si>
  <si>
    <t>นางสาวภาวินี ช่องตะคุ</t>
  </si>
  <si>
    <t>32 หมู่ 6 บ้านโคกวัวนอน ตำบลสระตะเคียน อำเภอเสิงสาง จังหวัดนครราชสีมา</t>
  </si>
  <si>
    <t>นางสาวจุฬาลักษณ์ หนูพร</t>
  </si>
  <si>
    <t>90 หมู่ 11 บ้านหนองแวงน้อย ตำบลเมืองพลับพลา อำเภอห้วยแถลง จังหวัดนครราชสีมา</t>
  </si>
  <si>
    <t>นายวงศกร มุมกลาง</t>
  </si>
  <si>
    <t>96/1 หมู่ 10 ชุมชนตลาดแคตะวันออกฝั่งใต้ ตำบลเทศบาลตำบลตลาดแค อำเภอโนนสูง จังหวัดนครราชสีมา</t>
  </si>
  <si>
    <t>เด็กชายสินชัย บิขุนทด</t>
  </si>
  <si>
    <t>67 หมู่ 11 บ้านแปรง ตำบลบ้านแปรง อำเภอด่านขุนทด จังหวัดนครราชสีมา</t>
  </si>
  <si>
    <t>6 หมู่ 5 บ้านหญ้าคา ตำบลพลสงคราม อำเภอโนนสูง จังหวัดนครราชสีมา</t>
  </si>
  <si>
    <t>117/1 หมู่ 2 บ้านทุ่งมน ตำบลหนองค่าย อำเภอประทาย จังหวัดนครราชสีมา</t>
  </si>
  <si>
    <t>นายแช่ม ดอนสันเทียะ</t>
  </si>
  <si>
    <t>111 หมู่ 1 บ้านหนองบัวโคก ตำบลบ้านแปรง อำเภอด่านขุนทด จังหวัดนครราชสีมา</t>
  </si>
  <si>
    <t>นางสาวสุนันทา รินงาม</t>
  </si>
  <si>
    <t>12 หมู่ 14 บ้านห้วยเตยพัฒนา ตำบลสระตะเคียน อำเภอเสิงสาง จังหวัดนครราชสีมา</t>
  </si>
  <si>
    <t>เด็กหญิงปวรรณรัตน์ น้องสี</t>
  </si>
  <si>
    <t>48/2 หมู่ 15 บ้านคลองพลู ตำบลวังกะทะ อำเภอปากช่อง จังหวัดนครราชสีมา</t>
  </si>
  <si>
    <t>เด็กชายเอกล์กชณ์ สุพรรณนนท์</t>
  </si>
  <si>
    <t>นายสำราญ แพวตะคุ</t>
  </si>
  <si>
    <t>นางสาวจิรนันท์ เชียวขุนทด</t>
  </si>
  <si>
    <t>267 หมู่ 1 บ้านสำนักตะคร้อ ตำบลสำนักตะคร้อ อำเภอเทพารักษ์ จังหวัดนครราชสีมา</t>
  </si>
  <si>
    <t>เด็กชายธีรวัฒน์ มั่นสกุล</t>
  </si>
  <si>
    <t>39 หมู่ 6 บ้านห้วยม่วง ตำบลโนนจาน อำเภอบัวลาย จังหวัดนครราชสีมา</t>
  </si>
  <si>
    <t>นางสาวยุพา ฉิมสันเทียะ</t>
  </si>
  <si>
    <t>นางสาวสุภาภรณ์ ทองนุช</t>
  </si>
  <si>
    <t>54 หมู่ 7 บ้านหนองไผ่น้อย ตำบลเสิงสาง อำเภอเสิงสาง จังหวัดนครราชสีมา</t>
  </si>
  <si>
    <t>นายสันติ อิ่มน้ำขาว</t>
  </si>
  <si>
    <t>นายทิฎฐิ ราชวงศ์</t>
  </si>
  <si>
    <t>59 หมู่ 9 บ้านบึงสมบูรณ์ ตำบลบึงอ้อ อำเภอขามทะเลสอ จังหวัดนครราชสีมา</t>
  </si>
  <si>
    <t>นายมงคล ปลั่งกลาง</t>
  </si>
  <si>
    <t>นายธรรณ์ธร บิงขุนทด</t>
  </si>
  <si>
    <t>91 หมู่ 6 บ้านประดู่งาม ตำบลบ้านแปรง อำเภอด่านขุนทด จังหวัดนครราชสีมา</t>
  </si>
  <si>
    <t>นางสาวสุภาวดื งานโคกสูง</t>
  </si>
  <si>
    <t>157 หมู่ 10 บ้านหนองออก ตำบลจอหอ อำเภอเมืองนครราชสีมา จังหวัดนครราชสีมา</t>
  </si>
  <si>
    <t>นายสันติพงษ์ บุญเขื่อง</t>
  </si>
  <si>
    <t>37 หมู่ 10 บ้านหนองออก ตำบลจอหอ อำเภอเมืองนครราชสีมา จังหวัดนครราชสีมา</t>
  </si>
  <si>
    <t>283 หมู่ 10 บ้านหนองออก ตำบลจอหอ อำเภอเมืองนครราชสีมา จังหวัดนครราชสีมา</t>
  </si>
  <si>
    <t>นายสุขเทพ สุขแก้ว</t>
  </si>
  <si>
    <t>นายเชวง ป.วัฒน์ บุญตา</t>
  </si>
  <si>
    <t>828/12 หมู่ 6 บ้านระกาย ตำบลจอหอ อำเภอเมืองนครราชสีมา จังหวัดนครราชสีมา</t>
  </si>
  <si>
    <t>นายอนุกูล ผลผาสุข</t>
  </si>
  <si>
    <t>104 หมู่ 13 บ้านสันติพัฒนา ตำบลสระตะเคียน อำเภอเสิงสาง จังหวัดนครราชสีมา</t>
  </si>
  <si>
    <t>เด็กหญิงธีรดา เงาเพ็รช</t>
  </si>
  <si>
    <t>46 หมู่ 10 บ้านหนองออก ตำบลจอหอ อำเภอเมืองนครราชสีมา จังหวัดนครราชสีมา</t>
  </si>
  <si>
    <t>เด็กหญิงสุพัตรา พรรัมย์</t>
  </si>
  <si>
    <t>66 หมู่ 5 บ้านสำลายเหนือ ตำบลโคกไทย อำเภอปักธงชัย จังหวัดนครราชสีมา</t>
  </si>
  <si>
    <t>เด็กหญิงภารดี พลจันทึก</t>
  </si>
  <si>
    <t>นางสาวฐิติพร เครือเนตร</t>
  </si>
  <si>
    <t>107 หมู่ 14 บ้านหนองละมั่ง14 ตำบลตะเคียน อำเภอด่านขุนทด จังหวัดนครราชสีมา</t>
  </si>
  <si>
    <t>408 หมู่ 17 ชุมชนพิมานธานี ตำบลเทศบาลตำบลจอหอ อำเภอเมืองนครราชสีมา จังหวัดนครราชสีมา</t>
  </si>
  <si>
    <t>194 หมู่ 5 บ้านหนองหลักศิลา ตำบลเสิงสาง อำเภอเสิงสาง จังหวัดนครราชสีมา</t>
  </si>
  <si>
    <t>นายธนพล ครวญขุนทด</t>
  </si>
  <si>
    <t>216 หมู่ 10 บ้านหนองออก ตำบลจอหอ อำเภอเมืองนครราชสีมา จังหวัดนครราชสีมา</t>
  </si>
  <si>
    <t>เด็กหญิงวรัชญา ปอยมะเริง</t>
  </si>
  <si>
    <t>นางสาวกิตติยา เด็ดพุดซา</t>
  </si>
  <si>
    <t>นายไฉน วัยสุวรรณ์</t>
  </si>
  <si>
    <t>124 หมู่ 3 บ้านโนนสะอาดพัฒนา ตำบลบ้านแปรง อำเภอด่านขุนทด จังหวัดนครราชสีมา</t>
  </si>
  <si>
    <t>เด็กชายณพงศ์ เจนปรุ</t>
  </si>
  <si>
    <t>นางสาวปนัดดา สุรักษ์</t>
  </si>
  <si>
    <t>225 หมู่ 11 บ้านโคกพระพัฒนา ตำบลวังไม้แดง อำเภอประทาย จังหวัดนครราชสีมา</t>
  </si>
  <si>
    <t>เด็กชายภาณุกรณ์ เวียงอินทร์</t>
  </si>
  <si>
    <t>39 หมู่ 2 บ้านโนนเมือง ตำบลเมืองโดน อำเภอประทาย จังหวัดนครราชสีมา</t>
  </si>
  <si>
    <t>เด็กหญิงฟ้าเพชรรุ้ง วัฒนาพงศ์สกุล</t>
  </si>
  <si>
    <t>602/66 หมู่ 24 ชุมชนทานตะวัน ตำบลเทศบาลตำบลจอหอ อำเภอเมืองนครราชสีมา จังหวัดนครราชสีมา</t>
  </si>
  <si>
    <t>นายสุทัด พันจันทร์</t>
  </si>
  <si>
    <t>85 หมู่ 2 บ้านม่วง ตำบลช่อระกา อำเภอบ้านเหลื่อม จังหวัดนครราชสีมา</t>
  </si>
  <si>
    <t>นายละลอง เเสนคนึง</t>
  </si>
  <si>
    <t>67 หมู่ 1 บ้านสระตะเคียน ตำบลสระตะเคียน อำเภอเสิงสาง จังหวัดนครราชสีมา</t>
  </si>
  <si>
    <t>นายปัญญา ชัยโม</t>
  </si>
  <si>
    <t>นายอภิศักดิ์ เพชรประไพ</t>
  </si>
  <si>
    <t>418 หมู่ 10 บ้านหนองออก ตำบลจอหอ อำเภอเมืองนครราชสีมา จังหวัดนครราชสีมา</t>
  </si>
  <si>
    <t>นางช่วย อ่อนสระน้อย</t>
  </si>
  <si>
    <t>นางสาวปริยา ใจใหญ่</t>
  </si>
  <si>
    <t>265 หมู่ 10 บ้านหนองออก ตำบลจอหอ อำเภอเมืองนครราชสีมา จังหวัดนครราชสีมา</t>
  </si>
  <si>
    <t>เด็กชายอดิศร จันทร์แหล่</t>
  </si>
  <si>
    <t>116 หมู่ 1 บ้านหนองบัวโคก ตำบลบ้านแปรง อำเภอด่านขุนทด จังหวัดนครราชสีมา</t>
  </si>
  <si>
    <t>นางสาวกมลชล นิตยไพบูร</t>
  </si>
  <si>
    <t>888/39 หมู่ 6 บ้านระกาย ตำบลจอหอ อำเภอเมืองนครราชสีมา จังหวัดนครราชสีมา</t>
  </si>
  <si>
    <t>828/99 หมู่ 6 บ้านระกาย ตำบลจอหอ อำเภอเมืองนครราชสีมา จังหวัดนครราชสีมา</t>
  </si>
  <si>
    <t>นางทองใบ ครูห้วย</t>
  </si>
  <si>
    <t>39 หมู่ 5 บ้านบุกระถิน ตำบลพุดซา อำเภอเมืองนครราชสีมา จังหวัดนครราชสีมา</t>
  </si>
  <si>
    <t>165 หมู่ 11 บ้านหนองม่วง ตำบลโนนเพ็ด อำเภอประทาย จังหวัดนครราชสีมา</t>
  </si>
  <si>
    <t>นางสาวปราถนา เดชะสูงเนิน</t>
  </si>
  <si>
    <t>นายกรกต อินซิชัย</t>
  </si>
  <si>
    <t>459 หมู่ 6 บ้านซับพลู ตำบลห้วยบง อำเภอด่านขุนทด จังหวัดนครราชสีมา</t>
  </si>
  <si>
    <t>นายองอาจ ศรีเพ็ชร</t>
  </si>
  <si>
    <t>นายเพชร อัดทะนิกร</t>
  </si>
  <si>
    <t>นางสาวมาเรียม ถึกสูงเนิน</t>
  </si>
  <si>
    <t>93/2 หมู่ 5 บ้านโคกแฝก ตำบลขามทะเลสอ อำเภอขามทะเลสอ จังหวัดนครราชสีมา</t>
  </si>
  <si>
    <t>315 หมู่ 1 บ้านหนองสรวง ตำบลหนองสรวง อำเภอขามทะเลสอ จังหวัดนครราชสีมา</t>
  </si>
  <si>
    <t>เด็กหญิงสุวิชาดา วงษ์จันทอง</t>
  </si>
  <si>
    <t>28 หมู่ 4 บ้านหนองคอกควาย ตำบลโนนเพ็ด อำเภอประทาย จังหวัดนครราชสีมา</t>
  </si>
  <si>
    <t>นายสมาธิ ยกกระโทก</t>
  </si>
  <si>
    <t>295 หมู่ 3 บ้านบัวหลวง ตำบลเสิงสาง อำเภอเสิงสาง จังหวัดนครราชสีมา</t>
  </si>
  <si>
    <t>เด็กชายธนวรรธ สนธิภูมาศ</t>
  </si>
  <si>
    <t>14 หมู่ 2 บ้านฝั่งตะคอง ตำบลพระพุทธ อำเภอเฉลิมพระเกียรติ จังหวัดนครราชสีมา</t>
  </si>
  <si>
    <t>เด็กชายุวุฒิชัย กลิ่นษร</t>
  </si>
  <si>
    <t>นายสุทัศน์ ไทยตะขบ</t>
  </si>
  <si>
    <t>นายจักรพรรณ หวังแววกลาง</t>
  </si>
  <si>
    <t>นายเอกพล พะเรียง</t>
  </si>
  <si>
    <t>21 หมู่ 2 บ้านทุ่งมน ตำบลหนองค่าย อำเภอประทาย จังหวัดนครราชสีมา</t>
  </si>
  <si>
    <t>นายประยงค์ สุปัญญานุกุลกิจ</t>
  </si>
  <si>
    <t>118/2 หมู่ 4 บ้านหนองขุ่น ตำบลขามทะเลสอ อำเภอขามทะเลสอ จังหวัดนครราชสีมา</t>
  </si>
  <si>
    <t>นายเอกพัน ฉิมสันเทียะ</t>
  </si>
  <si>
    <t>นางสาวชลธิชา พูนทองหมื่นไวย์</t>
  </si>
  <si>
    <t>142 หมู่ 10 บ้านหนองออก ตำบลจอหอ อำเภอเมืองนครราชสีมา จังหวัดนครราชสีมา</t>
  </si>
  <si>
    <t>นางสายหยุด เพ็ชรโคกสูง</t>
  </si>
  <si>
    <t>183 หมู่ 10 บ้านหนองออก ตำบลจอหอ อำเภอเมืองนครราชสีมา จังหวัดนครราชสีมา</t>
  </si>
  <si>
    <t>เด็กชายชัชวาลย์ หนูพร</t>
  </si>
  <si>
    <t>เด็กชายธนวิชญ์ ศกุนศิลปิน</t>
  </si>
  <si>
    <t>83 หมู่ 10 บ้านหนองออก ตำบลจอหอ อำเภอเมืองนครราชสีมา จังหวัดนครราชสีมา</t>
  </si>
  <si>
    <t>เด็กชายพงศกร เทียรพรมราช</t>
  </si>
  <si>
    <t>277 หมู่ 6 บ้านซับพลู ตำบลห้วยบง อำเภอด่านขุนทด จังหวัดนครราชสีมา</t>
  </si>
  <si>
    <t>นางสาวศศิมล จันทะดา</t>
  </si>
  <si>
    <t>102/2 หมู่ 10 ชุมชนโนนโพธิ์พัฒนา ตำบลเทศบาลตำบลจอหอ อำเภอเมืองนครราชสีมา จังหวัดนครราชสีมา</t>
  </si>
  <si>
    <t>นางบัวคลี่ ปิ่นสันเทียะ</t>
  </si>
  <si>
    <t>90 หมู่ 3 บ้านกุ่มพะยา ตำบลบึงอ้อ อำเภอขามทะเลสอ จังหวัดนครราชสีมา</t>
  </si>
  <si>
    <t>นายอาทิตย์ จากทะเล</t>
  </si>
  <si>
    <t>26 หมู่ 1 บ้านเมืองที ตำบลเมืองปราสาท อำเภอโนนสูง จังหวัดนครราชสีมา</t>
  </si>
  <si>
    <t>นายนิธิกร ชาวสวน</t>
  </si>
  <si>
    <t>นายธรรมปพน นาคประเสริฐ</t>
  </si>
  <si>
    <t>888/48 หมู่ 6 บ้านระกาย ตำบลจอหอ อำเภอเมืองนครราชสีมา จังหวัดนครราชสีมา</t>
  </si>
  <si>
    <t>เด็กชายชัยพฤกษ์ พฤทธิสาริกร</t>
  </si>
  <si>
    <t>เด็กหญิงขวัญณภัทร มอมขุนทด</t>
  </si>
  <si>
    <t>24 หมู่ 13 บ้านสันติพัฒนา ตำบลสระตะเคียน อำเภอเสิงสาง จังหวัดนครราชสีมา</t>
  </si>
  <si>
    <t>นายสำราญ ลาวใหม่</t>
  </si>
  <si>
    <t>นายธราดล สมขุนทด</t>
  </si>
  <si>
    <t>143 หมู่ 6 บ้านประดู่งาม ตำบลบ้านแปรง อำเภอด่านขุนทด จังหวัดนครราชสีมา</t>
  </si>
  <si>
    <t>นายตาดำ แย้มจันทึก</t>
  </si>
  <si>
    <t>101 หมู่ 11 บ้านถํ้ามังกรทอง ตำบลวังโรงใหญ่ อำเภอสีคิ้ว จังหวัดนครราชสีมา</t>
  </si>
  <si>
    <t>เด็กหญิงปพิชญา วิวัตน์</t>
  </si>
  <si>
    <t>324 หมู่ 17 ชุมชนพิมานธานี ตำบลเทศบาลตำบลจอหอ อำเภอเมืองนครราชสีมา จังหวัดนครราชสีมา</t>
  </si>
  <si>
    <t>นายพรหมพิทักษ์ อนุกูล</t>
  </si>
  <si>
    <t>เด็กชายธนากร ปรอยกระโทก</t>
  </si>
  <si>
    <t>81 หมู่ 4 บ้านพระพุทธ ตำบลพระพุทธ อำเภอเฉลิมพระเกียรติ จังหวัดนครราชสีมา</t>
  </si>
  <si>
    <t>นางสาวพวงชมพู ฉ่ำกิ่ง</t>
  </si>
  <si>
    <t>นางปราณี ไชโย</t>
  </si>
  <si>
    <t>9999/101 หมู่ 6 บ้านระกาย ตำบลจอหอ อำเภอเมืองนครราชสีมา จังหวัดนครราชสีมา</t>
  </si>
  <si>
    <t>นายพฤฒพงฤค์ เดชนาลักษณ์</t>
  </si>
  <si>
    <t>6 หมู่ 3 บ้านโคกสูง ตำบลสระตะเคียน อำเภอเสิงสาง จังหวัดนครราชสีมา</t>
  </si>
  <si>
    <t>นายธงชัย ทิพย์รอด</t>
  </si>
  <si>
    <t>เด็กหญิงสุภิญญา ประดิษฐ์จา</t>
  </si>
  <si>
    <t>24/1 หมู่ 8 บ้านตูม ตำบลสำโรง อำเภอปักธงชัย จังหวัดนครราชสีมา</t>
  </si>
  <si>
    <t>9999/15 หมู่ 4 บ้านโค้งกระชาย ตำบลจันอัด อำเภอโนนสูง จังหวัดนครราชสีมา</t>
  </si>
  <si>
    <t>9999/364 หมู่ 18 ชุมชนรัตนภิธาน ตำบลเทศบาลตำบลจอหอ อำเภอเมืองนครราชสีมา จังหวัดนครราชสีมา</t>
  </si>
  <si>
    <t>นางสาวปฑิตตา กิตติเวทยานุสรณ์</t>
  </si>
  <si>
    <t>130 หมู่ 1 บ้านด่านเกวียน ตำบลด่านเกวียน อำเภอโชคชัย จังหวัดนครราชสีมา</t>
  </si>
  <si>
    <t>นายสายฝน แก้วดูนอก</t>
  </si>
  <si>
    <t>1 หมู่ 9 บ้านโคกสะอาด ตำบลหนองค่าย อำเภอประทาย จังหวัดนครราชสีมา</t>
  </si>
  <si>
    <t>นายชัชวาล แก้วระเวีย</t>
  </si>
  <si>
    <t>50/1 หมู่ 5 บ้านหนองหลักศิลา ตำบลเสิงสาง อำเภอเสิงสาง จังหวัดนครราชสีมา</t>
  </si>
  <si>
    <t>นางสาวพรเทพ นวลโคกสูง</t>
  </si>
  <si>
    <t>11 หมู่ 10 บ้านหนองออก ตำบลจอหอ อำเภอเมืองนครราชสีมา จังหวัดนครราชสีมา</t>
  </si>
  <si>
    <t>นายทศพล พรมหมื่นไวย</t>
  </si>
  <si>
    <t>นายอัฐกรณ์ วงศ์ศักดา</t>
  </si>
  <si>
    <t>888/51 หมู่ 6 บ้านระกาย ตำบลจอหอ อำเภอเมืองนครราชสีมา จังหวัดนครราชสีมา</t>
  </si>
  <si>
    <t>เด็กหญิงศศิชา เนตรสันเทียะ</t>
  </si>
  <si>
    <t>276 หมู่ 10 บ้านหนองออก ตำบลจอหอ อำเภอเมืองนครราชสีมา จังหวัดนครราชสีมา</t>
  </si>
  <si>
    <t>นางสาวเกศสเนตร ศนอินทร์</t>
  </si>
  <si>
    <t>47 หมู่ 8 บ้านโคกแขวนพัฒนา ตำบลพันดุง อำเภอขามทะเลสอ จังหวัดนครราชสีมา</t>
  </si>
  <si>
    <t>นางสาวอัจฉรา บุตรช่วง</t>
  </si>
  <si>
    <t>181 หมู่ 9 บ้านชัยพัน ตำบลบ้านเก่า อำเภอด่านขุนทด จังหวัดนครราชสีมา</t>
  </si>
  <si>
    <t>นายร่วม แต้มโคกสูง</t>
  </si>
  <si>
    <t>16 หมู่ 10 บ้านหนองออก ตำบลจอหอ อำเภอเมืองนครราชสีมา จังหวัดนครราชสีมา</t>
  </si>
  <si>
    <t>นายสุกิจ ผ่องสุข</t>
  </si>
  <si>
    <t>27 หมู่ 6 บ้านโนนกราด ตำบลหนองหลัก อำเภอชุมพวง จังหวัดนครราชสีมา</t>
  </si>
  <si>
    <t>2 หมู่ 8 บ้านราษฎร์บูรณะ ตำบลบ้านราษฎร์ อำเภอเสิงสาง จังหวัดนครราชสีมา</t>
  </si>
  <si>
    <t>นางสาวสุภาพรรณ สุบิน</t>
  </si>
  <si>
    <t>นายพีระพัฒ์น์ ดาวเนรมย์</t>
  </si>
  <si>
    <t>เด็กหญิงวาสนา ฉวีอินทร์</t>
  </si>
  <si>
    <t>3 หมู่ 2 บ้านโนนเลียบ ตำบลท่าช้าง อำเภอเฉลิมพระเกียรติ จังหวัดนครราชสีมา</t>
  </si>
  <si>
    <t>เด็กหญิงพชัรมน มอมขุนทด</t>
  </si>
  <si>
    <t>9999/1 หมู่ 2 บ้านหนองกราดน้อย ตำบลห้วยบง อำเภอด่านขุนทด จังหวัดนครราชสีมา</t>
  </si>
  <si>
    <t>เด็กชายปรีดิวัฒน์ วรกฤษธีระนันท์</t>
  </si>
  <si>
    <t>เด็กชายกรวิทย์ จันทร์จ่าย</t>
  </si>
  <si>
    <t>828/203 หมู่ 6 บ้านระกาย ตำบลจอหอ อำเภอเมืองนครราชสีมา จังหวัดนครราชสีมา</t>
  </si>
  <si>
    <t>นายสิทธิชัย ลี้เจริญรักษา</t>
  </si>
  <si>
    <t>888/123 หมู่ 6 บ้านระกาย ตำบลจอหอ อำเภอเมืองนครราชสีมา จังหวัดนครราชสีมา</t>
  </si>
  <si>
    <t>นางสาวสุภาภรฌ์ วิเศษลา</t>
  </si>
  <si>
    <t>เด็กชายวงศ์พัทธ์ ศรีพนม</t>
  </si>
  <si>
    <t>นายชำนาญ พูลมะเริง</t>
  </si>
  <si>
    <t>18 หมู่ 6 บ้านตะคร้อเก่า ตำบลด่านช้าง อำเภอบัวใหญ่ จังหวัดนครราชสีมา</t>
  </si>
  <si>
    <t>นายธีรภัทร์ คำพะธิก</t>
  </si>
  <si>
    <t>319 หมู่ 17 ชุมชนพิมานธานี ตำบลเทศบาลตำบลจอหอ อำเภอเมืองนครราชสีมา จังหวัดนครราชสีมา</t>
  </si>
  <si>
    <t>154 หมู่ 13 บ้านสันติพัฒนา ตำบลสระตะเคียน อำเภอเสิงสาง จังหวัดนครราชสีมา</t>
  </si>
  <si>
    <t>นางสาวจุรีพร คงป้อม</t>
  </si>
  <si>
    <t>13 หมู่ 5 บ้านตะโกพัฒนา ตำบลห้วยแคน อำเภอห้วยแถลง จังหวัดนครราชสีมา</t>
  </si>
  <si>
    <t>เด็กหญิงเขมิกา นนทสูงเนิน</t>
  </si>
  <si>
    <t>204 หมู่ 10 บ้านหนองออก ตำบลจอหอ อำเภอเมืองนครราชสีมา จังหวัดนครราชสีมา</t>
  </si>
  <si>
    <t>นายโรพีร ทองศรี</t>
  </si>
  <si>
    <t>1181 หมู่ 17 ชุมชนพิมานธานี ตำบลเทศบาลตำบลจอหอ อำเภอเมืองนครราชสีมา จังหวัดนครราชสีมา</t>
  </si>
  <si>
    <t>เด็กชายธืธทร หร่ายขุนทด</t>
  </si>
  <si>
    <t>131 หมู่ 2 บ้านหนองกราดน้อย ตำบลห้วยบง อำเภอด่านขุนทด จังหวัดนครราชสีมา</t>
  </si>
  <si>
    <t>นายวิษณุ แก้วกลาง</t>
  </si>
  <si>
    <t>นายชัยวัช เพ็งวึก</t>
  </si>
  <si>
    <t>16 หมู่ 5 ชุมชนบ้านเดื่อ ตำบลชุมพวง อำเภอชุมพวง จังหวัดนครราชสีมา</t>
  </si>
  <si>
    <t>เด็กชายเสฏฐวุฒิ เทียมพงศ์</t>
  </si>
  <si>
    <t>888/87 หมู่ 6 บ้านระกาย ตำบลจอหอ อำเภอเมืองนครราชสีมา จังหวัดนครราชสีมา</t>
  </si>
  <si>
    <t>นางสมหวัง เดียวกลาง</t>
  </si>
  <si>
    <t>นางสำราญ แพทย์เกาะ</t>
  </si>
  <si>
    <t>120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</si>
  <si>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เด็กชายณัฐกรณ์ นินเขียว</t>
  </si>
  <si>
    <t>221 หมู่ 5 บ้านบุกระถิน ตำบลพุดซา อำเภอเมืองนครราชสีมา จังหวัดนครราชสีมา</t>
  </si>
  <si>
    <t>เด็กหญิงณฉัตร ทองเจิม</t>
  </si>
  <si>
    <t>95 หมู่ 14 บ้านโนนศรีทอง ตำบลอุดมทรัพย์ อำเภอวังน้ำเขียว จังหวัดนครราชสีมา</t>
  </si>
  <si>
    <t>นางสาวสุนันทา พูลภาค</t>
  </si>
  <si>
    <t>8 หมู่ 11 บ้านแปรง ตำบลบ้านแปรง อำเภอด่านขุนทด จังหวัดนครราชสีมา</t>
  </si>
  <si>
    <t>นายพะนา แนมขุนทด</t>
  </si>
  <si>
    <t>231 หมู่ 7 บ้านหนองสรวงรุ่งเรือง ตำบลหนองสรวง อำเภอขามทะเลสอ จังหวัดนครราชสีมา</t>
  </si>
  <si>
    <t>เด็กหญิงพรมนัส ชุบไธสง</t>
  </si>
  <si>
    <t>14 หมู่ 2 บ้านขุนละคร ตำบลหนองหลัก อำเภอชุมพวง จังหวัดนครราชสีมา</t>
  </si>
  <si>
    <t>นายพิชิตชัย กุยหมื่นไวย</t>
  </si>
  <si>
    <t>70 หมู่ 10 บ้านหนองออก ตำบลจอหอ อำเภอเมืองนครราชสีมา จังหวัดนครราชสีมา</t>
  </si>
  <si>
    <t>นายแน่น เกริ่นสระน้อย</t>
  </si>
  <si>
    <t>นายจำนงค์ จันทา</t>
  </si>
  <si>
    <t>253 หมู่ 8 บ้านสระธรรมขันธ์ ตำบลจอหอ อำเภอเมืองนครราชสีมา จังหวัดนครราชสีมา</t>
  </si>
  <si>
    <t>นางปราณี ธารณกลาง</t>
  </si>
  <si>
    <t>นางทองคำ ศรีอภัย</t>
  </si>
  <si>
    <t>163 หมู่ 10 บ้านศิลาทอง ตำบลพันดุง อำเภอขามทะเลสอ จังหวัดนครราชสีมา</t>
  </si>
  <si>
    <t>เด็กชายภูมินทร์ หมื่นขุนทด</t>
  </si>
  <si>
    <t>141 หมู่ 2 บ้านหนองกราดน้อย ตำบลห้วยบง อำเภอด่านขุนทด จังหวัดนครราชสีมา</t>
  </si>
  <si>
    <t>เด็กชายศรัณย์ พรมพาน</t>
  </si>
  <si>
    <t>127/1 หมู่ 1 บ้านโนนขุย ตำบลหนองหลัก อำเภอชุมพวง จังหวัดนครราชสีมา</t>
  </si>
  <si>
    <t>เด็กชายพงศกร หมอกโคกสูง</t>
  </si>
  <si>
    <t>212 หมู่ 3 บ้านศาลา ตำบลดงใหญ่ อำเภอพิมาย จังหวัดนครราชสีมา</t>
  </si>
  <si>
    <t>เด็กชายชนณธัญ กลางพิมาย</t>
  </si>
  <si>
    <t>32 หมู่ 9 บ้านหนองไผ่ใหญ่ ตำบลเสิงสาง อำเภอเสิงสาง จังหวัดนครราชสีมา</t>
  </si>
  <si>
    <t>เด็กชายอากร ใกล้รุ้ง</t>
  </si>
  <si>
    <t>288 หมู่ 10 บ้านหนองออก ตำบลจอหอ อำเภอเมืองนครราชสีมา จังหวัดนครราชสีมา</t>
  </si>
  <si>
    <t>นางสาวจรรยา จักรแก้ว</t>
  </si>
  <si>
    <t>315 หมู่ 5 บ้านโคกแฝก ตำบลขามทะเลสอ อำเภอขามทะเลสอ จังหวัดนครราชสีมา</t>
  </si>
  <si>
    <t>เด็กหญิงปาลิตา ไพรเขียว</t>
  </si>
  <si>
    <t>229 หมู่ 2 บ้านดอน ตำบลพันชนะ อำเภอด่านขุนทด จังหวัดนครราชสีมา</t>
  </si>
  <si>
    <t>213 หมู่ 19 บ้านโกรกมะขามป้อม ตำบลทัพรั้ง อำเภอพระทองคำ จังหวัดนครราชสีมา</t>
  </si>
  <si>
    <t>242 หมู่ 6 บ้านซับพลู ตำบลห้วยบง อำเภอด่านขุนทด จังหวัดนครราชสีมา</t>
  </si>
  <si>
    <t>นางอริสา อินทรบุตร</t>
  </si>
  <si>
    <t>นางจินตนา บาลโสง</t>
  </si>
  <si>
    <t>224 หมู่ 17 ชุมชนพิมานธานี ตำบลเทศบาลตำบลจอหอ อำเภอเมืองนครราชสีมา จังหวัดนครราชสีมา</t>
  </si>
  <si>
    <t>นายอำพร เค้ามูล</t>
  </si>
  <si>
    <t>18 หมู่ 7 บ้านระไหว ตำบลบ้านแปรง อำเภอด่านขุนทด จังหวัดนครราชสีมา</t>
  </si>
  <si>
    <t>390 หมู่ 17 ชุมชนพิมานธานี ตำบลเทศบาลตำบลจอหอ อำเภอเมืองนครราชสีมา จังหวัดนครราชสีมา</t>
  </si>
  <si>
    <t>เด็กชายคชาชีพ ขันตรี</t>
  </si>
  <si>
    <t>82/1 หมู่ 4 บ้านโคกไม้ตาย ตำบลสระตะเคียน อำเภอเสิงสาง จังหวัดนครราชสีมา</t>
  </si>
  <si>
    <t>นางสาวศิรินันท์ เหงขุนทด</t>
  </si>
  <si>
    <t>เด็กชายกฤษฎา หาญโก่ย</t>
  </si>
  <si>
    <t>41 หมู่ 4 บ้านเก่า ตำบลสีดา อำเภอสีดา จังหวัดนครราชสีมา</t>
  </si>
  <si>
    <t>นายสายชล ยศทหาร</t>
  </si>
  <si>
    <t>94 หมู่ 13 บ้านไทยสงบ ตำบลห้วยบง อำเภอด่านขุนทด จังหวัดนครราชสีมา</t>
  </si>
  <si>
    <t>นางสมโพด นุมขุนทด</t>
  </si>
  <si>
    <t>116 หมู่ 1 บ้านหนองสรวง ตำบลหนองสรวง อำเภอขามทะเลสอ จังหวัดนครราชสีมา</t>
  </si>
  <si>
    <t>139 หมู่ 15 ชุมชนรวมใจพัฒนา ตำบลเทศบาลตำบลจอหอ อำเภอเมืองนครราชสีมา จังหวัดนครราชสีมา</t>
  </si>
  <si>
    <t>เด็กหญิงเบญจพร ดวนสันเทียะ</t>
  </si>
  <si>
    <t>193 หมู่ 11 บ้านโนนพัฒนา ตำบลเมืองปราสาท อำเภอโนนสูง จังหวัดนครราชสีมา</t>
  </si>
  <si>
    <t>เด็กชายนวพล ริมใหม่</t>
  </si>
  <si>
    <t>นางสาวยุภารัตน์ กลิ่นดอกไม้</t>
  </si>
  <si>
    <t>810/2 หมู่ 6 บ้านระกาย ตำบลจอหอ อำเภอเมืองนครราชสีมา จังหวัดนครราชสีมา</t>
  </si>
  <si>
    <t>เด็กหญิงชลดา ลอยประโดน</t>
  </si>
  <si>
    <t>198 หมู่ 3 บ้านพระพุทธ ตำบลพระพุทธ อำเภอเฉลิมพระเกียรติ จังหวัดนครราชสีมา</t>
  </si>
  <si>
    <t>เด็กชายพงศกร เย็นประโคน</t>
  </si>
  <si>
    <t>129 หมู่ 14 บ้านห้วยเตยพัฒนา ตำบลสระตะเคียน อำเภอเสิงสาง จังหวัดนครราชสีมา</t>
  </si>
  <si>
    <t>555/54 หมู่ 10 บ้านหนองออก ตำบลจอหอ อำเภอเมืองนครราชสีมา จังหวัดนครราชสีมา</t>
  </si>
  <si>
    <t>874 หมู่ 17 ชุมชนพิมานธานี ตำบลเทศบาลตำบลจอหอ อำเภอเมืองนครราชสีมา จังหวัดนครราชสีมา</t>
  </si>
  <si>
    <t>849 หมู่ 17 ชุมชนพิมานธานี ตำบลเทศบาลตำบลจอหอ อำเภอเมืองนครราชสีมา จังหวัดนครราชสีมา</t>
  </si>
  <si>
    <t>นายพนมพร คองกิ่ง</t>
  </si>
  <si>
    <t>54 หมู่ 14 บ้านโนนศรีทอง ตำบลอุดมทรัพย์ อำเภอวังน้ำเขียว จังหวัดนครราชสีมา</t>
  </si>
  <si>
    <t>นางสุพัตรา นิลพันธ์</t>
  </si>
  <si>
    <t>นายสุริยันต์ บิขุนทด</t>
  </si>
  <si>
    <t>25 หมู่ 7 บ้านระไหว ตำบลบ้านแปรง อำเภอด่านขุนทด จังหวัดนครราชสีมา</t>
  </si>
  <si>
    <t>นางสาวกรกนก เจริญสมบัติ</t>
  </si>
  <si>
    <t>นายเกศพงค์ ขันสันเทียะ</t>
  </si>
  <si>
    <t>50/1 หมู่ 10 บ้านศิลาทอง ตำบลพันดุง อำเภอขามทะเลสอ จังหวัดนครราชสีมา</t>
  </si>
  <si>
    <t>เด็กชายศิวกรณ์ เชาว์ขุนทด</t>
  </si>
  <si>
    <t>112/1 หมู่ 1 บ้านพันชนะ ตำบลพันชนะ อำเภอด่านขุนทด จังหวัดนครราชสีมา</t>
  </si>
  <si>
    <t>802/3 หมู่ 6 บ้านระกาย ตำบลจอหอ อำเภอเมืองนครราชสีมา จังหวัดนครราชสีมา</t>
  </si>
  <si>
    <t>นายสุวโรสษ์ วัยสุวรรณ์</t>
  </si>
  <si>
    <t>เด็กชายทิติกร เบียดกระโทก</t>
  </si>
  <si>
    <t>9849/ 1 หมู่ 11 บ้านหนองเรือ ตำบลพระพุทธ อำเภอเฉลิมพระเกียรติ จังหวัดนครราชสีมา</t>
  </si>
  <si>
    <t>เด็กหญิงเมธิสา แก้ววิเศษ</t>
  </si>
  <si>
    <t>120 หมู่ 13 บ้านไทยสงบ ตำบลห้วยบง อำเภอด่านขุนทด จังหวัดนครราชสีมา</t>
  </si>
  <si>
    <t>92 หมู่ 8 บ้านหนองไม้ตาย ตำบลหนองค่าย อำเภอประทาย จังหวัดนครราชสีมา</t>
  </si>
  <si>
    <t>เด็กหญิงยุภารัตน์ เจียมจันทร์</t>
  </si>
  <si>
    <t>นางสาวธนัตดา ลอบกระโทก</t>
  </si>
  <si>
    <t>1 หมู่ 4 บ้านซับ ตำบลเสิงสาง อำเภอเสิงสาง จังหวัดนครราชสีมา</t>
  </si>
  <si>
    <t>นางสาวพรพิมล อยู่สบาย</t>
  </si>
  <si>
    <t>172 หมู่ 6 บ้านราษฎร์ประสงค์ ตำบลตลาด(ในเขตเทศบาล) อำเภอเมืองนครราชสีมา จังหวัดนครราชสีมา</t>
  </si>
  <si>
    <t>นางสาวนันทนา มลานวล</t>
  </si>
  <si>
    <t>23 หมู่ 8 บ้านตะกุดขอน ตำบลท่าช้าง อำเภอเฉลิมพระเกียรติ จังหวัดนครราชสีมา</t>
  </si>
  <si>
    <t>123 หมู่ 5 บ้านสระพัง ตำบลบ้านเก่า อำเภอด่านขุนทด จังหวัดนครราชสีมา</t>
  </si>
  <si>
    <t>นางสาวเขมณัฏฐ์ วรกฤษธีระนันท์</t>
  </si>
  <si>
    <t>นายอนุสรณ์ ชอบสว่าง</t>
  </si>
  <si>
    <t>12 หมู่ 11 บ้านแปรง ตำบลบ้านแปรง อำเภอด่านขุนทด จังหวัดนครราชสีมา</t>
  </si>
  <si>
    <t>นางสาวเดือนนภา บิขุนทด</t>
  </si>
  <si>
    <t>นายอริญชัย ชิดทองหลาง</t>
  </si>
  <si>
    <t>112 หมู่ 10 บ้านหลุ่ง ตำบลบ้านแปรง อำเภอด่านขุนทด จังหวัดนครราชสีมา</t>
  </si>
  <si>
    <t>9 หมู่ 9 บ้านคลองศรีสุข ตำบลสระตะเคียน อำเภอเสิงสาง จังหวัดนครราชสีมา</t>
  </si>
  <si>
    <t>นางสาวโชติมณี ขำผา</t>
  </si>
  <si>
    <t>286/52 หมู่ 6 บ้านเกาะราษฎร์สามัคคี ตำบลบ้านเกาะ อำเภอเมืองนครราชสีมา จังหวัดนครราชสีมา</t>
  </si>
  <si>
    <t>นางสาวจิรนันท์ ชนะอุดม</t>
  </si>
  <si>
    <t>นางหญิง ถ้ำกลาง</t>
  </si>
  <si>
    <t>55 หมู่ 6 บ้านโนนสง่า ตำบลพันชนะ อำเภอด่านขุนทด จังหวัดนครราชสีมา</t>
  </si>
  <si>
    <t>นางสาวเยาวเรศ วงษ์ยอด</t>
  </si>
  <si>
    <t>246 หมู่ 10 บ้านหนองออก ตำบลจอหอ อำเภอเมืองนครราชสีมา จังหวัดนครราชสีมา</t>
  </si>
  <si>
    <t>นางสาวชุติกาญจน์ แบขุนทด</t>
  </si>
  <si>
    <t>149 หมู่ 7 บ้านระไหว ตำบลบ้านแปรง อำเภอด่านขุนทด จังหวัดนครราชสีมา</t>
  </si>
  <si>
    <t>803 หมู่ 6 บ้านระกาย ตำบลจอหอ อำเภอเมืองนครราชสีมา จังหวัดนครราชสีมา</t>
  </si>
  <si>
    <t>เด็กหญิงนิชานาถ เย็นนาม</t>
  </si>
  <si>
    <t>341 หมู่ 8 บ้านสระธรรมขันธ์ ตำบลจอหอ อำเภอเมืองนครราชสีมา จังหวัดนครราชสีมา</t>
  </si>
  <si>
    <t>108 หมู่ 6 บ้านระกาย ตำบลจอหอ อำเภอเมืองนครราชสีมา จังหวัดนครราชสีมา</t>
  </si>
  <si>
    <t>นางสาววสิษฐกา ทองแก้ว</t>
  </si>
  <si>
    <t>นางชลดา จาดนอก</t>
  </si>
  <si>
    <t>นางชั้น เจริญสุข</t>
  </si>
  <si>
    <t>เด็กหญิงวันวิสาข์ โสมทองหลาง</t>
  </si>
  <si>
    <t>9809 หมู่ 3 บ้านพลับพลา ตำบลพลับพลา อำเภอโชคชัย จังหวัดนครราชสีมา</t>
  </si>
  <si>
    <t>เด็กหญิงอภิญญา ได้กฤษ</t>
  </si>
  <si>
    <t>7 หมู่ 12 บ้านคลองดินดำ ตำบลระเริง อำเภอวังน้ำเขียว จังหวัดนครราชสีมา</t>
  </si>
  <si>
    <t>นายรชานนท์ เย็นนาม</t>
  </si>
  <si>
    <t>นายสหรัฐ ชุนเกาะ</t>
  </si>
  <si>
    <t>เด็กหญิงธิดารัตน์ คงสิน</t>
  </si>
  <si>
    <t>38 หมู่ 4 บ้านดอนใหญ่ ตำบลตะเคียน อำเภอด่านขุนทด จังหวัดนครราชสีมา</t>
  </si>
  <si>
    <t>เด็กชายศุภณัฐ อยู่สบาย</t>
  </si>
  <si>
    <t>56/2 หมู่ 3 บ้านหนองตะครอง ตำบลหนองสรวง อำเภอขามทะเลสอ จังหวัดนครราชสีมา</t>
  </si>
  <si>
    <t>15 หมู่ 10 บ้านดอน ตำบลบุ่งขี้เหล็ก อำเภอสูงเนิน จังหวัดนครราชสีมา</t>
  </si>
  <si>
    <t>นายนายอนุวัฒน์ ทรัพย์โคกสูง</t>
  </si>
  <si>
    <t>89 หมู่ 10 บ้านหนองออก ตำบลจอหอ อำเภอเมืองนครราชสีมา จังหวัดนครราชสีมา</t>
  </si>
  <si>
    <t>นางสาวนาฎยา เจนโพธิ์</t>
  </si>
  <si>
    <t>เด็กหญิงเกศรินทร์ ศรอินทร์</t>
  </si>
  <si>
    <t>เด็กหญิงวรรณนิภา อ่อนศรี</t>
  </si>
  <si>
    <t>นางปราณี ยอดวิจิตร</t>
  </si>
  <si>
    <t>นางสาวลัดดาวรรณ ชนชิด</t>
  </si>
  <si>
    <t>98/5 หมู่ 21 บ้านโนนกลาง ตำบลกระชอน อำเภอพิมาย จังหวัดนครราชสีมา</t>
  </si>
  <si>
    <t>นายธนกร แพทย์รำ</t>
  </si>
  <si>
    <t>34 หมู่ 8 บ้านโนนสวน ตำบลหนองหลัก อำเภอชุมพวง จังหวัดนครราชสีมา</t>
  </si>
  <si>
    <t>194 หมู่ 2 บ้านทุ่งมน ตำบลหนองค่าย อำเภอประทาย จังหวัดนครราชสีมา</t>
  </si>
  <si>
    <t>นายอารม บ่าพิมาย</t>
  </si>
  <si>
    <t>28 หมู่ 7 บ้านหนองไผ่น้อย ตำบลเสิงสาง อำเภอเสิงสาง จังหวัดนครราชสีมา</t>
  </si>
  <si>
    <t>นางสาวพัด นักผูก</t>
  </si>
  <si>
    <t>11 หมู่ 10 บ้านหนองเม็กน้อย ตำบลแก้งสนามนาง อำเภอแก้งสนามนาง จังหวัดนครราชสีมา</t>
  </si>
  <si>
    <t>เด็กหญิงภคพร แสงนอก</t>
  </si>
  <si>
    <t>15 หมู่ 7 บ้านคลองป่าหมู ตำบลวังกะทะ อำเภอปากช่อง จังหวัดนครราชสีมา</t>
  </si>
  <si>
    <t>เด็กชายปริญา นาคำ</t>
  </si>
  <si>
    <t>9999/24 หมู่ 4 บ้านหนองจาน ตำบลหนองหว้า อำเภอบัวลาย จังหวัดนครราชสีมา</t>
  </si>
  <si>
    <t>เด็กชายณัฐวัตร เนากระโทก</t>
  </si>
  <si>
    <t>เด็กหญิงนันทิยา ศิริเกษ</t>
  </si>
  <si>
    <t>159 หมู่ 13 บ้านสันติพัฒนา ตำบลสระตะเคียน อำเภอเสิงสาง จังหวัดนครราชสีมา</t>
  </si>
  <si>
    <t>828/22 หมู่ 6 บ้านระกาย ตำบลจอหอ อำเภอเมืองนครราชสีมา จังหวัดนครราชสีมา</t>
  </si>
  <si>
    <t>นายธวัชชัย หลอดเพ็ชร</t>
  </si>
  <si>
    <t>นางสุกัญญา ชอร์ท</t>
  </si>
  <si>
    <t>810/3 หมู่ 6 บ้านระกาย ตำบลจอหอ อำเภอเมืองนครราชสีมา จังหวัดนครราชสีมา</t>
  </si>
  <si>
    <t>เด็กหญิงสุกัญญา ประสานแก้ว</t>
  </si>
  <si>
    <t>80 หมู่ 7 บ้านหนองนาลุ่ม ตำบลหมื่นไวย อำเภอเมืองนครราชสีมา จังหวัดนครราชสีมา</t>
  </si>
  <si>
    <t>828/153 หมู่ 6 บ้านระกาย ตำบลจอหอ อำเภอเมืองนครราชสีมา จังหวัดนครราชสีมา</t>
  </si>
  <si>
    <t>นายธนพล เค้ามูล</t>
  </si>
  <si>
    <t>นายวิชิต เตียนจันทึก</t>
  </si>
  <si>
    <t>19 หมู่ 9 บ้านซับพยุง ตำบลดอนเมือง อำเภอสีคิ้ว จังหวัดนครราชสีมา</t>
  </si>
  <si>
    <t>เด็กหญิงชนวรรณ รักษาราษฎร์</t>
  </si>
  <si>
    <t>629/162 หมู่ 24 ชุมชนทานตะวัน ตำบลเทศบาลตำบลจอหอ อำเภอเมืองนครราชสีมา จังหวัดนครราชสีมา</t>
  </si>
  <si>
    <t>นางสาวปิ่นมนัส คะตะอินทร์</t>
  </si>
  <si>
    <t>30 หมู่ 14 บ้านไผ่สามัคคี ตำบลเสิงสาง อำเภอเสิงสาง จังหวัดนครราชสีมา</t>
  </si>
  <si>
    <t>นางสาวณฤดี ธามผโลทัย</t>
  </si>
  <si>
    <t>469 หมู่ 11 บ้านบัวคำ ตำบลเสิงสาง อำเภอเสิงสาง จังหวัดนครราชสีมา</t>
  </si>
  <si>
    <t>เด็กชายธีระนันท์ เจียมจันทร์</t>
  </si>
  <si>
    <t>31 หมู่ 5 บ้านหนองหลักศิลา ตำบลเสิงสาง อำเภอเสิงสาง จังหวัดนครราชสีมา</t>
  </si>
  <si>
    <t>นางสมหมาย ดาบสันเทียะ</t>
  </si>
  <si>
    <t>23/5 หมู่ 1 บ้านหนองบัวโคก ตำบลบ้านแปรง อำเภอด่านขุนทด จังหวัดนครราชสีมา</t>
  </si>
  <si>
    <t>นายพัชรพล งานแข็ง</t>
  </si>
  <si>
    <t>430 หมู่ 6 บ้านซับพลู ตำบลห้วยบง อำเภอด่านขุนทด จังหวัดนครราชสีมา</t>
  </si>
  <si>
    <t>นางวนิดา ภู่กิตติคุณ</t>
  </si>
  <si>
    <t>เด็กหญิงรมยเนตร การบรรจง</t>
  </si>
  <si>
    <t>47 หมู่ 9 บ้านโนนสำราญ ตำบลหนองพลวง อำเภอประทาย จังหวัดนครราชสีมา</t>
  </si>
  <si>
    <t>นายดน้ย เจนโพธิ์</t>
  </si>
  <si>
    <t>นางนงนุช กามขุนทด</t>
  </si>
  <si>
    <t>162 หมู่ 2 บ้านฝายโบสถ์ ตำบลบ้านแปรง อำเภอด่านขุนทด จังหวัดนครราชสีมา</t>
  </si>
  <si>
    <t>เด็กชายอภิรัตน์ ขุนทิพย์</t>
  </si>
  <si>
    <t>593 หมู่ 6 บ้านระกาย ตำบลจอหอ อำเภอเมืองนครราชสีมา จังหวัดนครราชสีมา</t>
  </si>
  <si>
    <t>นายขจรยศ สิงห์สาย</t>
  </si>
  <si>
    <t>132 หมู่ 10 บ้านหนองออก ตำบลจอหอ อำเภอเมืองนครราชสีมา จังหวัดนครราชสีมา</t>
  </si>
  <si>
    <t>9999/330 หมู่ 18 ชุมชนรัตนภิธาน ตำบลเทศบาลตำบลจอหอ อำเภอเมืองนครราชสีมา จังหวัดนครราชสีมา</t>
  </si>
  <si>
    <t>659/2 หมู่ 6 บ้านระกาย ตำบลจอหอ อำเภอเมืองนครราชสีมา จังหวัดนครราชสีมา</t>
  </si>
  <si>
    <t>เด็กชายสมศักดิ์ ทวีลาภ</t>
  </si>
  <si>
    <t>65 หมู่ 3 บ้านโนนสะอาดพัฒนา ตำบลบ้านแปรง อำเภอด่านขุนทด จังหวัดนครราชสีมา</t>
  </si>
  <si>
    <t>เด็กชายพัชกร ดำโพธิ์</t>
  </si>
  <si>
    <t>นางบู่ แซ่ลิ้ม</t>
  </si>
  <si>
    <t>นายณัฐพล เขินค้างพลู</t>
  </si>
  <si>
    <t>นายกิตติพันธ์ เกษนคร</t>
  </si>
  <si>
    <t>1/2 หมู่ 5 บ้านหนองไทร ตำบลวังโรงใหญ่ อำเภอสีคิ้ว จังหวัดนครราชสีมา</t>
  </si>
  <si>
    <t>นางวาสนา ปรุเขตร</t>
  </si>
  <si>
    <t>14/1 หมู่ 75 ชุมชนปาริชาต ตำบลเทศบาลนครนครราชสีมา อำเภอเมืองนครราชสีมา จังหวัดนครราชสีมา</t>
  </si>
  <si>
    <t>เด็กหญิงกนกทิพย์ มีสุวรรณ</t>
  </si>
  <si>
    <t>7 หมู่ 6 บ้านคอกควาย ตำบลเมืองพลับพลา อำเภอห้วยแถลง จังหวัดนครราชสีมา</t>
  </si>
  <si>
    <t>เด็กชายภควัต ยี่สุ่น</t>
  </si>
  <si>
    <t>344 หมู่ 2 บ้านวังไทร ตำบลวังไทร อำเภอปากช่อง จังหวัดนครราชสีมา</t>
  </si>
  <si>
    <t>นายสิทธิพงษ์ รอดศรี</t>
  </si>
  <si>
    <t>251 หมู่ 10 บ้านหนองออก ตำบลจอหอ อำเภอเมืองนครราชสีมา จังหวัดนครราชสีมา</t>
  </si>
  <si>
    <t>นายก่วง แต้วจอหอ</t>
  </si>
  <si>
    <t>252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</si>
  <si>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นางสาวเตือนใจ สูงกลาง</t>
  </si>
  <si>
    <t>158 หมู่ 6 ชุมชนประตูไชยณรงค์-เรือนจำ ตำบลเทศบาลนครนครราชสีมา อำเภอเมืองนครราชสีมา จังหวัดนครราชสีมา</t>
  </si>
  <si>
    <t>นางสุปราณี อภัยศิลา</t>
  </si>
  <si>
    <t>26 หมู่ 4 บ้านโคกกุงน้อย ตำบลท่าลาด อำเภอชุมพวง จังหวัดนครราชสีมา</t>
  </si>
  <si>
    <t>นายพร หนูโคกสูง</t>
  </si>
  <si>
    <t>93 หมู่ 10 บ้านหนองออก ตำบลจอหอ อำเภอเมืองนครราชสีมา จังหวัดนครราชสีมา</t>
  </si>
  <si>
    <t>521 หมู่ 6 บ้านระกาย ตำบลจอหอ อำเภอเมืองนครราชสีมา จังหวัดนครราชสีมา</t>
  </si>
  <si>
    <t>เด็กชายธนาธิป แสนคนึง</t>
  </si>
  <si>
    <t>นายลักษณ์ ชูทอง</t>
  </si>
  <si>
    <t>21 หมู่ 10 ชุมชนบ้านห้วย ตำบลเทศบาลตำบลโคกสวาย อำเภอโนนไทย จังหวัดนครราชสีมา</t>
  </si>
  <si>
    <t>134 หมู่ 10 บ้านหนองออก ตำบลจอหอ อำเภอเมืองนครราชสีมา จังหวัดนครราชสีมา</t>
  </si>
  <si>
    <t>เด็กหญิงจิตตาพร เณรแขก</t>
  </si>
  <si>
    <t>22/3 หมู่ 17 บ้านหนองกุฎีงาม ตำบลหนองระเวียง อำเภอพิมาย จังหวัดนครราชสีมา</t>
  </si>
  <si>
    <t>นางสาวอัฐภิญญา สุวรรณจำรัส</t>
  </si>
  <si>
    <t>เด็กชายคมธันวา ไมขุนทด</t>
  </si>
  <si>
    <t>นายศริวัฒน์ จับโจร</t>
  </si>
  <si>
    <t>9849 หมู่ 6 บ้านหมูสี ตำบลพระพุทธ อำเภอเฉลิมพระเกียรติ จังหวัดนครราชสีมา</t>
  </si>
  <si>
    <t>เด็กชายบุญญานนท์ ยมสันเทียะ</t>
  </si>
  <si>
    <t>91 หมู่ 6 บ้านโนนสง่า ตำบลพันชนะ อำเภอด่านขุนทด จังหวัดนครราชสีมา</t>
  </si>
  <si>
    <t>2 หมู่ 2 บ้านขุนละคร ตำบลหนองหลัก อำเภอชุมพวง จังหวัดนครราชสีมา</t>
  </si>
  <si>
    <t>นายอดิสรณ์ ใหญ่กระโทก</t>
  </si>
  <si>
    <t>34 หมู่ 2 บ้านหนองหิน ตำบลสระตะเคียน อำเภอเสิงสาง จังหวัดนครราชสีมา</t>
  </si>
  <si>
    <t>นางสาววรนิษฐา ไทยกลาง</t>
  </si>
  <si>
    <t>นางสาวเป้า วงษ์สันเทียะ</t>
  </si>
  <si>
    <t>37 หมู่ 10 บ้านหนองกระสังเหนือ ตำบลด่านจาก อำเภอโนนไทย จังหวัดนครราชสีมา</t>
  </si>
  <si>
    <t>นางสาวกาญจนา ใสสว่าง</t>
  </si>
  <si>
    <t>นางสาวพิมพ์ชนก สอนนอก</t>
  </si>
  <si>
    <t>27 หมู่ 6 บ้านชุมชนพัฒนา ตำบลสำนักตะคร้อ อำเภอเทพารักษ์ จังหวัดนครราชสีมา</t>
  </si>
  <si>
    <t>นายบุณยวีย์ ชลภักดี</t>
  </si>
  <si>
    <t>เด็กหญิงดาวิกา พรมศรี</t>
  </si>
  <si>
    <t>49/2 หมู่ 7 บ้านแท่น ตำบลโพนทอง อำเภอสีดา จังหวัดนครราชสีมา</t>
  </si>
  <si>
    <t>นางสาวชุติกาญจน์ กองม่วง</t>
  </si>
  <si>
    <t>เด็กชายแทนคูณ อวยสูงเนิน</t>
  </si>
  <si>
    <t>นายคมสัน สนนอก</t>
  </si>
  <si>
    <t>294 หมู่ 10 บ้านหนองออก ตำบลจอหอ อำเภอเมืองนครราชสีมา จังหวัดนครราชสีมา</t>
  </si>
  <si>
    <t>นางสาวสุวรรณษา บัวจันทึก</t>
  </si>
  <si>
    <t>70/1 หมู่ 5 บ้านนาหว้า ตำบลดอนเมือง อำเภอสีคิ้ว จังหวัดนครราชสีมา</t>
  </si>
  <si>
    <t>นางสาคร ไผครบุรี</t>
  </si>
  <si>
    <t>100 หมู่ 10 บ้านหนองออก ตำบลจอหอ อำเภอเมืองนครราชสีมา จังหวัดนครราชสีมา</t>
  </si>
  <si>
    <t>เด็กหญิงณัชชา เงียบพลกรัง</t>
  </si>
  <si>
    <t>53/5 หมู่ 5 บ้านโคกกระพี้ ตำบลโนนค่า อำเภอสูงเนิน จังหวัดนครราชสีมา</t>
  </si>
  <si>
    <t>35/2 หมู่ 9 บ้านนาตาหิน ตำบลหนองระเวียง อำเภอพิมาย จังหวัดนครราชสีมา</t>
  </si>
  <si>
    <t>741/30 หมู่ 6 บ้านระกาย ตำบลจอหอ อำเภอเมืองนครราชสีมา จังหวัดนครราชสีมา</t>
  </si>
  <si>
    <t>นายอานนท์ พันธ์สนิท</t>
  </si>
  <si>
    <t>เด็กชายศราวุฒิ ดีคันนา</t>
  </si>
  <si>
    <t>นางสาวพยุง เจิมขุนทด</t>
  </si>
  <si>
    <t>23 หมู่ 7 บ้านหนองสรวงรุ่งเรือง ตำบลหนองสรวง อำเภอขามทะเลสอ จังหวัดนครราชสีมา</t>
  </si>
  <si>
    <t>นายวินัย รุ่งสันเทียะ</t>
  </si>
  <si>
    <t>123 หมู่ 13 บ้านลำโพง ตำบลพุดซา อำเภอเมืองนครราชสีมา จังหวัดนครราชสีมา</t>
  </si>
  <si>
    <t>นางสาวเบญจาพร โขสันเทียะ</t>
  </si>
  <si>
    <t>22 หมู่ 6 บ้านถั่วแปบ ตำบลมะค่า อำเภอโนนสูง จังหวัดนครราชสีมา</t>
  </si>
  <si>
    <t>เด็กชายณัฐภัทร บงสันเทียะ</t>
  </si>
  <si>
    <t>36 หมู่ 18 บ้านกล้วยสามัคคี ตำบลดงใหญ่ อำเภอพิมาย จังหวัดนครราชสีมา</t>
  </si>
  <si>
    <t>นางสาวอุไรวรรณ วรรณะ</t>
  </si>
  <si>
    <t>22 หมู่ 10 บ้านหนองออก ตำบลจอหอ อำเภอเมืองนครราชสีมา จังหวัดนครราชสีมา</t>
  </si>
  <si>
    <t>534 หมู่ 6 บ้านระกาย ตำบลจอหอ อำเภอเมืองนครราชสีมา จังหวัดนครราชสีมา</t>
  </si>
  <si>
    <t>นางสาวจันทร์ โอนกลาง</t>
  </si>
  <si>
    <t>111 หมู่ 9 บ้านหญ้าคาเหนือ ตำบลธารปราสาท อำเภอโนนสูง จังหวัดนครราชสีมา</t>
  </si>
  <si>
    <t>นางสอิ้ง ตอนกลาง</t>
  </si>
  <si>
    <t>22 หมู่ 17 ชุมชนพิมานธานี ตำบลเทศบาลตำบลจอหอ อำเภอเมืองนครราชสีมา จังหวัดนครราชสีมา</t>
  </si>
  <si>
    <t>321 หมู่ 17 ชุมชนพิมานธานี ตำบลเทศบาลตำบลจอหอ อำเภอเมืองนครราชสีมา จังหวัดนครราชสีมา</t>
  </si>
  <si>
    <t>206 หมู่ 4 ชุมชนหนองขุ่น2(ทต.ขามทะเลสอ) ตำบลขามทะเลสอ อำเภอขามทะเลสอ จังหวัดนครราชสีมา</t>
  </si>
  <si>
    <t>นางสาวโศรญา นาคพลกรัง</t>
  </si>
  <si>
    <t>8 หมู่ 11 บ้านถํ้ามังกรทอง ตำบลวังโรงใหญ่ อำเภอสีคิ้ว จังหวัดนครราชสีมา</t>
  </si>
  <si>
    <t>76 หมู่ 10 บ้านหนองออก ตำบลจอหอ อำเภอเมืองนครราชสีมา จังหวัดนครราชสีมา</t>
  </si>
  <si>
    <t>63 หมู่ 7 บ้านไทรงาม ตำบลระเริง อำเภอวังน้ำเขียว จังหวัดนครราชสีมา</t>
  </si>
  <si>
    <t>นายสุทัศน์ โบดขุนทด</t>
  </si>
  <si>
    <t>24/2 หมู่ 7 บ้านปราสาทใต้ ตำบลธารปราสาท อำเภอโนนสูง จังหวัดนครราชสีมา</t>
  </si>
  <si>
    <t>เด็กชายอดิศร ยัดสระน้อย</t>
  </si>
  <si>
    <t>139 หมู่ 2 บ้านหนองแต้ ตำบลห้วยแคน อำเภอห้วยแถลง จังหวัดนครราชสีมา</t>
  </si>
  <si>
    <t>นางสาวปรานี ทิวกลาง</t>
  </si>
  <si>
    <t>150/1 หมู่ 9 บ้านหญ้าคาเหนือ ตำบลธารปราสาท อำเภอโนนสูง จังหวัดนครราชสีมา</t>
  </si>
  <si>
    <t>215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</si>
  <si>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นางสาวสุชานรี นานคำ</t>
  </si>
  <si>
    <t>71 หมู่ 4 บ้านหนองโน ตำบลประทาย อำเภอประทาย จังหวัดนครราชสีมา</t>
  </si>
  <si>
    <t>นางสมคิด สายโคกสูง</t>
  </si>
  <si>
    <t>69 หมู่ 10 ชุมชนกลางบ้านสามัคคี ตำบลเทศบาลตำบลหนองหัวฟาน อำเภอขามสะแกแสง จังหวัดนครราชสีมา</t>
  </si>
  <si>
    <t>นายสิทธิชัย ทิพย์เวสาร์ท</t>
  </si>
  <si>
    <t>34 หมู่ 3 บ้านโคกสูง ตำบลสระตะเคียน อำเภอเสิงสาง จังหวัดนครราชสีมา</t>
  </si>
  <si>
    <t>นางทิพย์ นินพุดซา</t>
  </si>
  <si>
    <t>111 หมู่ 13 ชุมชนช่องอู่พัฒนา ตำบลเทศบาลตำบลจอหอ อำเภอเมืองนครราชสีมา จังหวัดนครราชสีมา</t>
  </si>
  <si>
    <t>747/48 หมู่ 6 บ้านระกาย ตำบลจอหอ อำเภอเมืองนครราชสีมา จังหวัดนครราชสีมา</t>
  </si>
  <si>
    <t>นางแต่ง ชวดจอหอ</t>
  </si>
  <si>
    <t>272 หมู่ 13 ชุมชนช่องอู่พัฒนา ตำบลเทศบาลตำบลจอหอ อำเภอเมืองนครราชสีมา จังหวัดนครราชสีมา</t>
  </si>
  <si>
    <t>เด็กหญิงพิชญภรณ์ วิเชียรชาติ</t>
  </si>
  <si>
    <t>9999/10 หมู่ 8 ชุมชนซอย1เขาพริก ตำบลเทศบาลตำบลคลองไผ่ อำเภอสีคิ้ว จังหวัดนครราชสีมา</t>
  </si>
  <si>
    <t>นางสาวจิรนันท์ ชวนโพธิ์</t>
  </si>
  <si>
    <t>นายสันติ หยวกกระโทก</t>
  </si>
  <si>
    <t>63 หมู่ 13 บ้านสันติพัฒนา ตำบลสระตะเคียน อำเภอเสิงสาง จังหวัดนครราชสีมา</t>
  </si>
  <si>
    <t>เด็กชายสรศักดิ์ นินเขียว</t>
  </si>
  <si>
    <t>เด็กหญิงธนาพร พระภักตร์</t>
  </si>
  <si>
    <t>นายประดิษฐ์ ไผ่โคกสูง</t>
  </si>
  <si>
    <t>59 หมู่ 10 บ้านหนองออก ตำบลจอหอ อำเภอเมืองนครราชสีมา จังหวัดนครราชสีมา</t>
  </si>
  <si>
    <t>เด็กหญิงธรรญธร น้อยกลาง</t>
  </si>
  <si>
    <t>224 หมู่ 11 บ้านกรูด ตำบลจอหอ อำเภอเมืองนครราชสีมา จังหวัดนครราชสีมา</t>
  </si>
  <si>
    <t>140/3 หมู่ 9 บ้านซับพยุง ตำบลดอนเมือง อำเภอสีคิ้ว จังหวัดนครราชสีมา</t>
  </si>
  <si>
    <t>เด็กชายฐิติกร นาคพลกรัง</t>
  </si>
  <si>
    <t>นางนุ่ม บัวผัน</t>
  </si>
  <si>
    <t>110/1 หมู่ 14 บ้านหนองกระโดน ตำบลงิ้ว อำเภอปักธงชัย จังหวัดนครราชสีมา</t>
  </si>
  <si>
    <t>นางสมนึก กลมพิมาย</t>
  </si>
  <si>
    <t>798/45 หมู่ 6 บ้านระกาย ตำบลจอหอ อำเภอเมืองนครราชสีมา จังหวัดนครราชสีมา</t>
  </si>
  <si>
    <t>เด็กชายกิตติพัชธ์ ปราณีตพลกรัง</t>
  </si>
  <si>
    <t>68/1 หมู่ 8 บ้านน้อยพัฒนา ตำบลขามทะเลสอ อำเภอขามทะเลสอ จังหวัดนครราชสีมา</t>
  </si>
  <si>
    <t>นายณัชทกร สมนึก</t>
  </si>
  <si>
    <t>42 หมู่ 4 บ้านใหม่ ตำบลบ้านใหม่ อำเภอครบุรี จังหวัดนครราชสีมา</t>
  </si>
  <si>
    <t>เด็กหญิงสุพิมพ์ กอดสันเทียะ</t>
  </si>
  <si>
    <t>นายภาคย์ อาจกล้า</t>
  </si>
  <si>
    <t>135/1 หมู่ 5 บ้านหลุมเงิน ตำบลภูหลวง อำเภอปักธงชัย จังหวัดนครราชสีมา</t>
  </si>
  <si>
    <t>เด็กชายจิรภาพ แก้วเกษ</t>
  </si>
  <si>
    <t>73 หมู่ 10 บ้านสระพะเนียด ตำบลหนองบัวสะอาด อำเภอบัวใหญ่ จังหวัดนครราชสีมา</t>
  </si>
  <si>
    <t>เด็กหญิงณัฐณิชา พรมน้ำ</t>
  </si>
  <si>
    <t>359 หมู่ 2 ชุมชนหนองคู1(ทต.ขามทะเลสอ) ตำบลขามทะเลสอ อำเภอขามทะเลสอ จังหวัดนครราชสีมา</t>
  </si>
  <si>
    <t>นายอนุเทพ เสี้ยวทอง</t>
  </si>
  <si>
    <t>73 หมู่ 2 บ้านชิน ตำบลค้างพลู อำเภอโนนไทย จังหวัดนครราชสีมา</t>
  </si>
  <si>
    <t>นางกฤษณา ทือเกาะ</t>
  </si>
  <si>
    <t>813 หมู่ 6 บ้านระกาย ตำบลจอหอ อำเภอเมืองนครราชสีมา จังหวัดนครราชสีมา</t>
  </si>
  <si>
    <t>เด็กชายภัทรวดี ฉัตรกระโทก</t>
  </si>
  <si>
    <t>747/116 หมู่ 6 บ้านระกาย ตำบลจอหอ อำเภอเมืองนครราชสีมา จังหวัดนครราชสีมา</t>
  </si>
  <si>
    <t>เด็กหญิงแสงสุรีย์ คำสี</t>
  </si>
  <si>
    <t>307 หมู่ 6 บ้านซับพลู ตำบลห้วยบง อำเภอด่านขุนทด จังหวัดนครราชสีมา</t>
  </si>
  <si>
    <t>เด็กชายธนภัทร คำจันทร์โทร</t>
  </si>
  <si>
    <t>เด็กหญิงชัญญาภา ชัยรัตน์</t>
  </si>
  <si>
    <t>28 หมู่ 7 บ้านบุงิ้ว ตำบลสระตะเคียน อำเภอเสิงสาง จังหวัดนครราชสีมา</t>
  </si>
  <si>
    <t>นายสมศักดิ์ โขสันเทียะ</t>
  </si>
  <si>
    <t>นางลำพึง งับสันเทียะ</t>
  </si>
  <si>
    <t>81 หมู่ 2 บ้านโพนไพล ตำบลพังเทียม อำเภอพระทองคำ จังหวัดนครราชสีมา</t>
  </si>
  <si>
    <t>นายโยธิน สุนทรชัย</t>
  </si>
  <si>
    <t>70 หมู่ 17 ชุมชนพิมานธานี ตำบลเทศบาลตำบลจอหอ อำเภอเมืองนครราชสีมา จังหวัดนครราชสีมา</t>
  </si>
  <si>
    <t>นางสาวลำเอียน แนมพลกรัง</t>
  </si>
  <si>
    <t>นายอุดม นาคหนองหาญ</t>
  </si>
  <si>
    <t>222 หมู่ 17 บ้านรุ่งอรุณ ตำบลเสิงสาง อำเภอเสิงสาง จังหวัดนครราชสีมา</t>
  </si>
  <si>
    <t>นางกองแพง บอนขุนทด</t>
  </si>
  <si>
    <t>67 หมู่ 6 บ้านประดู่งาม ตำบลบ้านแปรง อำเภอด่านขุนทด จังหวัดนครราชสีมา</t>
  </si>
  <si>
    <t>นายอธิวัฒน์ มูกขุนทด</t>
  </si>
  <si>
    <t>76 หมู่ 13 บ้านวังโป่งบูรพา ตำบลบ้านเก่า อำเภอด่านขุนทด จังหวัดนครราชสีมา</t>
  </si>
  <si>
    <t>นายบัญทิต บุญรอด</t>
  </si>
  <si>
    <t>749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</si>
  <si>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นางสาวสุภาพร ตามชัย</t>
  </si>
  <si>
    <t>34 หมู่ 7 บ้านหนองเรือ ตำบลเมืองพะไล อำเภอบัวลาย จังหวัดนครราชสีมา</t>
  </si>
  <si>
    <t>นายวิชาญ มุขสันเทียะ</t>
  </si>
  <si>
    <t>นายวชิระพัฒน์ นุ่มพรม</t>
  </si>
  <si>
    <t>เด็กชายพงษ์ศกร พุฒนอก</t>
  </si>
  <si>
    <t>91 หมู่ 11 บ้านหินเพิงเหนือ ตำบลวังไทร อำเภอปากช่อง จังหวัดนครราชสีมา</t>
  </si>
  <si>
    <t>นางศศิวิมล หมวกหมื่นไวย</t>
  </si>
  <si>
    <t>นางสาวละออง นามดี</t>
  </si>
  <si>
    <t>203 หมู่ 9 บ้านหนองไผ่ใหญ่ ตำบลเสิงสาง อำเภอเสิงสาง จังหวัดนครราชสีมา</t>
  </si>
  <si>
    <t>14 หมู่ 1 บ้านหนองตาดใหญ่ ตำบลหนองตาดใหญ่ อำเภอสีดา จังหวัดนครราชสีมา</t>
  </si>
  <si>
    <t>นางสาวปัทมา เติมจันทึก</t>
  </si>
  <si>
    <t>121 หมู่ 2 บ้านหนองกราดน้อย ตำบลห้วยบง อำเภอด่านขุนทด จังหวัดนครราชสีมา</t>
  </si>
  <si>
    <t>เด็กชายจตุภัทร เจนผักแว่น</t>
  </si>
  <si>
    <t>888/126 หมู่ 6 บ้านระกาย ตำบลจอหอ อำเภอเมืองนครราชสีมา จังหวัดนครราชสีมา</t>
  </si>
  <si>
    <t>นางดวงดี ลายกลาง</t>
  </si>
  <si>
    <t>นายกฤษฎา เฉียบสูงเนิน</t>
  </si>
  <si>
    <t>45 หมู่ 4 บ้านซับปลากั้ง ตำบลระเริง อำเภอวังน้ำเขียว จังหวัดนครราชสีมา</t>
  </si>
  <si>
    <t>เด็กหญิงอัจฉรินทร์ธร เกียรติมีผล</t>
  </si>
  <si>
    <t>439 หมู่ 3 บ้านตลาด ตำบลตลาด(ในเขตเทศบาล) อำเภอเมืองนครราชสีมา จังหวัดนครราชสีมา</t>
  </si>
  <si>
    <t>นายอัศฎาวุฒิ มุ่งดีกลาง</t>
  </si>
  <si>
    <t>95 หมู่ 5 บ้านนาสีนวล ตำบลท่าลาด อำเภอชุมพวง จังหวัดนครราชสีมา</t>
  </si>
  <si>
    <t>นายปวัตติ ใกล้รุ้ง</t>
  </si>
  <si>
    <t>เด็กหญิงณัฐธิดา จันทร์สมบัติ</t>
  </si>
  <si>
    <t>เด็กชายนิติภูมิ กล้าหาญ</t>
  </si>
  <si>
    <t>เด็กชายวันชัย ซุยโพธิ์น้อย</t>
  </si>
  <si>
    <t>นายทัตพงศ์ โพยนอก</t>
  </si>
  <si>
    <t>67/1 หมู่ 8 บ้านหนองไม้ตาย ตำบลหนองค่าย อำเภอประทาย จังหวัดนครราชสีมา</t>
  </si>
  <si>
    <t>นางสาวมัลลิกา เจิมขุนทด</t>
  </si>
  <si>
    <t>304 หมู่ 7 บ้านหนองสรวงรุ่งเรือง ตำบลหนองสรวง อำเภอขามทะเลสอ จังหวัดนครราชสีมา</t>
  </si>
  <si>
    <t>นางสาวศุภากร วงศ์ศักดา</t>
  </si>
  <si>
    <t>นางสาวหนึ่งฤทัย ภักดีบูรณ์</t>
  </si>
  <si>
    <t>9999/1 หมู่ 2 บ้านขนาก ตำบลชุมพวง อำเภอชุมพวง จังหวัดนครราชสีมา</t>
  </si>
  <si>
    <t>นางแตงอ่อน วงษ์สันเทียะ</t>
  </si>
  <si>
    <t>146 หมู่ 10 บ้านหนองกระสังเหนือ ตำบลด่านจาก อำเภอโนนไทย จังหวัดนครราชสีมา</t>
  </si>
  <si>
    <t>นายสนอง แสนบุญ</t>
  </si>
  <si>
    <t>11 หมู่ 3 บ้านดอนวัว ตำบลเมืองโดน อำเภอประทาย จังหวัดนครราชสีมา</t>
  </si>
  <si>
    <t>นายวิญญู ปัดเกษม</t>
  </si>
  <si>
    <t>เด็กชายธนพล สื่อกลาง</t>
  </si>
  <si>
    <t>36 หมู่ 6 บ้านซับพลู ตำบลห้วยบง อำเภอด่านขุนทด จังหวัดนครราชสีมา</t>
  </si>
  <si>
    <t>นางสาวณิชานันท์ ถิ่นโคกสูง</t>
  </si>
  <si>
    <t>14/1 หมู่ 11 บ้านสระแทด ตำบลธารปราสาท อำเภอโนนสูง จังหวัดนครราชสีมา</t>
  </si>
  <si>
    <t>เด็กหญิงนันทิชา แซ่เตีย</t>
  </si>
  <si>
    <t>4 หมู่ 1 บ้านหินดาด ตำบลหินดาด อำเภอด่านขุนทด จังหวัดนครราชสีมา</t>
  </si>
  <si>
    <t>นางสาวบัญชิกา คำสี</t>
  </si>
  <si>
    <t>นางสาวนภัสนันท์ ทรัพย์สว่างกุล</t>
  </si>
  <si>
    <t>นายอภิวัฒน์ สุรักษ์</t>
  </si>
  <si>
    <t>นายธรรมนูญ เดชะสูงเนิน</t>
  </si>
  <si>
    <t>นางทองมี จงจอหอ</t>
  </si>
  <si>
    <t>นายชูศักดิ์ สวาสุ</t>
  </si>
  <si>
    <t>13 หมู่ 10 บ้านหนองออก ตำบลจอหอ อำเภอเมืองนครราชสีมา จังหวัดนครราชสีมา</t>
  </si>
  <si>
    <t>นางสาวปรีดาพร สาธุธรรม</t>
  </si>
  <si>
    <t>73 หมู่ 13 บ้านวังสัปรด ตำบลระเริง อำเภอวังน้ำเขียว จังหวัดนครราชสีมา</t>
  </si>
  <si>
    <t>290/2 หมู่ 6 บ้านหนองสรวงสามัคคี ตำบลหนองสรวง อำเภอขามทะเลสอ จังหวัดนครราชสีมา</t>
  </si>
  <si>
    <t>นายธีรภัทร์ กุหลาบศรี</t>
  </si>
  <si>
    <t>6 หมู่ 13 บ้านสันติพัฒนา ตำบลสระตะเคียน อำเภอเสิงสาง จังหวัดนครราชสีมา</t>
  </si>
  <si>
    <t>นางสนธยา เมฆฉาย</t>
  </si>
  <si>
    <t>819 หมู่ 6 บ้านระกาย ตำบลจอหอ อำเภอเมืองนครราชสีมา จังหวัดนครราชสีมา</t>
  </si>
  <si>
    <t>75 หมู่ 11 บ้านแปรง ตำบลบ้านแปรง อำเภอด่านขุนทด จังหวัดนครราชสีมา</t>
  </si>
  <si>
    <t>เด็กชายพงศกร ศรีหนองจิก</t>
  </si>
  <si>
    <t>35 หมู่ 13 บ้านหัวฝาย ตำบลหินดาด อำเภอห้วยแถลง จังหวัดนครราชสีมา</t>
  </si>
  <si>
    <t>498 หมู่ 13 บ้านวังโป่งบูรพา ตำบลบ้านเก่า อำเภอด่านขุนทด จังหวัดนครราชสีมา</t>
  </si>
  <si>
    <t>นางสาวกัญญา ปรีชายุทธ์</t>
  </si>
  <si>
    <t>นายสุริยพงศ์ บุนนาค</t>
  </si>
  <si>
    <t>818 หมู่ 6 บ้านระกาย ตำบลจอหอ อำเภอเมืองนครราชสีมา จังหวัดนครราชสีมา</t>
  </si>
  <si>
    <t>นายนันทปรีชา ปิยะบุญสนอง</t>
  </si>
  <si>
    <t>นายศุวิชญ์ วอสูงเนิน</t>
  </si>
  <si>
    <t>269 หมู่ 15 บ้านใหม่คูเมือง ตำบลสระตะเคียน อำเภอเสิงสาง จังหวัดนครราชสีมา</t>
  </si>
  <si>
    <t>153 หมู่ 2 บ้านนาใหญ่ ตำบลนากลาง อำเภอสูงเนิน จังหวัดนครราชสีมา</t>
  </si>
  <si>
    <t>นายนิกร ไม้พลวง</t>
  </si>
  <si>
    <t>50 หมู่ 15 บ้านโคกสำราญ ตำบลหลุ่งประดู่ อำเภอห้วยแถลง จังหวัดนครราชสีมา</t>
  </si>
  <si>
    <t>นางโชษิตา เทอร์แอร์</t>
  </si>
  <si>
    <t>97/4 หมู่ 2 บ้านเกาะ ตำบลบ้านเกาะ อำเภอเมืองนครราชสีมา จังหวัดนครราชสีมา</t>
  </si>
  <si>
    <t>เด็กชายชัยวัฒน์ วงศรีแก้ว</t>
  </si>
  <si>
    <t>260 หมู่ 1 บ้านหนองบัวนาค ตำบลโนนเพ็ด อำเภอประทาย จังหวัดนครราชสีมา</t>
  </si>
  <si>
    <t>นายนัฐวุฒิ เทอดศักดิ์เดชา</t>
  </si>
  <si>
    <t>เด็กหญิงนวพร กาญจนธวัช</t>
  </si>
  <si>
    <t>15 หมู่ 5 บ้านหนองไข่น้ำ ตำบลสระตะเคียน อำเภอเสิงสาง จังหวัดนครราชสีมา</t>
  </si>
  <si>
    <t>นางบุญเลี่ยม อนุรักษ์ธรรม</t>
  </si>
  <si>
    <t>131/2 หมู่ 2 บ้านเกาะ ตำบลบ้านเกาะ อำเภอเมืองนครราชสีมา จังหวัดนครราชสีมา</t>
  </si>
  <si>
    <t>เด็กหญิงบุญญิสา ชันขุนทด</t>
  </si>
  <si>
    <t>202 หมู่ 6 บ้านชุมชนพัฒนา ตำบลสำนักตะคร้อ อำเภอเทพารักษ์ จังหวัดนครราชสีมา</t>
  </si>
  <si>
    <t>นางสุพรรณี ซื่อสัตย์</t>
  </si>
  <si>
    <t>100 หมู่ 13 บ้านตูมใหญ่ ตำบลโนนตูม อำเภอชุมพวง จังหวัดนครราชสีมา</t>
  </si>
  <si>
    <t>เด็กชายศุภกิตติ์ ครุฑวิชิต</t>
  </si>
  <si>
    <t>110 หมู่ 5 บ้านหนองหลักศิลา ตำบลเสิงสาง อำเภอเสิงสาง จังหวัดนครราชสีมา</t>
  </si>
  <si>
    <t>นางสาลี่ ลัทธิเสรี</t>
  </si>
  <si>
    <t>78 หมู่ 13 ชุมชนช่องอู่พัฒนา ตำบลเทศบาลตำบลจอหอ อำเภอเมืองนครราชสีมา จังหวัดนครราชสีมา</t>
  </si>
  <si>
    <t>9999/59 หมู่ 11 บ้านเกรา ตำบลใหม่ อำเภอโนนสูง จังหวัดนครราชสีมา</t>
  </si>
  <si>
    <t>นายพีระพล กองม่วง</t>
  </si>
  <si>
    <t>นางศุภราภรณ์ อ้วนโพธิ์กลาง</t>
  </si>
  <si>
    <t>190 หมู่ 10 บ้านหนองออก ตำบลจอหอ อำเภอเมืองนครราชสีมา จังหวัดนครราชสีมา</t>
  </si>
  <si>
    <t>เด็กหญิงอริสรา กรสำฤทธิ์</t>
  </si>
  <si>
    <t>23 หมู่ 13 บ้านสันติพัฒนา ตำบลสระตะเคียน อำเภอเสิงสาง จังหวัดนครราชสีมา</t>
  </si>
  <si>
    <t>28 หมู่ 3 บ้านกุ่มพะยา ตำบลบึงอ้อ อำเภอขามทะเลสอ จังหวัดนครราชสีมา</t>
  </si>
  <si>
    <t>เด็กชายศิวัฒน์ ทรัพย์โคกสูง</t>
  </si>
  <si>
    <t>นายฐิติกร วงษ์วิรัตน์</t>
  </si>
  <si>
    <t>18 หมู่ 10 บ้านหนองออก ตำบลจอหอ อำเภอเมืองนครราชสีมา จังหวัดนครราชสีมา</t>
  </si>
  <si>
    <t>นายนันทิพัฒน์ หัตถโกศล</t>
  </si>
  <si>
    <t>นายสมภพ ทองศรี</t>
  </si>
  <si>
    <t>นางวันเพ็ญ ขวางกระโทก</t>
  </si>
  <si>
    <t>นางบวรลักษณ์ วิสารโภชน์</t>
  </si>
  <si>
    <t>248/1 หมู่ 8 บ้านรุ่งเรืองพัฒนา ตำบลเสิงสาง อำเภอเสิงสาง จังหวัดนครราชสีมา</t>
  </si>
  <si>
    <t>นางสาวอรณี เฉิดกระโทก</t>
  </si>
  <si>
    <t>18 หมู่ 4 บ้านพร้าว ตำบลดอน อำเภอปักธงชัย จังหวัดนครราชสีมา</t>
  </si>
  <si>
    <t>นายสิทธิกร ด่านจง</t>
  </si>
  <si>
    <t>71 หมู่ 11 บ้านหนองม่วง ตำบลโนนเพ็ด อำเภอประทาย จังหวัดนครราชสีมา</t>
  </si>
  <si>
    <t>นายสมศักดิ์ ศรีเพ็ชร</t>
  </si>
  <si>
    <t>นายคารมย์ อาปะระทัง</t>
  </si>
  <si>
    <t>109 หมู่ 6 บ้านดงเย็น ตำบลเสิงสาง อำเภอเสิงสาง จังหวัดนครราชสีมา</t>
  </si>
  <si>
    <t>741/29 หมู่ 6 บ้านระกาย ตำบลจอหอ อำเภอเมืองนครราชสีมา จังหวัดนครราชสีมา</t>
  </si>
  <si>
    <t>เด็กชายธนวินท์ กลมวงษ์</t>
  </si>
  <si>
    <t>นายพึบัญุ จรจอหอ</t>
  </si>
  <si>
    <t>9 หมู่ 13 บ้านไทยสงบ ตำบลห้วยบง อำเภอด่านขุนทด จังหวัดนครราชสีมา</t>
  </si>
  <si>
    <t>นายสุวิทย์ สังข์วิลัย</t>
  </si>
  <si>
    <t>นางวันนา พูนเปี่ยม</t>
  </si>
  <si>
    <t>นายภาณุวัฒน์ ยนกลาง</t>
  </si>
  <si>
    <t>58/1 หมู่ 12 บ้านทรัพย์อุดม ตำบลเสิงสาง อำเภอเสิงสาง จังหวัดนครราชสีมา</t>
  </si>
  <si>
    <t>5 หมู่ 17 บ้านหินลาด17 ตำบลตะเคียน อำเภอด่านขุนทด จังหวัดนครราชสีมา</t>
  </si>
  <si>
    <t>282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</si>
  <si>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เด็กหญิงชนากานต์ เขียวอยู่</t>
  </si>
  <si>
    <t>นางสาวญาณิกา บรรจงการ</t>
  </si>
  <si>
    <t>828/174 หมู่ 6 บ้านระกาย ตำบลจอหอ อำเภอเมืองนครราชสีมา จังหวัดนครราชสีมา</t>
  </si>
  <si>
    <t>นายศักดิ์ชัย หยวกกระโทก</t>
  </si>
  <si>
    <t>362 หมู่ 15 บ้านรุ่งสว่างสามัคคี ตำบลเสิงสาง อำเภอเสิงสาง จังหวัดนครราชสีมา</t>
  </si>
  <si>
    <t>นายบุญส่ง รัตนารักษ์</t>
  </si>
  <si>
    <t>3 หมู่ 5 บ้านบุกระถิน ตำบลพุดซา อำเภอเมืองนครราชสีมา จังหวัดนครราชสีมา</t>
  </si>
  <si>
    <t>นายสุริชัย เพชรเสนา</t>
  </si>
  <si>
    <t>100 หมู่ 19 บ้านตะปันประชาสรรค์ ตำบลรังกาใหญ่ อำเภอพิมาย จังหวัดนครราชสีมา</t>
  </si>
  <si>
    <t>นายจำรูญ ล้อมกระโทก</t>
  </si>
  <si>
    <t>82 หมู่ 1 บ้านเสิงสาง ตำบลเสิงสาง อำเภอเสิงสาง จังหวัดนครราชสีมา</t>
  </si>
  <si>
    <t>316 หมู่ 8 บ้านสระธรรมขันธ์ ตำบลจอหอ อำเภอเมืองนครราชสีมา จังหวัดนครราชสีมา</t>
  </si>
  <si>
    <t>นางสาวสุดารันต์ พลหลัก</t>
  </si>
  <si>
    <t>150 หมู่ 2 บ้านเกาะ ตำบลบ้านเกาะ อำเภอเมืองนครราชสีมา จังหวัดนครราชสีมา</t>
  </si>
  <si>
    <t>นายจรัส พิกุล</t>
  </si>
  <si>
    <t>132 หมู่ 14 บ้านสะพานทอง ตำบลหินดาด อำเภอห้วยแถลง จังหวัดนครราชสีมา</t>
  </si>
  <si>
    <t>นายนิพล ผินโพธิ์</t>
  </si>
  <si>
    <t>173 หมู่ 11 บ้านหนองนาพัฒนา ตำบลงิ้ว อำเภอห้วยแถลง จังหวัดนครราชสีมา</t>
  </si>
  <si>
    <t>นายเจษฎา ศรีวิเศษ</t>
  </si>
  <si>
    <t>40 หมู่ 6 บ้านหนองไม้สัก ตำบลระเริง อำเภอวังน้ำเขียว จังหวัดนครราชสีมา</t>
  </si>
  <si>
    <t>นายจำนงค์ แก้วเขียว</t>
  </si>
  <si>
    <t>9999/27 หมู่ 1 บ้านโนนแดง ตำบลภูหลวง อำเภอปักธงชัย จังหวัดนครราชสีมา</t>
  </si>
  <si>
    <t>เด็กหญิงนลิน ภุ่มพันธ์</t>
  </si>
  <si>
    <t>145 หมู่ 13 บ้านสันติพัฒนา ตำบลสระตะเคียน อำเภอเสิงสาง จังหวัดนครราชสีมา</t>
  </si>
  <si>
    <t>นายบุญช่วย ไตรโคกสูง</t>
  </si>
  <si>
    <t>เด็กหญิงพิชญธิดา ทองอานนท์</t>
  </si>
  <si>
    <t>14 หมู่ 12 บ้านทรัพย์อุดม ตำบลเสิงสาง อำเภอเสิงสาง จังหวัดนครราชสีมา</t>
  </si>
  <si>
    <t>นายซีม่อน คาลิส</t>
  </si>
  <si>
    <t>286/211 หมู่ 6 บ้านเกาะราษฎร์สามัคคี ตำบลบ้านเกาะ อำเภอเมืองนครราชสีมา จังหวัดนครราชสีมา</t>
  </si>
  <si>
    <t>นางสมฤดี โงสันเทียะ</t>
  </si>
  <si>
    <t>นายเริงชัย ิพินขุนทด</t>
  </si>
  <si>
    <t>34/1 หมู่ 9 บ้านชัยพัน ตำบลบ้านเก่า อำเภอด่านขุนทด จังหวัดนครราชสีมา</t>
  </si>
  <si>
    <t>เด็กหญิงวนาลี อึ่งสูงเนิน</t>
  </si>
  <si>
    <t>นางสาวธัญรดี โตศิริ</t>
  </si>
  <si>
    <t>นายสวง ดีเอิบ</t>
  </si>
  <si>
    <t>45 หมู่ 6 บ้านโนนกราด ตำบลหนองหลัก อำเภอชุมพวง จังหวัดนครราชสีมา</t>
  </si>
  <si>
    <t>นางสาวช่อ แส่พลกลัง</t>
  </si>
  <si>
    <t>นายสมหวัง บาดาล</t>
  </si>
  <si>
    <t>63 หมู่ 5 บ้านคลองกุ่ม ตำบลระเริง อำเภอวังน้ำเขียว จังหวัดนครราชสีมา</t>
  </si>
  <si>
    <t>นายเดโชชัย แรมสูงเนิน</t>
  </si>
  <si>
    <t>นางสาวจริยา สุนทรชัย</t>
  </si>
  <si>
    <t>นางสาวกัญญารัตน์ มอมขุนทด</t>
  </si>
  <si>
    <t>28/5 หมู่ 5 บ้านหนองไทร ตำบลวังโรงใหญ่ อำเภอสีคิ้ว จังหวัดนครราชสีมา</t>
  </si>
  <si>
    <t>นายธีมากร สอนมะดัน</t>
  </si>
  <si>
    <t>145 หมู่ 2 บ้านหนองป่าโอบ ตำบลช้างทอง อำเภอเฉลิมพระเกียรติ จังหวัดนครราชสีมา</t>
  </si>
  <si>
    <t>27 หมู่ 6 บ้านโนนสง่า ตำบลพันชนะ อำเภอด่านขุนทด จังหวัดนครราชสีมา</t>
  </si>
  <si>
    <t>นายวิเชียร ปัดทุม</t>
  </si>
  <si>
    <t>29 หมู่ 9 บ้านหนองเต่า ตำบลบึงพะไล อำเภอแก้งสนามนาง จังหวัดนครราชสีมา</t>
  </si>
  <si>
    <t>นายกฤษณุพล แว่นศิลา</t>
  </si>
  <si>
    <t>25/1 หมู่ 4 บ้านดอนยาว ตำบลเมืองโดน อำเภอประทาย จังหวัดนครราชสีมา</t>
  </si>
  <si>
    <t>นางสาวยุพิณ ประจิตร์</t>
  </si>
  <si>
    <t>เด็กหญิงมุทิตา แมนขุนทด</t>
  </si>
  <si>
    <t>1232 หมู่ 17 ชุมชนพิมานธานี ตำบลเทศบาลตำบลจอหอ อำเภอเมืองนครราชสีมา จังหวัดนครราชสีมา</t>
  </si>
  <si>
    <t>เด็กชายกิตติพงษ์ แหว่กระโทก</t>
  </si>
  <si>
    <t>109 หมู่ 3 บ้านโคกสูง ตำบลสระตะเคียน อำเภอเสิงสาง จังหวัดนครราชสีมา</t>
  </si>
  <si>
    <t>นางสาวณัฐริกา บรรลุสันษ์</t>
  </si>
  <si>
    <t>104 หมู่ 10 บ้านภูผาทอง ตำบลห้วยบง อำเภอด่านขุนทด จังหวัดนครราชสีมา</t>
  </si>
  <si>
    <t>602/246 หมู่ 6 บ้านระกาย ตำบลจอหอ อำเภอเมืองนครราชสีมา จังหวัดนครราชสีมา</t>
  </si>
  <si>
    <t>27 หมู่ 4 บ้านหนองกก ตำบลหนองสรวง อำเภอขามทะเลสอ จังหวัดนครราชสีมา</t>
  </si>
  <si>
    <t>นายเสน่ห์ ปรึกษา</t>
  </si>
  <si>
    <t>9999/1 หมู่ 5 บ้านหนองไข่น้ำ ตำบลสระตะเคียน อำเภอเสิงสาง จังหวัดนครราชสีมา</t>
  </si>
  <si>
    <t>นางสาวภาวิกา ต่อโนนสูง</t>
  </si>
  <si>
    <t>นางพิศมัย แพส์วอลส์</t>
  </si>
  <si>
    <t>เด็กหญิงขวัญหทัย ชูเกาะ</t>
  </si>
  <si>
    <t>นายชิงชัย ทินขุนทด</t>
  </si>
  <si>
    <t>399 หมู่ 6 บ้านซับพลู ตำบลห้วยบง อำเภอด่านขุนทด จังหวัดนครราชสีมา</t>
  </si>
  <si>
    <t>นายแสนศักดิ์ สาระจันทร์</t>
  </si>
  <si>
    <t>50 หมู่ 10 บ้านบุตานนท์ ตำบลพระพุทธ อำเภอเฉลิมพระเกียรติ จังหวัดนครราชสีมา</t>
  </si>
  <si>
    <t>เด็กชายสราวิน พันศรี</t>
  </si>
  <si>
    <t>นายพีรพัฒน์ ทองรักษ์</t>
  </si>
  <si>
    <t>40/2 หมู่ 10 บ้านสุขสำราญ ตำบลดอนเมือง อำเภอสีคิ้ว จังหวัดนครราชสีมา</t>
  </si>
  <si>
    <t>เด็กหญิงธัญญารัตน์ สอนมะดัน</t>
  </si>
  <si>
    <t>เด็กชายอาทิตย์พล อรรคคำ</t>
  </si>
  <si>
    <t>นางสาวปวีณา ภักดีจอหอ</t>
  </si>
  <si>
    <t>เด็กหญิงจักวัน ศรีนอก</t>
  </si>
  <si>
    <t>นายวีรจักษ์ รักษาวงศ์</t>
  </si>
  <si>
    <t>97 หมู่ 10 บ้านหนองออก ตำบลจอหอ อำเภอเมืองนครราชสีมา จังหวัดนครราชสีมา</t>
  </si>
  <si>
    <t>นางสาวชนัญชิดา สีสืบพันธ์</t>
  </si>
  <si>
    <t>53 หมู่ 2 ชุมชนหนองคู2(ทต.ขามทะเลสอ) ตำบลขามทะเลสอ อำเภอขามทะเลสอ จังหวัดนครราชสีมา</t>
  </si>
  <si>
    <t>99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</si>
  <si>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เด็กหญิงปริญญาพร วัชรครบุรี</t>
  </si>
  <si>
    <t>9999/6 หมู่ 9 บ้านโกรกละลาย ตำบลสำโรง อำเภอปักธงชัย จังหวัดนครราชสีมา</t>
  </si>
  <si>
    <t>428 หมู่ 6 บ้านซับพลู ตำบลห้วยบง อำเภอด่านขุนทด จังหวัดนครราชสีมา</t>
  </si>
  <si>
    <t>นางสำรวย เฉยขุนทด</t>
  </si>
  <si>
    <t>นายสมพอ ลดกระโทก</t>
  </si>
  <si>
    <t>49 หมู่ 13 บ้านหนองรังงาม ตำบลเสิงสาง อำเภอเสิงสาง จังหวัดนครราชสีมา</t>
  </si>
  <si>
    <t>155 หมู่ 11 บ้านกรูด ตำบลจอหอ อำเภอเมืองนครราชสีมา จังหวัดนครราชสีมา</t>
  </si>
  <si>
    <t>58 หมู่ 10 บ้านหนองออก ตำบลจอหอ อำเภอเมืองนครราชสีมา จังหวัดนครราชสีมา</t>
  </si>
  <si>
    <t>นายเบญจพล เล้าศิริ</t>
  </si>
  <si>
    <t>289 หมู่ 17 ชุมชนพิมานธานี ตำบลเทศบาลตำบลจอหอ อำเภอเมืองนครราชสีมา จังหวัดนครราชสีมา</t>
  </si>
  <si>
    <t>182 หมู่ 17 ชุมชนพิมานธานี ตำบลเทศบาลตำบลจอหอ อำเภอเมืองนครราชสีมา จังหวัดนครราชสีมา</t>
  </si>
  <si>
    <t>นางสาวชาลิตา ถมตะขบ</t>
  </si>
  <si>
    <t>เด็กชายพชรพล แซ่เตีย</t>
  </si>
  <si>
    <t>นางสาวศุภราภรณ์ สวาสุ</t>
  </si>
  <si>
    <t>101 หมู่ 15 บ้านวังกะหาด ตำบลสำนักตะคร้อ อำเภอเทพารักษ์ จังหวัดนครราชสีมา</t>
  </si>
  <si>
    <t>30 หมู่ 11 บ้านหนองกวาง ตำบลหนองค่าย อำเภอประทาย จังหวัดนครราชสีมา</t>
  </si>
  <si>
    <t>เด็กหญิงวรัญญา หวังปรุงกลาง</t>
  </si>
  <si>
    <t>นางสมพร พรรณมณี</t>
  </si>
  <si>
    <t>45 หมู่ 11 บ้านแปรง ตำบลบ้านแปรง อำเภอด่านขุนทด จังหวัดนครราชสีมา</t>
  </si>
  <si>
    <t>นางลำพวน คงภักดี</t>
  </si>
  <si>
    <t>41 หมู่ 19 ชุมชนบัวใหญ่ ตำบลเทศบาลเมืองบัวใหญ่ อำเภอบัวใหญ่ จังหวัดนครราชสีมา</t>
  </si>
  <si>
    <t>เด็กหญิงอาภัสรา อินทรบุตร</t>
  </si>
  <si>
    <t>นายนิรุตน์ เชาว์ขุนทด</t>
  </si>
  <si>
    <t>นางสาวเกษวลี กุนขุนทด</t>
  </si>
  <si>
    <t>138 หมู่ 13 บ้านหนองสองห้อง ตำบลวังกะทะ อำเภอปากช่อง จังหวัดนครราชสีมา</t>
  </si>
  <si>
    <t>36 หมู่ 4 บ้านหนองคอกควาย ตำบลโนนเพ็ด อำเภอประทาย จังหวัดนครราชสีมา</t>
  </si>
  <si>
    <t>298 หมู่ 8 บ้านสระธรรมขันธ์ ตำบลจอหอ อำเภอเมืองนครราชสีมา จังหวัดนครราชสีมา</t>
  </si>
  <si>
    <t>นางนวพร เดือนจันทร์</t>
  </si>
  <si>
    <t>117 หมู่ 9 บ้านหนองนา ตำบลพลสงคราม อำเภอโนนสูง จังหวัดนครราชสีมา</t>
  </si>
  <si>
    <t>นางรัชนี พันธ์ุมณี</t>
  </si>
  <si>
    <t>132/1 หมู่ 17 บ้านหินลาด17 ตำบลตะเคียน อำเภอด่านขุนทด จังหวัดนครราชสีมา</t>
  </si>
  <si>
    <t>นายเชื่อม ไชยพิลา</t>
  </si>
  <si>
    <t>87 หมู่ 10 บ้านหนองออก ตำบลจอหอ อำเภอเมืองนครราชสีมา จังหวัดนครราชสีมา</t>
  </si>
  <si>
    <t>นางสายฝน ทาขุนทด</t>
  </si>
  <si>
    <t>52/1 หมู่ 3 บ้านน้อย ตำบลด่านนอก อำเภอด่านขุนทด จังหวัดนครราชสีมา</t>
  </si>
  <si>
    <t>นายสำอางค์ จืนประดิษฐ์</t>
  </si>
  <si>
    <t>26 หมู่ 8 บ้านด่านกะตา ตำบลพระพุทธ อำเภอเฉลิมพระเกียรติ จังหวัดนครราชสีมา</t>
  </si>
  <si>
    <t>นายธนา เหล็กดี</t>
  </si>
  <si>
    <t>141/4 หมู่ 10 บ้านหนองกรวด ตำบลโป่งตาลอง อำเภอปากช่อง จังหวัดนครราชสีมา</t>
  </si>
  <si>
    <t>นายนิติกร เภาประเสริฐ</t>
  </si>
  <si>
    <t>20/1 หมู่ 8 บ้านโคกแขวนพัฒนา ตำบลพันดุง อำเภอขามทะเลสอ จังหวัดนครราชสีมา</t>
  </si>
  <si>
    <t>นางสาวปาริชาต จอกโคกสูง</t>
  </si>
  <si>
    <t>111 หมู่ 10 บ้านหนองออก ตำบลจอหอ อำเภอเมืองนครราชสีมา จังหวัดนครราชสีมา</t>
  </si>
  <si>
    <t>นายศิริวัฒน์ จอมเกาะ</t>
  </si>
  <si>
    <t>นายสรยุทธ งอบสูงเนิน</t>
  </si>
  <si>
    <t>เด็กชายสุรศักดิ์ นาวิชัย</t>
  </si>
  <si>
    <t>154 หมู่ 4 บ้านดอนใหญ่ ตำบลตะเคียน อำเภอด่านขุนทด จังหวัดนครราชสีมา</t>
  </si>
  <si>
    <t>นายสมหวัง วะสาร</t>
  </si>
  <si>
    <t>165 หมู่ 12 บ้านไทรทอง ตำบลสระจรเข้ อำเภอด่านขุนทด จังหวัดนครราชสีมา</t>
  </si>
  <si>
    <t>นายกิตติธัช พลจันทึก</t>
  </si>
  <si>
    <t>63/1 หมู่ 5 บ้านนาหว้า ตำบลดอนเมือง อำเภอสีคิ้ว จังหวัดนครราชสีมา</t>
  </si>
  <si>
    <t>747/47 หมู่ 6 บ้านระกาย ตำบลจอหอ อำเภอเมืองนครราชสีมา จังหวัดนครราชสีมา</t>
  </si>
  <si>
    <t>888/42 หมู่ 6 บ้านระกาย ตำบลจอหอ อำเภอเมืองนครราชสีมา จังหวัดนครราชสีมา</t>
  </si>
  <si>
    <t>นายกิตติภพ สุดจันทึก</t>
  </si>
  <si>
    <t>นายเปรม กรีรัมย์</t>
  </si>
  <si>
    <t>26/1 หมู่ 3 บ้านโนนสมบูรณ์ ตำบลไพล อำเภอลำทะเมนชัย จังหวัดนครราชสีมา</t>
  </si>
  <si>
    <t>นายนิธิพงษ์ หลักงาม</t>
  </si>
  <si>
    <t>74 หมู่ 8 บ้านรุ่งเรืองพัฒนา ตำบลเสิงสาง อำเภอเสิงสาง จังหวัดนครราชสีมา</t>
  </si>
  <si>
    <t>นางสาวสมพร ทิวกลาง</t>
  </si>
  <si>
    <t>นางสาวสายชล สื่อกลาง</t>
  </si>
  <si>
    <t>นางวาสนา จันทร์ท้าว</t>
  </si>
  <si>
    <t>75/1 หมู่ 5 บ้านหนองหลักศิลา ตำบลเสิงสาง อำเภอเสิงสาง จังหวัดนครราชสีมา</t>
  </si>
  <si>
    <t>นายชิรวิชญ์ คุ้มแก้ว</t>
  </si>
  <si>
    <t>328 หมู่ 8 บ้านสระธรรมขันธ์ ตำบลจอหอ อำเภอเมืองนครราชสีมา จังหวัดนครราชสีมา</t>
  </si>
  <si>
    <t>81 หมู่ 3 บ้านศรีษะกระบือ ตำบลบ้านหัน อำเภอสีคิ้ว จังหวัดนครราชสีมา</t>
  </si>
  <si>
    <t>38 หมู่ 6 บ้านประดู่งาม ตำบลบ้านแปรง อำเภอด่านขุนทด จังหวัดนครราชสีมา</t>
  </si>
  <si>
    <t>18 หมู่ 9 บ้านชัยพัน ตำบลบ้านเก่า อำเภอด่านขุนทด จังหวัดนครราชสีมา</t>
  </si>
  <si>
    <t>เด็กหญิงศศิวิมล อารีเอกลักษณ์</t>
  </si>
  <si>
    <t>369 หมู่ 10 บ้านหนองออก ตำบลจอหอ อำเภอเมืองนครราชสีมา จังหวัดนครราชสีมา</t>
  </si>
  <si>
    <t>นางดาหวัน เนียดพลกรัง</t>
  </si>
  <si>
    <t>นางสาวอัญธิชา ตอมพุทรา</t>
  </si>
  <si>
    <t>825/8 หมู่ 6 บ้านระกาย ตำบลจอหอ อำเภอเมืองนครราชสีมา จังหวัดนครราชสีมา</t>
  </si>
  <si>
    <t>เด็กชายรชต ภิญโญธราดล</t>
  </si>
  <si>
    <t>137 หมู่ 12 บ้านสระตาราช ตำบลจอหอ อำเภอเมืองนครราชสีมา จังหวัดนครราชสีมา</t>
  </si>
  <si>
    <t>9999/22 หมู่ 17 บ้านบุ ตำบลพลับพลา อำเภอโชคชัย จังหวัดนครราชสีมา</t>
  </si>
  <si>
    <t>เด็กชายสงกรานต์ ศกุลศิลปิน</t>
  </si>
  <si>
    <t>เด็กชายณชัย ไขขุนทด</t>
  </si>
  <si>
    <t>เด็กหญิงพัชรินทร์ ทองแก้ว</t>
  </si>
  <si>
    <t>558 หมู่ 5 ชุมชนศิริชัยร่วมใจพัฒนา ตำบลเทศบาลตำบลศาลเจ้าพ่อ อำเภอวังน้ำเขียว จังหวัดนครราชสีมา</t>
  </si>
  <si>
    <t>นายทวีศักดิ์ สังข์วิลัย</t>
  </si>
  <si>
    <t>29 หมู่ 10 บ้านหนองออก ตำบลจอหอ อำเภอเมืองนครราชสีมา จังหวัดนครราชสีมา</t>
  </si>
  <si>
    <t>เด็กหญิงฝนทิพย์ กุลโคกกรวด</t>
  </si>
  <si>
    <t>80 หมู่ 8 บ้านน้อยพัฒนา ตำบลขามทะเลสอ อำเภอขามทะเลสอ จังหวัดนครราชสีมา</t>
  </si>
  <si>
    <t>นายทวีชัย ทำทอง</t>
  </si>
  <si>
    <t>นายขวัญ พิกุล</t>
  </si>
  <si>
    <t>เด็กชายปันณวัฒน์ ณะสุโห</t>
  </si>
  <si>
    <t>เด็กหญิงศิริวิมล อันทะเกตุ</t>
  </si>
  <si>
    <t>25 หมู่ 11 บ้านหนองม่วง ตำบลโนนเพ็ด อำเภอประทาย จังหวัดนครราชสีมา</t>
  </si>
  <si>
    <t>เด็กหญิงปัณฑิตา ขุนกลาง</t>
  </si>
  <si>
    <t>14 หมู่ 11 บ้านสันตินิมิตร ตำบลสระตะเคียน อำเภอเสิงสาง จังหวัดนครราชสีมา</t>
  </si>
  <si>
    <t>เด็กชายเผ่าเทพ เซียงศรี</t>
  </si>
  <si>
    <t>142 หมู่ 8 บ้านคลองหินปูน ตำบลวังไทร อำเภอปากช่อง จังหวัดนครราชสีมา</t>
  </si>
  <si>
    <t>เด็กชายวิทวัฒน์ รอดกลาง</t>
  </si>
  <si>
    <t>197 หมู่ 8 บ้านไพล ตำบลหลุมข้าว อำเภอโนนสูง จังหวัดนครราชสีมา</t>
  </si>
  <si>
    <t>588 หมู่ 6 บ้านระกาย ตำบลจอหอ อำเภอเมืองนครราชสีมา จังหวัดนครราชสีมา</t>
  </si>
  <si>
    <t>เด็กหญิงชญาภา มานะดี</t>
  </si>
  <si>
    <t>นายชอบ ภักดีกลาง</t>
  </si>
  <si>
    <t>เด็กชายธนพล อ่อนปรุ</t>
  </si>
  <si>
    <t>229 หมู่ 1 บ้านด่านเกวียน ตำบลด่านเกวียน อำเภอโชคชัย จังหวัดนครราชสีมา</t>
  </si>
  <si>
    <t>11 หมู่ 11 บ้านถํ้ามังกรทอง ตำบลวังโรงใหญ่ อำเภอสีคิ้ว จังหวัดนครราชสีมา</t>
  </si>
  <si>
    <t>นางสาวณัฐวดี กนิษฐานนท์</t>
  </si>
  <si>
    <t>เด็กชายวรวิทย์ พูนจันอัด</t>
  </si>
  <si>
    <t>92 หมู่ 11 บ้านกรูด ตำบลจอหอ อำเภอเมืองนครราชสีมา จังหวัดนครราชสีมา</t>
  </si>
  <si>
    <t>นายเด่นชัย มิ่งจันทึก</t>
  </si>
  <si>
    <t>เด็กชายณัฐนนท์ ต่วนดอน</t>
  </si>
  <si>
    <t>186 หมู่ 6 บ้านหนองโสมง ตำบลอุดมทรัพย์ อำเภอวังน้ำเขียว จังหวัดนครราชสีมา</t>
  </si>
  <si>
    <t>นางสาวภรภัทร ตลับนาค</t>
  </si>
  <si>
    <t>382 หมู่ 10 บ้านหนองออก ตำบลจอหอ อำเภอเมืองนครราชสีมา จังหวัดนครราชสีมา</t>
  </si>
  <si>
    <t>นางสาวปวีณา พันเดช</t>
  </si>
  <si>
    <t>นายโสภณ ชัยเสนหาร</t>
  </si>
  <si>
    <t>เด็กหญิงโชติกา หงส์วิเศษ</t>
  </si>
  <si>
    <t>นางสาวชลธิดา เก้ารัมย์</t>
  </si>
  <si>
    <t>นางยุดาเกศ คลอสส์</t>
  </si>
  <si>
    <t>828/135 หมู่ 6 บ้านระกาย ตำบลจอหอ อำเภอเมืองนครราชสีมา จังหวัดนครราชสีมา</t>
  </si>
  <si>
    <t>นางกรรณิกรฌ์ หาขุนทด</t>
  </si>
  <si>
    <t>เด็กชายกฤตธน พุงธิราช</t>
  </si>
  <si>
    <t>59/1 หมู่ 11 บ้านหนองกวาง ตำบลหนองค่าย อำเภอประทาย จังหวัดนครราชสีมา</t>
  </si>
  <si>
    <t>นายประกายวุฒิ พรมจุ้ยพะเนา</t>
  </si>
  <si>
    <t>113 หมู่ 3 บ้านหนองเต็ง ตำบลช้างทอง อำเภอเฉลิมพระเกียรติ จังหวัดนครราชสีมา</t>
  </si>
  <si>
    <t>นายวาสุกี ยี่จอหอ</t>
  </si>
  <si>
    <t>นางบุญมี สมสูง</t>
  </si>
  <si>
    <t>30 หมู่ 7 บ้านโนนค่าง ตำบลอุดมทรัพย์ อำเภอวังน้ำเขียว จังหวัดนครราชสีมา</t>
  </si>
  <si>
    <t>นางสาวเสงี่ยม จันทร์คง</t>
  </si>
  <si>
    <t>22 หมู่ 19 บ้านหนองแหนพัฒนา ตำบลธารปราสาท อำเภอโนนสูง จังหวัดนครราชสีมา</t>
  </si>
  <si>
    <t>เด็กชายณัฐพัฒน์ ปุณมะดัน</t>
  </si>
  <si>
    <t>8 หมู่ 4 บ้านพระพุทธ ตำบลพระพุทธ อำเภอเฉลิมพระเกียรติ จังหวัดนครราชสีมา</t>
  </si>
  <si>
    <t>115 หมู่ 10 บ้านภูผาทอง ตำบลห้วยบง อำเภอด่านขุนทด จังหวัดนครราชสีมา</t>
  </si>
  <si>
    <t>453 หมู่ 17 ชุมชนพิมานธานี ตำบลเทศบาลตำบลจอหอ อำเภอเมืองนครราชสีมา จังหวัดนครราชสีมา</t>
  </si>
  <si>
    <t>311 หมู่ 10 บ้านหนองออก ตำบลจอหอ อำเภอเมืองนครราชสีมา จังหวัดนครราชสีมา</t>
  </si>
  <si>
    <t>นางสาวรุ่งมณี เชิดชู</t>
  </si>
  <si>
    <t>5/1 หมู่ 3 บ้านป่ารังงาม ตำบลห้วยบง อำเภอด่านขุนทด จังหวัดนครราชสีมา</t>
  </si>
  <si>
    <t>นายสุเทพ ศิริบูรณ์</t>
  </si>
  <si>
    <t>นางสาวศิรินทรา พิมพิลา</t>
  </si>
  <si>
    <t>นายไชยวัฒน์ ยอกระโทก</t>
  </si>
  <si>
    <t>นางสาวศิิริญญา นพภาลัย</t>
  </si>
  <si>
    <t>105 หมู่ 1 บ้านเก่า ตำบลบ้านเก่า อำเภอด่านขุนทด จังหวัดนครราชสีมา</t>
  </si>
  <si>
    <t>นายอนุรักษ์ จากโคกสูง</t>
  </si>
  <si>
    <t>194 หมู่ 10 บ้านหนองออก ตำบลจอหอ อำเภอเมืองนครราชสีมา จังหวัดนครราชสีมา</t>
  </si>
  <si>
    <t>นายยุทธนา กีรติภควิต</t>
  </si>
  <si>
    <t>131 หมู่ 2 บ้านพลกรัง ตำบลพลกรัง อำเภอเมืองนครราชสีมา จังหวัดนครราชสีมา</t>
  </si>
  <si>
    <t>นายปริญญา โยธา</t>
  </si>
  <si>
    <t>เด็กชายธนพล เฉลานอก</t>
  </si>
  <si>
    <t>เด็กหญิงน้ำค้าง เทพโภชน์</t>
  </si>
  <si>
    <t>6 หมู่ 13 บ้านเมืองบัวใหญ่ ตำบลกระชอน อำเภอพิมาย จังหวัดนครราชสีมา</t>
  </si>
  <si>
    <t>นายบุญยิ่ง เม่ากรูด</t>
  </si>
  <si>
    <t>201 หมู่ 10 บ้านหนองออก ตำบลจอหอ อำเภอเมืองนครราชสีมา จังหวัดนครราชสีมา</t>
  </si>
  <si>
    <t>747/37 หมู่ 6 บ้านระกาย ตำบลจอหอ อำเภอเมืองนครราชสีมา จังหวัดนครราชสีมา</t>
  </si>
  <si>
    <t>เด็กหญิงบัณฑิตา จงสันเทียะ</t>
  </si>
  <si>
    <t>157/23 หมู่ 9 บ้านซับพยุง ตำบลดอนเมือง อำเภอสีคิ้ว จังหวัดนครราชสีมา</t>
  </si>
  <si>
    <t>668/14 หมู่ 6 บ้านระกาย ตำบลจอหอ อำเภอเมืองนครราชสีมา จังหวัดนครราชสีมา</t>
  </si>
  <si>
    <t>เด็กชายธนภัทร สิทธิเดช</t>
  </si>
  <si>
    <t>113 หมู่ 8 บ้านโนนมะเฟือง ตำบลหนองแจ้งใหญ่ อำเภอบัวใหญ่ จังหวัดนครราชสีมา</t>
  </si>
  <si>
    <t>นายสำราญ พรหมมา</t>
  </si>
  <si>
    <t>55 หมู่ 18 บ้านดงน้อย ตำบลกระชอน อำเภอพิมาย จังหวัดนครราชสีมา</t>
  </si>
  <si>
    <t>นายสมมาตร นวลโคกสูง</t>
  </si>
  <si>
    <t>นางสาวกัญญาณี ศรีขุนทด</t>
  </si>
  <si>
    <t>316 หมู่ 6 บ้านซับพลู ตำบลห้วยบง อำเภอด่านขุนทด จังหวัดนครราชสีมา</t>
  </si>
  <si>
    <t>นายวายุ แตรพรมราช</t>
  </si>
  <si>
    <t>นางรัชฎาภรณ์ เล้าศิริ</t>
  </si>
  <si>
    <t>เด็กชายภัครพงษ์ ทองแก้ว</t>
  </si>
  <si>
    <t>เด็กหญิงกัญวรา ลองกระโทก</t>
  </si>
  <si>
    <t>100 หมู่ 9 บ้านคลองศรีสุข ตำบลสระตะเคียน อำเภอเสิงสาง จังหวัดนครราชสีมา</t>
  </si>
  <si>
    <t>นางสุนาพร ชัยปะปัง</t>
  </si>
  <si>
    <t>63 หมู่ 3 บ้านหนองโน ตำบลบึงสำโรง อำเภอแก้งสนามนาง จังหวัดนครราชสีมา</t>
  </si>
  <si>
    <t>นางสาวปพิชยา ชัยประทุม</t>
  </si>
  <si>
    <t>188/3 หมู่ 20 ชุมชนปลายนาสามัคคี ตำบลเทศบาลนครนครราชสีมา อำเภอเมืองนครราชสีมา จังหวัดนครราชสีมา</t>
  </si>
  <si>
    <t>นางสาวจิราพร จัตุประสาน</t>
  </si>
  <si>
    <t>124 หมู่ 4 บ้านดอนยาว ตำบลเมืองโดน อำเภอประทาย จังหวัดนครราชสีมา</t>
  </si>
  <si>
    <t>101 หมู่ 15 บ้านพิมาน ตำบลท่าช้าง อำเภอเฉลิมพระเกียรติ จังหวัดนครราชสีมา</t>
  </si>
  <si>
    <t>90 หมู่ 2 บ้านฝายโบสถ์ ตำบลบ้านแปรง อำเภอด่านขุนทด จังหวัดนครราชสีมา</t>
  </si>
  <si>
    <t>นายบพิตร ถนอมจิตร</t>
  </si>
  <si>
    <t>นางสาวรัชนีวรรณ ไพลกลาง</t>
  </si>
  <si>
    <t>888/81 หมู่ 6 บ้านระกาย ตำบลจอหอ อำเภอเมืองนครราชสีมา จังหวัดนครราชสีมา</t>
  </si>
  <si>
    <t>นายสิทธิกร โสรัจจ์</t>
  </si>
  <si>
    <t>416 หมู่ 8 บ้านรุ่งเรืองพัฒนา ตำบลเสิงสาง อำเภอเสิงสาง จังหวัดนครราชสีมา</t>
  </si>
  <si>
    <t>นายปราพจณ์ โทนอก</t>
  </si>
  <si>
    <t>1 หมู่ 11 บ้านหนองละหาน ตำบลละหานปลาค้าว อำเภอเมืองยาง จังหวัดนครราชสีมา</t>
  </si>
  <si>
    <t>เด็กชายชนานันท์ ภู่โต๊ะยา</t>
  </si>
  <si>
    <t>109 หมู่ 11 บ้านบัวคำ ตำบลเสิงสาง อำเภอเสิงสาง จังหวัดนครราชสีมา</t>
  </si>
  <si>
    <t>นายไสว จิมะเริง</t>
  </si>
  <si>
    <t>23 หมู่ 5 บ้านตะกุดเวียน ตำบลหนองยาง อำเภอเฉลิมพระเกียรติ จังหวัดนครราชสีมา</t>
  </si>
  <si>
    <t>นายสมชาย แพงพิมาย</t>
  </si>
  <si>
    <t>118 หมู่ 6 บ้านหนองระเวียง ตำบลหนองระเวียง อำเภอพิมาย จังหวัดนครราชสีมา</t>
  </si>
  <si>
    <t>นายอธิป หาญสูงเนิน</t>
  </si>
  <si>
    <t>48 หมู่ 10 บ้านนาตาหน ตำบลหินดาด อำเภอด่านขุนทด จังหวัดนครราชสีมา</t>
  </si>
  <si>
    <t>นายธีรวัฒณ์ จันทร์ตรี</t>
  </si>
  <si>
    <t>เด็กชายภาณุภัทร สะเทินรัมย์</t>
  </si>
  <si>
    <t>434 หมู่ 10 บ้านหนองออก ตำบลจอหอ อำเภอเมืองนครราชสีมา จังหวัดนครราชสีมา</t>
  </si>
  <si>
    <t>139/1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</si>
  <si>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เด็กหญิงนภาพร มีชำนาญ</t>
  </si>
  <si>
    <t>112 หมู่ 1 บ้านหนองบัวโคก ตำบลบ้านแปรง อำเภอด่านขุนทด จังหวัดนครราชสีมา</t>
  </si>
  <si>
    <t>เด็กหญิงปินฑิรา พิมเสน</t>
  </si>
  <si>
    <t>57 หมู่ 11 บ้านหนองลุมปุ๊ก ตำบลโนนตูม อำเภอชุมพวง จังหวัดนครราชสีมา</t>
  </si>
  <si>
    <t>นายแทนคุณ สิงห์โตศิริ</t>
  </si>
  <si>
    <t>นายสิทธิพงษ์ สุทธิจันทึก</t>
  </si>
  <si>
    <t>33/14 หมู่ 3 บ้านศรีษะกระบือ ตำบลบ้านหัน อำเภอสีคิ้ว จังหวัดนครราชสีมา</t>
  </si>
  <si>
    <t>79 หมู่ 13 บ้านสันติพัฒนา ตำบลสระตะเคียน อำเภอเสิงสาง จังหวัดนครราชสีมา</t>
  </si>
  <si>
    <t>นายมนัสวิน โรคกระโทก</t>
  </si>
  <si>
    <t>15 หมู่ 13 บ้านสันติพัฒนา ตำบลสระตะเคียน อำเภอเสิงสาง จังหวัดนครราชสีมา</t>
  </si>
  <si>
    <t>555/63 หมู่ 10 บ้านหนองออก ตำบลจอหอ อำเภอเมืองนครราชสีมา จังหวัดนครราชสีมา</t>
  </si>
  <si>
    <t>นางสาวสายทิพย์ ยะกระโทก</t>
  </si>
  <si>
    <t>9999/13 หมู่ 15 บ้านใหม่คูเมือง ตำบลสระตะเคียน อำเภอเสิงสาง จังหวัดนครราชสีมา</t>
  </si>
  <si>
    <t>เด็กหญิงธัญพิชชญา แก้วฝ่ายนอก</t>
  </si>
  <si>
    <t>34 หมู่ 8 บ้านคูขาด ตำบลหนองบัวสะอาด อำเภอบัวใหญ่ จังหวัดนครราชสีมา</t>
  </si>
  <si>
    <t>เด็กชายกิตินันท์ ชนะจอหอ</t>
  </si>
  <si>
    <t>8 หมู่ 6 บ้านระกาย ตำบลจอหอ อำเภอเมืองนครราชสีมา จังหวัดนครราชสีมา</t>
  </si>
  <si>
    <t>นางสาวจันทราทิพย์ นนทสูงเนิน</t>
  </si>
  <si>
    <t>นายวัชรพล แชจอหอ</t>
  </si>
  <si>
    <t>นายประภาส ดวงศรี</t>
  </si>
  <si>
    <t>314/1 หมู่ 4 บ้านหันสามัคคี ตำบลบ้านหัน อำเภอสีคิ้ว จังหวัดนครราชสีมา</t>
  </si>
  <si>
    <t>นางสาวชลมาศ อุดสระน้อย</t>
  </si>
  <si>
    <t>นางพินิจ รุมพรสระน้อย</t>
  </si>
  <si>
    <t>27 หมู่ 2 บ้านโนนเหลื่อม ตำบลอุดมทรัพย์ อำเภอวังน้ำเขียว จังหวัดนครราชสีมา</t>
  </si>
  <si>
    <t>นางสาวช่วย แซ่ลิ้ม</t>
  </si>
  <si>
    <t>เด็กหญิงปานเจริญ อ้นสูงเนิน</t>
  </si>
  <si>
    <t>154 หมู่ 2 บ้านโพนไพล ตำบลพังเทียม อำเภอพระทองคำ จังหวัดนครราชสีมา</t>
  </si>
  <si>
    <t>เด็กหญิงภัทสราพร ชอบสว่าง</t>
  </si>
  <si>
    <t>เด็กหญิงปัณชญา วะสาร</t>
  </si>
  <si>
    <t>นางเชื่อม ตรองสันเทียะ</t>
  </si>
  <si>
    <t>นายสัญชัย ศรีกลชาญ</t>
  </si>
  <si>
    <t>นางเขียน คำพิมาย</t>
  </si>
  <si>
    <t>132 หมู่ 11 บ้านหนองทุ่ม ตำบลท่าลาด อำเภอชุมพวง จังหวัดนครราชสีมา</t>
  </si>
  <si>
    <t>นายทรงศักดิ์ มุ่งคีมกลาง</t>
  </si>
  <si>
    <t>นายสำฤทธิ์ หนุนกระโทก</t>
  </si>
  <si>
    <t>14 หมู่ 2 บ้านหนองยาง ตำบลหนองยาง อำเภอเฉลิมพระเกียรติ จังหวัดนครราชสีมา</t>
  </si>
  <si>
    <t>129 หมู่ 17 บ้านบุ ตำบลพลับพลา อำเภอโชคชัย จังหวัดนครราชสีมา</t>
  </si>
  <si>
    <t>นายสมพร พึ่งกลาง</t>
  </si>
  <si>
    <t>นายชัยยุทธ ไชยดำ</t>
  </si>
  <si>
    <t>9 หมู่ 13 บ้านสันติพัฒนา ตำบลสระตะเคียน อำเภอเสิงสาง จังหวัดนครราชสีมา</t>
  </si>
  <si>
    <t>นายพีระพัฒน์ พงษ์จันทร์</t>
  </si>
  <si>
    <t>นางสาวประทุมทิพย์ สะเทินรัมย์</t>
  </si>
  <si>
    <t>นายวุฒิชัย ดอกกระโทก</t>
  </si>
  <si>
    <t>นางสาวนภัสสร คะตะอินทร์</t>
  </si>
  <si>
    <t>เด็กชายพุทธิพัฒน์ ไชยณรงค์</t>
  </si>
  <si>
    <t>นางสาวปาริตา โพเขียว</t>
  </si>
  <si>
    <t>35 หมู่ 1 บ้านสระตะเคียน ตำบลสระตะเคียน อำเภอเสิงสาง จังหวัดนครราชสีมา</t>
  </si>
  <si>
    <t>นางสาวเรยา เกตุกระโทก</t>
  </si>
  <si>
    <t>252 หมู่ 4 ชุมชนหนองขุ่น1(ทต.ขามทะเลสอ) ตำบลขามทะเลสอ อำเภอขามทะเลสอ จังหวัดนครราชสีมา</t>
  </si>
  <si>
    <t>นางสาวยุวดี ทองแก้ว</t>
  </si>
  <si>
    <t>เด็กหญิงกชกร เหล่าฉลาด</t>
  </si>
  <si>
    <t>28 หมู่ 7 บ้านหนองหัวช้าง ตำบลเสมาใหญ่ อำเภอบัวใหญ่ จังหวัดนครราชสีมา</t>
  </si>
  <si>
    <t>เด็กชายอดิศักดิ์ กรีจังหรีด</t>
  </si>
  <si>
    <t>เด็กชายศุกลวัฒน์ แลบแดง</t>
  </si>
  <si>
    <t>9999/15 หมู่ 7 บ้านแท่น ตำบลโพนทอง อำเภอสีดา จังหวัดนครราชสีมา</t>
  </si>
  <si>
    <t>เด็กชายปรมินทร์ โกสุมภ์</t>
  </si>
  <si>
    <t>85 หมู่ 6 บ้านกุดปลาฉลาด ตำบลบึงสำโรง อำเภอแก้งสนามนาง จังหวัดนครราชสีมา</t>
  </si>
  <si>
    <t>นางสาวสุทธิดา ตรีมธุรกุล</t>
  </si>
  <si>
    <t>นายพาทิศ ต่วนดอน</t>
  </si>
  <si>
    <t>50 หมู่ 10 บ้านภูผาทอง ตำบลห้วยบง อำเภอด่านขุนทด จังหวัดนครราชสีมา</t>
  </si>
  <si>
    <t>เด็กชายปวรุตม์ ทือเกาะ</t>
  </si>
  <si>
    <t>นางมะลิวัลย์ เนื่องจรรยา</t>
  </si>
  <si>
    <t>212 หมู่ 8 บ้านสระธรรมขันธ์ ตำบลจอหอ อำเภอเมืองนครราชสีมา จังหวัดนครราชสีมา</t>
  </si>
  <si>
    <t>64 หมู่ 3 บ้านหนองโสมง ตำบลโนนสำราญ อำเภอแก้งสนามนาง จังหวัดนครราชสีมา</t>
  </si>
  <si>
    <t>นางสาวทิพย์วัล กรุยกระโทก</t>
  </si>
  <si>
    <t>114 หมู่ 8 บ้านรุ่งเรืองพัฒนา ตำบลเสิงสาง อำเภอเสิงสาง จังหวัดนครราชสีมา</t>
  </si>
  <si>
    <t>เด็กชายกัมปนาท ทับสกุล</t>
  </si>
  <si>
    <t>112 หมู่ 7 บ้านบุงิ้ว ตำบลสระตะเคียน อำเภอเสิงสาง จังหวัดนครราชสีมา</t>
  </si>
  <si>
    <t>เด็กชายจิรายุ คืบสูงเนิน</t>
  </si>
  <si>
    <t>9999/861 หมู่ 6 บ้านระกาย ตำบลจอหอ อำเภอเมืองนครราชสีมา จังหวัดนครราชสีมา</t>
  </si>
  <si>
    <t>นายเจตติศักดิ์ เหล่าสุวรรณ</t>
  </si>
  <si>
    <t>เด็กชายธนกฤต พื่งโคกสูง</t>
  </si>
  <si>
    <t>422 หมู่ 10 บ้านหนองออก ตำบลจอหอ อำเภอเมืองนครราชสีมา จังหวัดนครราชสีมา</t>
  </si>
  <si>
    <t>นางสาวนัสนี จัดนอก</t>
  </si>
  <si>
    <t>314 หมู่ 10 บ้านหนองออก ตำบลจอหอ อำเภอเมืองนครราชสีมา จังหวัดนครราชสีมา</t>
  </si>
  <si>
    <t>นางสาวอุไรวรรณ จันทรจิต</t>
  </si>
  <si>
    <t>นางสาวสิรินดา ปราบหล้า</t>
  </si>
  <si>
    <t>เด็กหญิงอรรยา สุระทด</t>
  </si>
  <si>
    <t>43 หมู่ 10 บ้านหนองกระสังเหนือ ตำบลด่านจาก อำเภอโนนไทย จังหวัดนครราชสีมา</t>
  </si>
  <si>
    <t>นายพิษณุ อินทกูล</t>
  </si>
  <si>
    <t>127 หมู่ 13 บ้านสันติพัฒนา ตำบลสระตะเคียน อำเภอเสิงสาง จังหวัดนครราชสีมา</t>
  </si>
  <si>
    <t>นางสาวธิดารัตน์ แขโคกกรวด</t>
  </si>
  <si>
    <t>นายพยัคฆ์ รักษาชาติ</t>
  </si>
  <si>
    <t>34/1 หมู่ 9 บ้านโคกสะอาด ตำบลหนองค่าย อำเภอประทาย จังหวัดนครราชสีมา</t>
  </si>
  <si>
    <t>เด็กหญิงพัณณิตา วรรณกิจ</t>
  </si>
  <si>
    <t>121 หมู่ 7 บ้านบุงิ้ว ตำบลสระตะเคียน อำเภอเสิงสาง จังหวัดนครราชสีมา</t>
  </si>
  <si>
    <t>70/1 หมู่ 3 บ้านหนองโสมง ตำบลโนนสำราญ อำเภอแก้งสนามนาง จังหวัดนครราชสีมา</t>
  </si>
  <si>
    <t>เด็กชายพรเทพ ชิมเกาะ</t>
  </si>
  <si>
    <t>330/3 หมู่ 8 บ้านสระธรรมขันธ์ ตำบลจอหอ อำเภอเมืองนครราชสีมา จังหวัดนครราชสีมา</t>
  </si>
  <si>
    <t>นางสาวนิตยา แรมสูงเนิน</t>
  </si>
  <si>
    <t>235 หมู่ 10 บ้านหนองออก ตำบลจอหอ อำเภอเมืองนครราชสีมา จังหวัดนครราชสีมา</t>
  </si>
  <si>
    <t>นางประเสริฐ ขุมเกาะ</t>
  </si>
  <si>
    <t>170 หมู่ 13 ชุมชนช่องอู่พัฒนา ตำบลเทศบาลตำบลจอหอ อำเภอเมืองนครราชสีมา จังหวัดนครราชสีมา</t>
  </si>
  <si>
    <t>นายณัฐวุฒิ ทองเดือน</t>
  </si>
  <si>
    <t>43 หมู่ 6 บ้านหนองหว้า ตำบลโพนทอง อำเภอสีดา จังหวัดนครราชสีมา</t>
  </si>
  <si>
    <t>นางสาวสุนิตา ช่วยกลาง</t>
  </si>
  <si>
    <t>29 หมู่ 2 บ้านหนองกระโดน ตำบลหนองไทร อำเภอด่านขุนทด จังหวัดนครราชสีมา</t>
  </si>
  <si>
    <t>เด็กหญิงชนัฐปภา ชุมหิรัญ</t>
  </si>
  <si>
    <t>21 หมู่ 1 บ้านหลุง ตำบลสระจรเข้ อำเภอด่านขุนทด จังหวัดนครราชสีมา</t>
  </si>
  <si>
    <t>นางสาวรัตนาพร แบนขุนทด</t>
  </si>
  <si>
    <t>นางจอย เฝื่อนสูงเนิน</t>
  </si>
  <si>
    <t>2/2 หมู่ 4 ชุมชนหนองขุ่น1(ทต.ขามทะเลสอ) ตำบลขามทะเลสอ อำเภอขามทะเลสอ จังหวัดนครราชสีมา</t>
  </si>
  <si>
    <t>นายสัมภาษณ์ ตากิ่มนอก</t>
  </si>
  <si>
    <t>นายธนะโชค ทำไถ</t>
  </si>
  <si>
    <t>40/1 หมู่ 7 บ้านม่วง ตำบลในเมือง อำเภอพิมาย จังหวัดนครราชสีมา</t>
  </si>
  <si>
    <t>นางสาวระวิวรรณ อินพลทะเล</t>
  </si>
  <si>
    <t>21 หมู่ 6 บ้านหมูสี ตำบลพระพุทธ อำเภอเฉลิมพระเกียรติ จังหวัดนครราชสีมา</t>
  </si>
  <si>
    <t>นายวิระ จอนจอหอ</t>
  </si>
  <si>
    <t>39 หมู่ 10 บ้านหนองออก ตำบลจอหอ อำเภอเมืองนครราชสีมา จังหวัดนครราชสีมา</t>
  </si>
  <si>
    <t>นายอชิระ เนียบขุนทด</t>
  </si>
  <si>
    <t>57 หมู่ 3 บ้านบุคา ตำบลดอนเมือง อำเภอสีคิ้ว จังหวัดนครราชสีมา</t>
  </si>
  <si>
    <t>6 หมู่ 17 บ้านหินลาด17 ตำบลตะเคียน อำเภอด่านขุนทด จังหวัดนครราชสีมา</t>
  </si>
  <si>
    <t>นางสาวทองฮู้ แสนนอก</t>
  </si>
  <si>
    <t>27/2 หมู่ 6 บ้านโคกเพ็ด ตำบลหนองค่าย อำเภอประทาย จังหวัดนครราชสีมา</t>
  </si>
  <si>
    <t>นางสาวรัญชิดา ชัยโม</t>
  </si>
  <si>
    <t>นายสุทน อบกลาง</t>
  </si>
  <si>
    <t>150 หมู่ 11 บ้านบัวคำ ตำบลเสิงสาง อำเภอเสิงสาง จังหวัดนครราชสีมา</t>
  </si>
  <si>
    <t>นางสาวปริชญา แชจอหอ</t>
  </si>
  <si>
    <t>239 หมู่ 17 ชุมชนพิมานธานี ตำบลเทศบาลตำบลจอหอ อำเภอเมืองนครราชสีมา จังหวัดนครราชสีมา</t>
  </si>
  <si>
    <t>59 หมู่ 10 บ้านภูผาทอง ตำบลห้วยบง อำเภอด่านขุนทด จังหวัดนครราชสีมา</t>
  </si>
  <si>
    <t>เด็กหญิงกชพร ล้อมกระโทก</t>
  </si>
  <si>
    <t>นายสมชาย หงษ์ทอง</t>
  </si>
  <si>
    <t>เด็กหญิงสุภาพร ฝอยสำโรง</t>
  </si>
  <si>
    <t>48 หมู่ 12 บ้านทรัพย์อุดม ตำบลเสิงสาง อำเภอเสิงสาง จังหวัดนครราชสีมา</t>
  </si>
  <si>
    <t>เด็กชายฌัฐกิตติ ปักกาโล</t>
  </si>
  <si>
    <t>255 หมู่ 10 บ้านหนองออก ตำบลจอหอ อำเภอเมืองนครราชสีมา จังหวัดนครราชสีมา</t>
  </si>
  <si>
    <t>นางสาวพรรพสา เกษะ</t>
  </si>
  <si>
    <t>79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</si>
  <si>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นางสาววิภารััตน์ สีทา</t>
  </si>
  <si>
    <t>17 หมู่ 9 บ้านชัยพัน ตำบลบ้านเก่า อำเภอด่านขุนทด จังหวัดนครราชสีมา</t>
  </si>
  <si>
    <t>นายวิทยา สุขสถิตย์</t>
  </si>
  <si>
    <t>47 หมู่ 13 บ้านใหม่เกษมเหนือ ตำบลธารปราสาท อำเภอโนนสูง จังหวัดนครราชสีมา</t>
  </si>
  <si>
    <t>นางสาวรินรดี บุญมาก</t>
  </si>
  <si>
    <t>44 หมู่ 4 บ้านดอนเมือง ตำบลดอนเมือง อำเภอสีคิ้ว จังหวัดนครราชสีมา</t>
  </si>
  <si>
    <t>เด็กหญิงศิริรัตน์ สุมาลี</t>
  </si>
  <si>
    <t>18 หมู่ 11 บ้านโนนสะอาด ตำบลกุดพิมาน อำเภอด่านขุนทด จังหวัดนครราชสีมา</t>
  </si>
  <si>
    <t>เด็กหญิงชนาภา กาวไธสง</t>
  </si>
  <si>
    <t>เด็กชายอภิชาติ หอมสุวรรณ์</t>
  </si>
  <si>
    <t>155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</si>
  <si>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นางสาวสายทอง จันทร์ผักแว่น</t>
  </si>
  <si>
    <t>8/2 หมู่ 7 บ้านส่องใต้ ตำบลดอน อำเภอปักธงชัย จังหวัดนครราชสีมา</t>
  </si>
  <si>
    <t>นายทรงกลด รุจาคม</t>
  </si>
  <si>
    <t>4 หมู่ 10 บ้านหนองออก ตำบลจอหอ อำเภอเมืองนครราชสีมา จังหวัดนครราชสีมา</t>
  </si>
  <si>
    <t>เด็กชายภวัต แคขุนทด</t>
  </si>
  <si>
    <t>นางสาวพนม ล่ามกระโทก</t>
  </si>
  <si>
    <t>230 หมู่ 5 บ้านโคกแฝก ตำบลขามทะเลสอ อำเภอขามทะเลสอ จังหวัดนครราชสีมา</t>
  </si>
  <si>
    <t>นายจักรินทร์ ทิมกิ่ง</t>
  </si>
  <si>
    <t>170 หมู่ 14 บ้านโนนศรีทอง ตำบลอุดมทรัพย์ อำเภอวังน้ำเขียว จังหวัดนครราชสีมา</t>
  </si>
  <si>
    <t>เด็กหญิงไอยดา จากทะเล</t>
  </si>
  <si>
    <t>เด็กชายภคพล คำไทย</t>
  </si>
  <si>
    <t>นางสาวจิราวรรณ ดีผลงาม</t>
  </si>
  <si>
    <t>นายสุรชัช น้อยอาสา</t>
  </si>
  <si>
    <t>นางทับ ดวงศรี</t>
  </si>
  <si>
    <t>นางสาคร คิดถูก</t>
  </si>
  <si>
    <t>3 หมู่ 1 บ้านเมืองโดน ตำบลเมืองโดน อำเภอประทาย จังหวัดนครราชสีมา</t>
  </si>
  <si>
    <t>48 หมู่ 6 บ้านถนนหักน้อย ตำบลด่านขุนทด อำเภอด่านขุนทด จังหวัดนครราชสีมา</t>
  </si>
  <si>
    <t>นางวรรณี ปัญญา</t>
  </si>
  <si>
    <t>นางแตง พบพิมาย</t>
  </si>
  <si>
    <t>27 หมู่ 7 บ้านปราสาทใต้ ตำบลธารปราสาท อำเภอโนนสูง จังหวัดนครราชสีมา</t>
  </si>
  <si>
    <t>เด็กชายภาคิน พรานไพร</t>
  </si>
  <si>
    <t>เด็กชายปรินทร ทวีทรัพย์</t>
  </si>
  <si>
    <t>นางเปรี้ยว สว่านนา</t>
  </si>
  <si>
    <t>นางสาวอัศมาพร เกื้ออังสกุล</t>
  </si>
  <si>
    <t>888/95 หมู่ 6 บ้านระกาย ตำบลจอหอ อำเภอเมืองนครราชสีมา จังหวัดนครราชสีมา</t>
  </si>
  <si>
    <t>นายมารุด ทองย้อม</t>
  </si>
  <si>
    <t>นายนนทชัย เจิมสูงเนิน</t>
  </si>
  <si>
    <t>นางสาวปภาวี ไกรสาร</t>
  </si>
  <si>
    <t>256 หมู่ 13 บ้านไทยสงบ ตำบลห้วยบง อำเภอด่านขุนทด จังหวัดนครราชสีมา</t>
  </si>
  <si>
    <t>นายจีระพงศ์ เต้นปักษี</t>
  </si>
  <si>
    <t>นายธนากร ถิ่นโคกสูง</t>
  </si>
  <si>
    <t>นางสาวสุปราณี งามขุนทด</t>
  </si>
  <si>
    <t>199 หมู่ 12 บ้านเครือวัลย์ ตำบลห้วยแถลง อำเภอห้วยแถลง จังหวัดนครราชสีมา</t>
  </si>
  <si>
    <t>นายสม ชุบไธสง</t>
  </si>
  <si>
    <t>นายสมศักดิ์ กลมค้างพลู</t>
  </si>
  <si>
    <t>52 หมู่ 12 บ้านหนองม่วง ตำบลท่าลาด อำเภอชุมพวง จังหวัดนครราชสีมา</t>
  </si>
  <si>
    <t>นายภรรลพ เลียบกระโทก</t>
  </si>
  <si>
    <t>23 หมู่ 12 บ้านทรัพย์อุดม ตำบลเสิงสาง อำเภอเสิงสาง จังหวัดนครราชสีมา</t>
  </si>
  <si>
    <t>นางสาวสถาพร ผู้มีสัตย์</t>
  </si>
  <si>
    <t>40 หมู่ 14 บ้านอุบลพัฒนา ตำบลวังหมี อำเภอวังน้ำเขียว จังหวัดนครราชสีมา</t>
  </si>
  <si>
    <t>นายวันชัย ทาสี</t>
  </si>
  <si>
    <t>138 หมู่ 1 บ้านนากลาง ตำบลนากลาง อำเภอสูงเนิน จังหวัดนครราชสีมา</t>
  </si>
  <si>
    <t>55 หมู่ 4 บ้านดอนกระทิง ตำบลพุดซา อำเภอเมืองนครราชสีมา จังหวัดนครราชสีมา</t>
  </si>
  <si>
    <t>นายสหรัฐ ตระกูลสันติรัตน์</t>
  </si>
  <si>
    <t>เด็กชายณัฐพล ปีกสันเทียะ</t>
  </si>
  <si>
    <t>58 หมู่ 16 บ้านดอนพัฒนา ตำบลพุดซา อำเภอเมืองนครราชสีมา จังหวัดนครราชสีมา</t>
  </si>
  <si>
    <t>นางสาวประกายรุ้ง คุตรสูตร</t>
  </si>
  <si>
    <t>6 หมู่ 9 บ้านคลองบง ตำบลวังน้ำเขียว อำเภอวังน้ำเขียว จังหวัดนครราชสีมา</t>
  </si>
  <si>
    <t>เด็กชายพีรวิชญ์ ไชยวาสน์</t>
  </si>
  <si>
    <t>7 หมู่ 6 บ้านโนนกระสัง ตำบลกระเบื้องใหญ่ อำเภอพิมาย จังหวัดนครราชสีมา</t>
  </si>
  <si>
    <t>นางจันทา สุพเลิศ</t>
  </si>
  <si>
    <t>286/226 หมู่ 6 บ้านเกาะราษฎร์สามัคคี ตำบลบ้านเกาะ อำเภอเมืองนครราชสีมา จังหวัดนครราชสีมา</t>
  </si>
  <si>
    <t>26 หมู่ 8 บ้านราษฎร์บูรณะ ตำบลบ้านราษฎร์ อำเภอเสิงสาง จังหวัดนครราชสีมา</t>
  </si>
  <si>
    <t>นางจารุณี เงิมสันเทียะ</t>
  </si>
  <si>
    <t>226 หมู่ 3 บ้านกุ่มพะยา ตำบลบึงอ้อ อำเภอขามทะเลสอ จังหวัดนครราชสีมา</t>
  </si>
  <si>
    <t>เด็กชายสหรัฐ จันทร์ผา</t>
  </si>
  <si>
    <t>300 หมู่ 6 บ้านซับพลู ตำบลห้วยบง อำเภอด่านขุนทด จังหวัดนครราชสีมา</t>
  </si>
  <si>
    <t>นางสาวศุภลักษณ์ ฝอยสำโรง</t>
  </si>
  <si>
    <t>เด็กชายทิพยะ มุทุสาหิม</t>
  </si>
  <si>
    <t>นายประธีป อมฤกษ์</t>
  </si>
  <si>
    <t>51/1 หมู่ 3 บ้านหนองตะครอง ตำบลหนองสรวง อำเภอขามทะเลสอ จังหวัดนครราชสีมา</t>
  </si>
  <si>
    <t>นางวาริน เปลื้องกระโทก</t>
  </si>
  <si>
    <t>223 หมู่ 1 บ้านด่านเกวียน ตำบลด่านเกวียน อำเภอโชคชัย จังหวัดนครราชสีมา</t>
  </si>
  <si>
    <t>นางจรรยา ประทุมวิง</t>
  </si>
  <si>
    <t>นางสาวฉลองรัตน์ ลานขุนทด</t>
  </si>
  <si>
    <t>234 หมู่ 11 บ้านแปรง ตำบลบ้านแปรง อำเภอด่านขุนทด จังหวัดนครราชสีมา</t>
  </si>
  <si>
    <t>เด็กชายธนากฤษ เเต้มพุดซา</t>
  </si>
  <si>
    <t>นางแสงเทียน หงษ์ทอง</t>
  </si>
  <si>
    <t>22 หมู่ 13 บ้านหนองรังงาม ตำบลเสิงสาง อำเภอเสิงสาง จังหวัดนครราชสีมา</t>
  </si>
  <si>
    <t>นางดอกไม้ โพยนอก</t>
  </si>
  <si>
    <t>เด็กชายภาณุวิชญ์ จินากูล</t>
  </si>
  <si>
    <t>87 หมู่ 3 บ้านเทพนิมิตร ตำบลสำนักตะคร้อ อำเภอเทพารักษ์ จังหวัดนครราชสีมา</t>
  </si>
  <si>
    <t>นางสาวเพ็ญญพัฒน์ กรวดค้างพลู</t>
  </si>
  <si>
    <t>402 หมู่ 8 บ้านสระธรรมขันธ์ ตำบลจอหอ อำเภอเมืองนครราชสีมา จังหวัดนครราชสีมา</t>
  </si>
  <si>
    <t>เด็กหญิงปัณฑิตา สุวรรณสน</t>
  </si>
  <si>
    <t>นายคำรณ ภูมิรา</t>
  </si>
  <si>
    <t>เด็กหญิงสุพิชชา ตุ๊กพิมาย</t>
  </si>
  <si>
    <t>112 หมู่ 5 บ้านตลาดหญ้าคา ตำบลนางรำ อำเภอประทาย จังหวัดนครราชสีมา</t>
  </si>
  <si>
    <t>นางสาวสวย แสนกล้า</t>
  </si>
  <si>
    <t>นางสุนิสา จันทร์ท้าว</t>
  </si>
  <si>
    <t>นางสาวสังวาลย์ มากมูล</t>
  </si>
  <si>
    <t>นายชาญชัย วัฒนา</t>
  </si>
  <si>
    <t>เด็กหญิงวรรณวิภา สนกระโทก</t>
  </si>
  <si>
    <t>นางสาวลักขณา ศรีสุมาตย์</t>
  </si>
  <si>
    <t>เด็กหญิงนลินนิภา ขวัญชมภู</t>
  </si>
  <si>
    <t>207 หมู่ 15 บ้านหนองนกเขา ตำบลหลุ่งตะเคียน อำเภอห้วยแถลง จังหวัดนครราชสีมา</t>
  </si>
  <si>
    <t>นางสาวจารุตา มามีสุข</t>
  </si>
  <si>
    <t>17 หมู่ 10 บ้านศิลาทอง ตำบลพันดุง อำเภอขามทะเลสอ จังหวัดนครราชสีมา</t>
  </si>
  <si>
    <t>นางธนบดี บวชกระโทก</t>
  </si>
  <si>
    <t>นางสาวฐิติกร ด้วงทอง</t>
  </si>
  <si>
    <t>234/407 หมู่บ้านสุรนารีวิลล์ หมู่ 3 บ้านตลาด ตำบลตลาด(ในเขตเทศบาล) อำเภอเมืองนครราชสีมา จังหวัดนครราชสีมา</t>
  </si>
  <si>
    <t>เด็กชายธีร์ธัญนนท์ ขวางกระโทก</t>
  </si>
  <si>
    <t>75 หมู่ 7 บ้านโป่งกระสัง ตำบลพันชนะ อำเภอด่านขุนทด จังหวัดนครราชสีมา</t>
  </si>
  <si>
    <t>นางสาวธิดารัตน์ ธงสันเทียะ</t>
  </si>
  <si>
    <t>นางสาวสุภนิดา พิมพา</t>
  </si>
  <si>
    <t>9 หมู่ 5 บ้านโนนเพ็ด ตำบลโนนเพ็ด อำเภอประทาย จังหวัดนครราชสีมา</t>
  </si>
  <si>
    <t>นางรัชฎาภรณ์ สนิทกลาง</t>
  </si>
  <si>
    <t>888/131 หมู่ 6 บ้านระกาย ตำบลจอหอ อำเภอเมืองนครราชสีมา จังหวัดนครราชสีมา</t>
  </si>
  <si>
    <t>164 หมู่ 7 บ้านหนองสรวงรุ่งเรือง ตำบลหนองสรวง อำเภอขามทะเลสอ จังหวัดนครราชสีมา</t>
  </si>
  <si>
    <t>นายภูชิต จอมเกาะ</t>
  </si>
  <si>
    <t>นางสาวสุดารัตน์ โยนจัตุรัส</t>
  </si>
  <si>
    <t>798/43 หมู่ 6 บ้านระกาย ตำบลจอหอ อำเภอเมืองนครราชสีมา จังหวัดนครราชสีมา</t>
  </si>
  <si>
    <t>นายทรงวุฒิ พรมหมื่นไวย</t>
  </si>
  <si>
    <t>นายสุวัฒน์ นิติศิริ</t>
  </si>
  <si>
    <t>888/67 หมู่ 6 บ้านระกาย ตำบลจอหอ อำเภอเมืองนครราชสีมา จังหวัดนครราชสีมา</t>
  </si>
  <si>
    <t>109 หมู่ 13 บ้านม่วงทองพัฒนา ตำบลตะเคียน อำเภอด่านขุนทด จังหวัดนครราชสีมา</t>
  </si>
  <si>
    <t>นายสานิตย์ งานแข็ง</t>
  </si>
  <si>
    <t>นางขณิตฐา ชำนิยา</t>
  </si>
  <si>
    <t>2 หมู่ 3 บ้านบุคา ตำบลดอนเมือง อำเภอสีคิ้ว จังหวัดนครราชสีมา</t>
  </si>
  <si>
    <t>เด็กชายรัตน์ติพงษ์ ชิดจังหรีด</t>
  </si>
  <si>
    <t>47 หมู่ 12 บ้านทรัพย์อุดม ตำบลเสิงสาง อำเภอเสิงสาง จังหวัดนครราชสีมา</t>
  </si>
  <si>
    <t>เด็กหญิงสุภัสสรา มัดหา</t>
  </si>
  <si>
    <t>นายอดุล เขพันดุง</t>
  </si>
  <si>
    <t>นางสาวอรทัย ซ้อนพุดซา</t>
  </si>
  <si>
    <t>เด็กหญิงดาริน นวลโคกสูง</t>
  </si>
  <si>
    <t>เด็กชายอภิชาติ ทาลุน</t>
  </si>
  <si>
    <t>นางสาววิยะดา ศรีภักด์ดี</t>
  </si>
  <si>
    <t>286/1 หมู่ 8 บ้านรุ่งเรืองพัฒนา ตำบลเสิงสาง อำเภอเสิงสาง จังหวัดนครราชสีมา</t>
  </si>
  <si>
    <t>237 หมู่ 10 บ้านหนองออก ตำบลจอหอ อำเภอเมืองนครราชสีมา จังหวัดนครราชสีมา</t>
  </si>
  <si>
    <t>นายสุรสิทธิ์ ซื่อดี</t>
  </si>
  <si>
    <t>นางสาวบัวรี ช่วยการ</t>
  </si>
  <si>
    <t>เด็กชายภูมิปัญญา แสนนาม</t>
  </si>
  <si>
    <t>นายทองมี พินิจพันธ์</t>
  </si>
  <si>
    <t>129 หมู่ 1 บ้านด่านเกวียน ตำบลด่านเกวียน อำเภอโชคชัย จังหวัดนครราชสีมา</t>
  </si>
  <si>
    <t>เด็กหญิงชัชรินทร์ แผ่นจันทร์</t>
  </si>
  <si>
    <t>279/1 หมู่ 6 บ้านซับพลู ตำบลห้วยบง อำเภอด่านขุนทด จังหวัดนครราชสีมา</t>
  </si>
  <si>
    <t>126 หมู่ 10 บ้านหนองออก ตำบลจอหอ อำเภอเมืองนครราชสีมา จังหวัดนครราชสีมา</t>
  </si>
  <si>
    <t>762 หมู่ 18 ชุมชนรัตนภิธาน ตำบลเทศบาลตำบลจอหอ อำเภอเมืองนครราชสีมา จังหวัดนครราชสีมา</t>
  </si>
  <si>
    <t>51 หมู่ 1 บ้านเมืองที ตำบลเมืองปราสาท อำเภอโนนสูง จังหวัดนครราชสีมา</t>
  </si>
  <si>
    <t>นางสาวกุลยา คณาธรรม</t>
  </si>
  <si>
    <t>828/101 หมู่ 6 บ้านระกาย ตำบลจอหอ อำเภอเมืองนครราชสีมา จังหวัดนครราชสีมา</t>
  </si>
  <si>
    <t>นายวสันต์ ประวัติพร</t>
  </si>
  <si>
    <t>344 หมู่ 5 บ้านหนองโสน ตำบลหนองกราด อำเภอด่านขุนทด จังหวัดนครราชสีมา</t>
  </si>
  <si>
    <t>นายสมชาย แก้วระวัง</t>
  </si>
  <si>
    <t>293 หมู่ 6 บ้านซับพลู ตำบลห้วยบง อำเภอด่านขุนทด จังหวัดนครราชสีมา</t>
  </si>
  <si>
    <t>นางสาวรัตนาภรณ์ ชิดสันเทียะ</t>
  </si>
  <si>
    <t>205 หมู่ 13 บ้านวังโป่งบูรพา ตำบลบ้านเก่า อำเภอด่านขุนทด จังหวัดนครราชสีมา</t>
  </si>
  <si>
    <t>เด็กชายเอื้ออากูล เกษดี</t>
  </si>
  <si>
    <t>117 หมู่ 10 บ้านภูผาทอง ตำบลห้วยบง อำเภอด่านขุนทด จังหวัดนครราชสีมา</t>
  </si>
  <si>
    <t>เด็กหญิงกัณต์กมล ขวางกระโทก</t>
  </si>
  <si>
    <t>นายวรุตม์ จันกลาง</t>
  </si>
  <si>
    <t>เด็กชายณัฐภัทร จันกลาง</t>
  </si>
  <si>
    <t>เด็กชายพงษ์พิพัฒน์ พรโคกสูง</t>
  </si>
  <si>
    <t>267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</si>
  <si>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เด็กชายณัฐพงษ์ แดงฉาน</t>
  </si>
  <si>
    <t>เด็กชายธัญเทพ ต่วนดอน</t>
  </si>
  <si>
    <t>เด็กชายธนากร มาตรโคกสูง</t>
  </si>
  <si>
    <t>516 หมู่ 6 บ้านระกาย ตำบลจอหอ อำเภอเมืองนครราชสีมา จังหวัดนครราชสีมา</t>
  </si>
  <si>
    <t>นางนรีพร วีฟสูงเนิน</t>
  </si>
  <si>
    <t>นายสุรชัย ชวนโพธิ์</t>
  </si>
  <si>
    <t>นายปิรยุทธ บุญชุมแสง</t>
  </si>
  <si>
    <t>73 หมู่ 5 บ้านหลุมเงิน ตำบลภูหลวง อำเภอปักธงชัย จังหวัดนครราชสีมา</t>
  </si>
  <si>
    <t>นางสาววัชรีวรรณ เพียซ้าย</t>
  </si>
  <si>
    <t>7 หมู่ 3 บ้านศรีษะกระบือ ตำบลบ้านหัน อำเภอสีคิ้ว จังหวัดนครราชสีมา</t>
  </si>
  <si>
    <t>นางสาวสายฝน รันสันเทียะ</t>
  </si>
  <si>
    <t>นายฉัตร จักรพุดซา</t>
  </si>
  <si>
    <t>เด็กชายธนวัฒน์ ทองรักษ์</t>
  </si>
  <si>
    <t>นายพงศศักดิ์ ทวีลาภ</t>
  </si>
  <si>
    <t>นายวิเชียร บรรดาศักดิ์</t>
  </si>
  <si>
    <t>138/2 หมู่ 15 บ้านใหม่คูเมือง ตำบลสระตะเคียน อำเภอเสิงสาง จังหวัดนครราชสีมา</t>
  </si>
  <si>
    <t>นางประนอม เจนโพธิ์</t>
  </si>
  <si>
    <t>นายกฤษณะ หนุนกระโทก</t>
  </si>
  <si>
    <t>นางสาววัชราภรณ์ โบขุนทด</t>
  </si>
  <si>
    <t>นางจรีรัตน์ เมยขุนทด</t>
  </si>
  <si>
    <t>นายสุธินันท์ ศรีประเสริฐ</t>
  </si>
  <si>
    <t>62 หมู่ 8 บ้านสระธรรมขันธ์ ตำบลจอหอ อำเภอเมืองนครราชสีมา จังหวัดนครราชสีมา</t>
  </si>
  <si>
    <t>นายบุญนำ แย้มจันทึก</t>
  </si>
  <si>
    <t>5 หมู่ 11 บ้านถํ้ามังกรทอง ตำบลวังโรงใหญ่ อำเภอสีคิ้ว จังหวัดนครราชสีมา</t>
  </si>
  <si>
    <t>นางสาวกนกวรรณ สนหมื่นไวย</t>
  </si>
  <si>
    <t>นางสาวสุธาสินี บุญสิน</t>
  </si>
  <si>
    <t>659/5 หมู่ 6 บ้านระกาย ตำบลจอหอ อำเภอเมืองนครราชสีมา จังหวัดนครราชสีมา</t>
  </si>
  <si>
    <t>เด็กชายพิสิษฐ์ มาตรา</t>
  </si>
  <si>
    <t>433 หมู่ 2 บ้านเกาะ ตำบลบ้านเกาะ อำเภอเมืองนครราชสีมา จังหวัดนครราชสีมา</t>
  </si>
  <si>
    <t>87 หมู่ 11 บ้านใหม่โนนระเวียง ตำบลหนองบัวตะเกียด อำเภอด่านขุนทด จังหวัดนครราชสีมา</t>
  </si>
  <si>
    <t>เด็กชายธนาธิป ไชยชวยุคปต์</t>
  </si>
  <si>
    <t>นายปฎิภัทร พิมพ์ปรุ</t>
  </si>
  <si>
    <t>17 หมู่ 2 บ้านสระประทีป ตำบลเสิงสาง อำเภอเสิงสาง จังหวัดนครราชสีมา</t>
  </si>
  <si>
    <t>นายวรทย์ บัวผัน</t>
  </si>
  <si>
    <t>เด็กหญิงอรัชพร รวมสันเทียะ</t>
  </si>
  <si>
    <t>51 หมู่ 10 บ้านหนองสองห้อง ตำบลวังโรงใหญ่ อำเภอสีคิ้ว จังหวัดนครราชสีมา</t>
  </si>
  <si>
    <t>เด็กหญิงเกวลิน ภูจันทึก</t>
  </si>
  <si>
    <t>นายทรงพล แซ่ลิ้ม</t>
  </si>
  <si>
    <t>นางสาวปริยฉัตร ศรีจันทร์</t>
  </si>
  <si>
    <t>161 หมู่ 3 บ้านตำแย ตำบลหนองค่าย อำเภอประทาย จังหวัดนครราชสีมา</t>
  </si>
  <si>
    <t>เด็กชายธนพนธ์ แปวจันทึก</t>
  </si>
  <si>
    <t>51 หมู่ 12 บ้านโคกโจม ตำบลหนองพลวง อำเภอจักราช จังหวัดนครราชสีมา</t>
  </si>
  <si>
    <t>เด็กชายธนาธิป โคตรประทุม</t>
  </si>
  <si>
    <t>9999/21 หมู่ 4 บ้านหนองจาน ตำบลหนองหว้า อำเภอบัวลาย จังหวัดนครราชสีมา</t>
  </si>
  <si>
    <t>นายกรกต ตรงกลาง</t>
  </si>
  <si>
    <t>เด็กหญิงณัฏชา คำจันวงสา</t>
  </si>
  <si>
    <t>เด็กหญิงศุภรัตน์ ทบอุต</t>
  </si>
  <si>
    <t>นายอาทิตย์ มอมขุนทด</t>
  </si>
  <si>
    <t>นายปรัชญา นัยวิกุล</t>
  </si>
  <si>
    <t>262 หมู่ 8 บ้านสระธรรมขันธ์ ตำบลจอหอ อำเภอเมืองนครราชสีมา จังหวัดนครราชสีมา</t>
  </si>
  <si>
    <t>เด็กชายกันตพงษ์ ขวางกระโทก</t>
  </si>
  <si>
    <t>นายซุย ช่วยการ</t>
  </si>
  <si>
    <t>นายสันติ ขุมเงิน</t>
  </si>
  <si>
    <t>41/1 หมู่ 17 ชุมชนพิมานธานี ตำบลเทศบาลตำบลจอหอ อำเภอเมืองนครราชสีมา จังหวัดนครราชสีมา</t>
  </si>
  <si>
    <t>นางสมเช้า ศรีเพ่ง</t>
  </si>
  <si>
    <t>63 หมู่ 1 บ้านป่าไผ่แดง ตำบลวังกะทะ อำเภอปากช่อง จังหวัดนครราชสีมา</t>
  </si>
  <si>
    <t>นายสิทธินนท์ ขุมทอง</t>
  </si>
  <si>
    <t>เด็กหญิงนันทิญา น้อยศรี</t>
  </si>
  <si>
    <t>206 หมู่ 10 บ้านหนองออก ตำบลจอหอ อำเภอเมืองนครราชสีมา จังหวัดนครราชสีมา</t>
  </si>
  <si>
    <t>เด็กชายอคิณ บรรจงการ</t>
  </si>
  <si>
    <t>828/25 หมู่ 6 บ้านระกาย ตำบลจอหอ อำเภอเมืองนครราชสีมา จังหวัดนครราชสีมา</t>
  </si>
  <si>
    <t>นางสาวมณี มาลาศรี</t>
  </si>
  <si>
    <t>เด็กหญิงณัชชนันท์ ถิ่นโคกสูง</t>
  </si>
  <si>
    <t>นางสาวสุดารัตน์ กิกสันเทียะ</t>
  </si>
  <si>
    <t>157 หมู่ 8 บ้านดอน ตำบลด่านจาก อำเภอโนนไทย จังหวัดนครราชสีมา</t>
  </si>
  <si>
    <t>นายยศภัทร แก้วจันทร์</t>
  </si>
  <si>
    <t>198 หมู่ 7 บ้านหนองไผ่น้อย ตำบลเสิงสาง อำเภอเสิงสาง จังหวัดนครราชสีมา</t>
  </si>
  <si>
    <t>เด็กชายธีระศักดิ์ แก้วมณี</t>
  </si>
  <si>
    <t>เด็กชายฐานทัพ เรียบกระโทก</t>
  </si>
  <si>
    <t>นายชานุวัตร จันทร์ท้าว</t>
  </si>
  <si>
    <t>เด็กชายศุภกันต์ สุขวรรณ</t>
  </si>
  <si>
    <t>828/183 หมู่ 6 บ้านระกาย ตำบลจอหอ อำเภอเมืองนครราชสีมา จังหวัดนครราชสีมา</t>
  </si>
  <si>
    <t>นางไผ่ ปอพิมาย</t>
  </si>
  <si>
    <t>138 หมู่ 6 บ้านหนองระเวียง ตำบลหนองระเวียง อำเภอพิมาย จังหวัดนครราชสีมา</t>
  </si>
  <si>
    <t>เด็กหญิงปาลิตา ไขทะเล</t>
  </si>
  <si>
    <t>นายรุ่งเรือง สุริยา</t>
  </si>
  <si>
    <t>นายเกษมศักดิ์ นาขุนทด</t>
  </si>
  <si>
    <t>59 หมู่ 11 บ้านโนนพัฒนา ตำบลเมืองปราสาท อำเภอโนนสูง จังหวัดนครราชสีมา</t>
  </si>
  <si>
    <t>นางกำไร ร่มพุดซา</t>
  </si>
  <si>
    <t>เด็กชายกลมการนต์ พูนสุข</t>
  </si>
  <si>
    <t>นางสาวศุภลักษณ์ จักร์พุดซา</t>
  </si>
  <si>
    <t>64 หมู่ 10 บ้านศิลาทอง ตำบลพันดุง อำเภอขามทะเลสอ จังหวัดนครราชสีมา</t>
  </si>
  <si>
    <t>นางสาวภัคจิรา คำนอก</t>
  </si>
  <si>
    <t>9 หมู่ 4 บ้านแก้งสนามนาง ตำบลโนนสำราญ อำเภอแก้งสนามนาง จังหวัดนครราชสีมา</t>
  </si>
  <si>
    <t>นางสาวสุนันทา ปะติเก</t>
  </si>
  <si>
    <t>เด็กหญิงธัญญพัฒน์ ฝอยสำโรง</t>
  </si>
  <si>
    <t>นายสมลักษณ์ บินทะรัต</t>
  </si>
  <si>
    <t>70 หมู่ 5 บ้านหลุมเงิน ตำบลภูหลวง อำเภอปักธงชัย จังหวัดนครราชสีมา</t>
  </si>
  <si>
    <t>นางสาวจิราวรรณ จอนจอหอ</t>
  </si>
  <si>
    <t>เด็กชายกิตติกร ไขขุนทด</t>
  </si>
  <si>
    <t>นางสาวนิตภาพร แนวเงินดี</t>
  </si>
  <si>
    <t>36 หมู่ 10 บ้านภูผาทอง ตำบลห้วยบง อำเภอด่านขุนทด จังหวัดนครราชสีมา</t>
  </si>
  <si>
    <t>นางสาวปนัดดา มูลประถม</t>
  </si>
  <si>
    <t>นางสาวพรพรหม แก้วยืยยงโชติ</t>
  </si>
  <si>
    <t>235 หมู่ 5 บ้านหนองหลักศิลา ตำบลเสิงสาง อำเภอเสิงสาง จังหวัดนครราชสีมา</t>
  </si>
  <si>
    <t>เด็กชายกันต์ดนัย ประสาทนอก</t>
  </si>
  <si>
    <t>นางสาวสิริกร นามวิเศษ</t>
  </si>
  <si>
    <t>นางสาวจันทร์เพ็ญ โพยนอก</t>
  </si>
  <si>
    <t>107 หมู่ 11 บ้านหนองกวาง ตำบลหนองค่าย อำเภอประทาย จังหวัดนครราชสีมา</t>
  </si>
  <si>
    <t>นายบุญรอด นาราช</t>
  </si>
  <si>
    <t>9999/13 หมู่ 7 บ้านพวงพยอม ตำบลขามทะเลสอ อำเภอขามทะเลสอ จังหวัดนครราชสีมา</t>
  </si>
  <si>
    <t>นางสำลี ศรอินทร์</t>
  </si>
  <si>
    <t>32 หมู่ 6 บ้านดอนมะเกลือ ตำบลบึงอ้อ อำเภอขามทะเลสอ จังหวัดนครราชสีมา</t>
  </si>
  <si>
    <t>นางคําฝาน มาลาศรี</t>
  </si>
  <si>
    <t>นายบุญส่ง กองสันเทียะ</t>
  </si>
  <si>
    <t>212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</si>
  <si>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เด็กชายรุ่งทนา นาขุนทด</t>
  </si>
  <si>
    <t>เด็กหญิงสุธิมา แจ้งไพร</t>
  </si>
  <si>
    <t>55 หมู่ 10 บ้านหนองกุงน้อย ตำบลโคกกระเบื้อง อำเภอบ้านเหลื่อม จังหวัดนครราชสีมา</t>
  </si>
  <si>
    <t>เด็กชายธนภัทร ธนาคุณ</t>
  </si>
  <si>
    <t>38 หมู่ 4 บ้านบุระไหว ตำบลบึงอ้อ อำเภอขามทะเลสอ จังหวัดนครราชสีมา</t>
  </si>
  <si>
    <t>เด็กชายพงษ์ภิรักษ์ ลีสระบุตร</t>
  </si>
  <si>
    <t>เด็กหญิงทิพาวรรณ บุญทวี</t>
  </si>
  <si>
    <t>55 หมู่ 12 บ้านทรัพย์อุดม ตำบลเสิงสาง อำเภอเสิงสาง จังหวัดนครราชสีมา</t>
  </si>
  <si>
    <t>นางสาวเมษา เรืองฤทธิ์</t>
  </si>
  <si>
    <t>9999/959 หมู่ 6 บ้านระกาย ตำบลจอหอ อำเภอเมืองนครราชสีมา จังหวัดนครราชสีมา</t>
  </si>
  <si>
    <t>นางสาวพัชริดาภรณ์ แก้วกลาง</t>
  </si>
  <si>
    <t>นางสาวพรรวรจ ห่วงสูงเนิน</t>
  </si>
  <si>
    <t>นายธัญญ์ธนณัฐ สังข์วิลัย</t>
  </si>
  <si>
    <t>นางสาวจินตนา กิ่งโคกกรวด</t>
  </si>
  <si>
    <t>99/37 หมู่ 3 บ้านบุคา ตำบลดอนเมือง อำเภอสีคิ้ว จังหวัดนครราชสีมา</t>
  </si>
  <si>
    <t>นายก้องกวี แก้วมี</t>
  </si>
  <si>
    <t>นายรณชัย ถนอมพลกลัง</t>
  </si>
  <si>
    <t>23/2 หมู่ 4 บ้านหนองกก ตำบลหนองสรวง อำเภอขามทะเลสอ จังหวัดนครราชสีมา</t>
  </si>
  <si>
    <t>นายปริญญา มิ่งจันทึก</t>
  </si>
  <si>
    <t>เด็กหญิงสุภัสสรา ยี่สุ่น</t>
  </si>
  <si>
    <t>9999/4 หมู่ 3 ชุมชนบ้านโนนสัง(ทต.สีดา) ตำบลโพนทอง อำเภอสีดา จังหวัดนครราชสีมา</t>
  </si>
  <si>
    <t>นางทิพวัลย์ อินซิชัย</t>
  </si>
  <si>
    <t>9 หมู่ 4 บ้านงิ้ว ตำบลหนองระเวียง อำเภอพิมาย จังหวัดนครราชสีมา</t>
  </si>
  <si>
    <t>นายชะนากร สมสูง</t>
  </si>
  <si>
    <t>นายพงษ์เกษม ทิพย์สันเทียะ</t>
  </si>
  <si>
    <t>นายเพลิน บุญเพ็ง</t>
  </si>
  <si>
    <t>35 หมู่ 13 บ้านหนองรังงาม ตำบลเสิงสาง อำเภอเสิงสาง จังหวัดนครราชสีมา</t>
  </si>
  <si>
    <t>นางสาวพรทิวา พรมมา</t>
  </si>
  <si>
    <t>43 หมู่ 1 บ้านชีวาน ตำบลชีวาน อำเภอพิมาย จังหวัดนครราชสีมา</t>
  </si>
  <si>
    <t>นางพัชรพร หอมขุนทด</t>
  </si>
  <si>
    <t>14/1 หมู่ 11 บ้านแปรง ตำบลบ้านแปรง อำเภอด่านขุนทด จังหวัดนครราชสีมา</t>
  </si>
  <si>
    <t>เด็กหญิงบงกช พาลขุนทด</t>
  </si>
  <si>
    <t>เด็กชายเตชินท์ มะธิตา</t>
  </si>
  <si>
    <t>เด็กหญิงศิริขัวญ บิงขุนทด</t>
  </si>
  <si>
    <t>นางสาวสุชา ขำโคกสูง</t>
  </si>
  <si>
    <t>2 หมู่ 2 บ้านโนนตะกั่ว ตำบลเมืองปราสาท อำเภอโนนสูง จังหวัดนครราชสีมา</t>
  </si>
  <si>
    <t>เด็กหญิงธัญพร อิสสระ</t>
  </si>
  <si>
    <t>71 หมู่ 58 ชุมชนมิตรภาพซอย4 ตำบลเทศบาลนครนครราชสีมา อำเภอเมืองนครราชสีมา จังหวัดนครราชสีมา</t>
  </si>
  <si>
    <t>นายไกรศร บงสันเทียะ</t>
  </si>
  <si>
    <t>นายตุ้ม ไชยณรงค์</t>
  </si>
  <si>
    <t>เด็กหญิงกานต์พิชชา พีขุนทด</t>
  </si>
  <si>
    <t>นางสาวชลีกร กึมขุนทด</t>
  </si>
  <si>
    <t>251 หมู่ 13 บ้านวังโป่งบูรพา ตำบลบ้านเก่า อำเภอด่านขุนทด จังหวัดนครราชสีมา</t>
  </si>
  <si>
    <t>เด็กหญิงอารยา จันทรมะโน</t>
  </si>
  <si>
    <t>77 หมู่ 7 บ้านน้อย ตำบลบ้านเก่า อำเภอด่านขุนทด จังหวัดนครราชสีมา</t>
  </si>
  <si>
    <t>นายจิรวัฒน์ ดาบสันเทียะ</t>
  </si>
  <si>
    <t>599 หมู่ 6 บ้านระกาย ตำบลจอหอ อำเภอเมืองนครราชสีมา จังหวัดนครราชสีมา</t>
  </si>
  <si>
    <t>นายชัยวัฒน์ วงกลม</t>
  </si>
  <si>
    <t>9999/10 หมู่ 3 ชุมชนสีจาน2(ทต.ขามทะเลสอ) ตำบลขามทะเลสอ อำเภอขามทะเลสอ จังหวัดนครราชสีมา</t>
  </si>
  <si>
    <t>นายบวรรัตน์ ไม้พลวง</t>
  </si>
  <si>
    <t>เด็กหญิงปิยฉัตร แรดสมศรี</t>
  </si>
  <si>
    <t>นายสมพร ใหญ่กระโทก</t>
  </si>
  <si>
    <t>นายคูณ พูนทองหมื่นไวย์</t>
  </si>
  <si>
    <t>นางห่ำ ทำพล</t>
  </si>
  <si>
    <t>นางสาวศิริวรรณ ม่วงใส</t>
  </si>
  <si>
    <t>นายสุรพงศ์ สิงห์ปรีชา</t>
  </si>
  <si>
    <t>102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</si>
  <si>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เด็กชายสรพจน์ บัวสาย</t>
  </si>
  <si>
    <t>นายจิรวัฒน์ โทนอก</t>
  </si>
  <si>
    <t>100 หมู่ 9 บ้านหนองสาร ตำบลสระจรเข้ อำเภอด่านขุนทด จังหวัดนครราชสีมา</t>
  </si>
  <si>
    <t>เด็กหญิงสุนินวา ทองสงคราม</t>
  </si>
  <si>
    <t>41 หมู่ 7 บ้านลุงประดู่ ตำบลท่าลาด อำเภอชุมพวง จังหวัดนครราชสีมา</t>
  </si>
  <si>
    <t>นางสาวนุจรีย์ แสดกำปัง</t>
  </si>
  <si>
    <t>เด็กหญิงชลดา ฤทธิ์คง</t>
  </si>
  <si>
    <t>เด็กชายอดิศักดิ์ คชสาร</t>
  </si>
  <si>
    <t>355 หมู่ 10 บ้านหนองออก ตำบลจอหอ อำเภอเมืองนครราชสีมา จังหวัดนครราชสีมา</t>
  </si>
  <si>
    <t>นางสาวสุวรรณา นิลทอน</t>
  </si>
  <si>
    <t>56 หมู่ 13 บ้านหนองสองห้อง ตำบลวังกะทะ อำเภอปากช่อง จังหวัดนครราชสีมา</t>
  </si>
  <si>
    <t>863/10 หมู่ 16 ชุมชนเทพธานีปลาทอง ตำบลเทศบาลตำบลจอหอ อำเภอเมืองนครราชสีมา จังหวัดนครราชสีมา</t>
  </si>
  <si>
    <t>เด็กชายพัชรพล ราชาครู</t>
  </si>
  <si>
    <t>นางสาวพรนภา รักษาวงศ์</t>
  </si>
  <si>
    <t>นางสาวณัฐสุดา ไชยบำรุง</t>
  </si>
  <si>
    <t>43/2 หมู่ 4 บ้านดอนเมือง ตำบลดอนเมือง อำเภอสีคิ้ว จังหวัดนครราชสีมา</t>
  </si>
  <si>
    <t>นายใจ พาลขุนทด</t>
  </si>
  <si>
    <t>นางแต๋ว ดำโพธิ์</t>
  </si>
  <si>
    <t>นายนพพล ไม้พลวง</t>
  </si>
  <si>
    <t>47 หมู่ 15 บ้านโคกสำราญ ตำบลหลุ่งประดู่ อำเภอห้วยแถลง จังหวัดนครราชสีมา</t>
  </si>
  <si>
    <t>เด็กหญิงณัฐชชา บุญประสิทธิ์</t>
  </si>
  <si>
    <t>1 หมู่ 9 บ้านสี่แยก ตำบลตะโก อำเภอห้วยแถลง จังหวัดนครราชสีมา</t>
  </si>
  <si>
    <t>นางสาวกรรณิการ์ ปราณัตพลกรัง</t>
  </si>
  <si>
    <t>131/4 หมู่ 2 ชุมชนหนองคู3(ทต.ขามทะเลสอ) ตำบลขามทะเลสอ อำเภอขามทะเลสอ จังหวัดนครราชสีมา</t>
  </si>
  <si>
    <t>นางสาวอมรรัตน์ รักษาชาติ</t>
  </si>
  <si>
    <t>เด็กหญิงปิยพิชญา เขพันดุง</t>
  </si>
  <si>
    <t>เด็กหญิงอุษณีย์ ปัดทุม</t>
  </si>
  <si>
    <t>เด็กชายหฤษฎ์ แขนอก</t>
  </si>
  <si>
    <t>802/5 หมู่ 6 บ้านระกาย ตำบลจอหอ อำเภอเมืองนครราชสีมา จังหวัดนครราชสีมา</t>
  </si>
  <si>
    <t>137 หมู่ 2 บ้านคลองกี่ ตำบลระเริง อำเภอวังน้ำเขียว จังหวัดนครราชสีมา</t>
  </si>
  <si>
    <t>นางกนกพร สุพเลิศ</t>
  </si>
  <si>
    <t>นายธวัชชัย จันทร์มี</t>
  </si>
  <si>
    <t>นายปิยพงษ์ สมบัติมล</t>
  </si>
  <si>
    <t>นางสาวกาญจนา สิงห์หลง</t>
  </si>
  <si>
    <t>56 หมู่ 11 บ้านหนองม่วง ตำบลโนนเพ็ด อำเภอประทาย จังหวัดนครราชสีมา</t>
  </si>
  <si>
    <t>เด็กหญิงณัทฐญากาญจน์ เอี่ยมชัยภูมิ</t>
  </si>
  <si>
    <t>9999/17 หมู่ 10 บ้านหัวทะมวง ตำบลงิ้ว อำเภอห้วยแถลง จังหวัดนครราชสีมา</t>
  </si>
  <si>
    <t>นางจรินธร บวชกระโทก</t>
  </si>
  <si>
    <t>เด็กชายสิรวีร์ บรรจงนอก</t>
  </si>
  <si>
    <t>139 หมู่ 2 บ้านฝายโบสถ์ ตำบลบ้านแปรง อำเภอด่านขุนทด จังหวัดนครราชสีมา</t>
  </si>
  <si>
    <t>นางสาวรุ้งทิพย์ ทองสุขแจ้ง</t>
  </si>
  <si>
    <t>เด็กชายภัทรวัต ซำสันเทียะ</t>
  </si>
  <si>
    <t>81 หมู่ 5 บ้านหนองม่วง ตำบลโป่งแดง อำเภอขามทะเลสอ จังหวัดนครราชสีมา</t>
  </si>
  <si>
    <t>นายสมชาย ฉลูพันธ์</t>
  </si>
  <si>
    <t>นางสาวธิดารัตน์ ปุระสิริ</t>
  </si>
  <si>
    <t>นางสาวเพ็ญนภา จำปาโพธิ์</t>
  </si>
  <si>
    <t>นางพัน เข็มมี</t>
  </si>
  <si>
    <t>นายอุดมศักดิ์ นิลพุดซา</t>
  </si>
  <si>
    <t>249 หมู่ 10 บ้านหนองออก ตำบลจอหอ อำเภอเมืองนครราชสีมา จังหวัดนครราชสีมา</t>
  </si>
  <si>
    <t>เด็กหญิงณิชากร แก้ววิเศษ</t>
  </si>
  <si>
    <t>เด็กหญิงอารยา ช้อนรัมย์</t>
  </si>
  <si>
    <t>62 หมู่ 5 บ้านประโดก ตำบลหนองหลัก อำเภอชุมพวง จังหวัดนครราชสีมา</t>
  </si>
  <si>
    <t>221 หมู่ 1 บ้านตะโก ตำบลตะโก อำเภอห้วยแถลง จังหวัดนครราชสีมา</t>
  </si>
  <si>
    <t>นายอิทธิพล สื่อกลาง</t>
  </si>
  <si>
    <t>เด็กหญิงณิชกานต์ จุลกระโทก</t>
  </si>
  <si>
    <t>163 หมู่ 14 บ้านห้วยเตยพัฒนา ตำบลสระตะเคียน อำเภอเสิงสาง จังหวัดนครราชสีมา</t>
  </si>
  <si>
    <t>เด็กชายธีรศิลป์ ดอกบัว</t>
  </si>
  <si>
    <t>80 หมู่ 3 ชุมชนดอนม่วง ตำบลเทศบาลตำบลมะค่า อำเภอโนนสูง จังหวัดนครราชสีมา</t>
  </si>
  <si>
    <t>นายสมพงษ์ กุลเทพ</t>
  </si>
  <si>
    <t>45 หมู่ 8 บ้านบุพัฒนา ตำบลตลาด(ในเขตเทศบาล) อำเภอเมืองนครราชสีมา จังหวัดนครราชสีมา</t>
  </si>
  <si>
    <t>นายนอบน้อม ทองย้อม</t>
  </si>
  <si>
    <t>นางสาวดวงฤทัย เผื่อนกระโทก</t>
  </si>
  <si>
    <t>นายสมพร บัวผัน</t>
  </si>
  <si>
    <t>เด็กหญิงณัฐมน อินทะโส</t>
  </si>
  <si>
    <t>นางประทีป ถิ่นโคกสูง</t>
  </si>
  <si>
    <t>888/119 หมู่ 6 บ้านระกาย ตำบลจอหอ อำเภอเมืองนครราชสีมา จังหวัดนครราชสีมา</t>
  </si>
  <si>
    <t>27 หมู่ 8 ชุมชน10บ้านวังตะเคียนร่วมใจ ตำบลลำนางแก้ว อำเภอปักธงชัย จังหวัดนครราชสีมา</t>
  </si>
  <si>
    <t>เด็กชายพชร ฝอยสำโรง</t>
  </si>
  <si>
    <t>นายจรูญ โขสันเทียะ</t>
  </si>
  <si>
    <t>เด็กชายชนพัฒน์ จำปา</t>
  </si>
  <si>
    <t>48 หมู่ 2 บ้านม่วง ตำบลช่อระกา อำเภอบ้านเหลื่อม จังหวัดนครราชสีมา</t>
  </si>
  <si>
    <t>36/3 หมู่ 3 บ้านศรีษะกระบือ ตำบลบ้านหัน อำเภอสีคิ้ว จังหวัดนครราชสีมา</t>
  </si>
  <si>
    <t>นางกัณฑิกา ทือเกาะ</t>
  </si>
  <si>
    <t>236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</si>
  <si>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เด็กชายสุรพิชญ์ เวินขุนทด</t>
  </si>
  <si>
    <t>นางสาวจันทิมา แช่มพุทรา</t>
  </si>
  <si>
    <t>94 หมู่ 2 บ้านหนองไผ่ ตำบลมะค่า อำเภอโนนไทย จังหวัดนครราชสีมา</t>
  </si>
  <si>
    <t>นายแท่ง ฤทธิ์รักษา</t>
  </si>
  <si>
    <t>นางสาวผสมทรัพย์ ทำพลกรัง</t>
  </si>
  <si>
    <t>นางจวง ทองจันทึก</t>
  </si>
  <si>
    <t>นางสำเภา อนุกูล</t>
  </si>
  <si>
    <t>นายกิตติพงศ์ พิศพล</t>
  </si>
  <si>
    <t>41 หมู่ 14 บ้านสะพานทอง ตำบลหินดาด อำเภอห้วยแถลง จังหวัดนครราชสีมา</t>
  </si>
  <si>
    <t>นายชัด กันขุนทด</t>
  </si>
  <si>
    <t>294 หมู่ 6 บ้านชุมชนพัฒนา ตำบลสำนักตะคร้อ อำเภอเทพารักษ์ จังหวัดนครราชสีมา</t>
  </si>
  <si>
    <t>นางสาวนลินี เสนาปักษ์</t>
  </si>
  <si>
    <t>218 หมู่ 17 ชุมชนพิมานธานี ตำบลเทศบาลตำบลจอหอ อำเภอเมืองนครราชสีมา จังหวัดนครราชสีมา</t>
  </si>
  <si>
    <t>นางอัญธัญ หวาง</t>
  </si>
  <si>
    <t>52 หมู่ 7 บ้านน้อย ตำบลบ้านเก่า อำเภอด่านขุนทด จังหวัดนครราชสีมา</t>
  </si>
  <si>
    <t>นายเกรียงไกร กิมขุนทด</t>
  </si>
  <si>
    <t>255 หมู่ 13 บ้านวังโป่งบูรพา ตำบลบ้านเก่า อำเภอด่านขุนทด จังหวัดนครราชสีมา</t>
  </si>
  <si>
    <t>นางสาวสุกัญญา ชาตะรูปะชีวิน</t>
  </si>
  <si>
    <t>49 หมู่ 18 บ้านหนองโสมงพัฒนา ตำบลรังกาใหญ่ อำเภอพิมาย จังหวัดนครราชสีมา</t>
  </si>
  <si>
    <t>นางเยาวลักษณ์ กลอนโพธิ์</t>
  </si>
  <si>
    <t>นายสมชาย พู่พุดตาล</t>
  </si>
  <si>
    <t>27/1 หมู่ 7 บ้านไผ่งาม ตำบลไทยสามัคคี อำเภอวังน้ำเขียว จังหวัดนครราชสีมา</t>
  </si>
  <si>
    <t>เด็กหญิงกัณญาภัค อูสูงเนิน</t>
  </si>
  <si>
    <t>67/3 หมู่ 10 บ้านสระพังเหนือ ตำบลบ้านเก่า อำเภอด่านขุนทด จังหวัดนครราชสีมา</t>
  </si>
  <si>
    <t>นางสาวณัฐพร เกลาโคกสูง</t>
  </si>
  <si>
    <t>เด็กหญิงกุลชา ท่ากลาง</t>
  </si>
  <si>
    <t>นางสาวอำนวย แพทย์เกาะ</t>
  </si>
  <si>
    <t>เด็กหญิงจันจิรา ลิ้นนาค</t>
  </si>
  <si>
    <t>38 หมู่ 7 บ้านมะเริงใหม่ ตำบลพะเนา อำเภอเมืองนครราชสีมา จังหวัดนครราชสีมา</t>
  </si>
  <si>
    <t>นายจำรูญ แก่นกระโทก</t>
  </si>
  <si>
    <t>37 หมู่ 10 บ้านใหม่ ตำบลกระโทก อำเภอโชคชัย จังหวัดนครราชสีมา</t>
  </si>
  <si>
    <t>เด็กชายวัชรพล คมขำ</t>
  </si>
  <si>
    <t>นางสาวสุนิสา แก่นกระโทก</t>
  </si>
  <si>
    <t>191 หมู่ 10 บ้านหนองออก ตำบลจอหอ อำเภอเมืองนครราชสีมา จังหวัดนครราชสีมา</t>
  </si>
  <si>
    <t>นายทองคูณ สีทา</t>
  </si>
  <si>
    <t>เด็กชายจิรศักดิ์ พิรักษา</t>
  </si>
  <si>
    <t>นางสาวกนกพร รอดศรี</t>
  </si>
  <si>
    <t>นายธีรวุฒิ นวลโคกสูง</t>
  </si>
  <si>
    <t>นางประหยัด ทองประพันธ์</t>
  </si>
  <si>
    <t>20 หมู่ 2 บ้านพลกรัง ตำบลพลกรัง อำเภอเมืองนครราชสีมา จังหวัดนครราชสีมา</t>
  </si>
  <si>
    <t>เด็กหญิงสิริกัญญา บาลี</t>
  </si>
  <si>
    <t>154 หมู่ 1 บ้านหนองบัวนาค ตำบลโนนเพ็ด อำเภอประทาย จังหวัดนครราชสีมา</t>
  </si>
  <si>
    <t>เด็กชายอรรถพล บุญประสิทธิ์</t>
  </si>
  <si>
    <t>54/4 หมู่ 10 บ้านสระพังเหนือ ตำบลบ้านเก่า อำเภอด่านขุนทด จังหวัดนครราชสีมา</t>
  </si>
  <si>
    <t>นางสำริด ชาญสูงเนิน</t>
  </si>
  <si>
    <t>เด็กหญิงวิภาดา พรมหชาติ</t>
  </si>
  <si>
    <t>นางสาวณัทชา ทามา</t>
  </si>
  <si>
    <t>นางสาวศิริรัตน์ ล่ามกระโทก</t>
  </si>
  <si>
    <t>เด็กชายคารัลย์ ท้าวทอง</t>
  </si>
  <si>
    <t>41 หมู่ 13 บ้านตะเคียนคู่ ตำบลตะขบ อำเภอปักธงชัย จังหวัดนครราชสีมา</t>
  </si>
  <si>
    <t>นางสาวสุกัญญา สัมมา</t>
  </si>
  <si>
    <t>นางสาวทัดแก้ว เสมสันเทียะ</t>
  </si>
  <si>
    <t>นายดรัณภพ บุญชะโด</t>
  </si>
  <si>
    <t>24/1 หมู่ 7 บ้านอีโค ตำบลหนองแจ้งใหญ่ อำเภอบัวใหญ่ จังหวัดนครราชสีมา</t>
  </si>
  <si>
    <t>นายเจษฎาภรณ์ พุ่มยบาย</t>
  </si>
  <si>
    <t>191 หมู่ 5 บ้านหนองหลักศิลา ตำบลเสิงสาง อำเภอเสิงสาง จังหวัดนครราชสีมา</t>
  </si>
  <si>
    <t>นายเก่ง ดวงแสงจันทร์</t>
  </si>
  <si>
    <t>173 หมู่ 3 ชุมชนบ้านโนนสัง(ทต.สีดา) ตำบลโพนทอง อำเภอสีดา จังหวัดนครราชสีมา</t>
  </si>
  <si>
    <t>นายจรูญวิทย์ ภูคำศักดิ์</t>
  </si>
  <si>
    <t>นางละออง พูนอนัน</t>
  </si>
  <si>
    <t>65 หมู่ 4 บ้านโคกไม้ตาย ตำบลสระตะเคียน อำเภอเสิงสาง จังหวัดนครราชสีมา</t>
  </si>
  <si>
    <t>นายเปรมยศ มุ่งดีกลาง</t>
  </si>
  <si>
    <t>นายอานุภาพ ทิมจันทึก</t>
  </si>
  <si>
    <t>เด็กหญิงณัฎฐนิชา ประทุมโม</t>
  </si>
  <si>
    <t>104/1 หมู่ 7 บ้านหนองไผ่น้อย ตำบลเสิงสาง อำเภอเสิงสาง จังหวัดนครราชสีมา</t>
  </si>
  <si>
    <t>184 หมู่ 2 บ้านลาดบัวขาว ตำบลลาดบัวขาว อำเภอสีคิ้ว จังหวัดนครราชสีมา</t>
  </si>
  <si>
    <t>นายสวาท กรอบพุดซา</t>
  </si>
  <si>
    <t>65 หมู่ 5 บ้านบุกระถิน ตำบลพุดซา อำเภอเมืองนครราชสีมา จังหวัดนครราชสีมา</t>
  </si>
  <si>
    <t>นายกฤษณะ สิงโตคิรี</t>
  </si>
  <si>
    <t>37 หมู่ 6 บ้านหมูสี ตำบลพระพุทธ อำเภอเฉลิมพระเกียรติ จังหวัดนครราชสีมา</t>
  </si>
  <si>
    <t>นางพันนิภา บุญกุศล</t>
  </si>
  <si>
    <t>นายศราวุฒิ สื่อกลาง</t>
  </si>
  <si>
    <t>นางนงนุช แก้วอินทร์</t>
  </si>
  <si>
    <t>116/2 หมู่ 4 บ้านดอนใหญ่ ตำบลตะเคียน อำเภอด่านขุนทด จังหวัดนครราชสีมา</t>
  </si>
  <si>
    <t>เด็กหญิงธัญชนก ปลื้มมะลัง</t>
  </si>
  <si>
    <t>355 หมู่ 11 บ้านแปรง ตำบลบ้านแปรง อำเภอด่านขุนทด จังหวัดนครราชสีมา</t>
  </si>
  <si>
    <t>65/1 หมู่ 9 บ้านนาตาหิน ตำบลหนองระเวียง อำเภอพิมาย จังหวัดนครราชสีมา</t>
  </si>
  <si>
    <t>เด็กหญิงประภัสสร ราชคลึก</t>
  </si>
  <si>
    <t>นางเกลียว แก่นกระโทก</t>
  </si>
  <si>
    <t>5 หมู่ 7 บ้านโนนประดู่ ตำบลบ้านเหลื่อม อำเภอบ้านเหลื่อม จังหวัดนครราชสีมา</t>
  </si>
  <si>
    <t>นางสาวพณิตา ศรีสวัสดิ์</t>
  </si>
  <si>
    <t>นายประมูล เปรียบจัตุรัส</t>
  </si>
  <si>
    <t>121 หมู่ 4 บ้านโคกไม้ตาย ตำบลสระตะเคียน อำเภอเสิงสาง จังหวัดนครราชสีมา</t>
  </si>
  <si>
    <t>นายวีระ อาสานอก</t>
  </si>
  <si>
    <t>67 หมู่ 10 บ้านภูผาทอง ตำบลห้วยบง อำเภอด่านขุนทด จังหวัดนครราชสีมา</t>
  </si>
  <si>
    <t>นายกฤษณะ เจือดสูงเนิน</t>
  </si>
  <si>
    <t>190 หมู่ 6 บ้านนาใหญ่พัฒนา ตำบลนากลาง อำเภอสูงเนิน จังหวัดนครราชสีมา</t>
  </si>
  <si>
    <t>เด็กชายใหม่ สอนมะดัน</t>
  </si>
  <si>
    <t>1/4 หมู่ 2 บ้านหนองป่าโอบ ตำบลช้างทอง อำเภอเฉลิมพระเกียรติ จังหวัดนครราชสีมา</t>
  </si>
  <si>
    <t>นางละไมล์ ปราบนอก</t>
  </si>
  <si>
    <t>22 หมู่ 8 บ้านหนองไม้ตาย ตำบลหนองค่าย อำเภอประทาย จังหวัดนครราชสีมา</t>
  </si>
  <si>
    <t>นายโชติวัฒน์ สวาสุ</t>
  </si>
  <si>
    <t>นายวิชาญ คุ้มกระโทก</t>
  </si>
  <si>
    <t>15 หมู่ 3 บ้านพลับพลา ตำบลพลับพลา อำเภอโชคชัย จังหวัดนครราชสีมา</t>
  </si>
  <si>
    <t>121 หมู่ 15 บ้านใหม่คูเมือง ตำบลสระตะเคียน อำเภอเสิงสาง จังหวัดนครราชสีมา</t>
  </si>
  <si>
    <t>นายพิริยะพงศ์ แก้วกลาง</t>
  </si>
  <si>
    <t>นายบุญมี เณรสูงเนิน</t>
  </si>
  <si>
    <t>2 หมู่ 6 บ้านกุดเวียน ตำบลบุ่งขี้เหล็ก อำเภอสูงเนิน จังหวัดนครราชสีมา</t>
  </si>
  <si>
    <t>นางสาวอภิญญา แอ๊ตจันทึก</t>
  </si>
  <si>
    <t>89 หมู่ 5 บ้านหนองม่วง ตำบลโป่งแดง อำเภอขามทะเลสอ จังหวัดนครราชสีมา</t>
  </si>
  <si>
    <t>เด็กหญิงบัญฑิตา ซื่อสัตย์</t>
  </si>
  <si>
    <t>นางสาวประคอง ดางขุนทด</t>
  </si>
  <si>
    <t>144 หมู่ 12 บ้านไทรทอง ตำบลสระจรเข้ อำเภอด่านขุนทด จังหวัดนครราชสีมา</t>
  </si>
  <si>
    <t>นางสาวพชรพร ชาญณรงค์</t>
  </si>
  <si>
    <t>812 หมู่ 6 บ้านระกาย ตำบลจอหอ อำเภอเมืองนครราชสีมา จังหวัดนครราชสีมา</t>
  </si>
  <si>
    <t>นายมงคล พูนกระโทก</t>
  </si>
  <si>
    <t>228 หมู่ 1 บ้านด่านเกวียน ตำบลด่านเกวียน อำเภอโชคชัย จังหวัดนครราชสีมา</t>
  </si>
  <si>
    <t>189 หมู่ 10 บ้านหนองออก ตำบลจอหอ อำเภอเมืองนครราชสีมา จังหวัดนครราชสีมา</t>
  </si>
  <si>
    <t>เด็กหญิงปาริชาต ญาณไพโรจน์</t>
  </si>
  <si>
    <t>นางพิมล ชำนาญ</t>
  </si>
  <si>
    <t>331 หมู่ 10 บ้านหนองออก ตำบลจอหอ อำเภอเมืองนครราชสีมา จังหวัดนครราชสีมา</t>
  </si>
  <si>
    <t>นางสาวณัฐชา กิกขุนทด</t>
  </si>
  <si>
    <t>321 หมู่ 13 บ้านวังโป่งบูรพา ตำบลบ้านเก่า อำเภอด่านขุนทด จังหวัดนครราชสีมา</t>
  </si>
  <si>
    <t>นายเกรียงศักดิ์ โลกระโทก</t>
  </si>
  <si>
    <t>นายจรัล ศรีนวล</t>
  </si>
  <si>
    <t>67 หมู่ 8 บ้านสระธรรมขันธ์ ตำบลจอหอ อำเภอเมืองนครราชสีมา จังหวัดนครราชสีมา</t>
  </si>
  <si>
    <t>นางสาวสุกฤตา การบรรจง</t>
  </si>
  <si>
    <t>304 หมู่ 8 บ้านสระธรรมขันธ์ ตำบลจอหอ อำเภอเมืองนครราชสีมา จังหวัดนครราชสีมา</t>
  </si>
  <si>
    <t>เด็กชายสิทธิศักดิ์ งามจันอัด</t>
  </si>
  <si>
    <t>39/1 หมู่ 4 บ้านโค้งกระชาย ตำบลจันอัด อำเภอโนนสูง จังหวัดนครราชสีมา</t>
  </si>
  <si>
    <t>667/14 หมู่ 6 บ้านระกาย ตำบลจอหอ อำเภอเมืองนครราชสีมา จังหวัดนครราชสีมา</t>
  </si>
  <si>
    <t>นายสวัสดิ์ จอมเกาะ</t>
  </si>
  <si>
    <t>เด็กหญิงธันยากานต์ สินโพธิ์</t>
  </si>
  <si>
    <t>16 หมู่ 7 บ้านโสกสนวน ตำบลสีสุก อำเภอแก้งสนามนาง จังหวัดนครราชสีมา</t>
  </si>
  <si>
    <t>22 หมู่ 10 บ้านหันวังเรือ ตำบลบ้านหัน อำเภอสีคิ้ว จังหวัดนครราชสีมา</t>
  </si>
  <si>
    <t>นายพสุรัตน์ เจริญภักดี</t>
  </si>
  <si>
    <t>103 หมู่ 11 บ้านหนองทุ่ม ตำบลท่าลาด อำเภอชุมพวง จังหวัดนครราชสีมา</t>
  </si>
  <si>
    <t>นายธีรพัฒน์ หมายดี</t>
  </si>
  <si>
    <t>105/1 หมู่ 5 บ้านใหม่เกษม ตำบลธารปราสาท อำเภอโนนสูง จังหวัดนครราชสีมา</t>
  </si>
  <si>
    <t>นายเตชิด ดีทองพะเนา</t>
  </si>
  <si>
    <t>118 หมู่ 4 บ้านหนองกก ตำบลหนองสรวง อำเภอขามทะเลสอ จังหวัดนครราชสีมา</t>
  </si>
  <si>
    <t>นางสาวปวันรัตน์ ทือเกาะ</t>
  </si>
  <si>
    <t>เด็กหญิงณัฐฑริกา ทัตติวงษ์</t>
  </si>
  <si>
    <t>เด็กหญิงกัลณรีย์ ทองแก้ว</t>
  </si>
  <si>
    <t>เด็กชายภูภูมิ สุรวงศ์ไพบูลย์</t>
  </si>
  <si>
    <t>151/2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</si>
  <si>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นางสาวขวัญจิรา โซตะคุ</t>
  </si>
  <si>
    <t>37 หมู่ 3 บ้านแดง ตำบลตะคุ อำเภอปักธงชัย จังหวัดนครราชสีมา</t>
  </si>
  <si>
    <t>นางสาวสิรินาถ จันทร์โสดา</t>
  </si>
  <si>
    <t>นางวิภารัตน์ เทอดศักดิ์เดชา</t>
  </si>
  <si>
    <t>244 หมู่ 10 บ้านหนองออก ตำบลจอหอ อำเภอเมืองนครราชสีมา จังหวัดนครราชสีมา</t>
  </si>
  <si>
    <t>นางสาวปิยะนุช สงขุนทด</t>
  </si>
  <si>
    <t>93 หมู่ 5 บ้านหนองไทร ตำบลวังโรงใหญ่ อำเภอสีคิ้ว จังหวัดนครราชสีมา</t>
  </si>
  <si>
    <t>นายชาตรี กรำกระโทก</t>
  </si>
  <si>
    <t>45 หมู่ 12 บ้านพันธุ์เจริญ ตำบลชุมพวง อำเภอชุมพวง จังหวัดนครราชสีมา</t>
  </si>
  <si>
    <t>นายทนงศักดิ์ บานสันเทียะ</t>
  </si>
  <si>
    <t>145 หมู่ 1 บ้านตะคองแล้ง ตำบลโค้งยาง อำเภอสูงเนิน จังหวัดนครราชสีมา</t>
  </si>
  <si>
    <t>นางสาวปรชาต เลื่อนสูงเนิน</t>
  </si>
  <si>
    <t>9999/45 หมู่ 6 บ้านซับใต้ ตำบลพญาเย็น อำเภอปากช่อง จังหวัดนครราชสีมา</t>
  </si>
  <si>
    <t>เด็กชายกฤษณะ สุพารัด</t>
  </si>
  <si>
    <t>9999/740 หมู่ 6 บ้านระกาย ตำบลจอหอ อำเภอเมืองนครราชสีมา จังหวัดนครราชสีมา</t>
  </si>
  <si>
    <t>เด็กหญิงวิชรญาณ์ สารเนตร</t>
  </si>
  <si>
    <t>นางกนิชชา ช่วยชาติ</t>
  </si>
  <si>
    <t>45/2 หมู่ 5 บ้านหนองไทร ตำบลวังโรงใหญ่ อำเภอสีคิ้ว จังหวัดนครราชสีมา</t>
  </si>
  <si>
    <t>นางสาวสุวรรณมณี ยิ้มเสงี่ยม</t>
  </si>
  <si>
    <t>60 หมู่ 1 บ้านหนองบัว ตำบลบึงสำโรง อำเภอแก้งสนามนาง จังหวัดนครราชสีมา</t>
  </si>
  <si>
    <t>นางสาวปาริชาติ วิเศษชาติ</t>
  </si>
  <si>
    <t>48 หมู่ 15 บ้านหัวเขาทอง ตำบลอุดมทรัพย์ อำเภอวังน้ำเขียว จังหวัดนครราชสีมา</t>
  </si>
  <si>
    <t>121 หมู่ 8 บ้านสระธรรมขันธ์ ตำบลจอหอ อำเภอเมืองนครราชสีมา จังหวัดนครราชสีมา</t>
  </si>
  <si>
    <t>นางสร้อยศรี มีช้านาน</t>
  </si>
  <si>
    <t>445 หมู่ 11 ชุมชนดอนตำแยรวมใจ(9) ตำบลเทศบาลตำบลหนองหัวฟาน อำเภอขามสะแกแสง จังหวัดนครราชสีมา</t>
  </si>
  <si>
    <t>นายจักรกฤษณ์ ไพราม</t>
  </si>
  <si>
    <t>5 หมู่ 13 บ้านตูมใหญ่ ตำบลโนนตูม อำเภอชุมพวง จังหวัดนครราชสีมา</t>
  </si>
  <si>
    <t>นายประเสริฐ เชื้อขุนทด</t>
  </si>
  <si>
    <t>36 หมู่ 4 บ้านมาบกราด ตำบลพันชนะ อำเภอด่านขุนทด จังหวัดนครราชสีมา</t>
  </si>
  <si>
    <t>นางสาวสุริวิภา กอพลูกลาง</t>
  </si>
  <si>
    <t>เด็กหญิงอุรัสยา แก้วมะลัง</t>
  </si>
  <si>
    <t>120 หมู่ 13 บ้านสันติพัฒนา ตำบลสระตะเคียน อำเภอเสิงสาง จังหวัดนครราชสีมา</t>
  </si>
  <si>
    <t>79 หมู่ 7 บ้านหนองแวง ตำบลด่านช้าง อำเภอบัวใหญ่ จังหวัดนครราชสีมา</t>
  </si>
  <si>
    <t>นางสาวศิริพร ปลอดกลาง</t>
  </si>
  <si>
    <t>43 หมู่ 9 บ้านหญ้าคาเหนือ ตำบลธารปราสาท อำเภอโนนสูง จังหวัดนครราชสีมา</t>
  </si>
  <si>
    <t>นายนิรุตต์ บินทะรัต</t>
  </si>
  <si>
    <t>เด็กหญิงกัลยา บุญพร้อม</t>
  </si>
  <si>
    <t>นายปุณณวัชช์ เทียมพงศ์</t>
  </si>
  <si>
    <t>นางสมบุญ ถามขุนทด</t>
  </si>
  <si>
    <t>เด็กหญิงสุพิชญา สีกลาง</t>
  </si>
  <si>
    <t>67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</si>
  <si>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เด็กชายพร้อมสิน มืดขุนทด</t>
  </si>
  <si>
    <t>เด็กชายวังไพร พิมานรัมย์</t>
  </si>
  <si>
    <t>46 หมู่ 13 บ้านสันติพัฒนา ตำบลสระตะเคียน อำเภอเสิงสาง จังหวัดนครราชสีมา</t>
  </si>
  <si>
    <t>นางสาวรจนา เพราะผักแว่น</t>
  </si>
  <si>
    <t>นางสาวโสภิตา กมลกลาง</t>
  </si>
  <si>
    <t>16/1 หมู่ 7 บ้านสระพระ ตำบลขามเฒ่า อำเภอโนนสูง จังหวัดนครราชสีมา</t>
  </si>
  <si>
    <t>เด็กหญิงอนิญญา ภาประกอบ</t>
  </si>
  <si>
    <t>นายประสาร ชินกลาง</t>
  </si>
  <si>
    <t>นายกฤษดา หร่ายขุนทด</t>
  </si>
  <si>
    <t>นางลำดวน สอบกระโทก</t>
  </si>
  <si>
    <t>เด็กหญิงกมลวรรณ อึ่งสูงเนิน</t>
  </si>
  <si>
    <t>นางสาวบุญญาภา หอมขุนทด</t>
  </si>
  <si>
    <t>74 หมู่ 6 บ้านประดู่งาม ตำบลบ้านแปรง อำเภอด่านขุนทด จังหวัดนครราชสีมา</t>
  </si>
  <si>
    <t>เด็กชายพัชระพงษ์ สาระ</t>
  </si>
  <si>
    <t>36 หมู่ 2 บ้านหนองหิน ตำบลสระตะเคียน อำเภอเสิงสาง จังหวัดนครราชสีมา</t>
  </si>
  <si>
    <t>เด็กหญิงปวริศา ปี่กระโทก</t>
  </si>
  <si>
    <t>นางสาวภคมนศร เมียกขุนทด</t>
  </si>
  <si>
    <t>เด็กหญิงฐิตาพร รูปขุนทด</t>
  </si>
  <si>
    <t>77 หมู่ 10 ชุมชนบ้านกุดน้ำใส(ทต.หนองบัววง) ตำบลไพล อำเภอลำทะเมนชัย จังหวัดนครราชสีมา</t>
  </si>
  <si>
    <t>นายไพโรจน์ คะสกุล</t>
  </si>
  <si>
    <t>เด็กชายสิรวัชร์ พบภักดี</t>
  </si>
  <si>
    <t>53 หมู่ 11 บ้านหนองแวงน้อย ตำบลเมืองพลับพลา อำเภอห้วยแถลง จังหวัดนครราชสีมา</t>
  </si>
  <si>
    <t>เด็กหญิงสุจิรา อภัยวงค์</t>
  </si>
  <si>
    <t>332 หมู่ 10 บ้านบุตะโก ตำบลวังน้ำเขียว อำเภอวังน้ำเขียว จังหวัดนครราชสีมา</t>
  </si>
  <si>
    <t>เด็กหญิงนันทิชา มีชำนาญ</t>
  </si>
  <si>
    <t>นางสาวชลิตา เนียมไธสง</t>
  </si>
  <si>
    <t>นางธนภร ศรีขุยทด</t>
  </si>
  <si>
    <t>นางสาวปิญาพร ช่อขุนทด</t>
  </si>
  <si>
    <t>5/3 หมู่ 5 บ้านหนองม่วง ตำบลโป่งแดง อำเภอขามทะเลสอ จังหวัดนครราชสีมา</t>
  </si>
  <si>
    <t>9999/4 หมู่ 1 บ้านด่านเกวียน ตำบลด่านเกวียน อำเภอโชคชัย จังหวัดนครราชสีมา</t>
  </si>
  <si>
    <t>นายอาทิตย์ เกตุแสงสี</t>
  </si>
  <si>
    <t>192 หมู่ 9 บ้านหนองไผ่ใหญ่ ตำบลเสิงสาง อำเภอเสิงสาง จังหวัดนครราชสีมา</t>
  </si>
  <si>
    <t>นายอนุวัฒน์ ห่านคำวงษ์</t>
  </si>
  <si>
    <t>เด็กชายธีรภัทร ลองกระโทก</t>
  </si>
  <si>
    <t>นางกระบี่ เนียดพลกรัง</t>
  </si>
  <si>
    <t>เด็กชายภูริภัทร กิจขุนทด</t>
  </si>
  <si>
    <t>19 หมู่ 10 บ้านสระพังเหนือ ตำบลบ้านเก่า อำเภอด่านขุนทด จังหวัดนครราชสีมา</t>
  </si>
  <si>
    <t>นายอภิสิทธิ์ ปราบหล้า</t>
  </si>
  <si>
    <t>เด็กชายศุภกรณ์ คำไข</t>
  </si>
  <si>
    <t>99/2 หมู่ 4 บ้านดอนยาว ตำบลเมืองโดน อำเภอประทาย จังหวัดนครราชสีมา</t>
  </si>
  <si>
    <t>14 หมู่ 17 บ้านหินลาด17 ตำบลตะเคียน อำเภอด่านขุนทด จังหวัดนครราชสีมา</t>
  </si>
  <si>
    <t>เด็กชายชาคริต จงสดับกลาง</t>
  </si>
  <si>
    <t>นายสะท้าน ละอองศรี</t>
  </si>
  <si>
    <t>นายเทิดศักดิ์ เพ็งหมื่นไวย</t>
  </si>
  <si>
    <t>นางสาวจันทิวา ถาดจอหอ</t>
  </si>
  <si>
    <t>นางสาวสุนัชชา วิลัยสูง</t>
  </si>
  <si>
    <t>นายอิทธิเดช เกตุพรมราช</t>
  </si>
  <si>
    <t>47 หมู่ 7 บ้านโนนค่าง ตำบลอุดมทรัพย์ อำเภอวังน้ำเขียว จังหวัดนครราชสีมา</t>
  </si>
  <si>
    <t>นายพิเชฐพงศ์ กั้นในกลาง</t>
  </si>
  <si>
    <t>นายมณฑล ทิพย์เวสาร์ท</t>
  </si>
  <si>
    <t>165 หมู่ 3 บ้านโคกสูง ตำบลสระตะเคียน อำเภอเสิงสาง จังหวัดนครราชสีมา</t>
  </si>
  <si>
    <t>เด็กชายจักรกฤษณ์ ปะวัณเณ</t>
  </si>
  <si>
    <t>นายสุกฤษฦ์ โคไธสง</t>
  </si>
  <si>
    <t>3 หมู่ 14 บ้านสะพานทอง ตำบลหินดาด อำเภอห้วยแถลง จังหวัดนครราชสีมา</t>
  </si>
  <si>
    <t>เด็กชายสรรชัย บิขุนทด</t>
  </si>
  <si>
    <t>นางสาวปราริตา เฉลานอก</t>
  </si>
  <si>
    <t>นายเกมส์ศักดิ์ กบขุนทด</t>
  </si>
  <si>
    <t>นางสาวกัญญาภัทร กาเเก้ว</t>
  </si>
  <si>
    <t>7/6 หมู่ 5 บ้านหนองไทร ตำบลวังโรงใหญ่ อำเภอสีคิ้ว จังหวัดนครราชสีมา</t>
  </si>
  <si>
    <t>นางสาวรำพึง เทียนพิมาย</t>
  </si>
  <si>
    <t>นายนัดถพงษ์ มืมขุนทด</t>
  </si>
  <si>
    <t>48 หมู่ 17 บ้านถ้ำเต่า ตำบลห้วยบง อำเภอด่านขุนทด จังหวัดนครราชสีมา</t>
  </si>
  <si>
    <t>31 หมู่ 6 บ้านดงเย็น ตำบลเสิงสาง อำเภอเสิงสาง จังหวัดนครราชสีมา</t>
  </si>
  <si>
    <t>นายจำลอง เสือกระสัง</t>
  </si>
  <si>
    <t>เด็กหญิงไอรดา ปักกาเว</t>
  </si>
  <si>
    <t>81 หมู่ 3 บ้านเพ็ดน้อย ตำบลหันห้วยทราย อำเภอประทาย จังหวัดนครราชสีมา</t>
  </si>
  <si>
    <t>นางสาวมาริษา จอกโคกสูง</t>
  </si>
  <si>
    <t>นางราตรี มีเค้า</t>
  </si>
  <si>
    <t>นางทับทิม ฤทธิ์ไธสง</t>
  </si>
  <si>
    <t>53 หมู่ 8 บ้านหนองไม้ตาย ตำบลหนองค่าย อำเภอประทาย จังหวัดนครราชสีมา</t>
  </si>
  <si>
    <t>403 หมู่ 11 บ้านกรูด ตำบลจอหอ อำเภอเมืองนครราชสีมา จังหวัดนครราชสีมา</t>
  </si>
  <si>
    <t>นายสังคม พลจันทึก</t>
  </si>
  <si>
    <t>เด็กหญิงณัฐพัชร์ บุญสวัสดิ์</t>
  </si>
  <si>
    <t>นางสาวณัฐวิภา สอนกิ่ง</t>
  </si>
  <si>
    <t>159 หมู่ 14 บ้านโนนศรีทอง ตำบลอุดมทรัพย์ อำเภอวังน้ำเขียว จังหวัดนครราชสีมา</t>
  </si>
  <si>
    <t>นางสาวชยาพัณณ์ พงษ์นมัสกรณ์</t>
  </si>
  <si>
    <t>78 หมู่ 6 บ้านระกาย ตำบลจอหอ อำเภอเมืองนครราชสีมา จังหวัดนครราชสีมา</t>
  </si>
  <si>
    <t>เด็กหญิงสุรัมภา ทุมบุญ</t>
  </si>
  <si>
    <t>เด็กหญิงรุ่งไพลิน แตะจอหอ</t>
  </si>
  <si>
    <t>นางสาวฐารฎา ปะเสทะกัง</t>
  </si>
  <si>
    <t>นางสาวสุนันท์ ห่อมกระโทก</t>
  </si>
  <si>
    <t>นางสง่า จีบสันเทียะ</t>
  </si>
  <si>
    <t>นายอมรศักดิ์ พันชนะ</t>
  </si>
  <si>
    <t>130 หมู่ 9 บ้านวะระเวียง ตำบลพันชนะ อำเภอด่านขุนทด จังหวัดนครราชสีมา</t>
  </si>
  <si>
    <t>นางสาววีนา พันธ์ทองหลาง</t>
  </si>
  <si>
    <t>นางสาวอาจินต์ วีเวอร์</t>
  </si>
  <si>
    <t>48/1 หมู่ 1 ชุมชนสำโรงตะวันออก ตำบลเทศบาลตำบลตลาดแค อำเภอโนนสูง จังหวัดนครราชสีมา</t>
  </si>
  <si>
    <t>เด็กหญิงวันดี อ้วนอิ่ม</t>
  </si>
  <si>
    <t>64 หมู่ 7 บ้านบุงิ้ว ตำบลสระตะเคียน อำเภอเสิงสาง จังหวัดนครราชสีมา</t>
  </si>
  <si>
    <t>นายจักกฤษ ขอดวงกลาง</t>
  </si>
  <si>
    <t>181 หมู่ 6 ชุมชนประปาจอหอ ตำบลเทศบาลตำบลจอหอ อำเภอเมืองนครราชสีมา จังหวัดนครราชสีมา</t>
  </si>
  <si>
    <t>เด็กชายณัฐพล รวงโคกสูง</t>
  </si>
  <si>
    <t>274 หมู่ 11 บ้านกรูด ตำบลจอหอ อำเภอเมืองนครราชสีมา จังหวัดนครราชสีมา</t>
  </si>
  <si>
    <t>นายธนา เทจอหอ</t>
  </si>
  <si>
    <t>เด็กชายภูรินทร์ วิทยากาญจน์</t>
  </si>
  <si>
    <t>นายทองอินทร์ วงษ์ประทุม</t>
  </si>
  <si>
    <t>45 หมู่ 20 บ้านโนนทอง ตำบลวังกะทะ อำเภอปากช่อง จังหวัดนครราชสีมา</t>
  </si>
  <si>
    <t>เด็กหญิงกัญญาณัฐน์ สุตะนา</t>
  </si>
  <si>
    <t>เด็กชายสรพล บัวสาย</t>
  </si>
  <si>
    <t>เด็กหญิงจรัญญา ปีกสันเทียะ</t>
  </si>
  <si>
    <t>59 หมู่ 18 บ้านคูเมืองใหม่ ตำบลบัลลังก์ อำเภอโนนไทย จังหวัดนครราชสีมา</t>
  </si>
  <si>
    <t>นางปภาวดี ยศสระน้อย</t>
  </si>
  <si>
    <t>นางดาว มะนาวนอก</t>
  </si>
  <si>
    <t>28 หมู่ 14 บ้านเดิ่นพัฒนา ตำบลดอนเมือง อำเภอสีคิ้ว จังหวัดนครราชสีมา</t>
  </si>
  <si>
    <t>นายมรุต ปัญญา</t>
  </si>
  <si>
    <t>นางสาวศุภรัตน์ ประจง</t>
  </si>
  <si>
    <t>นางสาวปริชญา วิเชียรครบุรี</t>
  </si>
  <si>
    <t>นายปองพล กุมขุนทด</t>
  </si>
  <si>
    <t>เด็กหญิงอันดามัน ภิมุขมาตยา</t>
  </si>
  <si>
    <t>858 หมู่ 6 บ้านระกาย ตำบลจอหอ อำเภอเมืองนครราชสีมา จังหวัดนครราชสีมา</t>
  </si>
  <si>
    <t>นายพิชัย บัวกลาง</t>
  </si>
  <si>
    <t>280 หมู่ 13 ชุมชนช่องอู่พัฒนา ตำบลเทศบาลตำบลจอหอ อำเภอเมืองนครราชสีมา จังหวัดนครราชสีมา</t>
  </si>
  <si>
    <t>นายนนทวัฒน์ วาปีสัง</t>
  </si>
  <si>
    <t>210 หมู่ 13 บ้านวังโป่งบูรพา ตำบลบ้านเก่า อำเภอด่านขุนทด จังหวัดนครราชสีมา</t>
  </si>
  <si>
    <t>7 หมู่ 13 บ้านหัวฝาย ตำบลหินดาด อำเภอห้วยแถลง จังหวัดนครราชสีมา</t>
  </si>
  <si>
    <t>นายอภิชัย ศรีสนิท</t>
  </si>
  <si>
    <t>เด็กชายศักดิ์ํธัช เหงขุนทด</t>
  </si>
  <si>
    <t>เด็กชายเอกภพ ทิพย์กระโทก</t>
  </si>
  <si>
    <t>145 หมู่ 15 บ้านพิมาน ตำบลท่าช้าง อำเภอเฉลิมพระเกียรติ จังหวัดนครราชสีมา</t>
  </si>
  <si>
    <t>นางอังศณา เอ้กระโทก</t>
  </si>
  <si>
    <t>236 หมู่ 4 บ้านซับ ตำบลเสิงสาง อำเภอเสิงสาง จังหวัดนครราชสีมา</t>
  </si>
  <si>
    <t>นางสาวประภาวรรณ ทองศรี</t>
  </si>
  <si>
    <t>นางจำรัส วัฒนา</t>
  </si>
  <si>
    <t>นายสันชาติ อาบสุวรรณ์</t>
  </si>
  <si>
    <t>นางสาวชิด ชัยพิลา</t>
  </si>
  <si>
    <t>นางหนูคล้าย พลอยขุนทด</t>
  </si>
  <si>
    <t>30 หมู่ 2 บ้านฝายโบสถ์ ตำบลบ้านแปรง อำเภอด่านขุนทด จังหวัดนครราชสีมา</t>
  </si>
  <si>
    <t>นางสาวธรรมรัตน์ เจริญภักดี</t>
  </si>
  <si>
    <t>นางสาวสิริการ ทอนสูงเนิน</t>
  </si>
  <si>
    <t>393 หมู่ 17 ชุมชนพิมานธานี ตำบลเทศบาลตำบลจอหอ อำเภอเมืองนครราชสีมา จังหวัดนครราชสีมา</t>
  </si>
  <si>
    <t>นางสาวพิมพ์ชญา ปักศรีสิงห์</t>
  </si>
  <si>
    <t>นายพงศ์ธร ชัยประทุม</t>
  </si>
  <si>
    <t>นายเชษฐา ยังสันเทียะ</t>
  </si>
  <si>
    <t>888/65 หมู่ 6 บ้านระกาย ตำบลจอหอ อำเภอเมืองนครราชสีมา จังหวัดนครราชสีมา</t>
  </si>
  <si>
    <t>นายสมหมาย ปั่นเมืองปัก</t>
  </si>
  <si>
    <t>47 หมู่ 1 บ้านดอน ตำบลดอน อำเภอปักธงชัย จังหวัดนครราชสีมา</t>
  </si>
  <si>
    <t>เด็กชายธเนศ แพทย์รำ</t>
  </si>
  <si>
    <t>เด็กหญิงณัชชา สำโรง</t>
  </si>
  <si>
    <t>นายธนุวงศ์ วงศ์สุวรรณ</t>
  </si>
  <si>
    <t>72 หมู่ 5 บ้านหนองไข่น้ำ ตำบลสระตะเคียน อำเภอเสิงสาง จังหวัดนครราชสีมา</t>
  </si>
  <si>
    <t>เด็กหญิงวุฒิภัทร ธรรมศิลา</t>
  </si>
  <si>
    <t>นางสาวลลิตา ภาพนอก</t>
  </si>
  <si>
    <t>62/3 หมู่ 9 บ้านหญ้าคาเหนือ ตำบลธารปราสาท อำเภอโนนสูง จังหวัดนครราชสีมา</t>
  </si>
  <si>
    <t>นายสุวรรณ์ จอมเกาะ</t>
  </si>
  <si>
    <t>เด็กหญิงกัญจน์ณิชา แก้ววิเศษ</t>
  </si>
  <si>
    <t>นายกีรกิต แก้วเกตุ</t>
  </si>
  <si>
    <t>262 หมู่ 10 บ้านหนองออก ตำบลจอหอ อำเภอเมืองนครราชสีมา จังหวัดนครราชสีมา</t>
  </si>
  <si>
    <t>นายอนุชา บัวกลาง</t>
  </si>
  <si>
    <t>เด็กหญิงอรอุมา ทาขุนทด</t>
  </si>
  <si>
    <t>32 หมู่ 10 บ้านหนองออก ตำบลจอหอ อำเภอเมืองนครราชสีมา จังหวัดนครราชสีมา</t>
  </si>
  <si>
    <t>เด็กหญิงจิราภา ศิริพัฒน์</t>
  </si>
  <si>
    <t>405 หมู่ 13 บ้านวังโป่งบูรพา ตำบลบ้านเก่า อำเภอด่านขุนทด จังหวัดนครราชสีมา</t>
  </si>
  <si>
    <t>นายศุภโชค ช่างบุตร</t>
  </si>
  <si>
    <t>นางเบญจพร เกื้ออังสกุล</t>
  </si>
  <si>
    <t>เด็กหญิงวรรณพร จีรังโคกกรวด</t>
  </si>
  <si>
    <t>178 หมู่ 5 บ้านน้อยพัฒนา ตำบลห้วยบง อำเภอด่านขุนทด จังหวัดนครราชสีมา</t>
  </si>
  <si>
    <t>นายวีรชัย พิมพ์ทองหลาง</t>
  </si>
  <si>
    <t>นายจักรี จิตรบำรุง</t>
  </si>
  <si>
    <t>326 หมู่ 8 บ้านสระธรรมขันธ์ ตำบลจอหอ อำเภอเมืองนครราชสีมา จังหวัดนครราชสีมา</t>
  </si>
  <si>
    <t>นายอัษฎาวุฒิ นวลพุดซา</t>
  </si>
  <si>
    <t>เด็กหญิงกนกรัตน์ มีสุวรรณ</t>
  </si>
  <si>
    <t>นางบัวลี สวนเส</t>
  </si>
  <si>
    <t>นายสมชา ทวีลาภ</t>
  </si>
  <si>
    <t>139 หมู่ 5 บ้านโคกแฝก ตำบลขามทะเลสอ อำเภอขามทะเลสอ จังหวัดนครราชสีมา</t>
  </si>
  <si>
    <t>เด็กชายศุภกร นอดอน</t>
  </si>
  <si>
    <t>73 หมู่ 6 บ้านโคกไทย ตำบลโคกไทย อำเภอปักธงชัย จังหวัดนครราชสีมา</t>
  </si>
  <si>
    <t>นางสาวรุ่งรัตน์ จุนกระโทก</t>
  </si>
  <si>
    <t>53 หมู่ 13 บ้านสันติพัฒนา ตำบลสระตะเคียน อำเภอเสิงสาง จังหวัดนครราชสีมา</t>
  </si>
  <si>
    <t>เด็กชายอเล็กซ์ จิตตุรงค์อาภรณ์</t>
  </si>
  <si>
    <t>25 หมู่ 9 บ้านชัยพัน ตำบลบ้านเก่า อำเภอด่านขุนทด จังหวัดนครราชสีมา</t>
  </si>
  <si>
    <t>นายทัศนัย เจิมขุนทด</t>
  </si>
  <si>
    <t>เด็กชายอรรคนินธ์ เพิ่มพูน</t>
  </si>
  <si>
    <t>22 หมู่ 6 บ้านวังโป่ง ตำบลบ้านเก่า อำเภอด่านขุนทด จังหวัดนครราชสีมา</t>
  </si>
  <si>
    <t>นายปฏิภาณ ตราฉิมพลีี</t>
  </si>
  <si>
    <t>16 หมู่ 10 บ้านสะพานตะเคียน ตำบลสุขเกษม อำเภอปักธงชัย จังหวัดนครราชสีมา</t>
  </si>
  <si>
    <t>นางวิเชียร เครย์ทิ</t>
  </si>
  <si>
    <t>173 หมู่ 11 บ้านกรูด ตำบลจอหอ อำเภอเมืองนครราชสีมา จังหวัดนครราชสีมา</t>
  </si>
  <si>
    <t>นางทิพย์ วง ษมี</t>
  </si>
  <si>
    <t>8/2 หมู่ 8 บ้านสระธรรมขันธ์ ตำบลจอหอ อำเภอเมืองนครราชสีมา จังหวัดนครราชสีมา</t>
  </si>
  <si>
    <t>เด็กหญิงปัณฑิตา ทอนพลกรัง</t>
  </si>
  <si>
    <t>นายมนตรี พิเชษฐ์โชติวงษ์</t>
  </si>
  <si>
    <t>28 หมู่ 19 บ้านหนองแหนพัฒนา ตำบลธารปราสาท อำเภอโนนสูง จังหวัดนครราชสีมา</t>
  </si>
  <si>
    <t>นายสมพร พักโพธิ์</t>
  </si>
  <si>
    <t>135 หมู่ 4 บ้านพระพุทธ ตำบลพระพุทธ อำเภอเฉลิมพระเกียรติ จังหวัดนครราชสีมา</t>
  </si>
  <si>
    <t>เด็กชายวิทวัส แสนบุญ</t>
  </si>
  <si>
    <t>24 หมู่ 15 บ้านหนองหญ้าปล้อง ตำบลกระทุ่มราย อำเภอประทาย จังหวัดนครราชสีมา</t>
  </si>
  <si>
    <t>เด็กหญิงอภิชญา ปลั่งกลาง</t>
  </si>
  <si>
    <t>28 หมู่ 2 บ้านบุ ตำบลด่านคล้า อำเภอโนนสูง จังหวัดนครราชสีมา</t>
  </si>
  <si>
    <t>เด็กชายกวิน นุมขุนทด</t>
  </si>
  <si>
    <t>นางสาวสุภัทษร เชขุนทด</t>
  </si>
  <si>
    <t>357 หมู่ 13 บ้านวังโป่งบูรพา ตำบลบ้านเก่า อำเภอด่านขุนทด จังหวัดนครราชสีมา</t>
  </si>
  <si>
    <t>เด็กหญิงณชาฎา สิงห์จันทึก</t>
  </si>
  <si>
    <t>106 หมู่ 13 บ้านตูมใหญ่ ตำบลโนนตูม อำเภอชุมพวง จังหวัดนครราชสีมา</t>
  </si>
  <si>
    <t>นายทองนาค เนากระโทก</t>
  </si>
  <si>
    <t>325 หมู่ 10 บ้านหนองออก ตำบลจอหอ อำเภอเมืองนครราชสีมา จังหวัดนครราชสีมา</t>
  </si>
  <si>
    <t>นายอุดม ลอยสนั่น</t>
  </si>
  <si>
    <t>34 หมู่ 6 บ้านทุ่งหนองแหวน ตำบลมะค่า อำเภอโนนไทย จังหวัดนครราชสีมา</t>
  </si>
  <si>
    <t>เด็กหญิงศิรปภา เกิดช่าง</t>
  </si>
  <si>
    <t>34/1 หมู่ 6 บ้านห้วยม่วง ตำบลโนนจาน อำเภอบัวลาย จังหวัดนครราชสีมา</t>
  </si>
  <si>
    <t>นางทองดี จอนจอหอ</t>
  </si>
  <si>
    <t>นายเอกเพชร สองเมืองแก่น</t>
  </si>
  <si>
    <t>755 หมู่ 17 ชุมชนพิมานธานี ตำบลเทศบาลตำบลจอหอ อำเภอเมืองนครราชสีมา จังหวัดนครราชสีมา</t>
  </si>
  <si>
    <t>1 หมู่ 2 บ้านโคกพระ ตำบลวังไม้แดง อำเภอประทาย จังหวัดนครราชสีมา</t>
  </si>
  <si>
    <t>นางสาวประกายดาว พรมหมื่นไวย</t>
  </si>
  <si>
    <t>นายวินัย สีทอง</t>
  </si>
  <si>
    <t>267 หมู่ 11 บ้านวังโป่งเหนือ ตำบลบ้านเก่า อำเภอด่านขุนทด จังหวัดนครราชสีมา</t>
  </si>
  <si>
    <t>เด็กชายบุญญฤทธิ์ วงค์สา</t>
  </si>
  <si>
    <t>117 หมู่ 17 บ้านหินลาด17 ตำบลตะเคียน อำเภอด่านขุนทด จังหวัดนครราชสีมา</t>
  </si>
  <si>
    <t>เด็กหญิงธนาภา ยอกระโทก</t>
  </si>
  <si>
    <t>นายศักดา เสมกระโทก</t>
  </si>
  <si>
    <t>เด็กชายอภิฤทธิ์เดช แก้วลี</t>
  </si>
  <si>
    <t>นางสาวน้องหนึ่ง ไชโย</t>
  </si>
  <si>
    <t>เด็กหญิงอรัณยา กรีจังหรีด</t>
  </si>
  <si>
    <t>เด็กหญิงญาณิศา บุญอุ้ม</t>
  </si>
  <si>
    <t>344/1 หมู่ 5 บ้านนาหว้า ตำบลดอนเมือง อำเภอสีคิ้ว จังหวัดนครราชสีมา</t>
  </si>
  <si>
    <t>นางวาสนา ภานิลสลับ</t>
  </si>
  <si>
    <t>17/1 หมู่ 7 บ้านปราสาทใต้ ตำบลธารปราสาท อำเภอโนนสูง จังหวัดนครราชสีมา</t>
  </si>
  <si>
    <t>นายเชาว์ นิลสลับ</t>
  </si>
  <si>
    <t>เด็กชายธนดล กำพลสายแวว</t>
  </si>
  <si>
    <t>11 หมู่ 10 บ้านภูผาทอง ตำบลห้วยบง อำเภอด่านขุนทด จังหวัดนครราชสีมา</t>
  </si>
  <si>
    <t>นายสิทธิชัย โสรัจจ์</t>
  </si>
  <si>
    <t>9999/7 หมู่ 8 บ้านหนองปรือแก้ว ตำบลท่าลาด อำเภอชุมพวง จังหวัดนครราชสีมา</t>
  </si>
  <si>
    <t>เด็กหญิงวรวลัญช์ สายสูงเนิน</t>
  </si>
  <si>
    <t>เด็กหญิงวาสนา พลจันทึก</t>
  </si>
  <si>
    <t>162 หมู่ 15 บ้านรุ่งสว่างสามัคคี ตำบลเสิงสาง อำเภอเสิงสาง จังหวัดนครราชสีมา</t>
  </si>
  <si>
    <t>นางกิ่ง สารโคกสูง</t>
  </si>
  <si>
    <t>160 หมู่ 6 บ้านโกรก ตำบลหนองไข่น้ำ อำเภอเมืองนครราชสีมา จังหวัดนครราชสีมา</t>
  </si>
  <si>
    <t>นางสาวรวิวรรณ เนตรนารี</t>
  </si>
  <si>
    <t>12 หมู่ 15 บ้านโคกสะทอน ตำบลหินดาด อำเภอห้วยแถลง จังหวัดนครราชสีมา</t>
  </si>
  <si>
    <t>เด็กชายปุระวัชร สุวรรณวงค์</t>
  </si>
  <si>
    <t>192 หมู่ 17 บ้านช่องโค ตำบลศรีละกอ อำเภอจักราช จังหวัดนครราชสีมา</t>
  </si>
  <si>
    <t>นางสาวสาวิกา รักษาโค</t>
  </si>
  <si>
    <t>888/16 หมู่ 6 บ้านระกาย ตำบลจอหอ อำเภอเมืองนครราชสีมา จังหวัดนครราชสีมา</t>
  </si>
  <si>
    <t>นายเภา ชายกลาง</t>
  </si>
  <si>
    <t>นายธนา แสนนุรักษ์</t>
  </si>
  <si>
    <t>116 หมู่ 3 บ้านโคกสูง ตำบลสระตะเคียน อำเภอเสิงสาง จังหวัดนครราชสีมา</t>
  </si>
  <si>
    <t>นายศักติธัช ฝอยสำโรง</t>
  </si>
  <si>
    <t>นายสุพล เชิญกลาง</t>
  </si>
  <si>
    <t>48 หมู่ 4 บ้านดอนเมือง ตำบลดอนเมือง อำเภอสีคิ้ว จังหวัดนครราชสีมา</t>
  </si>
  <si>
    <t>เด็กชายภานุวัฒน์ รอดสวัสดิ์</t>
  </si>
  <si>
    <t>12 หมู่ 7 บ้านโนนตาสุด ตำบลเมืองยาง อำเภอเมืองยาง จังหวัดนครราชสีมา</t>
  </si>
  <si>
    <t>นางสาวสมหวัง ทิขุนทด</t>
  </si>
  <si>
    <t>75 หมู่ 10 บ้านภูผาทอง ตำบลห้วยบง อำเภอด่านขุนทด จังหวัดนครราชสีมา</t>
  </si>
  <si>
    <t>เด็กหญิงบุษบา ภูวปัจฉิม</t>
  </si>
  <si>
    <t>55 หมู่ 11 บ้านหนองม่วง ตำบลโนนเพ็ด อำเภอประทาย จังหวัดนครราชสีมา</t>
  </si>
  <si>
    <t>3 หมู่ 2 บ้านฝายโบสถ์ ตำบลบ้านแปรง อำเภอด่านขุนทด จังหวัดนครราชสีมา</t>
  </si>
  <si>
    <t>เด็กหญิงธัญญารัตน์ บุญครอง</t>
  </si>
  <si>
    <t>87 หมู่ 6 บ้านมะขามป้อม ตำบลบ้านใหม่ อำเภอหนองบุญมาก จังหวัดนครราชสีมา</t>
  </si>
  <si>
    <t>นางสาวอุทัยวรรณ ทิศกระโทก</t>
  </si>
  <si>
    <t>นายเอกนรินทร์ ใบไม้</t>
  </si>
  <si>
    <t>เด็กหญิงชญานันท์ มูกขุนทด</t>
  </si>
  <si>
    <t>29 หมู่ 13 บ้านม่วงทองพัฒนา ตำบลตะเคียน อำเภอด่านขุนทด จังหวัดนครราชสีมา</t>
  </si>
  <si>
    <t>95/1 หมู่ 16 บ้านสุขังใต้ ตำบลตะคุ อำเภอปักธงชัย จังหวัดนครราชสีมา</t>
  </si>
  <si>
    <t>นางสาวลำดวน วะสาร</t>
  </si>
  <si>
    <t>นายภูฦทธิ์ นุมขุนทด</t>
  </si>
  <si>
    <t>นายธนวัฒน์ เรืองพรม</t>
  </si>
  <si>
    <t>89 หมู่ 23 บ้านคลองไทร ตำบลวังกะทะ อำเภอปากช่อง จังหวัดนครราชสีมา</t>
  </si>
  <si>
    <t>เด็กหญิงจริยาวดี เสือใจ</t>
  </si>
  <si>
    <t>นายพิทยา ชอบสว่าง</t>
  </si>
  <si>
    <t>นางสาวพัธรพร จันกลาง</t>
  </si>
  <si>
    <t>นางสุภาพร เจริญศักดิ์</t>
  </si>
  <si>
    <t>นางสาวฐาปนนท์ ทิวาปทุม</t>
  </si>
  <si>
    <t>208 หมู่ 17 ชุมชนพิมานธานี ตำบลเทศบาลตำบลจอหอ อำเภอเมืองนครราชสีมา จังหวัดนครราชสีมา</t>
  </si>
  <si>
    <t>นางสาวบุญเที่ยง ปราสาทสูง</t>
  </si>
  <si>
    <t>1/2 หมู่ 10 บ้านนิคมพัฒนา ตำบลรังกาใหญ่ อำเภอพิมาย จังหวัดนครราชสีมา</t>
  </si>
  <si>
    <t>นายอุทัย ไทยจันทึก</t>
  </si>
  <si>
    <t>36/3 หมู่ 1 บ้านขามทะเลสอ ตำบลขามทะเลสอ อำเภอขามทะเลสอ จังหวัดนครราชสีมา</t>
  </si>
  <si>
    <t>เด็กชายณัฐสิทธิ์ มุ่งชอบกลาง</t>
  </si>
  <si>
    <t>163 หมู่ 4 บ้านมาบกราด ตำบลพันชนะ อำเภอด่านขุนทด จังหวัดนครราชสีมา</t>
  </si>
  <si>
    <t>นางนาง อาจภักดี</t>
  </si>
  <si>
    <t>215 หมู่ 10 บ้านภูผาทอง ตำบลห้วยบง อำเภอด่านขุนทด จังหวัดนครราชสีมา</t>
  </si>
  <si>
    <t>นางวรางคณา คณาธรรม</t>
  </si>
  <si>
    <t>นางสาวสมพร อุดนอก</t>
  </si>
  <si>
    <t>92 หมู่ 4 บ้านดอนยาว ตำบลเมืองโดน อำเภอประทาย จังหวัดนครราชสีมา</t>
  </si>
  <si>
    <t>นายสิทธิ์เขตต์ โพธิ์อยู่</t>
  </si>
  <si>
    <t>197 หมู่ 18 บ้านหันใต้ ตำบลตะคุ อำเภอปักธงชัย จังหวัดนครราชสีมา</t>
  </si>
  <si>
    <t>นายวิชัย ฉิมโพธิ์กลาง</t>
  </si>
  <si>
    <t>นางสาวบุญทริดา ประจันตะเสน</t>
  </si>
  <si>
    <t>เด็กหญิงฐิติกาณต์ พวงไธสง</t>
  </si>
  <si>
    <t>117/2 หมู่ 3 บ้านบัวหลวง ตำบลเสิงสาง อำเภอเสิงสาง จังหวัดนครราชสีมา</t>
  </si>
  <si>
    <t>นายณรงค์ศักดิ์ หนุนโชค</t>
  </si>
  <si>
    <t>18 หมู่ 6 บ้านประดู่งาม ตำบลบ้านแปรง อำเภอด่านขุนทด จังหวัดนครราชสีมา</t>
  </si>
  <si>
    <t>นางสาววิณัฐดา เปลี่ยนผึ้ง</t>
  </si>
  <si>
    <t>33/1 หมู่ 6 บ้านหนองหว้า ตำบลด่านคล้า อำเภอโนนสูง จังหวัดนครราชสีมา</t>
  </si>
  <si>
    <t>222 หมู่ 7 บ้านหนองไผ่น้อย ตำบลเสิงสาง อำเภอเสิงสาง จังหวัดนครราชสีมา</t>
  </si>
  <si>
    <t>9999/49 หมู่ 2 บ้านเกาะ ตำบลบ้านเกาะ อำเภอเมืองนครราชสีมา จังหวัดนครราชสีมา</t>
  </si>
  <si>
    <t>นายธวัชชัย เจริญสุข</t>
  </si>
  <si>
    <t>46 หมู่ 1 ชุมชนสำโรงตะวันออก ตำบลเทศบาลตำบลตลาดแค อำเภอโนนสูง จังหวัดนครราชสีมา</t>
  </si>
  <si>
    <t>นายภาคภูมิ ห่อมกระโทก</t>
  </si>
  <si>
    <t>เด็กชายจีรวัฒน์ โปร่งสันเทียะ</t>
  </si>
  <si>
    <t>204 หมู่ 5 บ้านตะคร้อ ตำบลด่านจาก อำเภอโนนไทย จังหวัดนครราชสีมา</t>
  </si>
  <si>
    <t>นายพิชิต เนาว์กระโทก</t>
  </si>
  <si>
    <t>เด็กชายธนพล เพ็ชรสูงเนิน</t>
  </si>
  <si>
    <t>69/5 หมู่ 7 บ้านห้วยยาง ตำบลหินดาด อำเภอห้วยแถลง จังหวัดนครราชสีมา</t>
  </si>
  <si>
    <t>นางพรนิภา เหลืองสะอาด</t>
  </si>
  <si>
    <t>นางสาวศิริพร เจียนโพธิ์</t>
  </si>
  <si>
    <t>นายบุญร่วม ข่าขันมาลี</t>
  </si>
  <si>
    <t>9809 หมู่ 4 บ้านหนองนาโคก ตำบลโนนทองหลาง อำเภอบัวใหญ่ จังหวัดนครราชสีมา</t>
  </si>
  <si>
    <t>นายพิสิฐ ทองอานนท์</t>
  </si>
  <si>
    <t>47 หมู่ 7 บ้านไทรงาม ตำบลระเริง อำเภอวังน้ำเขียว จังหวัดนครราชสีมา</t>
  </si>
  <si>
    <t>นายพัฒนพล จากโคกสูง</t>
  </si>
  <si>
    <t>เด็กชายอมฤต มุทุสาหิม</t>
  </si>
  <si>
    <t>นายนัฐดนัย วิไลหอม</t>
  </si>
  <si>
    <t>245 หมู่ 6 บ้านซับพลู ตำบลห้วยบง อำเภอด่านขุนทด จังหวัดนครราชสีมา</t>
  </si>
  <si>
    <t>เด็กหญิงวิจิตรตรา พุทธรักษา</t>
  </si>
  <si>
    <t>305 หมู่ 10 บ้านหนองออก ตำบลจอหอ อำเภอเมืองนครราชสีมา จังหวัดนครราชสีมา</t>
  </si>
  <si>
    <t>เด็กหญิงสุชาดา ชุมราช</t>
  </si>
  <si>
    <t>9849 หมู่ 15 บ้านรุ่งสว่างสามัคคี ตำบลเสิงสาง อำเภอเสิงสาง จังหวัดนครราชสีมา</t>
  </si>
  <si>
    <t>นายสง่า มุ่งเมืองกลาง</t>
  </si>
  <si>
    <t>20/1 หมู่ 3 บ้านมะเริง ตำบลบ้านเก่า อำเภอด่านขุนทด จังหวัดนครราชสีมา</t>
  </si>
  <si>
    <t>นายวิชัย รามสูงเนิน</t>
  </si>
  <si>
    <t>97/1 หมู่ 10 บ้านดอน ตำบลบุ่งขี้เหล็ก อำเภอสูงเนิน จังหวัดนครราชสีมา</t>
  </si>
  <si>
    <t>เด็กชายธนปรณ์ อินทร์ผล</t>
  </si>
  <si>
    <t>นายนายกฤษณ์ รอดวินิจ</t>
  </si>
  <si>
    <t>นายบุญญฤทธิ์ ชาจันทึก</t>
  </si>
  <si>
    <t>นายกริช เมืองจันทร์</t>
  </si>
  <si>
    <t>36 หมู่ 4 บ้านสามแคว ตำบลท่าช้าง อำเภอเฉลิมพระเกียรติ จังหวัดนครราชสีมา</t>
  </si>
  <si>
    <t>นางเย็นจิตร ทองสุขแจ้ง</t>
  </si>
  <si>
    <t>นายจำลอง หาขุนทด</t>
  </si>
  <si>
    <t>22/1 หมู่ 11 บ้านแปรง ตำบลบ้านแปรง อำเภอด่านขุนทด จังหวัดนครราชสีมา</t>
  </si>
  <si>
    <t>37 หมู่ 10 บ้านศิลาทอง ตำบลพันดุง อำเภอขามทะเลสอ จังหวัดนครราชสีมา</t>
  </si>
  <si>
    <t>91 หมู่ 8 บ้านหนองไม้ตาย ตำบลหนองค่าย อำเภอประทาย จังหวัดนครราชสีมา</t>
  </si>
  <si>
    <t>นางวัชรีพร แคลนกระโทก</t>
  </si>
  <si>
    <t>9999/77 หมู่ 70 ชุมชนเพชรเยี่ยม ตำบลเทศบาลนครนครราชสีมา อำเภอเมืองนครราชสีมา จังหวัดนครราชสีมา</t>
  </si>
  <si>
    <t>นายภัยวรรณ์ ไว้สันเทียะ</t>
  </si>
  <si>
    <t>86 หมู่ 19 บ้านเทพนิมิต ตำบลวังกะทะ อำเภอปากช่อง จังหวัดนครราชสีมา</t>
  </si>
  <si>
    <t>นายธัญญา เจริญผล</t>
  </si>
  <si>
    <t>389 หมู่ 17 ชุมชนพิมานธานี ตำบลเทศบาลตำบลจอหอ อำเภอเมืองนครราชสีมา จังหวัดนครราชสีมา</t>
  </si>
  <si>
    <t>นายพิทักษ์ นอกบุรี</t>
  </si>
  <si>
    <t>นายราชัน วรรณพฤกษ์</t>
  </si>
  <si>
    <t>17 หมู่ 2 บ้านโนนเมือง ตำบลเมืองโดน อำเภอประทาย จังหวัดนครราชสีมา</t>
  </si>
  <si>
    <t>เด็กหญิงพัชราภา พิมเสน</t>
  </si>
  <si>
    <t>เด็กหญิงปาลิตา ปัญญามัง</t>
  </si>
  <si>
    <t>นายหัสดิน น้อมจันทึก</t>
  </si>
  <si>
    <t>15 หมู่ 4 บ้านวังกะทะ ตำบลวังกะทะ อำเภอปากช่อง จังหวัดนครราชสีมา</t>
  </si>
  <si>
    <t>นายธนา อาษาราช</t>
  </si>
  <si>
    <t>นายสุทัศน์ แซ่เตีย</t>
  </si>
  <si>
    <t>92 หมู่ 1 บ้านสระตะเคียน ตำบลสระตะเคียน อำเภอเสิงสาง จังหวัดนครราชสีมา</t>
  </si>
  <si>
    <t>เด็กชายธีรวัฒน์ สมชาติ</t>
  </si>
  <si>
    <t>126 หมู่ 5 บ้านหนองม่วง ตำบลโป่งแดง อำเภอขามทะเลสอ จังหวัดนครราชสีมา</t>
  </si>
  <si>
    <t>เด็กชายพีรวัส สำมิลา</t>
  </si>
  <si>
    <t>15 หมู่ 8 บ้านโนนขาม ตำบลดงใหญ่ อำเภอพิมาย จังหวัดนครราชสีมา</t>
  </si>
  <si>
    <t>นางสาวลำพวน นุชนารถ</t>
  </si>
  <si>
    <t>นายภูชิต ดาบสันเทียะ</t>
  </si>
  <si>
    <t>นางสาวณัฐวศา แท่นคำ</t>
  </si>
  <si>
    <t>124 หมู่ 8 บ้านน้อยพัฒนา ตำบลขามทะเลสอ อำเภอขามทะเลสอ จังหวัดนครราชสีมา</t>
  </si>
  <si>
    <t>นางสาวจันทิมา พิมพ์ทองหลาง</t>
  </si>
  <si>
    <t>เด็กหญิงญาณิศา ชาติจอหอ</t>
  </si>
  <si>
    <t>นายอนันต์ โดดจันทึก</t>
  </si>
  <si>
    <t>140 หมู่ 13 บ้านหนองปรือ ตำบลดอนเมือง อำเภอสีคิ้ว จังหวัดนครราชสีมา</t>
  </si>
  <si>
    <t>เด็กหญิงปุณยนุช กลางนนท์</t>
  </si>
  <si>
    <t>131 หมู่ 7 บ้านน้อย ตำบลบ้านเก่า อำเภอด่านขุนทด จังหวัดนครราชสีมา</t>
  </si>
  <si>
    <t>เด็กชายมรุพงษ์ ภิรมย์ชม</t>
  </si>
  <si>
    <t>103 หมู่ 6 บ้านโคกวัวนอน ตำบลสระตะเคียน อำเภอเสิงสาง จังหวัดนครราชสีมา</t>
  </si>
  <si>
    <t>นายพัชรพงษ์ แก้วกลาง</t>
  </si>
  <si>
    <t>นางสาวนครินทร์ทิพย์ แท่นคำ</t>
  </si>
  <si>
    <t>เด็กชายปภาวิน อิ่มน้ำขาว</t>
  </si>
  <si>
    <t>107/1 หมู่ 17 ชุมชนพิมานธานี ตำบลเทศบาลตำบลจอหอ อำเภอเมืองนครราชสีมา จังหวัดนครราชสีมา</t>
  </si>
  <si>
    <t>นายเจริญพงษ์ ยี่จอหอ</t>
  </si>
  <si>
    <t>นายธนวัฒน์ เมตต์การุณ์จิต</t>
  </si>
  <si>
    <t>เด็กชายณัฐพล สุดใจ</t>
  </si>
  <si>
    <t>นางสาวฐาปนี เหี้ยมจะบก</t>
  </si>
  <si>
    <t>32 หมู่ 11 บ้านโคกสูง ตำบลโนนรัง อำเภอชุมพวง จังหวัดนครราชสีมา</t>
  </si>
  <si>
    <t>เด็กชายทิวา สนกระโทก</t>
  </si>
  <si>
    <t>21/1 หมู่ 1 บ้านหนองบัวโคก ตำบลบ้านแปรง อำเภอด่านขุนทด จังหวัดนครราชสีมา</t>
  </si>
  <si>
    <t>เด็กชายนครินทร์ ถิ่นโคกสูง</t>
  </si>
  <si>
    <t>นางศศินภา รินงาม</t>
  </si>
  <si>
    <t>นายณัฐพล ชำนิจันทึก</t>
  </si>
  <si>
    <t>13 หมู่ 9 บ้านห้วยลึก ตำบลบ้านหัน อำเภอสีคิ้ว จังหวัดนครราชสีมา</t>
  </si>
  <si>
    <t>นางสาววิใลภรณ์ พิรมย์บุบผา</t>
  </si>
  <si>
    <t>นางมาลี ย่อมสระน้อย</t>
  </si>
  <si>
    <t>133 หมู่ 2 บ้านโนนเหลื่อม ตำบลอุดมทรัพย์ อำเภอวังน้ำเขียว จังหวัดนครราชสีมา</t>
  </si>
  <si>
    <t>เด็กหญิงชลธิชา มูลประถม</t>
  </si>
  <si>
    <t>นายธนโชติ ประทุมวิง</t>
  </si>
  <si>
    <t>เด็กหญิงเมษา เสนาจอหอ</t>
  </si>
  <si>
    <t>นางสมบัติ ถนอมจิตร</t>
  </si>
  <si>
    <t>เด็กหญิงณัฐณิชา ค้อมกลาง</t>
  </si>
  <si>
    <t>นางนิ่ม เย็นนาม</t>
  </si>
  <si>
    <t>นางแสงจันทร์ จงนอก</t>
  </si>
  <si>
    <t>1286/2 หมู่ 17 ชุมชนพิมานธานี ตำบลเทศบาลตำบลจอหอ อำเภอเมืองนครราชสีมา จังหวัดนครราชสีมา</t>
  </si>
  <si>
    <t>เด็กชายอภิศักดิ์ มาให้พร้อม</t>
  </si>
  <si>
    <t>47 หมู่ 9 บ้านถนนหัก ตำบลสีดา อำเภอสีดา จังหวัดนครราชสีมา</t>
  </si>
  <si>
    <t>นายสถาพร แพบขุนทด</t>
  </si>
  <si>
    <t>415 หมู่ 3 บ้านเทพนิมิตร ตำบลสำนักตะคร้อ อำเภอเทพารักษ์ จังหวัดนครราชสีมา</t>
  </si>
  <si>
    <t>เด็กหญิงชมัยพร จุมพล</t>
  </si>
  <si>
    <t>15/1 หมู่ 1 บ้านใหม่ขามป้อม ตำบลหนองพลวง อำเภอจักราช จังหวัดนครราชสีมา</t>
  </si>
  <si>
    <t>นายภาณุวัฒน์ ทิพย์เวสาทร์</t>
  </si>
  <si>
    <t>44 หมู่ 5 บ้านหนองไข่น้ำ ตำบลสระตะเคียน อำเภอเสิงสาง จังหวัดนครราชสีมา</t>
  </si>
  <si>
    <t>นายธันวา มะลิรัมย์</t>
  </si>
  <si>
    <t>นายสุรศักดิ์ นวลกระเกษม</t>
  </si>
  <si>
    <t>156 หมู่ 13 บ้านสันติพัฒนา ตำบลสระตะเคียน อำเภอเสิงสาง จังหวัดนครราชสีมา</t>
  </si>
  <si>
    <t>นางสาวกัลยารัตน์ เคนไธสง</t>
  </si>
  <si>
    <t>นายไตรมิตร ภิญโญธราดล</t>
  </si>
  <si>
    <t>เด็กหญิงกมลฉัตร สื่อกลาง</t>
  </si>
  <si>
    <t>นายกัมปนาท พลสว่าง</t>
  </si>
  <si>
    <t>290 หมู่ 11 บ้านแปรง ตำบลบ้านแปรง อำเภอด่านขุนทด จังหวัดนครราชสีมา</t>
  </si>
  <si>
    <t>นางสาวสุรัญญา จักรพุดซา</t>
  </si>
  <si>
    <t>นางสาวขนิษฐา สังข์วิลัย</t>
  </si>
  <si>
    <t>นางกาญจนา จีนอาศัย</t>
  </si>
  <si>
    <t>196 หมู่ 12 บ้านสระตาราช ตำบลจอหอ อำเภอเมืองนครราชสีมา จังหวัดนครราชสีมา</t>
  </si>
  <si>
    <t>นางวารินทร์ กั้นในกลาง</t>
  </si>
  <si>
    <t>นายเทอดไทย กุลอุปฮาด</t>
  </si>
  <si>
    <t>75 หมู่ 1 บ้านฝาผนัง ตำบลเมืองพะไล อำเภอบัวลาย จังหวัดนครราชสีมา</t>
  </si>
  <si>
    <t>เด็กชายณัฐพล ภุ่มพันธ์</t>
  </si>
  <si>
    <t>นายการิน ทวีลาภ</t>
  </si>
  <si>
    <t>นายธีรวัฒน์ กล้ากลาง</t>
  </si>
  <si>
    <t>35 หมู่ 6 บ้านซับพลู ตำบลห้วยบง อำเภอด่านขุนทด จังหวัดนครราชสีมา</t>
  </si>
  <si>
    <t>เด็กหญิงกดชะนันท์ ชัชวาลย์</t>
  </si>
  <si>
    <t>เด็กหญิงฐิตินันท์ พะยุหะ</t>
  </si>
  <si>
    <t>นายเมธากุล โคตรสาลี่</t>
  </si>
  <si>
    <t>164 หมู่ 4 บ้านซับ ตำบลเสิงสาง อำเภอเสิงสาง จังหวัดนครราชสีมา</t>
  </si>
  <si>
    <t>นายกฤติน นาคา</t>
  </si>
  <si>
    <t>฿555/60 หมู่ 10 บ้านหนองออก ตำบลจอหอ อำเภอเมืองนครราชสีมา จังหวัดนครราชสีมา</t>
  </si>
  <si>
    <t>เด็กหญิงพลอยพัชรา ดาวตะคุ</t>
  </si>
  <si>
    <t>36 หมู่ 4 บ้านมะค่างาม ตำบลคลองไผ่ อำเภอสีคิ้ว จังหวัดนครราชสีมา</t>
  </si>
  <si>
    <t>เด็กหญิงนันทินี ดวงกระโทก</t>
  </si>
  <si>
    <t>138 หมู่ 13 บ้านสันติพัฒนา ตำบลสระตะเคียน อำเภอเสิงสาง จังหวัดนครราชสีมา</t>
  </si>
  <si>
    <t>นางสาววาสนา กิมขุนทด</t>
  </si>
  <si>
    <t>นางกมลวร รื่นอุรา</t>
  </si>
  <si>
    <t>เด็กหญิงสุดารัตน์ ศรีจันทร์</t>
  </si>
  <si>
    <t>นางทองอินทร์ แดงเทโพธิ์</t>
  </si>
  <si>
    <t>67 หมู่ 10 บ้านหนองโพธิ์ ตำบลบึงพะไล อำเภอแก้งสนามนาง จังหวัดนครราชสีมา</t>
  </si>
  <si>
    <t>เด็กชายภานุวัฒน์ บุพโต</t>
  </si>
  <si>
    <t>นางสาวชวนชม โฉสันเทียะ</t>
  </si>
  <si>
    <t>139 หมู่ 6 บ้านดอนมะเกลือ ตำบลบึงอ้อ อำเภอขามทะเลสอ จังหวัดนครราชสีมา</t>
  </si>
  <si>
    <t>เด็กหญิงนันท์นภัส ชูจันอัด</t>
  </si>
  <si>
    <t>356 หมู่ 10 บ้านหนองออก ตำบลจอหอ อำเภอเมืองนครราชสีมา จังหวัดนครราชสีมา</t>
  </si>
  <si>
    <t>นายอดิศักดิ์ จันทเสน</t>
  </si>
  <si>
    <t>54 หมู่ 1 บ้านบึงอ้อ ตำบลบึงอ้อ อำเภอขามทะเลสอ จังหวัดนครราชสีมา</t>
  </si>
  <si>
    <t>นายธนากร สีชมภู</t>
  </si>
  <si>
    <t>นางสาวอัม ทิพย์บำหราบ</t>
  </si>
  <si>
    <t>32 หมู่ 6 บ้านหนองม่วงน้อย ตำบลเมืองโดน อำเภอประทาย จังหวัดนครราชสีมา</t>
  </si>
  <si>
    <t>เด็กหญิงเกตุมณี ด้วงทอง</t>
  </si>
  <si>
    <t>เด็กหญิงอธิชา เรเรือง</t>
  </si>
  <si>
    <t>นายธีรชัย ฆ้องเงิน</t>
  </si>
  <si>
    <t>นายพะเยา วางกลาง</t>
  </si>
  <si>
    <t>113 หมู่ 12 บ้านสามแยกตลาดแค ตำบลธารปราสาท อำเภอโนนสูง จังหวัดนครราชสีมา</t>
  </si>
  <si>
    <t>นายบุญเรือง ใจรักเรียน</t>
  </si>
  <si>
    <t>83/2 หมู่ 4 บ้านมะค่างาม ตำบลคลองไผ่ อำเภอสีคิ้ว จังหวัดนครราชสีมา</t>
  </si>
  <si>
    <t>นางสาวอรญาภรณ์ ภูคำศัดิ์</t>
  </si>
  <si>
    <t>73/1 หมู่ 6 บ้านโคกวัวนอน ตำบลสระตะเคียน อำเภอเสิงสาง จังหวัดนครราชสีมา</t>
  </si>
  <si>
    <t>นายธีระชัย ดำโพธิ์</t>
  </si>
  <si>
    <t>นางจันทร์ กล้าหาญ</t>
  </si>
  <si>
    <t>90 หมู่ 4 บ้านดอนยาว ตำบลเมืองโดน อำเภอประทาย จังหวัดนครราชสีมา</t>
  </si>
  <si>
    <t>366 หมู่ 2 บ้านเกาะ ตำบลบ้านเกาะ อำเภอเมืองนครราชสีมา จังหวัดนครราชสีมา</t>
  </si>
  <si>
    <t>นางสอ ค่อมสิงห์</t>
  </si>
  <si>
    <t>125 หมู่ 10 บ้านตูมน้อย ตำบลชุมพวง อำเภอชุมพวง จังหวัดนครราชสีมา</t>
  </si>
  <si>
    <t>เด็กหญิงชัชชญา สิงห์จันทึก</t>
  </si>
  <si>
    <t>นางสาวปวีณา เกยพุดซา</t>
  </si>
  <si>
    <t>28 หมู่ 14 บ้านน้อย ตำบลพุดซา อำเภอเมืองนครราชสีมา จังหวัดนครราชสีมา</t>
  </si>
  <si>
    <t>เด็กหญิงรินรดา นาคสมบัติ</t>
  </si>
  <si>
    <t>นางสาวสุขหทัย แสงขำ</t>
  </si>
  <si>
    <t>นายนิวัตร รัตนเพิ่ม</t>
  </si>
  <si>
    <t>23 หมู่ 4 บ้านโคกไม้ตาย ตำบลสระตะเคียน อำเภอเสิงสาง จังหวัดนครราชสีมา</t>
  </si>
  <si>
    <t>เด็กชายประทีป ถิ่นโคกสูง</t>
  </si>
  <si>
    <t>เด็กหญิงพรพิมล ดีดพิมาย</t>
  </si>
  <si>
    <t>9999/13 หมู่ 3 บ้านวังม่วง ตำบลธารปราสาท อำเภอโนนสูง จังหวัดนครราชสีมา</t>
  </si>
  <si>
    <t>เด็กชายธรรมนูญ นาบุญ</t>
  </si>
  <si>
    <t>13 หมู่ 2 บ้านขนาก ตำบลชุมพวง อำเภอชุมพวง จังหวัดนครราชสีมา</t>
  </si>
  <si>
    <t>เด็กชายภูมิระพี ยอดไธสง</t>
  </si>
  <si>
    <t>เด็กหญิงจิรัชญา ทรายขาว</t>
  </si>
  <si>
    <t>25 หมู่ 7 บ้านปราสาทใต้ ตำบลธารปราสาท อำเภอโนนสูง จังหวัดนครราชสีมา</t>
  </si>
  <si>
    <t>นางสาวรสสุคนธ์ ส่งเสริม</t>
  </si>
  <si>
    <t>เด็กชายอัศนี แก้วนาหอ</t>
  </si>
  <si>
    <t>268 หมู่ 2 บ้านหนองม่วงหวาน ตำบลงิ้ว อำเภอห้วยแถลง จังหวัดนครราชสีมา</t>
  </si>
  <si>
    <t>นางสาวจีรวรรณ แสนโท</t>
  </si>
  <si>
    <t>นายศักรินทร์ ไขทะเล</t>
  </si>
  <si>
    <t>นายวิษณุกรณ์ พิรักษา</t>
  </si>
  <si>
    <t>16 หมู่ 9 บ้านโพนทอง ตำบลโพนทอง อำเภอสีดา จังหวัดนครราชสีมา</t>
  </si>
  <si>
    <t>นายบุญเสริม สุขศรีพะเนา</t>
  </si>
  <si>
    <t>123 หมู่ 1 บ้านหนองยาง ตำบลหนองยาง อำเภอเฉลิมพระเกียรติ จังหวัดนครราชสีมา</t>
  </si>
  <si>
    <t>นางสาวเนาวรัตน์ แจกเกาะ</t>
  </si>
  <si>
    <t>61/3 หมู่ 10 บ้านหนองออก ตำบลจอหอ อำเภอเมืองนครราชสีมา จังหวัดนครราชสีมา</t>
  </si>
  <si>
    <t>นายจักรกฤษ์ แช่มพุดซา</t>
  </si>
  <si>
    <t>นางสาวเสาวลักษณ์ จันทนันท์</t>
  </si>
  <si>
    <t>82 หมู่ 4 บ้านมะค่า ตำบลโพนทอง อำเภอสีดา จังหวัดนครราชสีมา</t>
  </si>
  <si>
    <t>นางสาวจิรัชญา ทะนงอาจ</t>
  </si>
  <si>
    <t>145 หมู่ 1 บ้านท่าลาด ตำบลท่าลาด อำเภอชุมพวง จังหวัดนครราชสีมา</t>
  </si>
  <si>
    <t>นายกิตติ สุขศรี</t>
  </si>
  <si>
    <t>85/1 หมู่ 1 บ้านสระตะเคียน ตำบลสระตะเคียน อำเภอเสิงสาง จังหวัดนครราชสีมา</t>
  </si>
  <si>
    <t>นายสมนึก ภูต้ายผา</t>
  </si>
  <si>
    <t>144 หมู่ 3 บ้านเพ็ดน้อย ตำบลหันห้วยทราย อำเภอประทาย จังหวัดนครราชสีมา</t>
  </si>
  <si>
    <t>นายลันทม ดวนสันเทียะ</t>
  </si>
  <si>
    <t>เด็กชายธนพัฒน์ บุญครอง</t>
  </si>
  <si>
    <t>นายพชรกร แขนอก</t>
  </si>
  <si>
    <t>เด็กหญิงภูริตา นิลพรมมา</t>
  </si>
  <si>
    <t>นายสมปอง วีสันเทียะ</t>
  </si>
  <si>
    <t>286/173 หมู่ 6 บ้านเกาะราษฎร์สามัคคี ตำบลบ้านเกาะ อำเภอเมืองนครราชสีมา จังหวัดนครราชสีมา</t>
  </si>
  <si>
    <t>นายสุพรรณ อนุกูล</t>
  </si>
  <si>
    <t>602/324 หมู่ 6 บ้านระกาย ตำบลจอหอ อำเภอเมืองนครราชสีมา จังหวัดนครราชสีมา</t>
  </si>
  <si>
    <t>นายวสันต์ เทียนเทศ</t>
  </si>
  <si>
    <t>102 หมู่ 5 บ้านหนองหลักศิลา ตำบลเสิงสาง อำเภอเสิงสาง จังหวัดนครราชสีมา</t>
  </si>
  <si>
    <t>เด็กชายชินดนัย ชูทอง</t>
  </si>
  <si>
    <t>เด็กหญิงวนัสนันท์ หางาม</t>
  </si>
  <si>
    <t>69 หมู่ 5 บ้านหนองหลักศิลา ตำบลเสิงสาง อำเภอเสิงสาง จังหวัดนครราชสีมา</t>
  </si>
  <si>
    <t>นายกิตติกร วงษ์วิรัตน์</t>
  </si>
  <si>
    <t>นางบุญน้อม นุริตนนท์</t>
  </si>
  <si>
    <t>นางสาวสุชาดา โฮนอก</t>
  </si>
  <si>
    <t>นายธีรธวัช ขันชารี</t>
  </si>
  <si>
    <t>71 หมู่ 6 บ้านดอนกลอย ตำบลหันห้วยทราย อำเภอประทาย จังหวัดนครราชสีมา</t>
  </si>
  <si>
    <t>เด็กชายธัญชนก รักษาถักดี</t>
  </si>
  <si>
    <t>11 หมู่ 3 บ้านหนองไผ่ ตำบลโนนเพ็ด อำเภอประทาย จังหวัดนครราชสีมา</t>
  </si>
  <si>
    <t>นายสำเนา หน่ายโคกสูง</t>
  </si>
  <si>
    <t>179 หมู่ 10 บ้านหนองออก ตำบลจอหอ อำเภอเมืองนครราชสีมา จังหวัดนครราชสีมา</t>
  </si>
  <si>
    <t>นายชาติ อ่อนปรุ</t>
  </si>
  <si>
    <t>นายนรุตม์ สุวรรณสน</t>
  </si>
  <si>
    <t>นางวรรณิษา ขอพึงกลาง</t>
  </si>
  <si>
    <t>นางสาวเริ่ม ราชกระโทก</t>
  </si>
  <si>
    <t>นายอภิวัฒน์ ปลั่งกลาง</t>
  </si>
  <si>
    <t>นายณัฐพล แก้วอินทร์บอก</t>
  </si>
  <si>
    <t>9999/23 หมู่ 1 บ้านสระเพลง ตำบลพลสงคราม อำเภอโนนสูง จังหวัดนครราชสีมา</t>
  </si>
  <si>
    <t>นางสาวดาดารี ผลอ้อ</t>
  </si>
  <si>
    <t>162 หมู่ 5 บ้านหนองหลักศิลา ตำบลเสิงสาง อำเภอเสิงสาง จังหวัดนครราชสีมา</t>
  </si>
  <si>
    <t>นางสาวณัฐชยา กล้ากชีวิต</t>
  </si>
  <si>
    <t>747/92 หมู่ 6 บ้านระกาย ตำบลจอหอ อำเภอเมืองนครราชสีมา จังหวัดนครราชสีมา</t>
  </si>
  <si>
    <t>เด็กชายศรัทธา บัวแก้ว</t>
  </si>
  <si>
    <t>183 หมู่ 7 บ้านหนองไผ่น้อย ตำบลเสิงสาง อำเภอเสิงสาง จังหวัดนครราชสีมา</t>
  </si>
  <si>
    <t>นายปวริศ ดอนระไทย</t>
  </si>
  <si>
    <t>นางหลาย ดวงพรม</t>
  </si>
  <si>
    <t>นางสมหมาย ใจบริสุทธ์</t>
  </si>
  <si>
    <t>นางสาวปวีณ์นุช มุ่งแถมกลาง</t>
  </si>
  <si>
    <t>388 หมู่ 10 บ้านหนองออก ตำบลจอหอ อำเภอเมืองนครราชสีมา จังหวัดนครราชสีมา</t>
  </si>
  <si>
    <t>เด็กชายนัฐพงษ์ ด่วนทับรัมย์</t>
  </si>
  <si>
    <t>5/2 หมู่ 3 บ้านด่านเกวียน ตำบลโตนด อำเภอโนนสูง จังหวัดนครราชสีมา</t>
  </si>
  <si>
    <t>เด็กหญิงมลชิยา จัตุรัส</t>
  </si>
  <si>
    <t>1283 หมู่ 17 ชุมชนพิมานธานี ตำบลเทศบาลตำบลจอหอ อำเภอเมืองนครราชสีมา จังหวัดนครราชสีมา</t>
  </si>
  <si>
    <t>นายสุทัศ พรมลา</t>
  </si>
  <si>
    <t>54 หมู่ 2 บ้านหนองหิน ตำบลสระตะเคียน อำเภอเสิงสาง จังหวัดนครราชสีมา</t>
  </si>
  <si>
    <t>38 หมู่ 3 บ้านหนองโสมง ตำบลโนนสำราญ อำเภอแก้งสนามนาง จังหวัดนครราชสีมา</t>
  </si>
  <si>
    <t>นางสาวกัลยาพร เพชรตะกั่ว</t>
  </si>
  <si>
    <t>5 หมู่ 7 บ้านเมืองไผ่ ตำบลหนองหลัก อำเภอชุมพวง จังหวัดนครราชสีมา</t>
  </si>
  <si>
    <t>10 หมู่ 1 ชุมชนเหลื่อมพัฒนาที่1 ตำบลเทศบาลตำบลบ้านเหลื่อม อำเภอบ้านเหลื่อม จังหวัดนครราชสีมา</t>
  </si>
  <si>
    <t>296 หมู่ 11 บ้านแปรง ตำบลบ้านแปรง อำเภอด่านขุนทด จังหวัดนครราชสีมา</t>
  </si>
  <si>
    <t>นางสาวนฤมล มลกา</t>
  </si>
  <si>
    <t>10 หมู่ 13 บ้านสันติพัฒนา ตำบลสระตะเคียน อำเภอเสิงสาง จังหวัดนครราชสีมา</t>
  </si>
  <si>
    <t>เด็กหญิงนฤมล ชัยนา</t>
  </si>
  <si>
    <t>นางสาวธัมลวรรณ บัลลังโป</t>
  </si>
  <si>
    <t>15 หมู่ 6 บ้านโนนสง่า ตำบลพันชนะ อำเภอด่านขุนทด จังหวัดนครราชสีมา</t>
  </si>
  <si>
    <t>นางสาวปวีณา มำขุนทด</t>
  </si>
  <si>
    <t>323/1 หมู่ 19 บ้านโนนสะอาด ตำบลห้วยบง อำเภอด่านขุนทด จังหวัดนครราชสีมา</t>
  </si>
  <si>
    <t>นายนรธีย์ ช่างสันเทียะ</t>
  </si>
  <si>
    <t>39 หมู่ 10 บ้านกระเพรา ตำบลเมืองปราสาท อำเภอโนนสูง จังหวัดนครราชสีมา</t>
  </si>
  <si>
    <t>นางสาวผกาภรณ์ ผลโสตร์</t>
  </si>
  <si>
    <t>824 หมู่ 17 ชุมชนพิมานธานี ตำบลเทศบาลตำบลจอหอ อำเภอเมืองนครราชสีมา จังหวัดนครราชสีมา</t>
  </si>
  <si>
    <t>เด็กหญิงเฟื่องฟ้า งามเพียร</t>
  </si>
  <si>
    <t>นายรุ่ยุทธ พูนศรี</t>
  </si>
  <si>
    <t>เด็กชายธนาธร ศรีละทา</t>
  </si>
  <si>
    <t>นายชาตรี บริบูรณ์</t>
  </si>
  <si>
    <t>9999/6 หมู่ 14 บ้านเดิ่นพัฒนา ตำบลดอนเมือง อำเภอสีคิ้ว จังหวัดนครราชสีมา</t>
  </si>
  <si>
    <t>นางสาวปิยะดา บัวนาค</t>
  </si>
  <si>
    <t>195 หมู่ 10 บ้านกุดฆ้องวง ตำบลโนนเพ็ด อำเภอประทาย จังหวัดนครราชสีมา</t>
  </si>
  <si>
    <t>นางสาวกนกภัณฑ์ ชิดทองหลาง</t>
  </si>
  <si>
    <t>นางสาวรพีพรรณ กิกขุนทด</t>
  </si>
  <si>
    <t>58 หมู่ 10 บ้านศิลาทอง ตำบลพันดุง อำเภอขามทะเลสอ จังหวัดนครราชสีมา</t>
  </si>
  <si>
    <t>นางสาวธัญชนก บัลลังโป</t>
  </si>
  <si>
    <t>นางราตรี มานะสมปอง</t>
  </si>
  <si>
    <t>นายสราวุธ ไชยชวยุคปต์</t>
  </si>
  <si>
    <t>นายณัฐกัลภ์ ขำโคกสูง</t>
  </si>
  <si>
    <t>223 หมู่ 10 บ้านหนองออก ตำบลจอหอ อำเภอเมืองนครราชสีมา จังหวัดนครราชสีมา</t>
  </si>
  <si>
    <t>นางอารีย์ สองเมืองแก่น</t>
  </si>
  <si>
    <t>นางสาวภัทรีดา ดีจันทึก</t>
  </si>
  <si>
    <t>เด็กหญิงนิลกาฬ รัตน์สันเทียะ</t>
  </si>
  <si>
    <t>9999/11 หมู่ 5 บ้านโคกกระพี้ ตำบลโนนค่า อำเภอสูงเนิน จังหวัดนครราชสีมา</t>
  </si>
  <si>
    <t>นายสำราญ โฉมสันเทียะ</t>
  </si>
  <si>
    <t>นายละม่อม แก้วระหั่น</t>
  </si>
  <si>
    <t>8/1 หมู่ 4 บ้านสำโรง ตำบลโนนประดู่ อำเภอสีดา จังหวัดนครราชสีมา</t>
  </si>
  <si>
    <t>นางสาววิภาวี ย่อมสระน้อย</t>
  </si>
  <si>
    <t>เด็กชายธีรภัทธ คินขุนทด</t>
  </si>
  <si>
    <t>222 หมู่ 6 บ้านซับพลู ตำบลห้วยบง อำเภอด่านขุนทด จังหวัดนครราชสีมา</t>
  </si>
  <si>
    <t>นายสิทธิผล โกร่งกระโทก</t>
  </si>
  <si>
    <t>20 หมู่ 9 บ้านโคกลอย ตำบลแหลมทอง อำเภอหนองบุญมาก จังหวัดนครราชสีมา</t>
  </si>
  <si>
    <t>เด็กหญิงธัญพิชชา หน่ายโคกสูง</t>
  </si>
  <si>
    <t>103 หมู่ 10 บ้านหนองออก ตำบลจอหอ อำเภอเมืองนครราชสีมา จังหวัดนครราชสีมา</t>
  </si>
  <si>
    <t>9999/181 หมู่ 18 ชุมชนรัตนภิธาน ตำบลเทศบาลตำบลจอหอ อำเภอเมืองนครราชสีมา จังหวัดนครราชสีมา</t>
  </si>
  <si>
    <t>เด็กหญิงอรษา แก่นสำโรง</t>
  </si>
  <si>
    <t>69 หมู่ 7 บ้านหว้า ตำบลกระชอน อำเภอพิมาย จังหวัดนครราชสีมา</t>
  </si>
  <si>
    <t>เด็กชายพิชชารกร ไชยะ</t>
  </si>
  <si>
    <t>นายทินกร ผมทำ</t>
  </si>
  <si>
    <t>31 หมู่ 11 บ้านโคกสูง ตำบลโนนรัง อำเภอชุมพวง จังหวัดนครราชสีมา</t>
  </si>
  <si>
    <t>เด็กหญิงดวงฤดี จุมสวัสดิ์</t>
  </si>
  <si>
    <t>6 หมู่ 9 บ้านชัยพัน ตำบลบ้านเก่า อำเภอด่านขุนทด จังหวัดนครราชสีมา</t>
  </si>
  <si>
    <t>เด็กหญิงวิรัลพัชร ปราบสูงเนิน</t>
  </si>
  <si>
    <t>826/2 หมู่ 14 ชุมชนโนนค่า-ออมสินสามัคคี ตำบลเทศบาลตำบลสูงเนิน อำเภอสูงเนิน จังหวัดนครราชสีมา</t>
  </si>
  <si>
    <t>นางสาวศศิตา ชุนเกาะ</t>
  </si>
  <si>
    <t>นางสาวณัฐธิดา อุลิศนันท์</t>
  </si>
  <si>
    <t>15 หมู่ 4 บ้านโกรกกระหาด ตำบลโป่งแดง อำเภอขามทะเลสอ จังหวัดนครราชสีมา</t>
  </si>
  <si>
    <t>นางแถว อินทิรถ</t>
  </si>
  <si>
    <t>77/2 หมู่ 8 บ้านหนองไม้ตาย ตำบลหนองค่าย อำเภอประทาย จังหวัดนครราชสีมา</t>
  </si>
  <si>
    <t>นายศรชัย พันธ์ุกุ่ม</t>
  </si>
  <si>
    <t>นางสำรวย ภูมิโคกรักษ์</t>
  </si>
  <si>
    <t>นายดำ ไผ่โคกสูง</t>
  </si>
  <si>
    <t>เด็กหญิงรุ่งนภา พิรักษา</t>
  </si>
  <si>
    <t>นางสาววัน ปลอดกลาง</t>
  </si>
  <si>
    <t>48 หมู่ 1 บ้านหนองอ้อ ตำบลดอนมัน อำเภอประทาย จังหวัดนครราชสีมา</t>
  </si>
  <si>
    <t>นายสรายุทธ ลอยมา</t>
  </si>
  <si>
    <t>4 หมู่ 6 บ้านหัวบึง ตำบลด่านใน อำเภอด่านขุนทด จังหวัดนครราชสีมา</t>
  </si>
  <si>
    <t>เด็กชายรณกร ละวินิจ</t>
  </si>
  <si>
    <t>นายภพรัตน์ โนนโพธิ์</t>
  </si>
  <si>
    <t>102/1 หมู่ 20 ชุมชนปลายนาสามัคคี ตำบลเทศบาลนครนครราชสีมา อำเภอเมืองนครราชสีมา จังหวัดนครราชสีมา</t>
  </si>
  <si>
    <t>นางสาวสุชาดา งอบสูงเนิน</t>
  </si>
  <si>
    <t>นายเพิ่ม พูุนพะเนาว์</t>
  </si>
  <si>
    <t>นางสาวณัฐพร ทุดปอ</t>
  </si>
  <si>
    <t>38/1 หมู่ 4 บ้านหนองคอกควาย ตำบลโนนเพ็ด อำเภอประทาย จังหวัดนครราชสีมา</t>
  </si>
  <si>
    <t>นางสมจิตร์ พิรักษา</t>
  </si>
  <si>
    <t>19 หมู่ 1 บ้านระเริง ตำบลระเริง อำเภอวังน้ำเขียว จังหวัดนครราชสีมา</t>
  </si>
  <si>
    <t>21 หมู่ 6 บ้านซับพลู ตำบลห้วยบง อำเภอด่านขุนทด จังหวัดนครราชสีมา</t>
  </si>
  <si>
    <t>นางสาง ศิริมนตรี</t>
  </si>
  <si>
    <t>62 หมู่ 9 บ้านหนองไผ่ใหญ่ ตำบลเสิงสาง อำเภอเสิงสาง จังหวัดนครราชสีมา</t>
  </si>
  <si>
    <t>300 หมู่ 10 บ้านหนองออก ตำบลจอหอ อำเภอเมืองนครราชสีมา จังหวัดนครราชสีมา</t>
  </si>
  <si>
    <t>นายณัฐวงค์ งานโคกสูง</t>
  </si>
  <si>
    <t>89/4 หมู่ 58 ชุมชนมิตรภาพซอย4 ตำบลเทศบาลนครนครราชสีมา อำเภอเมืองนครราชสีมา จังหวัดนครราชสีมา</t>
  </si>
  <si>
    <t>นายภรัณยู ปราสาทสูง</t>
  </si>
  <si>
    <t>นายเพชรสุนทร โตศิริ</t>
  </si>
  <si>
    <t>นางอารี โกร่งกระโทก</t>
  </si>
  <si>
    <t>เด็กหญิงนภสร สอจันทึก</t>
  </si>
  <si>
    <t>99/15 หมู่ 3 บ้านบุคา ตำบลดอนเมือง อำเภอสีคิ้ว จังหวัดนครราชสีมา</t>
  </si>
  <si>
    <t>เด็กหญิงฤฤดา แนบกลาง</t>
  </si>
  <si>
    <t>48/2 หมู่ 7 บ้านม่วง ตำบลในเมือง อำเภอพิมาย จังหวัดนครราชสีมา</t>
  </si>
  <si>
    <t>เด็กหญิงเบญญาภา โยงกระโทก</t>
  </si>
  <si>
    <t>67/1 หมู่ 8 บ้านใหม่ ตำบลสระตะเคียน อำเภอเสิงสาง จังหวัดนครราชสีมา</t>
  </si>
  <si>
    <t>นายศิริวัฒน์ ดวงพรม</t>
  </si>
  <si>
    <t>เด็กหญิงณัฏฐา คำจันวงสา</t>
  </si>
  <si>
    <t>นางจิรภิญญา วรรณทะมาศ</t>
  </si>
  <si>
    <t>นายวิโรจน์ หรคุณ</t>
  </si>
  <si>
    <t>นางสาวน้ำค้าง อุปนันพ์</t>
  </si>
  <si>
    <t>เด็กหญิงพิมพ์ลภัส หยวกกระโทก</t>
  </si>
  <si>
    <t>นายนพดล คุ้มทรัพย์</t>
  </si>
  <si>
    <t>เด็กหญิงกิตติ้ชญาภรณ์ วงษ์วิรัตน์</t>
  </si>
  <si>
    <t>นายธีรวัฒน์ สุขเกษม</t>
  </si>
  <si>
    <t>นายบุญส่ง เกิดกล้ำ</t>
  </si>
  <si>
    <t>4 หมู่ 5 บ้านบุขี้ตุ่น ตำบลพลกรัง อำเภอเมืองนครราชสีมา จังหวัดนครราชสีมา</t>
  </si>
  <si>
    <t>นายป๋อง ซึมกระโทก</t>
  </si>
  <si>
    <t>15 หมู่ 12 บ้านทรัพย์อุดม ตำบลเสิงสาง อำเภอเสิงสาง จังหวัดนครราชสีมา</t>
  </si>
  <si>
    <t>เด็กชายคณาธิป โสวะคุณ</t>
  </si>
  <si>
    <t>นายพัชรพล พลศิริ</t>
  </si>
  <si>
    <t>นางสาวสิริยากร แก้วระวัง</t>
  </si>
  <si>
    <t>นายอุดร ปินะทาโน</t>
  </si>
  <si>
    <t>107 หมู่ 7 บ้านหนองไผ่น้อย ตำบลเสิงสาง อำเภอเสิงสาง จังหวัดนครราชสีมา</t>
  </si>
  <si>
    <t>นางทิพานันท์ เชาว์ขุนทด</t>
  </si>
  <si>
    <t>เด็กชายเทิญเดช จับพิมาย</t>
  </si>
  <si>
    <t>205 หมู่ 4 บ้านละกอ ตำบลศรีละกอ อำเภอจักราช จังหวัดนครราชสีมา</t>
  </si>
  <si>
    <t>นางเลี่ยม นานอก</t>
  </si>
  <si>
    <t>178 หมู่ 10 บ้านหนองออก ตำบลจอหอ อำเภอเมืองนครราชสีมา จังหวัดนครราชสีมา</t>
  </si>
  <si>
    <t>97 หมู่ 2 บ้านหนองยาง ตำบลหนองยาง อำเภอเฉลิมพระเกียรติ จังหวัดนครราชสีมา</t>
  </si>
  <si>
    <t>นายออ๊ด บอนขุนทด</t>
  </si>
  <si>
    <t>275 หมู่ 6 บ้านซับพลู ตำบลห้วยบง อำเภอด่านขุนทด จังหวัดนครราชสีมา</t>
  </si>
  <si>
    <t>นายคำภีร์ ชุบขุนทด</t>
  </si>
  <si>
    <t>8 หมู่ 15 บ้านวังกะหาด ตำบลสำนักตะคร้อ อำเภอเทพารักษ์ จังหวัดนครราชสีมา</t>
  </si>
  <si>
    <t>นางสาวสุประนอม หิรัญสูตร</t>
  </si>
  <si>
    <t>9999/11 หมู่ 1 บ้านสามเมือง ตำบลสามเมือง อำเภอสีดา จังหวัดนครราชสีมา</t>
  </si>
  <si>
    <t>นางสาวปานัดดา โพเขียว</t>
  </si>
  <si>
    <t>นางสาวจารุพร จันทร์เกิด</t>
  </si>
  <si>
    <t>7 หมู่ 8 บ้านสระธรรมขันธ์ ตำบลจอหอ อำเภอเมืองนครราชสีมา จังหวัดนครราชสีมา</t>
  </si>
  <si>
    <t>787 หมู่ 17 ชุมชนพิมานธานี ตำบลเทศบาลตำบลจอหอ อำเภอเมืองนครราชสีมา จังหวัดนครราชสีมา</t>
  </si>
  <si>
    <t>เด็กชายพศวัฒน์ งับสันเทียะ</t>
  </si>
  <si>
    <t>นางเนาวรัตน์ มานะดี</t>
  </si>
  <si>
    <t>226 หมู่ 1 บ้านดอน ตำบลสีมุม อำเภอเมืองนครราชสีมา จังหวัดนครราชสีมา</t>
  </si>
  <si>
    <t>นางสาววิมลรัตน์ ราชกระโทก</t>
  </si>
  <si>
    <t>43 หมู่ 4 บ้านซับ ตำบลเสิงสาง อำเภอเสิงสาง จังหวัดนครราชสีมา</t>
  </si>
  <si>
    <t>นายสมพร สุนทร</t>
  </si>
  <si>
    <t>นางลอย พูนกระโทก</t>
  </si>
  <si>
    <t>40 หมู่ 10 บ้านหนองกระสังเหนือ ตำบลด่านจาก อำเภอโนนไทย จังหวัดนครราชสีมา</t>
  </si>
  <si>
    <t>นายสมรักษ์ อภัยนอก</t>
  </si>
  <si>
    <t>นายนิวัตต์ ชิมเกาะ</t>
  </si>
  <si>
    <t>นางสาวมยุรี บอนขุนทด</t>
  </si>
  <si>
    <t>35 หมู่ 5 บ้านตะโกพัฒนา ตำบลห้วยแคน อำเภอห้วยแถลง จังหวัดนครราชสีมา</t>
  </si>
  <si>
    <t>นายเนี่อง ยกกระโทก</t>
  </si>
  <si>
    <t>นายนัฏดนัย เฉียงสระน้อย</t>
  </si>
  <si>
    <t>เด็กชายเตชิต ผลกิ่งสะแกราช</t>
  </si>
  <si>
    <t>50 หมู่ 8 บ้านคูขาด ตำบลบ้านแปรง อำเภอด่านขุนทด จังหวัดนครราชสีมา</t>
  </si>
  <si>
    <t>นายสรายุทธ มุ่งดีกลาง</t>
  </si>
  <si>
    <t>129 หมู่ 12 บ้านนํ้าไหล ตำบลพระพุทธ อำเภอเฉลิมพระเกียรติ จังหวัดนครราชสีมา</t>
  </si>
  <si>
    <t>นายสุขสวัสดิ์ ธรรมธุระ</t>
  </si>
  <si>
    <t>828/118 หมู่ 6 บ้านระกาย ตำบลจอหอ อำเภอเมืองนครราชสีมา จังหวัดนครราชสีมา</t>
  </si>
  <si>
    <t>เด็กชายวุฒิพร อภัยวงค์</t>
  </si>
  <si>
    <t>นายอมรเชษฐ์ การบูรุุช</t>
  </si>
  <si>
    <t>เด็กหญิงธีรดา พลแสน</t>
  </si>
  <si>
    <t>16/1 หมู่ 7 บ้านทวก ตำบลช้างทอง อำเภอเฉลิมพระเกียรติ จังหวัดนครราชสีมา</t>
  </si>
  <si>
    <t>248 หมู่ 10 บ้านศิลาทอง ตำบลพันดุง อำเภอขามทะเลสอ จังหวัดนครราชสีมา</t>
  </si>
  <si>
    <t>นางสาวปิยนันท์ อินทรนัฏ</t>
  </si>
  <si>
    <t>นายอมรเทพ สงสุแก</t>
  </si>
  <si>
    <t>นางสาวสาละวัน เนียดพลกรัง</t>
  </si>
  <si>
    <t>นายวัชรพล ลาจ้อย</t>
  </si>
  <si>
    <t>เด็กชายธิติพัทธ์ พูลทวี</t>
  </si>
  <si>
    <t>99/2 หมู่ 12 บ้านคลองดินดำ ตำบลระเริง อำเภอวังน้ำเขียว จังหวัดนครราชสีมา</t>
  </si>
  <si>
    <t>เด็กหญิงสุภาพร มานะมนัส</t>
  </si>
  <si>
    <t>นายดนัย โกฎค้างพลู</t>
  </si>
  <si>
    <t>160 หมู่ 13 บ้านตะเคียนคู่ ตำบลตะขบ อำเภอปักธงชัย จังหวัดนครราชสีมา</t>
  </si>
  <si>
    <t>นายศริธร เทพโภชน์</t>
  </si>
  <si>
    <t>นางสาวชุติมา พิศพล</t>
  </si>
  <si>
    <t>นางสาวณัฐกมล ตันประคองสุข</t>
  </si>
  <si>
    <t>100 หมู่ 3 บ้านหนองเครือ ตำบลห้วยแถลง อำเภอห้วยแถลง จังหวัดนครราชสีมา</t>
  </si>
  <si>
    <t>45 หมู่ 13 บ้านวังสัปรด ตำบลระเริง อำเภอวังน้ำเขียว จังหวัดนครราชสีมา</t>
  </si>
  <si>
    <t>เด็กหญิงเกวลิน ศรีขุนทด</t>
  </si>
  <si>
    <t>นายชัยกระมล ชะนะโวหาร</t>
  </si>
  <si>
    <t>24 หมู่ 7 บ้านหนองเต็ง ตำบลคลองเมือง อำเภอจักราช จังหวัดนครราชสีมา</t>
  </si>
  <si>
    <t>นายสมพิตร จอมเกาะ</t>
  </si>
  <si>
    <t>นางสาวปานทิพย์ เกขุนทด</t>
  </si>
  <si>
    <t>นายสุเทพ ทิวกลาง</t>
  </si>
  <si>
    <t>นายสุระชัย คนล้ำ</t>
  </si>
  <si>
    <t>68 หมู่ 9 บ้านหนองสาร ตำบลสระจรเข้ อำเภอด่านขุนทด จังหวัดนครราชสีมา</t>
  </si>
  <si>
    <t>เด็กชายกฤษกร รวงทอง</t>
  </si>
  <si>
    <t>เด็กหญิงวาสนา ศรีเซียงซุย</t>
  </si>
  <si>
    <t>เด็กชายธรีวุฒิ สามกระโทก</t>
  </si>
  <si>
    <t>71/1 หมู่ 6 บ้านโคกวัวนอน ตำบลสระตะเคียน อำเภอเสิงสาง จังหวัดนครราชสีมา</t>
  </si>
  <si>
    <t>เด็กชายวชิรวิทย์ จุลกระโทก</t>
  </si>
  <si>
    <t>เด็กหญิงศุลีพร ภักดีจอหอ</t>
  </si>
  <si>
    <t>นางสาววาสนา ชำเนียรสุข</t>
  </si>
  <si>
    <t>159 หมู่ 4 บ้านจอมศรี ตำบลงิ้ว อำเภอห้วยแถลง จังหวัดนครราชสีมา</t>
  </si>
  <si>
    <t>เด็กหญิงธัญรดา พูลทวี</t>
  </si>
  <si>
    <t>นางสาวจอมขวัญ วรสารศิริ</t>
  </si>
  <si>
    <t>นางรัญจวน ชาจันทึก</t>
  </si>
  <si>
    <t>411 หมู่ 10 บ้านหนองออก ตำบลจอหอ อำเภอเมืองนครราชสีมา จังหวัดนครราชสีมา</t>
  </si>
  <si>
    <t>เด็กหญิงพรวดี สีโว</t>
  </si>
  <si>
    <t>158 หมู่ 6 บ้านซับพลู ตำบลห้วยบง อำเภอด่านขุนทด จังหวัดนครราชสีมา</t>
  </si>
  <si>
    <t>นางสาวแสงจันทร์ สิงห์ลี</t>
  </si>
  <si>
    <t>เด็กชายฤธิเดช อิ่มน้ำขาว</t>
  </si>
  <si>
    <t>นายก้องร้า โคตวงษ์</t>
  </si>
  <si>
    <t>นางสาวจิดาภา บัวกลาง</t>
  </si>
  <si>
    <t>นายวันชัย เจ็กจันทึก</t>
  </si>
  <si>
    <t>เด็กชายรัตนกร ช่างบุ</t>
  </si>
  <si>
    <t>29/2 หมู่ 22 บ้านหนองสาน ตำบลโบสถ์ อำเภอพิมาย จังหวัดนครราชสีมา</t>
  </si>
  <si>
    <t>เด็กชายกิตติชัย พร้อมจะบก</t>
  </si>
  <si>
    <t>12/1 หมู่ 8 บ้านโคกแขวนพัฒนา ตำบลพันดุง อำเภอขามทะเลสอ จังหวัดนครราชสีมา</t>
  </si>
  <si>
    <t>99 หมู่ 5 บ้านหนองม่วง ตำบลโป่งแดง อำเภอขามทะเลสอ จังหวัดนครราชสีมา</t>
  </si>
  <si>
    <t>นางสาวฐิติมา จุ๋ยมา</t>
  </si>
  <si>
    <t>141 หมู่ 3 บ้านบุเสมา ตำบลหนองแจ้งใหญ่ อำเภอบัวใหญ่ จังหวัดนครราชสีมา</t>
  </si>
  <si>
    <t>นายธีรพัฒน์ หมอกขุนทด</t>
  </si>
  <si>
    <t>387 หมู่ 13 บ้านวังโป่งบูรพา ตำบลบ้านเก่า อำเภอด่านขุนทด จังหวัดนครราชสีมา</t>
  </si>
  <si>
    <t>นายเจษฏาภรณ์ มิ่งคง</t>
  </si>
  <si>
    <t>เด็กหญิงยุพารัตน์ อ้อพิมาย</t>
  </si>
  <si>
    <t>130 หมู่ 5 บ้านดอนผวา ตำบลลำคอหงษ์ อำเภอโนนสูง จังหวัดนครราชสีมา</t>
  </si>
  <si>
    <t>เด็กหญิงศุภาพิชญ์ ดอกกระโทก</t>
  </si>
  <si>
    <t>นายสุรณรงค์ กนิษฐานนท์</t>
  </si>
  <si>
    <t>นางสาวสุริยา แสดกำปัง</t>
  </si>
  <si>
    <t>นายไพวัลย์ เที่ยงแท้</t>
  </si>
  <si>
    <t>81/1 หมู่ 8 บ้านห้วยแคน ตำบลบัวใหญ่ อำเภอบัวใหญ่ จังหวัดนครราชสีมา</t>
  </si>
  <si>
    <t>เด็กหญิงกวิสรา คงขุนทด</t>
  </si>
  <si>
    <t>9999/18 หมู่ 12 บ้านใหม่ ตำบลโนนไทย อำเภอโนนไทย จังหวัดนครราชสีมา</t>
  </si>
  <si>
    <t>นางสาวชลธิชา สนโพธิ์กลาง</t>
  </si>
  <si>
    <t>นางสาวรุ้งนภา บุญชุมแสง</t>
  </si>
  <si>
    <t>นายสุเทพ ดำเสนา</t>
  </si>
  <si>
    <t>207 หมู่ 5 บ้านหนองหลักศิลา ตำบลเสิงสาง อำเภอเสิงสาง จังหวัดนครราชสีมา</t>
  </si>
  <si>
    <t>เด็กหญิงปรางชมพู กลอนโพธิ์</t>
  </si>
  <si>
    <t>นางสาวกานติมา พื่งโคกสูง</t>
  </si>
  <si>
    <t>เด็กหญิงเปรมยุดา ปะโปตินัง</t>
  </si>
  <si>
    <t>804 หมู่ 6 บ้านระกาย ตำบลจอหอ อำเภอเมืองนครราชสีมา จังหวัดนครราชสีมา</t>
  </si>
  <si>
    <t>นางสาวสุภาวดี เฌอรัมย์</t>
  </si>
  <si>
    <t>เด็กหญิงวรัชยา ศรีกลชาญ</t>
  </si>
  <si>
    <t>นางสาวทิพยสุดา ชัยรัตน์</t>
  </si>
  <si>
    <t>นายพนมไพร ทวีลาภ</t>
  </si>
  <si>
    <t>นางสาวธวัลรัตน์ โปร่งสันเทียะ</t>
  </si>
  <si>
    <t>888/137 หมู่ 6 บ้านระกาย ตำบลจอหอ อำเภอเมืองนครราชสีมา จังหวัดนครราชสีมา</t>
  </si>
  <si>
    <t>นายนนทกร มาตรโคกสูง</t>
  </si>
  <si>
    <t>เด็กหญิงศศิวิมล ทรัพย์โคกสูง</t>
  </si>
  <si>
    <t>เด็กชายอมตะ ประมูลใหม่</t>
  </si>
  <si>
    <t>73 หมู่ 2 บ้านโนนไม้แดง ตำบลสุรนารี อำเภอเมืองนครราชสีมา จังหวัดนครราชสีมา</t>
  </si>
  <si>
    <t>นายชานน ชัยสุวรรณ</t>
  </si>
  <si>
    <t>นางสายฝน ดินกระโทก</t>
  </si>
  <si>
    <t>นายบุญส่ง ภูศรี</t>
  </si>
  <si>
    <t>เด็กชายอเล็กซอนเดอร์ กันทาโยธิน</t>
  </si>
  <si>
    <t>2 หมู่ 3 บ้านพระพุทธ ตำบลพระพุทธ อำเภอเฉลิมพระเกียรติ จังหวัดนครราชสีมา</t>
  </si>
  <si>
    <t>153 หมู่ 9 บ้านหนองเต่า ตำบลบึงพะไล อำเภอแก้งสนามนาง จังหวัดนครราชสีมา</t>
  </si>
  <si>
    <t>เด็กหญิงณัฎฐณิชา แย้มจันทึก</t>
  </si>
  <si>
    <t>เด็กหญิงชาลิสา สุขเกษม</t>
  </si>
  <si>
    <t>นางสาวทิพาวรรณ กิสันเทียะ</t>
  </si>
  <si>
    <t>37 หมู่ 6 บ้านดอนมะเกลือ ตำบลบึงอ้อ อำเภอขามทะเลสอ จังหวัดนครราชสีมา</t>
  </si>
  <si>
    <t>นายอินนท์ คนชาญ</t>
  </si>
  <si>
    <t>34 หมู่ 7 บ้านลาดใหญ่ ตำบลดอนเมือง อำเภอสีคิ้ว จังหวัดนครราชสีมา</t>
  </si>
  <si>
    <t>นายบรรณวัชร งามประเสริฐ</t>
  </si>
  <si>
    <t>828/19 หมู่ 6 บ้านระกาย ตำบลจอหอ อำเภอเมืองนครราชสีมา จังหวัดนครราชสีมา</t>
  </si>
  <si>
    <t>นางสาวจุฬารัตน์ ไชยชวยุคปต์</t>
  </si>
  <si>
    <t>นางสาวลาวัลย์ ไฝกระโทก</t>
  </si>
  <si>
    <t>นายจำรัส โพธิ์กลาง</t>
  </si>
  <si>
    <t>นางสาวทิพย์ประมวล อ้วนโพธิ์กลาง</t>
  </si>
  <si>
    <t>นายวีรพล บรรดาศักดิ์</t>
  </si>
  <si>
    <t>37 หมู่ 6 บ้านโคกเพ็ด ตำบลหนองค่าย อำเภอประทาย จังหวัดนครราชสีมา</t>
  </si>
  <si>
    <t>นางสาวสุภัทรตรา ผึ่งสันเทียะ</t>
  </si>
  <si>
    <t>นางสาววรรณภา สาหร่ายรักษ์</t>
  </si>
  <si>
    <t>เด็กหญิงรวินท์นิภา ขวัญชมภู</t>
  </si>
  <si>
    <t>นายพิภพ เกตุแก้ว</t>
  </si>
  <si>
    <t>นายชานนท์ ไขขุนทด</t>
  </si>
  <si>
    <t>นายสิทธิศักดิ์ ปาละนันท์</t>
  </si>
  <si>
    <t>303/1 หมู่ 8 บ้านหันเมืองตะกั่ว ตำบลบ้านหัน อำเภอสีคิ้ว จังหวัดนครราชสีมา</t>
  </si>
  <si>
    <t>นางภคอร วิชา</t>
  </si>
  <si>
    <t>107 หมู่ 1 บ้านสระตะเคียน ตำบลสระตะเคียน อำเภอเสิงสาง จังหวัดนครราชสีมา</t>
  </si>
  <si>
    <t>นางสาวจันทิมา ทันพรม</t>
  </si>
  <si>
    <t>นายวัชรพงษ์ สามิที</t>
  </si>
  <si>
    <t>เด็กชายทักษ์ดนัย สนตะเกน</t>
  </si>
  <si>
    <t>117 หมู่ 2 บ้านขุนละคร ตำบลหนองหลัก อำเภอชุมพวง จังหวัดนครราชสีมา</t>
  </si>
  <si>
    <t>เด็กหญิงกันย์สุดา สุคันธวณิช</t>
  </si>
  <si>
    <t>43 หมู่ 3 บ้านสะพานสาม ตำบลทับสวาย อำเภอห้วยแถลง จังหวัดนครราชสีมา</t>
  </si>
  <si>
    <t>เด็กหญิงพลอยณรินทร์ วัฒนาพงศ์สกุล</t>
  </si>
  <si>
    <t>นายสุเนตร ฉาบพิมาย</t>
  </si>
  <si>
    <t>129 หมู่ 25 บ้านหนองบัว ตำบลโบสถ์ อำเภอพิมาย จังหวัดนครราชสีมา</t>
  </si>
  <si>
    <t>นางศิริพร ประทีปเสน</t>
  </si>
  <si>
    <t>นางสาววัชนะ วิบูรณ์กลาง</t>
  </si>
  <si>
    <t>167 หมู่ 10 บ้านหนองออก ตำบลจอหอ อำเภอเมืองนครราชสีมา จังหวัดนครราชสีมา</t>
  </si>
  <si>
    <t>นายกุศล จงสันเทียะ</t>
  </si>
  <si>
    <t>82 หมู่ 10 บ้านหนองออก ตำบลจอหอ อำเภอเมืองนครราชสีมา จังหวัดนครราชสีมา</t>
  </si>
  <si>
    <t>นายนันท์ทักชร พุ่มสวัสดิ์</t>
  </si>
  <si>
    <t>828/37 หมู่ 6 บ้านระกาย ตำบลจอหอ อำเภอเมืองนครราชสีมา จังหวัดนครราชสีมา</t>
  </si>
  <si>
    <t>228 หมู่ 4 บ้านดอนใหญ่ ตำบลตะเคียน อำเภอด่านขุนทด จังหวัดนครราชสีมา</t>
  </si>
  <si>
    <t>นายรัตชรินทร์ ชอุ่ม</t>
  </si>
  <si>
    <t>เด็กหญิงณัฏนิชา ธงศรี</t>
  </si>
  <si>
    <t>นายบุญเอื้อ กลีบบัวทอง</t>
  </si>
  <si>
    <t>15/1 หมู่ 7 บ้านลาดใหญ่ ตำบลดอนเมือง อำเภอสีคิ้ว จังหวัดนครราชสีมา</t>
  </si>
  <si>
    <t>นายชัยยศ โพธิ์ทอง</t>
  </si>
  <si>
    <t>16 หมู่ 9 บ้านโนนตะโก ตำบลชีวาน อำเภอพิมาย จังหวัดนครราชสีมา</t>
  </si>
  <si>
    <t>นางสาวอระญา ศรอินทร์</t>
  </si>
  <si>
    <t>นางจำเนียร ปักศรีสิงห์</t>
  </si>
  <si>
    <t>นายจิ๋ว ปินะทาใน</t>
  </si>
  <si>
    <t>นายอชิระ แผงพงศ์</t>
  </si>
  <si>
    <t>286/219 หมู่ 6 บ้านเกาะราษฎร์สามัคคี ตำบลบ้านเกาะ อำเภอเมืองนครราชสีมา จังหวัดนครราชสีมา</t>
  </si>
  <si>
    <t>นายมณ ปัญญา</t>
  </si>
  <si>
    <t>นางสาวนิภาพร หมอกขุนทด</t>
  </si>
  <si>
    <t>นายอำนาจ แนมขุนทด</t>
  </si>
  <si>
    <t>เด็กหญิงกมลพรรณ พอขุนทด</t>
  </si>
  <si>
    <t>424 หมู่ 6 บ้านซับพลู ตำบลห้วยบง อำเภอด่านขุนทด จังหวัดนครราชสีมา</t>
  </si>
  <si>
    <t>นายธนภัทร พิมเสน</t>
  </si>
  <si>
    <t>นางสาวปาริชาติ เงางาม</t>
  </si>
  <si>
    <t>150 หมู่ 10 บ้านสันติสุข ตำบลสระตะเคียน อำเภอเสิงสาง จังหวัดนครราชสีมา</t>
  </si>
  <si>
    <t>เด็กชายฐิติศักดิ์ นอดอน</t>
  </si>
  <si>
    <t>นางสาวปิ่น จักร์พุดซา</t>
  </si>
  <si>
    <t>นางสาวฑิฆัมพร วิบูรณ์กลาง</t>
  </si>
  <si>
    <t>เด็กหญิงสิริญญา หวังรายกลาง</t>
  </si>
  <si>
    <t>9999/12 หมู่ 5 บ้านหนองม่วง ตำบลโป่งแดง อำเภอขามทะเลสอ จังหวัดนครราชสีมา</t>
  </si>
  <si>
    <t>นางสุรีพร กลอนสูงเนิน</t>
  </si>
  <si>
    <t>นายณัฐกร ทาบง</t>
  </si>
  <si>
    <t>นายนันทพัทธ์ รั่วไชย</t>
  </si>
  <si>
    <t>75 หมู่ 3 บ้านคึมมะอุ ตำบลหนองหว้า อำเภอบัวลาย จังหวัดนครราชสีมา</t>
  </si>
  <si>
    <t>เด็กชายชยุตรา หวลโคกสูง</t>
  </si>
  <si>
    <t>เด็กหญิงพัชรวัลย์ ขานกระโทก</t>
  </si>
  <si>
    <t>นางสาวอาทิติยา ปักเขมายา</t>
  </si>
  <si>
    <t>เด็กชายณัฐวุฒิ สูตรชัย</t>
  </si>
  <si>
    <t>เด็กหญิงวรัชยา อาบทอง</t>
  </si>
  <si>
    <t>นางบุญธรรม แซ่ลี้</t>
  </si>
  <si>
    <t>เด็กชายภาณุพงษ์ พึ่งกลาง</t>
  </si>
  <si>
    <t>เด็กหญิงพิชญา ยนต์จอหอ</t>
  </si>
  <si>
    <t>453 หมู่ 11 บ้านกรูด ตำบลจอหอ อำเภอเมืองนครราชสีมา จังหวัดนครราชสีมา</t>
  </si>
  <si>
    <t>นางรำไพ ไชโย</t>
  </si>
  <si>
    <t>271 หมู่ 10 บ้านหนองออก ตำบลจอหอ อำเภอเมืองนครราชสีมา จังหวัดนครราชสีมา</t>
  </si>
  <si>
    <t>นายวชิระ แพบขุนทด</t>
  </si>
  <si>
    <t>นายมิตร กีขุนทด</t>
  </si>
  <si>
    <t>27 หมู่ 7 บ้านระไหว ตำบลบ้านแปรง อำเภอด่านขุนทด จังหวัดนครราชสีมา</t>
  </si>
  <si>
    <t>นางพชพร ดีมิตร</t>
  </si>
  <si>
    <t>นายบุญนาม เจริญเวช</t>
  </si>
  <si>
    <t>828/223 หมู่ 6 บ้านระกาย ตำบลจอหอ อำเภอเมืองนครราชสีมา จังหวัดนครราชสีมา</t>
  </si>
  <si>
    <t>เด็กชายภาคิน บัวกลาง</t>
  </si>
  <si>
    <t>174/19 หมู่ 6 บ้านระกาย ตำบลจอหอ อำเภอเมืองนครราชสีมา จังหวัดนครราชสีมา</t>
  </si>
  <si>
    <t>นางสาวธนภรณ์ พันธ์สวัสดิ์</t>
  </si>
  <si>
    <t>เด็กหญิงกัญญานันท์ แต้มพิมาย</t>
  </si>
  <si>
    <t>15/4 หมู่ 7 บ้านม่วง ตำบลในเมือง อำเภอพิมาย จังหวัดนครราชสีมา</t>
  </si>
  <si>
    <t>นางสาวพนิดา อาจภักดี</t>
  </si>
  <si>
    <t>นางลอย เลียบกระโทก</t>
  </si>
  <si>
    <t>นายนรินทร์ บอนขุนทด</t>
  </si>
  <si>
    <t>133/3 หมู่ 4 บ้านหันสามัคคี ตำบลบ้านหัน อำเภอสีคิ้ว จังหวัดนครราชสีมา</t>
  </si>
  <si>
    <t>นายสาธร ด้วงช้าง</t>
  </si>
  <si>
    <t>246 หมู่ 15 บ้านพิมาน ตำบลท่าช้าง อำเภอเฉลิมพระเกียรติ จังหวัดนครราชสีมา</t>
  </si>
  <si>
    <t>นายผสม แอบกระโทก</t>
  </si>
  <si>
    <t>88 หมู่ 13 บ้านสันติพัฒนา ตำบลสระตะเคียน อำเภอเสิงสาง จังหวัดนครราชสีมา</t>
  </si>
  <si>
    <t>เด็กหญิงจิราพัทร แช่มวัฒนา</t>
  </si>
  <si>
    <t>108/2 หมู่ 11 บ้านถํ้ามังกรทอง ตำบลวังโรงใหญ่ อำเภอสีคิ้ว จังหวัดนครราชสีมา</t>
  </si>
  <si>
    <t>นางสาวอนงนาฏ ยี่จอหอ</t>
  </si>
  <si>
    <t>เด็กชายกฤตภาส กกสันเทียะ</t>
  </si>
  <si>
    <t>นางสาวจุรีรัตน์ นิจจิ้งหรีด</t>
  </si>
  <si>
    <t>323 หมู่ 10 บ้านหนองออก ตำบลจอหอ อำเภอเมืองนครราชสีมา จังหวัดนครราชสีมา</t>
  </si>
  <si>
    <t>นายอุทิตย์ นามพรหม</t>
  </si>
  <si>
    <t>นายพิทักษ์ อูสูงเนิน</t>
  </si>
  <si>
    <t>56/1 หมู่ 10 บ้านสระพังเหนือ ตำบลบ้านเก่า อำเภอด่านขุนทด จังหวัดนครราชสีมา</t>
  </si>
  <si>
    <t>นางสาวอรทัย เขินค้างพลู</t>
  </si>
  <si>
    <t>นางสาวสุกัญญา ปัญญาจิตต์</t>
  </si>
  <si>
    <t>นางสาวนันธิภา ภูมิกระจ่าง</t>
  </si>
  <si>
    <t>888/82 หมู่ 6 บ้านระกาย ตำบลจอหอ อำเภอเมืองนครราชสีมา จังหวัดนครราชสีมา</t>
  </si>
  <si>
    <t>นางสาวสมจิต แซ่ซิ้ม</t>
  </si>
  <si>
    <t>227 หมู่ 6 บ้านระกาย ตำบลจอหอ อำเภอเมืองนครราชสีมา จังหวัดนครราชสีมา</t>
  </si>
  <si>
    <t>เด็กชายชัชพล งานโคกสูง</t>
  </si>
  <si>
    <t>นายประเสิฐ ตึกสันเทียะ</t>
  </si>
  <si>
    <t>นางสาวเซิ้น หวังดีกลาง</t>
  </si>
  <si>
    <t>31/1 หมู่ 7 บ้านหนองเรือ ตำบลเมืองพะไล อำเภอบัวลาย จังหวัดนครราชสีมา</t>
  </si>
  <si>
    <t>84 หมู่ 6 บ้านดงเย็น ตำบลเสิงสาง อำเภอเสิงสาง จังหวัดนครราชสีมา</t>
  </si>
  <si>
    <t>นายพลวัต กุลเทพ</t>
  </si>
  <si>
    <t>เด็กหญิงรุ่งนภา ชายคง</t>
  </si>
  <si>
    <t>เด็กหญิงอภิชญา ลีกระโทก</t>
  </si>
  <si>
    <t>เด็กชายสว่างพงษ์ เพชรตะกั่ว</t>
  </si>
  <si>
    <t>161 หมู่ 2 บ้านขุนละคร ตำบลหนองหลัก อำเภอชุมพวง จังหวัดนครราชสีมา</t>
  </si>
  <si>
    <t>นางสาวทาริกา หันตุลา</t>
  </si>
  <si>
    <t>เด็กหญิงอารีวรรณ ผลผาสุข</t>
  </si>
  <si>
    <t>เด็กหญิงกัญญาริน ชำนิงาน</t>
  </si>
  <si>
    <t>นายประภาศ ถินนอก</t>
  </si>
  <si>
    <t>368/1 หมู่ 8 บ้านสระธรรมขันธ์ ตำบลจอหอ อำเภอเมืองนครราชสีมา จังหวัดนครราชสีมา</t>
  </si>
  <si>
    <t>นายกูด เนตรนารี</t>
  </si>
  <si>
    <t>6 หมู่ 1 บ้านหนองบุนนาก ตำบลหนองบุนนาก อำเภอหนองบุญมาก จังหวัดนครราชสีมา</t>
  </si>
  <si>
    <t>นายทองแม่น นวลโคกสูง</t>
  </si>
  <si>
    <t>นางสาวกาญจนา ภูมิโคกรักษ์</t>
  </si>
  <si>
    <t>นางสาวพรทิพย์ สอบกระโทก</t>
  </si>
  <si>
    <t>เด็กหญิงติรศิยา เปรมสระน้อย</t>
  </si>
  <si>
    <t>นางสาวกัลยา อยู่เจริญ</t>
  </si>
  <si>
    <t>60 หมู่ 6 บ้านหนองไม้สัก ตำบลระเริง อำเภอวังน้ำเขียว จังหวัดนครราชสีมา</t>
  </si>
  <si>
    <t>เด็กชายธนากุล เหล่าฉลาด</t>
  </si>
  <si>
    <t>นางสาวศิรินันท์ เน็ญมาศ</t>
  </si>
  <si>
    <t>25/2 หมู่ 3 ชุมชนบ้านโนนสัง(ทต.สีดา) ตำบลโพนทอง อำเภอสีดา จังหวัดนครราชสีมา</t>
  </si>
  <si>
    <t>นางสาวพัชริฎา ประดิษฐ์</t>
  </si>
  <si>
    <t>887 หมู่ 6 บ้านระกาย ตำบลจอหอ อำเภอเมืองนครราชสีมา จังหวัดนครราชสีมา</t>
  </si>
  <si>
    <t>8 หมู่ 1 บ้านสายทองพัฒนา ตำบลวังยายทอง อำเภอเทพารักษ์ จังหวัดนครราชสีมา</t>
  </si>
  <si>
    <t>เด็กหญิงณัฐณิชา แก้วนาหอ</t>
  </si>
  <si>
    <t>นางสมถวิล ผลโสตร์</t>
  </si>
  <si>
    <t>นางสาวจันทร์ฉาย สมนึก</t>
  </si>
  <si>
    <t>นางสาวอานน์ นก เวสเกอ</t>
  </si>
  <si>
    <t>นางสาวอานุกานต์ บุญชะโด</t>
  </si>
  <si>
    <t>นางสาวน้ำตาล พาภักดี</t>
  </si>
  <si>
    <t>เด็กหญิงฟ้าใส สนั่นไพร</t>
  </si>
  <si>
    <t>เด็กหญิงรัตน์ติมา สอนสุ่ย</t>
  </si>
  <si>
    <t>เด็กชายสิทธิโชค ปีกสันเทียะ</t>
  </si>
  <si>
    <t>เด็กหญิงพิมพิมล สุขสวัสดิ์</t>
  </si>
  <si>
    <t>3 หมู่ 9 บ้านสี่แยก ตำบลตะโก อำเภอห้วยแถลง จังหวัดนครราชสีมา</t>
  </si>
  <si>
    <t>นายนฤนาท หวลสันเทียะ</t>
  </si>
  <si>
    <t>นางสาวมลิวัลย์ เดียวกลาง</t>
  </si>
  <si>
    <t>นางสาวฮันนา ชัง</t>
  </si>
  <si>
    <t>3 หมู่ 11 บ้านกรูด ตำบลจอหอ อำเภอเมืองนครราชสีมา จังหวัดนครราชสีมา</t>
  </si>
  <si>
    <t>นางสาวปรัสภรณ์ จงจอหอ</t>
  </si>
  <si>
    <t>213 หมู่ 8 บ้านสระธรรมขันธ์ ตำบลจอหอ อำเภอเมืองนครราชสีมา จังหวัดนครราชสีมา</t>
  </si>
  <si>
    <t>เด็กหญิงชาลิดา เครือผือ</t>
  </si>
  <si>
    <t>13 หมู่ 5 บ้านมาบกระสัง ตำบลพันชนะ อำเภอด่านขุนทด จังหวัดนครราชสีมา</t>
  </si>
  <si>
    <t>เด็กชายทัศนากร พันธ์หลง</t>
  </si>
  <si>
    <t>นายวิชัย แหขุนทด</t>
  </si>
  <si>
    <t>126 หมู่ 5 ชุมชนบ้านเดื่อ ตำบลชุมพวง อำเภอชุมพวง จังหวัดนครราชสีมา</t>
  </si>
  <si>
    <t>นายธนากร ไกยะวงษ์</t>
  </si>
  <si>
    <t>เด็กชายรัชชานนท์ ด่วนทับรัมย์</t>
  </si>
  <si>
    <t>เด็กหญิงกมลนัทร์ แสวงนอก</t>
  </si>
  <si>
    <t>นางสาวสิริจันทา มาตรโคกสูง</t>
  </si>
  <si>
    <t>นางสาวพัชราภรณ์ พักโพธิ์</t>
  </si>
  <si>
    <t>เด็กชายอคิราห์ พรวัฒนากุล</t>
  </si>
  <si>
    <t>เด็กหญิงกานติมา สุหร่ายเพชร</t>
  </si>
  <si>
    <t>นายสุดใจ แนมพลกรัง</t>
  </si>
  <si>
    <t>นายชัยยศ พิรักษา</t>
  </si>
  <si>
    <t>นายสิทธิโชค ศูนย์กลาง</t>
  </si>
  <si>
    <t>44 หมู่ 9 ชุมชนตลาดแคตะวันออกฝั่งเหนือ ตำบลเทศบาลตำบลตลาดแค อำเภอโนนสูง จังหวัดนครราชสีมา</t>
  </si>
  <si>
    <t>นางพรศรัณย์ คินขุนทด</t>
  </si>
  <si>
    <t>9999/18 หมู่ 5 บ้านบึงพระ ตำบลท่าลาดขาว อำเภอโชคชัย จังหวัดนครราชสีมา</t>
  </si>
  <si>
    <t>เด็กชายชัยมนัส รักษาชาติ</t>
  </si>
  <si>
    <t>119 หมู่ 9 บ้านหนองไผ่ใหญ่ ตำบลเสิงสาง อำเภอเสิงสาง จังหวัดนครราชสีมา</t>
  </si>
  <si>
    <t>เด็กชายเมธัส อ้นสูงเนิน</t>
  </si>
  <si>
    <t>146 หมู่ 14 บ้านสะพานทอง ตำบลหินดาด อำเภอห้วยแถลง จังหวัดนครราชสีมา</t>
  </si>
  <si>
    <t>เด็กชายมงคลชัย กรึงพุทร</t>
  </si>
  <si>
    <t>168 หมู่ 6 บ้านประดู่งาม ตำบลบ้านแปรง อำเภอด่านขุนทด จังหวัดนครราชสีมา</t>
  </si>
  <si>
    <t>นายสรรพวิชญ์ ยมสันเทียะ</t>
  </si>
  <si>
    <t>นายสมนึก ให้กระโทก</t>
  </si>
  <si>
    <t>11 หมู่ 3 บ้านโคกสูง ตำบลสระตะเคียน อำเภอเสิงสาง จังหวัดนครราชสีมา</t>
  </si>
  <si>
    <t>เด็กชายรุ่งเรือง ยาแก้ว</t>
  </si>
  <si>
    <t>เด็กชายศิรพัฒน์ แรมพิมาย</t>
  </si>
  <si>
    <t>26 หมู่ 2 บ้านฝายโบสถ์ ตำบลบ้านแปรง อำเภอด่านขุนทด จังหวัดนครราชสีมา</t>
  </si>
  <si>
    <t>นางสาวสายรุ้ง ศิริมนตรี</t>
  </si>
  <si>
    <t>เด็กหญิงญาณิศา ปราณีตพลกรัง</t>
  </si>
  <si>
    <t>นายติ่ง บุตรชานนท์</t>
  </si>
  <si>
    <t>174 หมู่ 3 บ้านหนองแสง ตำบลโคกกลาง อำเภอประทาย จังหวัดนครราชสีมา</t>
  </si>
  <si>
    <t>นายณัชพล สางาม</t>
  </si>
  <si>
    <t>เด็กชายปรัถกร สิมศิริวัตร</t>
  </si>
  <si>
    <t>7 หมู่ 9 บ้านพุทรา ตำบลรังกาใหญ่ อำเภอพิมาย จังหวัดนครราชสีมา</t>
  </si>
  <si>
    <t>นางสาวศศิพิมพ์ บัวผัน</t>
  </si>
  <si>
    <t>เด็กชายทศพร ช่อขุนทด</t>
  </si>
  <si>
    <t>5/2 หมู่ 5 บ้านหนองม่วง ตำบลโป่งแดง อำเภอขามทะเลสอ จังหวัดนครราชสีมา</t>
  </si>
  <si>
    <t>9999/219 หมู่ 18 ชุมชนรัตนภิธาน ตำบลเทศบาลตำบลจอหอ อำเภอเมืองนครราชสีมา จังหวัดนครราชสีมา</t>
  </si>
  <si>
    <t>นางแก้วมณี กิตติเวทยานุสรณ์</t>
  </si>
  <si>
    <t>เด็กชายธนโชติ แก้วกล้า</t>
  </si>
  <si>
    <t>นายอนุเชษฐ์ ถิ่นโคกสูง</t>
  </si>
  <si>
    <t>นายจรัญ สุริวงษ์</t>
  </si>
  <si>
    <t>19 หมู่ 10 บ้านหัวทะมวง ตำบลงิ้ว อำเภอห้วยแถลง จังหวัดนครราชสีมา</t>
  </si>
  <si>
    <t>เด็กชายเมธาสิทธิ์ สุขสวัสดิ์</t>
  </si>
  <si>
    <t>นางเชื่อม ขวัญดี</t>
  </si>
  <si>
    <t>408 หมู่ 25 ชุมชนบ้านปูน ตำบลเทศบาลตำบลจอหอ อำเภอเมืองนครราชสีมา จังหวัดนครราชสีมา</t>
  </si>
  <si>
    <t>83 หมู่ 15 บ้านใหม่คูเมือง ตำบลสระตะเคียน อำเภอเสิงสาง จังหวัดนครราชสีมา</t>
  </si>
  <si>
    <t>เด็กหญิงมัณฑนา เมืองพรม</t>
  </si>
  <si>
    <t>52 หมู่ 9 บ้านหนองห่าง ตำบลโนนเพ็ด อำเภอประทาย จังหวัดนครราชสีมา</t>
  </si>
  <si>
    <t>เด็กชายโอเวน คาร์เพนเตอร์</t>
  </si>
  <si>
    <t>62 หมู่ 8 บ้านตะไก้ ตำบลเมืองพลับพลา อำเภอห้วยแถลง จังหวัดนครราชสีมา</t>
  </si>
  <si>
    <t>เด็กหญิงประวรินทร์ พิรักษา</t>
  </si>
  <si>
    <t>นายปฏิภาณ ไปนี้</t>
  </si>
  <si>
    <t>เด็กหญิงปรียาภรณ์ เหลื่อมกลาง</t>
  </si>
  <si>
    <t>นางแดง ศรีชำนาญ</t>
  </si>
  <si>
    <t>49 หมู่ 7 บ้านโนนค่าง ตำบลอุดมทรัพย์ อำเภอวังน้ำเขียว จังหวัดนครราชสีมา</t>
  </si>
  <si>
    <t>นายอดิเรก งามขำ</t>
  </si>
  <si>
    <t>6/1 หมู่ 3 ชุมชนบ้านโนนสัง(ทต.สีดา) ตำบลโพนทอง อำเภอสีดา จังหวัดนครราชสีมา</t>
  </si>
  <si>
    <t>นางอำไพ อนุกูล</t>
  </si>
  <si>
    <t>นายสมพร ดารา</t>
  </si>
  <si>
    <t>139 หมู่ 5 บ้านหนองหลักศิลา ตำบลเสิงสาง อำเภอเสิงสาง จังหวัดนครราชสีมา</t>
  </si>
  <si>
    <t>นายธนชัย ซอพรมราช</t>
  </si>
  <si>
    <t>เด็กหญิงรมิตา ราชสีทา</t>
  </si>
  <si>
    <t>เด็กหญิงทัชชกร วงศ์อนุ</t>
  </si>
  <si>
    <t>นางสาวบุญส่ง นวลโคกสูง</t>
  </si>
  <si>
    <t>169 หมู่ 13 ชุมชนช่องอู่พัฒนา ตำบลเทศบาลตำบลจอหอ อำเภอเมืองนครราชสีมา จังหวัดนครราชสีมา</t>
  </si>
  <si>
    <t>นายกิติศักดิ์ นิติธรรม</t>
  </si>
  <si>
    <t>เด็กหญิงปภาวิน ภู่เก่ง</t>
  </si>
  <si>
    <t>62 หมู่ 14 บ้านไผ่สามัคคี ตำบลเสิงสาง อำเภอเสิงสาง จังหวัดนครราชสีมา</t>
  </si>
  <si>
    <t>เด็กชายอภิศักดิ์ กลมค้างพลู</t>
  </si>
  <si>
    <t>53 หมู่ 4 บ้านมะค่างาม ตำบลคลองไผ่ อำเภอสีคิ้ว จังหวัดนครราชสีมา</t>
  </si>
  <si>
    <t>เด็กชายธีระยุทธ ม่วงกลิ่ง</t>
  </si>
  <si>
    <t>269 หมู่ 13 บ้านไทยสงบ ตำบลห้วยบง อำเภอด่านขุนทด จังหวัดนครราชสีมา</t>
  </si>
  <si>
    <t>นางสมควร นาฉกาจ</t>
  </si>
  <si>
    <t>เด็กชายภาณุวิชญ์ กลิ้งทะเล</t>
  </si>
  <si>
    <t>395 หมู่ 10 บ้านหนองออก ตำบลจอหอ อำเภอเมืองนครราชสีมา จังหวัดนครราชสีมา</t>
  </si>
  <si>
    <t>นายภูวเดช ผัดตะคุ</t>
  </si>
  <si>
    <t>5 หมู่ 4 บ้านดอนยาว ตำบลเมืองโดน อำเภอประทาย จังหวัดนครราชสีมา</t>
  </si>
  <si>
    <t>เด็กชายชนาธิป แสงใจ</t>
  </si>
  <si>
    <t>32 หมู่ 4 บ้านหนองคอกควาย ตำบลโนนเพ็ด อำเภอประทาย จังหวัดนครราชสีมา</t>
  </si>
  <si>
    <t>เด็กชายธีรภัทร เขียวโพธิ์</t>
  </si>
  <si>
    <t>เด็กชายชานนท์ หมอกขุนทเ</t>
  </si>
  <si>
    <t>นายณรงค์ฤทธิ์ โพธิ์งาม</t>
  </si>
  <si>
    <t>เด็กหญิงมนัญญา เทียนสันเทียะ</t>
  </si>
  <si>
    <t>97/1 หมู่ 2 บ้านถนนหัก ตำบลหนองหอย อำเภอพระทองคำ จังหวัดนครราชสีมา</t>
  </si>
  <si>
    <t>นางเกต จันทะคาม</t>
  </si>
  <si>
    <t>นางบุญโฮม รอดจากเข็ญ</t>
  </si>
  <si>
    <t>116 หมู่ 13 บ้านสันติพัฒนา ตำบลสระตะเคียน อำเภอเสิงสาง จังหวัดนครราชสีมา</t>
  </si>
  <si>
    <t>16 หมู่ 11 บ้านหนองทุ่ม ตำบลท่าลาด อำเภอชุมพวง จังหวัดนครราชสีมา</t>
  </si>
  <si>
    <t>นายประสบโชค รัตนวงค์</t>
  </si>
  <si>
    <t>139 หมู่ 9 บ้านสุขัง ตำบลตะคุ อำเภอปักธงชัย จังหวัดนครราชสีมา</t>
  </si>
  <si>
    <t>นายเจียม ล้อมกระโทก</t>
  </si>
  <si>
    <t>เด็กชายกิติพงษ์ โสดาคำ</t>
  </si>
  <si>
    <t>116 หมู่ 5 บ้านหนองม่วง ตำบลโป่งแดง อำเภอขามทะเลสอ จังหวัดนครราชสีมา</t>
  </si>
  <si>
    <t>เด็กหญิงแก้วมณี สาระ</t>
  </si>
  <si>
    <t>เด็กชายภควัต ขยันงาน</t>
  </si>
  <si>
    <t>นายนพดล หลีกระโทก</t>
  </si>
  <si>
    <t>101 หมู่ 1 บ้านสระตะเคียน ตำบลสระตะเคียน อำเภอเสิงสาง จังหวัดนครราชสีมา</t>
  </si>
  <si>
    <t>นายสุทัศน์ ศรีสุขกลาง</t>
  </si>
  <si>
    <t>นางสาวบัวลอย จูงกลาง</t>
  </si>
  <si>
    <t>นายนนทกร แย้มจันทึก</t>
  </si>
  <si>
    <t>41 หมู่ 7 บ้านไทรงาม ตำบลระเริง อำเภอวังน้ำเขียว จังหวัดนครราชสีมา</t>
  </si>
  <si>
    <t>นางสาวศิริรัตน์ นิติศิริ</t>
  </si>
  <si>
    <t>นายสิทธิพง ศรีจันทร์</t>
  </si>
  <si>
    <t>86 หมู่ 6 บ้านโนนสาวเอ้ ตำบลวังหมี อำเภอวังน้ำเขียว จังหวัดนครราชสีมา</t>
  </si>
  <si>
    <t>นายณัฐวินท์ เกตุกรรณ์</t>
  </si>
  <si>
    <t>234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</si>
  <si>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เด็กชายณัฐวัฒน์ ชินวงศ์</t>
  </si>
  <si>
    <t>195 หมู่ 6 บ้านนาตะคุ ตำบลงิ้ว อำเภอห้วยแถลง จังหวัดนครราชสีมา</t>
  </si>
  <si>
    <t>นายภานรินทร์ งามประเสริฐ</t>
  </si>
  <si>
    <t>นางแตว คินขุนทด</t>
  </si>
  <si>
    <t>9999/447 หมู่ 18 ชุมชนรัตนภิธาน ตำบลเทศบาลตำบลจอหอ อำเภอเมืองนครราชสีมา จังหวัดนครราชสีมา</t>
  </si>
  <si>
    <t>นางเพ็ญศรี จันทสาร</t>
  </si>
  <si>
    <t>นายศรายุธ เนตรสันเทียะ</t>
  </si>
  <si>
    <t>เด็กชายลิ่มซองยอง คิดเห็น</t>
  </si>
  <si>
    <t>293 หมู่ 2 บ้านโนนมะเกลือ ตำบลหนองหัวฟาน อำเภอขามสะแกแสง จังหวัดนครราชสีมา</t>
  </si>
  <si>
    <t>1/112 หมู่ 18 บ้านลำโพงใต้ ตำบลพุดซา อำเภอเมืองนครราชสีมา จังหวัดนครราชสีมา</t>
  </si>
  <si>
    <t>นางสาวจุฑามาศ อนุกูล</t>
  </si>
  <si>
    <t>นายภาณุพงษ์ ถิ่นโคกสูง</t>
  </si>
  <si>
    <t>เด็กหญิงอภิสรา วรรธวงค์</t>
  </si>
  <si>
    <t>16 หมู่ 5 บ้านหนองไข่น้ำ ตำบลสระตะเคียน อำเภอเสิงสาง จังหวัดนครราชสีมา</t>
  </si>
  <si>
    <t>เด็กหญิงกัญญานัฐ เพียรกลาง</t>
  </si>
  <si>
    <t>เด็กหญิงสิริโสภา โยนจัตุรัส</t>
  </si>
  <si>
    <t>282 หมู่ 7 บ้านพันดุงพัฒนา ตำบลพันดุง อำเภอขามทะเลสอ จังหวัดนครราชสีมา</t>
  </si>
  <si>
    <t>59/99 หมู่ 16 ชุมชนเทพธานีปลาทอง ตำบลเทศบาลตำบลจอหอ อำเภอเมืองนครราชสีมา จังหวัดนครราชสีมา</t>
  </si>
  <si>
    <t>นางสาวรวีวรรณ ภัทรพิศิษฐ์กุล</t>
  </si>
  <si>
    <t>37 หมู่ 12 บ้านทรัพย์อุดม ตำบลเสิงสาง อำเภอเสิงสาง จังหวัดนครราชสีมา</t>
  </si>
  <si>
    <t>นางสาวชานาทิพย์ หลวงอินทร์</t>
  </si>
  <si>
    <t>เด็กหญิงตุลาธร วรรณพฤกษ์</t>
  </si>
  <si>
    <t>44 หมู่ 2 บ้านฝายโบสถ์ ตำบลบ้านแปรง อำเภอด่านขุนทด จังหวัดนครราชสีมา</t>
  </si>
  <si>
    <t>นายบุญถึง คงขุนทด</t>
  </si>
  <si>
    <t>14/1 หมู่ 4 บ้านบุระไหว ตำบลบึงอ้อ อำเภอขามทะเลสอ จังหวัดนครราชสีมา</t>
  </si>
  <si>
    <t>19 หมู่ 16 บ้านคลองปลากั้ง ตำบลวังหมี อำเภอวังน้ำเขียว จังหวัดนครราชสีมา</t>
  </si>
  <si>
    <t>นายสหรัฐ ศรีปัตตา</t>
  </si>
  <si>
    <t>นางสาวณัฐชญา ยะกระโทก</t>
  </si>
  <si>
    <t>เด็กหญิงวิภาดา พรมลา</t>
  </si>
  <si>
    <t>นายภาคภูมิ โพธิ์กลาง</t>
  </si>
  <si>
    <t>137 หมู่ 13 ชุมชนช่องอู่พัฒนา ตำบลเทศบาลตำบลจอหอ อำเภอเมืองนครราชสีมา จังหวัดนครราชสีมา</t>
  </si>
  <si>
    <t>เด็กหญิงอัญชลีพร เติมพันธ์</t>
  </si>
  <si>
    <t>61 หมู่ 6 บ้านประดู่งาม ตำบลบ้านแปรง อำเภอด่านขุนทด จังหวัดนครราชสีมา</t>
  </si>
  <si>
    <t>นางสาวจินดารัตน์ เต้าประยูร</t>
  </si>
  <si>
    <t>เด็กชายธนาธิป สุบิน</t>
  </si>
  <si>
    <t>นายธีรศักดิ์ จันทร์หมื่นไวย</t>
  </si>
  <si>
    <t>97 หมู่ 13 ชุมชนช่องอู่พัฒนา ตำบลเทศบาลตำบลจอหอ อำเภอเมืองนครราชสีมา จังหวัดนครราชสีมา</t>
  </si>
  <si>
    <t>นางนวน เดชสันเทียะ</t>
  </si>
  <si>
    <t>104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</si>
  <si>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นางสาวธัญญสิริ แซ่จิ้ว</t>
  </si>
  <si>
    <t>นายเอกชัย เจิมขุนทด</t>
  </si>
  <si>
    <t>นางสาวบุพา ถาจอหอ</t>
  </si>
  <si>
    <t>95 หมู่ 6 บ้านระกาย ตำบลจอหอ อำเภอเมืองนครราชสีมา จังหวัดนครราชสีมา</t>
  </si>
  <si>
    <t>นางสาวนงนุช เบี้ยกระโทก</t>
  </si>
  <si>
    <t>นางแต๋ว เข็มมี</t>
  </si>
  <si>
    <t>9999/510 หมู่ 18 ชุมชนรัตนภิธาน ตำบลเทศบาลตำบลจอหอ อำเภอเมืองนครราชสีมา จังหวัดนครราชสีมา</t>
  </si>
  <si>
    <t>9999/77 หมู่ 13 ชุมชนช่องอู่พัฒนา ตำบลเทศบาลตำบลจอหอ อำเภอเมืองนครราชสีมา จังหวัดนครราชสีมา</t>
  </si>
  <si>
    <t>เด็กหญิงกัญญาภัค ศรีมะเริง</t>
  </si>
  <si>
    <t>เด็กชายณรงค์ เฮ็งสันเทียะ</t>
  </si>
  <si>
    <t>23/2 หมู่ 1 บ้านหนองบัวโคก ตำบลบ้านแปรง อำเภอด่านขุนทด จังหวัดนครราชสีมา</t>
  </si>
  <si>
    <t>9999/19 หมู่ 6 บ้านหนองหว้า ตำบลโพนทอง อำเภอสีดา จังหวัดนครราชสีมา</t>
  </si>
  <si>
    <t>นายชัยมงคล หนอกกระโทก</t>
  </si>
  <si>
    <t>151 หมู่ 3 บ้านโคกสูง ตำบลสระตะเคียน อำเภอเสิงสาง จังหวัดนครราชสีมา</t>
  </si>
  <si>
    <t>112 หมู่ 1 บ้านหินดาด ตำบลหินดาด อำเภอด่านขุนทด จังหวัดนครราชสีมา</t>
  </si>
  <si>
    <t>นายสมชาย ช่วยชาติ</t>
  </si>
  <si>
    <t>58 หมู่ 9 ชุมชนร่วมใจพัฒนา ตำบลเทศบาลตำบลคลองไผ่ อำเภอสีคิ้ว จังหวัดนครราชสีมา</t>
  </si>
  <si>
    <t>เด็กหญิงไอลัดดา กล้าหาญ</t>
  </si>
  <si>
    <t>63 หมู่ 5 บ้านโนนเพ็ด ตำบลโนนเพ็ด อำเภอประทาย จังหวัดนครราชสีมา</t>
  </si>
  <si>
    <t>เด็กชายณัฐพงศ์ ตุ่นฝั้น</t>
  </si>
  <si>
    <t>79 หมู่ 10 บ้านดอนโก่ย ตำบลสีดา อำเภอสีดา จังหวัดนครราชสีมา</t>
  </si>
  <si>
    <t>เด็กหญิงสุภาพัช แก้วกลาง</t>
  </si>
  <si>
    <t>เด็กชายปัณณทัต ปะโปตินัง</t>
  </si>
  <si>
    <t>1188 หมู่ 17 ชุมชนพิมานธานี ตำบลเทศบาลตำบลจอหอ อำเภอเมืองนครราชสีมา จังหวัดนครราชสีมา</t>
  </si>
  <si>
    <t>นางสาวธิติพร แสนสันเทียะ</t>
  </si>
  <si>
    <t>116 หมู่ 6 บ้านดอนเปล้า ตำบลบ้านเหลื่อม อำเภอบ้านเหลื่อม จังหวัดนครราชสีมา</t>
  </si>
  <si>
    <t>นางอมรศรี ว่าวจังหรีด</t>
  </si>
  <si>
    <t>นางน้อย เบียดกระโทก</t>
  </si>
  <si>
    <t>116 หมู่ 11 บ้านสันตินิมิตร ตำบลสระตะเคียน อำเภอเสิงสาง จังหวัดนครราชสีมา</t>
  </si>
  <si>
    <t>นางจิรพัฒน์ จี่กลางดอน</t>
  </si>
  <si>
    <t>4/1 หมู่ 8 บ้านสระธรรมขันธ์ ตำบลจอหอ อำเภอเมืองนครราชสีมา จังหวัดนครราชสีมา</t>
  </si>
  <si>
    <t>นางสาววีรประภา แก้วระเวีย</t>
  </si>
  <si>
    <t>เด็กหญิงธนิษฐา ตราฉิมพลีี</t>
  </si>
  <si>
    <t>นายกรกฎ ทิพย์เวสาร์ท</t>
  </si>
  <si>
    <t>นางสาววาสนา เกิดหมื่นไวย</t>
  </si>
  <si>
    <t>นายเอกชัย ยุ่นแก้ว</t>
  </si>
  <si>
    <t>182 หมู่ 4 บ้านซับ ตำบลเสิงสาง อำเภอเสิงสาง จังหวัดนครราชสีมา</t>
  </si>
  <si>
    <t>นางสาววนิดา จันทะวงษ์</t>
  </si>
  <si>
    <t>330 หมู่ 17 ชุมชนพิมานธานี ตำบลเทศบาลตำบลจอหอ อำเภอเมืองนครราชสีมา จังหวัดนครราชสีมา</t>
  </si>
  <si>
    <t>เด็กชายวัชรพงษ์ โคตรทิพย์</t>
  </si>
  <si>
    <t>345 หมู่ 5 บ้านนาหว้า ตำบลดอนเมือง อำเภอสีคิ้ว จังหวัดนครราชสีมา</t>
  </si>
  <si>
    <t>นายสุขสันต์ รักษาชาติ</t>
  </si>
  <si>
    <t>เด็กหญิงอันยาพรรษ ปานเฟือง</t>
  </si>
  <si>
    <t>นายฐานันดร พรหนองแสน</t>
  </si>
  <si>
    <t>122 หมู่ 14 บ้านสะพานทอง ตำบลหินดาด อำเภอห้วยแถลง จังหวัดนครราชสีมา</t>
  </si>
  <si>
    <t>เด็กชายธีรภัทร ปรองพิมาย</t>
  </si>
  <si>
    <t>7 หมู่ 5 บ้านหนองโดน ตำบลโนนตูม อำเภอชุมพวง จังหวัดนครราชสีมา</t>
  </si>
  <si>
    <t>58 หมู่ 11 บ้านชุมพวง ตำบลชุมพวง อำเภอชุมพวง จังหวัดนครราชสีมา</t>
  </si>
  <si>
    <t>นายวรวัฒน์ ซ้อนพุดซา</t>
  </si>
  <si>
    <t>เด็กชายฐิติวัฒน์ มั่นสกุล</t>
  </si>
  <si>
    <t>เด็กชายวิชิตชัย พันธุ์กิจ</t>
  </si>
  <si>
    <t>5 หมู่ 13 บ้านสันติพัฒนา ตำบลสระตะเคียน อำเภอเสิงสาง จังหวัดนครราชสีมา</t>
  </si>
  <si>
    <t>9999/516 หมู่ 18 ชุมชนรัตนภิธาน ตำบลเทศบาลตำบลจอหอ อำเภอเมืองนครราชสีมา จังหวัดนครราชสีมา</t>
  </si>
  <si>
    <t>นายชัยพิทักษ์ ปิ่นสันเทียะ</t>
  </si>
  <si>
    <t>2 หมู่ 3 บ้านกุ่มพะยา ตำบลบึงอ้อ อำเภอขามทะเลสอ จังหวัดนครราชสีมา</t>
  </si>
  <si>
    <t>นายพลพล นาคา</t>
  </si>
  <si>
    <t>นายวิเชียร ซิวดอน</t>
  </si>
  <si>
    <t>61 หมู่ 1 บ้านดอน ตำบลดอน อำเภอปักธงชัย จังหวัดนครราชสีมา</t>
  </si>
  <si>
    <t>เด็กชายณพล จิตษนโชติ</t>
  </si>
  <si>
    <t>144/33 หมู่ 4 บ้านโคกไผ่น้อย ตำบลบ้านเกาะ อำเภอเมืองนครราชสีมา จังหวัดนครราชสีมา</t>
  </si>
  <si>
    <t>นายอนุวัฒน์ มีเค้า</t>
  </si>
  <si>
    <t>นายเสรีภาพ เอี่ยมชัยภูมิ</t>
  </si>
  <si>
    <t>นางสาวสายพิน บุญพร้อม</t>
  </si>
  <si>
    <t>นางสาวชฎาพร จันทะแพน</t>
  </si>
  <si>
    <t>98 หมู่ 2 บ้านหนองช่างตาย ตำบลโนนเพ็ด อำเภอประทาย จังหวัดนครราชสีมา</t>
  </si>
  <si>
    <t>เด็กหญิงศรัญช์รัตน์ สายทิพย์</t>
  </si>
  <si>
    <t>นางสาววิกุล ยุทธเสน</t>
  </si>
  <si>
    <t>นายรัชนนท์ แพงพันธุ์</t>
  </si>
  <si>
    <t>37 หมู่ 6 บ้านคูเมืองน้อย ตำบลสระพระ อำเภอพระทองคำ จังหวัดนครราชสีมา</t>
  </si>
  <si>
    <t>เด็กหญิงปวีณา คล้ายมาก</t>
  </si>
  <si>
    <t>นางสาววันวิสาข์ หอมกระโทก</t>
  </si>
  <si>
    <t>128 หมู่ 4 บ้านโคกไม้ตาย ตำบลสระตะเคียน อำเภอเสิงสาง จังหวัดนครราชสีมา</t>
  </si>
  <si>
    <t>นางสาวปรียาภัทร ทำไถ</t>
  </si>
  <si>
    <t>212/2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</si>
  <si>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นางสาวสาทร เนากระโทก</t>
  </si>
  <si>
    <t>นางคำพันธ์ ยี่จอหอ</t>
  </si>
  <si>
    <t>นายณภัทร ทิพย์สกุล</t>
  </si>
  <si>
    <t>เด็กชายธนวัฒน์ เหมือนปรุ</t>
  </si>
  <si>
    <t>นายนครินทร์ เสมกระโทก</t>
  </si>
  <si>
    <t>นางสาวอัชฉราวดี หยวกกระโทก</t>
  </si>
  <si>
    <t>64 หมู่ 5 บ้านหนองไข่น้ำ ตำบลสระตะเคียน อำเภอเสิงสาง จังหวัดนครราชสีมา</t>
  </si>
  <si>
    <t>นายภาคภูมิ พูลภาค</t>
  </si>
  <si>
    <t>เด็กหญิงอนันตญา โทนสี</t>
  </si>
  <si>
    <t>นางสาวสรณ์สิริ ปราบหล้า</t>
  </si>
  <si>
    <t>นายคมสรรค์ สัมมา</t>
  </si>
  <si>
    <t>107 หมู่ 17 ชุมชนพิมานธานี ตำบลเทศบาลตำบลจอหอ อำเภอเมืองนครราชสีมา จังหวัดนครราชสีมา</t>
  </si>
  <si>
    <t>นายสว่าง แรมพิมาย</t>
  </si>
  <si>
    <t>นางสาวปราณี เนาว์กระโทก</t>
  </si>
  <si>
    <t>148 หมู่ 10 บ้านหนองออก ตำบลจอหอ อำเภอเมืองนครราชสีมา จังหวัดนครราชสีมา</t>
  </si>
  <si>
    <t>นายขวัญชัย ถิ่นโคกสูง</t>
  </si>
  <si>
    <t>เด็กชายปวรพัฒน์ วรกฤษธีระนันท์</t>
  </si>
  <si>
    <t>นายยุท มลกลาง</t>
  </si>
  <si>
    <t>23 หมู่ 19 บ้านหนองแหนพัฒนา ตำบลธารปราสาท อำเภอโนนสูง จังหวัดนครราชสีมา</t>
  </si>
  <si>
    <t>นางสาวชนิดา หุบกำปัง</t>
  </si>
  <si>
    <t>นายสุรทิศ์ ถิ่นโคกสูง</t>
  </si>
  <si>
    <t>9999/113 หมู่ 47 ชุมชนประสพสุข ตำบลเทศบาลนครนครราชสีมา อำเภอเมืองนครราชสีมา จังหวัดนครราชสีมา</t>
  </si>
  <si>
    <t>นายสรินทร ปลอดกลาง</t>
  </si>
  <si>
    <t>213 หมู่ 11 บ้านโคกสามัคคีใหม่ ตำบลหนองไทร อำเภอด่านขุนทด จังหวัดนครราชสีมา</t>
  </si>
  <si>
    <t>เด็กชายกชนิภา ศรีนวล</t>
  </si>
  <si>
    <t>นางสาวสมจิตร์ ชุดมะเริง</t>
  </si>
  <si>
    <t>นางหล่อ ด้วงนาดี</t>
  </si>
  <si>
    <t>นายสุมิตร ของโพธิ์</t>
  </si>
  <si>
    <t>49 หมู่ 3 บ้านโคกสูง ตำบลสระตะเคียน อำเภอเสิงสาง จังหวัดนครราชสีมา</t>
  </si>
  <si>
    <t>นายสมปอง หัดขุนทด</t>
  </si>
  <si>
    <t>เด็กชายอนุชิต ศรีสูงเนิน</t>
  </si>
  <si>
    <t>9999/3 หมู่ 10 บ้านหันวังเรือ ตำบลบ้านหัน อำเภอสีคิ้ว จังหวัดนครราชสีมา</t>
  </si>
  <si>
    <t>นางสาววิสุทธิญา แก้วตะพาน</t>
  </si>
  <si>
    <t>เด็กหญิงศิริรัตน์ แจกเกาะ</t>
  </si>
  <si>
    <t>นางละมุล ธันญานนท์</t>
  </si>
  <si>
    <t>เด็กชายอานัส จากทะเล</t>
  </si>
  <si>
    <t>นางอารอบ ถ่ายสูงเนิน</t>
  </si>
  <si>
    <t>24 หมู่ 3 บ้านกุ่มพะยา ตำบลบึงอ้อ อำเภอขามทะเลสอ จังหวัดนครราชสีมา</t>
  </si>
  <si>
    <t>เด็กชายณัฐวัฒน์ โฉมสันเทียะ</t>
  </si>
  <si>
    <t>นายวิชาญ สระกลาง</t>
  </si>
  <si>
    <t>นางสาวบัณฑนา แก้วกัลยา</t>
  </si>
  <si>
    <t>416/1 หมู่ 15 บ้านรุ่งสว่างสามัคคี ตำบลเสิงสาง อำเภอเสิงสาง จังหวัดนครราชสีมา</t>
  </si>
  <si>
    <t>นางสมพร ไชยบำรุง</t>
  </si>
  <si>
    <t>นางสาวสุภาพร ชิ้นแก้ว</t>
  </si>
  <si>
    <t>เด็กชายวรินทร จักพุดซา</t>
  </si>
  <si>
    <t>นายเล็ก ศิริรวง</t>
  </si>
  <si>
    <t>นางจิตร เจ็กสูงเนิน</t>
  </si>
  <si>
    <t>17/1 หมู่ 2 บ้านฝายโบสถ์ ตำบลบ้านแปรง อำเภอด่านขุนทด จังหวัดนครราชสีมา</t>
  </si>
  <si>
    <t>888/70 หมู่ 6 บ้านระกาย ตำบลจอหอ อำเภอเมืองนครราชสีมา จังหวัดนครราชสีมา</t>
  </si>
  <si>
    <t>เด็กชายเรวัติ ขัยมงคล</t>
  </si>
  <si>
    <t>15 หมู่ 2 บ้านโนนสะเดา ตำบลบ้านเก่า อำเภอด่านขุนทด จังหวัดนครราชสีมา</t>
  </si>
  <si>
    <t>นายณัฐพงศ์ การบรรจง</t>
  </si>
  <si>
    <t>เด็กชายณภัทร รัตนเพิ่ม</t>
  </si>
  <si>
    <t>เด็กชายจิรวัฒน์ เสียงฆ้อง</t>
  </si>
  <si>
    <t>เด็กหญิงเอวารินทร์ จิตรบำรุง</t>
  </si>
  <si>
    <t>นายพงศธร วาปีสัง</t>
  </si>
  <si>
    <t>เด็กหญิงณฤดี จอกจอหอ</t>
  </si>
  <si>
    <t>109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</si>
  <si>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นางสาวจันทร์รุ่ง โพธิ์ทอง</t>
  </si>
  <si>
    <t>นายอรรถพล ตะกรุดพล</t>
  </si>
  <si>
    <t>นางสาวปัญณพร พิพิธพล</t>
  </si>
  <si>
    <t>เด็กหญิงธัญชนก เพ็ชรวิเศษ</t>
  </si>
  <si>
    <t>723 หมู่ 18 ชุมชนรัตนภิธาน ตำบลเทศบาลตำบลจอหอ อำเภอเมืองนครราชสีมา จังหวัดนครราชสีมา</t>
  </si>
  <si>
    <t>นายศิทิพงษ์ จูมนอก</t>
  </si>
  <si>
    <t>29 หมู่ 1 บ้านป่าไผ่แดง ตำบลวังกะทะ อำเภอปากช่อง จังหวัดนครราชสีมา</t>
  </si>
  <si>
    <t>76/5 หมู่ 3 บ้านศรีษะกระบือ ตำบลบ้านหัน อำเภอสีคิ้ว จังหวัดนครราชสีมา</t>
  </si>
  <si>
    <t>61 หมู่ 13 บ้านวังโป่งบูรพา ตำบลบ้านเก่า อำเภอด่านขุนทด จังหวัดนครราชสีมา</t>
  </si>
  <si>
    <t>เด็กหญิงอริสรา พิมพ์ศักดิ์</t>
  </si>
  <si>
    <t>92 หมู่ 5 บ้านนาหว้า ตำบลดอนเมือง อำเภอสีคิ้ว จังหวัดนครราชสีมา</t>
  </si>
  <si>
    <t>นางมาลี บิขุนทด</t>
  </si>
  <si>
    <t>นางสาวปนัดดา ประสาทนอก</t>
  </si>
  <si>
    <t>นายภาณุวัฒน์ ยมสันเทียะ</t>
  </si>
  <si>
    <t>นายสุพจน์ สิงห์ปรีชา</t>
  </si>
  <si>
    <t>2/10 หมู่ 9 บ้านห้วยลึก ตำบลบ้านหัน อำเภอสีคิ้ว จังหวัดนครราชสีมา</t>
  </si>
  <si>
    <t>เด็กหญิงลัลณ์ลลิล พลูรส</t>
  </si>
  <si>
    <t>นางสาวอรวรรณา ผ่านจอหอ</t>
  </si>
  <si>
    <t>105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</si>
  <si>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นางสาวธนารีย์ ประทุมวิง</t>
  </si>
  <si>
    <t>นางสาวพรรณี พิงสระน้อย</t>
  </si>
  <si>
    <t>115 หมู่ 17 ชุมชนพิมานธานี ตำบลเทศบาลตำบลจอหอ อำเภอเมืองนครราชสีมา จังหวัดนครราชสีมา</t>
  </si>
  <si>
    <t>นายชาลี ควรตะขบ</t>
  </si>
  <si>
    <t>108 หมู่ 8 ชุมชน11บ้านวังตะเคียนร่วมใจ ตำบลลำนางแก้ว อำเภอปักธงชัย จังหวัดนครราชสีมา</t>
  </si>
  <si>
    <t>เด็กหญิงกรรณิกา หยวกกระโทก</t>
  </si>
  <si>
    <t>นางสังคม นามะเริง</t>
  </si>
  <si>
    <t>165 หมู่ 1 บ้านตาทุ่ง ตำบลชุมพวง อำเภอชุมพวง จังหวัดนครราชสีมา</t>
  </si>
  <si>
    <t>นางสาวโผผิน แดนสันเทียะ</t>
  </si>
  <si>
    <t>113 หมู่ 7 บ้านพันดุงพัฒนา ตำบลพันดุง อำเภอขามทะเลสอ จังหวัดนครราชสีมา</t>
  </si>
  <si>
    <t>นางสาวสี ปลอดกลาง</t>
  </si>
  <si>
    <t>นางสาววารีรัตน์ เครือธรารักษ์</t>
  </si>
  <si>
    <t>นางบุญน้อม วิสารโภชน์</t>
  </si>
  <si>
    <t>นางสุมาลี เจาะนอก</t>
  </si>
  <si>
    <t>นางเจนจิรา ประกอบเพชร</t>
  </si>
  <si>
    <t>19 หมู่ 5 บ้านหนองไข่น้ำ ตำบลสระตะเคียน อำเภอเสิงสาง จังหวัดนครราชสีมา</t>
  </si>
  <si>
    <t>นายวิชัย เชียวขุนทด</t>
  </si>
  <si>
    <t>9 หมู่ 1 บ้านห้วย ตำบลโคกไทย อำเภอปักธงชัย จังหวัดนครราชสีมา</t>
  </si>
  <si>
    <t>นางสาวอรอนงค์ บุดดี</t>
  </si>
  <si>
    <t>12 หมู่ 13 บ้านสันติพัฒนา ตำบลสระตะเคียน อำเภอเสิงสาง จังหวัดนครราชสีมา</t>
  </si>
  <si>
    <t>นายวิศวัต เพ็ญศรี</t>
  </si>
  <si>
    <t>108 หมู่ 1 บ้านกันผม ตำบลพระพุทธ อำเภอเฉลิมพระเกียรติ จังหวัดนครราชสีมา</t>
  </si>
  <si>
    <t>เด็กหญิงรัตนาวดี ศูนย์กลาง</t>
  </si>
  <si>
    <t>นายนันทกร วงศ์ชาลี</t>
  </si>
  <si>
    <t>72 หมู่ 13 บ้านหนองโคบาลเหนือ ตำบลบึงพะไล อำเภอแก้งสนามนาง จังหวัดนครราชสีมา</t>
  </si>
  <si>
    <t>204 หมู่ 5 บ้านน้อยพัฒนา ตำบลห้วยบง อำเภอด่านขุนทด จังหวัดนครราชสีมา</t>
  </si>
  <si>
    <t>เด็กชายมงคล ฟีสันเทียะ</t>
  </si>
  <si>
    <t>150 หมู่ 1 บ้านดอนตำแย ตำบลบ้านวัง อำเภอโนนไทย จังหวัดนครราชสีมา</t>
  </si>
  <si>
    <t>นางสาวพนิตนันท์ เกียวสูงเนิน</t>
  </si>
  <si>
    <t>391 หมู่ 10 บ้านหนองออก ตำบลจอหอ อำเภอเมืองนครราชสีมา จังหวัดนครราชสีมา</t>
  </si>
  <si>
    <t>เด็กหญิงธนกฤต จิตรครบุรี</t>
  </si>
  <si>
    <t>นายสุจินดา ซึมกลาง</t>
  </si>
  <si>
    <t>เด็กหญิงปราชญาภรณ์ จีบสันเทียะ</t>
  </si>
  <si>
    <t>330 หมู่ 10 บ้านศิลาทอง ตำบลพันดุง อำเภอขามทะเลสอ จังหวัดนครราชสีมา</t>
  </si>
  <si>
    <t>เด็กหญิงกัญญาภัทร์ พันชนะ</t>
  </si>
  <si>
    <t>เด็กหญิงสุภาพร แจ้งไพร</t>
  </si>
  <si>
    <t>เด็กชายกรวิชญ์ เรียบสันเทียะ</t>
  </si>
  <si>
    <t>นางสาวนัสนันท์ ทุดปอ</t>
  </si>
  <si>
    <t>เด็กชายวชิระ เพียซ้าย</t>
  </si>
  <si>
    <t>เด็กหญิงฐิติรัตน์ ผาตะคุ</t>
  </si>
  <si>
    <t>140 หมู่ 13 บ้านแปะ ตำบลตะคุ อำเภอปักธงชัย จังหวัดนครราชสีมา</t>
  </si>
  <si>
    <t>นายกิตติวัฒน์ เเก่นมั่น</t>
  </si>
  <si>
    <t>นางสาววรีรัตน์ นิจจิ้งหรีด</t>
  </si>
  <si>
    <t>138 หมู่ 3 บ้านคลองมะค่าหิน ตำบลวังกะทะ อำเภอปากช่อง จังหวัดนครราชสีมา</t>
  </si>
  <si>
    <t>นางถนอม เพียรกลาง</t>
  </si>
  <si>
    <t>16/2 หมู่ 2 บ้านฝายโบสถ์ ตำบลบ้านแปรง อำเภอด่านขุนทด จังหวัดนครราชสีมา</t>
  </si>
  <si>
    <t>เด็กชายธนวัฒน์ ดีกลาง</t>
  </si>
  <si>
    <t>106 หมู่ 3 บ้านกุ่มพะยา ตำบลบึงอ้อ อำเภอขามทะเลสอ จังหวัดนครราชสีมา</t>
  </si>
  <si>
    <t>นางสาวสุวรรณเกสร เงางาม</t>
  </si>
  <si>
    <t>นางสาวปุณยวีร์ ขำโคกสูง</t>
  </si>
  <si>
    <t>43 หมู่ 10 บ้านหนองออก ตำบลจอหอ อำเภอเมืองนครราชสีมา จังหวัดนครราชสีมา</t>
  </si>
  <si>
    <t>นายเกียรติศักดิ์ ตลอดไธสง</t>
  </si>
  <si>
    <t>9999/338 หมู่ 2 บ้านเกาะ ตำบลบ้านเกาะ อำเภอเมืองนครราชสีมา จังหวัดนครราชสีมา</t>
  </si>
  <si>
    <t>130 หมู่ 13 บ้านสันติพัฒนา ตำบลสระตะเคียน อำเภอเสิงสาง จังหวัดนครราชสีมา</t>
  </si>
  <si>
    <t>นายสุวรรณี บุญศิริ</t>
  </si>
  <si>
    <t>เด็กชายธนดุล สายโคกสูง</t>
  </si>
  <si>
    <t>เด็กชายกชกุล บุญไชย</t>
  </si>
  <si>
    <t>เด็กชายกฤติน ไวยารัตณกรกิจ</t>
  </si>
  <si>
    <t>เด็กหญิงดาว ทบอุต</t>
  </si>
  <si>
    <t>นางสาวฐานิต วันทา</t>
  </si>
  <si>
    <t>160 หมู่ 6 บ้านหนองหัวแหวน ตำบลพันดุง อำเภอขามทะเลสอ จังหวัดนครราชสีมา</t>
  </si>
  <si>
    <t>นางคุณ นีสันเทีย</t>
  </si>
  <si>
    <t>932 หมู่ 17 ชุมชนพิมานธานี ตำบลเทศบาลตำบลจอหอ อำเภอเมืองนครราชสีมา จังหวัดนครราชสีมา</t>
  </si>
  <si>
    <t>นางสาวอนุสรณ์ อนุกูล</t>
  </si>
  <si>
    <t>เด็กหญิงณัฐธิดา เกลาโคกสูง</t>
  </si>
  <si>
    <t>นางสาวสุวรรณี ดาวศรี</t>
  </si>
  <si>
    <t>101 หมู่ 11 บ้านศรีบุญเรือง ตำบลหนองพลวง อำเภอประทาย จังหวัดนครราชสีมา</t>
  </si>
  <si>
    <t>นายก้องเกียรติ ภูมิกระจ่าง</t>
  </si>
  <si>
    <t>นางสอาด เจริญศุข</t>
  </si>
  <si>
    <t>85 หมู่ 4 บ้านซับ ตำบลเสิงสาง อำเภอเสิงสาง จังหวัดนครราชสีมา</t>
  </si>
  <si>
    <t>เด็กหญิงจิรชยา หางาม</t>
  </si>
  <si>
    <t>นายบุญเพ็ง ทิพย์บำหลาบ</t>
  </si>
  <si>
    <t>35 หมู่ 6 บ้านหนองม่วงน้อย ตำบลเมืองโดน อำเภอประทาย จังหวัดนครราชสีมา</t>
  </si>
  <si>
    <t>เด็กหญิงขวัญข้าว กุลโคกกรวด</t>
  </si>
  <si>
    <t>นายคมสัญ ยกกระโทก</t>
  </si>
  <si>
    <t>เด็กหญิงนพมาศ เกลาโคกสูง</t>
  </si>
  <si>
    <t>เด็กชายทูวัน ละอองทอง</t>
  </si>
  <si>
    <t>37 หมู่ 6 บ้านโนนรังน้อย ตำบลท่าลาด อำเภอชุมพวง จังหวัดนครราชสีมา</t>
  </si>
  <si>
    <t>นายทรงวุฒิ ขอสูงเนิน</t>
  </si>
  <si>
    <t>70 หมู่ 5 บ้านบุกระถิน ตำบลพุดซา อำเภอเมืองนครราชสีมา จังหวัดนครราชสีมา</t>
  </si>
  <si>
    <t>809 หมู่ 6 บ้านระกาย ตำบลจอหอ อำเภอเมืองนครราชสีมา จังหวัดนครราชสีมา</t>
  </si>
  <si>
    <t>นายศราวุฒิ หมายกิจกลาง</t>
  </si>
  <si>
    <t>226 หมู่ 10 บ้านหนองกระสังเหนือ ตำบลด่านจาก อำเภอโนนไทย จังหวัดนครราชสีมา</t>
  </si>
  <si>
    <t>นางหนู ขอเชื่อมกลาง</t>
  </si>
  <si>
    <t>เด็กหญิงกรกนก ก้อกระโทก</t>
  </si>
  <si>
    <t>นางสาวพาขวัญ แก้วเวหล</t>
  </si>
  <si>
    <t>นางสาวศิริวรรณ ซอสูงเนิน</t>
  </si>
  <si>
    <t>155/1 หมู่ 5 บ้านนาหว้า ตำบลดอนเมือง อำเภอสีคิ้ว จังหวัดนครราชสีมา</t>
  </si>
  <si>
    <t>207 หมู่ 11 บ้านวังโป่งเหนือ ตำบลบ้านเก่า อำเภอด่านขุนทด จังหวัดนครราชสีมา</t>
  </si>
  <si>
    <t>นางสาวสุภาพร ดีเอิบ</t>
  </si>
  <si>
    <t>นางสาวดวงฤทัย มาศไชยสิงห์</t>
  </si>
  <si>
    <t>เด็กหญิงพันธิตรา ชูจันอัด</t>
  </si>
  <si>
    <t>นายชรินทร์ ลำุขุนทด</t>
  </si>
  <si>
    <t>30 หมู่ 10 บ้านมอสูง ตำบลตะเคียน อำเภอด่านขุนทด จังหวัดนครราชสีมา</t>
  </si>
  <si>
    <t>นางนุชรี ทิมา</t>
  </si>
  <si>
    <t>เด็กหญิงศลิษา ไผ่โคกสูง</t>
  </si>
  <si>
    <t>เด็กชายจักรพล สาสุข</t>
  </si>
  <si>
    <t>นายธนวัฒน์ ทำรัมย์</t>
  </si>
  <si>
    <t>64/1 หมู่ 7 บ้านบุงิ้ว ตำบลสระตะเคียน อำเภอเสิงสาง จังหวัดนครราชสีมา</t>
  </si>
  <si>
    <t>เด็กหญิงวริษา วังพิมูล</t>
  </si>
  <si>
    <t>163 หมู่ 11 บ้านโนนพัฒนา ตำบลเมืองปราสาท อำเภอโนนสูง จังหวัดนครราชสีมา</t>
  </si>
  <si>
    <t>นางสาวจุฑาทิพย์ เต๋ยจอหอ</t>
  </si>
  <si>
    <t>199 หมู่ 10 บ้านหนองออก ตำบลจอหอ อำเภอเมืองนครราชสีมา จังหวัดนครราชสีมา</t>
  </si>
  <si>
    <t>นางสาวขวัญใจ หาญจะบก</t>
  </si>
  <si>
    <t>251 หมู่ 54 ชุมชนเสาสูง ตำบลเทศบาลนครนครราชสีมา อำเภอเมืองนครราชสีมา จังหวัดนครราชสีมา</t>
  </si>
  <si>
    <t>นายสมยศ ชำนาญกิจ</t>
  </si>
  <si>
    <t>18 หมู่ 9 บ้านหลักร้อย ตำบลโนนไทย อำเภอโนนไทย จังหวัดนครราชสีมา</t>
  </si>
  <si>
    <t>นายภานุพงค์ บิขุนทด</t>
  </si>
  <si>
    <t>161/1 หมู่ 6 บ้านหนองสรวงสามัคคี ตำบลหนองสรวง อำเภอขามทะเลสอ จังหวัดนครราชสีมา</t>
  </si>
  <si>
    <t>นายบุญช่วย เพ็ญศรี</t>
  </si>
  <si>
    <t>888/60 หมู่ 6 บ้านระกาย ตำบลจอหอ อำเภอเมืองนครราชสีมา จังหวัดนครราชสีมา</t>
  </si>
  <si>
    <t>เด็กชายณภัทร ง่อนไธสง</t>
  </si>
  <si>
    <t>นางสาวอุไลลักษณ์ เตมิโก</t>
  </si>
  <si>
    <t>นางสาวภัทรวดี พิศพล</t>
  </si>
  <si>
    <t>นายสนั่น นาคา</t>
  </si>
  <si>
    <t>112 หมู่ 3 บ้านบัวหลวง ตำบลเสิงสาง อำเภอเสิงสาง จังหวัดนครราชสีมา</t>
  </si>
  <si>
    <t>เด็กชายจีรกิตติ์ ทิพจันทร์</t>
  </si>
  <si>
    <t>14 หมู่ 8 บ้านโคกแขวนพัฒนา ตำบลพันดุง อำเภอขามทะเลสอ จังหวัดนครราชสีมา</t>
  </si>
  <si>
    <t>นางสาวจุไรรัตน์ ภักดีจอหอ</t>
  </si>
  <si>
    <t>185 หมู่ 13 ชุมชนช่องอู่พัฒนา ตำบลเทศบาลตำบลจอหอ อำเภอเมืองนครราชสีมา จังหวัดนครราชสีมา</t>
  </si>
  <si>
    <t>เด็กหญิงศรีสุดา เทิ่งสันเทียะ</t>
  </si>
  <si>
    <t>นางสาวสิริมา ล่ามกระโทก</t>
  </si>
  <si>
    <t>9999/58 หมู่ 2 บ้านหนองแวง ตำบลดอนเมือง อำเภอสีคิ้ว จังหวัดนครราชสีมา</t>
  </si>
  <si>
    <t>นายวิศรุต แสนวงษ์</t>
  </si>
  <si>
    <t>นายก้องเกียรติ นรการ</t>
  </si>
  <si>
    <t>286/30 หมู่ 6 บ้านเกาะราษฎร์สามัคคี ตำบลบ้านเกาะ อำเภอเมืองนครราชสีมา จังหวัดนครราชสีมา</t>
  </si>
  <si>
    <t>นางสาววริศรา พวงไธสง</t>
  </si>
  <si>
    <t>นางวิภา กิกสันเทียะ</t>
  </si>
  <si>
    <t>เด็กชายธนาทิพย์ ศรีละทา</t>
  </si>
  <si>
    <t>9999/11 หมู่ 11 บ้านหนองแวงน้อย ตำบลเมืองพลับพลา อำเภอห้วยแถลง จังหวัดนครราชสีมา</t>
  </si>
  <si>
    <t>156 หมู่ 7 บ้านระไหว ตำบลบ้านแปรง อำเภอด่านขุนทด จังหวัดนครราชสีมา</t>
  </si>
  <si>
    <t>นางสงัด พาขุนทด</t>
  </si>
  <si>
    <t>เด็กชายอรรถพล เพ็ชรสูงเนิน</t>
  </si>
  <si>
    <t>นายพิทักษ์ ปานมน</t>
  </si>
  <si>
    <t>นางสวง ของโพธิ์</t>
  </si>
  <si>
    <t>นายกมล ไชโย</t>
  </si>
  <si>
    <t>นายสุรชัช ซุยโพธิ์น้อย</t>
  </si>
  <si>
    <t>275 หมู่ 10 บ้านหนองออก ตำบลจอหอ อำเภอเมืองนครราชสีมา จังหวัดนครราชสีมา</t>
  </si>
  <si>
    <t>นางสาวลำไย ลาภขุนทด</t>
  </si>
  <si>
    <t>นางสาวสุรวดี แจ้งไพร</t>
  </si>
  <si>
    <t>นางสาวพรรวินท์ สิรพัฒนนันท์</t>
  </si>
  <si>
    <t>นางสุข นามวิสัย</t>
  </si>
  <si>
    <t>161 หมู่ 4 บ้านโคกไม้ตาย ตำบลสระตะเคียน อำเภอเสิงสาง จังหวัดนครราชสีมา</t>
  </si>
  <si>
    <t>นายธนกร กินขุนทด</t>
  </si>
  <si>
    <t>เด็กชายบูรพา ทุนกอง</t>
  </si>
  <si>
    <t>41 หมู่ 10 บ้านศิลาทอง ตำบลพันดุง อำเภอขามทะเลสอ จังหวัดนครราชสีมา</t>
  </si>
  <si>
    <t>นายอาทิตย์ ยากระโทก</t>
  </si>
  <si>
    <t>80/1 หมู่ 4 บ้านซับ ตำบลเสิงสาง อำเภอเสิงสาง จังหวัดนครราชสีมา</t>
  </si>
  <si>
    <t>นางวิไลวรรณ ขอพึ่งด่านกลาง</t>
  </si>
  <si>
    <t>นายสมชาย กรำกระโทก</t>
  </si>
  <si>
    <t>นายศราวุฒิ นวลพุดซา</t>
  </si>
  <si>
    <t>นางสาวสุพัตรา บุญสู่</t>
  </si>
  <si>
    <t>888/7 หมู่ 6 บ้านระกาย ตำบลจอหอ อำเภอเมืองนครราชสีมา จังหวัดนครราชสีมา</t>
  </si>
  <si>
    <t>นายอภิวัฒน์ ชูโชติรส</t>
  </si>
  <si>
    <t>227/29 หมู่ 2 ชุมชนมิตรภาพลำตะคอง ตำบลเทศบาลตำบลคลองไผ่ อำเภอสีคิ้ว จังหวัดนครราชสีมา</t>
  </si>
  <si>
    <t>นายประเสริฐ วัฒนากลาง</t>
  </si>
  <si>
    <t>67 หมู่ 1 ชุมชนสำโรงตะวันออก ตำบลเทศบาลตำบลตลาดแค อำเภอโนนสูง จังหวัดนครราชสีมา</t>
  </si>
  <si>
    <t>นางพเจน อิสสระ</t>
  </si>
  <si>
    <t>นายสังห์เวียน ลาวินิชย์</t>
  </si>
  <si>
    <t>นางสาวแก้วโกมล ทิพย์มงคล</t>
  </si>
  <si>
    <t>เด็กชายเอื้ออังกูร เม่ากรูด</t>
  </si>
  <si>
    <t>นายทรงเดช เกยพุดซา</t>
  </si>
  <si>
    <t>นายอรรถสิทธิ์ อติฉันท์โท</t>
  </si>
  <si>
    <t>นางสาวอรทัย หางาม</t>
  </si>
  <si>
    <t>146 หมู่ 5 บ้านหนองม่วง ตำบลโป่งแดง อำเภอขามทะเลสอ จังหวัดนครราชสีมา</t>
  </si>
  <si>
    <t>เด็กชายวชิรวิชญ์ ไชยณรงค์</t>
  </si>
  <si>
    <t>นายวิจิตร์ ดำเดช</t>
  </si>
  <si>
    <t>นายสาคร แก้วฝ่ายนอก</t>
  </si>
  <si>
    <t>2 หมู่ 11 บ้านผาแดง ตำบลดอนเมือง อำเภอสีคิ้ว จังหวัดนครราชสีมา</t>
  </si>
  <si>
    <t>เด็กชายชนินทร์ คำแก้ว</t>
  </si>
  <si>
    <t>นายธนพัฒน์ แขจอหอ</t>
  </si>
  <si>
    <t>50 หมู่ 13 ชุมชนช่องอู่พัฒนา ตำบลเทศบาลตำบลจอหอ อำเภอเมืองนครราชสีมา จังหวัดนครราชสีมา</t>
  </si>
  <si>
    <t>นายรัฐภูมิ พรมเสน</t>
  </si>
  <si>
    <t>นางสาวสุพรรณิกา ชาญยุทธ</t>
  </si>
  <si>
    <t>นายวิรัตน์ ขอพึ่งด่านกลาง</t>
  </si>
  <si>
    <t>นางสาวมยุรา แก้วลี</t>
  </si>
  <si>
    <t>2 หมู่ 13 บ้านสันติพัฒนา ตำบลสระตะเคียน อำเภอเสิงสาง จังหวัดนครราชสีมา</t>
  </si>
  <si>
    <t>เด็กชายธิติพัฒน์ จันทราจังหรีด</t>
  </si>
  <si>
    <t>501 หมู่ 7 บ้านพวงพยอม ตำบลขามทะเลสอ อำเภอขามทะเลสอ จังหวัดนครราชสีมา</t>
  </si>
  <si>
    <t>เด็กชายณัฐวุฒิ จันทเสน</t>
  </si>
  <si>
    <t>นายอาคม ทรวงโพธิ์</t>
  </si>
  <si>
    <t>เด็กชายธีรวีร์ สร้อยศรี</t>
  </si>
  <si>
    <t>นางสาวอาฐิติยา ถ่ายสูงเนิน</t>
  </si>
  <si>
    <t>34 หมู่ 6 บ้านดอนมะเกลือ ตำบลบึงอ้อ อำเภอขามทะเลสอ จังหวัดนครราชสีมา</t>
  </si>
  <si>
    <t>นางสาวกัญยารัตน์ ไหวกระโทก</t>
  </si>
  <si>
    <t>85 หมู่ 13 บ้านสันติพัฒนา ตำบลสระตะเคียน อำเภอเสิงสาง จังหวัดนครราชสีมา</t>
  </si>
  <si>
    <t>เด็กหญิงธัญชนก สุขใหม่</t>
  </si>
  <si>
    <t>นายปริพรรษ์ จันทร์คุณาภาส</t>
  </si>
  <si>
    <t>888 หมู่ 17 ชุมชนพิมานธานี ตำบลเทศบาลตำบลจอหอ อำเภอเมืองนครราชสีมา จังหวัดนครราชสีมา</t>
  </si>
  <si>
    <t>เด็กหญิงโยวาน่า บอสโควิช</t>
  </si>
  <si>
    <t>นางสาวศรุดา บุตรโคตร</t>
  </si>
  <si>
    <t>เด็กหญิงวิชญาพร เวชไธสง</t>
  </si>
  <si>
    <t>นายธนชิต มุ่งคีมกลาง</t>
  </si>
  <si>
    <t>นายสมควร จันดร</t>
  </si>
  <si>
    <t>เด็กหญิงลลิตา แก้วนาหอ</t>
  </si>
  <si>
    <t>95 หมู่ 1 บ้านสระตะเคียน ตำบลสระตะเคียน อำเภอเสิงสาง จังหวัดนครราชสีมา</t>
  </si>
  <si>
    <t>เด็กชายกันตพัฒน์ มำขุนทด</t>
  </si>
  <si>
    <t>นางสาวนภัสสร ล้อมกระโทก</t>
  </si>
  <si>
    <t>286/217 หมู่ 6 บ้านเกาะราษฎร์สามัคคี ตำบลบ้านเกาะ อำเภอเมืองนครราชสีมา จังหวัดนครราชสีมา</t>
  </si>
  <si>
    <t>เด็กชายวชิรวิทย์ กะวันทา</t>
  </si>
  <si>
    <t>เด็กหญิงพัชรินทร์ สุวรรณจำรัส</t>
  </si>
  <si>
    <t>นางสาวพรรณี พูนทองหมื่นไวย</t>
  </si>
  <si>
    <t>เด็กชายศิริพงษ์ วงษ์แก้ว</t>
  </si>
  <si>
    <t>นางประมวล แสวงสุข</t>
  </si>
  <si>
    <t>นางถนอม กบขุนทด</t>
  </si>
  <si>
    <t>เด็กชายปพน สุขสวัสดิ์</t>
  </si>
  <si>
    <t>นางสมมารถ แหขุนทด</t>
  </si>
  <si>
    <t>เด็กหญิงพัทรนันท์ นาบุญ</t>
  </si>
  <si>
    <t>เด็กชายรภัทภร ตลับนาค</t>
  </si>
  <si>
    <t>445/10 หมู่ 25 ชุมชนบ้านปูน ตำบลเทศบาลตำบลจอหอ อำเภอเมืองนครราชสีมา จังหวัดนครราชสีมา</t>
  </si>
  <si>
    <t>828/13 หมู่ 6 บ้านระกาย ตำบลจอหอ อำเภอเมืองนครราชสีมา จังหวัดนครราชสีมา</t>
  </si>
  <si>
    <t>นางสาวพลอยชมพู หร่ายขุนทด</t>
  </si>
  <si>
    <t>13 หมู่ 11 บ้านโป่งค่าง ตำบลระเริง อำเภอวังน้ำเขียว จังหวัดนครราชสีมา</t>
  </si>
  <si>
    <t>เด็กชายภัทรดนัย พรมดอนกอย</t>
  </si>
  <si>
    <t>นางศิริลักษณ์ เศรษฐลักษณ์</t>
  </si>
  <si>
    <t>นายธนพล ชำเนียนสุข</t>
  </si>
  <si>
    <t>นางทองพูน บริบูรณ์</t>
  </si>
  <si>
    <t>102 หมู่ 13 บ้านสันติพัฒนา ตำบลสระตะเคียน อำเภอเสิงสาง จังหวัดนครราชสีมา</t>
  </si>
  <si>
    <t>เด็กชายคมสัน จุมสวัสดิ์</t>
  </si>
  <si>
    <t>นางสาวอนัญญา พีชพันธ์</t>
  </si>
  <si>
    <t>เด็กชายกรพงษ์ ไม้โคกสูง</t>
  </si>
  <si>
    <t>นางสาวรติกานต์ ศรีขุนทด</t>
  </si>
  <si>
    <t>เด็กหญิงณัฐธิดา โพธิ์สาลิม</t>
  </si>
  <si>
    <t>นางพัชรินทร์ ดอกกระโทก</t>
  </si>
  <si>
    <t>198 หมู่ 5 บ้านนาหว้า ตำบลดอนเมือง อำเภอสีคิ้ว จังหวัดนครราชสีมา</t>
  </si>
  <si>
    <t>61 หมู่ 2 บ้านฝายโบสถ์ ตำบลบ้านแปรง อำเภอด่านขุนทด จังหวัดนครราชสีมา</t>
  </si>
  <si>
    <t>นายสีหวัน บาดาล</t>
  </si>
  <si>
    <t>นางสาวนฤมล ล่ามกระโทก</t>
  </si>
  <si>
    <t>นางอรพิน เขินค้างพลู</t>
  </si>
  <si>
    <t>นางโต่ง แจกเกาะ</t>
  </si>
  <si>
    <t>นายชัยอนันต์ คลองผักแว่น</t>
  </si>
  <si>
    <t>33 หมู่ 5 บ้านหนองสะแก ตำบลพันดุง อำเภอขามทะเลสอ จังหวัดนครราชสีมา</t>
  </si>
  <si>
    <t>นางสำรวย สูนขุนทด</t>
  </si>
  <si>
    <t>เด็กชายพลกริช จันทร์หอม</t>
  </si>
  <si>
    <t>30 หมู่ 2 ชุมชนบ้านหนองดู่(ทต.หนองบัววง) ตำบลขุย อำเภอลำทะเมนชัย จังหวัดนครราชสีมา</t>
  </si>
  <si>
    <t>เด็กหญิงธ้ญชเนตร จิตรนอก</t>
  </si>
  <si>
    <t>นางสมบัติ เทียนเทศ</t>
  </si>
  <si>
    <t>นายพงศธร พิมเคน</t>
  </si>
  <si>
    <t>86 หมู่ 1 บ้านตะคองแล้ง ตำบลโค้งยาง อำเภอสูงเนิน จังหวัดนครราชสีมา</t>
  </si>
  <si>
    <t>เด็กหญิงพลอยปภัส โพธิ์สาลิม</t>
  </si>
  <si>
    <t>เด็กหญิงมินรดา ชำนิงาน</t>
  </si>
  <si>
    <t>เด็กชายธนพล ชัยนา</t>
  </si>
  <si>
    <t>เด็กชายเฉลิมเกียรต วงศรี</t>
  </si>
  <si>
    <t>104 หมู่ 1 บ้านหนองตาดใหญ่ ตำบลหนองตาดใหญ่ อำเภอสีดา จังหวัดนครราชสีมา</t>
  </si>
  <si>
    <t>นายวันเฉลิม ปิดตาทะสา</t>
  </si>
  <si>
    <t>นายณัฐวุฒิ กลิ่นกมล</t>
  </si>
  <si>
    <t>259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</si>
  <si>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นางสาวสุวรรณา มีสติ</t>
  </si>
  <si>
    <t>เด็กชายทยาวีย์ สนโสม</t>
  </si>
  <si>
    <t>5 หมู่ 5 บ้านตะโกพัฒนา ตำบลห้วยแคน อำเภอห้วยแถลง จังหวัดนครราชสีมา</t>
  </si>
  <si>
    <t>นางสาวขัน กุงนอก</t>
  </si>
  <si>
    <t>33 หมู่ 3 บ้านตลาดประดู่ ตำบลกระชอน อำเภอพิมาย จังหวัดนครราชสีมา</t>
  </si>
  <si>
    <t>นางสาวศิริพร คูประทุมศิริ</t>
  </si>
  <si>
    <t>9849 หมู่ 11 บ้านแปรง ตำบลบ้านแปรง อำเภอด่านขุนทด จังหวัดนครราชสีมา</t>
  </si>
  <si>
    <t>17 หมู่ 17 บ้านบุ ตำบลพลับพลา อำเภอโชคชัย จังหวัดนครราชสีมา</t>
  </si>
  <si>
    <t>นายปฐวี ชูวงศ์</t>
  </si>
  <si>
    <t>นางนิภาพร เพชรประไพ</t>
  </si>
  <si>
    <t>นางสุนี เวินขุนทด</t>
  </si>
  <si>
    <t>78 หมู่ 7 บ้านโป่งกระสัง ตำบลพันชนะ อำเภอด่านขุนทด จังหวัดนครราชสีมา</t>
  </si>
  <si>
    <t>เด็กชายพลกฤต ซึมกระโทก</t>
  </si>
  <si>
    <t>เด็กชายกันตกวี สำนึก</t>
  </si>
  <si>
    <t>เด็กชายธนกฤต ล้อมกระโทก</t>
  </si>
  <si>
    <t>นางแต๋ว นอดอน</t>
  </si>
  <si>
    <t>เด็กชายธีระพัฒน์ สอนมะดัน</t>
  </si>
  <si>
    <t>นายเกรียงศักดิ์ เขพันดุง</t>
  </si>
  <si>
    <t>146 หมู่ 1 บ้านดอน ตำบลสีมุม อำเภอเมืองนครราชสีมา จังหวัดนครราชสีมา</t>
  </si>
  <si>
    <t>12 หมู่ 1 บ้านโนนละกอ ตำบลกระเบื้องนอก อำเภอเมืองยาง จังหวัดนครราชสีมา</t>
  </si>
  <si>
    <t>นางวิลาวัลย์ วัชระเกียรติศักดิ์</t>
  </si>
  <si>
    <t>นางอนุธิดา สุดมี</t>
  </si>
  <si>
    <t>179 หมู่ 5 บ้านยอกขาม ตำบลหนองตะไก้ อำเภอหนองบุญมาก จังหวัดนครราชสีมา</t>
  </si>
  <si>
    <t>นางสาวนิธินันท์ เปลี่ยนขำ</t>
  </si>
  <si>
    <t>38/1ก หมู่ 5 บ้านนาหว้า ตำบลดอนเมือง อำเภอสีคิ้ว จังหวัดนครราชสีมา</t>
  </si>
  <si>
    <t>นางสาวปาณิสรา เพียซ้าย</t>
  </si>
  <si>
    <t>298 หมู่ 8 บ้านหันเมืองตะกั่ว ตำบลบ้านหัน อำเภอสีคิ้ว จังหวัดนครราชสีมา</t>
  </si>
  <si>
    <t>เด็กชายวัฒนพงษ์ คำไทย</t>
  </si>
  <si>
    <t>นางสาวอนันต์ชนา เสือกระสัง</t>
  </si>
  <si>
    <t>นายเรืองรอง หอมจันทึก</t>
  </si>
  <si>
    <t>นายศิริชัย งามเพียร</t>
  </si>
  <si>
    <t>นายเชษฐา โรจน์ประดิษฐ์</t>
  </si>
  <si>
    <t>12 หมู่ 3 บ้านงิ้ว ตำบลงิ้ว อำเภอปักธงชัย จังหวัดนครราชสีมา</t>
  </si>
  <si>
    <t>นางสาวจำเนียร ศรีจันทร์</t>
  </si>
  <si>
    <t>286/36 หมู่ 6 บ้านเกาะราษฎร์สามัคคี ตำบลบ้านเกาะ อำเภอเมืองนครราชสีมา จังหวัดนครราชสีมา</t>
  </si>
  <si>
    <t>เด็กหญิงสุชาวดี เกร็ดกระโทก</t>
  </si>
  <si>
    <t>34 หมู่ 4 บ้านโคกไม้ตาย ตำบลสระตะเคียน อำเภอเสิงสาง จังหวัดนครราชสีมา</t>
  </si>
  <si>
    <t>นางจีน สลับแก้ว</t>
  </si>
  <si>
    <t>นายนิติพันธ์ ปงคำ</t>
  </si>
  <si>
    <t>เด็กชายธนกฤต ลายทอง</t>
  </si>
  <si>
    <t>นายวัฒนา ตรองสันเทียะ</t>
  </si>
  <si>
    <t>42 หมู่ 9 บ้านหนองไผ่ใหญ่ ตำบลเสิงสาง อำเภอเสิงสาง จังหวัดนครราชสีมา</t>
  </si>
  <si>
    <t>นางศิริวรรณี ไพลกลาง</t>
  </si>
  <si>
    <t>นายสมชาย แก้วตะพาน</t>
  </si>
  <si>
    <t>นางภัสราภรณ์ ศิลป์ประกอบ</t>
  </si>
  <si>
    <t>699 หมู่ 17 ชุมชนพิมานธานี ตำบลเทศบาลตำบลจอหอ อำเภอเมืองนครราชสีมา จังหวัดนครราชสีมา</t>
  </si>
  <si>
    <t>นายประภาส กึมขุนทด</t>
  </si>
  <si>
    <t>40 หมู่ 13 บ้านวังโป่งบูรพา ตำบลบ้านเก่า อำเภอด่านขุนทด จังหวัดนครราชสีมา</t>
  </si>
  <si>
    <t>433 หมู่ 10 บ้านหนองออก ตำบลจอหอ อำเภอเมืองนครราชสีมา จังหวัดนครราชสีมา</t>
  </si>
  <si>
    <t>เด็กชายประกาญดิษฐ์ ทันตะขบ</t>
  </si>
  <si>
    <t>นางคำ ปานามิโก</t>
  </si>
  <si>
    <t>เด็กชายศาสตรินทร์ ภักดีจอหอ</t>
  </si>
  <si>
    <t>นางสาวนันทิกานต์ ใหญ่กระโทก</t>
  </si>
  <si>
    <t>นายฐิติพันธ์ เที่ยงคุณ</t>
  </si>
  <si>
    <t>566 หมู่ 54 ชุมชนเสาสูง ตำบลเทศบาลนครนครราชสีมา อำเภอเมืองนครราชสีมา จังหวัดนครราชสีมา</t>
  </si>
  <si>
    <t>นายวีระวัฒน์ รอดสันเทียะ</t>
  </si>
  <si>
    <t>นายธารา ตราฉิมพลีี</t>
  </si>
  <si>
    <t>นายวริษฐ์ ฮวดยิ่ง</t>
  </si>
  <si>
    <t>นายรัฐภูมิ วิไลหอม</t>
  </si>
  <si>
    <t>นายสว่าง นุชนารถ</t>
  </si>
  <si>
    <t>เด็กชายอัครเดช เนียมไธสง</t>
  </si>
  <si>
    <t>นายธีรวัช หมั่นหมื่นไวย</t>
  </si>
  <si>
    <t>นางแปลก ชูขิต</t>
  </si>
  <si>
    <t>นางสาวเบญจมาศ ด่านวันดี</t>
  </si>
  <si>
    <t>10/1 หมู่ 14 บ้านโนนเสื้ยว ตำบลโนนจาน อำเภอบัวลาย จังหวัดนครราชสีมา</t>
  </si>
  <si>
    <t>นายเอกจิต มณีศรี</t>
  </si>
  <si>
    <t>เด็กชายณัฐพล อุทกโยธะ</t>
  </si>
  <si>
    <t>นายนิรัญ สวัสดิ์ปรุ</t>
  </si>
  <si>
    <t>99 หมู่ 5 บ้านบึงพญาปราบ ตำบลบ้านเกาะ อำเภอเมืองนครราชสีมา จังหวัดนครราชสีมา</t>
  </si>
  <si>
    <t>นางบรรเจิด กุญชร</t>
  </si>
  <si>
    <t>186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</si>
  <si>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เด็กหญิงนัภสสรณ์ เกตนอก</t>
  </si>
  <si>
    <t>32/1 หมู่ 3 บ้านหนองบัวกอง ตำบลบึงพะไล อำเภอแก้งสนามนาง จังหวัดนครราชสีมา</t>
  </si>
  <si>
    <t>9999/7 หมู่ 6 บ้านทุ่งหนองแหวน ตำบลมะค่า อำเภอโนนไทย จังหวัดนครราชสีมา</t>
  </si>
  <si>
    <t>นางสาวสุพัตรา กิจการที่รัก</t>
  </si>
  <si>
    <t>14 หมู่ 7 บ้านไทรงาม ตำบลระเริง อำเภอวังน้ำเขียว จังหวัดนครราชสีมา</t>
  </si>
  <si>
    <t>นางสาวจุรืรัตน์ เจริญศักดิ์</t>
  </si>
  <si>
    <t>นางสาวธารธิดา สีทอง</t>
  </si>
  <si>
    <t>นายไพรัตน์ สื่อกลาง</t>
  </si>
  <si>
    <t>นางสาวจิราพร นามพรหม</t>
  </si>
  <si>
    <t>เด็กชายธนกฤต พันธ์หอม</t>
  </si>
  <si>
    <t>142 หมู่ 8 บ้านราษฎร์บูรณะ ตำบลบ้านราษฎร์ อำเภอเสิงสาง จังหวัดนครราชสีมา</t>
  </si>
  <si>
    <t>63/1 หมู่ 7 บ้านหนองไผ่น้อย ตำบลเสิงสาง อำเภอเสิงสาง จังหวัดนครราชสีมา</t>
  </si>
  <si>
    <t>นางสาวจตุพร จอกพุดซา</t>
  </si>
  <si>
    <t>นางโสภา อุตสาห์</t>
  </si>
  <si>
    <t>134/32 หมู่ 4 บ้านหันสามัคคี ตำบลบ้านหัน อำเภอสีคิ้ว จังหวัดนครราชสีมา</t>
  </si>
  <si>
    <t>นางสาวกรรณิการ์ คงภักดี</t>
  </si>
  <si>
    <t>เด็กหญิงชนกชนม์ ใจคง</t>
  </si>
  <si>
    <t>เด็กชายพงศกร ไวยวรณ์</t>
  </si>
  <si>
    <t>27 หมู่ 2 บ้านวังไทร ตำบลวังไทร อำเภอปากช่อง จังหวัดนครราชสีมา</t>
  </si>
  <si>
    <t>เด็กชายศรราม ปิติถาโน</t>
  </si>
  <si>
    <t>90 หมู่ 4 บ้านท่าลี่ ตำบลเมืองพลับพลา อำเภอห้วยแถลง จังหวัดนครราชสีมา</t>
  </si>
  <si>
    <t>นายวันชัย มรกต</t>
  </si>
  <si>
    <t>นางสุจิตตรา มอลเลอร์</t>
  </si>
  <si>
    <t>เด็กหญิงปัญญา ขำโคกสูง</t>
  </si>
  <si>
    <t>นางสาวลาภิสรา สิงห์ชัย</t>
  </si>
  <si>
    <t>นางสาววิยดา จันฤทธิ์</t>
  </si>
  <si>
    <t>นางสาวกันยารัตน์ โชติกลาง</t>
  </si>
  <si>
    <t>นางสาวกัญญารัตน์ แสวงสุข</t>
  </si>
  <si>
    <t>นางสาวปาณวลี วงษมี</t>
  </si>
  <si>
    <t>74/1 หมู่ 8 บ้านหนองไม้ตาย ตำบลหนองค่าย อำเภอประทาย จังหวัดนครราชสีมา</t>
  </si>
  <si>
    <t>38 หมู่ 8 บ้านดอนเซาะ ตำบลสระจรเข้ อำเภอด่านขุนทด จังหวัดนครราชสีมา</t>
  </si>
  <si>
    <t>นางสาวอาทิตยา ศรีคุณ</t>
  </si>
  <si>
    <t>นางพรทิพย์ นวมโคกสูง</t>
  </si>
  <si>
    <t>เด็กหญิงอนันญา โพนไธสง</t>
  </si>
  <si>
    <t>149 หมู่ 9 บ้านหนองไผ่ใหญ่ ตำบลเสิงสาง อำเภอเสิงสาง จังหวัดนครราชสีมา</t>
  </si>
  <si>
    <t>นางสาววรรณนิสา การสมเพียร</t>
  </si>
  <si>
    <t>นางสาวแก้วมณี นวลโพธิ์</t>
  </si>
  <si>
    <t>เด็กหญิงกัญญารัตน์ ภูครองทุ่ง</t>
  </si>
  <si>
    <t>เด็กหญิงจารุจันทร์ มาตรา</t>
  </si>
  <si>
    <t>เด็กหญิงรัตนวดี มาระตา</t>
  </si>
  <si>
    <t>นายรุ่งสวัสดิ์ พิมพิสาร</t>
  </si>
  <si>
    <t>41 หมู่ 10 บ้านตูมน้อย ตำบลชุมพวง อำเภอชุมพวง จังหวัดนครราชสีมา</t>
  </si>
  <si>
    <t>นางกุหลาบ ขำโคกสูง</t>
  </si>
  <si>
    <t>นางวงเดือน ช่วยงาน</t>
  </si>
  <si>
    <t>24/1 หมู่ 8 บ้านปางโก ตำบลดอนเมือง อำเภอสีคิ้ว จังหวัดนครราชสีมา</t>
  </si>
  <si>
    <t>นายอภิวัฒน์ ยนกลาง</t>
  </si>
  <si>
    <t>เด็กหญิงวรัทยา ปุระสิริ</t>
  </si>
  <si>
    <t>เด็กหญิงนิรชา ดู่่่่หมื่นไวยผ</t>
  </si>
  <si>
    <t>280 หมู่ 10 บ้านหนองออก ตำบลจอหอ อำเภอเมืองนครราชสีมา จังหวัดนครราชสีมา</t>
  </si>
  <si>
    <t>เด็กหญิงธิดาพร เพื่อนอนงค์</t>
  </si>
  <si>
    <t>นางลำไย มากมูล</t>
  </si>
  <si>
    <t>นางจารุวรรณ เข็มขัด</t>
  </si>
  <si>
    <t>123 หมู่ 3 บ้านบัวหลวง ตำบลเสิงสาง อำเภอเสิงสาง จังหวัดนครราชสีมา</t>
  </si>
  <si>
    <t>นายปิยพนธ์ อยู่หมื่นไวย</t>
  </si>
  <si>
    <t>นางรจนา สะสม</t>
  </si>
  <si>
    <t>นายกฤษดา พันธุมิตร</t>
  </si>
  <si>
    <t>นายสำฤทธิ์ สอบขุนทด</t>
  </si>
  <si>
    <t>นางฉลวย เลิศขจรสิน</t>
  </si>
  <si>
    <t>นายใจ กำพุฒกลาง</t>
  </si>
  <si>
    <t>นายสุเมธ ชัยนอก</t>
  </si>
  <si>
    <t>9999/13 หมู่ 3 บ้านบุคา ตำบลดอนเมือง อำเภอสีคิ้ว จังหวัดนครราชสีมา</t>
  </si>
  <si>
    <t>นายอังสถิต สมสูง</t>
  </si>
  <si>
    <t>นางสาวพรเพ็ญ ชมเชย</t>
  </si>
  <si>
    <t>นายสืบศักดิ์ อูสูงเนิน</t>
  </si>
  <si>
    <t>เด็กชายภัชชภูมิ เกิดมงคล</t>
  </si>
  <si>
    <t>เด็กชายพชร ขยันงาน</t>
  </si>
  <si>
    <t>นางจันทร์ฉวี สังข์วิลัย</t>
  </si>
  <si>
    <t>นายสุรศักดิ์ พรมเมฆ</t>
  </si>
  <si>
    <t>10 หมู่ 2 บ้านฝายโบสถ์ ตำบลบ้านแปรง อำเภอด่านขุนทด จังหวัดนครราชสีมา</t>
  </si>
  <si>
    <t>นายพิพัฒพงศ์ กลึงกลางดอน</t>
  </si>
  <si>
    <t>110 หมู่ 6 บ้านประดู่งาม ตำบลบ้านแปรง อำเภอด่านขุนทด จังหวัดนครราชสีมา</t>
  </si>
  <si>
    <t>นายธีรพล เจริญสูงเนิน</t>
  </si>
  <si>
    <t>นายกฤติพงษ์ สิทธิ์ขุนทด</t>
  </si>
  <si>
    <t>48 หมู่ 4 บ้านโคกไม้ตาย ตำบลสระตะเคียน อำเภอเสิงสาง จังหวัดนครราชสีมา</t>
  </si>
  <si>
    <t>เด็กชายธนภัทร สิมจันทึก</t>
  </si>
  <si>
    <t>เด็กชายศตคุณ วรามิตร</t>
  </si>
  <si>
    <t>55 หมู่ 4 บ้านโคกไผ่น้อย ตำบลบ้านเกาะ อำเภอเมืองนครราชสีมา จังหวัดนครราชสีมา</t>
  </si>
  <si>
    <t>นางสาวสมปอง สุดตาซ้าย</t>
  </si>
  <si>
    <t>เด็กหญิงธาราทิพย์ โสภาค</t>
  </si>
  <si>
    <t>นายวิรัตน ทือเกาะ</t>
  </si>
  <si>
    <t>นายธีรภัทร ห่อมกระโทก</t>
  </si>
  <si>
    <t>นางสาวสุนิษา นุขุนทด</t>
  </si>
  <si>
    <t>เด็กชายภูวเนตร รูปสม</t>
  </si>
  <si>
    <t>25 หมู่ 3 บ้านขนาย ตำบลบ้านเกาะ อำเภอเมืองนครราชสีมา จังหวัดนครราชสีมา</t>
  </si>
  <si>
    <t>เด็กหญิงกมลวรรณ ธัมมะรงค์</t>
  </si>
  <si>
    <t>นางสำรวย โหมขจร</t>
  </si>
  <si>
    <t>เด็กหญิงกันติยา เด็ดพุดซา</t>
  </si>
  <si>
    <t>นางสาวภิรมย์ยา ปานามิโก</t>
  </si>
  <si>
    <t>นายดารกร คิดดี</t>
  </si>
  <si>
    <t>เด็กชายยศพล ใจสว่าง</t>
  </si>
  <si>
    <t>นายเขนย กิ่งโคกกรวด</t>
  </si>
  <si>
    <t>เด็กหญิงอภิชญา เยี่ยมจันทึก</t>
  </si>
  <si>
    <t>นายนครินทร์ ทองเดือน</t>
  </si>
  <si>
    <t>นายสุทัศน์ เทาขุนทด</t>
  </si>
  <si>
    <t>1092 หมู่ 34 ชุมชนราชนิกูล2 ตำบลเทศบาลนครนครราชสีมา อำเภอเมืองนครราชสีมา จังหวัดนครราชสีมา</t>
  </si>
  <si>
    <t>นายบุญอุ้ม ฐานกระโทก</t>
  </si>
  <si>
    <t>นางสาวสุทิดา เจริญรัมย์</t>
  </si>
  <si>
    <t>19 หมู่ 7 บ้านใหม่หนองแหน ตำบลหนองบัวศาลา อำเภอเมืองนครราชสีมา จังหวัดนครราชสีมา</t>
  </si>
  <si>
    <t>นางสาวเบญจวรรณ แก้วระเวีย</t>
  </si>
  <si>
    <t>นางสาวสุจิตรา ยี่สุ่น</t>
  </si>
  <si>
    <t>เด็กชายศิวกร จักร์พุดซา</t>
  </si>
  <si>
    <t>เด็กชายเมธี ใหญ่กระโทก</t>
  </si>
  <si>
    <t>31 หมู่ 3 บ้านโคกสูง ตำบลสระตะเคียน อำเภอเสิงสาง จังหวัดนครราชสีมา</t>
  </si>
  <si>
    <t>นางสาวสำลี แสนนอก</t>
  </si>
  <si>
    <t>เด็กหญิงภัณฑิรา กำพลสายแวว</t>
  </si>
  <si>
    <t>นายโยธิน จำรัสประเสริฐ</t>
  </si>
  <si>
    <t>7/3 หมู่ 9 บ้านชัยพัน ตำบลบ้านเก่า อำเภอด่านขุนทด จังหวัดนครราชสีมา</t>
  </si>
  <si>
    <t>นางธิดา วีสันเทียะ</t>
  </si>
  <si>
    <t>เด็กหญิงรวิดา จันทะแพน</t>
  </si>
  <si>
    <t>เด็กชายอักราดร ทอนโพธิ์</t>
  </si>
  <si>
    <t>26 หมู่ 9 บ้านชัยพัน ตำบลบ้านเก่า อำเภอด่านขุนทด จังหวัดนครราชสีมา</t>
  </si>
  <si>
    <t>62 หมู่ 5 บ้านวังแร่ ตำบลวังโพธิ์ อำเภอบ้านเหลื่อม จังหวัดนครราชสีมา</t>
  </si>
  <si>
    <t>เด็กชายสุกนต์ธี ลาวใหม่</t>
  </si>
  <si>
    <t>นางสมจิตร จันทิมา</t>
  </si>
  <si>
    <t>96/1 หมู่ 10 บ้านภูผาทอง ตำบลห้วยบง อำเภอด่านขุนทด จังหวัดนครราชสีมา</t>
  </si>
  <si>
    <t>นายกิตติภัทร สมพงษ์พันธุุ่</t>
  </si>
  <si>
    <t>87 หมู่ 5 บ้านหนองไข่น้ำ ตำบลสระตะเคียน อำเภอเสิงสาง จังหวัดนครราชสีมา</t>
  </si>
  <si>
    <t>นางสาววนิดา กล่อมกลม</t>
  </si>
  <si>
    <t>57 หมู่ 15 บ้านหัวเขาทอง ตำบลอุดมทรัพย์ อำเภอวังน้ำเขียว จังหวัดนครราชสีมา</t>
  </si>
  <si>
    <t>96 หมู่ 4 บ้านโกรกกระหาด ตำบลโป่งแดง อำเภอขามทะเลสอ จังหวัดนครราชสีมา</t>
  </si>
  <si>
    <t>นางสาวเจนจิรา เลิศกลาง</t>
  </si>
  <si>
    <t>เด็กชายกรวิชณ์ กองสันเทียะ</t>
  </si>
  <si>
    <t>นายธันวา สันตธีระกุล</t>
  </si>
  <si>
    <t>271 หมู่ 17 ชุมชนพิมานธานี ตำบลเทศบาลตำบลจอหอ อำเภอเมืองนครราชสีมา จังหวัดนครราชสีมา</t>
  </si>
  <si>
    <t>นายวรากร จักร์พุดซา</t>
  </si>
  <si>
    <t>เด็กหญิงศุภิสรา ไขทะเล</t>
  </si>
  <si>
    <t>นายดอกไม้ อินทร์ดอน</t>
  </si>
  <si>
    <t>40 หมู่ 1 บ้านดอน ตำบลดอน อำเภอปักธงชัย จังหวัดนครราชสีมา</t>
  </si>
  <si>
    <t>เด็กหญิงญาตาวี นามวงษา</t>
  </si>
  <si>
    <t>28 หมู่ 1 บ้านหนองตาดใหญ่ ตำบลหนองตาดใหญ่ อำเภอสีดา จังหวัดนครราชสีมา</t>
  </si>
  <si>
    <t>นายกิติมศักดิ์ ล้ำเลิศ</t>
  </si>
  <si>
    <t>เด็กหญิงอาจองอาจ บัวชุม</t>
  </si>
  <si>
    <t>นายสุเมธ ปราณีตพลกรัง</t>
  </si>
  <si>
    <t>64 หมู่ 10 บ้านหนองสองห้อง ตำบลวังโรงใหญ่ อำเภอสีคิ้ว จังหวัดนครราชสีมา</t>
  </si>
  <si>
    <t>เด็กหญิงอาทิตยา สนนอก</t>
  </si>
  <si>
    <t>นางสาวสมพิศ ขั้วกลาง</t>
  </si>
  <si>
    <t>นางสาวแสงมณี เนียมไธสง</t>
  </si>
  <si>
    <t>นางอรุณ มุ่งแถมกลาง</t>
  </si>
  <si>
    <t>99 หมู่ 7 บ้านไทรงาม ตำบลระเริง อำเภอวังน้ำเขียว จังหวัดนครราชสีมา</t>
  </si>
  <si>
    <t>เด็กหญิงซาร่า ดีเล็ด</t>
  </si>
  <si>
    <t>นายอุดม ศรีเซียงซุย</t>
  </si>
  <si>
    <t>เด็กชายอัศวิน กั้นในกลาง</t>
  </si>
  <si>
    <t>นางสาวโยศิตา สุขกระโทก</t>
  </si>
  <si>
    <t>นางสาวเจนจิรา จั่นรอด</t>
  </si>
  <si>
    <t>นายปัญญา เสมกระโทก</t>
  </si>
  <si>
    <t>นางสาวจิรนันท์ โยกระโทก</t>
  </si>
  <si>
    <t>นายรวง จิตจำนงค์</t>
  </si>
  <si>
    <t>25/1 หมู่ 5 บ้านมาบกระสัง ตำบลพันชนะ อำเภอด่านขุนทด จังหวัดนครราชสีมา</t>
  </si>
  <si>
    <t>นายศุภรักษ์ สุขตา</t>
  </si>
  <si>
    <t>นายพนม แนมขุนทด</t>
  </si>
  <si>
    <t>นายไพรัตน์ หมายเดิมกลาง</t>
  </si>
  <si>
    <t>115 หมู่ 9 บ้านมอตะเคียน ตำบลโป่งตาลอง อำเภอปากช่อง จังหวัดนครราชสีมา</t>
  </si>
  <si>
    <t>นายพรชัย ธูปขุนทด</t>
  </si>
  <si>
    <t>23 หมู่ 10 บ้านภูผาทอง ตำบลห้วยบง อำเภอด่านขุนทด จังหวัดนครราชสีมา</t>
  </si>
  <si>
    <t>9999/850 หมู่ 6 บ้านระกาย ตำบลจอหอ อำเภอเมืองนครราชสีมา จังหวัดนครราชสีมา</t>
  </si>
  <si>
    <t>นางสาวเดือน หวลโคกสูง</t>
  </si>
  <si>
    <t>นางธนัยนันท์ จันทร์ศรีชา</t>
  </si>
  <si>
    <t>เด็กชายอดิสรณ์ สนิทกลาง</t>
  </si>
  <si>
    <t>นางสาวเพียงนภา ระดาวเรือง</t>
  </si>
  <si>
    <t>92 หมู่ 2 ชุมชนบ้านหนองเรือ(ทต.สีดา) ตำบลสีดา อำเภอสีดา จังหวัดนครราชสีมา</t>
  </si>
  <si>
    <t>นายบัวพัน ยางนอก</t>
  </si>
  <si>
    <t>นายธนชิต บุญรัตน์</t>
  </si>
  <si>
    <t>เด็กชายนพกร มินขุนทด</t>
  </si>
  <si>
    <t>นายเอกภาพ หวลโคกสูง</t>
  </si>
  <si>
    <t>เด็กหญิงปราชญ์ชญาดา จีบสันเทียะ</t>
  </si>
  <si>
    <t>นางเจือ อนุกูล</t>
  </si>
  <si>
    <t>เด็กหญิงกวินธิดา ภูพันน์</t>
  </si>
  <si>
    <t>นางสาวพชรพร ขันโคกสูง</t>
  </si>
  <si>
    <t>295 หมู่ 10 บ้านหนองออก ตำบลจอหอ อำเภอเมืองนครราชสีมา จังหวัดนครราชสีมา</t>
  </si>
  <si>
    <t>เด็กชายกฤตเมธ ใจรักเรียน</t>
  </si>
  <si>
    <t>นายปรมินทร์ ทวีสมาน</t>
  </si>
  <si>
    <t>เด็กชายธนากร ร่มรุคข์</t>
  </si>
  <si>
    <t>นางวงเดือน ภุ่มพันธ์</t>
  </si>
  <si>
    <t>เด็กชายธนวัฒน์ ธรรมนาม</t>
  </si>
  <si>
    <t>นางสาวสุวรรณ สุขศรี</t>
  </si>
  <si>
    <t>92 หมู่ 6 บ้านประดู่งาม ตำบลบ้านแปรง อำเภอด่านขุนทด จังหวัดนครราชสีมา</t>
  </si>
  <si>
    <t>นางสาวอานันตยา ศรีคุณ</t>
  </si>
  <si>
    <t>เด็กชายจิรศักดิ์ ถัวนอก</t>
  </si>
  <si>
    <t>161 หมู่ 6 บ้านสีมุม ตำบลสีมุม อำเภอเมืองนครราชสีมา จังหวัดนครราชสีมา</t>
  </si>
  <si>
    <t>นางสาวชลธิชา แสนสันเทียะ</t>
  </si>
  <si>
    <t>นางสุภาพ สิมจันทึก</t>
  </si>
  <si>
    <t>96/2 หมู่ 10 บ้านภูผาทอง ตำบลห้วยบง อำเภอด่านขุนทด จังหวัดนครราชสีมา</t>
  </si>
  <si>
    <t>เด็กชายศรนริทร์ แสนสันเทียะ</t>
  </si>
  <si>
    <t>เด็กชายพิสุทธิ์ ดวงแสงจันทร์</t>
  </si>
  <si>
    <t>นางวิชาดา การสมเพียร</t>
  </si>
  <si>
    <t>นายทักษิณ เจียนโพธิ์</t>
  </si>
  <si>
    <t>นายอัมรินทร์ อินพุ่ม</t>
  </si>
  <si>
    <t>147 หมู่ 13 บ้านสันติพัฒนา ตำบลสระตะเคียน อำเภอเสิงสาง จังหวัดนครราชสีมา</t>
  </si>
  <si>
    <t>402 หมู่ 7 บ้านหนองสรวงรุ่งเรือง ตำบลหนองสรวง อำเภอขามทะเลสอ จังหวัดนครราชสีมา</t>
  </si>
  <si>
    <t>เด็กหญิงพิชญนันท์ เกียวสูงเนิน</t>
  </si>
  <si>
    <t>นางสาวเมทินี ชัยวิจิตร</t>
  </si>
  <si>
    <t>นางจันทร์แก้ว อุ้ยศิริพงษ์บวร</t>
  </si>
  <si>
    <t>348 หมู่ 17 บ้านรุ่งอรุณ ตำบลเสิงสาง อำเภอเสิงสาง จังหวัดนครราชสีมา</t>
  </si>
  <si>
    <t>นางน้อย หอมขุนทด</t>
  </si>
  <si>
    <t>31 หมู่ 11 บ้านแปรง ตำบลบ้านแปรง อำเภอด่านขุนทด จังหวัดนครราชสีมา</t>
  </si>
  <si>
    <t>นางสม ไบรเทนสไตน</t>
  </si>
  <si>
    <t>798/37 หมู่ 6 บ้านระกาย ตำบลจอหอ อำเภอเมืองนครราชสีมา จังหวัดนครราชสีมา</t>
  </si>
  <si>
    <t>เด็กหญิงดาริกา สานคล่อง</t>
  </si>
  <si>
    <t>นายสมิง ชัยสุวรรณ</t>
  </si>
  <si>
    <t>นายพิภัช ไพรเขียว</t>
  </si>
  <si>
    <t>นายวรพงษ์ อังคะเวย์</t>
  </si>
  <si>
    <t>19 หมู่ 15 บ้านใหม่สามัคคี ตำบลช่องแมว อำเภอลำทะเมนชัย จังหวัดนครราชสีมา</t>
  </si>
  <si>
    <t>เด็กหญิงปลายฟ้า ปราบภัย</t>
  </si>
  <si>
    <t>เด็กชายวัชรพงศ์ เปล่งกระโทก</t>
  </si>
  <si>
    <t>เด็กชายธีรภัทร กรำกระโทก</t>
  </si>
  <si>
    <t>นายบรรจงศักดิ์ งามประเสริฐ</t>
  </si>
  <si>
    <t>นางจำรัส เทวรัตน์</t>
  </si>
  <si>
    <t>52 หมู่ 7 บ้านหนองไผ่น้อย ตำบลเสิงสาง อำเภอเสิงสาง จังหวัดนครราชสีมา</t>
  </si>
  <si>
    <t>เด็กหญิงชนพ์นิชา คูประทุมศิริ</t>
  </si>
  <si>
    <t>77 หมู่ 17 บ้านบุ ตำบลพลับพลา อำเภอโชคชัย จังหวัดนครราชสีมา</t>
  </si>
  <si>
    <t>นางสาวธนาวดี นิติธรรม</t>
  </si>
  <si>
    <t>นางสาวสายรุ้ง ทองสอาด</t>
  </si>
  <si>
    <t>134/2 หมู่ 2 บ้านซับศรีจันทร์ ตำบลคลองไผ่ อำเภอสีคิ้ว จังหวัดนครราชสีมา</t>
  </si>
  <si>
    <t>14 หมู่ 6 บ้านดงเย็น ตำบลเสิงสาง อำเภอเสิงสาง จังหวัดนครราชสีมา</t>
  </si>
  <si>
    <t>เด็กชายบุญญาพัฒน์ เชื่อมกลาง</t>
  </si>
  <si>
    <t>เด็กหญิงอนัญจ์ณิศา ปรางจันย์</t>
  </si>
  <si>
    <t>เด็กชายสิรวิชญ์ การบรรจง</t>
  </si>
  <si>
    <t>นายรัฐพล สูงกลาง</t>
  </si>
  <si>
    <t>747/58 หมู่ 6 บ้านระกาย ตำบลจอหอ อำเภอเมืองนครราชสีมา จังหวัดนครราชสีมา</t>
  </si>
  <si>
    <t>นายจักริน จารุธงชัย</t>
  </si>
  <si>
    <t>298 หมู่ 17 ชุมชนพิมานธานี ตำบลเทศบาลตำบลจอหอ อำเภอเมืองนครราชสีมา จังหวัดนครราชสีมา</t>
  </si>
  <si>
    <t>นางสาวพัชรินทร์ สายสกุล</t>
  </si>
  <si>
    <t>เด็กชายณัฐพงษ์ พร้อมไธสง</t>
  </si>
  <si>
    <t>เด็กชายโกสินย์ แก้วสวรรค์</t>
  </si>
  <si>
    <t>เด็กหญิงอภิญญา ตรีเมฆ</t>
  </si>
  <si>
    <t>นางสาวจรินทร์ ดวงสุขสุริยะ</t>
  </si>
  <si>
    <t>817 หมู่ 17 ชุมชนพิมานธานี ตำบลเทศบาลตำบลจอหอ อำเภอเมืองนครราชสีมา จังหวัดนครราชสีมา</t>
  </si>
  <si>
    <t>เด็กชายปฐมพงษ์ บุษบรรณ์</t>
  </si>
  <si>
    <t>112 หมู่ 6 บ้านหนองม่วงน้อย ตำบลเมืองโดน อำเภอประทาย จังหวัดนครราชสีมา</t>
  </si>
  <si>
    <t>นายสัญชัย คิดที</t>
  </si>
  <si>
    <t>83/2 หมู่ 5 บ้านหนองหลักศิลา ตำบลเสิงสาง อำเภอเสิงสาง จังหวัดนครราชสีมา</t>
  </si>
  <si>
    <t>828/130 หมู่ 6 บ้านระกาย ตำบลจอหอ อำเภอเมืองนครราชสีมา จังหวัดนครราชสีมา</t>
  </si>
  <si>
    <t>158 หมู่ 11 บ้านบัวคำ ตำบลเสิงสาง อำเภอเสิงสาง จังหวัดนครราชสีมา</t>
  </si>
  <si>
    <t>นายรุ่งโรจน์ ภักดีจอหอ</t>
  </si>
  <si>
    <t>นายเช้า สอนกระโทก</t>
  </si>
  <si>
    <t>นายจารุพัฒน์ รอดศัตรู</t>
  </si>
  <si>
    <t>นายเดี่ยว มอมขุนทด</t>
  </si>
  <si>
    <t>เด็กชายภิภัสล์ ศิริหทัยพงษ์</t>
  </si>
  <si>
    <t>นางจิราภัทร จันทร์บุญเรือง</t>
  </si>
  <si>
    <t>เด็กหญิงชนาภา โคตรตัน</t>
  </si>
  <si>
    <t>นายไพบูลย์ จัทร์ราช</t>
  </si>
  <si>
    <t>นางสาวเกศินี ตุนา</t>
  </si>
  <si>
    <t>นางสาวเพชรรัตน์ สกุลสอน</t>
  </si>
  <si>
    <t>403 หมู่ 7 บ้านห้วยยาง ตำบลหินดาด อำเภอห้วยแถลง จังหวัดนครราชสีมา</t>
  </si>
  <si>
    <t>นางสาวธนาภรณ์ ชำนาญกลาง</t>
  </si>
  <si>
    <t>116 หมู่ 10 บ้านหนองออก ตำบลจอหอ อำเภอเมืองนครราชสีมา จังหวัดนครราชสีมา</t>
  </si>
  <si>
    <t>นายอธิวัฒน์ คนชาญ</t>
  </si>
  <si>
    <t>เด็กหญิงอมรรัตน์ โสตะวงค์</t>
  </si>
  <si>
    <t>183/4 หมู่ 11 บ้านหนองม่วง ตำบลโนนเพ็ด อำเภอประทาย จังหวัดนครราชสีมา</t>
  </si>
  <si>
    <t>นายนันทวัฒน์ จัดนอก</t>
  </si>
  <si>
    <t>13 หมู่ 3 บ้านโคกสูง ตำบลสระตะเคียน อำเภอเสิงสาง จังหวัดนครราชสีมา</t>
  </si>
  <si>
    <t>นางพงพิกุล พีรรุ่งเรือง</t>
  </si>
  <si>
    <t>เด็กชายรัฐนันท์ รุ่งสันเทียะ</t>
  </si>
  <si>
    <t>นางสาวกุลยา สุคำภา</t>
  </si>
  <si>
    <t>7 หมู่ 8 บ้านโนนมะเฟือง ตำบลหนองแจ้งใหญ่ อำเภอบัวใหญ่ จังหวัดนครราชสีมา</t>
  </si>
  <si>
    <t>นายวีระ ลามอ</t>
  </si>
  <si>
    <t>เด็กชายจิราวัต กล้ากชีวิต</t>
  </si>
  <si>
    <t>นายสราวุธ แก้วกลาง</t>
  </si>
  <si>
    <t>นายธนภัทร สีชมภู</t>
  </si>
  <si>
    <t>นางบุญนำ ยี่สุ่น</t>
  </si>
  <si>
    <t>50 หมู่ 4 บ้านท่าลี่ ตำบลเมืองพลับพลา อำเภอห้วยแถลง จังหวัดนครราชสีมา</t>
  </si>
  <si>
    <t>นายณรงค์ศักดิ์ คงเมือง</t>
  </si>
  <si>
    <t>นางสาวชาลิสา นามวิเศษ</t>
  </si>
  <si>
    <t>888/46 หมู่ 6 บ้านระกาย ตำบลจอหอ อำเภอเมืองนครราชสีมา จังหวัดนครราชสีมา</t>
  </si>
  <si>
    <t>เด็กชายธนิตนันท์ พร้อมจะบก</t>
  </si>
  <si>
    <t>นายกฤษดา ฤทธิ์กระโทก</t>
  </si>
  <si>
    <t>19 หมู่ 1 บ้านด่านเกวียน ตำบลด่านเกวียน อำเภอโชคชัย จังหวัดนครราชสีมา</t>
  </si>
  <si>
    <t>888/124 หมู่ 6 บ้านระกาย ตำบลจอหอ อำเภอเมืองนครราชสีมา จังหวัดนครราชสีมา</t>
  </si>
  <si>
    <t>นางสาวสมพิศ งานโคกสูง</t>
  </si>
  <si>
    <t>นางสาวมะลิ พร้อมจะบก</t>
  </si>
  <si>
    <t>เด็กหญิงจิรัชญา ลอยมา</t>
  </si>
  <si>
    <t>เด็กชายอภิรักษ์ ปลั่งกลาง</t>
  </si>
  <si>
    <t>90 หมู่ 3 บ้านโนนสะอาดพัฒนา ตำบลบ้านแปรง อำเภอด่านขุนทด จังหวัดนครราชสีมา</t>
  </si>
  <si>
    <t>เด็กหญิงนฤดี เฉิดวาสนา</t>
  </si>
  <si>
    <t>31 หมู่ 13 บ้านเมืองบัวใหญ่ ตำบลกระชอน อำเภอพิมาย จังหวัดนครราชสีมา</t>
  </si>
  <si>
    <t>นางสาวสมฤดี พุ่มกระจ่าง</t>
  </si>
  <si>
    <t>64 หมู่ 6 บ้านหนองไม้สัก ตำบลระเริง อำเภอวังน้ำเขียว จังหวัดนครราชสีมา</t>
  </si>
  <si>
    <t>เด็กหญิงมนทิชา เป้าสันเทียะ</t>
  </si>
  <si>
    <t>นางสาวปัณญาทิพย์ ทวีสิน</t>
  </si>
  <si>
    <t>9849 หมู่ 8 บ้านดอนหัน ตำบลโนนทองหลาง อำเภอบัวใหญ่ จังหวัดนครราชสีมา</t>
  </si>
  <si>
    <t>นายประวิทย์ มุ่งแถมกลาง</t>
  </si>
  <si>
    <t>เด็กชายอนุวัฒน์ ไชยบัวรินทร์</t>
  </si>
  <si>
    <t>64 หมู่ 10 บ้านหนองออก ตำบลจอหอ อำเภอเมืองนครราชสีมา จังหวัดนครราชสีมา</t>
  </si>
  <si>
    <t>นางโกวิท ฮาสูงเนิน</t>
  </si>
  <si>
    <t>183 หมู่ 5 บ้านหัวอ่าง ตำบลบ้านใหม่ อำเภอหนองบุญมาก จังหวัดนครราชสีมา</t>
  </si>
  <si>
    <t>เด็กหญิงสุภาภรณ์ รอดศรี</t>
  </si>
  <si>
    <t>นายสุวรรณ์ ดัดถูยาวัตร์</t>
  </si>
  <si>
    <t>10 หมู่ 7 บ้านโคกแค ตำบลกงรถ อำเภอห้วยแถลง จังหวัดนครราชสีมา</t>
  </si>
  <si>
    <t>79 หมู่ 9 บ้านคลองศรีสุข ตำบลสระตะเคียน อำเภอเสิงสาง จังหวัดนครราชสีมา</t>
  </si>
  <si>
    <t>นางสาวกุลธิดา ฝาระมี</t>
  </si>
  <si>
    <t>205 หมู่ 2 บ้านดอน ตำบลพันชนะ อำเภอด่านขุนทด จังหวัดนครราชสีมา</t>
  </si>
  <si>
    <t>197 หมู่ 11 บ้านกรูด ตำบลจอหอ อำเภอเมืองนครราชสีมา จังหวัดนครราชสีมา</t>
  </si>
  <si>
    <t>เด็กหญิงญาณิศา น้อยศรี</t>
  </si>
  <si>
    <t>นายธนะศักดิ์ ชาญยุทธ</t>
  </si>
  <si>
    <t>นางสาวรัตนา ดีเอิบ</t>
  </si>
  <si>
    <t>เด็กหญิงรัชนก ไชยณรงค์</t>
  </si>
  <si>
    <t>นางสุนทร แววโคกสูง</t>
  </si>
  <si>
    <t>นายศุภชัย สายทิพย์</t>
  </si>
  <si>
    <t>นางสาวเอมิกา ชาญสูงเนิน</t>
  </si>
  <si>
    <t>นายกิตติ มำขุนทด</t>
  </si>
  <si>
    <t>นายพงศกร พรโคกสูง</t>
  </si>
  <si>
    <t>นายสมบัติ วิบูลย์</t>
  </si>
  <si>
    <t>80 หมู่ 5 บ้านหนองม่วง ตำบลโป่งแดง อำเภอขามทะเลสอ จังหวัดนครราชสีมา</t>
  </si>
  <si>
    <t>นายณัฐภัทร อุ่นพิกุล</t>
  </si>
  <si>
    <t>นางเสาวรส ไชยวาสน์</t>
  </si>
  <si>
    <t>เด็กหญิงชัยยดา แย้มศรี</t>
  </si>
  <si>
    <t>เด็กหญิงอนัญญา นิยมนา</t>
  </si>
  <si>
    <t>98 หมู่ 10 ชุมชนตลาดแคตะวันออกฝั่งใต้ ตำบลเทศบาลตำบลตลาดแค อำเภอโนนสูง จังหวัดนครราชสีมา</t>
  </si>
  <si>
    <t>เด็กหญิงอชิรญาณ์ ภัทรพิศิษฐ์กุล</t>
  </si>
  <si>
    <t>เด็กหญิงพิชญาภา บุญแย้ม</t>
  </si>
  <si>
    <t>828/208 หมู่ 6 บ้านระกาย ตำบลจอหอ อำเภอเมืองนครราชสีมา จังหวัดนครราชสีมา</t>
  </si>
  <si>
    <t>นางสาวดลพร สินเธาว์</t>
  </si>
  <si>
    <t>นางบัว กุลอ่อน</t>
  </si>
  <si>
    <t>380 หมู่ 2 บ้านเกาะ ตำบลบ้านเกาะ อำเภอเมืองนครราชสีมา จังหวัดนครราชสีมา</t>
  </si>
  <si>
    <t>นายสิทธิชัย พิชัยชาญเลิศ</t>
  </si>
  <si>
    <t>นางสาวชนิกานต์ มุขสันเทียะ</t>
  </si>
  <si>
    <t>เด็กชายพงศกร ปัญญาป้อม</t>
  </si>
  <si>
    <t>นางทองม้วน เทียนสันเทียะ</t>
  </si>
  <si>
    <t>นายจีรพันธ์ สกุลสอน</t>
  </si>
  <si>
    <t>เด็กชายภูเบศวร ใหญ่กระโทก</t>
  </si>
  <si>
    <t>เด็กหญิงพิมพ์ญาดา จิตประเสริฐ</t>
  </si>
  <si>
    <t>นางจันทร์ หวดขันท</t>
  </si>
  <si>
    <t>นางสุภี เปไธสง</t>
  </si>
  <si>
    <t>52 หมู่ 14 บ้านไผ่สามัคคี ตำบลเสิงสาง อำเภอเสิงสาง จังหวัดนครราชสีมา</t>
  </si>
  <si>
    <t>นางสาวอารีรัตน์ พูนกระโทก</t>
  </si>
  <si>
    <t>เด็กชายวงศธร บุญไธสงค์</t>
  </si>
  <si>
    <t>67/1 หมู่ 12 บ้านโนนกลาง ตำบลหนองค่าย อำเภอประทาย จังหวัดนครราชสีมา</t>
  </si>
  <si>
    <t>เด็กหญิงพิมพ์มาดา สัมมะระ</t>
  </si>
  <si>
    <t>63 หมู่ 8 บ้านห้วยพรม ตำบลอุดมทรัพย์ อำเภอวังน้ำเขียว จังหวัดนครราชสีมา</t>
  </si>
  <si>
    <t>นายโชคชัย ศิริรวง</t>
  </si>
  <si>
    <t>เด็กหญิงชนิกานต์ เกิดกล้า</t>
  </si>
  <si>
    <t>นายสิริศักดิ์ สุรอารีย์กุล</t>
  </si>
  <si>
    <t>นายสำเริง บัวแก้ว</t>
  </si>
  <si>
    <t>นางสาวกลิ่นสุคนธ์ วงสมบัติ</t>
  </si>
  <si>
    <t>เด็กชายสหัสวรรษ วงษ์วิรัตน์</t>
  </si>
  <si>
    <t>นายชยังกรู สูนขุนทด</t>
  </si>
  <si>
    <t>นายคมกฤช รวมกลาง</t>
  </si>
  <si>
    <t>25/5 หมู่ 7 บ้านหัวทำนบ ตำบลสัมฤทธิ์ อำเภอพิมาย จังหวัดนครราชสีมา</t>
  </si>
  <si>
    <t>3 หมู่ 6 บ้านประดู่งาม ตำบลบ้านแปรง อำเภอด่านขุนทด จังหวัดนครราชสีมา</t>
  </si>
  <si>
    <t>เด็กหญิงศิรานนท์ จันทร์กิ่ง</t>
  </si>
  <si>
    <t>เด็กหญิงธนัญญา ปฏิสัมพิทา</t>
  </si>
  <si>
    <t>นางพวงรัตน์ พูนทองหมื่นไวย์</t>
  </si>
  <si>
    <t>นางสาวพรภิรมย์ จันทร์สำโรง</t>
  </si>
  <si>
    <t>49 หมู่ 9 บ้านโกรกละลาย ตำบลสำโรง อำเภอปักธงชัย จังหวัดนครราชสีมา</t>
  </si>
  <si>
    <t>นายอำนวย แช่มพุดซา</t>
  </si>
  <si>
    <t>เด็กชายธีระศักดิ์ สงวน</t>
  </si>
  <si>
    <t>86 หมู่ 6 บ้านโคกวัวนอน ตำบลสระตะเคียน อำเภอเสิงสาง จังหวัดนครราชสีมา</t>
  </si>
  <si>
    <t>นายเอกราช มูลจันทร์</t>
  </si>
  <si>
    <t>158 หมู่ 13 บ้านสันติพัฒนา ตำบลสระตะเคียน อำเภอเสิงสาง จังหวัดนครราชสีมา</t>
  </si>
  <si>
    <t>นายพิศิษย์ หวลสันเทียะ</t>
  </si>
  <si>
    <t>เด็กชายภูวไนย รูปสม</t>
  </si>
  <si>
    <t>50 หมู่ 22 บ้านทรัพย์ทวีคูณ ตำบลวังหมี อำเภอวังน้ำเขียว จังหวัดนครราชสีมา</t>
  </si>
  <si>
    <t>เด็กชายณัฐพัชา ลาดลา</t>
  </si>
  <si>
    <t>เด็กชายภาคิน พร้อมกลาง</t>
  </si>
  <si>
    <t>นางสาวเรณู ใจรักเรียน</t>
  </si>
  <si>
    <t>นายทองสุข พิศพล</t>
  </si>
  <si>
    <t>225 หมู่ 21 บ้านโนนกลาง ตำบลกระชอน อำเภอพิมาย จังหวัดนครราชสีมา</t>
  </si>
  <si>
    <t>นางสาวปุณณิศา จำเริญเนาว์</t>
  </si>
  <si>
    <t>75 หมู่ 8 บ้านหนองปรือแก้ว ตำบลท่าลาด อำเภอชุมพวง จังหวัดนครราชสีมา</t>
  </si>
  <si>
    <t>นางสาวศศิธร คีรีสูงเนิน</t>
  </si>
  <si>
    <t>นายจักพรรค์ วิชา</t>
  </si>
  <si>
    <t>นางสาวกมลชนก เติมพันธ์</t>
  </si>
  <si>
    <t>82 หมู่ 2 บ้านฝายโบสถ์ ตำบลบ้านแปรง อำเภอด่านขุนทด จังหวัดนครราชสีมา</t>
  </si>
  <si>
    <t>เด็กชายจุนเจือ ตะเคียนเกลื้อ</t>
  </si>
  <si>
    <t>35 หมู่ 3 บ้านหนองหลัก ตำบลหนองหลัก อำเภอชุมพวง จังหวัดนครราชสีมา</t>
  </si>
  <si>
    <t>นางสนิท ซึมกระโทก</t>
  </si>
  <si>
    <t>416 หมู่ 10 บ้านหนองออก ตำบลจอหอ อำเภอเมืองนครราชสีมา จังหวัดนครราชสีมา</t>
  </si>
  <si>
    <t>นายชลอ วิปสูงเนิน</t>
  </si>
  <si>
    <t>เด็กชายพิชฌนาฉัตร สิรพัฒนนันท์</t>
  </si>
  <si>
    <t>เด็กชายธิติพงษ์ พูลทวี</t>
  </si>
  <si>
    <t>นางอัมภวรรณ จุลกระโทก</t>
  </si>
  <si>
    <t>นายวาคิม แสนนาม</t>
  </si>
  <si>
    <t>นายอำมรณ์ มะลิรัมย์</t>
  </si>
  <si>
    <t>นายขจร เสริฐกระโทก</t>
  </si>
  <si>
    <t>นางสาวพิมลพรรณ ผลผาสุข</t>
  </si>
  <si>
    <t>เด็กชายสิทธิโชค ศรีม่วงกลาง</t>
  </si>
  <si>
    <t>เด็กชายจักรภัทร ซ้ายโพธิ์กลาง</t>
  </si>
  <si>
    <t>นายบวร สิทธิจันทร์</t>
  </si>
  <si>
    <t>103 หมู่ 11 บ้านศรีบุญเรือง ตำบลหนองพลวง อำเภอประทาย จังหวัดนครราชสีมา</t>
  </si>
  <si>
    <t>นางสาวนัยลยา ศิริเกษ</t>
  </si>
  <si>
    <t>48 หมู่ 2 บ้านพลกรัง ตำบลพลกรัง อำเภอเมืองนครราชสีมา จังหวัดนครราชสีมา</t>
  </si>
  <si>
    <t>นายพิพัฒน์ ขุมเกาะ</t>
  </si>
  <si>
    <t>นายทรงศักดิ์ เหงขุนทด</t>
  </si>
  <si>
    <t>นางสาวศิริวรรณ ดาบสี</t>
  </si>
  <si>
    <t>9809 หมู่ 14 บ้านโนนกุ่ม ตำบลดงใหญ่ อำเภอพิมาย จังหวัดนครราชสีมา</t>
  </si>
  <si>
    <t>นายวัชรพล แคล้วสูงเนิน</t>
  </si>
  <si>
    <t>นายอนันต์ พระภักตร์</t>
  </si>
  <si>
    <t>นางไล ปรีชายุทธ์</t>
  </si>
  <si>
    <t>นางสาวกมลวรรณ หนูพันธ์</t>
  </si>
  <si>
    <t>21/5 หมู่ 13 บ้านหนองปรือ ตำบลดอนเมือง อำเภอสีคิ้ว จังหวัดนครราชสีมา</t>
  </si>
  <si>
    <t>นางสาวแสงจันทร์ บุญชุมแสง</t>
  </si>
  <si>
    <t>นายประสิทธิ์ นวมโคกสูง</t>
  </si>
  <si>
    <t>เด็กหญิงวราภร สอนเกิน</t>
  </si>
  <si>
    <t>969/21 หมู่ 8 บ้านหนองตาคง ตำบลหนองบัวศาลา อำเภอเมืองนครราชสีมา จังหวัดนครราชสีมา</t>
  </si>
  <si>
    <t>นางสาวศศิธร แพวตะคุ</t>
  </si>
  <si>
    <t>นางสุชาดา ศรีอพพ์</t>
  </si>
  <si>
    <t>นางพัชราภรณ์ ประสาทนอก</t>
  </si>
  <si>
    <t>เด็กชายณัฐกร การบรรจง</t>
  </si>
  <si>
    <t>นายภาคิน พันละออ</t>
  </si>
  <si>
    <t>105 หมู่ 11 บ้านโคกสามัคคีใหม่ ตำบลหนองไทร อำเภอด่านขุนทด จังหวัดนครราชสีมา</t>
  </si>
  <si>
    <t>นางสาวนฤมล เมืองศรี</t>
  </si>
  <si>
    <t>61 หมู่ 7 บ้านโนนหญ้าคา ตำบลขามสะแกแสง อำเภอขามสะแกแสง จังหวัดนครราชสีมา</t>
  </si>
  <si>
    <t>14/1 หมู่ 12 บ้านสามแยกตลาดแค ตำบลธารปราสาท อำเภอโนนสูง จังหวัดนครราชสีมา</t>
  </si>
  <si>
    <t>363 หมู่ 2 บ้านเกาะ ตำบลบ้านเกาะ อำเภอเมืองนครราชสีมา จังหวัดนครราชสีมา</t>
  </si>
  <si>
    <t>นางสาวชลธิชา เวอซเนอร์</t>
  </si>
  <si>
    <t>นายสมมาตร บุญชุมแสง</t>
  </si>
  <si>
    <t>นายอุดมศักดิ์ วรรณพฤกษ์</t>
  </si>
  <si>
    <t>เด็กชายภูตะวัน ลับสันเทียะ</t>
  </si>
  <si>
    <t>25 หมู่ 11 บ้านถํ้ามังกรทอง ตำบลวังโรงใหญ่ อำเภอสีคิ้ว จังหวัดนครราชสีมา</t>
  </si>
  <si>
    <t>เด็กชายธนวัฒน์ แอบสระน้อย</t>
  </si>
  <si>
    <t>นายนนทวัฒน์ เปไธสง</t>
  </si>
  <si>
    <t>เด็กหญิงณัฏฐณิชา สร้างการนอก</t>
  </si>
  <si>
    <t>35 หมู่ 14 บ้านไผ่สามัคคี ตำบลเสิงสาง อำเภอเสิงสาง จังหวัดนครราชสีมา</t>
  </si>
  <si>
    <t>นางสาวแก้วตา ชอบหาญ</t>
  </si>
  <si>
    <t>นางสาวขวัญจิรา สมพลกรัง</t>
  </si>
  <si>
    <t>เด็กหญิงกัญญาณัฐ พึ่งภักดิ์</t>
  </si>
  <si>
    <t>เด็กหญิงพิชญาภา มาพิทักษ์</t>
  </si>
  <si>
    <t>นายวันชัย มานะมนัส</t>
  </si>
  <si>
    <t>นางสาวสุชาวดี หน่ายโคกสูง</t>
  </si>
  <si>
    <t>222 หมู่ 1 บ้านเสิงสาง ตำบลเสิงสาง อำเภอเสิงสาง จังหวัดนครราชสีมา</t>
  </si>
  <si>
    <t>เด็กชายพงศธร แต้วกระโทก</t>
  </si>
  <si>
    <t>191 หมู่ 39 ชุมชนเบญจรงค์ ตำบลเทศบาลนครนครราชสีมา อำเภอเมืองนครราชสีมา จังหวัดนครราชสีมา</t>
  </si>
  <si>
    <t>นายอนุวัฒน์ อาจสุข</t>
  </si>
  <si>
    <t>56 หมู่ 9 บ้านอัมพวันพัฒนา ตำบลสีสุก อำเภอแก้งสนามนาง จังหวัดนครราชสีมา</t>
  </si>
  <si>
    <t>เด็กชายธนกร แนวเงินดี</t>
  </si>
  <si>
    <t>นางจิรพร บอกสันเทียะ</t>
  </si>
  <si>
    <t>189 หมู่ 17 ชุมชนพิมานธานี ตำบลเทศบาลตำบลจอหอ อำเภอเมืองนครราชสีมา จังหวัดนครราชสีมา</t>
  </si>
  <si>
    <t>นางสาวศศิวิมล ทรัพย์ประเสริฐ</t>
  </si>
  <si>
    <t>335 หมู่ 10 บ้านหนองออก ตำบลจอหอ อำเภอเมืองนครราชสีมา จังหวัดนครราชสีมา</t>
  </si>
  <si>
    <t>นางสาวรุ่งทิพย์ โฮนอก</t>
  </si>
  <si>
    <t>313 หมู่ 2 ชุมชนหนองคู3(ทต.ขามทะเลสอ) ตำบลขามทะเลสอ อำเภอขามทะเลสอ จังหวัดนครราชสีมา</t>
  </si>
  <si>
    <t>นายจรัญ วงษ์ธนูศิลป์</t>
  </si>
  <si>
    <t>50 หมู่ 2 บ้านหนองกระโดน ตำบลหนองไทร อำเภอด่านขุนทด จังหวัดนครราชสีมา</t>
  </si>
  <si>
    <t>เด็กหญิงพอใจ เหิมขุนทด</t>
  </si>
  <si>
    <t>23 หมู่ 17 บ้านหินลาด17 ตำบลตะเคียน อำเภอด่านขุนทด จังหวัดนครราชสีมา</t>
  </si>
  <si>
    <t>เด็กชายสิทธินนท์ ธรรมโล</t>
  </si>
  <si>
    <t>เด็กชายสิรวิชญ์ สมชาติ</t>
  </si>
  <si>
    <t>เด็กชายสุรวิชญ์ ปิ่นแก้ว</t>
  </si>
  <si>
    <t>นายวิชัย เสถียร</t>
  </si>
  <si>
    <t>225 หมู่ 10 บ้านหนองออก ตำบลจอหอ อำเภอเมืองนครราชสีมา จังหวัดนครราชสีมา</t>
  </si>
  <si>
    <t>นางสาวภัทรมน บัวพันธ์</t>
  </si>
  <si>
    <t>810/1 หมู่ 6 บ้านระกาย ตำบลจอหอ อำเภอเมืองนครราชสีมา จังหวัดนครราชสีมา</t>
  </si>
  <si>
    <t>เด็กหญิงชนัญชดา จันทะวงษ์</t>
  </si>
  <si>
    <t>นายวุฒินันท์ ชอนขุนทด</t>
  </si>
  <si>
    <t>5 หมู่ 10 บ้านภูผาทอง ตำบลห้วยบง อำเภอด่านขุนทด จังหวัดนครราชสีมา</t>
  </si>
  <si>
    <t>นายสรศ้กดิ์ แสนจันทร์</t>
  </si>
  <si>
    <t>48 หมู่ 19 บ้านเทพนิมิต ตำบลวังกะทะ อำเภอปากช่อง จังหวัดนครราชสีมา</t>
  </si>
  <si>
    <t>นางสาวอรนิชา สนธิภูมาศ</t>
  </si>
  <si>
    <t>เด็กชายพิเชษฐ ในผลดี</t>
  </si>
  <si>
    <t>นางสาวมยุริน วงจันทร์</t>
  </si>
  <si>
    <t>130 หมู่ 10 บ้านภูผาทอง ตำบลห้วยบง อำเภอด่านขุนทด จังหวัดนครราชสีมา</t>
  </si>
  <si>
    <t>เด็กชายกฤตนัน จันต่อกลิ่น</t>
  </si>
  <si>
    <t>747/29 หมู่ 6 บ้านระกาย ตำบลจอหอ อำเภอเมืองนครราชสีมา จังหวัดนครราชสีมา</t>
  </si>
  <si>
    <t>เด็กชายอดิเทพ พยัคจันร์</t>
  </si>
  <si>
    <t>นายสนุก บุษรา</t>
  </si>
  <si>
    <t>เด็กชายวรกันต์ แสนบุญ</t>
  </si>
  <si>
    <t>นางปวีณา เพียซ้าย</t>
  </si>
  <si>
    <t>เด็กชายภัทรวิชญ์ หาขุนทด</t>
  </si>
  <si>
    <t>นายณัฐวุฒิ สมนาค</t>
  </si>
  <si>
    <t>เด็กชายพงศ์ภัค อ้อพิมาย</t>
  </si>
  <si>
    <t>เด็กหญิงธัญญรัตน์ วงค์คง</t>
  </si>
  <si>
    <t>เด็กชายอมรินทร์ นาแซง</t>
  </si>
  <si>
    <t>113 หมู่ 12 บ้านโคกขาม ตำบลโบสถ์ อำเภอพิมาย จังหวัดนครราชสีมา</t>
  </si>
  <si>
    <t>20 หมู่ 10 บ้านภูผาทอง ตำบลห้วยบง อำเภอด่านขุนทด จังหวัดนครราชสีมา</t>
  </si>
  <si>
    <t>นางวิไลวรรณ เพ็งอารีย์</t>
  </si>
  <si>
    <t>เด็กหญิงวิชุดา ทะรุนรัมย์</t>
  </si>
  <si>
    <t>78/1 หมู่ 1 ชุมชนบ้านหนองบัววง(ทต.หนองบัววง) ตำบลขุย อำเภอลำทะเมนชัย จังหวัดนครราชสีมา</t>
  </si>
  <si>
    <t>เด็กชายชินวุฒิ เดียดขุนทด</t>
  </si>
  <si>
    <t>นางบุหงา ประสงสัย</t>
  </si>
  <si>
    <t>นางสุกัญญา นามวิเศษ</t>
  </si>
  <si>
    <t>129 หมู่ 13 บ้านสันติพัฒนา ตำบลสระตะเคียน อำเภอเสิงสาง จังหวัดนครราชสีมา</t>
  </si>
  <si>
    <t>นายเรวัติ ชิมเกาะ</t>
  </si>
  <si>
    <t>นางมงคล สิงห์ชัย</t>
  </si>
  <si>
    <t>นางกนกวรรณ เฉิดวาสนา</t>
  </si>
  <si>
    <t>นายอัษฏาวุธ เรียมสันเทียะ</t>
  </si>
  <si>
    <t>นายสนธยา กลิ่นค้างพลู</t>
  </si>
  <si>
    <t>เด็กหญิงสุธิมา จีรังโคกกรวด</t>
  </si>
  <si>
    <t>นายสมาน ชำนาญกลาง</t>
  </si>
  <si>
    <t>นายพัชรพล มาบาศรี</t>
  </si>
  <si>
    <t>58 หมู่ 6 บ้านหนองปรือ ตำบลหลุ่งประดู่ อำเภอห้วยแถลง จังหวัดนครราชสีมา</t>
  </si>
  <si>
    <t>นายต่อลาภ ประจง</t>
  </si>
  <si>
    <t>เด็กชายปาณัท ใจบุญนอก</t>
  </si>
  <si>
    <t>นายฉัตรชัย ธรรมณี</t>
  </si>
  <si>
    <t>นายศุภเชนทร์ อินทร์มา</t>
  </si>
  <si>
    <t>นายพิพัฒน์พงษ์ รูปสม</t>
  </si>
  <si>
    <t>นายสิรภพ พันพาล</t>
  </si>
  <si>
    <t>เด็กหญิงภิรัญญา จิญบุรุษ</t>
  </si>
  <si>
    <t>นายสังเวียน แสงนรินทร์</t>
  </si>
  <si>
    <t>เด็กหญิงณัฐวีนีย์ กิตย์ภักดี</t>
  </si>
  <si>
    <t>นายคำผอง ปักเขตานัง</t>
  </si>
  <si>
    <t>นางสาวอรสา แจ่มจันทร์</t>
  </si>
  <si>
    <t>9999/115 หมู่ 6 บ้านระกาย ตำบลจอหอ อำเภอเมืองนครราชสีมา จังหวัดนครราชสีมา</t>
  </si>
  <si>
    <t>นายบุญฤทธิ์ ครากกระโทก</t>
  </si>
  <si>
    <t>39 หมู่ 3 บ้านโคกสูง ตำบลสระตะเคียน อำเภอเสิงสาง จังหวัดนครราชสีมา</t>
  </si>
  <si>
    <t>นางสาวชัชฎา แว่นศิลา</t>
  </si>
  <si>
    <t>54 หมู่ 10 บ้านโคกสามัคคี ตำบลหนองยาง อำเภอเฉลิมพระเกียรติ จังหวัดนครราชสีมา</t>
  </si>
  <si>
    <t>เด็กหญิงปวริศา เกษดี</t>
  </si>
  <si>
    <t>85 หมู่ 10 บ้านหนองออก ตำบลจอหอ อำเภอเมืองนครราชสีมา จังหวัดนครราชสีมา</t>
  </si>
  <si>
    <t>นางสายัน วงค์ดวงมะลิลา</t>
  </si>
  <si>
    <t>เด็กหญิงกัญญาณัฐ ถิ่นโคกสูง</t>
  </si>
  <si>
    <t>เด็กชายภูวดล เจาะนอก</t>
  </si>
  <si>
    <t>นางสาวศศิกรณ์ พลดงนอก</t>
  </si>
  <si>
    <t>เด็กชายพัสกร จอนสูงเนิน</t>
  </si>
  <si>
    <t>นางสาวปิยฉัตร คำคลี่</t>
  </si>
  <si>
    <t>เด็กชายวันเฉลิม สุขศรี</t>
  </si>
  <si>
    <t>นายวิชา ลันขุนทด</t>
  </si>
  <si>
    <t>เด็กชายชนาธิป ประภัยภักดิ์</t>
  </si>
  <si>
    <t>133 หมู่ 6 บ้านประดู่งาม ตำบลบ้านแปรง อำเภอด่านขุนทด จังหวัดนครราชสีมา</t>
  </si>
  <si>
    <t>นางสาวอาภาภัทร กมขุนทด</t>
  </si>
  <si>
    <t>318 หมู่ 4 บ้านหันสามัคคี ตำบลบ้านหัน อำเภอสีคิ้ว จังหวัดนครราชสีมา</t>
  </si>
  <si>
    <t>นายมุญตา จำปาขาว</t>
  </si>
  <si>
    <t>33 หมู่ 11 บ้านหนองเรือ ตำบลพระพุทธ อำเภอเฉลิมพระเกียรติ จังหวัดนครราชสีมา</t>
  </si>
  <si>
    <t>นางสาวณัฐนันท์ เขียนค้างพูล</t>
  </si>
  <si>
    <t>เด็กชายชานนท์ คองกิ่ง</t>
  </si>
  <si>
    <t>นายอรรถพล ยืนยิิ่ง</t>
  </si>
  <si>
    <t>นางดวงจันทร์ จันทาสี</t>
  </si>
  <si>
    <t>42 หมู่ 2 บ้านโคกสี ตำบลขุนทอง อำเภอบัวใหญ่ จังหวัดนครราชสีมา</t>
  </si>
  <si>
    <t>นายอาทิตย์ อรุณทิพย์</t>
  </si>
  <si>
    <t>นางสมนึก ลัทธิเสรี</t>
  </si>
  <si>
    <t>นางสาวสุภัครภรณ์ พันธุมา</t>
  </si>
  <si>
    <t>178 หมู่ 17 ชุมชนพิมานธานี ตำบลเทศบาลตำบลจอหอ อำเภอเมืองนครราชสีมา จังหวัดนครราชสีมา</t>
  </si>
  <si>
    <t>นายอานนท์ ชาวสวน</t>
  </si>
  <si>
    <t>นางภวิกา งามประเสริฐ</t>
  </si>
  <si>
    <t>เด็กหญิงจุฑามาศ อุ่นประชา</t>
  </si>
  <si>
    <t>นายแสนชัย แขนอก</t>
  </si>
  <si>
    <t>นายตริน อินประเสริฐ</t>
  </si>
  <si>
    <t>เด็กหญิงพัชราพร พูนทองหมื่นไวย์</t>
  </si>
  <si>
    <t>นายสันติสุข ลาดนอก</t>
  </si>
  <si>
    <t>257 หมู่ 6 บ้านโนนสง่า ตำบลพันชนะ อำเภอด่านขุนทด จังหวัดนครราชสีมา</t>
  </si>
  <si>
    <t>นางน้ำผึ้ง ชัง</t>
  </si>
  <si>
    <t>เด็กชายปฎิพล พาธรรมมะ</t>
  </si>
  <si>
    <t>10/2 หมู่ 3 บ้านหนองโสน ตำบลใหม่ อำเภอโนนสูง จังหวัดนครราชสีมา</t>
  </si>
  <si>
    <t>เด็กชายณัฐวัฒน์ พยอมใหม่</t>
  </si>
  <si>
    <t>นางสาวอริสรา พิมพ์ปรุ</t>
  </si>
  <si>
    <t>นายมา อินทร์ดอน</t>
  </si>
  <si>
    <t>นายวิริช ภูวิชญานุวัฒน์</t>
  </si>
  <si>
    <t>81 หมู่ 4 บ้านโคกไม้ตาย ตำบลสระตะเคียน อำเภอเสิงสาง จังหวัดนครราชสีมา</t>
  </si>
  <si>
    <t>นางบัวผัน เด็ดพุดซา</t>
  </si>
  <si>
    <t>เด็กหญิงสริตา พรรคฐิน</t>
  </si>
  <si>
    <t>เด็กหญิงนฤภัทธ พฤทธิสาริกร</t>
  </si>
  <si>
    <t>144/9 หมู่ 4 บ้านโคกไผ่น้อย ตำบลบ้านเกาะ อำเภอเมืองนครราชสีมา จังหวัดนครราชสีมา</t>
  </si>
  <si>
    <t>นางวิภาวี ชาญณรงค์</t>
  </si>
  <si>
    <t>เด็กหญิงราตรี เจ็กจันทึก</t>
  </si>
  <si>
    <t>139 หมู่ 16 บ้านสระประทุม ตำบลเสิงสาง อำเภอเสิงสาง จังหวัดนครราชสีมา</t>
  </si>
  <si>
    <t>นายภูริภัทร ภัทรพิศิษฐ์กุล</t>
  </si>
  <si>
    <t>เด็กหญิงอาทิตยา พิณศิริ</t>
  </si>
  <si>
    <t>26 หมู่ 11 บ้านแปรง ตำบลบ้านแปรง อำเภอด่านขุนทด จังหวัดนครราชสีมา</t>
  </si>
  <si>
    <t>เด็กชายธนดล นิตย์ภักดิ์</t>
  </si>
  <si>
    <t>นายสำรวย สร้อยจันทึก</t>
  </si>
  <si>
    <t>39 หมู่ 10 บ้านภูผาทอง ตำบลห้วยบง อำเภอด่านขุนทด จังหวัดนครราชสีมา</t>
  </si>
  <si>
    <t>เด็กชายสหรัฐ มรรครมย์</t>
  </si>
  <si>
    <t>เด็กชายสุรชัย แทนบุญมี</t>
  </si>
  <si>
    <t>75 หมู่ 6 บ้านโนนกราด ตำบลหนองหลัก อำเภอชุมพวง จังหวัดนครราชสีมา</t>
  </si>
  <si>
    <t>เด็กหญิงธันยธรณ์ ใจเฉื่อย</t>
  </si>
  <si>
    <t>35 หมู่ 10 บ้านหนองออก ตำบลจอหอ อำเภอเมืองนครราชสีมา จังหวัดนครราชสีมา</t>
  </si>
  <si>
    <t>นายไล กริ่งกร่าง</t>
  </si>
  <si>
    <t>27 หมู่ 5 บ้านหนองหลักศิลา ตำบลเสิงสาง อำเภอเสิงสาง จังหวัดนครราชสีมา</t>
  </si>
  <si>
    <t>เด็กหญิงผกามาศ โพธิ์กลาง</t>
  </si>
  <si>
    <t>นางสาวทรงวาท ขอสูงเนิน</t>
  </si>
  <si>
    <t>47/1 หมู่ 2 บ้านโนนเมือง ตำบลเมืองโดน อำเภอประทาย จังหวัดนครราชสีมา</t>
  </si>
  <si>
    <t>นางสายใจ มันดี</t>
  </si>
  <si>
    <t>33 หมู่ 7 บ้านหนองไผ่น้อย ตำบลเสิงสาง อำเภอเสิงสาง จังหวัดนครราชสีมา</t>
  </si>
  <si>
    <t>เด็กหญิงกัญญาฌัฎธ์ โพธิ์ดี</t>
  </si>
  <si>
    <t>393 หมู่ 2 บ้านเกาะ ตำบลบ้านเกาะ อำเภอเมืองนครราชสีมา จังหวัดนครราชสีมา</t>
  </si>
  <si>
    <t>นางสาวกวีกานต์ กายขุนทด</t>
  </si>
  <si>
    <t>เด็กชายชยางกูร เห็บไธสง</t>
  </si>
  <si>
    <t>นายธนพร มินไธสง</t>
  </si>
  <si>
    <t>นายสิทธิชาย คูเจริญ</t>
  </si>
  <si>
    <t>839 หมู่ 17 ชุมชนพิมานธานี ตำบลเทศบาลตำบลจอหอ อำเภอเมืองนครราชสีมา จังหวัดนครราชสีมา</t>
  </si>
  <si>
    <t>นายชวลิต เจียนโพธิ์</t>
  </si>
  <si>
    <t>เด็กชายณัฐภาส การเก่ง</t>
  </si>
  <si>
    <t>นางสาวพรสรรค์ สมควร</t>
  </si>
  <si>
    <t>เด็กชายธนวัตร พัดทะเล</t>
  </si>
  <si>
    <t>9999/1 หมู่ 13 บ้านสันติพัฒนา ตำบลสระตะเคียน อำเภอเสิงสาง จังหวัดนครราชสีมา</t>
  </si>
  <si>
    <t>เด็กหญิงสุภาวดี มุ่งเมืองกลาง</t>
  </si>
  <si>
    <t>นางสาวณัฐณิชา กามขุนทด</t>
  </si>
  <si>
    <t>นายฐาน์กวิน ทิมจันทึก</t>
  </si>
  <si>
    <t>นายเรืองวิทย์ ทัศนารักศ</t>
  </si>
  <si>
    <t>230 หมู่ 7 บ้านโป่งสุริยา ตำบลโป่งแดง อำเภอขามทะเลสอ จังหวัดนครราชสีมา</t>
  </si>
  <si>
    <t>นางถัด ฉลูพันธ์</t>
  </si>
  <si>
    <t>นางกุลพรภัสร์ จันทะนันท์สกุล</t>
  </si>
  <si>
    <t>เด็กชายอัศนี กั้นในกลาง</t>
  </si>
  <si>
    <t>เด็กหญิงบุญธิดา แย้มฏีกา</t>
  </si>
  <si>
    <t>72 หมู่ 8 บ้านหนองซำ ตำบลกงรถ อำเภอห้วยแถลง จังหวัดนครราชสีมา</t>
  </si>
  <si>
    <t>นางบุญช่วย ภูมิกระจ่าง</t>
  </si>
  <si>
    <t>เด็กชายกรวิชญ์ ก้อกระโทก</t>
  </si>
  <si>
    <t>นางสาวกชกร โยกระโทก</t>
  </si>
  <si>
    <t>49 หมู่ 10 บ้านศิลาทอง ตำบลพันดุง อำเภอขามทะเลสอ จังหวัดนครราชสีมา</t>
  </si>
  <si>
    <t>137 หมู่ 4 บ้านหนองจาน ตำบลหนองหว้า อำเภอบัวลาย จังหวัดนครราชสีมา</t>
  </si>
  <si>
    <t>นายวสันต์ ชินกลาง</t>
  </si>
  <si>
    <t>เด็กชายธรรศกร แก้วมณี</t>
  </si>
  <si>
    <t>นางณัฐนันท์ สังสัมฤทธิ์</t>
  </si>
  <si>
    <t>เด็กหญิงพิยดา หอมขุนทด</t>
  </si>
  <si>
    <t>นายสมศักดิ์ แก้วตะพาน</t>
  </si>
  <si>
    <t>นางสาวณัฐกานต์ กุยแก้ว</t>
  </si>
  <si>
    <t>345 หมู่ 10 บ้านหนองออก ตำบลจอหอ อำเภอเมืองนครราชสีมา จังหวัดนครราชสีมา</t>
  </si>
  <si>
    <t>เด็กชายภานุวัฒน์ บิขุนทด</t>
  </si>
  <si>
    <t>นายสำรวย โพธิ์อยู่</t>
  </si>
  <si>
    <t>นางเรณู นุมขุนทด</t>
  </si>
  <si>
    <t>เด็กชายธนาวัฒน์ ซุยโพธิ์น้อย</t>
  </si>
  <si>
    <t>นางนารินทร์ โคตรสารี</t>
  </si>
  <si>
    <t>นายปรีชา จำปาขาว</t>
  </si>
  <si>
    <t>เด็กชายพงษ์พัฒน์ พื้นนวล</t>
  </si>
  <si>
    <t>เด็กหญิงพัชรพร ขันโท</t>
  </si>
  <si>
    <t>เด็กชายชยพล บุญพร้อม</t>
  </si>
  <si>
    <t>เด็กชายชยานนท์ เข็มพิมาย</t>
  </si>
  <si>
    <t>นายนัฐนนท์ รวงกลาง</t>
  </si>
  <si>
    <t>นายมานะ ถิ่นโคกสูง</t>
  </si>
  <si>
    <t>นายรุ่งตะวัน พิมพิสาร</t>
  </si>
  <si>
    <t>นายพัชรพล ทศสูงเนิน</t>
  </si>
  <si>
    <t>เด็กชายรัชชานนท์ มุ่งช่วยกลาง</t>
  </si>
  <si>
    <t>นายชานิตย์ ทินขุนทด</t>
  </si>
  <si>
    <t>นางสาวกาญจนา มอมขุนทด</t>
  </si>
  <si>
    <t>นางสาวจริยา ขอสูงเนิน</t>
  </si>
  <si>
    <t>นางบุญรอด จันทราทิพย์</t>
  </si>
  <si>
    <t>นายสมศักดิ์ ดาจะโป๊ะ</t>
  </si>
  <si>
    <t>69 หมู่ 5 บ้านหลุมเงิน ตำบลภูหลวง อำเภอปักธงชัย จังหวัดนครราชสีมา</t>
  </si>
  <si>
    <t>22 หมู่ 11 บ้านโป่งค่าง ตำบลระเริง อำเภอวังน้ำเขียว จังหวัดนครราชสีมา</t>
  </si>
  <si>
    <t>นางสาวปริยากร เกตุกรรณ์</t>
  </si>
  <si>
    <t>นางสาวประนอม โสรัจจ์</t>
  </si>
  <si>
    <t>นางสาวยลดา ด่านกระโทก</t>
  </si>
  <si>
    <t>นางสาวอรอุมา บัวนาค</t>
  </si>
  <si>
    <t>เด็กชายณัฐวุฒิ เสาศรี</t>
  </si>
  <si>
    <t>นายเอกพันธ์ อัตตฤทธิ์</t>
  </si>
  <si>
    <t>27 หมู่ 9 บ้านโคกสะอาด ตำบลหนองค่าย อำเภอประทาย จังหวัดนครราชสีมา</t>
  </si>
  <si>
    <t>เด็กชายธันวา สัมพันธพงษ์</t>
  </si>
  <si>
    <t>เด็กชายอนุทัศน แซวจันทึก</t>
  </si>
  <si>
    <t>เด็กชายอัสนาวี อ้นวิเศษ</t>
  </si>
  <si>
    <t>นางสาวปวริศา กองกิ่ง</t>
  </si>
  <si>
    <t>เด็กหญิงกรรณิกา ดวงกระโทก</t>
  </si>
  <si>
    <t>นางสมเจตน์ ตันศิริ</t>
  </si>
  <si>
    <t>602/268 หมู่ 6 บ้านระกาย ตำบลจอหอ อำเภอเมืองนครราชสีมา จังหวัดนครราชสีมา</t>
  </si>
  <si>
    <t>นายวงศกร ไทยกลาง</t>
  </si>
  <si>
    <t>404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</si>
  <si>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เด็กหญิงธนิวรรณ์ นาบำรุง</t>
  </si>
  <si>
    <t>นายกฤษฎา พัฒนกุล</t>
  </si>
  <si>
    <t>นางสาวปิยะนุช เจิมขุนทด</t>
  </si>
  <si>
    <t>89 หมู่ 3 บ้านเพ็ดน้อย ตำบลหันห้วยทราย อำเภอประทาย จังหวัดนครราชสีมา</t>
  </si>
  <si>
    <t>เด็กชายก้องกิดากร จงสันเทียะ</t>
  </si>
  <si>
    <t>นายช่าณรงค์ เหลืองประสิทธิ์</t>
  </si>
  <si>
    <t>8/12 หมู่ 9 บ้านห้วยลึก ตำบลบ้านหัน อำเภอสีคิ้ว จังหวัดนครราชสีมา</t>
  </si>
  <si>
    <t>นายสมัย ศรีสงค์</t>
  </si>
  <si>
    <t>257/1 หมู่ 10 บ้านสันติสุข ตำบลสระตะเคียน อำเภอเสิงสาง จังหวัดนครราชสีมา</t>
  </si>
  <si>
    <t>121 หมู่ 4 บ้านหนองปรือ ตำบลโบสถ์ อำเภอพิมาย จังหวัดนครราชสีมา</t>
  </si>
  <si>
    <t>นายเกียรติศักดิ์ อินซิชัย</t>
  </si>
  <si>
    <t>298 หมู่ 10 บ้านหนองออก ตำบลจอหอ อำเภอเมืองนครราชสีมา จังหวัดนครราชสีมา</t>
  </si>
  <si>
    <t>เด็กชายปวรุตม์ ยิ้มกลาง</t>
  </si>
  <si>
    <t>นางสาวณฐมน เคนวงศ์</t>
  </si>
  <si>
    <t>53/1 หมู่ 8 บ้านน้ำฉ่าสายชล ตำบลโป่งแดง อำเภอขามทะเลสอ จังหวัดนครราชสีมา</t>
  </si>
  <si>
    <t>นางสาวณัฐพัชร์ บริบูรณ์</t>
  </si>
  <si>
    <t>นายอนุชัย คำสี</t>
  </si>
  <si>
    <t>เด็กชายบวรรรุท ทวีนิตยบุญ</t>
  </si>
  <si>
    <t>เด็กหญิงกชกร เลขกลาง</t>
  </si>
  <si>
    <t>นางสาวบุบผาชาติ สุขสำราญ</t>
  </si>
  <si>
    <t>9999/68 หมู่ 10 บ้านกุดกระดี่ ตำบลงิ้ว อำเภอปักธงชัย จังหวัดนครราชสีมา</t>
  </si>
  <si>
    <t>เด็กชายจิรายุศ นิ่มอ่อน</t>
  </si>
  <si>
    <t>เด็กชายพชร เย็นวัฒนา</t>
  </si>
  <si>
    <t>นางสาวพิมภัคกุล ปุญญาภา</t>
  </si>
  <si>
    <t>นางสาววิลัยลักษณ์ ตั้งผลงาม</t>
  </si>
  <si>
    <t>นายปฏิภาณ นามทองต้น</t>
  </si>
  <si>
    <t>นางสาวสุกัญญารัตน์ รัตนรัก</t>
  </si>
  <si>
    <t>นายศราวุธ พูนทองหมื่นไวย</t>
  </si>
  <si>
    <t>นางเบญจวรรณ หาญลำพัง</t>
  </si>
  <si>
    <t>เด็กชายณัฎฐวี พลราม</t>
  </si>
  <si>
    <t>248 หมู่ 10 บ้านหนองออก ตำบลจอหอ อำเภอเมืองนครราชสีมา จังหวัดนครราชสีมา</t>
  </si>
  <si>
    <t>นางสาวชมพูนุช ถินนอก</t>
  </si>
  <si>
    <t>เด็กชายพีรณัฐ ศรีประทุม</t>
  </si>
  <si>
    <t>นายสายชล จันทร์ศิริ</t>
  </si>
  <si>
    <t>100 หมู่ 11 บ้านโคกสูง ตำบลโนนรัง อำเภอชุมพวง จังหวัดนครราชสีมา</t>
  </si>
  <si>
    <t>เด็กชายภาณุพัฒน์ จารุธำรง</t>
  </si>
  <si>
    <t>นายวีรชัย ใหญ่จันทึก</t>
  </si>
  <si>
    <t>นายธเนศ แสนนุรักษ์</t>
  </si>
  <si>
    <t>เด็กชายอภิสิทธิ์ วาสุโพธิ์</t>
  </si>
  <si>
    <t>88 หมู่ 17 บ้านหินลาด17 ตำบลตะเคียน อำเภอด่านขุนทด จังหวัดนครราชสีมา</t>
  </si>
  <si>
    <t>นายสุวรรณ แช่มรัมย์</t>
  </si>
  <si>
    <t>226 หมู่ 1 บ้านสระตะเคียน ตำบลสระตะเคียน อำเภอเสิงสาง จังหวัดนครราชสีมา</t>
  </si>
  <si>
    <t>เด็กหญิงกัญญาภัค เมืองศรี</t>
  </si>
  <si>
    <t>นางศรีพร อุปแก้ว</t>
  </si>
  <si>
    <t>นางสาวมารยาท ล่ามกระโทก</t>
  </si>
  <si>
    <t>นายภูมินทร์ ศรีนวลจันทร์</t>
  </si>
  <si>
    <t>79 หมู่ 4 บ้านโนนหญ้านาง ตำบลหันห้วยทราย อำเภอประทาย จังหวัดนครราชสีมา</t>
  </si>
  <si>
    <t>นายก้องหล้า กิ่งจันกลาง</t>
  </si>
  <si>
    <t>127 หมู่ 11 บ้านโนนพัฒนา ตำบลเมืองปราสาท อำเภอโนนสูง จังหวัดนครราชสีมา</t>
  </si>
  <si>
    <t>นางสาวศจี เรียงจอหอ</t>
  </si>
  <si>
    <t>นายคำพัน ห่านคำวงษ์</t>
  </si>
  <si>
    <t>เด็กชายธนกฤต ลีสระบุตร</t>
  </si>
  <si>
    <t>นายสุภัทรชัย พงษ์จันทึก</t>
  </si>
  <si>
    <t>61 หมู่ 1 บ้านป่าไผ่แดง ตำบลวังกะทะ อำเภอปากช่อง จังหวัดนครราชสีมา</t>
  </si>
  <si>
    <t>เด็กหญิงภัทรธิดา ตากิ่มนอก</t>
  </si>
  <si>
    <t>100 หมู่ 5 บ้านหนองหลักศิลา ตำบลเสิงสาง อำเภอเสิงสาง จังหวัดนครราชสีมา</t>
  </si>
  <si>
    <t>นางสาวปริศนา ศรีโยธา</t>
  </si>
  <si>
    <t>32 หมู่ 11 บ้านโป่งค่าง ตำบลระเริง อำเภอวังน้ำเขียว จังหวัดนครราชสีมา</t>
  </si>
  <si>
    <t>นางสาวนิชดา ทินขุนทด</t>
  </si>
  <si>
    <t>136 หมู่ 6 บ้านประดู่งาม ตำบลบ้านแปรง อำเภอด่านขุนทด จังหวัดนครราชสีมา</t>
  </si>
  <si>
    <t>เด็กหญิงณัชชาภา พรฉิมพลี</t>
  </si>
  <si>
    <t>67 หมู่ 2 บ้านใหม่โพธิ์งาม ตำบลดอน อำเภอปักธงชัย จังหวัดนครราชสีมา</t>
  </si>
  <si>
    <t>เด็กหญิงพิมพ์ญาดา ฟุ้งกลิ่น</t>
  </si>
  <si>
    <t>741/27 หมู่ 6 บ้านระกาย ตำบลจอหอ อำเภอเมืองนครราชสีมา จังหวัดนครราชสีมา</t>
  </si>
  <si>
    <t>นายบุญยง ชำนิงาน</t>
  </si>
  <si>
    <t>นายเจิมศักดิ์ เหลื่อมกลาง</t>
  </si>
  <si>
    <t>นางสาวจิดาภา อิ่มดำ</t>
  </si>
  <si>
    <t>นางสาวสมจิตร รุ่งเรือง</t>
  </si>
  <si>
    <t>นายธีรภัทร อ่อนดี</t>
  </si>
  <si>
    <t>นางสาวพฤศจีย์ โพใจ</t>
  </si>
  <si>
    <t>เด็กชายอาทิตย์ รักษุศล</t>
  </si>
  <si>
    <t>นายอัศนัย แก้วสวรรค์</t>
  </si>
  <si>
    <t>นายประสิทธิ์ สุขสถิตย์</t>
  </si>
  <si>
    <t>นายเฉลิมศักดิ์ อ่อนดี</t>
  </si>
  <si>
    <t>นางสาวปณาลี ภักดีจอหอ</t>
  </si>
  <si>
    <t>นางสาวสุนันทา งามเพียร</t>
  </si>
  <si>
    <t>นายใต้หวัน จำปาแดง</t>
  </si>
  <si>
    <t>เด็กหญิงกฦติยาณี สิงห์เมฆนอก</t>
  </si>
  <si>
    <t>25 หมู่ 8 บ้านหนองไม้ตาย ตำบลหนองค่าย อำเภอประทาย จังหวัดนครราชสีมา</t>
  </si>
  <si>
    <t>นางสาวอนัญญา สูงกลาง</t>
  </si>
  <si>
    <t>164 หมู่ 6 ชุมชนประตูไชยณรงค์-เรือนจำ ตำบลเทศบาลนครนครราชสีมา อำเภอเมืองนครราชสีมา จังหวัดนครราชสีมา</t>
  </si>
  <si>
    <t>นายเลื่อน หินมะเริง</t>
  </si>
  <si>
    <t>9999/768 หมู่ 6 บ้านระกาย ตำบลจอหอ อำเภอเมืองนครราชสีมา จังหวัดนครราชสีมา</t>
  </si>
  <si>
    <t>เด็กชายอัคเดร ขอบแก้ว</t>
  </si>
  <si>
    <t>นายรชต พงษ์โยธร</t>
  </si>
  <si>
    <t>286/7 หมู่ 6 บ้านเกาะราษฎร์สามัคคี ตำบลบ้านเกาะ อำเภอเมืองนครราชสีมา จังหวัดนครราชสีมา</t>
  </si>
  <si>
    <t>นางสาวอมิตา เสนนอก</t>
  </si>
  <si>
    <t>นายเรือง บุญทวี</t>
  </si>
  <si>
    <t>เด็กหญิงรษิพัสท์ เกียรติมีผล</t>
  </si>
  <si>
    <t>นางสมพร เต๋ยจอหอ</t>
  </si>
  <si>
    <t>นายสามารถ กายขุนทด</t>
  </si>
  <si>
    <t>เด็กหญิงมัณฑรีย์ เทพอรชุน</t>
  </si>
  <si>
    <t>นายเจษฎากร ถ่ายสูงเนิน</t>
  </si>
  <si>
    <t>นายชยพล พลศิริ</t>
  </si>
  <si>
    <t>582 หมู่ 6 บ้านระกาย ตำบลจอหอ อำเภอเมืองนครราชสีมา จังหวัดนครราชสีมา</t>
  </si>
  <si>
    <t>เด็กหญิงญาณิกา สุปัญญานุกุลกิจ</t>
  </si>
  <si>
    <t>นางสาวเครือมาส มำขุนทด</t>
  </si>
  <si>
    <t>828/36 หมู่ 6 บ้านระกาย ตำบลจอหอ อำเภอเมืองนครราชสีมา จังหวัดนครราชสีมา</t>
  </si>
  <si>
    <t>นายสุวรรณ ชุดขุนทด</t>
  </si>
  <si>
    <t>26 หมู่ 5 บ้านมาบกระสัง ตำบลพันชนะ อำเภอด่านขุนทด จังหวัดนครราชสีมา</t>
  </si>
  <si>
    <t>61 หมู่ 9 บ้านห้วยลึก ตำบลบ้านหัน อำเภอสีคิ้ว จังหวัดนครราชสีมา</t>
  </si>
  <si>
    <t>นายวุฒิชัย ชัยมงคล</t>
  </si>
  <si>
    <t>นายวิชญ์ธินันต์ หมื่นสา</t>
  </si>
  <si>
    <t>16 หมู่ 7 บ้านหนองไผ่น้อย ตำบลเสิงสาง อำเภอเสิงสาง จังหวัดนครราชสีมา</t>
  </si>
  <si>
    <t>188 หมู่ 4 บ้านซับ ตำบลเสิงสาง อำเภอเสิงสาง จังหวัดนครราชสีมา</t>
  </si>
  <si>
    <t>25 หมู่ 3 บ้านตลาดประดู่ ตำบลกระชอน อำเภอพิมาย จังหวัดนครราชสีมา</t>
  </si>
  <si>
    <t>นายปัญญา เย็นหลักร้อย</t>
  </si>
  <si>
    <t>25 หมู่ 9 บ้านหลักร้อย ตำบลโนนไทย อำเภอโนนไทย จังหวัดนครราชสีมา</t>
  </si>
  <si>
    <t>นายอนิรุต ศรีขุนทด</t>
  </si>
  <si>
    <t>นางสมคิด มูลประถม</t>
  </si>
  <si>
    <t>นางสาวสุภาพร เขียนค้างพูล</t>
  </si>
  <si>
    <t>นางหนูเจน โกงขุนทด</t>
  </si>
  <si>
    <t>123 หมู่ 1 บ้านขามทะเลสอ ตำบลขามทะเลสอ อำเภอขามทะเลสอ จังหวัดนครราชสีมา</t>
  </si>
  <si>
    <t>นายพิพัฒน์ พันจันทร์</t>
  </si>
  <si>
    <t>เด็กหญิงธารีรัตน์ ครูบา</t>
  </si>
  <si>
    <t>นางสาวสุจินดา ครูบา</t>
  </si>
  <si>
    <t>160 หมู่ 13 บ้านสันติพัฒนา ตำบลสระตะเคียน อำเภอเสิงสาง จังหวัดนครราชสีมา</t>
  </si>
  <si>
    <t>เด็กหญิงพิชญา ชอบการไร่</t>
  </si>
  <si>
    <t>นางสาวณัฐิยา เพียรสูงเนิน</t>
  </si>
  <si>
    <t>นายอำพล ทิพวัน</t>
  </si>
  <si>
    <t>นายภานุพงศ์ ชะนะโวหาร</t>
  </si>
  <si>
    <t>เด็กชายจักรภัทร เดือนจันทร์</t>
  </si>
  <si>
    <t>136 หมู่ 2 บ้านทุ่งมน ตำบลหนองค่าย อำเภอประทาย จังหวัดนครราชสีมา</t>
  </si>
  <si>
    <t>186 หมู่ 15 บ้านรุ่งสว่างสามัคคี ตำบลเสิงสาง อำเภอเสิงสาง จังหวัดนครราชสีมา</t>
  </si>
  <si>
    <t>นางเจนจิรา ปานอาสา</t>
  </si>
  <si>
    <t>นางสาวชุรีพร ช่อขุนทด</t>
  </si>
  <si>
    <t>295 หมู่ 3 บ้านกุ่มพะยา ตำบลบึงอ้อ อำเภอขามทะเลสอ จังหวัดนครราชสีมา</t>
  </si>
  <si>
    <t>นางสาวณัฐกานต์ แก่นพรม</t>
  </si>
  <si>
    <t>นางสาวคีตภัทร วิบูรณ์กลาง</t>
  </si>
  <si>
    <t>นางสาวธิรดา ปรีญาวรกุล</t>
  </si>
  <si>
    <t>นายไสว วะสาร</t>
  </si>
  <si>
    <t>เด็กชายณัฐภูมินทร์ เงางาม</t>
  </si>
  <si>
    <t>นางประกอบ อูสูงเนิน</t>
  </si>
  <si>
    <t>นายมนตรี แก่นจันทึก</t>
  </si>
  <si>
    <t>23 หมู่ 10 บ้านหนองกระสังเหนือ ตำบลด่านจาก อำเภอโนนไทย จังหวัดนครราชสีมา</t>
  </si>
  <si>
    <t>นางสาวเบญจวรรณ ผ่านผล</t>
  </si>
  <si>
    <t>เด็กชายศิริเทพมงคล ตู้พิมาย</t>
  </si>
  <si>
    <t>273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</si>
  <si>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เด็กชายธีรวุฒ กลิ่นษร</t>
  </si>
  <si>
    <t>นายสิริพงศ์ สุจินดานุกูล</t>
  </si>
  <si>
    <t>นายชัยวัฒน์ จันทร์มี</t>
  </si>
  <si>
    <t>เด็กชายพิชาติ ในผลดี</t>
  </si>
  <si>
    <t>นายอดิศักดิ์ ดอกพะยอม</t>
  </si>
  <si>
    <t>นายอัครพล มานะดี</t>
  </si>
  <si>
    <t>นางสาวดาว พิทยากุล</t>
  </si>
  <si>
    <t>นายบุญยืน เจิมขุนทด</t>
  </si>
  <si>
    <t>นายพงษ์ศักดิ์ แดงเทโพธิ์</t>
  </si>
  <si>
    <t>นางหอยสาน เพียรทำดี</t>
  </si>
  <si>
    <t>45/6 หมู่ 2 บ้านห้วยลุง ตำบลวังโรงใหญ่ อำเภอสีคิ้ว จังหวัดนครราชสีมา</t>
  </si>
  <si>
    <t>29/1 หมู่ 9 บ้านหลักร้อย ตำบลโนนไทย อำเภอโนนไทย จังหวัดนครราชสีมา</t>
  </si>
  <si>
    <t>นางสลัด มามีสุข</t>
  </si>
  <si>
    <t>เด็กชายปัญญวิทย์ ประเสริฐรัมย์</t>
  </si>
  <si>
    <t>118 หมู่ 7 บ้านลำไซกง ตำบลบ้านราษฎร์ อำเภอเสิงสาง จังหวัดนครราชสีมา</t>
  </si>
  <si>
    <t>62 หมู่ 9 บ้านพูนผล ตำบลพันดุง อำเภอขามทะเลสอ จังหวัดนครราชสีมา</t>
  </si>
  <si>
    <t>นายปรีชา มาศไชยสิงห์</t>
  </si>
  <si>
    <t>นางอรสา ไตรรัตน์วิสุทธิ์</t>
  </si>
  <si>
    <t>นางสาวปัณฑิตา แสวงสุข</t>
  </si>
  <si>
    <t>เด็กชายธนวรรธน์ ทรัพย์อุ่น</t>
  </si>
  <si>
    <t>นางไพวรรณ์ ราชวงศ์</t>
  </si>
  <si>
    <t>34/1 หมู่ 17 ชุมชนพิมานธานี ตำบลเทศบาลตำบลจอหอ อำเภอเมืองนครราชสีมา จังหวัดนครราชสีมา</t>
  </si>
  <si>
    <t>นางศรีวิไล พิมพ์กระโทก</t>
  </si>
  <si>
    <t>นางทองสุข ไทธะนี</t>
  </si>
  <si>
    <t>108 หมู่ 5 บ้านโนนเพ็ด ตำบลโนนเพ็ด อำเภอประทาย จังหวัดนครราชสีมา</t>
  </si>
  <si>
    <t>เด็กชายณัฐพร ชำนิจันทึก</t>
  </si>
  <si>
    <t>107 หมู่ 4 บ้านซับ ตำบลเสิงสาง อำเภอเสิงสาง จังหวัดนครราชสีมา</t>
  </si>
  <si>
    <t>เด็กหญิงนิพาดา เกลาโคกสูง</t>
  </si>
  <si>
    <t>นายพุทธินันท์ ไชยณรงค์</t>
  </si>
  <si>
    <t>นายนันทวัฒน์ ลาวดี</t>
  </si>
  <si>
    <t>เด็กหญิงวิจิตรา รอดกลาง</t>
  </si>
  <si>
    <t>เด็กชายวงศกร บอนขุนทด</t>
  </si>
  <si>
    <t>นางสาวพิมลาวรรณ คงชัย</t>
  </si>
  <si>
    <t>นางสาวศรีวิลัย แชจอหอ</t>
  </si>
  <si>
    <t>220 หมู่ 13 ชุมชนช่องอู่พัฒนา ตำบลเทศบาลตำบลจอหอ อำเภอเมืองนครราชสีมา จังหวัดนครราชสีมา</t>
  </si>
  <si>
    <t>นางฉอ้อน รานอก</t>
  </si>
  <si>
    <t>121 หมู่ 1 บ้านห้วยชงโค ตำบลวังโพธิ์ อำเภอบ้านเหลื่อม จังหวัดนครราชสีมา</t>
  </si>
  <si>
    <t>นางสาวภัทรา เวิ่นกระโทก</t>
  </si>
  <si>
    <t>นางสาวลลนา เสนาปักษ์</t>
  </si>
  <si>
    <t>นายอวิรุทธิ์ สีสืบพันธ์</t>
  </si>
  <si>
    <t>นางสาวนาถยา มาพิทักษ์</t>
  </si>
  <si>
    <t>เด็กหญิงรัชนันท์ ถิ่นโคกสูง</t>
  </si>
  <si>
    <t>118 หมู่ 5 บ้านหนองหลักศิลา ตำบลเสิงสาง อำเภอเสิงสาง จังหวัดนครราชสีมา</t>
  </si>
  <si>
    <t>นางสาวปาริชาติ ศรีโยธา</t>
  </si>
  <si>
    <t>นายดำรงณ์ ขอนพกลาง</t>
  </si>
  <si>
    <t>นายเจียม จันทร์คง</t>
  </si>
  <si>
    <t>นางใหม่ บุญแย้ม</t>
  </si>
  <si>
    <t>นายวิรัช บัวเขียว</t>
  </si>
  <si>
    <t>3 หมู่ 6 บ้านซับพลู ตำบลห้วยบง อำเภอด่านขุนทด จังหวัดนครราชสีมา</t>
  </si>
  <si>
    <t>นางสาวศิรินทิพย์ สารทรัพย์</t>
  </si>
  <si>
    <t>นายสัมพันธ์ แซ่ลิ้ม</t>
  </si>
  <si>
    <t>นายเกรียงไกร รวมกลาง</t>
  </si>
  <si>
    <t>นางสมัย ศาลากลาง</t>
  </si>
  <si>
    <t>109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</si>
  <si>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เด็กหญิงอภิญญา เงินประเสริฐ</t>
  </si>
  <si>
    <t>นางสาวกัญญานัท ปักเขตานัง</t>
  </si>
  <si>
    <t>เด็กชายชัยพงคล ภูสีฤทธิ์</t>
  </si>
  <si>
    <t>32 หมู่ 3 บ้านหนองจะบก ตำบลหนองตาดใหญ่ อำเภอสีดา จังหวัดนครราชสีมา</t>
  </si>
  <si>
    <t>นางโชติรส จันทร์โท</t>
  </si>
  <si>
    <t>นายประสิทธิ์ ขุมเงิน</t>
  </si>
  <si>
    <t>นางสาวกันยารัตน์ นวมโคกสูง</t>
  </si>
  <si>
    <t>147 หมู่ 10 บ้านใหม่ประชาสรรค์ ตำบลหนองไทร อำเภอด่านขุนทด จังหวัดนครราชสีมา</t>
  </si>
  <si>
    <t>เด็กหญิงปภาวรินทร์ คำนอก</t>
  </si>
  <si>
    <t>เด็กชายวรโชติ ไตรแก้ว</t>
  </si>
  <si>
    <t>เด็กหญิงวิชญาพร ยนกลาง</t>
  </si>
  <si>
    <t>นางนัยนา ลี้เจริญรักษา</t>
  </si>
  <si>
    <t>789/853 หมู่ 16 ชุมชนเทพธานีปลาทอง ตำบลเทศบาลตำบลจอหอ อำเภอเมืองนครราชสีมา จังหวัดนครราชสีมา</t>
  </si>
  <si>
    <t>นางศรีนวล มอมขุนทด</t>
  </si>
  <si>
    <t>นางสุภาพร อ่วมศิริ</t>
  </si>
  <si>
    <t>828/104 หมู่ 6 บ้านระกาย ตำบลจอหอ อำเภอเมืองนครราชสีมา จังหวัดนครราชสีมา</t>
  </si>
  <si>
    <t>นายนิทัศน์ ทองจันทึก</t>
  </si>
  <si>
    <t>เด็กหญิงณัฐพิชา จากโคกสูง</t>
  </si>
  <si>
    <t>เด็กหญิงกมลพร ปัญญามัง</t>
  </si>
  <si>
    <t>เด็กชายธนวิชย์ ดีกลาง</t>
  </si>
  <si>
    <t>นายธานิน แนวเงินดี</t>
  </si>
  <si>
    <t>เด็กชายภูมิพัฒน์ เขพันดุง</t>
  </si>
  <si>
    <t>นางสาวสโรชา ตอมพุทรา</t>
  </si>
  <si>
    <t>นายอนันท์ ปอพิมาย</t>
  </si>
  <si>
    <t>นางสาวสถพร ขจัดภัย</t>
  </si>
  <si>
    <t>313 หมู่ 11 บ้านแปรง ตำบลบ้านแปรง อำเภอด่านขุนทด จังหวัดนครราชสีมา</t>
  </si>
  <si>
    <t>23 หมู่ 15 บ้านโคกสำราญ ตำบลหลุ่งประดู่ อำเภอห้วยแถลง จังหวัดนครราชสีมา</t>
  </si>
  <si>
    <t>เด็กหญิงฐานิตา ผึ้งน้อย</t>
  </si>
  <si>
    <t>เด็กหญิงวิลาสินี แก้วรุ่งเรือง</t>
  </si>
  <si>
    <t>เด็กหญิงกัญญพัชร จัตุรัส</t>
  </si>
  <si>
    <t>เด็กหญิงปิยธิดา จำปาขันธ์</t>
  </si>
  <si>
    <t>160 หมู่ 4 บ้านจอมศรี ตำบลงิ้ว อำเภอห้วยแถลง จังหวัดนครราชสีมา</t>
  </si>
  <si>
    <t>นายธีรศักดิ์ มัจฉาชีพ</t>
  </si>
  <si>
    <t>นางคง พรมสุรินทร์</t>
  </si>
  <si>
    <t>15 หมู่ 8 บ้านโกรกหิน ตำบลหันห้วยทราย อำเภอประทาย จังหวัดนครราชสีมา</t>
  </si>
  <si>
    <t>เด็กหญิงวริศรา กิมขุนทด</t>
  </si>
  <si>
    <t>เด็กชายสุรชา ภักดีบูรณ์</t>
  </si>
  <si>
    <t>54 หมู่ 4 บ้านสามแคว ตำบลท่าช้าง อำเภอเฉลิมพระเกียรติ จังหวัดนครราชสีมา</t>
  </si>
  <si>
    <t>เด็กชายธีรภัทธ์ ตั้งสูงเนิน</t>
  </si>
  <si>
    <t>129 หมู่ 4 บ้านหันสามัคคี ตำบลบ้านหัน อำเภอสีคิ้ว จังหวัดนครราชสีมา</t>
  </si>
  <si>
    <t>เด็กชายณัฐชานนท์ หุ้มไธสง</t>
  </si>
  <si>
    <t>เด็กชายจักรภัทร พิมพ์ทอง</t>
  </si>
  <si>
    <t>เด็กหญิงเชิญชวัญ เดียดขุนทด</t>
  </si>
  <si>
    <t>นายบุญมี ปิติถาโน</t>
  </si>
  <si>
    <t>นางอนุกูล ชาญสูงเนิน</t>
  </si>
  <si>
    <t>เด็กชายนะโม ศรีหมื่นไวย</t>
  </si>
  <si>
    <t>นายยิน อิ่มดำ</t>
  </si>
  <si>
    <t>นางสาวพรทิพย์ จันทร์รอด</t>
  </si>
  <si>
    <t>นายทองคูณ โสภาค</t>
  </si>
  <si>
    <t>เด็กหญิงอัญรินทร์ จงหน่วงกลาง</t>
  </si>
  <si>
    <t>นางคำแพง ดีจันทึก</t>
  </si>
  <si>
    <t>82 หมู่ 3 บ้านเพ็ดน้อย ตำบลหันห้วยทราย อำเภอประทาย จังหวัดนครราชสีมา</t>
  </si>
  <si>
    <t>นางสาววรินทร์ เข็มมี</t>
  </si>
  <si>
    <t>นางสาววริษรา ฟรีสันเทียะ</t>
  </si>
  <si>
    <t>นายวิรุณ เปี่ยมกระโทก</t>
  </si>
  <si>
    <t>40 หมู่ 7 บ้านปรางค์ประเสริฐ ตำบลบ้านใหม่ อำเภอหนองบุญมาก จังหวัดนครราชสีมา</t>
  </si>
  <si>
    <t>เด็กหญิงนันทิตา หาขุนทด</t>
  </si>
  <si>
    <t>343 หมู่ 11 บ้านแปรง ตำบลบ้านแปรง อำเภอด่านขุนทด จังหวัดนครราชสีมา</t>
  </si>
  <si>
    <t>10 หมู่ 4 บ้านหนองโน ตำบลประทาย อำเภอประทาย จังหวัดนครราชสีมา</t>
  </si>
  <si>
    <t>นางลำดวนจิตร วัยสุวรรณ์</t>
  </si>
  <si>
    <t>67 หมู่ 10 บ้านหนองออก ตำบลจอหอ อำเภอเมืองนครราชสีมา จังหวัดนครราชสีมา</t>
  </si>
  <si>
    <t>49 หมู่ 2 บ้านฝายโบสถ์ ตำบลบ้านแปรง อำเภอด่านขุนทด จังหวัดนครราชสีมา</t>
  </si>
  <si>
    <t>นางสาวสุพัตรา ล่ามกระโทก</t>
  </si>
  <si>
    <t>นายก้องฟ้า สิงห์โตศิริ</t>
  </si>
  <si>
    <t>เด็กชายพัชรพล เสนา</t>
  </si>
  <si>
    <t>นายสุวิทย์ ปินะทาโน</t>
  </si>
  <si>
    <t>นายวรเมธ จ้องสว่าง</t>
  </si>
  <si>
    <t>นางสาวสิรินยา หวังเจริญ</t>
  </si>
  <si>
    <t>นางรัชนี คะตะอินทร์</t>
  </si>
  <si>
    <t>เด็กชายธนวัต เลิศกลาง</t>
  </si>
  <si>
    <t>83 หมู่ 4 บ้านศิลาร่วมสามัคคี ตำบลห้วยบง อำเภอด่านขุนทด จังหวัดนครราชสีมา</t>
  </si>
  <si>
    <t>นางสายพิน ทองรักษ์</t>
  </si>
  <si>
    <t>นางสาวชลธิชา สมนาม</t>
  </si>
  <si>
    <t>33 หมู่ 4 บ้านซับ ตำบลเสิงสาง อำเภอเสิงสาง จังหวัดนครราชสีมา</t>
  </si>
  <si>
    <t>เด็กหญิงณัฐพร นิ่มอ่อน</t>
  </si>
  <si>
    <t>นางสาวนิภาพร กกสันเทียะ</t>
  </si>
  <si>
    <t>นางสาวอารียา ศรีคำวัง</t>
  </si>
  <si>
    <t>นางสาวภัทรธิดา ใหญ่จันทึก</t>
  </si>
  <si>
    <t>นายนฤพล ภักดีจอหอ</t>
  </si>
  <si>
    <t>17 หมู่ 9 บ้านนากลางพัฒนา ตำบลนากลาง อำเภอสูงเนิน จังหวัดนครราชสีมา</t>
  </si>
  <si>
    <t>นายรักชาติ สังข์วิลัย</t>
  </si>
  <si>
    <t>นางสาวศิรินญา นะทิพันธํ</t>
  </si>
  <si>
    <t>23 หมู่ 15 บ้านคลองพลู ตำบลวังกะทะ อำเภอปากช่อง จังหวัดนครราชสีมา</t>
  </si>
  <si>
    <t>นายธนกฤต ฮวดยิ่ง</t>
  </si>
  <si>
    <t>นายธิติพงศ์ ภารสวรรณ์</t>
  </si>
  <si>
    <t>นายชูเกียติ คูประทุมศิริ</t>
  </si>
  <si>
    <t>นายสมบัต ทศสูงเนิน</t>
  </si>
  <si>
    <t>นางสาวกรรณิการ์ ถินนอก</t>
  </si>
  <si>
    <t>เด็กชายพิธชฏาฉัตร สิรพัฒนนันท์</t>
  </si>
  <si>
    <t>146 หมู่ 6 บ้านระกาย ตำบลจอหอ อำเภอเมืองนครราชสีมา จังหวัดนครราชสีมา</t>
  </si>
  <si>
    <t>นายนิวัฒน์ สุขแก้ว</t>
  </si>
  <si>
    <t>43 หมู่ 1 บ้านระเริง ตำบลระเริง อำเภอวังน้ำเขียว จังหวัดนครราชสีมา</t>
  </si>
  <si>
    <t>นางสาวนิรัชพร นิลสลับ</t>
  </si>
  <si>
    <t>นายอุเทน โฉมสันเทียะ</t>
  </si>
  <si>
    <t>เด็กหญิงนิตยา พรหมมา</t>
  </si>
  <si>
    <t>เด็กชายภูมินทร์ รูปสม</t>
  </si>
  <si>
    <t>นายพงศกร จอมทึก</t>
  </si>
  <si>
    <t>เด็กหญิงพรอรุณ ช้อนขุนทด</t>
  </si>
  <si>
    <t>นางสาวจักรีรัตน์ รุจาคม</t>
  </si>
  <si>
    <t>นางจิรวรรณ แสนยามาศ</t>
  </si>
  <si>
    <t>เด็กชายชวัลวิทย์ กาญจนธวัช</t>
  </si>
  <si>
    <t>เด็กชายชนการต์ ไชยณรงค์</t>
  </si>
  <si>
    <t>นางสาวฑิฆัมพร ประมูลเฉโก</t>
  </si>
  <si>
    <t>นายปณิธาน เหาะกระโทก</t>
  </si>
  <si>
    <t>16 หมู่ 13 บ้านสันติพัฒนา ตำบลสระตะเคียน อำเภอเสิงสาง จังหวัดนครราชสีมา</t>
  </si>
  <si>
    <t>นายธนายุต จงโปร่งกลาง</t>
  </si>
  <si>
    <t>เด็กชายวชิราวุฒิ ชวนขุนทด</t>
  </si>
  <si>
    <t>นางอาภรณ์ นารี</t>
  </si>
  <si>
    <t>เด็กหญิงสุทธญา เทาขุนทด</t>
  </si>
  <si>
    <t>นายธนวัชน์ นุมขุนทด</t>
  </si>
  <si>
    <t>นางสาวนิตยา หนุ่ยกระโทก</t>
  </si>
  <si>
    <t>3 หมู่ 17 บ้านบุ ตำบลพลับพลา อำเภอโชคชัย จังหวัดนครราชสีมา</t>
  </si>
  <si>
    <t>นางสาวกรพินธ์ สุริยา</t>
  </si>
  <si>
    <t>เด็กชายยศพล เมืองศรี</t>
  </si>
  <si>
    <t>เด็กชายภูวดล ปะก้า</t>
  </si>
  <si>
    <t>นายวรากร มะธิตา</t>
  </si>
  <si>
    <t>นายยุทธพิชัย พูนศรี</t>
  </si>
  <si>
    <t>เด็กหญิงไอรดา ปรอยกระโทก</t>
  </si>
  <si>
    <t>นางสาวกันติมา กั้นในกลาง</t>
  </si>
  <si>
    <t>เด็กหญิงชาลิสา ชวนขุนทด</t>
  </si>
  <si>
    <t>นางลอย ทิพย์ภูนอก</t>
  </si>
  <si>
    <t>เด็กหญิงวนิดา พฤทธิสาริกร</t>
  </si>
  <si>
    <t>นายยุคล รำพรรณนิยม</t>
  </si>
  <si>
    <t>นายกุล ชินกลาง</t>
  </si>
  <si>
    <t>21 หมู่ 7 บ้านปราสาทใต้ ตำบลธารปราสาท อำเภอโนนสูง จังหวัดนครราชสีมา</t>
  </si>
  <si>
    <t>นายสมเจตน์ สังทองหลาง</t>
  </si>
  <si>
    <t>64 หมู่ 8 บ้านใหม่ ตำบลสระตะเคียน อำเภอเสิงสาง จังหวัดนครราชสีมา</t>
  </si>
  <si>
    <t>นางสาย บัวลอย</t>
  </si>
  <si>
    <t>81 หมู่ 7 บ้านสองพี่น้อง ตำบลโนนตูม อำเภอชุมพวง จังหวัดนครราชสีมา</t>
  </si>
  <si>
    <t>นายวรวุฒิ รวมสันเทียะ</t>
  </si>
  <si>
    <t>เด็กหญิงวิภาดา ลุยกระโทก</t>
  </si>
  <si>
    <t>นายมงคล วังหอม</t>
  </si>
  <si>
    <t>72/1 หมู่ 12 บ้านหนองไผ่งาม ตำบลห้วยยาง อำเภอบัวใหญ่ จังหวัดนครราชสีมา</t>
  </si>
  <si>
    <t>9999/25 หมู่ 4 บ้านดอนยาว ตำบลเมืองโดน อำเภอประทาย จังหวัดนครราชสีมา</t>
  </si>
  <si>
    <t>นายชรินทร์ ไชยณรงค์</t>
  </si>
  <si>
    <t>นายวารุฒ ฟีสันเทียะ</t>
  </si>
  <si>
    <t>นายชัยยศ เพชรประไพ</t>
  </si>
  <si>
    <t>เด็กหญิงสุชาดา ปราบภัย</t>
  </si>
  <si>
    <t>เด็กชายสิทธิชาติ ลองจำนงค์</t>
  </si>
  <si>
    <t>นางสาวรื่นฤดี ศรีมะเริง</t>
  </si>
  <si>
    <t>นายปฏิมากร ป้องจตุรัส</t>
  </si>
  <si>
    <t>59 หมู่ 13 บ้านตูมใหญ่ ตำบลโนนตูม อำเภอชุมพวง จังหวัดนครราชสีมา</t>
  </si>
  <si>
    <t>นางสำแลง กังขุนทด</t>
  </si>
  <si>
    <t>นายเจษฎา มิโน</t>
  </si>
  <si>
    <t>นางสาวจันทิมา โพธิ์ทอง</t>
  </si>
  <si>
    <t>นางสาวรัญชิตา สมนาค</t>
  </si>
  <si>
    <t>เด็กหญิงลภัทรลดา ปรีประสาท</t>
  </si>
  <si>
    <t>เด็กหญิงวิชิตา จินากูล</t>
  </si>
  <si>
    <t>44 หมู่ 4 บ้านงิ้ว ตำบลหนองระเวียง อำเภอพิมาย จังหวัดนครราชสีมา</t>
  </si>
  <si>
    <t>นางสุภีร์ บรรดาศักดิ์</t>
  </si>
  <si>
    <t>เด็กหญิงไอรดา แก้วมะลัง</t>
  </si>
  <si>
    <t>นางสาวชญานิน นามวิเศษ</t>
  </si>
  <si>
    <t>นางสาวนุชจรีย์ ตัดพุดชา</t>
  </si>
  <si>
    <t>นายสมโภชน์ พรหมจันทร์</t>
  </si>
  <si>
    <t>320/2 หมู่ 5 บ้านนาหว้า ตำบลดอนเมือง อำเภอสีคิ้ว จังหวัดนครราชสีมา</t>
  </si>
  <si>
    <t>นายอภิชาติ เวิ่นกระโทก</t>
  </si>
  <si>
    <t>เด็กชายณัฎฐพล คูณขุนทด</t>
  </si>
  <si>
    <t>เด็กชายวันชัย ทานนท์</t>
  </si>
  <si>
    <t>84/4 หมู่ 2 ชุมชนมิตรภาพลำตะคอง ตำบลเทศบาลตำบลคลองไผ่ อำเภอสีคิ้ว จังหวัดนครราชสีมา</t>
  </si>
  <si>
    <t>เด็กหญิงปิยะนุช นามเดช</t>
  </si>
  <si>
    <t>270 หมู่ 6 บ้านโคกไผ่ ตำบลหมื่นไวย อำเภอเมืองนครราชสีมา จังหวัดนครราชสีมา</t>
  </si>
  <si>
    <t>นางสาวขวัญหล้า ยาชัยยะ</t>
  </si>
  <si>
    <t>นายชีวานนท์ ทองทศ</t>
  </si>
  <si>
    <t>9999/515 หมู่ 18 ชุมชนรัตนภิธาน ตำบลเทศบาลตำบลจอหอ อำเภอเมืองนครราชสีมา จังหวัดนครราชสีมา</t>
  </si>
  <si>
    <t>นายอนึ่ง บัวมาตร</t>
  </si>
  <si>
    <t>95 หมู่ 1 บ้านหนองบัว ตำบลบึงสำโรง อำเภอแก้งสนามนาง จังหวัดนครราชสีมา</t>
  </si>
  <si>
    <t>นายอุดม ชัยนอก</t>
  </si>
  <si>
    <t>เด็กหญิงเมทิกา ปรีญาวรกุล</t>
  </si>
  <si>
    <t>นายอภิสิทธิ์ พันชนะ</t>
  </si>
  <si>
    <t>นายธนภูมิ ไผ่โคกสูง</t>
  </si>
  <si>
    <t>นายสิทธิภูมิ ตั้งจอหอ</t>
  </si>
  <si>
    <t>175 หมู่ 10 บ้านหนองออก ตำบลจอหอ อำเภอเมืองนครราชสีมา จังหวัดนครราชสีมา</t>
  </si>
  <si>
    <t>นางจุรัส พิมพิสาร</t>
  </si>
  <si>
    <t>นายจรัสรวี สิมศิริวัด</t>
  </si>
  <si>
    <t>นายกฤษฎ หมื่นจิตร</t>
  </si>
  <si>
    <t>36 หมู่ 11 บ้านดงสว่าง ตำบลห้วยยาง อำเภอบัวใหญ่ จังหวัดนครราชสีมา</t>
  </si>
  <si>
    <t>นางสาวศุภาพิชญ์ คะสกุล</t>
  </si>
  <si>
    <t>นายนัทธพงศ์ พลหมั่น</t>
  </si>
  <si>
    <t>30 หมู่ 6 บ้านหนองหว้า ตำบลโพนทอง อำเภอสีดา จังหวัดนครราชสีมา</t>
  </si>
  <si>
    <t>เด็กชายวุฒิกร จรมั่งนอก</t>
  </si>
  <si>
    <t>126/20 หมู่ 5 บ้านนาหว้า ตำบลดอนเมือง อำเภอสีคิ้ว จังหวัดนครราชสีมา</t>
  </si>
  <si>
    <t>นายทศวรรษ แสนแก้ว</t>
  </si>
  <si>
    <t>เด็กหญิงพิชญาภา ล้อมจันทร์</t>
  </si>
  <si>
    <t>58 หมู่ 5 บ้านโคกแฝก ตำบลขามทะเลสอ อำเภอขามทะเลสอ จังหวัดนครราชสีมา</t>
  </si>
  <si>
    <t>นางสาวปวีณา หน่ายโคกสูง</t>
  </si>
  <si>
    <t>นายธวัชชัย พรมมา</t>
  </si>
  <si>
    <t>11 หมู่ 12 บ้านหนองบัว ตำบลงิ้ว อำเภอปักธงชัย จังหวัดนครราชสีมา</t>
  </si>
  <si>
    <t>นายนราธิป สะสม</t>
  </si>
  <si>
    <t>นายอมรวัฒน์ ชูโชติรส</t>
  </si>
  <si>
    <t>นางสาวสมฤดี ชมขุนทด</t>
  </si>
  <si>
    <t>4/1 หมู่ 9 บ้านชัยพัน ตำบลบ้านเก่า อำเภอด่านขุนทด จังหวัดนครราชสีมา</t>
  </si>
  <si>
    <t>เด็กชายปิยชัย ด้วงคำ</t>
  </si>
  <si>
    <t>60 หมู่ 11 บ้านหนองไข่เหี้ย ตำบลสีดา อำเภอสีดา จังหวัดนครราชสีมา</t>
  </si>
  <si>
    <t>เด็กชายสุรศักดิ์ แทนบุญมี</t>
  </si>
  <si>
    <t>เด็กชายบุรเชษฐ์ เสาศรี</t>
  </si>
  <si>
    <t>เด็กชายวรัณบดี สายสูงเนิน</t>
  </si>
  <si>
    <t>นางสาวธันฐภัทร์ บุญแย้ม</t>
  </si>
  <si>
    <t>นางสาววนัสนันท์ ไผครบุรี</t>
  </si>
  <si>
    <t>เด็กชายจิรวัฒน์ โถเหลือง</t>
  </si>
  <si>
    <t>นายธนวัฒน์ ขอกลาง</t>
  </si>
  <si>
    <t>นายไกรสร กระจ่างโพธิ์</t>
  </si>
  <si>
    <t>นางชนิดา กาวไธสง</t>
  </si>
  <si>
    <t>นายวิชิต คงสิน</t>
  </si>
  <si>
    <t>เด็กหญิงปภารินทร์ ถิ่นโคกสูง</t>
  </si>
  <si>
    <t>นายรุ่งอรุณ ถมพลกรัง</t>
  </si>
  <si>
    <t>นางสาววีรดา ปักกาเว</t>
  </si>
  <si>
    <t>เด็กชายวิชยุตม์ มิ่งจันทึก</t>
  </si>
  <si>
    <t>นางอรนิดา เขียวอรุณ</t>
  </si>
  <si>
    <t>นายอภิวัฒน์ ลองกระโทก</t>
  </si>
  <si>
    <t>33 หมู่ 2 บ้านหนองหิน ตำบลสระตะเคียน อำเภอเสิงสาง จังหวัดนครราชสีมา</t>
  </si>
  <si>
    <t>เด็กหญิงขวัญจิรา คิดเห็น</t>
  </si>
  <si>
    <t>นายวัชระ สุนทรชัย</t>
  </si>
  <si>
    <t>190 หมู่ 6 บ้านระกาย ตำบลจอหอ อำเภอเมืองนครราชสีมา จังหวัดนครราชสีมา</t>
  </si>
  <si>
    <t>เด็กชายกิตติศักดิ์ ดอกบัว</t>
  </si>
  <si>
    <t>นางสาวทิษาภัชร สันตกิจ</t>
  </si>
  <si>
    <t>เด็กหญิงชญาดา ปากหวาน</t>
  </si>
  <si>
    <t>539 หมู่ 6 บ้านระกาย ตำบลจอหอ อำเภอเมืองนครราชสีมา จังหวัดนครราชสีมา</t>
  </si>
  <si>
    <t>นายอาทิตย์ ไชยณรงค์</t>
  </si>
  <si>
    <t>นายก้องเกียรติ กันหาไธสง</t>
  </si>
  <si>
    <t>55 หมู่ 5 ชุมชนบ้านเดื่อ ตำบลชุมพวง อำเภอชุมพวง จังหวัดนครราชสีมา</t>
  </si>
  <si>
    <t>เด็กหญิงจิรัชญา หมอกขุนทด</t>
  </si>
  <si>
    <t>เด็กหญิงณัฐกานต์ จุลกระโทก</t>
  </si>
  <si>
    <t>นายสำรอง แขค้างพูล</t>
  </si>
  <si>
    <t>นายเฉลียว ดีใหญ่</t>
  </si>
  <si>
    <t>เด็กชายพงศกร สีหนองโคตร</t>
  </si>
  <si>
    <t>นายสมาน ปกกระโทก</t>
  </si>
  <si>
    <t>140 หมู่ 3 ชุมชนบ้านหนองหอย(ทต.ท่าช้าง) ตำบลท่าช้าง อำเภอเฉลิมพระเกียรติ จังหวัดนครราชสีมา</t>
  </si>
  <si>
    <t>นางจันทร์ศรี นามดี</t>
  </si>
  <si>
    <t>นายอนันต์ เข็มมี</t>
  </si>
  <si>
    <t>เด็กหญิงพลอยฤทัย วงศ์ปิยมารัตน์</t>
  </si>
  <si>
    <t>39 หมู่ 6 บ้านหนองม่วงน้อย ตำบลเมืองโดน อำเภอประทาย จังหวัดนครราชสีมา</t>
  </si>
  <si>
    <t>เด็กหญิงพัชรี ทองทัพภรรณ</t>
  </si>
  <si>
    <t>37 หมู่ 8 บ้านปราสาทเหนือ ตำบลธารปราสาท อำเภอโนนสูง จังหวัดนครราชสีมา</t>
  </si>
  <si>
    <t>นายพชร อันทะเกตุ</t>
  </si>
  <si>
    <t>นายเชาวลิต เตจ๊ะฝั้น</t>
  </si>
  <si>
    <t>นางสาวสำเนียง ไวยวรณ์</t>
  </si>
  <si>
    <t>นายเรวัฒ ฝอยสำโรง</t>
  </si>
  <si>
    <t>เด็กหญิงอารี ชุ่มชัย</t>
  </si>
  <si>
    <t>20 หมู่ 10 บ้านตูมน้อย ตำบลชุมพวง อำเภอชุมพวง จังหวัดนครราชสีมา</t>
  </si>
  <si>
    <t>นายฉลอง แววนา</t>
  </si>
  <si>
    <t>นายชัยวัฒน์ ยอดขาว</t>
  </si>
  <si>
    <t>99/1 หมู่ 10 ชุมชนโนนโพธิ์พัฒนา ตำบลเทศบาลตำบลจอหอ อำเภอเมืองนครราชสีมา จังหวัดนครราชสีมา</t>
  </si>
  <si>
    <t>เด็กหญิงภัฑจิราณิษฐ์ อนันตชัยวงศ์</t>
  </si>
  <si>
    <t>เด็กหญิงพิชญา ไชยวาสน์</t>
  </si>
  <si>
    <t>เด็กชายกิตติภูมิ ภักดีจอหอ</t>
  </si>
  <si>
    <t>นายภัทรดนัย แก้วเวหล</t>
  </si>
  <si>
    <t>นายพุทธิพงษ์ ระเบียบโพธิ์</t>
  </si>
  <si>
    <t>68 หมู่ 6 บ้านระกาย ตำบลจอหอ อำเภอเมืองนครราชสีมา จังหวัดนครราชสีมา</t>
  </si>
  <si>
    <t>เด็กหญิงพลอยนภัส นานกระโทก</t>
  </si>
  <si>
    <t>นายบุญมา เขียวอ่อน</t>
  </si>
  <si>
    <t>88 หมู่ 12 บ้านหนองใหญ่ ตำบลสระตะเคียน อำเภอเสิงสาง จังหวัดนครราชสีมา</t>
  </si>
  <si>
    <t>นางสาวนันทิชา พันธ์เหาะ</t>
  </si>
  <si>
    <t>16 หมู่ 15 บ้านโคกเจริญ ตำบลชุมพวง อำเภอชุมพวง จังหวัดนครราชสีมา</t>
  </si>
  <si>
    <t>นางสาวสุชาวลี ชำนิกล้า</t>
  </si>
  <si>
    <t>นายพรสิทธิ์ สมร</t>
  </si>
  <si>
    <t>นางสดสี โพเขียว</t>
  </si>
  <si>
    <t>นายอภิรัฐ นิทัสนะศาสน์</t>
  </si>
  <si>
    <t>นายสุรยุทธิ บรรจบพุดซา</t>
  </si>
  <si>
    <t>182 หมู่ 10 บ้านหนองออก ตำบลจอหอ อำเภอเมืองนครราชสีมา จังหวัดนครราชสีมา</t>
  </si>
  <si>
    <t>นางทิพศุกรรญญา สุวรรณสน</t>
  </si>
  <si>
    <t>97 หมู่ 9 บ้านบึงขามทะเลสอ ตำบลขามทะเลสอ อำเภอขามทะเลสอ จังหวัดนครราชสีมา</t>
  </si>
  <si>
    <t>นางสาวลำใย เต็งเลียะ</t>
  </si>
  <si>
    <t>448/1 หมู่ 15 บ้านรุ่งสว่างสามัคคี ตำบลเสิงสาง อำเภอเสิงสาง จังหวัดนครราชสีมา</t>
  </si>
  <si>
    <t>นายพรศักดิ์ ปักโคสังข์</t>
  </si>
  <si>
    <t>68/1 หมู่ 1 บ้านส้ม ตำบลช้างทอง อำเภอเฉลิมพระเกียรติ จังหวัดนครราชสีมา</t>
  </si>
  <si>
    <t>เด็กหญิงโสรยา ไขกันหา</t>
  </si>
  <si>
    <t>เด็กหญิงปุณิกา เสมาเพ็ชร</t>
  </si>
  <si>
    <t>เด็กชายทยากร ประสาทแก้ว</t>
  </si>
  <si>
    <t>100 หมู่ 4 บ้านโนนเพ็ด ตำบลช่อระกา อำเภอบ้านเหลื่อม จังหวัดนครราชสีมา</t>
  </si>
  <si>
    <t>นายเพลิน งานโคกสูง</t>
  </si>
  <si>
    <t>นางสาวสุณีย์ อิ๊ดจังหรีด</t>
  </si>
  <si>
    <t>95 หมู่ 9 บ้านบึงสมบูรณ์ ตำบลบึงอ้อ อำเภอขามทะเลสอ จังหวัดนครราชสีมา</t>
  </si>
  <si>
    <t>เด็กชายพีรดนย์ คูคำ</t>
  </si>
  <si>
    <t>นายวิชิต ประทุมโม</t>
  </si>
  <si>
    <t>เด็กชายศภณัฐ เกื่อนกลาง</t>
  </si>
  <si>
    <t>เด็กชายณัฐภัทร สุดใจ</t>
  </si>
  <si>
    <t>นายไพทูรย์ เจียวค้างพลู</t>
  </si>
  <si>
    <t>นายชัชวาล ยะกระโทก</t>
  </si>
  <si>
    <t>นายอภิวัฒน์ วงมี</t>
  </si>
  <si>
    <t>เด็กหญิงวนิดา ทะรุนรัมย์</t>
  </si>
  <si>
    <t>นางสาวนันทพร ภูจันทึก</t>
  </si>
  <si>
    <t>เด็กหญิงจริยาพร ณโนนชัย</t>
  </si>
  <si>
    <t>นางสาวศิริจันทร์ ปานจุ้ยพะเนาว์</t>
  </si>
  <si>
    <t>นางสาวจิตรา ชวนโพธิ์</t>
  </si>
  <si>
    <t>527 หมู่ 6 บ้านระกาย ตำบลจอหอ อำเภอเมืองนครราชสีมา จังหวัดนครราชสีมา</t>
  </si>
  <si>
    <t>นางสาวทองวัน ปัญญาประดิษฐ์</t>
  </si>
  <si>
    <t>39 หมู่ 7 บ้านบุงิ้ว ตำบลสระตะเคียน อำเภอเสิงสาง จังหวัดนครราชสีมา</t>
  </si>
  <si>
    <t>นางใย ชำนาญกิจ</t>
  </si>
  <si>
    <t>นายอนันตชัย แดงเจริญ</t>
  </si>
  <si>
    <t>144 หมู่ 9 บ้านพูนผล ตำบลพันดุง อำเภอขามทะเลสอ จังหวัดนครราชสีมา</t>
  </si>
  <si>
    <t>นายเดียว วิทรูย์</t>
  </si>
  <si>
    <t>เด็กหญิงณัชรียา พลแสน</t>
  </si>
  <si>
    <t>เด็กชายธีรโชติ คำสุข</t>
  </si>
  <si>
    <t>เด็กหญิงนัฐธิชา ชนะยงค์</t>
  </si>
  <si>
    <t>159 หมู่ 7 บ้านหนองไผ่น้อย ตำบลเสิงสาง อำเภอเสิงสาง จังหวัดนครราชสีมา</t>
  </si>
  <si>
    <t>เด็กหญิงอรทัย ชอบสว่าง</t>
  </si>
  <si>
    <t>นายวัชร์ชพล แซ่อุ่น</t>
  </si>
  <si>
    <t>เด็กหญิงธวัลหทัย มะลิรัมย์</t>
  </si>
  <si>
    <t>นายยุทธ ขันโคกสูง</t>
  </si>
  <si>
    <t>เด็กหญิงณัฐพร ทิพวัน</t>
  </si>
  <si>
    <t>นายธีรวัฒน์ ดำโพธิ์</t>
  </si>
  <si>
    <t>60 หมู่ 13 บ้านหนองรังงาม ตำบลเสิงสาง อำเภอเสิงสาง จังหวัดนครราชสีมา</t>
  </si>
  <si>
    <t>นายปัญญา ภูจันทึก</t>
  </si>
  <si>
    <t>นายอดิศักดิ์ แก่นจันทึก</t>
  </si>
  <si>
    <t>369/6 หมู่ 4 บ้านดอนเมือง ตำบลดอนเมือง อำเภอสีคิ้ว จังหวัดนครราชสีมา</t>
  </si>
  <si>
    <t>542/7 หมู่ 54 ชุมชนเสาสูง ตำบลเทศบาลนครนครราชสีมา อำเภอเมืองนครราชสีมา จังหวัดนครราชสีมา</t>
  </si>
  <si>
    <t>นายสิรวิชญ์ สนิทกลาง</t>
  </si>
  <si>
    <t>นางสาวอนุรักษ์ อรุณทิพย์</t>
  </si>
  <si>
    <t>นายสมพงษ์ กระจ่างแจ้ง</t>
  </si>
  <si>
    <t>98 หมู่ 14 บ้านห้วยเตยพัฒนา ตำบลสระตะเคียน อำเภอเสิงสาง จังหวัดนครราชสีมา</t>
  </si>
  <si>
    <t>นางสาวสุปราณา ปะละทัง</t>
  </si>
  <si>
    <t>52 หมู่ 13 บ้านสันติพัฒนา ตำบลสระตะเคียน อำเภอเสิงสาง จังหวัดนครราชสีมา</t>
  </si>
  <si>
    <t>เด็กหญิงหยาดพิรุณ อุดมโภคา</t>
  </si>
  <si>
    <t>เด็กหญิงเสาวรส ป้องพลทอง</t>
  </si>
  <si>
    <t>นายสุนทร บุญชะโด</t>
  </si>
  <si>
    <t>นายพงษ์เพชร พร้อมไธสง</t>
  </si>
  <si>
    <t>91 หมู่ 17 บ้านบุ ตำบลพลับพลา อำเภอโชคชัย จังหวัดนครราชสีมา</t>
  </si>
  <si>
    <t>เด็กหญิงอนันตญา ยิ่งจอหอ</t>
  </si>
  <si>
    <t>264 หมู่ 10 บ้านหนองออก ตำบลจอหอ อำเภอเมืองนครราชสีมา จังหวัดนครราชสีมา</t>
  </si>
  <si>
    <t>9999/920 หมู่ 6 บ้านระกาย ตำบลจอหอ อำเภอเมืองนครราชสีมา จังหวัดนครราชสีมา</t>
  </si>
  <si>
    <t>นายสิทธินนท์ ประสิทธิ์นอก</t>
  </si>
  <si>
    <t>นายไทร ดางขุนทด</t>
  </si>
  <si>
    <t>นางสาววรวรรณ แมนขุนทด</t>
  </si>
  <si>
    <t>นายปฏิภาณ ล่ามกระโทก</t>
  </si>
  <si>
    <t>นางแฉล้ม พินขุนทด</t>
  </si>
  <si>
    <t>เด็กชายรณกร พิรณฤทธิ์</t>
  </si>
  <si>
    <t>132/86 หมู่ 4 บ้านหันสามัคคี ตำบลบ้านหัน อำเภอสีคิ้ว จังหวัดนครราชสีมา</t>
  </si>
  <si>
    <t>เด็กชายชลธร อุดสระน้อย</t>
  </si>
  <si>
    <t>นางสายพิน ประสาทนอก</t>
  </si>
  <si>
    <t>นางสาวศิริลักษณ์ หาญสุด</t>
  </si>
  <si>
    <t>นายจินานนท์ โคต่อเนตร</t>
  </si>
  <si>
    <t>เด็กหญิงวาสิฐี รักษาไพร</t>
  </si>
  <si>
    <t>26 หมู่ 15 บ้านโคกสำราญ ตำบลหลุ่งประดู่ อำเภอห้วยแถลง จังหวัดนครราชสีมา</t>
  </si>
  <si>
    <t>นายนายฉลอม บัวนาค</t>
  </si>
  <si>
    <t>14 หมู่ 10 บ้านกุดฆ้องวง ตำบลโนนเพ็ด อำเภอประทาย จังหวัดนครราชสีมา</t>
  </si>
  <si>
    <t>นายปฏิภาณ พาธรรมมะ</t>
  </si>
  <si>
    <t>นางเตียง จีรังโคกกรวด</t>
  </si>
  <si>
    <t>9999/60 หมู่ 11 บ้านเกรา ตำบลใหม่ อำเภอโนนสูง จังหวัดนครราชสีมา</t>
  </si>
  <si>
    <t>นายณัฐวุฒิ ป้องจตุรัส</t>
  </si>
  <si>
    <t>นายเจษฎา ยี่จอหอ</t>
  </si>
  <si>
    <t>90 หมู่ 10 บ้านคอกหมู ตำบลดอนมัน อำเภอประทาย จังหวัดนครราชสีมา</t>
  </si>
  <si>
    <t>นายสมภาร มูกขุนทด</t>
  </si>
  <si>
    <t>นายสมส่วน คงมั่นกลาง</t>
  </si>
  <si>
    <t>นายประยุทธ ขอมสระน้อย</t>
  </si>
  <si>
    <t>67 หมู่ 2 บ้านหนองหิน ตำบลสระตะเคียน อำเภอเสิงสาง จังหวัดนครราชสีมา</t>
  </si>
  <si>
    <t>นางสาวพัชรภรณ์ โล้สุวรรณ</t>
  </si>
  <si>
    <t>นายจุติ ชอบเย็น</t>
  </si>
  <si>
    <t>66 หมู่ 8 บ้านหัวทำนบ ตำบลโนนเมืองพัฒนา อำเภอด่านขุนทด จังหวัดนครราชสีมา</t>
  </si>
  <si>
    <t>เด็กหญิงดาริน ทรัพย์มอมขุนทด</t>
  </si>
  <si>
    <t>เด็กหญิงพรรณปพร ดาวจันอัด</t>
  </si>
  <si>
    <t>นางสาวจุฑาทิพย์ เขพันดุง</t>
  </si>
  <si>
    <t>นายอิทธิพล มอดตะคุ</t>
  </si>
  <si>
    <t>นายสิทธิพงษ์ คงชัย</t>
  </si>
  <si>
    <t>เด็กชายธนวัฒน์ เจ็กสูงเนิน</t>
  </si>
  <si>
    <t>นางสาวลันดร บุญโจม</t>
  </si>
  <si>
    <t>57 หมู่ 3 บ้านเขว้า ตำบลกระทุ่มราย อำเภอประทาย จังหวัดนครราชสีมา</t>
  </si>
  <si>
    <t>นายอภิภู ภักดีจออ</t>
  </si>
  <si>
    <t>เด็กชายธนวัฒน์ แขนอก</t>
  </si>
  <si>
    <t>นายจอม ฝ่ายโคกสูง</t>
  </si>
  <si>
    <t>169/1 หมู่ 10 บ้านหนองออก ตำบลจอหอ อำเภอเมืองนครราชสีมา จังหวัดนครราชสีมา</t>
  </si>
  <si>
    <t>นางต่อม แพวตะคุ</t>
  </si>
  <si>
    <t>เด็กหญิงน้ฏฐนิชา เข็มกลาง</t>
  </si>
  <si>
    <t>เด็กหญิงสิริญากร วัชรครบุรี</t>
  </si>
  <si>
    <t>218 หมู่ 10 บ้านภูผาทอง ตำบลห้วยบง อำเภอด่านขุนทด จังหวัดนครราชสีมา</t>
  </si>
  <si>
    <t>นางสาววาสนา เจ็กจันทึก</t>
  </si>
  <si>
    <t>เด็กหญิงชนัญธิดา จันทร์จ่าย</t>
  </si>
  <si>
    <t>นายชาตรี ชมขุนทด</t>
  </si>
  <si>
    <t>เด็กชายอนุศิษฏ์ ฤทธี</t>
  </si>
  <si>
    <t>นางสาวสุภาพร ปักโคสังข์</t>
  </si>
  <si>
    <t>เด็กชายสิรวิชญ์ เสนพิมาย</t>
  </si>
  <si>
    <t>47 หมู่ 4 บ้านงิ้ว ตำบลหนองระเวียง อำเภอพิมาย จังหวัดนครราชสีมา</t>
  </si>
  <si>
    <t>นายสมนึก พรฉิมพลี</t>
  </si>
  <si>
    <t>เด็กชายธนภัทร ยอดดอน</t>
  </si>
  <si>
    <t>นางสาวกัลยา ชุบขุนทด</t>
  </si>
  <si>
    <t>นางสาวนริศรา ศิริเลิศ</t>
  </si>
  <si>
    <t>50 หมู่ 12 บ้านทรัพย์อุดม ตำบลเสิงสาง อำเภอเสิงสาง จังหวัดนครราชสีมา</t>
  </si>
  <si>
    <t>นางสาวณัฐนีย์ นาคพวง</t>
  </si>
  <si>
    <t>เด็กหญิงพิมพ์ชุอร พาละแพน</t>
  </si>
  <si>
    <t>เด็กหญิงศิรินภา พาภิรมย์</t>
  </si>
  <si>
    <t>151 หมู่ 1 บ้านศูนย์กลาง ตำบลแก้งสนามนาง อำเภอแก้งสนามนาง จังหวัดนครราชสีมา</t>
  </si>
  <si>
    <t>นายบัญชา โพยนอก</t>
  </si>
  <si>
    <t>นางบัวพันธ์ พรมพาน</t>
  </si>
  <si>
    <t>นายสมคิด ประทุมโม</t>
  </si>
  <si>
    <t>เด็กหญิงญาณภัทร เหลียง</t>
  </si>
  <si>
    <t>นายจีระศักดิ์ แสวงพันธ์</t>
  </si>
  <si>
    <t>14 หมู่ 5 ชุมชนโนนสง่า(1) ตำบลเทศบาลตำบลหินดาด อำเภอห้วยแถลง จังหวัดนครราชสีมา</t>
  </si>
  <si>
    <t>นางสาวมิยาวดี โปยขุนทด</t>
  </si>
  <si>
    <t>นายอรรถวัต สนกระโทก</t>
  </si>
  <si>
    <t>นางสาวเนตรชนก ทันไธสง</t>
  </si>
  <si>
    <t>นายวัชระ ยนมะเริง</t>
  </si>
  <si>
    <t>นางสาวบัวชมพู ฉาลี</t>
  </si>
  <si>
    <t>58/7 หมู่ 4 บ้านดอนเมือง ตำบลดอนเมือง อำเภอสีคิ้ว จังหวัดนครราชสีมา</t>
  </si>
  <si>
    <t>134 หมู่ 9 ชุมชนตลาดแคตะวันออกฝั่งเหนือ ตำบลเทศบาลตำบลตลาดแค อำเภอโนนสูง จังหวัดนครราชสีมา</t>
  </si>
  <si>
    <t>นางสาวอุษา แก่นกระโทก</t>
  </si>
  <si>
    <t>นายพีรวัส เกตุกรรณ์</t>
  </si>
  <si>
    <t>นายศิรพงค์ นรการ</t>
  </si>
  <si>
    <t>นายอาทิตย์ ใหญ่กระโทก</t>
  </si>
  <si>
    <t>นายพีระพงษ์ พีรรุ่งเรือง</t>
  </si>
  <si>
    <t>นายนทีกานร์ ทรัพย์อุ่น</t>
  </si>
  <si>
    <t>นายเทอดทูล กุลอุปฮาด</t>
  </si>
  <si>
    <t>นายนพชัย เกลาโคกสูง</t>
  </si>
  <si>
    <t>นายณรงค์ คอนสิม</t>
  </si>
  <si>
    <t>นางสาวธิติมา ปัตตาเทสัง</t>
  </si>
  <si>
    <t>29 หมู่ 11 บ้านหนองม่วง ตำบลโนนเพ็ด อำเภอประทาย จังหวัดนครราชสีมา</t>
  </si>
  <si>
    <t>เด็กหญิงพิมพ์พลอย แสงใส</t>
  </si>
  <si>
    <t>เด็กชายธนวัฒน์ แสนโท</t>
  </si>
  <si>
    <t>นางรัชนก ทับผา</t>
  </si>
  <si>
    <t>เด็กชายระยอง เชื่อมนอก</t>
  </si>
  <si>
    <t>2 หมู่ 9 บ้านสำโรง ตำบลดอนยาวใหญ่ อำเภอโนนแดง จังหวัดนครราชสีมา</t>
  </si>
  <si>
    <t>เด็กหญิงขวัญจิรา ดีสันเทียะ</t>
  </si>
  <si>
    <t>นายทรัพย์สถิตย์ ยังแวง</t>
  </si>
  <si>
    <t>นายชนาธิป ซอพรมราช</t>
  </si>
  <si>
    <t>นางสาววาสนา เทียนทอง</t>
  </si>
  <si>
    <t>นายอภินันท์ แก้วประเสริฐ</t>
  </si>
  <si>
    <t>เด็กชายพิสิษฐ์ คุ้มแก้ว</t>
  </si>
  <si>
    <t>นางสาวนุชจรี อาจภักดี</t>
  </si>
  <si>
    <t>นายสมควร แสนธิ</t>
  </si>
  <si>
    <t>นางแสงจันทร์ พันธ์สวัสดิ์</t>
  </si>
  <si>
    <t>เด็กหญิงฐิติกาฐจน์ ธัมมะรงค์</t>
  </si>
  <si>
    <t>นายนพพล ทิพย์ภูนอก</t>
  </si>
  <si>
    <t>136 หมู่ 2 บ้านขนาก ตำบลชุมพวง อำเภอชุมพวง จังหวัดนครราชสีมา</t>
  </si>
  <si>
    <t>นายชั้น เกิดนอก</t>
  </si>
  <si>
    <t>นางสาวพนิดา อ้วนอิ่ม</t>
  </si>
  <si>
    <t>นางพจน์ ทองเดือน</t>
  </si>
  <si>
    <t>นางสาวภัทรธิดา หลักงาม</t>
  </si>
  <si>
    <t>นางสาวพรพรรณ เครือธรารักษ์</t>
  </si>
  <si>
    <t>นายสนิท ศรีเมือง</t>
  </si>
  <si>
    <t>585 หมู่ 17 ชุมชนพิมานธานี ตำบลเทศบาลตำบลจอหอ อำเภอเมืองนครราชสีมา จังหวัดนครราชสีมา</t>
  </si>
  <si>
    <t>นางสาวชรินรัตน์ จันต่อกลิ่น</t>
  </si>
  <si>
    <t>130 หมู่ 10 บ้านหนองออก ตำบลจอหอ อำเภอเมืองนครราชสีมา จังหวัดนครราชสีมา</t>
  </si>
  <si>
    <t>เด็กชายทัศวรรษ แชจอหอ</t>
  </si>
  <si>
    <t>นายสำเริง ดอกพุดซา</t>
  </si>
  <si>
    <t>เด็กหญิงณิชาธร เรียมสันเทียะ</t>
  </si>
  <si>
    <t>นางสาววารินทร์ เกนขุนทด</t>
  </si>
  <si>
    <t>นายสุเทพ กลิ่นขจร</t>
  </si>
  <si>
    <t>39 หมู่ 4 บ้านหนองคอกควาย ตำบลโนนเพ็ด อำเภอประทาย จังหวัดนครราชสีมา</t>
  </si>
  <si>
    <t>เด็กหญิงกนกพิชชา รักษาราษฎร์</t>
  </si>
  <si>
    <t>นายภิรมย์ สุขกระโทก</t>
  </si>
  <si>
    <t>นางสาวจีรวรรณ ชวนโพธิ์</t>
  </si>
  <si>
    <t>นางสาวเกศินี หน่ายโคกสูง</t>
  </si>
  <si>
    <t>76 หมู่ 2 ชุมชนสำโรงตะวันตก ตำบลเทศบาลตำบลตลาดแค อำเภอโนนสูง จังหวัดนครราชสีมา</t>
  </si>
  <si>
    <t>นายปกรณ์ นัยวิกุล</t>
  </si>
  <si>
    <t>นายปฏิวัติ หมายนามกลาง</t>
  </si>
  <si>
    <t>91 หมู่ 8 ชุมชนซอย1เขาพริก ตำบลเทศบาลตำบลคลองไผ่ อำเภอสีคิ้ว จังหวัดนครราชสีมา</t>
  </si>
  <si>
    <t>117 หมู่ 9 บ้านหนองเต่า ตำบลบึงพะไล อำเภอแก้งสนามนาง จังหวัดนครราชสีมา</t>
  </si>
  <si>
    <t>นางสาวกันตินันท์ อุดนอก</t>
  </si>
  <si>
    <t>นางณัฐธยาน์ ปะโปตินัง</t>
  </si>
  <si>
    <t>นางสาวม้วย กันยาเถื่อน</t>
  </si>
  <si>
    <t>63/1 หมู่ 3 บ้านหนองจะบก ตำบลหนองตาดใหญ่ อำเภอสีดา จังหวัดนครราชสีมา</t>
  </si>
  <si>
    <t>นางสาวมาลี งานโคกสูง</t>
  </si>
  <si>
    <t>เด็กชายธนกฤต สร้อยสูงเนิน</t>
  </si>
  <si>
    <t>นายสุรเดช สัมมาสูงเนิน</t>
  </si>
  <si>
    <t>278/2 หมู่ 8 บ้านหันเมืองตะกั่ว ตำบลบ้านหัน อำเภอสีคิ้ว จังหวัดนครราชสีมา</t>
  </si>
  <si>
    <t>นางหนูพร พลสว่าง</t>
  </si>
  <si>
    <t>นางสาวสิริกัญญา บุ้งกระโทก</t>
  </si>
  <si>
    <t>นางสาวจีรพัชร สนธิภูมาศ</t>
  </si>
  <si>
    <t>นางสาววิชชุดา ทับหมื่นไวย</t>
  </si>
  <si>
    <t>นางน้อย กึมขุนทด</t>
  </si>
  <si>
    <t>นางสาวศิรินภา กระจ่างแจ้ง</t>
  </si>
  <si>
    <t>นางสุภาพ โต๊ะกลาง</t>
  </si>
  <si>
    <t>17/1 หมู่ 1 ชุมชนสำโรงตะวันออก ตำบลเทศบาลตำบลตลาดแค อำเภอโนนสูง จังหวัดนครราชสีมา</t>
  </si>
  <si>
    <t>นางสาวจันจิรา แสร์พลกรัง</t>
  </si>
  <si>
    <t>29 หมู่ 8 บ้านดอนเซาะ ตำบลสระจรเข้ อำเภอด่านขุนทด จังหวัดนครราชสีมา</t>
  </si>
  <si>
    <t>เด็กหญิงภัทนรินทร์ พันธุ์เหาะ</t>
  </si>
  <si>
    <t>นายชวลิต มั่นยืน</t>
  </si>
  <si>
    <t>นายณัฐวุฒิ วรรณพฤกษ์</t>
  </si>
  <si>
    <t>นางพราน เพ็งวึก</t>
  </si>
  <si>
    <t>นายเอกสิทธิ์ วัฒนาพงศ์สกุล</t>
  </si>
  <si>
    <t>เด็กชายกัณธนากร ซึ่งเสน</t>
  </si>
  <si>
    <t>เด็กชายจิรายุ กันยาบุตร</t>
  </si>
  <si>
    <t>นายภานุวัฒน์ ดวงจิตร</t>
  </si>
  <si>
    <t>นายพลพล เดชสูงเนิน</t>
  </si>
  <si>
    <t>92/1 หมู่ 8 บ้านปางโก ตำบลดอนเมือง อำเภอสีคิ้ว จังหวัดนครราชสีมา</t>
  </si>
  <si>
    <t>เด็กหญิงกานเกล้า กุนขุนทด</t>
  </si>
  <si>
    <t>นางสาวณิชกานต์ พรหมมา</t>
  </si>
  <si>
    <t>นายเกรียงไกร เมียนงูเหลือม</t>
  </si>
  <si>
    <t>396 หมู่ 17 ชุมชนพิมานธานี ตำบลเทศบาลตำบลจอหอ อำเภอเมืองนครราชสีมา จังหวัดนครราชสีมา</t>
  </si>
  <si>
    <t>นายวิบูลย์ พูนผล</t>
  </si>
  <si>
    <t>เด็กชายณัฐวุฒิ หยวกกระโทก</t>
  </si>
  <si>
    <t>นายคมกริช รำพรรณนิยม</t>
  </si>
  <si>
    <t>17/2 หมู่ 2 บ้านฝายโบสถ์ ตำบลบ้านแปรง อำเภอด่านขุนทด จังหวัดนครราชสีมา</t>
  </si>
  <si>
    <t>นายสมนึก ดู่หมื่นไวย</t>
  </si>
  <si>
    <t>เด็กชายเมเธสิทธิ์ ปักวินันท์</t>
  </si>
  <si>
    <t>746 หมู่ 13 ชุมชนช่องอู่พัฒนา ตำบลเทศบาลตำบลจอหอ อำเภอเมืองนครราชสีมา จังหวัดนครราชสีมา</t>
  </si>
  <si>
    <t>9999/654 หมู่ 18 ชุมชนรัตนภิธาน ตำบลเทศบาลตำบลจอหอ อำเภอเมืองนครราชสีมา จังหวัดนครราชสีมา</t>
  </si>
  <si>
    <t>นางสาวสุกัญญา สละกลาง</t>
  </si>
  <si>
    <t>259/1 หมู่ 8 บ้านสระธรรมขันธ์ ตำบลจอหอ อำเภอเมืองนครราชสีมา จังหวัดนครราชสีมา</t>
  </si>
  <si>
    <t>เด็กหญิงกัลยากร จี่กลางดอน</t>
  </si>
  <si>
    <t>456 หมู่ 17 ชุมชนพิมานธานี ตำบลเทศบาลตำบลจอหอ อำเภอเมืองนครราชสีมา จังหวัดนครราชสีมา</t>
  </si>
  <si>
    <t>นางสาวปฏิมา เหมมานนท์</t>
  </si>
  <si>
    <t>นายสุขกิตต์ มะเริงสิทธ์</t>
  </si>
  <si>
    <t>เด็กหญิงวิชิรญาณ์ ประชาชิโก</t>
  </si>
  <si>
    <t>21 หมู่ 7 บ้านโนนประดู่ ตำบลบ้านเหลื่อม อำเภอบ้านเหลื่อม จังหวัดนครราชสีมา</t>
  </si>
  <si>
    <t>นางสมบูรณ์ จอกพุดซา</t>
  </si>
  <si>
    <t>นายธงชาติ จันทร์มี</t>
  </si>
  <si>
    <t>เด็กชายศักรินทร์ หวดขุนทด</t>
  </si>
  <si>
    <t>นางสายยนต์ ชมขุนทด</t>
  </si>
  <si>
    <t>นางดำ พยุหะ</t>
  </si>
  <si>
    <t>นางสาย มุ่งแถมกลาง</t>
  </si>
  <si>
    <t>เด็กชายธีรทร บุญทอง</t>
  </si>
  <si>
    <t>584 หมู่ 6 บ้านระกาย ตำบลจอหอ อำเภอเมืองนครราชสีมา จังหวัดนครราชสีมา</t>
  </si>
  <si>
    <t>นายวรเทพ พิมเคน</t>
  </si>
  <si>
    <t>เด็กหญิงภัทราวดี ตาดี</t>
  </si>
  <si>
    <t>เด็กหญิงชมภู่ ศรีจันทร์</t>
  </si>
  <si>
    <t>นางทอง พาลขุนทด</t>
  </si>
  <si>
    <t>นายธีรพงษ์ ลาดตาลี</t>
  </si>
  <si>
    <t>90 หมู่ 8 บ้านดอน ตำบลด่านจาก อำเภอโนนไทย จังหวัดนครราชสีมา</t>
  </si>
  <si>
    <t>นายจำรัส ศรีประเสริฐ</t>
  </si>
  <si>
    <t>90 หมู่ 6 บ้านระกาย ตำบลจอหอ อำเภอเมืองนครราชสีมา จังหวัดนครราชสีมา</t>
  </si>
  <si>
    <t>นางสาวประพิมพรรณ แต้มพิมาย</t>
  </si>
  <si>
    <t>เด็กหญิงภัทรกมล พวกพล</t>
  </si>
  <si>
    <t>เด็กหญิงจุฑารัตน์ ผ่องแผ้ว</t>
  </si>
  <si>
    <t>นางสาวเกษรา พรมสุรินทร์</t>
  </si>
  <si>
    <t>นายคุณานนต์ ประสพลาภ</t>
  </si>
  <si>
    <t>เด็กชายปฏิมากร ปักศรีสิงห์</t>
  </si>
  <si>
    <t>เด็กชายณัฐพล อำมาตย์</t>
  </si>
  <si>
    <t>นายสมชาย ภูมิโคกรักษ์</t>
  </si>
  <si>
    <t>นางสาวจิราวรรณ สุขภูมิพงษ์</t>
  </si>
  <si>
    <t>เด็กชายจิรายุ รักษาราษฎร์</t>
  </si>
  <si>
    <t>นายปิริยะ สาระ</t>
  </si>
  <si>
    <t>28/1 หมู่ 14 บ้านเดิ่นพัฒนา ตำบลดอนเมือง อำเภอสีคิ้ว จังหวัดนครราชสีมา</t>
  </si>
  <si>
    <t>นายลาภวัต พานศรี</t>
  </si>
  <si>
    <t>นายชายธง หุ่นเหล็ก</t>
  </si>
  <si>
    <t>141 หมู่ 9 บ้านหนองปรือ ตำบลงิ้ว อำเภอปักธงชัย จังหวัดนครราชสีมา</t>
  </si>
  <si>
    <t>เด็กหญิงปภาวรินทร์ สิงห์ชัย</t>
  </si>
  <si>
    <t>นางสาวดอกรัก หีบแก้ว</t>
  </si>
  <si>
    <t>235/1 หมู่ 3 บ้านบุคา ตำบลดอนเมือง อำเภอสีคิ้ว จังหวัดนครราชสีมา</t>
  </si>
  <si>
    <t>นายเจตนิพัฒน์ ปิติถาโน</t>
  </si>
  <si>
    <t>16/2 หมู่ 4 บ้านมะค่างาม ตำบลคลองไผ่ อำเภอสีคิ้ว จังหวัดนครราชสีมา</t>
  </si>
  <si>
    <t>นายสุรศักดิ์ ธรรมธุระ</t>
  </si>
  <si>
    <t>เด็กชายเหมรัชย์ ทองพลู</t>
  </si>
  <si>
    <t>เด็กชายภควัต พรมเสน</t>
  </si>
  <si>
    <t>นายณัฐวุฒิ บัวพันธ์</t>
  </si>
  <si>
    <t>37 หมู่ 8 บ้านสระธรรมขันธ์ ตำบลจอหอ อำเภอเมืองนครราชสีมา จังหวัดนครราชสีมา</t>
  </si>
  <si>
    <t>เด็กหญิงพิมพ์ยาดา สานอก</t>
  </si>
  <si>
    <t>นายอภินันท์ เทพจอหอ</t>
  </si>
  <si>
    <t>เด็กหญิงณิชาภัทร วังพิมูล</t>
  </si>
  <si>
    <t>นางสาวพรปัญญา แจงสูงเนิน</t>
  </si>
  <si>
    <t>นายฉ่า ไขทะเล</t>
  </si>
  <si>
    <t>เด็กหญิงชญานิษฐ์ ดอกกระโทก</t>
  </si>
  <si>
    <t>นางสาวสิริกาญจน์ ไฝจันทึก</t>
  </si>
  <si>
    <t>581 หมู่ 37 ชุมชนเบญจรงค์ซอย5 ตำบลเทศบาลนครนครราชสีมา อำเภอเมืองนครราชสีมา จังหวัดนครราชสีมา</t>
  </si>
  <si>
    <t>นายประวิง จอมเกาะ</t>
  </si>
  <si>
    <t>นางสาวเทียมใจ ประกอบผล</t>
  </si>
  <si>
    <t>เด็กหญิงอริสรา วงศ์จันทร์</t>
  </si>
  <si>
    <t>นายทวีศักดิ์ วะสาร</t>
  </si>
  <si>
    <t>นายอรรคเดช กั้นในกลาง</t>
  </si>
  <si>
    <t>นายมารุต อภัยนอก</t>
  </si>
  <si>
    <t>นางสาวอาทิตยา ใกล้รุ้ง</t>
  </si>
  <si>
    <t>นายศิริ ชอบสว่าง</t>
  </si>
  <si>
    <t>นายวิลัย พรหมจันทร์</t>
  </si>
  <si>
    <t>เด็กหญิงสุภัชชา เขียนพลกรัง</t>
  </si>
  <si>
    <t>นางอุไร ถิ่นโคกสูง</t>
  </si>
  <si>
    <t>นายอนันต์ ทิศกระโทก</t>
  </si>
  <si>
    <t>60 หมู่ 3 บ้านแดง ตำบลตะคุ อำเภอปักธงชัย จังหวัดนครราชสีมา</t>
  </si>
  <si>
    <t>เด็กหญิงณิลดา เพียซ้าย</t>
  </si>
  <si>
    <t>นายจุฬาชัย ศรีพนม</t>
  </si>
  <si>
    <t>239 หมู่ 2 บ้านสระประทีป ตำบลเสิงสาง อำเภอเสิงสาง จังหวัดนครราชสีมา</t>
  </si>
  <si>
    <t>นายวสันต์ ศรีสุระ</t>
  </si>
  <si>
    <t>76/3 หมู่ 2 ชุมชนวัดกุุดจิก ตำบลเทศบาลตำบลกุดจิก อำเภอสูงเนิน จังหวัดนครราชสีมา</t>
  </si>
  <si>
    <t>นางสาวเบญจมาศ เอสันเทียะ</t>
  </si>
  <si>
    <t>81 หมู่ 13 บ้านสันติพัฒนา ตำบลสระตะเคียน อำเภอเสิงสาง จังหวัดนครราชสีมา</t>
  </si>
  <si>
    <t>นายโกศล ดวงทอง</t>
  </si>
  <si>
    <t>328 หมู่ 6 บ้านซับพลู ตำบลห้วยบง อำเภอด่านขุนทด จังหวัดนครราชสีมา</t>
  </si>
  <si>
    <t>เด็กหญิงพรพิชญา พูนทองหมื่นไวย์</t>
  </si>
  <si>
    <t>นางสาวนฤมล ส้มจะบก</t>
  </si>
  <si>
    <t>นายปัฐวีกาญจน์ ศรีวะสุทธิ์</t>
  </si>
  <si>
    <t>นางสาวสุธิชา ชอบสระน้อย</t>
  </si>
  <si>
    <t>นายประภาส สาระ</t>
  </si>
  <si>
    <t>นางสุภาพร วึสันเทียะ</t>
  </si>
  <si>
    <t>นางสาวกัลยากร ปลื้มชาติ</t>
  </si>
  <si>
    <t>นางสาววิภาดา หวลโคกสูง</t>
  </si>
  <si>
    <t>นางสาวนลิทิพย์ เข็มขัด</t>
  </si>
  <si>
    <t>นายจักรพงษ์ ไปนี้</t>
  </si>
  <si>
    <t>เด็กหญิงอรกมล พลสุวรรณ</t>
  </si>
  <si>
    <t>12 หมู่ 10 บ้านหัวทะมวง ตำบลงิ้ว อำเภอห้วยแถลง จังหวัดนครราชสีมา</t>
  </si>
  <si>
    <t>นายทัตพล กูกขุนทด</t>
  </si>
  <si>
    <t>เด็กชายกูตินันท์ นครชัย</t>
  </si>
  <si>
    <t>นายอนุผล พลหมัน</t>
  </si>
  <si>
    <t>59 หมู่ 6 บ้านโนนกราด ตำบลหนองหลัก อำเภอชุมพวง จังหวัดนครราชสีมา</t>
  </si>
  <si>
    <t>นางสาวจำนงค์ ศักดิ์กระโทก</t>
  </si>
  <si>
    <t>นางอัด ไทรนอก</t>
  </si>
  <si>
    <t>111/11 หมู่ 4 บ้านบุสมอ ตำบลโคกไทย อำเภอปักธงชัย จังหวัดนครราชสีมา</t>
  </si>
  <si>
    <t>นายรังสรรค์ ไขตะขบ</t>
  </si>
  <si>
    <t>119 หมู่ 4 บ้านซับ ตำบลเสิงสาง อำเภอเสิงสาง จังหวัดนครราชสีมา</t>
  </si>
  <si>
    <t>9999/860 หมู่ 6 บ้านระกาย ตำบลจอหอ อำเภอเมืองนครราชสีมา จังหวัดนครราชสีมา</t>
  </si>
  <si>
    <t>เด็กชายสิรภัทร โงสันเทียะ</t>
  </si>
  <si>
    <t>นายภูวนาถ นามบุรี</t>
  </si>
  <si>
    <t>เด็กหญิงกาญจนา ดวงกระโทก</t>
  </si>
  <si>
    <t>596 หมู่ 6 บ้านระกาย ตำบลจอหอ อำเภอเมืองนครราชสีมา จังหวัดนครราชสีมา</t>
  </si>
  <si>
    <t>นางสาววิลัยพันธ์ โพธิ์กลาง</t>
  </si>
  <si>
    <t>28 หมู่ 3 บ้านหนองโสมง ตำบลโนนสำราญ อำเภอแก้งสนามนาง จังหวัดนครราชสีมา</t>
  </si>
  <si>
    <t>นางสาวปะการัง จันทร์โท</t>
  </si>
  <si>
    <t>นางสาวอศัลยา มุมกลาง</t>
  </si>
  <si>
    <t>เด็กหญิงธัณชญา เดสันเทียะ</t>
  </si>
  <si>
    <t>เด็กหญิงศศิประภา ชิดสันเทียะ</t>
  </si>
  <si>
    <t>นายแสนคม ขวางวงศา</t>
  </si>
  <si>
    <t>เด็กหญิงธญะญรัตน์ จำปาขาว</t>
  </si>
  <si>
    <t>เด็กหญิงพรนับพัน มีมุ่งธรรม</t>
  </si>
  <si>
    <t>68 หมู่ 11 บ้านแปรง ตำบลบ้านแปรง อำเภอด่านขุนทด จังหวัดนครราชสีมา</t>
  </si>
  <si>
    <t>นางสาวเจตนา ถิ่นโคกสูง</t>
  </si>
  <si>
    <t>นายศรายุทธ พรมจันทึก</t>
  </si>
  <si>
    <t>เด็กชายธีรภัทร์ ปะติเก</t>
  </si>
  <si>
    <t>นางแจ้ นางสันเทียะ</t>
  </si>
  <si>
    <t>87 หมู่ 7 บ้านห้วยยาง ตำบลหินดาด อำเภอห้วยแถลง จังหวัดนครราชสีมา</t>
  </si>
  <si>
    <t>นายรวิกร สาระ</t>
  </si>
  <si>
    <t>เด็กหญิงณติศศา โรจนกร</t>
  </si>
  <si>
    <t>นางจรรยา แจ่มเกาะ</t>
  </si>
  <si>
    <t>นายสุทธิพงษ์ น้องสี</t>
  </si>
  <si>
    <t>นายแก้ว แสนนุรักษ์</t>
  </si>
  <si>
    <t>เด็กหญิงธิติมา ปิ่นแก้ว</t>
  </si>
  <si>
    <t>นางสมจิต ภักดีจอหอ</t>
  </si>
  <si>
    <t>เด็กชายคงศักดิ์ ภักดีกลาง</t>
  </si>
  <si>
    <t>นายทวีพงษ์ ชำนาญกลาง</t>
  </si>
  <si>
    <t>นางวันดี บุญกระโทก</t>
  </si>
  <si>
    <t>นายนัฎกร อิสสระ</t>
  </si>
  <si>
    <t>เด็กชายธนวัฒน์ แสนบุญ</t>
  </si>
  <si>
    <t>นางสาวศันสนีย์ ชวยขุนทด</t>
  </si>
  <si>
    <t>นายอารักษ์ แก่ค้างพูล</t>
  </si>
  <si>
    <t>นายชัยวัฒน์ ด้วงคำจันทร์</t>
  </si>
  <si>
    <t>นางสนิท ไฝครบุรี</t>
  </si>
  <si>
    <t>62 หมู่ 6 บ้านระกาย ตำบลจอหอ อำเภอเมืองนครราชสีมา จังหวัดนครราชสีมา</t>
  </si>
  <si>
    <t>นางสาวสุภาภรณ์ ตากิ่มนอก</t>
  </si>
  <si>
    <t>เด็กชายพัชรีดา สาระ</t>
  </si>
  <si>
    <t>นายธนวัฒน์ คะเชนรัมย์</t>
  </si>
  <si>
    <t>102 หมู่ 11 บ้านกรูด ตำบลจอหอ อำเภอเมืองนครราชสีมา จังหวัดนครราชสีมา</t>
  </si>
  <si>
    <t>นายสมชาย นิลด่านจาก</t>
  </si>
  <si>
    <t>863 หมู่ 17 ชุมชนพิมานธานี ตำบลเทศบาลตำบลจอหอ อำเภอเมืองนครราชสีมา จังหวัดนครราชสีมา</t>
  </si>
  <si>
    <t>นางสาวมุกมณี กาญจนะเกตุ</t>
  </si>
  <si>
    <t>เด็กชายสุทธิกร กูกขุนทด</t>
  </si>
  <si>
    <t>เด็กชายสามารถ อึ่งสูงเนิน</t>
  </si>
  <si>
    <t>เด็กชายนันทวัฒน์ คิ้วชัยภูมิ</t>
  </si>
  <si>
    <t>นายสุรินทร์ ครูบา</t>
  </si>
  <si>
    <t>เด็กชายพีรพัฒน์ ยัญรัตน์</t>
  </si>
  <si>
    <t>เด็กชายอภิสร ห่อมกระโทก</t>
  </si>
  <si>
    <t>33 หมู่ 9 บ้านหนองไผ่ใหญ่ ตำบลเสิงสาง อำเภอเสิงสาง จังหวัดนครราชสีมา</t>
  </si>
  <si>
    <t>นางรัตนวัลย์ ไพศาลธรรม</t>
  </si>
  <si>
    <t>นางสาวพิสมัย แซ่ลิ้ม</t>
  </si>
  <si>
    <t>เด็กชายรชานนท์ เปรมสระน้อย</t>
  </si>
  <si>
    <t>นางสาวภัทรธร ชำนาญ</t>
  </si>
  <si>
    <t>นางสาวศิริภาภรณ์ พยอมใหม่</t>
  </si>
  <si>
    <t>นางซาย ช่วยงาน</t>
  </si>
  <si>
    <t>เด็กหญิงพภัส เซียงศรี</t>
  </si>
  <si>
    <t>เด็กชายสิระเดช นาคนา</t>
  </si>
  <si>
    <t>19 หมู่ 10 บ้านหนองกุงน้อย ตำบลโคกกระเบื้อง อำเภอบ้านเหลื่อม จังหวัดนครราชสีมา</t>
  </si>
  <si>
    <t>76 หมู่ 2 บ้านหนองกราดน้อย ตำบลห้วยบง อำเภอด่านขุนทด จังหวัดนครราชสีมา</t>
  </si>
  <si>
    <t>นางสาวปภาวรินทร์ สันตธีระกุล</t>
  </si>
  <si>
    <t>19 หมู่ 7 ชุมชนจอหอพัฒนา ตำบลเทศบาลตำบลจอหอ อำเภอเมืองนครราชสีมา จังหวัดนครราชสีมา</t>
  </si>
  <si>
    <t>เด็กชายญาณวัฒน์ คะเชนรัมย์</t>
  </si>
  <si>
    <t>นางสาวสุพรรณี ชัยสวรรค์</t>
  </si>
  <si>
    <t>84/1 หมู่ 15 บ้านหนองบึง ตำบลโบสถ์ อำเภอพิมาย จังหวัดนครราชสีมา</t>
  </si>
  <si>
    <t>เด็กชายณัฐภัทร ชินนะกาศ</t>
  </si>
  <si>
    <t>95 หมู่ 9 บ้านหนองสาร ตำบลสระจรเข้ อำเภอด่านขุนทด จังหวัดนครราชสีมา</t>
  </si>
  <si>
    <t>นางลิ้นทอง กวกขุนทด</t>
  </si>
  <si>
    <t>515 หมู่ 6 บ้านระกาย ตำบลจอหอ อำเภอเมืองนครราชสีมา จังหวัดนครราชสีมา</t>
  </si>
  <si>
    <t>นายสมพร สังอ้ม</t>
  </si>
  <si>
    <t>217 หมู่ 4 บ้านหนองตะแบก ตำบลตะแบกบาน อำเภอครบุรี จังหวัดนครราชสีมา</t>
  </si>
  <si>
    <t>เด็กหญิงจิราภรณ์ พุทธรักษา</t>
  </si>
  <si>
    <t>นางสาวชลดา อินทสอน</t>
  </si>
  <si>
    <t>เด็กชายปิยวัฒน์ ฝูงใหญ่</t>
  </si>
  <si>
    <t>นายชาญยุทธ เกยกลาง</t>
  </si>
  <si>
    <t>นายสมชาย เกษะ</t>
  </si>
  <si>
    <t>เด็กชายณฐวัฒน์ แหขุนทด</t>
  </si>
  <si>
    <t>นายขจรศักดิ์ กิ่งโคกกรวด</t>
  </si>
  <si>
    <t>นางสาวกิติยา กุยหมื่นไวย</t>
  </si>
  <si>
    <t>เด็กชายเศรษฐวิทย์ พลจันทึก</t>
  </si>
  <si>
    <t>22 หมู่ 11 บ้านแปรง ตำบลบ้านแปรง อำเภอด่านขุนทด จังหวัดนครราชสีมา</t>
  </si>
  <si>
    <t>นายณัฐศาสคร์ เทอดศักดิ์เดชา</t>
  </si>
  <si>
    <t>เด็กชายนภัสรพี อินทรบุตร</t>
  </si>
  <si>
    <t>นายสม แก้วเกตุ</t>
  </si>
  <si>
    <t>เด็กหญิงดลพร แก้วสีนวล</t>
  </si>
  <si>
    <t>460 หมู่ 6 บ้านซับพลู ตำบลห้วยบง อำเภอด่านขุนทด จังหวัดนครราชสีมา</t>
  </si>
  <si>
    <t>นายบุญญลาภ กลิ่นดอกไม้</t>
  </si>
  <si>
    <t>เด็กหญิงกิตติญา พร้อมจะบก</t>
  </si>
  <si>
    <t>เด็กชายพัสกร สุตะนา</t>
  </si>
  <si>
    <t>เด็กหญิงศศิริภา ซึ่งเสน</t>
  </si>
  <si>
    <t>เด็กหญิงวริศรา เพียงกระโทก</t>
  </si>
  <si>
    <t>36 หมู่ 13 บ้านสันติพัฒนา ตำบลสระตะเคียน อำเภอเสิงสาง จังหวัดนครราชสีมา</t>
  </si>
  <si>
    <t>เด็กหญิงปัญญาพร เพื่อนอนงค์</t>
  </si>
  <si>
    <t>นายณรงค์ นอสูงเนิน</t>
  </si>
  <si>
    <t>58 หมู่ 3 ชุมชนบ้านบุสามัคคี ตำบลเทศบาลตำบลกุดจิก อำเภอสูงเนิน จังหวัดนครราชสีมา</t>
  </si>
  <si>
    <t>นายณัฐพงษ์ โพธิ์อยู่</t>
  </si>
  <si>
    <t>นายนัฐสิทธิ เมืองเส</t>
  </si>
  <si>
    <t>9999/2 หมู่ 1 บ้านไพรสาลี ตำบลดอนเมือง อำเภอสีคิ้ว จังหวัดนครราชสีมา</t>
  </si>
  <si>
    <t>นายธีระวัฒณ์ ละภักดี</t>
  </si>
  <si>
    <t>เด็กชายปัญญาทิพย์ ทิพย์สันเทียะ</t>
  </si>
  <si>
    <t>นางสาวนลินทิพย์ พฤทธิสาริกร</t>
  </si>
  <si>
    <t>เด็กชายจิรชัย อินประเสริฐ</t>
  </si>
  <si>
    <t>นายณัฏฐนัย ชิณวุฒิ</t>
  </si>
  <si>
    <t>นายมานะ แย้มจันทึก</t>
  </si>
  <si>
    <t>นางลำพรวน พิมพ์ปรุ</t>
  </si>
  <si>
    <t>นายประกอบ สี่เหลี่ยม</t>
  </si>
  <si>
    <t>120 หมู่ 6 บ้านหนองโสมง ตำบลอุดมทรัพย์ อำเภอวังน้ำเขียว จังหวัดนครราชสีมา</t>
  </si>
  <si>
    <t>517 หมู่ 6 บ้านเกาะราษฎร์สามัคคี ตำบลบ้านเกาะ อำเภอเมืองนครราชสีมา จังหวัดนครราชสีมา</t>
  </si>
  <si>
    <t>นายอมรินทร์ ภักดีจอหอ</t>
  </si>
  <si>
    <t>เด็กหญิงอรรณ์ แบขุนทด</t>
  </si>
  <si>
    <t>นายสมพงษ์ พึ่งกลาง</t>
  </si>
  <si>
    <t>เด็กชายวชิรวิทธ ประชาชิโก</t>
  </si>
  <si>
    <t>เด็กชายเมธาวิน วงศา</t>
  </si>
  <si>
    <t>เด็กหญิงณัธกานต์ เบียะขุนทด</t>
  </si>
  <si>
    <t>เด็กชายธนวัฒน์ รักด่านกลาง</t>
  </si>
  <si>
    <t>นางวิยะดา ศรีคุณ</t>
  </si>
  <si>
    <t>นางจันทร์ ขอกลาง</t>
  </si>
  <si>
    <t>นางก้อน แหวนโคกสูง</t>
  </si>
  <si>
    <t>76 หมู่ 6 บ้านโกรก ตำบลหนองไข่น้ำ อำเภอเมืองนครราชสีมา จังหวัดนครราชสีมา</t>
  </si>
  <si>
    <t>เด็กหญิงธิดารัตน์ พื้นนวล</t>
  </si>
  <si>
    <t>นางสาวมินตรา พุทธรักษา</t>
  </si>
  <si>
    <t>นางสาวรุจิภา สิริสุข</t>
  </si>
  <si>
    <t>88 หมู่ 7 บ้านไผ่งาม ตำบลไทยสามัคคี อำเภอวังน้ำเขียว จังหวัดนครราชสีมา</t>
  </si>
  <si>
    <t>นายสังวร บัวพันธ์</t>
  </si>
  <si>
    <t>เด็กหญิงปทุมรัตน์ สุวรรณพรม</t>
  </si>
  <si>
    <t>นายจักรพงษ์ พิมพ์ทอง</t>
  </si>
  <si>
    <t>นางสุวรรณ งามเกษม</t>
  </si>
  <si>
    <t>1 หมู่ 8 บ้านบึงไทย ตำบลท่าลาดขาว อำเภอโชคชัย จังหวัดนครราชสีมา</t>
  </si>
  <si>
    <t>นางสาวพลอยชมพู โคตรสาลี่</t>
  </si>
  <si>
    <t>นางสาวรพีพันร ผ่องสุข</t>
  </si>
  <si>
    <t>เด็กหญิงอมราพร ชิดทองหลาง</t>
  </si>
  <si>
    <t>นางทองยอด รอดศัตรู</t>
  </si>
  <si>
    <t>นางสาวสริศรา วงภาพ</t>
  </si>
  <si>
    <t>เด็กชายศักดิ์รินทร์ พรมจุ้ยพะเนา</t>
  </si>
  <si>
    <t>เด็กหญิงธนัชชา พรมมา</t>
  </si>
  <si>
    <t>นายมานิตย์ กางนอก</t>
  </si>
  <si>
    <t>เด็กชายศุภวิชญ์ จี่กลางดอน</t>
  </si>
  <si>
    <t>นางสาวไปรยา พรโคกสูง</t>
  </si>
  <si>
    <t>นางสาวทิพย์กมล ภูมิกระจ่าง</t>
  </si>
  <si>
    <t>นางสุนันท์ หวังแนบกลาง</t>
  </si>
  <si>
    <t>นางสาวกรรณิภาร์ แช่มพุดซา</t>
  </si>
  <si>
    <t>นายนครินทร์ สินปรุ</t>
  </si>
  <si>
    <t>เด็กหญิงณาณิสา วังหอม</t>
  </si>
  <si>
    <t>เด็กชายชัยวุฒิ ซึมรัมย์</t>
  </si>
  <si>
    <t>22 หมู่ 7 บ้านหนองกระทุ่ม ตำบลบึงอ้อ อำเภอขามทะเลสอ จังหวัดนครราชสีมา</t>
  </si>
  <si>
    <t>เด็กชายส่งศักดิ์ บุญไธสงค์</t>
  </si>
  <si>
    <t>นางสาวพจวรรณ เพ็ชรโคกสูง</t>
  </si>
  <si>
    <t>นางสาววริยา แต้มพิมาย</t>
  </si>
  <si>
    <t>เด็กหญิงฉัตรปวีณ์ ภูพันน์</t>
  </si>
  <si>
    <t>นางสาววรวรรณ วงภาพ</t>
  </si>
  <si>
    <t>นายสังเวียน ตุ๊พันดุง</t>
  </si>
  <si>
    <t>5 หมู่ 1 บ้านป่าไผ่แดง ตำบลวังกะทะ อำเภอปากช่อง จังหวัดนครราชสีมา</t>
  </si>
  <si>
    <t>นายสมศักดิ์ งามจันอัด</t>
  </si>
  <si>
    <t>นางสาวณัฐิวดี รุ่งมะเริง</t>
  </si>
  <si>
    <t>นายเล็ก วิดิสา</t>
  </si>
  <si>
    <t>นายพรชัย ระดาวเรือง</t>
  </si>
  <si>
    <t>เด็กหญิงสาริสา ขามจัตุรัส</t>
  </si>
  <si>
    <t>นางสุภา หอมขุนทด</t>
  </si>
  <si>
    <t>นายศักดิ์มงคล เปไธสง</t>
  </si>
  <si>
    <t>นายธนกฤต จันทราจังหรีด</t>
  </si>
  <si>
    <t>เด็กชายพิท้กษ์ บืงขุนทด</t>
  </si>
  <si>
    <t>13/1 หมู่ 4 ชุมชนหนองปล้อง ตำบลเทศบาลตำบลพระทองคำ อำเภอพระทองคำ จังหวัดนครราชสีมา</t>
  </si>
  <si>
    <t>นางสาวนฤมล อนันตชัยวงศ์</t>
  </si>
  <si>
    <t>นายติ๋ว ภูมิโคกรักษ์</t>
  </si>
  <si>
    <t>14 หมู่ 4 บ้านปราสาท ตำบลหินดาด อำเภอด่านขุนทด จังหวัดนครราชสีมา</t>
  </si>
  <si>
    <t>เด็กหญิงศุภัสราภรณ์ มะลัยไทยสง</t>
  </si>
  <si>
    <t>นางจีรวรรณ สืบม่วงไทย</t>
  </si>
  <si>
    <t>นางสาวมาลี เรียงสันเทียะ</t>
  </si>
  <si>
    <t>นายจรัญ เชื้อจิต</t>
  </si>
  <si>
    <t>นางสอง มำขุนทด</t>
  </si>
  <si>
    <t>65 หมู่ 13 บ้านหนองสองห้อง ตำบลวังกะทะ อำเภอปากช่อง จังหวัดนครราชสีมา</t>
  </si>
  <si>
    <t>นายปฏิพัทธ ของโคกกรวด</t>
  </si>
  <si>
    <t>นายทิวา ชุนเกาะ</t>
  </si>
  <si>
    <t>เด็กชายภูวนาท เสนพรัตน์</t>
  </si>
  <si>
    <t>เด็กหญิงธีริศรา ฐานกลาง</t>
  </si>
  <si>
    <t>เด็กหญิงปริยฉัตร ดอกสันเทียะ</t>
  </si>
  <si>
    <t>นางสาวสายรุ้ง แสนนอก</t>
  </si>
  <si>
    <t>นางสาวจันทร์เพ็ญ อนุกูล</t>
  </si>
  <si>
    <t>นางสาวเพนกวิน ภูชำนิ</t>
  </si>
  <si>
    <t>เด็กหญิงพรรณทิชา เอิบพรมราช</t>
  </si>
  <si>
    <t>นางสาวณปภัช พลจันทึก</t>
  </si>
  <si>
    <t>นางเหลือง ชูกำแพง</t>
  </si>
  <si>
    <t>นางสาวยุวดี จันทะวงษ์</t>
  </si>
  <si>
    <t>เด็กชายกตัญญู หิรัญรัตน์</t>
  </si>
  <si>
    <t>นายเผด็จ รงศ์พิมาย</t>
  </si>
  <si>
    <t>นายชาคริต แต้มโคกสูง</t>
  </si>
  <si>
    <t>นายสุวรรณ พรมเมฆ</t>
  </si>
  <si>
    <t>นายนรินทร์ แคว้นคอมฉิม</t>
  </si>
  <si>
    <t>2 หมู่ 10 บ้านภูผาทอง ตำบลห้วยบง อำเภอด่านขุนทด จังหวัดนครราชสีมา</t>
  </si>
  <si>
    <t>นางสาวปัทมา พันธ์ทองหลาง</t>
  </si>
  <si>
    <t>เด็กหญิงวันวิศา สวิงสำโรง</t>
  </si>
  <si>
    <t>เด็กชายกุมภ์ปัญญา พีขุนทด</t>
  </si>
  <si>
    <t>เด็กหญิงกัญญาภัทร พลจันทึก</t>
  </si>
  <si>
    <t>นางญดจรี มีมุ่งธรรม</t>
  </si>
  <si>
    <t>นางสาววิไลวรรณ รัตนะ</t>
  </si>
  <si>
    <t>เด็กชายนนท์ภัทร เหมือนมา</t>
  </si>
  <si>
    <t>9999/625 หมู่ 18 ชุมชนรัตนภิธาน ตำบลเทศบาลตำบลจอหอ อำเภอเมืองนครราชสีมา จังหวัดนครราชสีมา</t>
  </si>
  <si>
    <t>นางสวิน แจ้งจันทร์</t>
  </si>
  <si>
    <t>38 หมู่ 9 บ้านดอนทะยูง ตำบลงิ้ว อำเภอห้วยแถลง จังหวัดนครราชสีมา</t>
  </si>
  <si>
    <t>นายอนิรุจ มานะดี</t>
  </si>
  <si>
    <t>นางเอี้ยง ชุมตรีนอก</t>
  </si>
  <si>
    <t>45 หมู่ 6 บ้านหินลาด ตำบลโนนสำราญ อำเภอแก้งสนามนาง จังหวัดนครราชสีมา</t>
  </si>
  <si>
    <t>เด็กหญิงสุพัตรา สังอ้ม</t>
  </si>
  <si>
    <t>นายวัชรพงศ์ เจริญ</t>
  </si>
  <si>
    <t>นายณัฐพงศ์ ห่อมกระโทก</t>
  </si>
  <si>
    <t>นายมี เทพวงศ์</t>
  </si>
  <si>
    <t>63 หมู่ 3 บ้านหนองจะบก ตำบลหนองตาดใหญ่ อำเภอสีดา จังหวัดนครราชสีมา</t>
  </si>
  <si>
    <t>เด็กชายเอกวัฒน์ คงเกษม</t>
  </si>
  <si>
    <t>นางสาวนิราวัลย์ ปานพรม</t>
  </si>
  <si>
    <t>นายณัฐพล ดีตลอด</t>
  </si>
  <si>
    <t>นางสาวพรศิริ เรียมสันเทียะ</t>
  </si>
  <si>
    <t>นางสาวโมไนย ไมขุนทด</t>
  </si>
  <si>
    <t>นายอนุสรณ์ คร่ำสุข</t>
  </si>
  <si>
    <t>224 หมู่ 12 บ้านสามแยกตลาดแค ตำบลธารปราสาท อำเภอโนนสูง จังหวัดนครราชสีมา</t>
  </si>
  <si>
    <t>เด็กชายกันตพงษ์ มอมขุนทด</t>
  </si>
  <si>
    <t>นายธนกร จิณบุรุษ</t>
  </si>
  <si>
    <t>นายบรรลือ มุ่งภู่กลาง</t>
  </si>
  <si>
    <t>นางสาวกัลยา อินทร์มะเริง</t>
  </si>
  <si>
    <t>133 หมู่ 8 บ้านหนองพลวง ตำบลจักราช อำเภอจักราช จังหวัดนครราชสีมา</t>
  </si>
  <si>
    <t>เด็กชายพัสกร เม่ากรูด</t>
  </si>
  <si>
    <t>นายนิรันดร์ สันตธีระกุล</t>
  </si>
  <si>
    <t>นางสาวปรารถนา อูสูงเนิน</t>
  </si>
  <si>
    <t>เด็กหญิงญาณีย์ ขุนสูงเนิน</t>
  </si>
  <si>
    <t>108 หมู่ 13 บ้านใหม่สมบูรณ์ ตำบลบุ่งขี้เหล็ก อำเภอสูงเนิน จังหวัดนครราชสีมา</t>
  </si>
  <si>
    <t>เด็กชายภาณุพงศ์ วงค์สา</t>
  </si>
  <si>
    <t>นางเฉีลยว ป้องจตุรัส</t>
  </si>
  <si>
    <t>นางสาวณัฐวดี ไชยบำรุง</t>
  </si>
  <si>
    <t>นายโชติ ถนอมพลกรัง</t>
  </si>
  <si>
    <t>นายประเสริฐ น้อยคำภา</t>
  </si>
  <si>
    <t>3 หมู่ 8 บ้านหนองปรือแก้ว ตำบลท่าลาด อำเภอชุมพวง จังหวัดนครราชสีมา</t>
  </si>
  <si>
    <t>เด็กชายชลธารา ทับทิมทอง</t>
  </si>
  <si>
    <t>เด็กหญิงอชิรญา ชอบการไร่</t>
  </si>
  <si>
    <t>64 หมู่ 2 บ้านขุนละคร ตำบลหนองหลัก อำเภอชุมพวง จังหวัดนครราชสีมา</t>
  </si>
  <si>
    <t>นางสาววรัญญา ทิพย์สันเทียะ</t>
  </si>
  <si>
    <t>เด็กชายวิชรวิทย์ ลานขุนทด</t>
  </si>
  <si>
    <t>เด็กชายศุภ์กฤษฎิ์ มณีไพโรจน์</t>
  </si>
  <si>
    <t>นายระนอง ฝ่ายกลาง</t>
  </si>
  <si>
    <t>72 หมู่ 6 บ้านโนนสง่า ตำบลพันชนะ อำเภอด่านขุนทด จังหวัดนครราชสีมา</t>
  </si>
  <si>
    <t>เด็กหญิงอริญชยา ศรีสงค์</t>
  </si>
  <si>
    <t>นางสาวสุพัตรา ทับพิมาย</t>
  </si>
  <si>
    <t>72 หมู่ 13 บ้านซับไทรทอง ตำบลวังน้ำเขียว อำเภอวังน้ำเขียว จังหวัดนครราชสีมา</t>
  </si>
  <si>
    <t>นายสมเกียรติ แสวงพันธ์</t>
  </si>
  <si>
    <t>นายธรรมรัตน์ ผินโพธิ์</t>
  </si>
  <si>
    <t>นายวันชัย เรืองนา</t>
  </si>
  <si>
    <t>นายบุญธรรม เหมือนปรุ</t>
  </si>
  <si>
    <t>นางสาวจุรีพร เลียบกระโทก</t>
  </si>
  <si>
    <t>61 หมู่ 10 บ้านศิลาทอง ตำบลพันดุง อำเภอขามทะเลสอ จังหวัดนครราชสีมา</t>
  </si>
  <si>
    <t>นายประสงค์ ลอยสนั่น</t>
  </si>
  <si>
    <t>174 หมู่ 10 บ้านหนองออก ตำบลจอหอ อำเภอเมืองนครราชสีมา จังหวัดนครราชสีมา</t>
  </si>
  <si>
    <t>102 หมู่ 2 บ้านขุนละคร ตำบลสำโรง อำเภอปักธงชัย จังหวัดนครราชสีมา</t>
  </si>
  <si>
    <t>เด็กชายธชย แก้วน้อย</t>
  </si>
  <si>
    <t>55 หมู่ 13 บ้านสันติพัฒนา ตำบลสระตะเคียน อำเภอเสิงสาง จังหวัดนครราชสีมา</t>
  </si>
  <si>
    <t>นายนันทปรีชา ล่ามกระโทก</t>
  </si>
  <si>
    <t>นางสาวกนิษฐา ย่อมสระน้อย</t>
  </si>
  <si>
    <t>นางสงสาร ก้อนรัมย์</t>
  </si>
  <si>
    <t>140 หมู่ 4 บ้านซับ ตำบลเสิงสาง อำเภอเสิงสาง จังหวัดนครราชสีมา</t>
  </si>
  <si>
    <t>นายณัฎฐ์วัฒน์ ส้มจะบก</t>
  </si>
  <si>
    <t>24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</si>
  <si>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เด็กชายปัญญากร ปัญญาป้อม</t>
  </si>
  <si>
    <t>เด็กหญิงกัญญาภัค เคนไธสง</t>
  </si>
  <si>
    <t>นางนลิน สกุลพรม</t>
  </si>
  <si>
    <t>109 หมู่ 12 บ้านหนองใหญ่ ตำบลสระตะเคียน อำเภอเสิงสาง จังหวัดนครราชสีมา</t>
  </si>
  <si>
    <t>นางสาวกำไรทอง หลีกระโทก</t>
  </si>
  <si>
    <t>นายนวชาติ ชาวสวน</t>
  </si>
  <si>
    <t>นางสาวสุพัตรา พรมศรี</t>
  </si>
  <si>
    <t>เด็กชายสิทธิพล แพงพิมาย</t>
  </si>
  <si>
    <t>นายกฤษณะ กั้นในกลาง</t>
  </si>
  <si>
    <t>นายวัชระ พรมหมื่นไวย</t>
  </si>
  <si>
    <t>นายปิยพัทธ์ อยู่หมื่นไวย</t>
  </si>
  <si>
    <t>นางพิม กิสันเทียะ</t>
  </si>
  <si>
    <t>นายกรีฑาพล แขจอหอ</t>
  </si>
  <si>
    <t>นางสาวณัฐธยาน์ หร่ายขุนทด</t>
  </si>
  <si>
    <t>317 หมู่ 6 บ้านซับพลู ตำบลห้วยบง อำเภอด่านขุนทด จังหวัดนครราชสีมา</t>
  </si>
  <si>
    <t>เด็กชายวัชรากร ศรีหนองจิก</t>
  </si>
  <si>
    <t>นางสาวบัวงาม วิเศษชาติ</t>
  </si>
  <si>
    <t>เด็กหญิงณัฐวดี ศรีวงศ์พนาเวศ</t>
  </si>
  <si>
    <t>นางมาย อุทัยประดิษฐ์</t>
  </si>
  <si>
    <t>37 หมู่ 11 บ้านหนองม่วง ตำบลโนนเพ็ด อำเภอประทาย จังหวัดนครราชสีมา</t>
  </si>
  <si>
    <t>นางสาวศศิธร พลศิริ</t>
  </si>
  <si>
    <t>เด็กหญิงวัฒนารี ลาวใหม่</t>
  </si>
  <si>
    <t>เด็กหญิงแจ่มณภา ชาตะรูปะชีวิน</t>
  </si>
  <si>
    <t>นางบุญช่วย โปยขุนทด</t>
  </si>
  <si>
    <t>นางมะลิวรรณ ศรีปัตตา</t>
  </si>
  <si>
    <t>นายพนม ตมกลาง</t>
  </si>
  <si>
    <t>170 หมู่ 10 บ้านเหมราษฎร์ ตำบลทองหลาง อำเภอจักราช จังหวัดนครราชสีมา</t>
  </si>
  <si>
    <t>เด็กชายขจรยศ ซ้อนพุดซา</t>
  </si>
  <si>
    <t>103 หมู่ 10 บ้านภูผาทอง ตำบลห้วยบง อำเภอด่านขุนทด จังหวัดนครราชสีมา</t>
  </si>
  <si>
    <t>นายสุรศักดิ๋ นิลบัวลา</t>
  </si>
  <si>
    <t>เด็กหญิงนภัส โชติยานันทวงศ์</t>
  </si>
  <si>
    <t>นางสาวสริดา สอยเหลือง</t>
  </si>
  <si>
    <t>เด็กชายธราทร พลหมิ่น</t>
  </si>
  <si>
    <t>เด็กชายนนทพัทธ์ กลิ่นกมล</t>
  </si>
  <si>
    <t>นายอาทิตย์ เกตุพรมราช</t>
  </si>
  <si>
    <t>นางชม เนื้อนา</t>
  </si>
  <si>
    <t>349 หมู่ 2 บ้านเกาะ ตำบลบ้านเกาะ อำเภอเมืองนครราชสีมา จังหวัดนครราชสีมา</t>
  </si>
  <si>
    <t>นายศรัญญู แซมโพธิ์</t>
  </si>
  <si>
    <t>เด็กชายชัยมงคล กรึงพุทรา</t>
  </si>
  <si>
    <t>เด็กชายวรายุส ปุราถาแน</t>
  </si>
  <si>
    <t>นางสำรวย งามสันเทียะ</t>
  </si>
  <si>
    <t>20 หมู่ 10 บ้านหนองออก ตำบลจอหอ อำเภอเมืองนครราชสีมา จังหวัดนครราชสีมา</t>
  </si>
  <si>
    <t>นางสาวธัญพัชพร ภาพิรมย์</t>
  </si>
  <si>
    <t>นางอรทัย ไฝจันทึก</t>
  </si>
  <si>
    <t>9999/56 หมู่ 2 ชุมชนเงาจันทร์ ตำบลเทศบาลตำบลจอหอ อำเภอเมืองนครราชสีมา จังหวัดนครราชสีมา</t>
  </si>
  <si>
    <t>นายนเรศร์ ฉึ่งสำโรง</t>
  </si>
  <si>
    <t>เด็กชายสุปวีย์ ย่านงูเหลือม</t>
  </si>
  <si>
    <t>นางสาวรังษีณา เพ็งคล้าย</t>
  </si>
  <si>
    <t>101 หมู่ 2 บ้านน้อย ตำบลงิ้ว อำเภอปักธงชัย จังหวัดนครราชสีมา</t>
  </si>
  <si>
    <t>เด็กชายธีรเดช ณ บางช้าง</t>
  </si>
  <si>
    <t>200 หมู่ 2 บ้านมาบกราดพัฒนา ตำบลมาบกราด อำเภอพระทองคำ จังหวัดนครราชสีมา</t>
  </si>
  <si>
    <t>นายรัญ พูนกระโทก</t>
  </si>
  <si>
    <t>นางรัตน์ สีเสน</t>
  </si>
  <si>
    <t>เด็กหญิงณนารา โรจนกร</t>
  </si>
  <si>
    <t>เด็กหญิงอารีรดา สอนรัมย์</t>
  </si>
  <si>
    <t>9999/23 หมู่ 13 บ้านสันติพัฒนา ตำบลสระตะเคียน อำเภอเสิงสาง จังหวัดนครราชสีมา</t>
  </si>
  <si>
    <t>เด็กหญิงกมลรัตน์ เงียบพลกรัง</t>
  </si>
  <si>
    <t>เด็กชายธีรทร พลหมั่น</t>
  </si>
  <si>
    <t>นายภูวนัตถ์ พานแสวง</t>
  </si>
  <si>
    <t>นางลับ แถวโคกสูง</t>
  </si>
  <si>
    <t>นายเพรช ช่วยชาติ</t>
  </si>
  <si>
    <t>นางวิภารัตน์ ตอมพุทรา</t>
  </si>
  <si>
    <t>เด็กชายอนุภัทร ละภักดี</t>
  </si>
  <si>
    <t>เด็กชายจิรภัทร ขอพรกลาง</t>
  </si>
  <si>
    <t>เด็กชายศุภวิชญ์ ชวนโพธิ์</t>
  </si>
  <si>
    <t>นายพรศักดิ์ ขอทวงกลาง</t>
  </si>
  <si>
    <t>70/7 หมู่ 11 บ้านหนองตะไก้ ตำบลมะค่า อำเภอโนนสูง จังหวัดนครราชสีมา</t>
  </si>
  <si>
    <t>นางสาววรวัลศ มืดขุนทด</t>
  </si>
  <si>
    <t>นางยุพา อุทกโยธะ</t>
  </si>
  <si>
    <t>นางสัจจา เลิศกลาง</t>
  </si>
  <si>
    <t>นายวีรวัฒน์ เลื่อนลอยเลิศ</t>
  </si>
  <si>
    <t>นายวุฒิชัย แซสันเทียะ</t>
  </si>
  <si>
    <t>55/1 หมู่ 13 ชุมชนช่องอู่พัฒนา ตำบลเทศบาลตำบลจอหอ อำเภอเมืองนครราชสีมา จังหวัดนครราชสีมา</t>
  </si>
  <si>
    <t>นายจีรเดช เดชดวงรัมย์</t>
  </si>
  <si>
    <t>82 หมู่ 5 บ้านตะกุดเวียน ตำบลหนองยาง อำเภอเฉลิมพระเกียรติ จังหวัดนครราชสีมา</t>
  </si>
  <si>
    <t>นายเสริม บุญราศรี</t>
  </si>
  <si>
    <t>นางอัญญรัตน์ ทรัพย์สว่างกุล</t>
  </si>
  <si>
    <t>นายอรุณ แก้วจันทร์</t>
  </si>
  <si>
    <t>นายจารึก มุ่งช่วยกลาง</t>
  </si>
  <si>
    <t>นางบัวหลัน พลหลัก</t>
  </si>
  <si>
    <t>นางสาวมาริสา หิรัญตียะกุล</t>
  </si>
  <si>
    <t>นายเก่ง นานกระโทก</t>
  </si>
  <si>
    <t>นางสาวบุษบงศ์ งานโคกสูง</t>
  </si>
  <si>
    <t>เด็กชายชยพรรธน์ ไทยโคกสูง</t>
  </si>
  <si>
    <t>เด็กหญิงพัชรพร แซ่อุ้ย</t>
  </si>
  <si>
    <t>นายประสิทธิ์ แก้วฝ่ายนอก</t>
  </si>
  <si>
    <t>9999/75 หมู่ 18 ชุมชนรัตนภิธาน ตำบลเทศบาลตำบลจอหอ อำเภอเมืองนครราชสีมา จังหวัดนครราชสีมา</t>
  </si>
  <si>
    <t>นางสาวพัชฌณิดล บัวชุม</t>
  </si>
  <si>
    <t>นายฮวด ซึมกระโทก</t>
  </si>
  <si>
    <t>นายพงษ์ธร บอนขุนทด</t>
  </si>
  <si>
    <t>นายศิริโรจน์ พักโพธิ์</t>
  </si>
  <si>
    <t>นายสาคร โพธิ์กลาง</t>
  </si>
  <si>
    <t>นางมยุรี ้เมียกขุนทด</t>
  </si>
  <si>
    <t>เด็กชายจิรายุ พุทธรักษา</t>
  </si>
  <si>
    <t>นางสาวนันทภรณ์ พันชนะ</t>
  </si>
  <si>
    <t>เด็กชายศิวกร ดอกกระโทก</t>
  </si>
  <si>
    <t>นางวันเพ็ญ แนมขุนทด</t>
  </si>
  <si>
    <t>เด็กชายภูมิเพรช เกิดมงคล</t>
  </si>
  <si>
    <t>เด็กหญิงมาลีน ขวดพุดซา</t>
  </si>
  <si>
    <t>เด็กชายภูผา จันทรภาส</t>
  </si>
  <si>
    <t>นายรณกฤต คูประทุมศิริ</t>
  </si>
  <si>
    <t>9999/90 หมู่ 6 บ้านระกาย ตำบลจอหอ อำเภอเมืองนครราชสีมา จังหวัดนครราชสีมา</t>
  </si>
  <si>
    <t>เด็กชายพิชญา มูกขุนทด</t>
  </si>
  <si>
    <t>นางสาวจิณัฐติกานต์ ลานขุนทด</t>
  </si>
  <si>
    <t>เด็กชายจิรภัทร รักษากุล</t>
  </si>
  <si>
    <t>นางสมหมาย ดอกสันเทียะ</t>
  </si>
  <si>
    <t>เด็กหญิงธารทิพย์ คร่ำสุข</t>
  </si>
  <si>
    <t>นางสาวพรชิตา สอนมะดัน</t>
  </si>
  <si>
    <t>เด็กหญิงณัฐนันท์ สุขสำราญ</t>
  </si>
  <si>
    <t>เด็กชายชีวานนท์ พลีดี</t>
  </si>
  <si>
    <t>เด็กชายพรชัย จันทร์ชะฎา</t>
  </si>
  <si>
    <t>575 หมู่ 13 ชุมชนช่องอู่พัฒนา ตำบลเทศบาลตำบลจอหอ อำเภอเมืองนครราชสีมา จังหวัดนครราชสีมา</t>
  </si>
  <si>
    <t>นายเจษฎากร ขุมทอง</t>
  </si>
  <si>
    <t>นางสาวจุฑารัตน์ เต๋ยจอหอ</t>
  </si>
  <si>
    <t>นางสมนึก มุ่งสูงเนิน</t>
  </si>
  <si>
    <t>43 หมู่ 4 บ้านหนองกก ตำบลหนองสรวง อำเภอขามทะเลสอ จังหวัดนครราชสีมา</t>
  </si>
  <si>
    <t>นางสาวสุภาพร สุระชาติ</t>
  </si>
  <si>
    <t>นางสาวกนิษฐา แก้วดอนรี</t>
  </si>
  <si>
    <t>4 หมู่ 4 บ้านสุกร ตำบลหนองหลัก อำเภอชุมพวง จังหวัดนครราชสีมา</t>
  </si>
  <si>
    <t>เด็กชายจิรพัฒน์ อินทสอน</t>
  </si>
  <si>
    <t>11/1 หมู่ 3 บ้านศรีษะกระบือ ตำบลบ้านหัน อำเภอสีคิ้ว จังหวัดนครราชสีมา</t>
  </si>
  <si>
    <t>นางสาวบุษญมาศ ฤทธิ์ฤดี</t>
  </si>
  <si>
    <t>เด็กชายจรพัฒน์ เลิกนอก</t>
  </si>
  <si>
    <t>นางเรณู ถึกสูงเนิน</t>
  </si>
  <si>
    <t>นางสิงห์ แก้งทอง</t>
  </si>
  <si>
    <t>นายธีรภัทร์ หมั่นหมื่นไวย</t>
  </si>
  <si>
    <t>นายสุทัศน์ แช่มรัมย์</t>
  </si>
  <si>
    <t>นายสุรจักร์ กอซาดกลาง</t>
  </si>
  <si>
    <t>34 หมู่ 5 บ้านด่านติง ตำบลจันอัด อำเภอโนนสูง จังหวัดนครราชสีมา</t>
  </si>
  <si>
    <t>เด็กชายวชิรวิทย์ ปราณีตพลกรัง</t>
  </si>
  <si>
    <t>นายกิตติศักดิ์ ปราณีตพลกรัง</t>
  </si>
  <si>
    <t>นางทองวัน เจริญสุข</t>
  </si>
  <si>
    <t>91 หมู่ 8 บ้านหนองปรือแก้ว ตำบลท่าลาด อำเภอชุมพวง จังหวัดนครราชสีมา</t>
  </si>
  <si>
    <t>นายชานนท์ ประทุมมา</t>
  </si>
  <si>
    <t>เด็กชายกฤษกันต์ ซึ่งเสน</t>
  </si>
  <si>
    <t>นางวรัญญา หาขุนทด</t>
  </si>
  <si>
    <t>นายธนชาติ สร้างการนอก</t>
  </si>
  <si>
    <t>นางสาวกฤติยา พรมพิมาย</t>
  </si>
  <si>
    <t>นางกิมเนย บุญทิพย์กุลกร</t>
  </si>
  <si>
    <t>65 หมู่ 2 บ้านเกาะ ตำบลบ้านเกาะ อำเภอเมืองนครราชสีมา จังหวัดนครราชสีมา</t>
  </si>
  <si>
    <t>เด็กหญิงชลิตา ทองม่วง</t>
  </si>
  <si>
    <t>นางสาวชนิกานต์ หงษ์ไทย</t>
  </si>
  <si>
    <t>นายบุญยืน กระแสโสม</t>
  </si>
  <si>
    <t>18 หมู่ 13 บ้านหนองรังงาม ตำบลเสิงสาง อำเภอเสิงสาง จังหวัดนครราชสีมา</t>
  </si>
  <si>
    <t>เด็กหญิงณัฐธิชา ชำนาญดอกไม้</t>
  </si>
  <si>
    <t>นางสาวสุนารี ลาวใหม่</t>
  </si>
  <si>
    <t>เด็กชายธนกร พรหมสาขา ณ สกลนคร</t>
  </si>
  <si>
    <t>นางสาวศกุนิชญ์ นิยมนา</t>
  </si>
  <si>
    <t>9999/7 หมู่ 3 บ้านหนองจะบก ตำบลหนองตาดใหญ่ อำเภอสีดา จังหวัดนครราชสีมา</t>
  </si>
  <si>
    <t>นายพิทักชัย หนูโคกสูง</t>
  </si>
  <si>
    <t>นายธนธร สามกระโทก</t>
  </si>
  <si>
    <t>นายธนภัทร์ ยนต์สถิตย์กุล</t>
  </si>
  <si>
    <t>เด็กชายอนวรรษ จันทร์กลาง</t>
  </si>
  <si>
    <t>นายสมบัติ สังข์ลาย</t>
  </si>
  <si>
    <t>105 หมู่ 11 บ้านสันตินิมิตร ตำบลสระตะเคียน อำเภอเสิงสาง จังหวัดนครราชสีมา</t>
  </si>
  <si>
    <t>นางสาวปรางทิพย์ เย็นประโคน</t>
  </si>
  <si>
    <t>นางสาวณัฐชา ผันสันเทียะ</t>
  </si>
  <si>
    <t>นางสาวสุชีพ ชัยพิลา</t>
  </si>
  <si>
    <t>นายอานนท์ รอดศัตรู</t>
  </si>
  <si>
    <t>เด็กชายจีรเทพ เตียนจันทึก</t>
  </si>
  <si>
    <t>55 หมู่ 6 บ้านดอนมะเกลือ ตำบลบึงอ้อ อำเภอขามทะเลสอ จังหวัดนครราชสีมา</t>
  </si>
  <si>
    <t>นายเกษมสันต์ บ่าพิมาย</t>
  </si>
  <si>
    <t>เด็กหญิงมณีรัตน์ ไกรสุข</t>
  </si>
  <si>
    <t>13 หมู่ 2 บ้านเกาะ ตำบลบ้านเกาะ อำเภอเมืองนครราชสีมา จังหวัดนครราชสีมา</t>
  </si>
  <si>
    <t>เด็กชายนันฑิพัฒน์ เสนีนวล</t>
  </si>
  <si>
    <t>98/2 หมู่ 4 บ้านดอนเมือง ตำบลดอนเมือง อำเภอสีคิ้ว จังหวัดนครราชสีมา</t>
  </si>
  <si>
    <t>นายแสนแสบ จงโปร่งกลาง</t>
  </si>
  <si>
    <t>นายเรวัตร โถเหลือง</t>
  </si>
  <si>
    <t>เด็กหญิงณิรดา จอกจอหอ</t>
  </si>
  <si>
    <t>เด็กหญิงมีนา อัดทะนิกร</t>
  </si>
  <si>
    <t>นายอานนท์ ชูโชติรส</t>
  </si>
  <si>
    <t>เด็กชายภัทรพล กลิ้งทะเล</t>
  </si>
  <si>
    <t>นางสาวธนภรณ์ ทองจันทึก</t>
  </si>
  <si>
    <t>เด็กชายเก้า กุญชรรักษ์</t>
  </si>
  <si>
    <t>192 หมู่ 1 บ้านช่อระกา ตำบลช่อระกา อำเภอบ้านเหลื่อม จังหวัดนครราชสีมา</t>
  </si>
  <si>
    <t>เด็กชายวีรเทพ วัวดำ</t>
  </si>
  <si>
    <t>เด็กชายภูวิศ สุตะนา</t>
  </si>
  <si>
    <t>เด็กชายเจษฎากร ชวนขุนทด</t>
  </si>
  <si>
    <t>นางพิศ ทองปลิว</t>
  </si>
  <si>
    <t>นายนนทวัส จอกพุดซา</t>
  </si>
  <si>
    <t>นายณัฐพงษ์ จากโคกสูง</t>
  </si>
  <si>
    <t>นายทองคูณ อินกลาง</t>
  </si>
  <si>
    <t>286/118 หมู่ 6 บ้านเกาะราษฎร์สามัคคี ตำบลบ้านเกาะ อำเภอเมืองนครราชสีมา จังหวัดนครราชสีมา</t>
  </si>
  <si>
    <t>เด็กหญิงสุมิตรา เกงขุนทด</t>
  </si>
  <si>
    <t>เด็กชายอนุศร ยัดสระน้อย</t>
  </si>
  <si>
    <t>95 หมู่ 3 บ้านโตนด ตำบลพันดุง อำเภอขามทะเลสอ จังหวัดนครราชสีมา</t>
  </si>
  <si>
    <t>เด็กชายธนภัทร เกดศิริวรรณ</t>
  </si>
  <si>
    <t>เด็กหญิงภัทรวดี ขันโคกสูง</t>
  </si>
  <si>
    <t>นางสาวปิยนันท์ มนขุนทด</t>
  </si>
  <si>
    <t>นางชื้นนภา กลิ้งทะเล</t>
  </si>
  <si>
    <t>นายมงคลทอง ถมพลกรัง</t>
  </si>
  <si>
    <t>นายนาวิน โนมขุนทด</t>
  </si>
  <si>
    <t>นายภัทรภณ สุขสมจิตต์กุล</t>
  </si>
  <si>
    <t>เด็กชายสุรศักดิ์ มีชัย</t>
  </si>
  <si>
    <t>เด็กหญิงกมลพิชญ์ คำแก้ว</t>
  </si>
  <si>
    <t>นางสาวชไมพร ศิริบูรณ์</t>
  </si>
  <si>
    <t>นายสุรวุฒิ มากมูล</t>
  </si>
  <si>
    <t>นางสาววันเพ็ญ อาสานอก</t>
  </si>
  <si>
    <t>นางสาวเนตรนภา ห่วงสูงเนิน</t>
  </si>
  <si>
    <t>นางสาววรรัตน์ แป็นสุขเย็น</t>
  </si>
  <si>
    <t>นางสาวไดอาร์น่า โพธิ์ศรี</t>
  </si>
  <si>
    <t>นายสุเมธ กล้าหาญ</t>
  </si>
  <si>
    <t>นายอานนท์ พูนทองหมื่นไวย</t>
  </si>
  <si>
    <t>เด็กชายวุฒิชัย แคกระโทก</t>
  </si>
  <si>
    <t>นายอรุณ ปัญญาประดิษฐ์</t>
  </si>
  <si>
    <t>เด็กชายพชรพล หน่ายโคกสูง</t>
  </si>
  <si>
    <t>นายสมพงษ์ ตุ๊กพิมาย</t>
  </si>
  <si>
    <t>37 หมู่ 3 บ้านหนองโสมง ตำบลโนนสำราญ อำเภอแก้งสนามนาง จังหวัดนครราชสีมา</t>
  </si>
  <si>
    <t>เด็กชายชนะพล กามขุนทด</t>
  </si>
  <si>
    <t>นายกิตติธัช หางาม</t>
  </si>
  <si>
    <t>นายภูมพัฒน์ นานกระโทก</t>
  </si>
  <si>
    <t>เด็กชายพัทธดนย์ เข็มมี</t>
  </si>
  <si>
    <t>นายเด่นชัย ไผ่โคกสูง</t>
  </si>
  <si>
    <t>เด็กชายนันทวัตร รอดกิ่ง</t>
  </si>
  <si>
    <t>นางลำไพ ปลั่งกลาง</t>
  </si>
  <si>
    <t>6/1 หมู่ 1 บ้านกระชอน ตำบลกระชอน อำเภอพิมาย จังหวัดนครราชสีมา</t>
  </si>
  <si>
    <t>นายทนงศักดิ์ สุวรรณพรม</t>
  </si>
  <si>
    <t>นางสาวนฤมล คันธี</t>
  </si>
  <si>
    <t>160 หมู่ 6 บ้านเกาะราษฎร์สามัคคี ตำบลบ้านเกาะ อำเภอเมืองนครราชสีมา จังหวัดนครราชสีมา</t>
  </si>
  <si>
    <t>นายณัฐกฤตฏิ์ กำพลสายแวว</t>
  </si>
  <si>
    <t>27 หมู่ 14 บ้านดอนหวาย ตำบลหนองค่าย อำเภอประทาย จังหวัดนครราชสีมา</t>
  </si>
  <si>
    <t>นางสว่าง ขุมเงิน</t>
  </si>
  <si>
    <t>นางสาววาสนา มาตย์นอก</t>
  </si>
  <si>
    <t>นายวสันต์ จันตำรา</t>
  </si>
  <si>
    <t>158 หมู่ 1 บ้านโนนขุย ตำบลหนองหลัก อำเภอชุมพวง จังหวัดนครราชสีมา</t>
  </si>
  <si>
    <t>นายภูมิภัทร พันโพธิ์</t>
  </si>
  <si>
    <t>นายอภิชาติ ปราณีตผลกรัง</t>
  </si>
  <si>
    <t>เด็กหญิงณัฐณิชา เรืองพรม</t>
  </si>
  <si>
    <t>เด็กชายธนดล บรรพจิต</t>
  </si>
  <si>
    <t>นายอุ่น บุตรยัด</t>
  </si>
  <si>
    <t>155 หมู่ 25 ชุมชนบ้านปูน ตำบลเทศบาลตำบลจอหอ อำเภอเมืองนครราชสีมา จังหวัดนครราชสีมา</t>
  </si>
  <si>
    <t>นายสุชาติ เชื้อจิต</t>
  </si>
  <si>
    <t>นายราชัน จำนงค์</t>
  </si>
  <si>
    <t>เด็กหญิงญาณิศา มาพิทักษ์</t>
  </si>
  <si>
    <t>นายสุริยะเทพ เซียงศรี</t>
  </si>
  <si>
    <t>นายวินัย การบรรจง</t>
  </si>
  <si>
    <t>นางเอื้อม ห่อมกระโทก</t>
  </si>
  <si>
    <t>นางเจียมใจ ชุติมามาศ</t>
  </si>
  <si>
    <t>นายธีรนัย ทับพิมาย</t>
  </si>
  <si>
    <t>นางสาวณัฐธิดา คำเสนา</t>
  </si>
  <si>
    <t>นางวันเพ็ญ คาลิส</t>
  </si>
  <si>
    <t>นางสาวอารยา ปราสาทสูง</t>
  </si>
  <si>
    <t>นางสาววิภา ภักดีจอหอ</t>
  </si>
  <si>
    <t>151 หมู่ 10 บ้านหนองออก ตำบลจอหอ อำเภอเมืองนครราชสีมา จังหวัดนครราชสีมา</t>
  </si>
  <si>
    <t>นางรัศมี ภักดีจอหอ</t>
  </si>
  <si>
    <t>นางสาวกิตติญากรณ์ โยกระโทก</t>
  </si>
  <si>
    <t>นายสมส่วน เฮนพิมาย</t>
  </si>
  <si>
    <t>80 หมู่ 1 บ้านประสุข ตำบลประสุข อำเภอชุมพวง จังหวัดนครราชสีมา</t>
  </si>
  <si>
    <t>นายวันรบ จันทร์กลาง</t>
  </si>
  <si>
    <t>เด็กหญิงกนกพร พาดทองหลาง</t>
  </si>
  <si>
    <t>นายสันติภาพ แก่นพรม</t>
  </si>
  <si>
    <t>นางเกียงคำ มูกขุนทด</t>
  </si>
  <si>
    <t>1/16 หมู่ 18 บ้านลำโพงใต้ ตำบลพุดซา อำเภอเมืองนครราชสีมา จังหวัดนครราชสีมา</t>
  </si>
  <si>
    <t>นายประมวล โนมขุนทด</t>
  </si>
  <si>
    <t>นายเท ศรีทอง</t>
  </si>
  <si>
    <t>เด็กหญิงสินี คงเมือง</t>
  </si>
  <si>
    <t>นายธนกฤต ก้องมีศักดิ์</t>
  </si>
  <si>
    <t>เด็กชายพัสกร กุยรัมย์</t>
  </si>
  <si>
    <t>เด็กชายณัฐกรณ์ ลีหัวสระ</t>
  </si>
  <si>
    <t>เด็กชายอดุลพัตน์ อาศัยร่ม</t>
  </si>
  <si>
    <t>เด็กหญิงมีนา ประมูลใหม่</t>
  </si>
  <si>
    <t>นางไกรสร หมอกขุนทด</t>
  </si>
  <si>
    <t>นางสาวรำพึง ยอดสันเทียะ</t>
  </si>
  <si>
    <t>เด็กชายบุญรอด ทองทศ</t>
  </si>
  <si>
    <t>เด็กหญิงปภัสสร สุวรรณสาร</t>
  </si>
  <si>
    <t>นางสาวรสสุคนธ์ ศรีขุนทด</t>
  </si>
  <si>
    <t>นายบุณยกร ชลภักดี</t>
  </si>
  <si>
    <t>นางประพัฒน์ เวินเสืยง</t>
  </si>
  <si>
    <t>25 หมู่ 1 บ้านเสิงสาง ตำบลเสิงสาง อำเภอเสิงสาง จังหวัดนครราชสีมา</t>
  </si>
  <si>
    <t>เด็กหญิงศลิษา สุขวรรณ</t>
  </si>
  <si>
    <t>นายชูศักดิ์ มาศไชยสิงห์</t>
  </si>
  <si>
    <t>นางทองย้อย โพยนอก</t>
  </si>
  <si>
    <t>เด็กหญิงมนัสนันท์ เทียนสันเทียะ</t>
  </si>
  <si>
    <t>9999/20 หมู่ 6 บ้านหนองหว้า ตำบลโพนทอง อำเภอสีดา จังหวัดนครราชสีมา</t>
  </si>
  <si>
    <t>เด็กชายพรพิพัฒน์ สอสูงเนิน</t>
  </si>
  <si>
    <t>เด็กชายธนพัฒน์ โสภาค</t>
  </si>
  <si>
    <t>นายวัชรากรณ์ อินนอก</t>
  </si>
  <si>
    <t>นางสาวณัฐกานต์ ฉิมโพธิ์กลาง</t>
  </si>
  <si>
    <t>เด็กหญิงเพชรรัตนา ตนโคกสูง</t>
  </si>
  <si>
    <t>62/1 หมู่ 10 บ้านหนองออก ตำบลจอหอ อำเภอเมืองนครราชสีมา จังหวัดนครราชสีมา</t>
  </si>
  <si>
    <t>นายอภิรักษ์ เบี้ยกระโทก</t>
  </si>
  <si>
    <t>เด็กชายกวินภพ สนิดโกชัย</t>
  </si>
  <si>
    <t>200 หมู่ 10 บ้านหนองออก ตำบลจอหอ อำเภอเมืองนครราชสีมา จังหวัดนครราชสีมา</t>
  </si>
  <si>
    <t>นายรณรงค์ รวงโคกสูง</t>
  </si>
  <si>
    <t>เด็กหญิงชนิดา ปรึกษา</t>
  </si>
  <si>
    <t>นางสาวนิชาภา พร้อมจะบก</t>
  </si>
  <si>
    <t>นายสันติภาพ จันทร์โท</t>
  </si>
  <si>
    <t>นายเสมอ สกุลพรม</t>
  </si>
  <si>
    <t>เด็กหญิงสรยา ขอจงกลาง</t>
  </si>
  <si>
    <t>นางสุรีย์ วิไลหอม</t>
  </si>
  <si>
    <t>นายศรีสุข มณีสุด</t>
  </si>
  <si>
    <t>นางนิตยา นวลโคกสูง</t>
  </si>
  <si>
    <t>นายมานัส เจ็กจันทึก</t>
  </si>
  <si>
    <t>123/3 หมู่ 15 บ้านวังกะหาด ตำบลสำนักตะคร้อ อำเภอเทพารักษ์ จังหวัดนครราชสีมา</t>
  </si>
  <si>
    <t>นางสุมาลี เเก่นหมั่น</t>
  </si>
  <si>
    <t>60 หมู่ 1 บ้านเมืองโดน ตำบลเมืองโดน อำเภอประทาย จังหวัดนครราชสีมา</t>
  </si>
  <si>
    <t>นางสาวดวงใจ วัดไธสง</t>
  </si>
  <si>
    <t>นางสาวสุนันทา ผาแสง</t>
  </si>
  <si>
    <t>นายวัฒนา จันตะโค</t>
  </si>
  <si>
    <t>นางสาวกรกนก วาทวิจารณ์</t>
  </si>
  <si>
    <t>เด็กชายประเสริฐชัย ปักกาโร</t>
  </si>
  <si>
    <t>209 หมู่ 3 บ้านหนองนกคู่ ตำบลท่าลาด อำเภอชุมพวง จังหวัดนครราชสีมา</t>
  </si>
  <si>
    <t>นายณทพล ชอบสว่าง</t>
  </si>
  <si>
    <t>เด็กชายอดิสร จันทร์สำโรง</t>
  </si>
  <si>
    <t>นางสาวกลิ่นผกา ศรีเหลา</t>
  </si>
  <si>
    <t>นายกฤษฎา สุดปัญญานุกูลกิจ</t>
  </si>
  <si>
    <t>เด็กชายอนุชา มาให้พร้อม</t>
  </si>
  <si>
    <t>นายนนทกร ทับผา</t>
  </si>
  <si>
    <t>นายณัฐสิทธิ์ ดีราชรัมย์</t>
  </si>
  <si>
    <t>นายสุวัตร แขจอหอ</t>
  </si>
  <si>
    <t>นางสาวศิริ โฉมสันเทียะ</t>
  </si>
  <si>
    <t>เด็กหญิงรุ่งทิพย์ จันทร์พันธ์</t>
  </si>
  <si>
    <t>เด็กหญิงธัญพัฒน์ วิชัย</t>
  </si>
  <si>
    <t>นางสาวปภาดา ชดเค้า</t>
  </si>
  <si>
    <t>นายวินัย ลือกระโทก</t>
  </si>
  <si>
    <t>199 หมู่ 11 บ้านกรูด ตำบลจอหอ อำเภอเมืองนครราชสีมา จังหวัดนครราชสีมา</t>
  </si>
  <si>
    <t>524 หมู่ 6 บ้านระกาย ตำบลจอหอ อำเภอเมืองนครราชสีมา จังหวัดนครราชสีมา</t>
  </si>
  <si>
    <t>เด็กหญิงอธิชา ปราสาทสูง</t>
  </si>
  <si>
    <t>นางสาวสุภัสสรา มุ่งช่วยกลาง</t>
  </si>
  <si>
    <t>เด็กหญิงนันธิดา ดวงกระโทก</t>
  </si>
  <si>
    <t>นายสมเกียรติ กลมค้างพลู</t>
  </si>
  <si>
    <t>นายะงษ์วรัฒน์ เอ้กระโทก</t>
  </si>
  <si>
    <t>นายผาง กวดนอก</t>
  </si>
  <si>
    <t>57 หมู่ 4 บ้านดอนเมือง ตำบลดอนเมือง อำเภอสีคิ้ว จังหวัดนครราชสีมา</t>
  </si>
  <si>
    <t>เด็กหญิงวรัชยา ไชยณรงค์</t>
  </si>
  <si>
    <t>นายเกษม เจียนโพธิ์</t>
  </si>
  <si>
    <t>นายเฉลิมชัย ทือเกาะ</t>
  </si>
  <si>
    <t>เด็กหญิงญฐพร โบดขุนทด</t>
  </si>
  <si>
    <t>นายนภพล รื่นอุรา</t>
  </si>
  <si>
    <t>นางอังษณา จันต่อกลิ่น</t>
  </si>
  <si>
    <t>นางสาวพัชรประภา จันทร์โพธิ์</t>
  </si>
  <si>
    <t>9999/20 หมู่ 4 บ้านดอนเมือง ตำบลดอนเมือง อำเภอสีคิ้ว จังหวัดนครราชสีมา</t>
  </si>
  <si>
    <t>นางสาวแวว ผือจัตุรัส</t>
  </si>
  <si>
    <t>เด็กหญิงกัญญาพัชร พึ่งภักดิ์</t>
  </si>
  <si>
    <t>เด็กหญิงวิภารัตน์ สีทองลาด</t>
  </si>
  <si>
    <t>เด็กชายพงศกร เจิมสูงเนิน</t>
  </si>
  <si>
    <t>นางสาวอัญชัญ ชัยกลาง</t>
  </si>
  <si>
    <t>91 หมู่ 14 บ้านเดิ่นพัฒนา ตำบลดอนเมือง อำเภอสีคิ้ว จังหวัดนครราชสีมา</t>
  </si>
  <si>
    <t>นายบุญยืน ทรัพย์โคกสูง</t>
  </si>
  <si>
    <t>นางสาวเสาวลักษณ์ กุนอก</t>
  </si>
  <si>
    <t>137 หมู่ 6 บ้านโคกวัวนอน ตำบลสระตะเคียน อำเภอเสิงสาง จังหวัดนครราชสีมา</t>
  </si>
  <si>
    <t>เด็กหญิงธนัญพรรชน์ โฉมสันเทียะ</t>
  </si>
  <si>
    <t>นางประคอง พระภักตร์</t>
  </si>
  <si>
    <t>เด็กชายณภัทร หมายกิจกลาง</t>
  </si>
  <si>
    <t>นายกนกพล ปรีดี</t>
  </si>
  <si>
    <t>เด็กชายกฤษณพล วรรณะ</t>
  </si>
  <si>
    <t>นางวิชุดา การบรรจง</t>
  </si>
  <si>
    <t>นายณัฐนันท์ นิลสลับ</t>
  </si>
  <si>
    <t>นางสาวพรรณกาญจน์ กมขุนทด</t>
  </si>
  <si>
    <t>เด็กหญิงอัญญ่า บุญคง</t>
  </si>
  <si>
    <t>เด็กชายรุ่งอรุณ สุขประโคน</t>
  </si>
  <si>
    <t>121 หมู่ 2 ชุมชนปากน้ำสามัคคี ตำบลเทศบาลตำบลหนองกราด อำเภอด่านขุนทด จังหวัดนครราชสีมา</t>
  </si>
  <si>
    <t>นายวรวุฒิ นวลพุดซา</t>
  </si>
  <si>
    <t>นายนพพล ชัยจอหอ</t>
  </si>
  <si>
    <t>เด็กหญิงชาลิสา เหล็กดี</t>
  </si>
  <si>
    <t>เด็กชายคฑาวุธ วีสันเทียะ</t>
  </si>
  <si>
    <t>นางสาวกัณทิมา เกื้ออังสกุล</t>
  </si>
  <si>
    <t>เด็กหญิงกนกวรรณ พันธุมา</t>
  </si>
  <si>
    <t>เด็กชายกิตติชัย บุญสุข</t>
  </si>
  <si>
    <t>นายภาณุ ขันธพัฒน์</t>
  </si>
  <si>
    <t>เด็กหญิงณัฐทิชา กูกขุนทด</t>
  </si>
  <si>
    <t>เด็กหญิงจิดาภา ทรายขาว</t>
  </si>
  <si>
    <t>นายปัญญา จงโปรงกลาง</t>
  </si>
  <si>
    <t>48 หมู่ 6 บ้านถั่วแปบ ตำบลมะค่า อำเภอโนนสูง จังหวัดนครราชสีมา</t>
  </si>
  <si>
    <t>124 หมู่ 10 บ้านหนองออก ตำบลจอหอ อำเภอเมืองนครราชสีมา จังหวัดนครราชสีมา</t>
  </si>
  <si>
    <t>นายคนาธิป จันทร์จอหอ</t>
  </si>
  <si>
    <t>เด็กชายหนึ่งนคร ลับสันเทียะ</t>
  </si>
  <si>
    <t>นางสาวชญานี มั่นยืน</t>
  </si>
  <si>
    <t>9999/15 หมู่ 1 บ้านเมืองโดน ตำบลเมืองโดน อำเภอประทาย จังหวัดนครราชสีมา</t>
  </si>
  <si>
    <t>14 หมู่ 6 บ้านสวาสดิ์ ตำบลหนองงูเหลือม อำเภอเฉลิมพระเกียรติ จังหวัดนครราชสีมา</t>
  </si>
  <si>
    <t>เด็กชายธนัทชา หมายดี</t>
  </si>
  <si>
    <t>นางไสว เพ็งหมื่นไวย</t>
  </si>
  <si>
    <t>เด็กชายธีรชาติ แก้วเขียว</t>
  </si>
  <si>
    <t>นางสาวสุวิมล งันขุนทด</t>
  </si>
  <si>
    <t>นายเอกลักษณ์ วันทะมาศ</t>
  </si>
  <si>
    <t>108 หมู่ 2 บ้านหนองหิน ตำบลสระตะเคียน อำเภอเสิงสาง จังหวัดนครราชสีมา</t>
  </si>
  <si>
    <t>24 หมู่ 11 บ้านหนองลุมปุ๊ก ตำบลโนนตูม อำเภอชุมพวง จังหวัดนครราชสีมา</t>
  </si>
  <si>
    <t>นายภานุวิชญ์ แซวจันทึก</t>
  </si>
  <si>
    <t>นายปัญญา ขันชารี</t>
  </si>
  <si>
    <t>นายพิสุทธิ์ ไวยารัตณกรกิจ</t>
  </si>
  <si>
    <t>นางสาวสุวนันท์ งามจันอัด</t>
  </si>
  <si>
    <t>เด็กหญิงจรรยารัตน์ ทากุดเรือ</t>
  </si>
  <si>
    <t>นายนายสัมฤทธิ์ ดาวศรี</t>
  </si>
  <si>
    <t>นางสาวรัตนา เหมกลาง</t>
  </si>
  <si>
    <t>นางสาวภัณทิรา จุ้ยกลาง</t>
  </si>
  <si>
    <t>286/9 หมู่ 6 บ้านเกาะราษฎร์สามัคคี ตำบลบ้านเกาะ อำเภอเมืองนครราชสีมา จังหวัดนครราชสีมา</t>
  </si>
  <si>
    <t>เด็กชายกฤตชัย ถิ่นโคกสูง</t>
  </si>
  <si>
    <t>นายถาวร หยวกกระโทก</t>
  </si>
  <si>
    <t>นางสาววรรณรัตน์ กลิ่นดอกไม้</t>
  </si>
  <si>
    <t>นางสาวนาฎยา เอิบกิ่ง</t>
  </si>
  <si>
    <t>72 หมู่ 5 บ้านหลุมเงิน ตำบลภูหลวง อำเภอปักธงชัย จังหวัดนครราชสีมา</t>
  </si>
  <si>
    <t>นายอภิวัฒน์ กองไผ่กลาง</t>
  </si>
  <si>
    <t>นายคณิต มอมขุนทด</t>
  </si>
  <si>
    <t>นายจรัญ ไวแก้วศูนย์</t>
  </si>
  <si>
    <t>56 หมู่ 1 บ้านหนองบัว ตำบลบึงสำโรง อำเภอแก้งสนามนาง จังหวัดนครราชสีมา</t>
  </si>
  <si>
    <t>นายชัชวาล ชลภักดี</t>
  </si>
  <si>
    <t>นางแจ้ง ชูจันอัด</t>
  </si>
  <si>
    <t>44 หมู่ 20 บ้านทรัพย์โพธิ์งาม ตำบลหนองระเวียง อำเภอพิมาย จังหวัดนครราชสีมา</t>
  </si>
  <si>
    <t>29 หมู่ 2 บ้านเกาะ ตำบลบ้านเกาะ อำเภอเมืองนครราชสีมา จังหวัดนครราชสีมา</t>
  </si>
  <si>
    <t>นางสาวสริรัตน์ พรมไธสง</t>
  </si>
  <si>
    <t>นายทวาย จันรอด</t>
  </si>
  <si>
    <t>210 หมู่ 7 บ้านโมกมัน ตำบลบึงสำโรง อำเภอแก้งสนามนาง จังหวัดนครราชสีมา</t>
  </si>
  <si>
    <t>นายสมาน ชัยสุวรรณ</t>
  </si>
  <si>
    <t>เด็กหญิงสิริกานต์ กลิ่นกมล</t>
  </si>
  <si>
    <t>เด็กชายอภิรักษ์ สุขกมลกุล</t>
  </si>
  <si>
    <t>เด็กหญิงเบลล่า พริท</t>
  </si>
  <si>
    <t>888/90 หมู่ 6 บ้านระกาย ตำบลจอหอ อำเภอเมืองนครราชสีมา จังหวัดนครราชสีมา</t>
  </si>
  <si>
    <t>33 หมู่ 3 ชุมชนตลาดแค ตำบลเทศบาลตำบลตลาดแค อำเภอโนนสูง จังหวัดนครราชสีมา</t>
  </si>
  <si>
    <t>นายศรายุทธ ทิพวงษ์</t>
  </si>
  <si>
    <t>นายปิยพงค์ แสดกำปัง</t>
  </si>
  <si>
    <t>เด็กชายณัฐภัทร โฉมสันเทียะ</t>
  </si>
  <si>
    <t>นายดาว ชินพะวอ</t>
  </si>
  <si>
    <t>446 หมู่ 6 บ้านซับพลู ตำบลห้วยบง อำเภอด่านขุนทด จังหวัดนครราชสีมา</t>
  </si>
  <si>
    <t>เด็กหญิงวรัญญา เทียบโพธิ์</t>
  </si>
  <si>
    <t>61 หมู่ 13 ชุมชนช่องอู่พัฒนา ตำบลเทศบาลตำบลจอหอ อำเภอเมืองนครราชสีมา จังหวัดนครราชสีมา</t>
  </si>
  <si>
    <t>นางรักชนก กุลประเสริฐ</t>
  </si>
  <si>
    <t>เด็กหญิงอริศรา มืมขุนทด</t>
  </si>
  <si>
    <t>86/2 หมู่ 13 บ้านฝายหลวง ตำบลวังโรงใหญ่ อำเภอสีคิ้ว จังหวัดนครราชสีมา</t>
  </si>
  <si>
    <t>นางสาวรัตนาภรณ์ ชูโพธิ์</t>
  </si>
  <si>
    <t>300 หมู่ 5 บ้านโคกแฝก ตำบลขามทะเลสอ อำเภอขามทะเลสอ จังหวัดนครราชสีมา</t>
  </si>
  <si>
    <t>นายภูธน ขันธพัฒน์</t>
  </si>
  <si>
    <t>นายกิตติพงษ์ สมร</t>
  </si>
  <si>
    <t>เด็กหญิงเปี่ยนสิริ บินทะรัต</t>
  </si>
  <si>
    <t>เด็กชายสายัณห์ ภูมิหนองเป็ด</t>
  </si>
  <si>
    <t>96 หมู่ 6 บ้านซับกระสังข์ ตำบลดอนเมือง อำเภอสีคิ้ว จังหวัดนครราชสีมา</t>
  </si>
  <si>
    <t>นายบุญชู ปลั่งกลาง</t>
  </si>
  <si>
    <t>49 หมู่ 1 บ้านด่าน ตำบลด่านคล้า อำเภอโนนสูง จังหวัดนครราชสีมา</t>
  </si>
  <si>
    <t>48 หมู่ 10 บ้านหนองค่าย ตำบลหนองค่าย อำเภอประทาย จังหวัดนครราชสีมา</t>
  </si>
  <si>
    <t>นายนพรง พฤทธิสาริกร</t>
  </si>
  <si>
    <t>เด็กชายภคิน ฉัตรกระโทก</t>
  </si>
  <si>
    <t>เด็กหญิงปาณิตา ตุ้มทอง</t>
  </si>
  <si>
    <t>นางสาวลัดดา คล้ายดี</t>
  </si>
  <si>
    <t>9999/849 หมู่ 6 บ้านระกาย ตำบลจอหอ อำเภอเมืองนครราชสีมา จังหวัดนครราชสีมา</t>
  </si>
  <si>
    <t>นายวิริยะ บุญศรี</t>
  </si>
  <si>
    <t>นางดอกไม้ กวนขุนทด</t>
  </si>
  <si>
    <t>234 หมู่ 13 บ้านวังโป่งบูรพา ตำบลบ้านเก่า อำเภอด่านขุนทด จังหวัดนครราชสีมา</t>
  </si>
  <si>
    <t>นางเกษรินทร์ จันทร์พันธ์</t>
  </si>
  <si>
    <t>339 หมู่ 15 บ้านใหม่คูเมือง ตำบลสระตะเคียน อำเภอเสิงสาง จังหวัดนครราชสีมา</t>
  </si>
  <si>
    <t>นายนิรุต คงป้อม</t>
  </si>
  <si>
    <t>เด็กชายศุภกร ผ่อนเมืองปัก</t>
  </si>
  <si>
    <t>เด็กชายกมลภพ แข็งขัน</t>
  </si>
  <si>
    <t>31 หมู่ 14 บ้านวังขอน ตำบลระเริง อำเภอวังน้ำเขียว จังหวัดนครราชสีมา</t>
  </si>
  <si>
    <t>เด็กชายอภิวรรธน์ ปลั่งกลาง</t>
  </si>
  <si>
    <t>3 หมู่ 6 บ้านหมูสี ตำบลพระพุทธ อำเภอเฉลิมพระเกียรติ จังหวัดนครราชสีมา</t>
  </si>
  <si>
    <t>นายกฤษฏา แบขุนทด</t>
  </si>
  <si>
    <t>12 หมู่ 7 บ้านระไหว ตำบลบ้านแปรง อำเภอด่านขุนทด จังหวัดนครราชสีมา</t>
  </si>
  <si>
    <t>เด็กหญิงจันทร์งาม สีีทา</t>
  </si>
  <si>
    <t>นายภูริภัทร พาจะโป๊ะ</t>
  </si>
  <si>
    <t>นางสาวปราณี กาขาว</t>
  </si>
  <si>
    <t>นายพรเทพ ดวนสันเทียะ</t>
  </si>
  <si>
    <t>เด็กหญิงสาธิตา ผลกิ่งสะแกราช</t>
  </si>
  <si>
    <t>นางสาวกัญญาภัค โม้สูงเนิน</t>
  </si>
  <si>
    <t>นางสาวสุนิสา มุ่งคีมกลาง</t>
  </si>
  <si>
    <t>เด็กชายพุฒิชัย เซรัมย์</t>
  </si>
  <si>
    <t>เด็กชายสิรวิชญ์ สมพงษ์</t>
  </si>
  <si>
    <t>เด็กหญิงขวัญข้าว จันดร</t>
  </si>
  <si>
    <t>นายปานนิธิต แนวเงินดี</t>
  </si>
  <si>
    <t>นายแสวง ซึมกระโทก</t>
  </si>
  <si>
    <t>นายเสมา ทาเคน</t>
  </si>
  <si>
    <t>148 หมู่ 12 บ้านทะเลใน ตำบลเสมา อำเภอสูงเนิน จังหวัดนครราชสีมา</t>
  </si>
  <si>
    <t>นางสาวมาลี เย็นจะบก</t>
  </si>
  <si>
    <t>นางสาวสุกัญญา ประเสริฐรัมย์</t>
  </si>
  <si>
    <t>นางสาวทัศมาลี ยศ ทหาร</t>
  </si>
  <si>
    <t>นายเทียน ดินกระโทก</t>
  </si>
  <si>
    <t>นางพัสวี ซัมเมอร์</t>
  </si>
  <si>
    <t>นางสาวรพีพร จันทะแสน</t>
  </si>
  <si>
    <t>นายอุดม ดอกพุดซา</t>
  </si>
  <si>
    <t>เด็กหญิงปภัสศร กลางนนท์</t>
  </si>
  <si>
    <t>658 หมู่ 6 บ้านระกาย ตำบลจอหอ อำเภอเมืองนครราชสีมา จังหวัดนครราชสีมา</t>
  </si>
  <si>
    <t>นายวิเชียร ไชโย</t>
  </si>
  <si>
    <t>เด็กหญิงณัฎฐณิชา พาจะโป๊ะ</t>
  </si>
  <si>
    <t>เด็กหญิงนภัสสร คนชาญ</t>
  </si>
  <si>
    <t>นางสาวชนัญธิดา หงษ์ไทย</t>
  </si>
  <si>
    <t>นายชัยวิทย์ รัตนะ</t>
  </si>
  <si>
    <t>เด็กชายนนทวัฒน์ มูกขุนทด</t>
  </si>
  <si>
    <t>นายบัญชา ฉะกระโทก</t>
  </si>
  <si>
    <t>57 หมู่ 6 บ้านโคกวัวนอน ตำบลสระตะเคียน อำเภอเสิงสาง จังหวัดนครราชสีมา</t>
  </si>
  <si>
    <t>47 หมู่ 17 บ้านป่าตะเคียน ตำบลวังกะทะ อำเภอปากช่อง จังหวัดนครราชสีมา</t>
  </si>
  <si>
    <t>นางสาวอารียา ทัสสะ</t>
  </si>
  <si>
    <t>เด็กหญิงญาณพร ด่านกระโทก</t>
  </si>
  <si>
    <t>เด็กหญิงสุภัสสรา ชาวสวน</t>
  </si>
  <si>
    <t>นายเอนก รักษาไพร</t>
  </si>
  <si>
    <t>นางสาวจีราวรรณ อนุอินทร์</t>
  </si>
  <si>
    <t>107 หมู่ 4 บ้านโนนหญ้านาง ตำบลหันห้วยทราย อำเภอประทาย จังหวัดนครราชสีมา</t>
  </si>
  <si>
    <t>นายเหม ในกระโทก</t>
  </si>
  <si>
    <t>10/1 หมู่ 8 บ้านโนนไม้แดง ตำบลศรีละกอ อำเภอจักราช จังหวัดนครราชสีมา</t>
  </si>
  <si>
    <t>เด็กชายวัชรพงษ์ แคลนกระโทก</t>
  </si>
  <si>
    <t>นางสาวดวงใจ พันธ์ข้าว</t>
  </si>
  <si>
    <t>53 หมู่ 1 ชุมชนสำโรงตะวันออก ตำบลเทศบาลตำบลตลาดแค อำเภอโนนสูง จังหวัดนครราชสีมา</t>
  </si>
  <si>
    <t>นายมณีโชติ แก้วกล้า</t>
  </si>
  <si>
    <t>นางสาวเบญจพร ชำนาญ</t>
  </si>
  <si>
    <t>นายเหลา รอดศัตรู</t>
  </si>
  <si>
    <t>นางสาวจุรีรัตน์ สรศักต์</t>
  </si>
  <si>
    <t>นางสาวธนวรรณ มะโนนับ</t>
  </si>
  <si>
    <t>นางสาวกุลกมล อภิรัตนกูล</t>
  </si>
  <si>
    <t>นางสาวณัฐชาพร วิเชียร</t>
  </si>
  <si>
    <t>นางสาวสมจิตร วงษ์คำเขียว</t>
  </si>
  <si>
    <t>33 หมู่ 8 บ้านท่าน้ำซับ ตำบลวังหมี อำเภอวังน้ำเขียว จังหวัดนครราชสีมา</t>
  </si>
  <si>
    <t>นางสาวสุรีย์ สุบงกช</t>
  </si>
  <si>
    <t>นายวีระชัย ศรีหนองจิก</t>
  </si>
  <si>
    <t>นางสาวปิยะฉัตร อินทรนัฏ</t>
  </si>
  <si>
    <t>เด็กชายพิพัฒน์ภาดา นีพลกรัง</t>
  </si>
  <si>
    <t>เด็กหญิงสุภัสสรา แบนขุนทด</t>
  </si>
  <si>
    <t>นางนิภาภัทร ฮวดยิ่ง</t>
  </si>
  <si>
    <t>เด็กหญิงวรัชพร เกตุทิพย์</t>
  </si>
  <si>
    <t>เด็กหญิงเมธาพร ปัญญามัง</t>
  </si>
  <si>
    <t>นายชัยยุทธ์ งันขุนทด</t>
  </si>
  <si>
    <t>นางนพมาศ พรมหมื่นไวย</t>
  </si>
  <si>
    <t>นางสาวณัฐสุดา ไฝกระโทก</t>
  </si>
  <si>
    <t>นายณัฐพล คลาจันทึก</t>
  </si>
  <si>
    <t>101 หมู่ 5 บ้านนาหว้า ตำบลดอนเมือง อำเภอสีคิ้ว จังหวัดนครราชสีมา</t>
  </si>
  <si>
    <t>นายธีรพล เข็มกลาง</t>
  </si>
  <si>
    <t>77 หมู่ 1 บ้านสามเมือง ตำบลสามเมือง อำเภอสีดา จังหวัดนครราชสีมา</t>
  </si>
  <si>
    <t>นายชัชพงค์ สำโรง</t>
  </si>
  <si>
    <t>นางสาววันดี มิตรประชา</t>
  </si>
  <si>
    <t>771 หมู่ 13 ชุมชนช่องอู่พัฒนา ตำบลเทศบาลตำบลจอหอ อำเภอเมืองนครราชสีมา จังหวัดนครราชสีมา</t>
  </si>
  <si>
    <t>63/1 หมู่ 8 บ้านดอน ตำบลด่านจาก อำเภอโนนไทย จังหวัดนครราชสีมา</t>
  </si>
  <si>
    <t>นายชาญณรงค์ จอกพุดซา</t>
  </si>
  <si>
    <t>เด็กชายศุกลวัฒน์ เติมจันทึก</t>
  </si>
  <si>
    <t>นายสันติสุข ธูปขุนทด</t>
  </si>
  <si>
    <t>12 หมู่ 2 บ้านฝายโบสถ์ ตำบลบ้านแปรง อำเภอด่านขุนทด จังหวัดนครราชสีมา</t>
  </si>
  <si>
    <t>นางสาวรัชนีกร รุ่งสันเทียะ</t>
  </si>
  <si>
    <t>นางโสม ดิดขุนทด</t>
  </si>
  <si>
    <t>นายทองมาก จันทร์ท้าว</t>
  </si>
  <si>
    <t>เด็กชายนพคุณ เกลาโคกสูง</t>
  </si>
  <si>
    <t>นางสาววิสนีย์ เสียนขุนทด</t>
  </si>
  <si>
    <t>นางสมมุ่ง ช้อยขุนทด</t>
  </si>
  <si>
    <t>นายธนกฤต ธารินเจริญ</t>
  </si>
  <si>
    <t>นางภัคประภา ปัฐพีภัทรช</t>
  </si>
  <si>
    <t>นางสาวสุรีรัตน์ แนมพลกรัง</t>
  </si>
  <si>
    <t>นายพิชิตชัย เผื่อนกระโทก</t>
  </si>
  <si>
    <t>นายวัฒนา กรุยกระโทก</t>
  </si>
  <si>
    <t>นายดำรง ซึมกระโทก</t>
  </si>
  <si>
    <t>70 หมู่ 3 บ้านบัวหลวง ตำบลเสิงสาง อำเภอเสิงสาง จังหวัดนครราชสีมา</t>
  </si>
  <si>
    <t>นายเนตรนรินทร์ มุ่งสูงเนิน</t>
  </si>
  <si>
    <t>นายชัยชนะ ทับพิมาย</t>
  </si>
  <si>
    <t>นางแตงออ่น แก้วมณี</t>
  </si>
  <si>
    <t>นางสาวกัลยา เวรุวาปี</t>
  </si>
  <si>
    <t>เด็กชายฐิติพงศ์ ชายกลาง</t>
  </si>
  <si>
    <t>เด็กหญิงวรรณณี ม่วงกลิ่ง</t>
  </si>
  <si>
    <t>เด็กหญิงพิชญพัตต์ สุรอารีย์กุล</t>
  </si>
  <si>
    <t>นายอานนท์ สร้อยสูงเนิน</t>
  </si>
  <si>
    <t>นายสุรศักดิ์ ห่วยไทยสงค์</t>
  </si>
  <si>
    <t>นางสาวสุชาดา เลื่อนสูงเนิน</t>
  </si>
  <si>
    <t>เด็กหญิงกนกนภา เจริญสุข</t>
  </si>
  <si>
    <t>นางสาวอมลรดา แว่นแก้ว</t>
  </si>
  <si>
    <t>นางนิ้ง พิมพ์โคกสูง</t>
  </si>
  <si>
    <t>เด็กหญิงกัลยรัตร์ รัตนอภิสิทธิ์</t>
  </si>
  <si>
    <t>228 หมู่ 10 บ้านหนองออก ตำบลจอหอ อำเภอเมืองนครราชสีมา จังหวัดนครราชสีมา</t>
  </si>
  <si>
    <t>นางสมเรียง สุริยรักษ</t>
  </si>
  <si>
    <t>นางสาวสุพรรษา บูรณพล</t>
  </si>
  <si>
    <t>นางบัวบาล โทนอก</t>
  </si>
  <si>
    <t>286/112 หมู่ 6 บ้านเกาะราษฎร์สามัคคี ตำบลบ้านเกาะ อำเภอเมืองนครราชสีมา จังหวัดนครราชสีมา</t>
  </si>
  <si>
    <t>นายปารเมศ พิรักษา</t>
  </si>
  <si>
    <t>นายกำพล ทิพย์สันเทียะ</t>
  </si>
  <si>
    <t>เด็กหญิงศศิพร วรามิตร</t>
  </si>
  <si>
    <t>นางสาวโสภาพรรณ แสไพศาล</t>
  </si>
  <si>
    <t>นายเพชรล้อม ด้วงคำจันทร์</t>
  </si>
  <si>
    <t>นางสาวสิดาพร อิ่มดำ</t>
  </si>
  <si>
    <t>นางสุดใจ นาสารี</t>
  </si>
  <si>
    <t>นางสาวสุริวิภา สีสืบพันธ์</t>
  </si>
  <si>
    <t>นายศิลาชัย แรมพิมาย</t>
  </si>
  <si>
    <t>เด็กหญิงขวัญทิพย์ หรคุณ</t>
  </si>
  <si>
    <t>เด็กหญิงดวงยิหวา ชำนาญกลาง</t>
  </si>
  <si>
    <t>เด็กหญิงภาพิมล มีสุวรรณ</t>
  </si>
  <si>
    <t>นางสาวพลอยวรินทร์ สานอก</t>
  </si>
  <si>
    <t>นางสาวเมทินี พลเสน</t>
  </si>
  <si>
    <t>นายอนุพล งานแข็ง</t>
  </si>
  <si>
    <t>เด็กหญิงสุนิสา กิสันเทียะ</t>
  </si>
  <si>
    <t>นายปรินทรน์ ตะกรุดเต่า</t>
  </si>
  <si>
    <t>นางพุทธมาศ อภัยพลชาญ</t>
  </si>
  <si>
    <t>นางสาวเปมิกา เจริญศุข</t>
  </si>
  <si>
    <t>นายสมชาย เพ็งหมื่นไวย</t>
  </si>
  <si>
    <t>139 หมู่ 10 บ้านตูมน้อย ตำบลชุมพวง อำเภอชุมพวง จังหวัดนครราชสีมา</t>
  </si>
  <si>
    <t>เด็กหญิงหนึ่งธิดา ต่อโนนสูง</t>
  </si>
  <si>
    <t>นายสมชาย เกลาโคกสูง</t>
  </si>
  <si>
    <t>นางสุม กรุพิมาย</t>
  </si>
  <si>
    <t>129 หมู่ 5 ชุมชนบ้านเดื่อ ตำบลชุมพวง อำเภอชุมพวง จังหวัดนครราชสีมา</t>
  </si>
  <si>
    <t>นายณรงค์ศักดิ์ เจิมรัมย์</t>
  </si>
  <si>
    <t>นางสาวนภัสวรรณ โอนกลาง</t>
  </si>
  <si>
    <t>นางสาวมนัญชยา ขอเชื้อกลาง</t>
  </si>
  <si>
    <t>46/2 หมู่ 10 บ้านหนองค่าย ตำบลหนองค่าย อำเภอประทาย จังหวัดนครราชสีมา</t>
  </si>
  <si>
    <t>เด็กหญิงธนัชชา รักด่านกลาง</t>
  </si>
  <si>
    <t>144 หมู่ 10 บ้านหนองออก ตำบลจอหอ อำเภอเมืองนครราชสีมา จังหวัดนครราชสีมา</t>
  </si>
  <si>
    <t>เด็กหญิงกัญญาพัทร ก่อมขุนทด</t>
  </si>
  <si>
    <t>เด็กชายธีรภัทร รามจันทึก</t>
  </si>
  <si>
    <t>119/2 หมู่ 17 ชุมชนพิมานธานี ตำบลเทศบาลตำบลจอหอ อำเภอเมืองนครราชสีมา จังหวัดนครราชสีมา</t>
  </si>
  <si>
    <t>เด็กชายอัครพล แสงขำ</t>
  </si>
  <si>
    <t>นายมี ดีคันนา</t>
  </si>
  <si>
    <t>นายพรวิบูลย์ ดีมิตร</t>
  </si>
  <si>
    <t>นางสาววาสินี สร้อยสูงเนิน</t>
  </si>
  <si>
    <t>เด็กหญิงกวินธิดา วงษ์รินทร์</t>
  </si>
  <si>
    <t>นางสาวประเสริฐ ภัยอย่ามี</t>
  </si>
  <si>
    <t>18 หมู่ 1 บ้านระเริง ตำบลระเริง อำเภอวังน้ำเขียว จังหวัดนครราชสีมา</t>
  </si>
  <si>
    <t>เด็กหญิงนาราภัทร ทองดี</t>
  </si>
  <si>
    <t>นายวิทยาคม ภิรมย์ชม</t>
  </si>
  <si>
    <t>นางสาวธิดารัตน์ วงษ์แก้ว</t>
  </si>
  <si>
    <t>นางสาวชวิศา พฤทธิสาริกร</t>
  </si>
  <si>
    <t>นายภูวดล ศิริบูรณ์</t>
  </si>
  <si>
    <t>นางสาวเกวลิน รินงาม</t>
  </si>
  <si>
    <t>นายบัญญพนต์ สูนขุนทด</t>
  </si>
  <si>
    <t>นางดำ ในพรมราช</t>
  </si>
  <si>
    <t>นางยุพิน เทพสูงเนิน</t>
  </si>
  <si>
    <t>นายธนายุทร วิวัตน์</t>
  </si>
  <si>
    <t>นางวิลาสินี ชันนอก</t>
  </si>
  <si>
    <t>เด็กหญิงศุภรดา ขอดูรัมย์</t>
  </si>
  <si>
    <t>165 หมู่ 15 บ้านใหม่คูเมือง ตำบลสระตะเคียน อำเภอเสิงสาง จังหวัดนครราชสีมา</t>
  </si>
  <si>
    <t>นายสมรักษ์ จักรแก้ว</t>
  </si>
  <si>
    <t>นางสาวชีพินณัฐญา น้อยอาสา</t>
  </si>
  <si>
    <t>เด็กชายธนวัฒน์ โพธิ์ดี</t>
  </si>
  <si>
    <t>735 หมู่ 6 บ้านระกาย ตำบลจอหอ อำเภอเมืองนครราชสีมา จังหวัดนครราชสีมา</t>
  </si>
  <si>
    <t>486 หมู่ 4 บ้านมะขามเฒ่า ตำบลบ้านใหม่ อำเภอเมืองนครราชสีมา จังหวัดนครราชสีมา</t>
  </si>
  <si>
    <t>นายพันธ์เจริญ จันทร์เรือง</t>
  </si>
  <si>
    <t>นายสมชาย กล้าหาญ</t>
  </si>
  <si>
    <t>เด็กหญิงศิริพร คางงูเหลือม</t>
  </si>
  <si>
    <t>71 หมู่ 11 บ้านหนองลุมปุ๊ก ตำบลโนนตูม อำเภอชุมพวง จังหวัดนครราชสีมา</t>
  </si>
  <si>
    <t>นางปานทิพย์ คำสี</t>
  </si>
  <si>
    <t>นายพีรพันธ์ รูปสม</t>
  </si>
  <si>
    <t>นายวัชรพงษ์ โพธิ์ศรี</t>
  </si>
  <si>
    <t>นายสอาด โฉมเฉลา</t>
  </si>
  <si>
    <t>เด็กหญิงกชกร ร่มรุคข์</t>
  </si>
  <si>
    <t>นายศราวุฒิ แอบสระน้อย</t>
  </si>
  <si>
    <t>นางสาววารินทร์ ทือเกาะ</t>
  </si>
  <si>
    <t>เด็กหญิงกัญญาภัท กรวดค้างพลู</t>
  </si>
  <si>
    <t>เด็กหญิงรินรดา ดวงกระโทก</t>
  </si>
  <si>
    <t>นายชัยยันต์ พิรักษา</t>
  </si>
  <si>
    <t>นายสุวัฒน์ ซึมกระโทก</t>
  </si>
  <si>
    <t>นายสนิท แท่นคำ</t>
  </si>
  <si>
    <t>เด็กหญิงจารุวรรณ ทากุดเรือ</t>
  </si>
  <si>
    <t>เด็กชายพงสธร ภิรมย์ชม</t>
  </si>
  <si>
    <t>นายชวนากร จำเริญ</t>
  </si>
  <si>
    <t>นางสาวสุนิษา ชาวโพธิ์</t>
  </si>
  <si>
    <t>นางสายสร้อย กอซาดกลาง</t>
  </si>
  <si>
    <t>นายจบัญญัติ ตาบสันเทียะ</t>
  </si>
  <si>
    <t>นายพิทักษ์ เครือเนตร</t>
  </si>
  <si>
    <t>นายชูชัย เปล่งกระโทก</t>
  </si>
  <si>
    <t>นายนเรศ ปินะทาใน</t>
  </si>
  <si>
    <t>นายสุชาติ รุมจันทึก</t>
  </si>
  <si>
    <t>22 หมู่ 4 บ้านดอนเมือง ตำบลดอนเมือง อำเภอสีคิ้ว จังหวัดนครราชสีมา</t>
  </si>
  <si>
    <t>นางผัน ซึมกระโทก</t>
  </si>
  <si>
    <t>52 หมู่ 5 บ้านหนองไข่น้ำ ตำบลสระตะเคียน อำเภอเสิงสาง จังหวัดนครราชสีมา</t>
  </si>
  <si>
    <t>27/1 หมู่ 7 บ้านม่วง ตำบลในเมือง อำเภอพิมาย จังหวัดนครราชสีมา</t>
  </si>
  <si>
    <t>นายวรวิทย์ พุ่มสวัสดิ์</t>
  </si>
  <si>
    <t>นางสาวอารีย์ แสนนาม</t>
  </si>
  <si>
    <t>เด็กชายภานุวัฒน์ แก้วพยอม</t>
  </si>
  <si>
    <t>นายพิชิต แก้วกลาง</t>
  </si>
  <si>
    <t>นายณัฏกิต จีรังโคกกรวด</t>
  </si>
  <si>
    <t>15 หมู่ 2 บ้านฝายโบสถ์ ตำบลบ้านแปรง อำเภอด่านขุนทด จังหวัดนครราชสีมา</t>
  </si>
  <si>
    <t>นายมานะ จงโปร่งกลาง</t>
  </si>
  <si>
    <t>เด็กหญิงจิรัชญา รักษากุล</t>
  </si>
  <si>
    <t>เด็กหญิงภคพร ดีราชรัมย์</t>
  </si>
  <si>
    <t>167 หมู่ 10 บ้านใหม่ประชาสรรค์ ตำบลหนองไทร อำเภอด่านขุนทด จังหวัดนครราชสีมา</t>
  </si>
  <si>
    <t>นายสมพร งานแข็ง</t>
  </si>
  <si>
    <t>เด็กชายสุกฤษณ์ ปั่นสันเทียะ</t>
  </si>
  <si>
    <t>21/2 หมู่ 11 บ้านเขว้า ตำบลพุดซา อำเภอเมืองนครราชสีมา จังหวัดนครราชสีมา</t>
  </si>
  <si>
    <t>นางเรณี ดวงสุขสุริยะ</t>
  </si>
  <si>
    <t>นายกังวาล เทวรัตน์</t>
  </si>
  <si>
    <t>นายสุรชัย ศรีม่วงกลาง</t>
  </si>
  <si>
    <t>เด็กหญิงปานระพี ศิลาคม</t>
  </si>
  <si>
    <t>นางสาววิภาวี ชาญสูงเนิน</t>
  </si>
  <si>
    <t>นายสำรวย แก่งสันเทียะ</t>
  </si>
  <si>
    <t>เด็กชายรชต นาคา</t>
  </si>
  <si>
    <t>เด็กชายธันวา วงศ์ดวงตา</t>
  </si>
  <si>
    <t>นางสาวจีรนันท์ พรหมทรัพย์</t>
  </si>
  <si>
    <t>นางสาวนิศานาถ กล้าหาญ</t>
  </si>
  <si>
    <t>เด็กชายศุภโชค ฤทธิ์วิชัย</t>
  </si>
  <si>
    <t>41 หมู่ 9 บ้านถนนหัก ตำบลสีดา อำเภอสีดา จังหวัดนครราชสีมา</t>
  </si>
  <si>
    <t>นายชาลี แว่นศิลา</t>
  </si>
  <si>
    <t>นางอุบล แสนนาม</t>
  </si>
  <si>
    <t>นางสาวนันธิดา หลอดเพ็ชร</t>
  </si>
  <si>
    <t>9999/1 หมู่ 3 บ้านดอนวัว ตำบลเมืองโดน อำเภอประทาย จังหวัดนครราชสีมา</t>
  </si>
  <si>
    <t>นางสาวศิริกร นพภาลัย</t>
  </si>
  <si>
    <t>นายธนาวุฒิ บัวนาค</t>
  </si>
  <si>
    <t>เด็กชายคณพศ แนมขุนทด</t>
  </si>
  <si>
    <t>นางอริษา เอิบพรมราช</t>
  </si>
  <si>
    <t>นายสวาสดิ์ จังหวัดกลาง</t>
  </si>
  <si>
    <t>120 หมู่ 3 บ้านโคกสูง ตำบลสระตะเคียน อำเภอเสิงสาง จังหวัดนครราชสีมา</t>
  </si>
  <si>
    <t>113 หมู่ 3 บ้านโนนตูม ตำบลโนนตูม อำเภอชุมพวง จังหวัดนครราชสีมา</t>
  </si>
  <si>
    <t>นายปณวัฒน์ ทอนพลกรัง</t>
  </si>
  <si>
    <t>นายสุรเดช ชมขุนทด</t>
  </si>
  <si>
    <t>เด็กชายภูดิส ถนอมสัตย์</t>
  </si>
  <si>
    <t>9999/66 หมู่ 10 บ้านกุดกระดี่ ตำบลงิ้ว อำเภอปักธงชัย จังหวัดนครราชสีมา</t>
  </si>
  <si>
    <t>เด็กชายกิติติภน ไม้พลวง</t>
  </si>
  <si>
    <t>นางจุฑามาศ เครือผือ</t>
  </si>
  <si>
    <t>เด็กชายพัชรพล จันทร์ขาว</t>
  </si>
  <si>
    <t>นางสาวพริสซิลล่า คาลิส</t>
  </si>
  <si>
    <t>เด็กหญิงสุภาวดี เพิ่มสันเทียะ</t>
  </si>
  <si>
    <t>นางสาวณัฐวิภา อุดมโภคา</t>
  </si>
  <si>
    <t>63 หมู่ 7 บ้านหนองไผ่น้อย ตำบลเสิงสาง อำเภอเสิงสาง จังหวัดนครราชสีมา</t>
  </si>
  <si>
    <t>เด็กชายวิศวะ เปลี่ยนผึ้ง</t>
  </si>
  <si>
    <t>นางสาวภัทรพร ทันดอน</t>
  </si>
  <si>
    <t>เด็กหญิงพิชชาภา คงป้อม</t>
  </si>
  <si>
    <t>นายไกรวิน ลาวารัมย์</t>
  </si>
  <si>
    <t>นางเปี่ยน ประดิษฐ์จา</t>
  </si>
  <si>
    <t>นางประสงค์ เที่ยงคุณ</t>
  </si>
  <si>
    <t>นางสาวบทิตตา พาประเสริฐ</t>
  </si>
  <si>
    <t>นายชู เหล็กจันอัด</t>
  </si>
  <si>
    <t>นายมนัส ปัญญา</t>
  </si>
  <si>
    <t>นายภัทรกฤตย์ แย้มกลิ่น</t>
  </si>
  <si>
    <t>81 หมู่ 12 บ้านทรัพย์อุดม ตำบลเสิงสาง อำเภอเสิงสาง จังหวัดนครราชสีมา</t>
  </si>
  <si>
    <t>นายศราวุธ ดีตลอด</t>
  </si>
  <si>
    <t>นางสาวรัสมี จันล่องคำ</t>
  </si>
  <si>
    <t>นางจัด กิสันเทียะ</t>
  </si>
  <si>
    <t>นายวัชรินทร์ มูลกระโทก</t>
  </si>
  <si>
    <t>9999/5 หมู่ 1 บ้านเสิงสาง ตำบลเสิงสาง อำเภอเสิงสาง จังหวัดนครราชสีมา</t>
  </si>
  <si>
    <t>เด็กหญิงสุนันทา ครูบา</t>
  </si>
  <si>
    <t>เด็กชายประสิทธิ์ ปักกาโร</t>
  </si>
  <si>
    <t>นางบัวชื่น หวลสันเทียะ</t>
  </si>
  <si>
    <t>เด็กหญิงเกตนิภา ปุริโส</t>
  </si>
  <si>
    <t>59 หมู่ 3 บ้านดอนวัว ตำบลเมืองโดน อำเภอประทาย จังหวัดนครราชสีมา</t>
  </si>
  <si>
    <t>นายอานนต์ คร่ำสุข</t>
  </si>
  <si>
    <t>นางสาวปาริชาติ ยอดไธสง</t>
  </si>
  <si>
    <t>นายวัรพงศ์ วีฟสูงเนิน</t>
  </si>
  <si>
    <t>เด็กชายสัญชัย ีิคินขุนทด</t>
  </si>
  <si>
    <t>นางสาวสำนวน ทุมจังหรีด</t>
  </si>
  <si>
    <t>16 หมู่ 10 บ้านหนองผักไร ตำบลดอน อำเภอปักธงชัย จังหวัดนครราชสีมา</t>
  </si>
  <si>
    <t>นางสาวภัทรพร รัชโด</t>
  </si>
  <si>
    <t>นายณัฐพล สมบูรณ์</t>
  </si>
  <si>
    <t>6/1 หมู่ 18 ชุมชนหนองม่วง ตำบลเทศบาลเมืองบัวใหญ่ อำเภอบัวใหญ่ จังหวัดนครราชสีมา</t>
  </si>
  <si>
    <t>เด็กหญิงกนกวรรณ ถินนอก</t>
  </si>
  <si>
    <t>นายํธนากร เค้ามูล</t>
  </si>
  <si>
    <t>นางสาวลัดดา สนั่นไพร</t>
  </si>
  <si>
    <t>เด็กหญิงพรชิตา นอกบุรี</t>
  </si>
  <si>
    <t>นายชาตรี ภักดีจอหอ</t>
  </si>
  <si>
    <t>133 หมู่ 13 ชุมชนช่องอู่พัฒนา ตำบลเทศบาลตำบลจอหอ อำเภอเมืองนครราชสีมา จังหวัดนครราชสีมา</t>
  </si>
  <si>
    <t>นางสาวจริญา โกสุมภ์</t>
  </si>
  <si>
    <t>เด็กหญิงวรัญญา สอนเกิน</t>
  </si>
  <si>
    <t>นางปัณฑา ซึมกลาง</t>
  </si>
  <si>
    <t>นายกฤษดา หวลสันเทียะ</t>
  </si>
  <si>
    <t>348 หมู่ 17 ชุมชนพิมานธานี ตำบลเทศบาลตำบลจอหอ อำเภอเมืองนครราชสีมา จังหวัดนครราชสีมา</t>
  </si>
  <si>
    <t>เด็กชายวีระนนท์ บุนนาค</t>
  </si>
  <si>
    <t>22 หมู่ 13 บ้านสันติพัฒนา ตำบลสระตะเคียน อำเภอเสิงสาง จังหวัดนครราชสีมา</t>
  </si>
  <si>
    <t>เด็กชายอิทธิปัท เสนาปักษ์</t>
  </si>
  <si>
    <t>เด็กหญิงชรินทร์ทิพย์ แสงใจ</t>
  </si>
  <si>
    <t>นางอัมพร นิติศิริ</t>
  </si>
  <si>
    <t>นางสาวพิมพ์จิถา ทองรักษ์</t>
  </si>
  <si>
    <t>เด็กชายปวริส ทวีนิตยบุญ</t>
  </si>
  <si>
    <t>เด็กชายสุนทร เกลาโคกสูง</t>
  </si>
  <si>
    <t>นางสาวสุธาทิพย์ จำปาแดง</t>
  </si>
  <si>
    <t>เด็กชายอนันตชัย จากโคกสูง</t>
  </si>
  <si>
    <t>เด็กชายมกรธวัช เทียนสันเทียะ</t>
  </si>
  <si>
    <t>เด็กหญิงจิรกัญญา มอมขุนทด</t>
  </si>
  <si>
    <t>เด็กชายเมธาสิทธิ์ เกงขุนทด</t>
  </si>
  <si>
    <t>เด็กหญิงพิชชาภา เมยขุนทด</t>
  </si>
  <si>
    <t>นางสาวพรนภา เหิมขุนทด</t>
  </si>
  <si>
    <t>นางสาวอาภาวดี สุนทรชัย</t>
  </si>
  <si>
    <t>นายวิชิต สมพลกรัง</t>
  </si>
  <si>
    <t>เด็กหญิงวิภาดา ปรีดา</t>
  </si>
  <si>
    <t>นางสาวจุฬารัตน์ ปลอบโคกสูง</t>
  </si>
  <si>
    <t>52 หมู่ 10 บ้านหนองออก ตำบลจอหอ อำเภอเมืองนครราชสีมา จังหวัดนครราชสีมา</t>
  </si>
  <si>
    <t>นายบุญโรม เกณฑ์ขุดทด</t>
  </si>
  <si>
    <t>47 หมู่ 10 บ้านสระไผ่ ตำบลห้วยยาง อำเภอบัวใหญ่ จังหวัดนครราชสีมา</t>
  </si>
  <si>
    <t>เด็กหญิงชนกสุดา ชาตะรูปะชีวิน</t>
  </si>
  <si>
    <t>นายวรพล ก้องมีศักดิ์</t>
  </si>
  <si>
    <t>14/9 หมู่ 12 บ้านทรัพย์อุดม ตำบลเสิงสาง อำเภอเสิงสาง จังหวัดนครราชสีมา</t>
  </si>
  <si>
    <t>นางสาวณิชกมล แซ่คำ</t>
  </si>
  <si>
    <t>นางแป่ม ณีรวรรณ์</t>
  </si>
  <si>
    <t>20 หมู่ 9 บ้านคลองศรีสุข ตำบลสระตะเคียน อำเภอเสิงสาง จังหวัดนครราชสีมา</t>
  </si>
  <si>
    <t>เด็กชายรัชชานนท์ ทองอานนท์</t>
  </si>
  <si>
    <t>นางสาววิไล รุ่งสว่าง</t>
  </si>
  <si>
    <t>เด็กชายอธิวัฒน์ กรีจังหรีด</t>
  </si>
  <si>
    <t>นางสาวหรรษา สมบูรณ์</t>
  </si>
  <si>
    <t>134 หมู่ 3 บ้านโคกสูง ตำบลสระตะเคียน อำเภอเสิงสาง จังหวัดนครราชสีมา</t>
  </si>
  <si>
    <t>412 หมู่ 17 ชุมชนพิมานธานี ตำบลเทศบาลตำบลจอหอ อำเภอเมืองนครราชสีมา จังหวัดนครราชสีมา</t>
  </si>
  <si>
    <t>นางสาวณัฐนันท์ อินดอน</t>
  </si>
  <si>
    <t>นางสาวสุภาพร เอ็นจันทึก</t>
  </si>
  <si>
    <t>เด็กหญิงกุลธิดา โคตรศรี</t>
  </si>
  <si>
    <t>เด็กหญิงชนัญธิดา นวลเกษม</t>
  </si>
  <si>
    <t>นายสุริยะชัย นุ่มอ่อน</t>
  </si>
  <si>
    <t>14 หมู่ 10 บ้านหนองตะลุมปุ๊กใหม่ ตำบลหนองบัวศาลา อำเภอเมืองนครราชสีมา จังหวัดนครราชสีมา</t>
  </si>
  <si>
    <t>87 หมู่ 4 บ้านมะค่างาม ตำบลคลองไผ่ อำเภอสีคิ้ว จังหวัดนครราชสีมา</t>
  </si>
  <si>
    <t>เด็กหญิงกุลธิญา อาศรัยป่า</t>
  </si>
  <si>
    <t>เด็กชายวุฒิศักดิ์ นครินทร์</t>
  </si>
  <si>
    <t>68 หมู่ 8 บ้านบุไท ตำบลห้วยยาง อำเภอบัวใหญ่ จังหวัดนครราชสีมา</t>
  </si>
  <si>
    <t>นางสาวประนอม ครูห้วย</t>
  </si>
  <si>
    <t>นายธนชัย ชิณวุฒิ</t>
  </si>
  <si>
    <t>เด็กหญิงณัฐพร ภุ่มพันธ์</t>
  </si>
  <si>
    <t>เด็กชายลติกานต์ กลิ้งพะไล</t>
  </si>
  <si>
    <t>317 หมู่ 10 บ้านหนองออก ตำบลจอหอ อำเภอเมืองนครราชสีมา จังหวัดนครราชสีมา</t>
  </si>
  <si>
    <t>323/3 หมู่ 8 บ้านสระธรรมขันธ์ ตำบลจอหอ อำเภอเมืองนครราชสีมา จังหวัดนครราชสีมา</t>
  </si>
  <si>
    <t>เด็กชายจักรรินทร์ ดุนขุนทด</t>
  </si>
  <si>
    <t>นายกฤษดา ไชโย</t>
  </si>
  <si>
    <t>เด็กชายอิทธิฤทธิ อรุณทิพย์</t>
  </si>
  <si>
    <t>นางสาวศิริกัลยา ปุมสันเทียะ</t>
  </si>
  <si>
    <t>80 หมู่ 4 บ้านหนองกก ตำบลหนองสรวง อำเภอขามทะเลสอ จังหวัดนครราชสีมา</t>
  </si>
  <si>
    <t>เด็กชายธนภัทร กล้ากลาง</t>
  </si>
  <si>
    <t>นางสาวอาจารีย์ ลอบกระโทก</t>
  </si>
  <si>
    <t>286/4 หมู่ 6 บ้านเกาะราษฎร์สามัคคี ตำบลบ้านเกาะ อำเภอเมืองนครราชสีมา จังหวัดนครราชสีมา</t>
  </si>
  <si>
    <t>เด็กชายภาคิน ขยันงาน</t>
  </si>
  <si>
    <t>เด็กชายไกรเดช สิทธิไกร</t>
  </si>
  <si>
    <t>นางเอื้อง สภาภักดิ์</t>
  </si>
  <si>
    <t>นางสาวเพ็ญนภา ฝอดสูงเนิน</t>
  </si>
  <si>
    <t>นางสาวกับยากรณ์ จันฤทธิ์</t>
  </si>
  <si>
    <t>นายภาคิน อนันเต่า</t>
  </si>
  <si>
    <t>48 หมู่ 3 บ้านโคกสูง ตำบลสระตะเคียน อำเภอเสิงสาง จังหวัดนครราชสีมา</t>
  </si>
  <si>
    <t>นายนิพนธ์ สุบิน</t>
  </si>
  <si>
    <t>นายสรวิศิษฏ์ ปิ่นสันเทียะ</t>
  </si>
  <si>
    <t>เด็กหญิงศิรภัสสร พรรัมย์</t>
  </si>
  <si>
    <t>70 หมู่ 13 บ้านสันติพัฒนา ตำบลสระตะเคียน อำเภอเสิงสาง จังหวัดนครราชสีมา</t>
  </si>
  <si>
    <t>นายธนพล ก้องมีศักดิ์</t>
  </si>
  <si>
    <t>นายจักรินทร์ เหลื่อมกลาง</t>
  </si>
  <si>
    <t>นางสมบูรณ์ พูนทองหมื่นไวย์</t>
  </si>
  <si>
    <t>เด็กหญิงณัฐณิชา ดอกสันเทียะ</t>
  </si>
  <si>
    <t>เด็กชายอานนท์ พรมหมื่นไวย</t>
  </si>
  <si>
    <t>นางจุฑารัตน์ พรมมา</t>
  </si>
  <si>
    <t>เด็กชายณัฐวุฒิ แคขุนทด</t>
  </si>
  <si>
    <t>เด็กหญิงสุฤดี สุวรรณสน</t>
  </si>
  <si>
    <t>นายบุญ ล้อมพิมาย</t>
  </si>
  <si>
    <t>นายณัฐวีร์ สาระ</t>
  </si>
  <si>
    <t>เด็กหญิงชลธิชา แพงศรีไฮ</t>
  </si>
  <si>
    <t>เด็กชายอนพัทย์ ตรีศักดิ์</t>
  </si>
  <si>
    <t>นายวีรพล ทองพา</t>
  </si>
  <si>
    <t>62 หมู่ 14 บ้านหนองเรือ ตำบลตะคุ อำเภอปักธงชัย จังหวัดนครราชสีมา</t>
  </si>
  <si>
    <t>เด็กหญิงกัลญรัตน์ ซำสันเทียะ</t>
  </si>
  <si>
    <t>เด็กหญิงพิชาภัค พัฒนโชติ</t>
  </si>
  <si>
    <t>20 หมู่ 4 บ้านหนองคอกควาย ตำบลโนนเพ็ด อำเภอประทาย จังหวัดนครราชสีมา</t>
  </si>
  <si>
    <t>เด็กหญิงกรกนก พลหลัก</t>
  </si>
  <si>
    <t>นายพิเชษชัย สีทอง</t>
  </si>
  <si>
    <t>888/8 หมู่ 6 บ้านระกาย ตำบลจอหอ อำเภอเมืองนครราชสีมา จังหวัดนครราชสีมา</t>
  </si>
  <si>
    <t>เด็กหญิงวิภาดา กุนอก</t>
  </si>
  <si>
    <t>เด็กชายปุณภัทร พรานไพร</t>
  </si>
  <si>
    <t>นางสาวนริศรา พลอยขุนทด</t>
  </si>
  <si>
    <t>นายประจวบ สุวรรณะ</t>
  </si>
  <si>
    <t>306 หมู่ 3 บ้านบัวหลวง ตำบลเสิงสาง อำเภอเสิงสาง จังหวัดนครราชสีมา</t>
  </si>
  <si>
    <t>นางสาวพรประภา เรียมสันเทียะ</t>
  </si>
  <si>
    <t>นางศรีสุดา วิเศษโคกกรวด</t>
  </si>
  <si>
    <t>73 หมู่ 3 บ้านยางใหญ่ ตำบลสุรนารี อำเภอเมืองนครราชสีมา จังหวัดนครราชสีมา</t>
  </si>
  <si>
    <t>นายธนากร พงษ์วาปี</t>
  </si>
  <si>
    <t>533 หมู่ 6 บ้านระกาย ตำบลจอหอ อำเภอเมืองนครราชสีมา จังหวัดนครราชสีมา</t>
  </si>
  <si>
    <t>นายพันกร ชูจันอัด</t>
  </si>
  <si>
    <t>นางสาววรรณภา จันกลาง</t>
  </si>
  <si>
    <t>เด็กชายสุพรรณ ดาศรี</t>
  </si>
  <si>
    <t>นายลำพอง ทิศกระโทก</t>
  </si>
  <si>
    <t>16 หมู่ 7 ชุมชนบ้านหัวตะโมน(ทต.สีดา) ตำบลสามเมือง อำเภอสีดา จังหวัดนครราชสีมา</t>
  </si>
  <si>
    <t>นายปณิธาน ทอนพลกรัง</t>
  </si>
  <si>
    <t>นางสาวธัญรดี สมพลกรัง</t>
  </si>
  <si>
    <t>นางสงบ หมั่นหมื่นไวย</t>
  </si>
  <si>
    <t>เด็กหญิงณัฐการณ์ งานแข็ง</t>
  </si>
  <si>
    <t>35/2 หมู่ 2 บ้านห้วยลุง ตำบลวังโรงใหญ่ อำเภอสีคิ้ว จังหวัดนครราชสีมา</t>
  </si>
  <si>
    <t>เด็กหญิงกัญญาพัชร ไชยณรงค์</t>
  </si>
  <si>
    <t>นางสาววิชุดาพร ทะแกล้วทะหาญ</t>
  </si>
  <si>
    <t>11 หมู่ 9 บ้านหญ้าคาเหนือ ตำบลธารปราสาท อำเภอโนนสูง จังหวัดนครราชสีมา</t>
  </si>
  <si>
    <t>นายสุพจน์ ผันสำโรง</t>
  </si>
  <si>
    <t>นายวรรณธิราพัฒน์ บัวชุม</t>
  </si>
  <si>
    <t>นางสาวพรพิมล แก้วระวัง</t>
  </si>
  <si>
    <t>นายปรีชา ประปา</t>
  </si>
  <si>
    <t>นายชาติชาย นาคา</t>
  </si>
  <si>
    <t>นางสร้อย บุราณรมย์</t>
  </si>
  <si>
    <t>87 หมู่ 7 บ้านหนองเรือ ตำบลเมืองพะไล อำเภอบัวลาย จังหวัดนครราชสีมา</t>
  </si>
  <si>
    <t>3/2 หมู่ 8 บ้านสระธรรมขันธ์ ตำบลจอหอ อำเภอเมืองนครราชสีมา จังหวัดนครราชสีมา</t>
  </si>
  <si>
    <t>นายบุญมี แฝงศักดิ์ดา</t>
  </si>
  <si>
    <t>นางสาวดอกไม้ เทวรัตน์</t>
  </si>
  <si>
    <t>เด็กหญิงนันทิชา มุขสันเทียะ</t>
  </si>
  <si>
    <t>เด็กชายกันตภณ เวิดสูงเนิน</t>
  </si>
  <si>
    <t>นายสราวุฒิ ถิ่นโคกสูง</t>
  </si>
  <si>
    <t>นางสาวธิดารัตน์ อินทร์นอก</t>
  </si>
  <si>
    <t>เด็กชายธนกฤต ชาตะนันท์</t>
  </si>
  <si>
    <t>นางสาวสุธิชา อ่อนปรุ</t>
  </si>
  <si>
    <t>นางสาววิราพร จักพุดซา</t>
  </si>
  <si>
    <t>เด็กชายณเดชน์ ตุ้มทอง</t>
  </si>
  <si>
    <t>เด็กหญิงกาญจนาวดี เจียนโพธิ์</t>
  </si>
  <si>
    <t>นายกิติพงษ์ บุพโต</t>
  </si>
  <si>
    <t>นายจิระศักดิ์ หาขุนทด</t>
  </si>
  <si>
    <t>44 หมู่ 7 บ้านน้อย ตำบลบ้านเก่า อำเภอด่านขุนทด จังหวัดนครราชสีมา</t>
  </si>
  <si>
    <t>นายนัฎภัทร หลักงาม</t>
  </si>
  <si>
    <t>เด็กหญิงชุติกาญจน์ ศิลาคม</t>
  </si>
  <si>
    <t>นางสาวสุภาพ ลุนลา</t>
  </si>
  <si>
    <t>15 หมู่ 10 บ้านหนองกระจง ตำบลระเริง อำเภอวังน้ำเขียว จังหวัดนครราชสีมา</t>
  </si>
  <si>
    <t>นางสาวจิตรกัญญา ศรีจันทร์</t>
  </si>
  <si>
    <t>นางสาวชนัญธิดา ชาติจอหอ</t>
  </si>
  <si>
    <t>นายเดชา จี่กลางดอน</t>
  </si>
  <si>
    <t>46 หมู่ 6 บ้านหนองม่วงน้อย ตำบลเมืองโดน อำเภอประทาย จังหวัดนครราชสีมา</t>
  </si>
  <si>
    <t>เด็กชายจุติพงษ์ เสือกระสัง</t>
  </si>
  <si>
    <t>นายภาคภูมิ ตรีศักดิ์</t>
  </si>
  <si>
    <t>229/72 หมู่ 2 ชุมชนมิตรภาพลำตะคอง ตำบลเทศบาลตำบลคลองไผ่ อำเภอสีคิ้ว จังหวัดนครราชสีมา</t>
  </si>
  <si>
    <t>นางบูด เติมพันธ์</t>
  </si>
  <si>
    <t>เด็กหญิงประภัสสร สิงห์คะนอง</t>
  </si>
  <si>
    <t>เด็กหญิงสจีภรณ์ จันทร์คุณาภาส</t>
  </si>
  <si>
    <t>9999/864 หมู่ 6 บ้านระกาย ตำบลจอหอ อำเภอเมืองนครราชสีมา จังหวัดนครราชสีมา</t>
  </si>
  <si>
    <t>เด็กชายภาสกร หวลโคกสูง</t>
  </si>
  <si>
    <t>เด็กชายระพีพัฒน์ เจียนโพธิ์</t>
  </si>
  <si>
    <t>เด็กหญิงณัฐชา ร้านจันทร์</t>
  </si>
  <si>
    <t>นายภูษิต ปิลไล</t>
  </si>
  <si>
    <t>เด็กชายชัยชนะ ตัวอย่าง</t>
  </si>
  <si>
    <t>เด็กชายภัทรกร ช้อนรัมย์</t>
  </si>
  <si>
    <t>นายเทิดฤทธิ์ วรรธวงค์</t>
  </si>
  <si>
    <t>นายสิงห์ ศรฤทธิ์</t>
  </si>
  <si>
    <t>88 หมู่ 12 บ้านม่วงเหนือ ตำบลบ้านยาง อำเภอลำทะเมนชัย จังหวัดนครราชสีมา</t>
  </si>
  <si>
    <t>เด็กชายภูมิธนยศ เขยนอก</t>
  </si>
  <si>
    <t>198 หมู่ 11 บ้านกรูด ตำบลจอหอ อำเภอเมืองนครราชสีมา จังหวัดนครราชสีมา</t>
  </si>
  <si>
    <t>นางสาวยุภา ปานามิโก</t>
  </si>
  <si>
    <t>นายชำนาญ โยงกระโทก</t>
  </si>
  <si>
    <t>นายณัฐดนัย แก่นพรม</t>
  </si>
  <si>
    <t>นายเกลี้ยง บิขุนทด</t>
  </si>
  <si>
    <t>นายณรงค์ วัฒนา</t>
  </si>
  <si>
    <t>นางสาวนียุตา สระขุนทด</t>
  </si>
  <si>
    <t>71 หมู่ 5 บ้านนานิคม ตำบลด่านช้าง อำเภอบัวใหญ่ จังหวัดนครราชสีมา</t>
  </si>
  <si>
    <t>นายนพพิชญ์ บุญแย้ม</t>
  </si>
  <si>
    <t>เด็กหญิงพรกมล มุ่งชอบกลาง</t>
  </si>
  <si>
    <t>เด็กชายเจษฏากร ศิริพรทุม</t>
  </si>
  <si>
    <t>20 หมู่ 4 บ้านซับ ตำบลเสิงสาง อำเภอเสิงสาง จังหวัดนครราชสีมา</t>
  </si>
  <si>
    <t>เด็กหญิงทิพย์ชารา ชุมขุนทด</t>
  </si>
  <si>
    <t>22 หมู่ 1 บ้านเสิงสาง ตำบลเสิงสาง อำเภอเสิงสาง จังหวัดนครราชสีมา</t>
  </si>
  <si>
    <t>นายอนุสิทธิ์ เฉียงสระน้อย</t>
  </si>
  <si>
    <t>นายชมภู จัตุรัส</t>
  </si>
  <si>
    <t>เด็กชายชวัชชัย วัฒนา</t>
  </si>
  <si>
    <t>นางสาววารุณี อูสูงเนิน</t>
  </si>
  <si>
    <t>นางสาวปนิดา จงท่องกลาง</t>
  </si>
  <si>
    <t>นายสิทธินนท์ หีบแก้ว</t>
  </si>
  <si>
    <t>เด็กชายรุ่งตะวัน สงวนเดช</t>
  </si>
  <si>
    <t>202 หมู่ 4 ชุมชนชาววัง ตำบลเทศบาลตำบลตลาดแค อำเภอโนนสูง จังหวัดนครราชสีมา</t>
  </si>
  <si>
    <t>นางบังอร ทวีโยค</t>
  </si>
  <si>
    <t>นางสาววาทินี โคตรทิพย์</t>
  </si>
  <si>
    <t>นายทวีศักดิ์ หาขุนทด</t>
  </si>
  <si>
    <t>นางอำนวย ปราบนอก</t>
  </si>
  <si>
    <t>นางสาวจารุภา ศรีกุลภัทร์</t>
  </si>
  <si>
    <t>นางสาววิชชุดา สาดกระโทก</t>
  </si>
  <si>
    <t>75 หมู่ 15 บ้านใหม่คูเมือง ตำบลสระตะเคียน อำเภอเสิงสาง จังหวัดนครราชสีมา</t>
  </si>
  <si>
    <t>นายวิโรจน์ โด่งดัง</t>
  </si>
  <si>
    <t>นายจรูญ พร้อมจะบก</t>
  </si>
  <si>
    <t>นายสุวิน นุชนารถ</t>
  </si>
  <si>
    <t>นายวน ในกระโทก</t>
  </si>
  <si>
    <t>นางสายพาน มูดอน</t>
  </si>
  <si>
    <t>เด็กชายวีระพัฒน์ เจริญสุข</t>
  </si>
  <si>
    <t>เด็กชายสิทธิพล แก้วรุ่งเรือง</t>
  </si>
  <si>
    <t>เด็กชายอุดมทรัพย์ ขอสูงเนิน</t>
  </si>
  <si>
    <t>นางสาวชนัฎฐา เริงวุฒิ</t>
  </si>
  <si>
    <t>นายประกอบ แย้มกลิ่น</t>
  </si>
  <si>
    <t>เด็กชายธนายุต จำปาโพธิ์</t>
  </si>
  <si>
    <t>นางหว่อง ตาบสันเทียะ</t>
  </si>
  <si>
    <t>นางสาวชลธิดา ถมพลกรัง</t>
  </si>
  <si>
    <t>นางสาวรินรดา บุญมาก</t>
  </si>
  <si>
    <t>เด็กหญิงศิลาพร โอฐจันทึก</t>
  </si>
  <si>
    <t>38 หมู่ 10 บ้านภูผาทอง ตำบลห้วยบง อำเภอด่านขุนทด จังหวัดนครราชสีมา</t>
  </si>
  <si>
    <t>นายสมภพ ขั้วกลาง</t>
  </si>
  <si>
    <t>นายจักรกฤษ ถนอมจิตร</t>
  </si>
  <si>
    <t>เด็กชายกชกร การบรรจง</t>
  </si>
  <si>
    <t>นางสมหมาย กลมค้างพลู</t>
  </si>
  <si>
    <t>นางวัน อัตฤทธิ์</t>
  </si>
  <si>
    <t>นายบุญส่ง โชพุดซา</t>
  </si>
  <si>
    <t>80 หมู่ 5 บ้านบุกระถิน ตำบลพุดซา อำเภอเมืองนครราชสีมา จังหวัดนครราชสีมา</t>
  </si>
  <si>
    <t>นายธนาโชค เฉยขุนทด</t>
  </si>
  <si>
    <t>เด็กหญิงลักษิกา รินงาม</t>
  </si>
  <si>
    <t>9999/357 หมู่ 18 ชุมชนรัตนภิธาน ตำบลเทศบาลตำบลจอหอ อำเภอเมืองนครราชสีมา จังหวัดนครราชสีมา</t>
  </si>
  <si>
    <t>เด็กหญิงชนาพร โคตรตัน</t>
  </si>
  <si>
    <t>นางสาวพัดชา จตุประสาน</t>
  </si>
  <si>
    <t>15 หมู่ 4 บ้านดอนยาว ตำบลเมืองโดน อำเภอประทาย จังหวัดนครราชสีมา</t>
  </si>
  <si>
    <t>นางสาวบัวลอย ช่างเซียน</t>
  </si>
  <si>
    <t>91 หมู่ 11 บ้านหนองม่วง ตำบลโนนเพ็ด อำเภอประทาย จังหวัดนครราชสีมา</t>
  </si>
  <si>
    <t>นายธงไชย ศรีวิชา</t>
  </si>
  <si>
    <t>9999/7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</si>
  <si>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เด็กชายสรสิทธิ์ พรมบริบุตร</t>
  </si>
  <si>
    <t>61 หมู่ 1 บ้านโนนละกอ ตำบลกระเบื้องนอก อำเภอเมืองยาง จังหวัดนครราชสีมา</t>
  </si>
  <si>
    <t>7 หมู่ 10 บ้านกุดฆ้องวง ตำบลโนนเพ็ด อำเภอประทาย จังหวัดนครราชสีมา</t>
  </si>
  <si>
    <t>นายสมพงษ์ พงษสระพัง</t>
  </si>
  <si>
    <t>9 หมู่ 6 บ้านตะคร้อเก่า ตำบลด่านช้าง อำเภอบัวใหญ่ จังหวัดนครราชสีมา</t>
  </si>
  <si>
    <t>เด็กชายกิตตพัชร์ รวยสูงเนิน</t>
  </si>
  <si>
    <t>เด็กหญิงปรีญานันท์ ภักดีจอหอ</t>
  </si>
  <si>
    <t>นายเดชนรินทร์ หวลโคกสูง</t>
  </si>
  <si>
    <t>นางสาวสำรวย ต้นพุดซา</t>
  </si>
  <si>
    <t>นางกำไร พวงสนองทอง</t>
  </si>
  <si>
    <t>เด็กหญิงนิพาพร ไชยณรงค์</t>
  </si>
  <si>
    <t>เด็กชายธีระเดช เดชะสูงเนิน</t>
  </si>
  <si>
    <t>นางสาวสุพรรษา ปะติเก</t>
  </si>
  <si>
    <t>นายบรรจง หอมกระโทหก</t>
  </si>
  <si>
    <t>เด็กหญิงกาญจณา ตลอดไธสง</t>
  </si>
  <si>
    <t>93 หมู่ 2 บ้านบุตาล ตำบลไชยมงคล อำเภอเมืองนครราชสีมา จังหวัดนครราชสีมา</t>
  </si>
  <si>
    <t>นายสายันต์ สุดจันทึก</t>
  </si>
  <si>
    <t>นายณฐัพฒ์น ช้วยขุนทด</t>
  </si>
  <si>
    <t>เด็กชายณัฐภัทร กงขุนทด</t>
  </si>
  <si>
    <t>นายพิศาล บาดาล</t>
  </si>
  <si>
    <t>เด็กชายภูตะวัน มูลกระโทก</t>
  </si>
  <si>
    <t>นายวรากร ชอบทดกลาง</t>
  </si>
  <si>
    <t>16 หมู่ 4 บ้านบุระไหว ตำบลบึงอ้อ อำเภอขามทะเลสอ จังหวัดนครราชสีมา</t>
  </si>
  <si>
    <t>นายธีระพล ธันญานนท์</t>
  </si>
  <si>
    <t>นายชัย จันทร์คุณาภาส</t>
  </si>
  <si>
    <t>นางสน ทวีโยค</t>
  </si>
  <si>
    <t>นางสาวสกุลรัตน์ เปรี่ยมหมื่นไว</t>
  </si>
  <si>
    <t>นายสุรศักดิ์ ภูมิรา</t>
  </si>
  <si>
    <t>นายเจริญ สงสุแก</t>
  </si>
  <si>
    <t>นางสาวสุกฤตา จันทร์แก้ว</t>
  </si>
  <si>
    <t>นายปฐพี พรมลา</t>
  </si>
  <si>
    <t>นางสาวชาลี ลู่กระโทก</t>
  </si>
  <si>
    <t>16 หมู่ 12 บ้านทรัพย์อุดม ตำบลเสิงสาง อำเภอเสิงสาง จังหวัดนครราชสีมา</t>
  </si>
  <si>
    <t>นางสาวเกศิณี ชูวงศ์</t>
  </si>
  <si>
    <t>นายทองมี กางนอก</t>
  </si>
  <si>
    <t>นางสาวจิรพรรณ นวมโคกสูง</t>
  </si>
  <si>
    <t>นางสาวสุดารัตน์ ศิริมนตรี</t>
  </si>
  <si>
    <t>นางสาวล้อม แก้วระหั่น</t>
  </si>
  <si>
    <t>นางสาวเฟื่องฟ้า เดชะสูงเนิน</t>
  </si>
  <si>
    <t>9999/739 หมู่ 6 บ้านระกาย ตำบลจอหอ อำเภอเมืองนครราชสีมา จังหวัดนครราชสีมา</t>
  </si>
  <si>
    <t>เด็กหญิงภัทรจิรา ชันนอก</t>
  </si>
  <si>
    <t>เด็กชายพุฒิพัฒณ์ กิกสันเทียะ</t>
  </si>
  <si>
    <t>นายทรงพล มุ่งคีมกลาง</t>
  </si>
  <si>
    <t>นางสาวจิรภัทร ชันนอก</t>
  </si>
  <si>
    <t>นางสาวกรกวรรณ แซ่ลิ่ม</t>
  </si>
  <si>
    <t>เด็กหญิงขวัญจิรา จำปาโพธิ์</t>
  </si>
  <si>
    <t>เด็กหญิงวันวิสา พัดทะเล</t>
  </si>
  <si>
    <t>นายเอกรินทร์ หนูโคกสูง</t>
  </si>
  <si>
    <t>เด็กหญิงปาริฉัตร ถิ่นโคกสูง</t>
  </si>
  <si>
    <t>นายอาดม แต้มพิมาย</t>
  </si>
  <si>
    <t>นายชาญชัย เพ็งวึก</t>
  </si>
  <si>
    <t>นายปฏิพัทธ์ ทะนงอาจ</t>
  </si>
  <si>
    <t>เด็กชายณัฐวุฒิ เหลื่อนทองหลาง</t>
  </si>
  <si>
    <t>นางสาวรัตนาภรรณ เนากระโทก</t>
  </si>
  <si>
    <t>167 หมู่ 1 บ้านสระตะเคียน ตำบลสระตะเคียน อำเภอเสิงสาง จังหวัดนครราชสีมา</t>
  </si>
  <si>
    <t>นายภูวดล เดชสูงเนิน</t>
  </si>
  <si>
    <t>นายบัณฑิต ซึมกระโทก</t>
  </si>
  <si>
    <t>เด็กหญิงสุภัชชา ชาวสวน</t>
  </si>
  <si>
    <t>เด็กหญิงเอมิกา พาวขุนทด</t>
  </si>
  <si>
    <t>นายนราธิป สวาสุ</t>
  </si>
  <si>
    <t>นายสมิทธิ์ สิงห์สันเทียะ</t>
  </si>
  <si>
    <t>110 หมู่ 13 ชุมชนช่องอู่พัฒนา ตำบลเทศบาลตำบลจอหอ อำเภอเมืองนครราชสีมา จังหวัดนครราชสีมา</t>
  </si>
  <si>
    <t>เด็กชายวีระชาติ สมุทรเขตร์</t>
  </si>
  <si>
    <t>นายบุญเรือง สาระ</t>
  </si>
  <si>
    <t>นางสาวหลอด วงษา</t>
  </si>
  <si>
    <t>นายพิชิตชัย ถิ่นโคกสูง</t>
  </si>
  <si>
    <t>นายสมชาย เดชนาลักษณ์</t>
  </si>
  <si>
    <t>นางสาวปรียานุช กองสันเทียะ</t>
  </si>
  <si>
    <t>เด็กหญิงแก้วใจ หอมสันเทียะ</t>
  </si>
  <si>
    <t>นางสาวจารุวรรณ แสนศรี</t>
  </si>
  <si>
    <t>40 หมู่ 7 บ้านสองพี่น้อง ตำบลโนนตูม อำเภอชุมพวง จังหวัดนครราชสีมา</t>
  </si>
  <si>
    <t>นางกรรณทิพย์ สมขุนทด</t>
  </si>
  <si>
    <t>เด็กชายเอกพจน์ สีสังข์ชุม</t>
  </si>
  <si>
    <t>162 หมู่ 7 ชุมชนหินตั้งพัฒนา(6) ตำบลเทศบาลตำบลหนองหัวฟาน อำเภอขามสะแกแสง จังหวัดนครราชสีมา</t>
  </si>
  <si>
    <t>เด็กหญิงฉัตราพรณ์ ภูแสนสอาด</t>
  </si>
  <si>
    <t>96 หมู่ 10 บ้านภูผาทอง ตำบลห้วยบง อำเภอด่านขุนทด จังหวัดนครราชสีมา</t>
  </si>
  <si>
    <t>เด็กชายณัฏฐากร ไทยจันทึก</t>
  </si>
  <si>
    <t>นางสาวนันทวัน เกียวสูงเนิน</t>
  </si>
  <si>
    <t>เด็กชายวชิรวิชญ์ สร้างการนอก</t>
  </si>
  <si>
    <t>เด็กชายพัชพล สาสุข</t>
  </si>
  <si>
    <t>501 หมู่ 6 บ้านระกาย ตำบลจอหอ อำเภอเมืองนครราชสีมา จังหวัดนครราชสีมา</t>
  </si>
  <si>
    <t>เด็กชายณัฐชพัทธ์ ขอกลาง</t>
  </si>
  <si>
    <t>นายแสนคม จีบสันเทียะ</t>
  </si>
  <si>
    <t>นายเด่นชัย หะสูง</t>
  </si>
  <si>
    <t>25 หมู่ 16 บ้านหัวฝาย ตำบลโนนรัง อำเภอชุมพวง จังหวัดนครราชสีมา</t>
  </si>
  <si>
    <t>เด็กหญิงวราภรณ์ หาขุนทด</t>
  </si>
  <si>
    <t>นายภานุพงษ์ ยอดวิจิตร</t>
  </si>
  <si>
    <t>นายอำนาจ ถิ่นโคกสูง</t>
  </si>
  <si>
    <t>เด็กหญิงชนากานต์ ปราสาทสูง</t>
  </si>
  <si>
    <t>นางสาวภาวนา นาคา</t>
  </si>
  <si>
    <t>เด็กหญิงธันยพร ทิพย์ภูนอก</t>
  </si>
  <si>
    <t>เด็กหญิงภัคธีมา เขยนอก</t>
  </si>
  <si>
    <t>นางสาวเสาวลักษณ์ แถวโคกสูง</t>
  </si>
  <si>
    <t>72 หมู่ 11 บ้านดอนแต้ว ตำบลโนนไทย อำเภอโนนไทย จังหวัดนครราชสีมา</t>
  </si>
  <si>
    <t>นางอรพิณ พูจิโน่</t>
  </si>
  <si>
    <t>นายมณี นินพุดซา</t>
  </si>
  <si>
    <t>เด็กหญิงปภาวรินทร์ บุญหยาด</t>
  </si>
  <si>
    <t>นายนครินทร์ ชีโพธิ์</t>
  </si>
  <si>
    <t>98/2 หมู่ 10 ชุมชนตลาดแคตะวันออกฝั่งใต้ ตำบลเทศบาลตำบลตลาดแค อำเภอโนนสูง จังหวัดนครราชสีมา</t>
  </si>
  <si>
    <t>เด็กชายชนาภัทร โคตรตัน</t>
  </si>
  <si>
    <t>นายวีรภัทร แก้วดอนรี</t>
  </si>
  <si>
    <t>นางสาวนงลักษณ์ ขอสูงเนิน</t>
  </si>
  <si>
    <t>นางสาววรลักษณ์ ล่ามกระโทก</t>
  </si>
  <si>
    <t>เด็กชายฐปนวัฒน์ ศิริพรทุม</t>
  </si>
  <si>
    <t>เด็กหญิงภัควลัญชญ์ สมพีรพันธุ์</t>
  </si>
  <si>
    <t>นายสากล พลศิริ</t>
  </si>
  <si>
    <t>นางเสียน เวระณะ</t>
  </si>
  <si>
    <t>เด็กหญิงชุติกาญจน์ โบดขุนทด</t>
  </si>
  <si>
    <t>เด็กชายพิชชญ อินพุ่ม</t>
  </si>
  <si>
    <t>นายยุทธพง เนินกลาง</t>
  </si>
  <si>
    <t>84 หมู่ 10 บ้านหนองค่าย ตำบลหนองค่าย อำเภอประทาย จังหวัดนครราชสีมา</t>
  </si>
  <si>
    <t>เด็กชายจิรายุ มาราศรี</t>
  </si>
  <si>
    <t>นางสาวบัณทิตา สิงห์หลง</t>
  </si>
  <si>
    <t>นายอาทิตย์ ปัญญาประดิษฐ์</t>
  </si>
  <si>
    <t>นางสาวมินตรา สมจิตร</t>
  </si>
  <si>
    <t>นางสาวอภัสสร เสมศักดิ์</t>
  </si>
  <si>
    <t>74 หมู่ 11 บ้านหนองสะแกพัฒนา ตำบลพันดุง อำเภอขามทะเลสอ จังหวัดนครราชสีมา</t>
  </si>
  <si>
    <t>เด็กหญิงชนัญธิดา แสนสี</t>
  </si>
  <si>
    <t>เด็กชายรพีภัทร ขำพันดุง</t>
  </si>
  <si>
    <t>เด็กชายโชคชัย หวังป่ากลาง</t>
  </si>
  <si>
    <t>นางสาวสุปราณี สุขใจ</t>
  </si>
  <si>
    <t>นายประสิทธิ์ เจ็กพูน</t>
  </si>
  <si>
    <t>52 หมู่ 4 บ้านพระพุทธ ตำบลพระพุทธ อำเภอเฉลิมพระเกียรติ จังหวัดนครราชสีมา</t>
  </si>
  <si>
    <t>นางหลอด วันทะมาศ</t>
  </si>
  <si>
    <t>152 หมู่ 6 บ้านซับพลู ตำบลห้วยบง อำเภอด่านขุนทด จังหวัดนครราชสีมา</t>
  </si>
  <si>
    <t>นางสาวเฟื่องฟ้า แต้มพิมาย</t>
  </si>
  <si>
    <t>นายพีรภัทร ตุ้มทอง</t>
  </si>
  <si>
    <t>นางณิชาดา โพธิ์ทอง</t>
  </si>
  <si>
    <t>นางสาวสุดารัตน์ ปางสุข</t>
  </si>
  <si>
    <t>38 หมู่ 14 บ้านชุมพวงธารทอง ตำบลชุมพวง อำเภอชุมพวง จังหวัดนครราชสีมา</t>
  </si>
  <si>
    <t>นายศร สาระจันทร์</t>
  </si>
  <si>
    <t>เด็กหญิงอิฐภัญญา สะสม</t>
  </si>
  <si>
    <t>นางสาวกุลธิดา คณาธรรม</t>
  </si>
  <si>
    <t>นางสาวสมศรี แก้วกัลยา</t>
  </si>
  <si>
    <t>เด็กหญิงภัควดี โงสันเทียะ</t>
  </si>
  <si>
    <t>67 หมู่ 10 บ้านศิลาทอง ตำบลพันดุง อำเภอขามทะเลสอ จังหวัดนครราชสีมา</t>
  </si>
  <si>
    <t>เด็กชายณัฐภูมินทร์ ชายกลาง</t>
  </si>
  <si>
    <t>นางสาวสุธินันท์ จันทะดา</t>
  </si>
  <si>
    <t>นางเฉลียว จันทะแพน</t>
  </si>
  <si>
    <t>เด็กชายปัณณวัฒน์ สุภาพงษ์</t>
  </si>
  <si>
    <t>นางสาวจันจิรา พรมไธสง</t>
  </si>
  <si>
    <t>นายธวัชชัย จันทเสน</t>
  </si>
  <si>
    <t>นางสาวอุมาภรณ์ ปานทอง</t>
  </si>
  <si>
    <t>เด็กชายธนดล ลาดลา</t>
  </si>
  <si>
    <t>เด็กหญิงดวงสมร เอี่ยมประเสริฐ</t>
  </si>
  <si>
    <t>นายจิรวัฒน์ ชมขุนทด</t>
  </si>
  <si>
    <t>นายอัครชัย ศรีพนม</t>
  </si>
  <si>
    <t>เด็กชายสุภากร หมอกครบุรี</t>
  </si>
  <si>
    <t>115 หมู่ 13 บ้านสันติพัฒนา ตำบลสระตะเคียน อำเภอเสิงสาง จังหวัดนครราชสีมา</t>
  </si>
  <si>
    <t>เด็กหญิงอัณญา บรรจงการ</t>
  </si>
  <si>
    <t>นายธนวัฒน์ อภัยศิลา</t>
  </si>
  <si>
    <t>นางสาวชฎาพร มุ่งคีมกลาง</t>
  </si>
  <si>
    <t>128 หมู่ 1 บ้านเสิงสาง ตำบลเสิงสาง อำเภอเสิงสาง จังหวัดนครราชสีมา</t>
  </si>
  <si>
    <t>นายมงคล เชนชัย</t>
  </si>
  <si>
    <t>96 หมู่ 5 บ้านหนองไข่น้ำ ตำบลสระตะเคียน อำเภอเสิงสาง จังหวัดนครราชสีมา</t>
  </si>
  <si>
    <t>เด็กชายชิติพัทธ์ ขำโคกสูง</t>
  </si>
  <si>
    <t>นายประคอง เฉิดกระโทก</t>
  </si>
  <si>
    <t>นางสาวอรอัญญัญา โชตินนท์ธนันต์</t>
  </si>
  <si>
    <t>เด็กชายสุรศักดิ์ ริมสันเทียะ</t>
  </si>
  <si>
    <t>เด็กชายกิตติ สมตน</t>
  </si>
  <si>
    <t>เด็กชายกรวิทย์ กลางพิมาย</t>
  </si>
  <si>
    <t>นายภูมินทร์ เจริญ</t>
  </si>
  <si>
    <t>นายอุทัย ราชกระโทก</t>
  </si>
  <si>
    <t>นางนกเขา โสรัจจ์</t>
  </si>
  <si>
    <t>นายไพศาล บุตรดาวงศ์</t>
  </si>
  <si>
    <t>7 หมู่ 4 บ้านซับ ตำบลเสิงสาง อำเภอเสิงสาง จังหวัดนครราชสีมา</t>
  </si>
  <si>
    <t>เด็กชายสรายุทธ วัฒนาศิลป์</t>
  </si>
  <si>
    <t>เด็กหญิงนิชาพา ทัศนารักษ</t>
  </si>
  <si>
    <t>นายบุญยัง เม่ากรูด</t>
  </si>
  <si>
    <t>นางมะลิวัน บุญมา</t>
  </si>
  <si>
    <t>นายวิรุต พรมเต็ม</t>
  </si>
  <si>
    <t>132 หมู่ 4 บ้านอุ่มจาน ตำบลวังไม้แดง อำเภอประทาย จังหวัดนครราชสีมา</t>
  </si>
  <si>
    <t>นายอนุพงษ์ พันธุ์ชัย</t>
  </si>
  <si>
    <t>นางสาววรรณิกา บุญกลิ่น</t>
  </si>
  <si>
    <t>นางสาวหนูนิด พรหมจันทร์</t>
  </si>
  <si>
    <t>เด็กหญิงกัญญาภัค พึ่งภักดิ์</t>
  </si>
  <si>
    <t>เด็กชายธนกร ชวนโพธิ์</t>
  </si>
  <si>
    <t>นายปฏิพัทธ์ บุญกระโทก</t>
  </si>
  <si>
    <t>นายชั้น เจียกสูงเนิน</t>
  </si>
  <si>
    <t>นายพสิษฐ์ คุ้มแก้ว</t>
  </si>
  <si>
    <t>9999/865 หมู่ 18 ชุมชนรัตนภิธาน ตำบลเทศบาลตำบลจอหอ อำเภอเมืองนครราชสีมา จังหวัดนครราชสีมา</t>
  </si>
  <si>
    <t>เด็กชายวุฒิภัทร คำมาก</t>
  </si>
  <si>
    <t>นางสาวธารารัตน์ พันธุ์เหาะ</t>
  </si>
  <si>
    <t>นายสิทธิศักดิ์ ล้ำเลิศ</t>
  </si>
  <si>
    <t>นายชูชาติ พ่อค้า</t>
  </si>
  <si>
    <t>144 หมู่ 5 บ้านโคกแฝก ตำบลขามทะเลสอ อำเภอขามทะเลสอ จังหวัดนครราชสีมา</t>
  </si>
  <si>
    <t>นายมารุต ชัยรัตน์</t>
  </si>
  <si>
    <t>นางสาวรำพึง จอมเกาะ</t>
  </si>
  <si>
    <t>เด็กชายอภิเชษฐ หลอดเข็ม</t>
  </si>
  <si>
    <t>เด็กหญิงพรกวิน ประมูลใหม่</t>
  </si>
  <si>
    <t>9999/232 หมู่ 18 ชุมชนรัตนภิธาน ตำบลเทศบาลตำบลจอหอ อำเภอเมืองนครราชสีมา จังหวัดนครราชสีมา</t>
  </si>
  <si>
    <t>นายศักดิ์ดา นอสูงเนิน</t>
  </si>
  <si>
    <t>นายมิตร สมจิตร</t>
  </si>
  <si>
    <t>นายครรชิด อิ่มโคคา</t>
  </si>
  <si>
    <t>149/1 หมู่ 11 บ้านหนองกวาง ตำบลหนองค่าย อำเภอประทาย จังหวัดนครราชสีมา</t>
  </si>
  <si>
    <t>นายคุณาทร นิลมณี</t>
  </si>
  <si>
    <t>เด็กชายกิตติศักดิ์ ชันกระโทก</t>
  </si>
  <si>
    <t>193 หมู่ 8 บ้านหนองสะแก ตำบลบ้านใหม่ อำเภอครบุรี จังหวัดนครราชสีมา</t>
  </si>
  <si>
    <t>30 หมู่ 7 บ้านระไหว ตำบลบ้านแปรง อำเภอด่านขุนทด จังหวัดนครราชสีมา</t>
  </si>
  <si>
    <t>นายอิทธิพล ผ่องแผ้ว</t>
  </si>
  <si>
    <t>281 หมู่ 8 บ้านรุ่งเรืองพัฒนา ตำบลเสิงสาง อำเภอเสิงสาง จังหวัดนครราชสีมา</t>
  </si>
  <si>
    <t>นายสมจิตร อยู่เจิรญ</t>
  </si>
  <si>
    <t>56 หมู่ 6 บ้านหนองไม้สัก ตำบลระเริง อำเภอวังน้ำเขียว จังหวัดนครราชสีมา</t>
  </si>
  <si>
    <t>เด็กชายอัครชัย เทียมสกุลวณิช</t>
  </si>
  <si>
    <t>นางทองคำ มะธิตา</t>
  </si>
  <si>
    <t>เด็กหญิงอุษมา วรรณทรวง</t>
  </si>
  <si>
    <t>นางสาวอัจฉรา หงุ่ยกระโทก</t>
  </si>
  <si>
    <t>เด็กชายจองยูน คิดเห็น</t>
  </si>
  <si>
    <t>นางสาวพรรณิภา แสนโคตร</t>
  </si>
  <si>
    <t>4 หมู่ 13 บ้านตูมใหญ่ ตำบลโนนตูม อำเภอชุมพวง จังหวัดนครราชสีมา</t>
  </si>
  <si>
    <t>นางสาวกมลชนก พงษ์วาปี</t>
  </si>
  <si>
    <t>เด็กชายสรวิศ ย่านงูเหลือม</t>
  </si>
  <si>
    <t>นายเสริมศักดิ์ โด่งดัง</t>
  </si>
  <si>
    <t>นายประเสริฐ สวัสดิพุดซา</t>
  </si>
  <si>
    <t>6 หมู่ 8 บ้านบึงประเสริฐ ตำบลพลกรัง อำเภอเมืองนครราชสีมา จังหวัดนครราชสีมา</t>
  </si>
  <si>
    <t>นายสรพงษ์ ตอมพุดซา</t>
  </si>
  <si>
    <t>156 หมู่ 10 บ้านหนองออก ตำบลจอหอ อำเภอเมืองนครราชสีมา จังหวัดนครราชสีมา</t>
  </si>
  <si>
    <t>เด็กชายอิทธิเดช บูรณพล</t>
  </si>
  <si>
    <t>นางภิติมาศ นิธิกาญจนธาร</t>
  </si>
  <si>
    <t>นางพงศกร ปานมน</t>
  </si>
  <si>
    <t>เด็กชายมนต์มนัส ทิพย์เวสาร์ท</t>
  </si>
  <si>
    <t>นายทองหยด แก่ค้างพูล</t>
  </si>
  <si>
    <t>16 หมู่ 6 บ้านโคกวัวนอน ตำบลสระตะเคียน อำเภอเสิงสาง จังหวัดนครราชสีมา</t>
  </si>
  <si>
    <t>นายกุลโรจน์ พาลขุนทด</t>
  </si>
  <si>
    <t>เด็กหญิงจริญญา ภูมิโคกรักษ์</t>
  </si>
  <si>
    <t>เด็กหญิงกมลพร ขาวนวล</t>
  </si>
  <si>
    <t>นางสาวเนตรนภา ตุ่นฝั้น</t>
  </si>
  <si>
    <t>นางสาวสุวนิชชา นานอก</t>
  </si>
  <si>
    <t>เด็กหญิงพัชรพร กุหลาบศรี</t>
  </si>
  <si>
    <t>นายสุลัดดา เสมาเพ็ชร</t>
  </si>
  <si>
    <t>นายบุญชอบ เกิดนอก</t>
  </si>
  <si>
    <t>นางสัญชาติ หวลโคกสูง</t>
  </si>
  <si>
    <t>นายภูมิเดชา กลิ้งทะเล</t>
  </si>
  <si>
    <t>นางสาวนภัสสร ทงกระโทก</t>
  </si>
  <si>
    <t>นายวีระทัศน์ ชินพะวอ</t>
  </si>
  <si>
    <t>นางสาวธวัลยา อนุกูล</t>
  </si>
  <si>
    <t>นางสาวมลิณี ศรีธะเนตร</t>
  </si>
  <si>
    <t>49 หมู่ 5 บ้านหนองหลักศิลา ตำบลเสิงสาง อำเภอเสิงสาง จังหวัดนครราชสีมา</t>
  </si>
  <si>
    <t>นายทศพล แววโคกสูง</t>
  </si>
  <si>
    <t>นายกิตติ ทิพย์สันเทียะ</t>
  </si>
  <si>
    <t>นายปรียนันท์ เนอวู</t>
  </si>
  <si>
    <t>นายสมบูรณ์ แพทย์เกาะ</t>
  </si>
  <si>
    <t>328 หมู่ 7 บ้านพวงพยอม ตำบลขามทะเลสอ อำเภอขามทะเลสอ จังหวัดนครราชสีมา</t>
  </si>
  <si>
    <t>นายสมหมาย จินโน</t>
  </si>
  <si>
    <t>นางสาวธนภรณ์ โพธิ์งาม</t>
  </si>
  <si>
    <t>นางสาวบุณทริก งานโคกสูง</t>
  </si>
  <si>
    <t>นายมงคล นิติศิริ</t>
  </si>
  <si>
    <t>นายนิพนธ์ สื่อกลาง</t>
  </si>
  <si>
    <t>นางสุวรรณ สุดจันทึก</t>
  </si>
  <si>
    <t>50 หมู่ 3 บ้านศรีษะกระบือ ตำบลบ้านหัน อำเภอสีคิ้ว จังหวัดนครราชสีมา</t>
  </si>
  <si>
    <t>นายกรุง เพชรตะกั่ว</t>
  </si>
  <si>
    <t>เด็กหญิงพัชรพร ดีดพิมาย</t>
  </si>
  <si>
    <t>เด็กชายกิตติศักดิ์ พูนกระโทก</t>
  </si>
  <si>
    <t>เด็กชายไชยภัทร ขอทวงกลาง</t>
  </si>
  <si>
    <t>เด็กหญิงจิราพัชร ตาบสันเทียะ</t>
  </si>
  <si>
    <t>นายวันชัย โสธรวงษ์</t>
  </si>
  <si>
    <t>444 หมู่ 17 ชุมชนพิมานธานี ตำบลเทศบาลตำบลจอหอ อำเภอเมืองนครราชสีมา จังหวัดนครราชสีมา</t>
  </si>
  <si>
    <t>เด็กหญิงนภาดา นวลโคกสูง</t>
  </si>
  <si>
    <t>นางยุภา ชัยชาญ</t>
  </si>
  <si>
    <t>นายสมชาย สุวิเศษ</t>
  </si>
  <si>
    <t>นางสาวสุกัญญา นอกบุรี</t>
  </si>
  <si>
    <t>นายนัตตพล ปักเขตานัง</t>
  </si>
  <si>
    <t>17 หมู่ 7 บ้านบุงิ้ว ตำบลสระตะเคียน อำเภอเสิงสาง จังหวัดนครราชสีมา</t>
  </si>
  <si>
    <t>เด็กหญิงลัดดาวัลย์ หมายปิดกลาง</t>
  </si>
  <si>
    <t>นายปิยะณัฐ ฝูงใหญ่</t>
  </si>
  <si>
    <t>นายสราวุธ รุจาคม</t>
  </si>
  <si>
    <t>เด็กชายธนกิตฤ จันทร์บุญเรือง</t>
  </si>
  <si>
    <t>นายอภิชาติ บุญประสาทสุข</t>
  </si>
  <si>
    <t>นางแจ๋ว แทนสูงเนิน</t>
  </si>
  <si>
    <t>นายธนวัฒน์ ศิริเลิศ</t>
  </si>
  <si>
    <t>เด็กหญิงปรัชญาวลี มารมย์</t>
  </si>
  <si>
    <t>9999/693 หมู่ 18 ชุมชนรัตนภิธาน ตำบลเทศบาลตำบลจอหอ อำเภอเมืองนครราชสีมา จังหวัดนครราชสีมา</t>
  </si>
  <si>
    <t>เด็กชายชัยพงศ์ แก้วหอมคำ</t>
  </si>
  <si>
    <t>เด็กชายจักรภัทร อุดมโภคา</t>
  </si>
  <si>
    <t>เด็กหญิงจรัญทิพย์ กำพลสายแวว</t>
  </si>
  <si>
    <t>เด็กชายกตัญญู อาศรัยป่า</t>
  </si>
  <si>
    <t>นางถนอม เจริญศักดิ์</t>
  </si>
  <si>
    <t>นางศศิวรา สุขศิริพัฒนพงศ์</t>
  </si>
  <si>
    <t>828/131 หมู่ 6 บ้านระกาย ตำบลจอหอ อำเภอเมืองนครราชสีมา จังหวัดนครราชสีมา</t>
  </si>
  <si>
    <t>นายธีรเดช เหลื่อมกลาง</t>
  </si>
  <si>
    <t>เด็กชายสุธิภัทร สีชมภู</t>
  </si>
  <si>
    <t>นายมนตรี ฝ่ายโคกสูง</t>
  </si>
  <si>
    <t>เด็กหญิงศิริวรรณ ชัยสุวรรณ</t>
  </si>
  <si>
    <t>เด็กหญิงปณิดา ธัมมะรงค์</t>
  </si>
  <si>
    <t>เด็กชายธีรเทพ ช่วยงาน</t>
  </si>
  <si>
    <t>นางศลิษา เทียบโพธิ์</t>
  </si>
  <si>
    <t>เด็กหญิงปัญญาพร โตกลาง</t>
  </si>
  <si>
    <t>เด็กชายศักกร กอซาดกลาง</t>
  </si>
  <si>
    <t>นายยุทธนา ทรงราศรี</t>
  </si>
  <si>
    <t>นายสำอาง ใจสูงเนิน</t>
  </si>
  <si>
    <t>เด็กหญิงปนัดดา มูดอน</t>
  </si>
  <si>
    <t>นายเอกวุฒิ ช่วยงาน</t>
  </si>
  <si>
    <t>นางสาวศิริพร ชิมเกาะ</t>
  </si>
  <si>
    <t>นางสาวนิษธิตา แซ่เตีย</t>
  </si>
  <si>
    <t>นายวิชญะ นิยมญาติ</t>
  </si>
  <si>
    <t>31 หมู่ 12 บ้านทรัพย์อุดม ตำบลเสิงสาง อำเภอเสิงสาง จังหวัดนครราชสีมา</t>
  </si>
  <si>
    <t>นางสาวนรินทร์ แย้มจันทึก</t>
  </si>
  <si>
    <t>นางสาวอำภา โพธ์พรมราช</t>
  </si>
  <si>
    <t>นายวีระเดช พันธุ์ชัย</t>
  </si>
  <si>
    <t>นางอ่อง จอนจอหอ</t>
  </si>
  <si>
    <t>นางสาวพัชรินทร์ โยสาราช</t>
  </si>
  <si>
    <t>เด็กหญิงนพรัตน์ เกลาโคกสูง</t>
  </si>
  <si>
    <t>นางสาวศศินภา เงางาม</t>
  </si>
  <si>
    <t>นายชัชวาล ชอบสว่าง</t>
  </si>
  <si>
    <t>นายวิษณุพงษ์ รักพืช</t>
  </si>
  <si>
    <t>นายสิงห์โต บุญทิพย์กุลกร</t>
  </si>
  <si>
    <t>9999/737 หมู่ 6 บ้านระกาย ตำบลจอหอ อำเภอเมืองนครราชสีมา จังหวัดนครราชสีมา</t>
  </si>
  <si>
    <t>เด็กชายสภาพร เนาว์กระโทก</t>
  </si>
  <si>
    <t>เด็กชายสุรสิทธิ์ อนุกูล</t>
  </si>
  <si>
    <t>นางหว่า หมื่นแก้ว</t>
  </si>
  <si>
    <t>นางพเยาว์ เหงขุนทด</t>
  </si>
  <si>
    <t>นางสาวณัฐกิตติ์ กกขุนทด</t>
  </si>
  <si>
    <t>นางศรีนวล สมสูง</t>
  </si>
  <si>
    <t>นางสาวสุชาดา พูนทองหมื่นไวย</t>
  </si>
  <si>
    <t>นายวิษณุ เฉียบสูงเนิน</t>
  </si>
  <si>
    <t>นายบุญร่วม พาจะโป๊ะ</t>
  </si>
  <si>
    <t>เด็กชายวันชัย กล่อมพระทัย</t>
  </si>
  <si>
    <t>เด็กหญิงฟอลิดา ขุนสวัสดิ์</t>
  </si>
  <si>
    <t>เด็กชายศตายุ ทองกระโทก</t>
  </si>
  <si>
    <t>22/3 หมู่ 13 ชุมชนบ้านท่าช้าง(ทต.ท่าช้าง) ตำบลท่าช้าง อำเภอเฉลิมพระเกียรติ จังหวัดนครราชสีมา</t>
  </si>
  <si>
    <t>นายพงษ์ดนัย พรโคกสูง</t>
  </si>
  <si>
    <t>นายสายชล ชาญพรมราช</t>
  </si>
  <si>
    <t>นางประไพ คูณสันเทียะ</t>
  </si>
  <si>
    <t>นายอภิชาติ พุกแดง</t>
  </si>
  <si>
    <t>นางสาวศิริลักษณ์ สิงห์ปรีชา</t>
  </si>
  <si>
    <t>นายรุจ บัวนาค</t>
  </si>
  <si>
    <t>229 หมู่ 1 บ้านหนองบัวนาค ตำบลโนนเพ็ด อำเภอประทาย จังหวัดนครราชสีมา</t>
  </si>
  <si>
    <t>เด็กชายวรชัย พิรักษา</t>
  </si>
  <si>
    <t>นายอุไล โคตรสาลี่</t>
  </si>
  <si>
    <t>เด็กหญิงปรมิตา พิรักษา</t>
  </si>
  <si>
    <t>เด็กชายเดชิด อายุวงษ์</t>
  </si>
  <si>
    <t>เด็กชายพิชิตพงษ์ จันทร์วิน</t>
  </si>
  <si>
    <t>204 หมู่ 15 บ้านงิ้วเหนือ ตำบลงิ้ว อำเภอปักธงชัย จังหวัดนครราชสีมา</t>
  </si>
  <si>
    <t>นายจักรกฤต รวงกระโทก</t>
  </si>
  <si>
    <t>นายภาสกร บัวล้อมใบ</t>
  </si>
  <si>
    <t>นายสุเมธ สมจิตร</t>
  </si>
  <si>
    <t>นายสมชาย หาบุญมี</t>
  </si>
  <si>
    <t>253/8 หมู่ 11 ชุมชนตลาดเก่า ตำบลเมืองปัก อำเภอปักธงชัย จังหวัดนครราชสีมา</t>
  </si>
  <si>
    <t>เด็กชายรัฐภาค ตรีเมฆ</t>
  </si>
  <si>
    <t>นางสุกัญญา สวนฉิมพลี</t>
  </si>
  <si>
    <t>นายประจักษ์ ยอดเยี่ยม</t>
  </si>
  <si>
    <t>นายวัง ในกระโทก</t>
  </si>
  <si>
    <t>นายภานุวัฒน์ ชาญสูงเนิน</t>
  </si>
  <si>
    <t>นายสุพิณ แทงตลาด</t>
  </si>
  <si>
    <t>นางสาวอาริยา วิบูรณ์กลาง</t>
  </si>
  <si>
    <t>นายอำไพร ชะนะโวหาร</t>
  </si>
  <si>
    <t>นางสาวกัรทิมา คำนอก</t>
  </si>
  <si>
    <t>นางสาวประภาวริน อินทพัน</t>
  </si>
  <si>
    <t>นายประพันธ์ ศิริวัฒน์</t>
  </si>
  <si>
    <t>นายกัญจน์ สุวิเศษ</t>
  </si>
  <si>
    <t>นางนิวรณ์ อนุกูล</t>
  </si>
  <si>
    <t>เด็กชายปุณยวัจน์ ธรรมณี</t>
  </si>
  <si>
    <t>เด็กชายภูผา หวังเจริญ</t>
  </si>
  <si>
    <t>นางสาวเวณิกา พรมพิมาย</t>
  </si>
  <si>
    <t>นางสาวเอมิกา พุทธรักษา</t>
  </si>
  <si>
    <t>นายสมนึก นาคำ</t>
  </si>
  <si>
    <t>นางสาวนิภาพร จันทรลโส</t>
  </si>
  <si>
    <t>เด็กชายสุรสิทธิ์ ริมสันเทียะ</t>
  </si>
  <si>
    <t>เด็กชายวงศกร เพียงกระโทก</t>
  </si>
  <si>
    <t>เด็กหญิงอาทิตยา แสนสี</t>
  </si>
  <si>
    <t>นายธนวัฒน์ ทีทา</t>
  </si>
  <si>
    <t>48 หมู่ 6 บ้านตะคร้อเก่า ตำบลด่านช้าง อำเภอบัวใหญ่ จังหวัดนครราชสีมา</t>
  </si>
  <si>
    <t>นายพงศกร จิตจำนงค์</t>
  </si>
  <si>
    <t>นางอยู่ อิงสันเทียะ</t>
  </si>
  <si>
    <t>เด็กหญิงกุลธิดา หอมขุนทด</t>
  </si>
  <si>
    <t>นางติ๋ว เจ๊กมา</t>
  </si>
  <si>
    <t>นางสาวกมลทิพย์ นวมโคกสูง</t>
  </si>
  <si>
    <t>18 หมู่ 3 บ้านกุ่มพะยา ตำบลบึงอ้อ อำเภอขามทะเลสอ จังหวัดนครราชสีมา</t>
  </si>
  <si>
    <t>นายสมพร รื่นอุรา</t>
  </si>
  <si>
    <t>นายสุทีป โนเปลือย</t>
  </si>
  <si>
    <t>1 หมู่ 9 บ้านห้วยแก้ว ตำบลภูหลวง อำเภอปักธงชัย จังหวัดนครราชสีมา</t>
  </si>
  <si>
    <t>15 หมู่ 5 บ้านหนองแวง ตำบลไพล อำเภอลำทะเมนชัย จังหวัดนครราชสีมา</t>
  </si>
  <si>
    <t>นางสาวณัฐริกา มีเค้า</t>
  </si>
  <si>
    <t>เด็กชายอภิวัฒน์ ภักดี</t>
  </si>
  <si>
    <t>3 หมู่ 6 บ้านหนองม่วงน้อย ตำบลเมืองโดน อำเภอประทาย จังหวัดนครราชสีมา</t>
  </si>
  <si>
    <t>นายณัฐพล กมขุนทด</t>
  </si>
  <si>
    <t>เด็กหญิงภาคินี ยศสันเทียะ</t>
  </si>
  <si>
    <t>205 หมู่ 2 บ้านหนองกราดน้อย ตำบลห้วยบง อำเภอด่านขุนทด จังหวัดนครราชสีมา</t>
  </si>
  <si>
    <t>นางสาวแปว บ่อพิมาย</t>
  </si>
  <si>
    <t>6 หมู่ 10 บ้านศิลาทอง ตำบลพันดุง อำเภอขามทะเลสอ จังหวัดนครราชสีมา</t>
  </si>
  <si>
    <t>นายธนภัทร ถีระมัด</t>
  </si>
  <si>
    <t>นางดัด นอสูงเนิน</t>
  </si>
  <si>
    <t>นางสายัณห์ กิวสันเทียะ</t>
  </si>
  <si>
    <t>171/13 หมู่ 6 ชุมชนวังบูรพา ตำบลเทศบาลตำบลพิมาย อำเภอพิมาย จังหวัดนครราชสีมา</t>
  </si>
  <si>
    <t>เด็กหญิงอัญญามา สว่างเนตร</t>
  </si>
  <si>
    <t>นางสาวนภาพร นามวิเศษ</t>
  </si>
  <si>
    <t>เด็กชายภัมพล อาจกล้า</t>
  </si>
  <si>
    <t>เด็กชายปิยวัฒน์ แสดกำปัง</t>
  </si>
  <si>
    <t>นางสาวพรรวิไล โปยขุนทด</t>
  </si>
  <si>
    <t>นายปิยวุฒิ สวนฉิมพลี</t>
  </si>
  <si>
    <t>นางสาวชลธิชา ไม้โคกสูง</t>
  </si>
  <si>
    <t>นายกิตติศักดิ์ ไชยสีหา</t>
  </si>
  <si>
    <t>นางสาววรินธรา รักษาวงศ์</t>
  </si>
  <si>
    <t>นายดุลภ้ทร แสนนอก</t>
  </si>
  <si>
    <t>เด็กหญิงธัญญารัตน์ ชาญสูงเนิน</t>
  </si>
  <si>
    <t>เด็กชายธวัชชัย บุญแต่ง</t>
  </si>
  <si>
    <t>3/1 หมู่ 12 บ้านโคกขาม ตำบลโบสถ์ อำเภอพิมาย จังหวัดนครราชสีมา</t>
  </si>
  <si>
    <t>นางเบญขมาศ วงษ์รินทร์</t>
  </si>
  <si>
    <t>นายสุรศักดิ์ คำแก้ว</t>
  </si>
  <si>
    <t>นางสาวปานขวัญ อวยสูงเนิน</t>
  </si>
  <si>
    <t>นายวรวุฒิ ศรีวิลัย</t>
  </si>
  <si>
    <t>11 หมู่ 11 บ้านนํ้าซับ ตำบลวังน้ำเขียว อำเภอวังน้ำเขียว จังหวัดนครราชสีมา</t>
  </si>
  <si>
    <t>นางสาวสุภาพร เสมราบ</t>
  </si>
  <si>
    <t>146 หมู่ 10 บ้านภูผาทอง ตำบลห้วยบง อำเภอด่านขุนทด จังหวัดนครราชสีมา</t>
  </si>
  <si>
    <t>นางมี รวมกลาง</t>
  </si>
  <si>
    <t>นายพิพัฒน์ เมฆขุนทด</t>
  </si>
  <si>
    <t>นางสาวข้าวขวัญ มาโนชญัธนัง</t>
  </si>
  <si>
    <t>เด็กหญิงชนิตร์นันท์ ทองคำ</t>
  </si>
  <si>
    <t>เด็กหญิงวันวิสา สุขศรี</t>
  </si>
  <si>
    <t>นายรติวรรธน์ งามมาก</t>
  </si>
  <si>
    <t>นางสาววิภารัตน์ เมืองเส</t>
  </si>
  <si>
    <t>นายพันธุ์ทีพย์ ชมฉิมพลี</t>
  </si>
  <si>
    <t>10 หมู่ 4 บ้านโคกคลองขุนเทียน ตำบลงิ้ว อำเภอปักธงชัย จังหวัดนครราชสีมา</t>
  </si>
  <si>
    <t>11 หมู่ 7 บ้านหนองแวง ตำบลเมืองโดน อำเภอประทาย จังหวัดนครราชสีมา</t>
  </si>
  <si>
    <t>เด็กหญิงทยิตา ซากากุชิ</t>
  </si>
  <si>
    <t>นางสาวชนันดา อำพันเทส</t>
  </si>
  <si>
    <t>นายสนธยา จงจอหอ</t>
  </si>
  <si>
    <t>นางแจว กกกระโทก</t>
  </si>
  <si>
    <t>นางสาวณัชชา กิกสันเทียะ</t>
  </si>
  <si>
    <t>เด็กชายธีรเดช แขโคกกรวด</t>
  </si>
  <si>
    <t>เด็กหญิงปณิตา บิขุนทด</t>
  </si>
  <si>
    <t>17 หมู่ 13 บ้านหัวฝาย ตำบลหินดาด อำเภอห้วยแถลง จังหวัดนครราชสีมา</t>
  </si>
  <si>
    <t>เด็กหญิงนันทญา พันชนะ</t>
  </si>
  <si>
    <t>นางอ้อย บุญเพ็ชร</t>
  </si>
  <si>
    <t>นางสาวสุพัตรา ผันผ่อน</t>
  </si>
  <si>
    <t>นายสุวรรณ เข็มมี</t>
  </si>
  <si>
    <t>นางสายชล ประภัยภักดิ์</t>
  </si>
  <si>
    <t>เด็กหญิงนุชศรา น้อยบุตร</t>
  </si>
  <si>
    <t>นางสาวอำไพ ไผ่โคกสูง</t>
  </si>
  <si>
    <t>57 หมู่ 17 ชุมชนพิมานธานี ตำบลเทศบาลตำบลจอหอ อำเภอเมืองนครราชสีมา จังหวัดนครราชสีมา</t>
  </si>
  <si>
    <t>นายวิศรุต ตุ้มทอง</t>
  </si>
  <si>
    <t>นายสุทธาธาร สูญยะราช</t>
  </si>
  <si>
    <t>เด็กชายจักรภัทร อูสูงเนิน</t>
  </si>
  <si>
    <t>นายธนากร มิ่งจันทึก</t>
  </si>
  <si>
    <t>นางส่วน โกสุม</t>
  </si>
  <si>
    <t>172 หมู่ 18 บ้านหันใต้ ตำบลตะคุ อำเภอปักธงชัย จังหวัดนครราชสีมา</t>
  </si>
  <si>
    <t>นางสาวธนิตา แนมขุนทด</t>
  </si>
  <si>
    <t>นางสาวดวงใจ หวังดีกลาง</t>
  </si>
  <si>
    <t>นายกวิน ทองย้อม</t>
  </si>
  <si>
    <t>นายพายุพัฒน์ ลองกระโทก</t>
  </si>
  <si>
    <t>นางสาวเพ็ชรน้ำหนึ่ง อ้วนโพธิ์กลาง</t>
  </si>
  <si>
    <t>นางปวรรณรัตน์ ปัดเกษม</t>
  </si>
  <si>
    <t>เด็กชายอัมรินทร์ อ่อนชมภู</t>
  </si>
  <si>
    <t>เด็กชายธนกฤษ โสรัจจ์</t>
  </si>
  <si>
    <t>นายสุวิทย์ โล้สุวรรณ</t>
  </si>
  <si>
    <t>เด็กหญิงอธิชญาร์ เนื้อไม้หอม</t>
  </si>
  <si>
    <t>109 หมู่ 19 บ้านเทพนิมิต ตำบลวังกะทะ อำเภอปากช่อง จังหวัดนครราชสีมา</t>
  </si>
  <si>
    <t>นางศรีวรรณ เปียสูงเนิน</t>
  </si>
  <si>
    <t>นายบูรพา ปางสุข</t>
  </si>
  <si>
    <t>75 หมู่ 13 บ้านสันติพัฒนา ตำบลสระตะเคียน อำเภอเสิงสาง จังหวัดนครราชสีมา</t>
  </si>
  <si>
    <t>นางวันเพ็ญ รัตน์นอก</t>
  </si>
  <si>
    <t>9809 หมู่ 3 บ้านศาลา ตำบลดงใหญ่ อำเภอพิมาย จังหวัดนครราชสีมา</t>
  </si>
  <si>
    <t>เด็กหญิงวลิดา พรหมเมตตา</t>
  </si>
  <si>
    <t>นายวิศรุต ชัยลา</t>
  </si>
  <si>
    <t>152 หมู่ 2 บ้านลาดบัวขาว ตำบลลาดบัวขาว อำเภอสีคิ้ว จังหวัดนครราชสีมา</t>
  </si>
  <si>
    <t>29/1 หมู่ 2 บ้านซับศรีจันทร์ ตำบลคลองไผ่ อำเภอสีคิ้ว จังหวัดนครราชสีมา</t>
  </si>
  <si>
    <t>นางสาวจรุงศรี โพธิ์กลาง</t>
  </si>
  <si>
    <t>เด็กชายภคพล วงศ์คำ</t>
  </si>
  <si>
    <t>นายภูมิพัฒน์ พิมพ์เงิน</t>
  </si>
  <si>
    <t>นางสาววารุณี ศรีสวัสดิ์</t>
  </si>
  <si>
    <t>นายมงคล ปกกระโทก</t>
  </si>
  <si>
    <t>เด็กหญิงวันเพ็ญ ศรีจันทร์</t>
  </si>
  <si>
    <t>เด็กชายวิภพ อุลิศนันท์</t>
  </si>
  <si>
    <t>เด็กชายรัชชานนท์ ทรัพย์โนนหวาย</t>
  </si>
  <si>
    <t>160 หมู่ 17 บ้านด่านใต้ ตำบลโนนไทย อำเภอโนนไทย จังหวัดนครราชสีมา</t>
  </si>
  <si>
    <t>นายอดุลย์ อมฤกษ์</t>
  </si>
  <si>
    <t>นางขจรจิตร สมนาม</t>
  </si>
  <si>
    <t>517 หมู่ 6 บ้านระกาย ตำบลจอหอ อำเภอเมืองนครราชสีมา จังหวัดนครราชสีมา</t>
  </si>
  <si>
    <t>257 หมู่ 10 บ้านศิลาทอง ตำบลพันดุง อำเภอขามทะเลสอ จังหวัดนครราชสีมา</t>
  </si>
  <si>
    <t>นายสมชาย ประจง</t>
  </si>
  <si>
    <t>นางพั่ว นาคพวง</t>
  </si>
  <si>
    <t>นางสาวการุณ ภักดี</t>
  </si>
  <si>
    <t>นางจินตนา เชื้อสูงเนิน</t>
  </si>
  <si>
    <t>นางเกศรินทร์ สุริยา</t>
  </si>
  <si>
    <t>นางสาววราภรณ์ ยางนอก</t>
  </si>
  <si>
    <t>นายญาณวุฒิ หน่ายโคกสูง</t>
  </si>
  <si>
    <t>นายปรีชา ปราณึตผลกรัง</t>
  </si>
  <si>
    <t>นายนภนต์ คุณพระ</t>
  </si>
  <si>
    <t>นางสาวณิตฏญา กบขุนทด</t>
  </si>
  <si>
    <t>24/1 หมู่ 9 บ้านชัยพัน ตำบลบ้านเก่า อำเภอด่านขุนทด จังหวัดนครราชสีมา</t>
  </si>
  <si>
    <t>นายปยุต ขำโคกสูง</t>
  </si>
  <si>
    <t>นายธีรวัฒน์ รวมพิมาย</t>
  </si>
  <si>
    <t>นายสมคิด จันทร์ผา</t>
  </si>
  <si>
    <t>นางสาวนภัสสรณ์ ด้วงคำจันทร์</t>
  </si>
  <si>
    <t>นางประเทือง สุวรรณปักษ์</t>
  </si>
  <si>
    <t>นางสาวสุรารักษ์ งัดสันเทียะ</t>
  </si>
  <si>
    <t>46 หมู่ 9 บ้านพูนผล ตำบลพันดุง อำเภอขามทะเลสอ จังหวัดนครราชสีมา</t>
  </si>
  <si>
    <t>บ้านน้อยพัฒนา</t>
  </si>
  <si>
    <t>ตำบลห้วยบง</t>
  </si>
  <si>
    <t>อำเภอด่านขุนทด</t>
  </si>
  <si>
    <t>จังหวัดนครราชสีมา</t>
  </si>
  <si>
    <t>บ้านสระธรรมขันธ์</t>
  </si>
  <si>
    <t>ตำบลจอหอ</t>
  </si>
  <si>
    <t>อำเภอเมืองนครราชสีมา</t>
  </si>
  <si>
    <t>บ้านหนองออก</t>
  </si>
  <si>
    <t>บ้านไผ่สามัคคี</t>
  </si>
  <si>
    <t>ตำบลเสิงสาง</t>
  </si>
  <si>
    <t>อำเภอเสิงสาง</t>
  </si>
  <si>
    <t>บ้านสำโรง</t>
  </si>
  <si>
    <t>ชุมชนเมืองหาญ</t>
  </si>
  <si>
    <t>ตำบลเทศบาลตำบลด่านขุนทด</t>
  </si>
  <si>
    <t>บ้านไทรงาม</t>
  </si>
  <si>
    <t>ตำบลระเริง</t>
  </si>
  <si>
    <t>อำเภอวังน้ำเขียว</t>
  </si>
  <si>
    <t>บ้านระกาย</t>
  </si>
  <si>
    <t>บ้านพันดุงพัฒนา</t>
  </si>
  <si>
    <t>ตำบลพันดุง</t>
  </si>
  <si>
    <t>อำเภอขามทะเลสอ</t>
  </si>
  <si>
    <t>ชุมชนหนองขุ่น1(ทต.ขามทะเลสอ)</t>
  </si>
  <si>
    <t>ตำบลขามทะเลสอ</t>
  </si>
  <si>
    <t>ชุมชนช่องอู่พัฒนา</t>
  </si>
  <si>
    <t>ตำบลเทศบาลตำบลจอหอ</t>
  </si>
  <si>
    <t>ชุมชนหนองคู1(ทต.ขามทะเลสอ)</t>
  </si>
  <si>
    <t>บ้านเสิงสาง</t>
  </si>
  <si>
    <t>บ้านหนองยาง</t>
  </si>
  <si>
    <t>ตำบลหนองยาง</t>
  </si>
  <si>
    <t>อำเภอเฉลิมพระเกียรติ</t>
  </si>
  <si>
    <t>บ้านโคกสามัคคีใหม่</t>
  </si>
  <si>
    <t>ตำบลหนองไทร</t>
  </si>
  <si>
    <t>บ้านห้วยโปร่ง</t>
  </si>
  <si>
    <t>บ้านโนนรังน้อย</t>
  </si>
  <si>
    <t>ตำบลท่าลาด</t>
  </si>
  <si>
    <t>อำเภอชุมพวง</t>
  </si>
  <si>
    <t>บ้านห้วยปอ</t>
  </si>
  <si>
    <t>ตำบลห้วยแถลง</t>
  </si>
  <si>
    <t>อำเภอห้วยแถลง</t>
  </si>
  <si>
    <t>ชุมชนรวมใจพัฒนา</t>
  </si>
  <si>
    <t>บ้านใหม่นาหนอง</t>
  </si>
  <si>
    <t>ตำบลบ้านหัน</t>
  </si>
  <si>
    <t>อำเภอสีคิ้ว</t>
  </si>
  <si>
    <t>บ้านดงสว่าง</t>
  </si>
  <si>
    <t>ตำบลห้วยยาง</t>
  </si>
  <si>
    <t>อำเภอบัวใหญ่</t>
  </si>
  <si>
    <t>บ้านกุดเวียน</t>
  </si>
  <si>
    <t>ตำบลบุ่งขี้เหล็ก</t>
  </si>
  <si>
    <t>อำเภอสูงเนิน</t>
  </si>
  <si>
    <t>บ้านหนองไข่น้ำ</t>
  </si>
  <si>
    <t>ตำบลสระตะเคียน</t>
  </si>
  <si>
    <t>บ้านทรัพย์อุดม</t>
  </si>
  <si>
    <t>บ้านสันติพัฒนา</t>
  </si>
  <si>
    <t>ชุมชนราชนิกูล2</t>
  </si>
  <si>
    <t>ตำบลเทศบาลนครนครราชสีมา</t>
  </si>
  <si>
    <t>บ้านหนองไผ่</t>
  </si>
  <si>
    <t>ตำบลโนนเพ็ด</t>
  </si>
  <si>
    <t>อำเภอประทาย</t>
  </si>
  <si>
    <t>บ้านมะค่างาม</t>
  </si>
  <si>
    <t>ตำบลคลองไผ่</t>
  </si>
  <si>
    <t>ตำบลบ้านแปรง</t>
  </si>
  <si>
    <t>บ้านวังขอน</t>
  </si>
  <si>
    <t>บ้านสระแทด</t>
  </si>
  <si>
    <t>ตำบลธารปราสาท</t>
  </si>
  <si>
    <t>อำเภอโนนสูง</t>
  </si>
  <si>
    <t>บ้านช่องโค</t>
  </si>
  <si>
    <t>ตำบลศรีละกอ</t>
  </si>
  <si>
    <t>อำเภอจักราช</t>
  </si>
  <si>
    <t>บ้านบัวคำ</t>
  </si>
  <si>
    <t>บ้านพลกรัง</t>
  </si>
  <si>
    <t>ตำบลพลกรัง</t>
  </si>
  <si>
    <t>บ้านสีมุม</t>
  </si>
  <si>
    <t>ตำบลสีมุม</t>
  </si>
  <si>
    <t>บ้านโนนสำราญ</t>
  </si>
  <si>
    <t>ตำบลโนนสำราญ</t>
  </si>
  <si>
    <t>อำเภอแก้งสนามนาง</t>
  </si>
  <si>
    <t>บ้านหนองสรวงสามัคคี</t>
  </si>
  <si>
    <t>ตำบลหนองสรวง</t>
  </si>
  <si>
    <t>บ้านบุขี้ตุ่น</t>
  </si>
  <si>
    <t>บ้านหินลาด17</t>
  </si>
  <si>
    <t>ตำบลตะเคียน</t>
  </si>
  <si>
    <t>บ้านสระตะเคียน</t>
  </si>
  <si>
    <t>บ้านรุ่งเรืองพัฒนา</t>
  </si>
  <si>
    <t>บ้านพูนผล</t>
  </si>
  <si>
    <t>บ้านโนนพุทรา</t>
  </si>
  <si>
    <t>ตำบลด่านจาก</t>
  </si>
  <si>
    <t>อำเภอโนนไทย</t>
  </si>
  <si>
    <t>บ้านโนนกระสัง</t>
  </si>
  <si>
    <t>ตำบลกระเบื้องใหญ่</t>
  </si>
  <si>
    <t>อำเภอพิมาย</t>
  </si>
  <si>
    <t>บ้านกรูด</t>
  </si>
  <si>
    <t>ตำบลช้างทอง</t>
  </si>
  <si>
    <t>บ้านหนองกราดน้อย</t>
  </si>
  <si>
    <t>บ้านดอนสะแบง</t>
  </si>
  <si>
    <t>ตำบลหนองตาดใหญ่</t>
  </si>
  <si>
    <t>อำเภอสีดา</t>
  </si>
  <si>
    <t>บ้านน้ำฉ่าสายชล</t>
  </si>
  <si>
    <t>ตำบลโป่งแดง</t>
  </si>
  <si>
    <t>บ้านโพธิ์ปรือแวง</t>
  </si>
  <si>
    <t>ตำบลหนองงูเหลือม</t>
  </si>
  <si>
    <t>ชุมชนบ้านโนนสัง(ทต.สีดา)</t>
  </si>
  <si>
    <t>ตำบลโพนทอง</t>
  </si>
  <si>
    <t>บ้านรุ่งสว่างสามัคคี</t>
  </si>
  <si>
    <t>ชุมชนพิมานธานี</t>
  </si>
  <si>
    <t>บ้านภูผาทอง</t>
  </si>
  <si>
    <t>บ้านโคกสูง</t>
  </si>
  <si>
    <t>ตำบลโนนรัง</t>
  </si>
  <si>
    <t>บ้านโคกกระเบื้อง</t>
  </si>
  <si>
    <t>ตำบลโคกไทย</t>
  </si>
  <si>
    <t>อำเภอปักธงชัย</t>
  </si>
  <si>
    <t>บ้านดอนหวาย</t>
  </si>
  <si>
    <t>ตำบลหนองค่าย</t>
  </si>
  <si>
    <t>บ้านวังโป่งบูรพา</t>
  </si>
  <si>
    <t>ตำบลบ้านเก่า</t>
  </si>
  <si>
    <t>บ้านมาบกระสัง</t>
  </si>
  <si>
    <t>ตำบลพันชนะ</t>
  </si>
  <si>
    <t>บ้านโคกสำราญ</t>
  </si>
  <si>
    <t>ตำบลหลุ่งประดู่</t>
  </si>
  <si>
    <t>บ้านดอนมะเกลือ</t>
  </si>
  <si>
    <t>ตำบลบึงอ้อ</t>
  </si>
  <si>
    <t>บ้านห้วยบง</t>
  </si>
  <si>
    <t>บ้านหนองไม้ตาย</t>
  </si>
  <si>
    <t>บ้านซับยาง</t>
  </si>
  <si>
    <t>บ้านโนนเพ็ด</t>
  </si>
  <si>
    <t>บ้านหนองหิน</t>
  </si>
  <si>
    <t>บ้านถนนหักน้อย</t>
  </si>
  <si>
    <t>ตำบลด่านขุนทด</t>
  </si>
  <si>
    <t>บ้านเพิก</t>
  </si>
  <si>
    <t>ตำบลหลุมข้าว</t>
  </si>
  <si>
    <t>ชุมชนรัตนภิธาน</t>
  </si>
  <si>
    <t>บ้านสุขสำราญ</t>
  </si>
  <si>
    <t>ตำบลดอนเมือง</t>
  </si>
  <si>
    <t>บ้านไทยสงบ</t>
  </si>
  <si>
    <t>บ้านเขายายเที่ยงใต้</t>
  </si>
  <si>
    <t>บ้านดงน้อย</t>
  </si>
  <si>
    <t>ตำบลกระชอน</t>
  </si>
  <si>
    <t>บ้านหินดาด</t>
  </si>
  <si>
    <t>ตำบลหินดาด</t>
  </si>
  <si>
    <t>บ้านท่ามะเขือ</t>
  </si>
  <si>
    <t>บ้านหนองม่วง</t>
  </si>
  <si>
    <t>ชุมชนทานตะวัน</t>
  </si>
  <si>
    <t>ชุมชนบ้านเดื่อ</t>
  </si>
  <si>
    <t>ตำบลชุมพวง</t>
  </si>
  <si>
    <t>บ้านขนาก</t>
  </si>
  <si>
    <t>บ้านโคกไม้ตาย</t>
  </si>
  <si>
    <t>บ้านหนองโดน</t>
  </si>
  <si>
    <t>ตำบลโนนตูม</t>
  </si>
  <si>
    <t>บ้านหนองหลักศิลา</t>
  </si>
  <si>
    <t>บ้านมาบกราด</t>
  </si>
  <si>
    <t>บ้านบึงตะโก</t>
  </si>
  <si>
    <t>บ้านตูมเมือง</t>
  </si>
  <si>
    <t>บ้านโนนตากลาง</t>
  </si>
  <si>
    <t>ตำบลเมืองปราสาท</t>
  </si>
  <si>
    <t>บ้านโคกน้อย</t>
  </si>
  <si>
    <t>ตำบลหนองบัวตะเกียด</t>
  </si>
  <si>
    <t>ตำบลบ้านเกาะ</t>
  </si>
  <si>
    <t>บ้านโคกสะทอน</t>
  </si>
  <si>
    <t>บ้านโคกพระพัฒนา</t>
  </si>
  <si>
    <t>ตำบลวังไม้แดง</t>
  </si>
  <si>
    <t>บ้านโนนกราด</t>
  </si>
  <si>
    <t>ตำบลหนองหลัก</t>
  </si>
  <si>
    <t>บ้านหนองไผ่น้อย</t>
  </si>
  <si>
    <t>บ้านขี้เหล็ก</t>
  </si>
  <si>
    <t>บ้านตะคองแล้ง</t>
  </si>
  <si>
    <t>ตำบลโค้งยาง</t>
  </si>
  <si>
    <t>บ้านมะขามเฒ่า</t>
  </si>
  <si>
    <t>ตำบลบ้านใหม่</t>
  </si>
  <si>
    <t>บ้านดอนแชะ</t>
  </si>
  <si>
    <t>ตำบลในเมือง</t>
  </si>
  <si>
    <t>บ้านหนองปรือ</t>
  </si>
  <si>
    <t>บ้านโป่งสุริยา</t>
  </si>
  <si>
    <t>บ้านเกตุทิพย์</t>
  </si>
  <si>
    <t>บ้านหมูสี</t>
  </si>
  <si>
    <t>ตำบลพระพุทธ</t>
  </si>
  <si>
    <t>บ้านซับ</t>
  </si>
  <si>
    <t>ชุมชนป่าช้าไก่-สันติรัตน์</t>
  </si>
  <si>
    <t>ตำบลเทศบาลเมืองบัวใหญ่</t>
  </si>
  <si>
    <t>บ้านมาบป่าแดง</t>
  </si>
  <si>
    <t>ตำบลช่องแมว</t>
  </si>
  <si>
    <t>อำเภอลำทะเมนชัย</t>
  </si>
  <si>
    <t>บ้านโนนสะอาดพัฒนา</t>
  </si>
  <si>
    <t>บ้านดอนตะแบง</t>
  </si>
  <si>
    <t>ตำบลสระจรเข้</t>
  </si>
  <si>
    <t>บ้านหนองไผ่ใหญ่</t>
  </si>
  <si>
    <t>บ้านหนองจาน</t>
  </si>
  <si>
    <t>ตำบลแหลมทอง</t>
  </si>
  <si>
    <t>อำเภอหนองบุญมาก</t>
  </si>
  <si>
    <t>บ้านโนนศรีทอง</t>
  </si>
  <si>
    <t>ตำบลอุดมทรัพย์</t>
  </si>
  <si>
    <t>บ้านเหลิ่งหิน</t>
  </si>
  <si>
    <t>ตำบลโนนจาน</t>
  </si>
  <si>
    <t>อำเภอบัวลาย</t>
  </si>
  <si>
    <t>ชุมชนเทพธานีปลาทอง</t>
  </si>
  <si>
    <t>บ้านหนองใหญ่</t>
  </si>
  <si>
    <t>บ้านบุงิ้ว</t>
  </si>
  <si>
    <t>บ้านโค้งกระชาย</t>
  </si>
  <si>
    <t>ตำบลจันอัด</t>
  </si>
  <si>
    <t>บ้านศิลาทอง</t>
  </si>
  <si>
    <t>บ้านดอนยาว</t>
  </si>
  <si>
    <t>ตำบลเมืองโดน</t>
  </si>
  <si>
    <t>บ้านม่วงทองพัฒนา</t>
  </si>
  <si>
    <t>บ้านหนองสรวงรุ่งเรือง</t>
  </si>
  <si>
    <t>บ้านจะบู</t>
  </si>
  <si>
    <t>บ้านจั่นสันติสุข</t>
  </si>
  <si>
    <t>บ้านซับสนุ่น</t>
  </si>
  <si>
    <t>บ้านโนนสง่า</t>
  </si>
  <si>
    <t>บ้านฝาผนัง</t>
  </si>
  <si>
    <t>ตำบลเมืองพะไล</t>
  </si>
  <si>
    <t>บ้านโคกวัวนอน</t>
  </si>
  <si>
    <t>บ้านเกาะราษฎร์สามัคคี</t>
  </si>
  <si>
    <t>บ้านสำโรงใหญ่</t>
  </si>
  <si>
    <t>บ้านห้วยโจด</t>
  </si>
  <si>
    <t>ตำบลบัวใหญ่</t>
  </si>
  <si>
    <t>บ้านหนองกระโดน</t>
  </si>
  <si>
    <t>บ้านหินแห่</t>
  </si>
  <si>
    <t>ตำบลสีดา</t>
  </si>
  <si>
    <t>บ้านโกรกกระหาด</t>
  </si>
  <si>
    <t>บ้านเหมสูง</t>
  </si>
  <si>
    <t>ตำบลทองหลาง</t>
  </si>
  <si>
    <t>บ้านนิคมพัฒนา</t>
  </si>
  <si>
    <t>ตำบลรังกาใหญ่</t>
  </si>
  <si>
    <t>บ้านด่านเกวียน</t>
  </si>
  <si>
    <t>ตำบลด่านเกวียน</t>
  </si>
  <si>
    <t>อำเภอโชคชัย</t>
  </si>
  <si>
    <t>ชุมชนสระแทด</t>
  </si>
  <si>
    <t>ตำบลเทศบาลตำบลตลาดแค</t>
  </si>
  <si>
    <t>ชุมชนรุ่งเรือง-บุญเรือง</t>
  </si>
  <si>
    <t>บ้านหันเมืองตะกั่ว</t>
  </si>
  <si>
    <t>บ้านทวีสงเคราะห์</t>
  </si>
  <si>
    <t>ตำบลนิคมสร้างตนเอง</t>
  </si>
  <si>
    <t>บ้านห้วยพรม</t>
  </si>
  <si>
    <t>บ้านธรรมจักรพัฒนา</t>
  </si>
  <si>
    <t>ตำบลตลาดไทร</t>
  </si>
  <si>
    <t>บ้านทุ่งมน</t>
  </si>
  <si>
    <t>บ้านประดู่งาม</t>
  </si>
  <si>
    <t>บ้านคลองพลู</t>
  </si>
  <si>
    <t>ตำบลวังกะทะ</t>
  </si>
  <si>
    <t>อำเภอปากช่อง</t>
  </si>
  <si>
    <t>บ้านเทพนิมิตร</t>
  </si>
  <si>
    <t>ตำบลสำนักตะคร้อ</t>
  </si>
  <si>
    <t>อำเภอเทพารักษ์</t>
  </si>
  <si>
    <t>บ้านหนองนาลุ่ม</t>
  </si>
  <si>
    <t>ตำบลหมื่นไวย</t>
  </si>
  <si>
    <t>บ้านคลองศรีสุข</t>
  </si>
  <si>
    <t>บ้านถํ้ามังกรทอง</t>
  </si>
  <si>
    <t>ตำบลวังโรงใหญ่</t>
  </si>
  <si>
    <t>บ้านอ่างหนองแหน</t>
  </si>
  <si>
    <t>ตำบลหนองบัวศาลา</t>
  </si>
  <si>
    <t>บ้านใหม่สุขัง</t>
  </si>
  <si>
    <t>ตำบลตะคุ</t>
  </si>
  <si>
    <t>ชุมชนโนนสง่า(1)</t>
  </si>
  <si>
    <t>ตำบลเทศบาลตำบลหินดาด</t>
  </si>
  <si>
    <t>บ้านกุดปลาฉลาด</t>
  </si>
  <si>
    <t>ตำบลบึงสำโรง</t>
  </si>
  <si>
    <t>บ้านพระพุทธ</t>
  </si>
  <si>
    <t>บ้านบึงรี</t>
  </si>
  <si>
    <t>ตำบลหนองไข่น้ำ</t>
  </si>
  <si>
    <t>บ้านเครือวัลย์</t>
  </si>
  <si>
    <t>บ้านดอน</t>
  </si>
  <si>
    <t>บ้านหนองนมนาง</t>
  </si>
  <si>
    <t>บ้านประกายปรง</t>
  </si>
  <si>
    <t>บ้านฝายโบสถ์</t>
  </si>
  <si>
    <t>บ้านคลองกี่</t>
  </si>
  <si>
    <t>บ้านซับพลู</t>
  </si>
  <si>
    <t>บ้านหญ้าคา</t>
  </si>
  <si>
    <t>ตำบลพลสงคราม</t>
  </si>
  <si>
    <t>บ้านสระพะเนียด</t>
  </si>
  <si>
    <t>ตำบลหนองบัวสะอาด</t>
  </si>
  <si>
    <t>บ้านโนนสมบูรณ์</t>
  </si>
  <si>
    <t>ตำบลช่อระกา</t>
  </si>
  <si>
    <t>อำเภอบ้านเหลื่อม</t>
  </si>
  <si>
    <t>บ้านหนองไทร</t>
  </si>
  <si>
    <t>บ้านธงชัยเหนือ</t>
  </si>
  <si>
    <t>ตำบลธงชัยเหนือ</t>
  </si>
  <si>
    <t>บ้านหัวเขาทอง</t>
  </si>
  <si>
    <t>บ้านใต้</t>
  </si>
  <si>
    <t>บ้านหนองแวง</t>
  </si>
  <si>
    <t>บ้านเขว้า</t>
  </si>
  <si>
    <t>ตำบลกระทุ่มราย</t>
  </si>
  <si>
    <t>บ้านหนองโสน</t>
  </si>
  <si>
    <t>ตำบลหนองกราด</t>
  </si>
  <si>
    <t>บ้านโนนอุดม</t>
  </si>
  <si>
    <t>ตำบลโนนอุดม</t>
  </si>
  <si>
    <t>อำเภอเมืองยาง</t>
  </si>
  <si>
    <t>บ้านหันวังเรือ</t>
  </si>
  <si>
    <t>ตำบลหนองหว้า</t>
  </si>
  <si>
    <t>ชุมชนจิระพัฒนา</t>
  </si>
  <si>
    <t>บ้านชลประทาน</t>
  </si>
  <si>
    <t>ตำบลหันห้วยทราย</t>
  </si>
  <si>
    <t>บ้านปราสาท</t>
  </si>
  <si>
    <t>บ้านหนองโคบาล</t>
  </si>
  <si>
    <t>ตำบลบึงพะไล</t>
  </si>
  <si>
    <t>บ้านหนองเครือ</t>
  </si>
  <si>
    <t>บ้านหนองตะไก้</t>
  </si>
  <si>
    <t>ตำบลหนองตะไก้</t>
  </si>
  <si>
    <t>บ้านถนนถั่ว</t>
  </si>
  <si>
    <t>ตำบลใหม่</t>
  </si>
  <si>
    <t>บ้านโนนเต็ง</t>
  </si>
  <si>
    <t>ตำบลโนนเมืองพัฒนา</t>
  </si>
  <si>
    <t>ตำบลงิ้ว</t>
  </si>
  <si>
    <t>บ้านหนองแหนพัฒนา</t>
  </si>
  <si>
    <t>บ้านนาตะคุ</t>
  </si>
  <si>
    <t>บ้านศรีษะละเลิง</t>
  </si>
  <si>
    <t>บ้านคอนอินทร์</t>
  </si>
  <si>
    <t>ตำบลพะเนา</t>
  </si>
  <si>
    <t>บ้านตูมใหญ่</t>
  </si>
  <si>
    <t>บ้านเพ็ดน้อย</t>
  </si>
  <si>
    <t>บ้านใหม่หนองบัว</t>
  </si>
  <si>
    <t>บ้านเดิ่นพัฒนา</t>
  </si>
  <si>
    <t>บ้านเมืองโดน</t>
  </si>
  <si>
    <t>บ้านหนองช่างตาย</t>
  </si>
  <si>
    <t>บ้านงิ้วหนองปรือ</t>
  </si>
  <si>
    <t>ตำบลมะค่า</t>
  </si>
  <si>
    <t>บ้านหนองตะครอง</t>
  </si>
  <si>
    <t>บ้านดอนตะหนินน้อย</t>
  </si>
  <si>
    <t>บ้านเสลา</t>
  </si>
  <si>
    <t>ชุมชนสระประทุม</t>
  </si>
  <si>
    <t>ตำบลเทศบาลตำบลโชคชัย</t>
  </si>
  <si>
    <t>บ้านบุตะโก</t>
  </si>
  <si>
    <t>ตำบลวังน้ำเขียว</t>
  </si>
  <si>
    <t>บ้านโคกเหิบ</t>
  </si>
  <si>
    <t>ตำบลตะขบ</t>
  </si>
  <si>
    <t>บ้านกุดกระดี่</t>
  </si>
  <si>
    <t>ชุมชนพวงพยอม(ทต.ขามทะเลสอ)</t>
  </si>
  <si>
    <t>บ้านดอนโก่ย</t>
  </si>
  <si>
    <t>บ้านชัยพัน</t>
  </si>
  <si>
    <t>บ้านตูมน้อย</t>
  </si>
  <si>
    <t>บ้านสะพานทอง</t>
  </si>
  <si>
    <t>บ้านถ้ำเต่า</t>
  </si>
  <si>
    <t>บ้านหนองขาม</t>
  </si>
  <si>
    <t>ตำบลหนองระเวียง</t>
  </si>
  <si>
    <t>บ้านขุนละคร</t>
  </si>
  <si>
    <t>บ้านนํ้าซับ</t>
  </si>
  <si>
    <t>บ้านหนองกระทุ่ม</t>
  </si>
  <si>
    <t>ตำบลชีวึก</t>
  </si>
  <si>
    <t>อำเภอขามสะแกแสง</t>
  </si>
  <si>
    <t>บ้านชุมชนพัฒนา</t>
  </si>
  <si>
    <t>บ้านหนองซาด</t>
  </si>
  <si>
    <t>ตำบลมะเกลือเก่า</t>
  </si>
  <si>
    <t>บ้านบัวหลวง</t>
  </si>
  <si>
    <t>บ้านมาบกราดพัฒนา</t>
  </si>
  <si>
    <t>ตำบลมาบกราด</t>
  </si>
  <si>
    <t>อำเภอพระทองคำ</t>
  </si>
  <si>
    <t>ชุมชนพรพูนสุข</t>
  </si>
  <si>
    <t>บ้านโนนกลาง</t>
  </si>
  <si>
    <t>บ้านคลองกลาง</t>
  </si>
  <si>
    <t>ตำบลพลับพลา</t>
  </si>
  <si>
    <t>ชุมชนสำโรงตะวันออก</t>
  </si>
  <si>
    <t>ชุมชนเมืองนาทสามัคคีตะวันออก(2</t>
  </si>
  <si>
    <t>ตำบลเทศบาลตำบลหนองหัวฟาน</t>
  </si>
  <si>
    <t>บ้านโตนด</t>
  </si>
  <si>
    <t>บ้านหนองนาพัฒนา</t>
  </si>
  <si>
    <t>บ้านหนองกก</t>
  </si>
  <si>
    <t>บ้านหนองหว้า</t>
  </si>
  <si>
    <t>บ้านหัวทะมวง</t>
  </si>
  <si>
    <t>ชุมชนเพชรเจริญ(8)</t>
  </si>
  <si>
    <t>บ้านโนนเลียบ</t>
  </si>
  <si>
    <t>ตำบลท่าช้าง</t>
  </si>
  <si>
    <t>บ้านใหม่คูเมือง</t>
  </si>
  <si>
    <t>ชุมชนหลวงราชพัฒนา</t>
  </si>
  <si>
    <t>ตำบลเทศบาลตำบลศาลเจ้าพ่อ</t>
  </si>
  <si>
    <t>บ้านหนองสรวง</t>
  </si>
  <si>
    <t>ตำบลสายออ</t>
  </si>
  <si>
    <t>บ้านโนนตาโทน</t>
  </si>
  <si>
    <t>ตำบลเมืองยาง</t>
  </si>
  <si>
    <t>บ้านโนนมะเกลือ</t>
  </si>
  <si>
    <t>ตำบลหนองหัวฟาน</t>
  </si>
  <si>
    <t>บ้านหนองม่วงน้อย</t>
  </si>
  <si>
    <t>บ้านกุ่มพะยา</t>
  </si>
  <si>
    <t>บ้านตลาด</t>
  </si>
  <si>
    <t>ตำบลตลาด(ในเขตเทศบาล)</t>
  </si>
  <si>
    <t>บ้านราษฎร์บูรณะ</t>
  </si>
  <si>
    <t>ตำบลบ้านราษฎร์</t>
  </si>
  <si>
    <t>ชุมชนสุรภิธาน</t>
  </si>
  <si>
    <t>บ้านหนองลาด</t>
  </si>
  <si>
    <t>บ้านสะพานสาม</t>
  </si>
  <si>
    <t>ตำบลทับสวาย</t>
  </si>
  <si>
    <t>บ้านกุดฆ้องวง</t>
  </si>
  <si>
    <t>บ้านโนนสะอาด</t>
  </si>
  <si>
    <t>บ้านโนนวังหิน</t>
  </si>
  <si>
    <t>ตำบลตูม</t>
  </si>
  <si>
    <t>บ้านโนนยูง</t>
  </si>
  <si>
    <t>บ้านโคกแฝก</t>
  </si>
  <si>
    <t>บ้านดงเย็น</t>
  </si>
  <si>
    <t>บ้านโป่งกระสัง</t>
  </si>
  <si>
    <t>ชุมชนร่วมใจพัฒนา</t>
  </si>
  <si>
    <t>บ้านโนนมะเหลื่อม</t>
  </si>
  <si>
    <t>ตำบลนางรำ</t>
  </si>
  <si>
    <t>บ้านโนนสาวเอ้</t>
  </si>
  <si>
    <t>ตำบลวังหมี</t>
  </si>
  <si>
    <t>ชุมชนบัวใหญ่</t>
  </si>
  <si>
    <t>บ้านดอนไทร</t>
  </si>
  <si>
    <t>บ้านวังกะหาด</t>
  </si>
  <si>
    <t>บ้านดงน้อยพัฒนา</t>
  </si>
  <si>
    <t>ตำบลโนนยอ</t>
  </si>
  <si>
    <t>บ้านถนนหักน้อยพัฒนา</t>
  </si>
  <si>
    <t>บ้านใหม่โนนระเวียง</t>
  </si>
  <si>
    <t>บ้านภูเขาลาด</t>
  </si>
  <si>
    <t>บ้านแสงทอง</t>
  </si>
  <si>
    <t>ชุมชนหนองคู2(ทต.ขามทะเลสอ)</t>
  </si>
  <si>
    <t>บ้านสามเมือง</t>
  </si>
  <si>
    <t>ตำบลสามเมือง</t>
  </si>
  <si>
    <t>บ้านดง</t>
  </si>
  <si>
    <t>บ้านศรีพัฒนา</t>
  </si>
  <si>
    <t>ตำบลโนนทองหลาง</t>
  </si>
  <si>
    <t>บ้านไทรทอง</t>
  </si>
  <si>
    <t>ตำบลหนองแวง</t>
  </si>
  <si>
    <t>บ้านห้วยลึก</t>
  </si>
  <si>
    <t>บ้านใหม่ศรีสุข</t>
  </si>
  <si>
    <t>บ้านดอนทะยูง</t>
  </si>
  <si>
    <t>บ้านโคกไผ่น้อย</t>
  </si>
  <si>
    <t>บ้านโคกตะกุด</t>
  </si>
  <si>
    <t>บ้านหนองปลิง</t>
  </si>
  <si>
    <t>บ้านน้อย</t>
  </si>
  <si>
    <t>ชุมชนรัตนวิลล์</t>
  </si>
  <si>
    <t>บ้านเหมราษฎร์</t>
  </si>
  <si>
    <t>บ้านหนองไม้ไผ่แสนสุข</t>
  </si>
  <si>
    <t>ตำบลหนองไม้ไผ่</t>
  </si>
  <si>
    <t>บ้านพันชนะ</t>
  </si>
  <si>
    <t>บ้านโนนไผ่ล้อม</t>
  </si>
  <si>
    <t>บ้านโนนพัฒนา</t>
  </si>
  <si>
    <t>บ้านรุ่งอรุณ</t>
  </si>
  <si>
    <t>บ้านท่าลาดขาว</t>
  </si>
  <si>
    <t>ตำบลท่าลาดขาว</t>
  </si>
  <si>
    <t>บ้านศิลาร่วมสามัคคี</t>
  </si>
  <si>
    <t>บ้านสำลายใต้</t>
  </si>
  <si>
    <t>บ้านไทยเจริญ</t>
  </si>
  <si>
    <t>ตำบลวังยายทอง</t>
  </si>
  <si>
    <t>บ้านดอนเปล้า</t>
  </si>
  <si>
    <t>ตำบลบ้านเหลื่อม</t>
  </si>
  <si>
    <t>บ้านสระประทีป</t>
  </si>
  <si>
    <t>บ้านเคียงบึง</t>
  </si>
  <si>
    <t>ตำบลมะเริง</t>
  </si>
  <si>
    <t>บ้านตะคร้อ</t>
  </si>
  <si>
    <t>บ้านงิ้ว</t>
  </si>
  <si>
    <t>บ้านโคกสะแกราช</t>
  </si>
  <si>
    <t>ตำบลสะแกราช</t>
  </si>
  <si>
    <t>บ้านดอนเมือง</t>
  </si>
  <si>
    <t>บ้านท่าเลื่อน</t>
  </si>
  <si>
    <t>ตำบลหนองสาหร่าย</t>
  </si>
  <si>
    <t>บ้านหนองไม้สัก</t>
  </si>
  <si>
    <t>บ้านห้วยคร้อ</t>
  </si>
  <si>
    <t>บ้านซับเต่า</t>
  </si>
  <si>
    <t>บ้านหนองบัวโคก</t>
  </si>
  <si>
    <t>บ้านโนนขุย</t>
  </si>
  <si>
    <t>บ้านพิมาน</t>
  </si>
  <si>
    <t>บ้านหนองม่วงช่างพิม</t>
  </si>
  <si>
    <t>ตำบลโคกกระเบื้อง</t>
  </si>
  <si>
    <t>บ้านหนองไร่</t>
  </si>
  <si>
    <t>บ้านคอกควาย</t>
  </si>
  <si>
    <t>ตำบลเมืองพลับพลา</t>
  </si>
  <si>
    <t>บ้านโนนน้อยพัฒนา</t>
  </si>
  <si>
    <t>บ้านวังราง</t>
  </si>
  <si>
    <t>บ้านโป่งค่าง</t>
  </si>
  <si>
    <t>บ้านสระพัง</t>
  </si>
  <si>
    <t>บ้านละโว้พัฒนา</t>
  </si>
  <si>
    <t>ตำบลประสุข</t>
  </si>
  <si>
    <t>บ้านระเริง</t>
  </si>
  <si>
    <t>บ้านลุงประดู่</t>
  </si>
  <si>
    <t>บ้านโนนทอง</t>
  </si>
  <si>
    <t>บ้านโนนตูม</t>
  </si>
  <si>
    <t>บ้านนาตาหิน</t>
  </si>
  <si>
    <t>บ้านสำลาย</t>
  </si>
  <si>
    <t>บ้านหนองโสมง</t>
  </si>
  <si>
    <t>ชุมชนบ้านบุ</t>
  </si>
  <si>
    <t>ตำบลเทศบาลตำบลโคกสวาย</t>
  </si>
  <si>
    <t>บ้านหนองสาร</t>
  </si>
  <si>
    <t>บ้านหนองเม็กน้อย</t>
  </si>
  <si>
    <t>ตำบลแก้งสนามนาง</t>
  </si>
  <si>
    <t>บ้านหนองโน</t>
  </si>
  <si>
    <t>บ้านหญ้าคาเหนือ</t>
  </si>
  <si>
    <t>บ้านลำนางแก้ว</t>
  </si>
  <si>
    <t>ตำบลลำนางแก้ว</t>
  </si>
  <si>
    <t>บ้านป่ารัง</t>
  </si>
  <si>
    <t>ตำบลสัมฤทธิ์</t>
  </si>
  <si>
    <t>บ้านเฉลียงใหญ่</t>
  </si>
  <si>
    <t>ตำบลเฉลียง</t>
  </si>
  <si>
    <t>อำเภอครบุรี</t>
  </si>
  <si>
    <t>บ้านลำไซกง</t>
  </si>
  <si>
    <t>บ้านบุละกอ</t>
  </si>
  <si>
    <t>ตำบลขามสะแกแสง</t>
  </si>
  <si>
    <t>บ้านดอนผวา</t>
  </si>
  <si>
    <t>ตำบลลำคอหงษ์</t>
  </si>
  <si>
    <t>บ้านซับปลากั้ง</t>
  </si>
  <si>
    <t>บ้านตาท้าว</t>
  </si>
  <si>
    <t>บ้านบุกระถิน</t>
  </si>
  <si>
    <t>ตำบลพุดซา</t>
  </si>
  <si>
    <t>ตำบลด่านช้าง</t>
  </si>
  <si>
    <t>บ้านซับสมบูรณ์</t>
  </si>
  <si>
    <t>ตำบลลาดบัวขาว</t>
  </si>
  <si>
    <t>บ้านหนองชงโค</t>
  </si>
  <si>
    <t>ตำบลหนองหัวแรต</t>
  </si>
  <si>
    <t>บ้านกระชอน</t>
  </si>
  <si>
    <t>บ้านหนองแดง</t>
  </si>
  <si>
    <t>ตำบลสาหร่าย</t>
  </si>
  <si>
    <t>ชุมชนบ้านสีดา(ทต.สีดา)</t>
  </si>
  <si>
    <t>บ้านหนองระเวียง</t>
  </si>
  <si>
    <t>ชุมชนเพชรเยี่ยม</t>
  </si>
  <si>
    <t>บ้านวังโป่ง</t>
  </si>
  <si>
    <t>บ้านหนองหลัก</t>
  </si>
  <si>
    <t>ชุมชนประตูไชยณรงค์-เรือนจำ</t>
  </si>
  <si>
    <t>บ้านขามทะเลสอ</t>
  </si>
  <si>
    <t>บ้านดอนตะหนินใหญ่</t>
  </si>
  <si>
    <t>ตำบลดงใหญ่</t>
  </si>
  <si>
    <t>บ้านสำโรงชัย</t>
  </si>
  <si>
    <t>บ้านโค้งเจริญ</t>
  </si>
  <si>
    <t>บ้านหนองแวงน้อย</t>
  </si>
  <si>
    <t>ชุมชนตลาดแคตะวันออกฝั่งใต้</t>
  </si>
  <si>
    <t>บ้านห้วยเตยพัฒนา</t>
  </si>
  <si>
    <t>บ้านสำนักตะคร้อ</t>
  </si>
  <si>
    <t>บ้านห้วยม่วง</t>
  </si>
  <si>
    <t>บ้านบึงสมบูรณ์</t>
  </si>
  <si>
    <t>บ้านสำลายเหนือ</t>
  </si>
  <si>
    <t>บ้านหนองละมั่ง14</t>
  </si>
  <si>
    <t>บ้านโนนเมือง</t>
  </si>
  <si>
    <t>บ้านม่วง</t>
  </si>
  <si>
    <t>บ้านหนองคอกควาย</t>
  </si>
  <si>
    <t>บ้านฝั่งตะคอง</t>
  </si>
  <si>
    <t>บ้านหนองขุ่น</t>
  </si>
  <si>
    <t>ชุมชนโนนโพธิ์พัฒนา</t>
  </si>
  <si>
    <t>บ้านเมืองที</t>
  </si>
  <si>
    <t>บ้านตูม</t>
  </si>
  <si>
    <t>ตำบลสำโรง</t>
  </si>
  <si>
    <t>บ้านโคกสะอาด</t>
  </si>
  <si>
    <t>บ้านโคกแขวนพัฒนา</t>
  </si>
  <si>
    <t>บ้านตะคร้อเก่า</t>
  </si>
  <si>
    <t>บ้านตะโกพัฒนา</t>
  </si>
  <si>
    <t>ตำบลห้วยแคน</t>
  </si>
  <si>
    <t>บ้านศาลา</t>
  </si>
  <si>
    <t>บ้านโกรกมะขามป้อม</t>
  </si>
  <si>
    <t>ตำบลทัพรั้ง</t>
  </si>
  <si>
    <t>บ้านระไหว</t>
  </si>
  <si>
    <t>บ้านราษฎร์ประสงค์</t>
  </si>
  <si>
    <t>บ้านตะกุดขอน</t>
  </si>
  <si>
    <t>บ้านหลุ่ง</t>
  </si>
  <si>
    <t>บ้านพลับพลา</t>
  </si>
  <si>
    <t>บ้านคลองดินดำ</t>
  </si>
  <si>
    <t>บ้านดอนใหญ่</t>
  </si>
  <si>
    <t>บ้านโนนสวน</t>
  </si>
  <si>
    <t>บ้านคลองป่าหมู</t>
  </si>
  <si>
    <t>บ้านซับพยุง</t>
  </si>
  <si>
    <t>ตำบลหนองพลวง</t>
  </si>
  <si>
    <t>ชุมชนปาริชาต</t>
  </si>
  <si>
    <t>บ้านวังไทร</t>
  </si>
  <si>
    <t>ตำบลวังไทร</t>
  </si>
  <si>
    <t>บ้านโคกกุงน้อย</t>
  </si>
  <si>
    <t>ชุมชนบ้านห้วย</t>
  </si>
  <si>
    <t>บ้านหนองกุฎีงาม</t>
  </si>
  <si>
    <t>บ้านหนองกระสังเหนือ</t>
  </si>
  <si>
    <t>บ้านแท่น</t>
  </si>
  <si>
    <t>บ้านนาหว้า</t>
  </si>
  <si>
    <t>บ้านโคกกระพี้</t>
  </si>
  <si>
    <t>ตำบลโนนค่า</t>
  </si>
  <si>
    <t>บ้านลำโพง</t>
  </si>
  <si>
    <t>บ้านถั่วแปบ</t>
  </si>
  <si>
    <t>บ้านกล้วยสามัคคี</t>
  </si>
  <si>
    <t>ชุมชนหนองขุ่น2(ทต.ขามทะเลสอ)</t>
  </si>
  <si>
    <t>บ้านปราสาทใต้</t>
  </si>
  <si>
    <t>บ้านหนองแต้</t>
  </si>
  <si>
    <t>ตำบลประทาย</t>
  </si>
  <si>
    <t>ชุมชนกลางบ้านสามัคคี</t>
  </si>
  <si>
    <t>ชุมชนซอย1เขาพริก</t>
  </si>
  <si>
    <t>ตำบลเทศบาลตำบลคลองไผ่</t>
  </si>
  <si>
    <t>บ้านหลุมเงิน</t>
  </si>
  <si>
    <t>ตำบลภูหลวง</t>
  </si>
  <si>
    <t>บ้านชิน</t>
  </si>
  <si>
    <t>ตำบลค้างพลู</t>
  </si>
  <si>
    <t>บ้านโพนไพล</t>
  </si>
  <si>
    <t>ตำบลพังเทียม</t>
  </si>
  <si>
    <t>บ้านหินเพิงเหนือ</t>
  </si>
  <si>
    <t>บ้านหนองตาดใหญ่</t>
  </si>
  <si>
    <t>บ้านนาสีนวล</t>
  </si>
  <si>
    <t>บ้านดอนวัว</t>
  </si>
  <si>
    <t>บ้านวังสัปรด</t>
  </si>
  <si>
    <t>บ้านหัวฝาย</t>
  </si>
  <si>
    <t>บ้านนาใหญ่</t>
  </si>
  <si>
    <t>ตำบลนากลาง</t>
  </si>
  <si>
    <t>บ้านหนองบัวนาค</t>
  </si>
  <si>
    <t>บ้านเกรา</t>
  </si>
  <si>
    <t>บ้านพร้าว</t>
  </si>
  <si>
    <t>ตำบลดอน</t>
  </si>
  <si>
    <t>บ้านตะปันประชาสรรค์</t>
  </si>
  <si>
    <t>บ้านโนนแดง</t>
  </si>
  <si>
    <t>บ้านคลองกุ่ม</t>
  </si>
  <si>
    <t>บ้านหนองป่าโอบ</t>
  </si>
  <si>
    <t>บ้านหนองเต่า</t>
  </si>
  <si>
    <t>บ้านบุตานนท์</t>
  </si>
  <si>
    <t>บ้านโกรกละลาย</t>
  </si>
  <si>
    <t>บ้านหนองรังงาม</t>
  </si>
  <si>
    <t>บ้านหนองกวาง</t>
  </si>
  <si>
    <t>บ้านหนองสองห้อง</t>
  </si>
  <si>
    <t>บ้านหนองนา</t>
  </si>
  <si>
    <t>ตำบลด่านนอก</t>
  </si>
  <si>
    <t>บ้านด่านกะตา</t>
  </si>
  <si>
    <t>บ้านหนองกรวด</t>
  </si>
  <si>
    <t>ตำบลโป่งตาลอง</t>
  </si>
  <si>
    <t>ตำบลไพล</t>
  </si>
  <si>
    <t>บ้านศรีษะกระบือ</t>
  </si>
  <si>
    <t>บ้านสระตาราช</t>
  </si>
  <si>
    <t>ชุมชนศิริชัยร่วมใจพัฒนา</t>
  </si>
  <si>
    <t>บ้านสันตินิมิตร</t>
  </si>
  <si>
    <t>บ้านคลองหินปูน</t>
  </si>
  <si>
    <t>บ้านไพล</t>
  </si>
  <si>
    <t>บ้านหนองเต็ง</t>
  </si>
  <si>
    <t>บ้านโนนค่าง</t>
  </si>
  <si>
    <t>บ้านป่ารังงาม</t>
  </si>
  <si>
    <t>บ้านเมืองบัวใหญ่</t>
  </si>
  <si>
    <t>บ้านโนนมะเฟือง</t>
  </si>
  <si>
    <t>ตำบลหนองแจ้งใหญ่</t>
  </si>
  <si>
    <t>ชุมชนปลายนาสามัคคี</t>
  </si>
  <si>
    <t>บ้านหนองละหาน</t>
  </si>
  <si>
    <t>ตำบลละหานปลาค้าว</t>
  </si>
  <si>
    <t>บ้านตะกุดเวียน</t>
  </si>
  <si>
    <t>บ้านนาตาหน</t>
  </si>
  <si>
    <t>บ้านหนองลุมปุ๊ก</t>
  </si>
  <si>
    <t>บ้านคูขาด</t>
  </si>
  <si>
    <t>บ้านหันสามัคคี</t>
  </si>
  <si>
    <t>บ้านโนนเหลื่อม</t>
  </si>
  <si>
    <t>บ้านหนองทุ่ม</t>
  </si>
  <si>
    <t>บ้านหนองหัวช้าง</t>
  </si>
  <si>
    <t>ตำบลเสมาใหญ่</t>
  </si>
  <si>
    <t>บ้านหลุง</t>
  </si>
  <si>
    <t>บ้านบุคา</t>
  </si>
  <si>
    <t>บ้านโคกเพ็ด</t>
  </si>
  <si>
    <t>บ้านใหม่เกษมเหนือ</t>
  </si>
  <si>
    <t>ตำบลกุดพิมาน</t>
  </si>
  <si>
    <t>บ้านส่องใต้</t>
  </si>
  <si>
    <t>บ้านอุบลพัฒนา</t>
  </si>
  <si>
    <t>บ้านนากลาง</t>
  </si>
  <si>
    <t>บ้านดอนกระทิง</t>
  </si>
  <si>
    <t>บ้านดอนพัฒนา</t>
  </si>
  <si>
    <t>บ้านคลองบง</t>
  </si>
  <si>
    <t>บ้านตลาดหญ้าคา</t>
  </si>
  <si>
    <t>บ้านหนองนกเขา</t>
  </si>
  <si>
    <t>ตำบลหลุ่งตะเคียน</t>
  </si>
  <si>
    <t>บ้านตำแย</t>
  </si>
  <si>
    <t>บ้านโคกโจม</t>
  </si>
  <si>
    <t>บ้านป่าไผ่แดง</t>
  </si>
  <si>
    <t>บ้านแก้งสนามนาง</t>
  </si>
  <si>
    <t>บ้านพวงพยอม</t>
  </si>
  <si>
    <t>บ้านหนองกุงน้อย</t>
  </si>
  <si>
    <t>บ้านบุระไหว</t>
  </si>
  <si>
    <t>บ้านชีวาน</t>
  </si>
  <si>
    <t>ตำบลชีวาน</t>
  </si>
  <si>
    <t>บ้านโนนตะกั่ว</t>
  </si>
  <si>
    <t>ชุมชนมิตรภาพซอย4</t>
  </si>
  <si>
    <t>ชุมชนสีจาน2(ทต.ขามทะเลสอ)</t>
  </si>
  <si>
    <t>บ้านสี่แยก</t>
  </si>
  <si>
    <t>ตำบลตะโก</t>
  </si>
  <si>
    <t>ชุมชนหนองคู3(ทต.ขามทะเลสอ)</t>
  </si>
  <si>
    <t>บ้านประโดก</t>
  </si>
  <si>
    <t>บ้านตะโก</t>
  </si>
  <si>
    <t>ชุมชนดอนม่วง</t>
  </si>
  <si>
    <t>ตำบลเทศบาลตำบลมะค่า</t>
  </si>
  <si>
    <t>บ้านบุพัฒนา</t>
  </si>
  <si>
    <t>บ้านหนองโสมงพัฒนา</t>
  </si>
  <si>
    <t>บ้านไผ่งาม</t>
  </si>
  <si>
    <t>ตำบลไทยสามัคคี</t>
  </si>
  <si>
    <t>บ้านสระพังเหนือ</t>
  </si>
  <si>
    <t>บ้านมะเริงใหม่</t>
  </si>
  <si>
    <t>ตำบลกระโทก</t>
  </si>
  <si>
    <t>บ้านตะเคียนคู่</t>
  </si>
  <si>
    <t>บ้านอีโค</t>
  </si>
  <si>
    <t>บ้านลาดบัวขาว</t>
  </si>
  <si>
    <t>บ้านโนนประดู่</t>
  </si>
  <si>
    <t>บ้านนาใหญ่พัฒนา</t>
  </si>
  <si>
    <t>บ้านโสกสนวน</t>
  </si>
  <si>
    <t>ตำบลสีสุก</t>
  </si>
  <si>
    <t>บ้านใหม่เกษม</t>
  </si>
  <si>
    <t>บ้านแดง</t>
  </si>
  <si>
    <t>บ้านพันธุ์เจริญ</t>
  </si>
  <si>
    <t>บ้านซับใต้</t>
  </si>
  <si>
    <t>ตำบลพญาเย็น</t>
  </si>
  <si>
    <t>บ้านหนองบัว</t>
  </si>
  <si>
    <t>ชุมชนดอนตำแยรวมใจ(9)</t>
  </si>
  <si>
    <t>บ้านสระพระ</t>
  </si>
  <si>
    <t>ตำบลขามเฒ่า</t>
  </si>
  <si>
    <t>ชุมชนบ้านกุดน้ำใส(ทต.หนองบัววง)</t>
  </si>
  <si>
    <t>บ้านวะระเวียง</t>
  </si>
  <si>
    <t>ชุมชนประปาจอหอ</t>
  </si>
  <si>
    <t>บ้านคูเมืองใหม่</t>
  </si>
  <si>
    <t>ตำบลบัลลังก์</t>
  </si>
  <si>
    <t>บ้านโคกไทย</t>
  </si>
  <si>
    <t>บ้านสะพานตะเคียน</t>
  </si>
  <si>
    <t>ตำบลสุขเกษม</t>
  </si>
  <si>
    <t>บ้านหนองหญ้าปล้อง</t>
  </si>
  <si>
    <t>ตำบลด่านคล้า</t>
  </si>
  <si>
    <t>บ้านทุ่งหนองแหวน</t>
  </si>
  <si>
    <t>บ้านโคกพระ</t>
  </si>
  <si>
    <t>บ้านวังโป่งเหนือ</t>
  </si>
  <si>
    <t>บ้านหนองปรือแก้ว</t>
  </si>
  <si>
    <t>บ้านโกรก</t>
  </si>
  <si>
    <t>บ้านโนนตาสุด</t>
  </si>
  <si>
    <t>บ้านมะขามป้อม</t>
  </si>
  <si>
    <t>บ้านสุขังใต้</t>
  </si>
  <si>
    <t>บ้านคลองไทร</t>
  </si>
  <si>
    <t>บ้านหันใต้</t>
  </si>
  <si>
    <t>บ้านห้วยยาง</t>
  </si>
  <si>
    <t>บ้านหนองนาโคก</t>
  </si>
  <si>
    <t>บ้านมะเริง</t>
  </si>
  <si>
    <t>บ้านสามแคว</t>
  </si>
  <si>
    <t>บ้านเทพนิมิต</t>
  </si>
  <si>
    <t>บ้านวังกะทะ</t>
  </si>
  <si>
    <t>บ้านโนนขาม</t>
  </si>
  <si>
    <t>บ้านถนนหัก</t>
  </si>
  <si>
    <t>บ้านใหม่ขามป้อม</t>
  </si>
  <si>
    <t>บ้านหนองโพธิ์</t>
  </si>
  <si>
    <t>บ้านบึงอ้อ</t>
  </si>
  <si>
    <t>บ้านสามแยกตลาดแค</t>
  </si>
  <si>
    <t>บ้านวังม่วง</t>
  </si>
  <si>
    <t>บ้านหนองม่วงหวาน</t>
  </si>
  <si>
    <t>บ้านโพนทอง</t>
  </si>
  <si>
    <t>บ้านมะค่า</t>
  </si>
  <si>
    <t>บ้านท่าลาด</t>
  </si>
  <si>
    <t>บ้านดอนกลอย</t>
  </si>
  <si>
    <t>บ้านสระเพลง</t>
  </si>
  <si>
    <t>ตำบลโตนด</t>
  </si>
  <si>
    <t>บ้านเมืองไผ่</t>
  </si>
  <si>
    <t>ชุมชนเหลื่อมพัฒนาที่1</t>
  </si>
  <si>
    <t>ตำบลเทศบาลตำบลบ้านเหลื่อม</t>
  </si>
  <si>
    <t>บ้านกระเพรา</t>
  </si>
  <si>
    <t>ตำบลโนนประดู่</t>
  </si>
  <si>
    <t>บ้านโคกลอย</t>
  </si>
  <si>
    <t>บ้านหว้า</t>
  </si>
  <si>
    <t>ชุมชนโนนค่า-ออมสินสามัคคี</t>
  </si>
  <si>
    <t>ตำบลเทศบาลตำบลสูงเนิน</t>
  </si>
  <si>
    <t>บ้านหนองอ้อ</t>
  </si>
  <si>
    <t>ตำบลดอนมัน</t>
  </si>
  <si>
    <t>บ้านหัวบึง</t>
  </si>
  <si>
    <t>ตำบลด่านใน</t>
  </si>
  <si>
    <t>บ้านละกอ</t>
  </si>
  <si>
    <t>บ้านนํ้าไหล</t>
  </si>
  <si>
    <t>บ้านทวก</t>
  </si>
  <si>
    <t>ตำบลคลองเมือง</t>
  </si>
  <si>
    <t>บ้านจอมศรี</t>
  </si>
  <si>
    <t>บ้านหนองสาน</t>
  </si>
  <si>
    <t>ตำบลโบสถ์</t>
  </si>
  <si>
    <t>บ้านบุเสมา</t>
  </si>
  <si>
    <t>บ้านห้วยแคน</t>
  </si>
  <si>
    <t>ตำบลโนนไทย</t>
  </si>
  <si>
    <t>บ้านโนนไม้แดง</t>
  </si>
  <si>
    <t>ตำบลสุรนารี</t>
  </si>
  <si>
    <t>บ้านลาดใหญ่</t>
  </si>
  <si>
    <t>บ้านโนนตะโก</t>
  </si>
  <si>
    <t>บ้านสันติสุข</t>
  </si>
  <si>
    <t>บ้านคึมมะอุ</t>
  </si>
  <si>
    <t>บ้านหนองบุนนาก</t>
  </si>
  <si>
    <t>ตำบลหนองบุนนาก</t>
  </si>
  <si>
    <t>บ้านสายทองพัฒนา</t>
  </si>
  <si>
    <t>ชุมชนตลาดแคตะวันออกฝั่งเหนือ</t>
  </si>
  <si>
    <t>บ้านบึงพระ</t>
  </si>
  <si>
    <t>บ้านหนองแสง</t>
  </si>
  <si>
    <t>ตำบลโคกกลาง</t>
  </si>
  <si>
    <t>บ้านพุทรา</t>
  </si>
  <si>
    <t>ชุมชนบ้านปูน</t>
  </si>
  <si>
    <t>บ้านหนองห่าง</t>
  </si>
  <si>
    <t>บ้านตะไก้</t>
  </si>
  <si>
    <t>ตำบลหนองหอย</t>
  </si>
  <si>
    <t>บ้านสุขัง</t>
  </si>
  <si>
    <t>บ้านลำโพงใต้</t>
  </si>
  <si>
    <t>บ้านคลองปลากั้ง</t>
  </si>
  <si>
    <t>บ้านชุมพวง</t>
  </si>
  <si>
    <t>บ้านคูเมืองน้อย</t>
  </si>
  <si>
    <t>ตำบลสระพระ</t>
  </si>
  <si>
    <t>ชุมชนประสพสุข</t>
  </si>
  <si>
    <t>บ้านโนนสะเดา</t>
  </si>
  <si>
    <t>บ้านตาทุ่ง</t>
  </si>
  <si>
    <t>บ้านกันผม</t>
  </si>
  <si>
    <t>บ้านหนองโคบาลเหนือ</t>
  </si>
  <si>
    <t>บ้านดอนตำแย</t>
  </si>
  <si>
    <t>ตำบลบ้านวัง</t>
  </si>
  <si>
    <t>บ้านแปะ</t>
  </si>
  <si>
    <t>บ้านคลองมะค่าหิน</t>
  </si>
  <si>
    <t>บ้านหนองหัวแหวน</t>
  </si>
  <si>
    <t>บ้านศรีบุญเรือง</t>
  </si>
  <si>
    <t>บ้านมอสูง</t>
  </si>
  <si>
    <t>ชุมชนเสาสูง</t>
  </si>
  <si>
    <t>บ้านหลักร้อย</t>
  </si>
  <si>
    <t>ชุมชนมิตรภาพลำตะคอง</t>
  </si>
  <si>
    <t>บ้านผาแดง</t>
  </si>
  <si>
    <t>บ้านหนองสะแก</t>
  </si>
  <si>
    <t>ชุมชนบ้านหนองดู่(ทต.หนองบัววง)</t>
  </si>
  <si>
    <t>ตำบลขุย</t>
  </si>
  <si>
    <t>บ้านตลาดประดู่</t>
  </si>
  <si>
    <t>บ้านโนนละกอ</t>
  </si>
  <si>
    <t>ตำบลกระเบื้องนอก</t>
  </si>
  <si>
    <t>บ้านยอกขาม</t>
  </si>
  <si>
    <t>บ้านโนนเสื้ยว</t>
  </si>
  <si>
    <t>บ้านบึงพญาปราบ</t>
  </si>
  <si>
    <t>บ้านหนองบัวกอง</t>
  </si>
  <si>
    <t>บ้านท่าลี่</t>
  </si>
  <si>
    <t>บ้านดอนเซาะ</t>
  </si>
  <si>
    <t>บ้านปางโก</t>
  </si>
  <si>
    <t>บ้านขนาย</t>
  </si>
  <si>
    <t>บ้านใหม่หนองแหน</t>
  </si>
  <si>
    <t>บ้านวังแร่</t>
  </si>
  <si>
    <t>ตำบลวังโพธิ์</t>
  </si>
  <si>
    <t>บ้านมอตะเคียน</t>
  </si>
  <si>
    <t>ชุมชนบ้านหนองเรือ(ทต.สีดา)</t>
  </si>
  <si>
    <t>บ้านใหม่สามัคคี</t>
  </si>
  <si>
    <t>บ้านซับศรีจันทร์</t>
  </si>
  <si>
    <t>บ้านดอนหัน</t>
  </si>
  <si>
    <t>บ้านหัวอ่าง</t>
  </si>
  <si>
    <t>บ้านโคกแค</t>
  </si>
  <si>
    <t>ตำบลกงรถ</t>
  </si>
  <si>
    <t>บ้านหัวทำนบ</t>
  </si>
  <si>
    <t>บ้านทรัพย์ทวีคูณ</t>
  </si>
  <si>
    <t>บ้านโนนกุ่ม</t>
  </si>
  <si>
    <t>บ้านหนองตาคง</t>
  </si>
  <si>
    <t>บ้านโนนหญ้าคา</t>
  </si>
  <si>
    <t>ชุมชนเบญจรงค์</t>
  </si>
  <si>
    <t>บ้านอัมพวันพัฒนา</t>
  </si>
  <si>
    <t>บ้านโคกขาม</t>
  </si>
  <si>
    <t>ชุมชนบ้านหนองบัววง(ทต.หนองบัววง)</t>
  </si>
  <si>
    <t>บ้านโคกสามัคคี</t>
  </si>
  <si>
    <t>บ้านโคกสี</t>
  </si>
  <si>
    <t>ตำบลขุนทอง</t>
  </si>
  <si>
    <t>บ้านสระประทุม</t>
  </si>
  <si>
    <t>บ้านหนองซำ</t>
  </si>
  <si>
    <t>บ้านโนนหญ้านาง</t>
  </si>
  <si>
    <t>บ้านใหม่โพธิ์งาม</t>
  </si>
  <si>
    <t>บ้านห้วยลุง</t>
  </si>
  <si>
    <t>บ้านห้วยชงโค</t>
  </si>
  <si>
    <t>บ้านหนองจะบก</t>
  </si>
  <si>
    <t>บ้านใหม่ประชาสรรค์</t>
  </si>
  <si>
    <t>บ้านโกรกหิน</t>
  </si>
  <si>
    <t>บ้านปรางค์ประเสริฐ</t>
  </si>
  <si>
    <t>บ้านนากลางพัฒนา</t>
  </si>
  <si>
    <t>บ้านสองพี่น้อง</t>
  </si>
  <si>
    <t>บ้านหนองไผ่งาม</t>
  </si>
  <si>
    <t>บ้านโคกไผ่</t>
  </si>
  <si>
    <t>บ้านหนองไข่เหี้ย</t>
  </si>
  <si>
    <t>ชุมชนบ้านหนองหอย(ทต.ท่าช้าง)</t>
  </si>
  <si>
    <t>บ้านปราสาทเหนือ</t>
  </si>
  <si>
    <t>บ้านโคกเจริญ</t>
  </si>
  <si>
    <t>บ้านบึงขามทะเลสอ</t>
  </si>
  <si>
    <t>บ้านส้ม</t>
  </si>
  <si>
    <t>บ้านคอกหมู</t>
  </si>
  <si>
    <t>บ้านศูนย์กลาง</t>
  </si>
  <si>
    <t>ตำบลดอนยาวใหญ่</t>
  </si>
  <si>
    <t>อำเภอโนนแดง</t>
  </si>
  <si>
    <t>ชุมชนสำโรงตะวันตก</t>
  </si>
  <si>
    <t>ชุมชนเบญจรงค์ซอย5</t>
  </si>
  <si>
    <t>ชุมชนวัดกุุดจิก</t>
  </si>
  <si>
    <t>ตำบลเทศบาลตำบลกุดจิก</t>
  </si>
  <si>
    <t>บ้านบุสมอ</t>
  </si>
  <si>
    <t>ชุมชนจอหอพัฒนา</t>
  </si>
  <si>
    <t>บ้านหนองบึง</t>
  </si>
  <si>
    <t>บ้านหนองตะแบก</t>
  </si>
  <si>
    <t>ตำบลตะแบกบาน</t>
  </si>
  <si>
    <t>ชุมชนบ้านบุสามัคคี</t>
  </si>
  <si>
    <t>บ้านไพรสาลี</t>
  </si>
  <si>
    <t>บ้านบึงไทย</t>
  </si>
  <si>
    <t>ชุมชนหนองปล้อง</t>
  </si>
  <si>
    <t>ตำบลเทศบาลตำบลพระทองคำ</t>
  </si>
  <si>
    <t>บ้านหินลาด</t>
  </si>
  <si>
    <t>บ้านหนองพลวง</t>
  </si>
  <si>
    <t>ตำบลจักราช</t>
  </si>
  <si>
    <t>บ้านใหม่สมบูรณ์</t>
  </si>
  <si>
    <t>บ้านซับไทรทอง</t>
  </si>
  <si>
    <t>ชุมชนเงาจันทร์</t>
  </si>
  <si>
    <t>บ้านสุกร</t>
  </si>
  <si>
    <t>บ้านด่านติง</t>
  </si>
  <si>
    <t>บ้านช่อระกา</t>
  </si>
  <si>
    <t>บ้านประสุข</t>
  </si>
  <si>
    <t>บ้านหนองนกคู่</t>
  </si>
  <si>
    <t>ชุมชนปากน้ำสามัคคี</t>
  </si>
  <si>
    <t>ตำบลเทศบาลตำบลหนองกราด</t>
  </si>
  <si>
    <t>บ้านสวาสดิ์</t>
  </si>
  <si>
    <t>บ้านทรัพย์โพธิ์งาม</t>
  </si>
  <si>
    <t>บ้านโมกมัน</t>
  </si>
  <si>
    <t>ชุมชนตลาดแค</t>
  </si>
  <si>
    <t>บ้านฝายหลวง</t>
  </si>
  <si>
    <t>บ้านซับกระสังข์</t>
  </si>
  <si>
    <t>บ้านด่าน</t>
  </si>
  <si>
    <t>บ้านหนองค่าย</t>
  </si>
  <si>
    <t>บ้านทะเลใน</t>
  </si>
  <si>
    <t>ตำบลเสมา</t>
  </si>
  <si>
    <t>บ้านป่าตะเคียน</t>
  </si>
  <si>
    <t>บ้านท่าน้ำซับ</t>
  </si>
  <si>
    <t>บ้านหนองผักไร</t>
  </si>
  <si>
    <t>ชุมชนหนองม่วง</t>
  </si>
  <si>
    <t>บ้านสระไผ่</t>
  </si>
  <si>
    <t>บ้านหนองตะลุมปุ๊กใหม่</t>
  </si>
  <si>
    <t>บ้านบุไท</t>
  </si>
  <si>
    <t>บ้านยางใหญ่</t>
  </si>
  <si>
    <t>ชุมชนบ้านหัวตะโมน(ทต.สีดา)</t>
  </si>
  <si>
    <t>บ้านหนองกระจง</t>
  </si>
  <si>
    <t>บ้านม่วงเหนือ</t>
  </si>
  <si>
    <t>ตำบลบ้านยาง</t>
  </si>
  <si>
    <t>บ้านนานิคม</t>
  </si>
  <si>
    <t>ชุมชนชาววัง</t>
  </si>
  <si>
    <t>บ้านบุตาล</t>
  </si>
  <si>
    <t>ตำบลไชยมงคล</t>
  </si>
  <si>
    <t>ชุมชนหินตั้งพัฒนา(6)</t>
  </si>
  <si>
    <t>บ้านดอนแต้ว</t>
  </si>
  <si>
    <t>บ้านหนองสะแกพัฒนา</t>
  </si>
  <si>
    <t>บ้านชุมพวงธารทอง</t>
  </si>
  <si>
    <t>บ้านอุ่มจาน</t>
  </si>
  <si>
    <t>บ้านบึงประเสริฐ</t>
  </si>
  <si>
    <t>ชุมชนบ้านท่าช้าง(ทต.ท่าช้าง)</t>
  </si>
  <si>
    <t>บ้านงิ้วเหนือ</t>
  </si>
  <si>
    <t>ชุมชนตลาดเก่า</t>
  </si>
  <si>
    <t>ตำบลเมืองปัก</t>
  </si>
  <si>
    <t>บ้านห้วยแก้ว</t>
  </si>
  <si>
    <t>ชุมชนวังบูรพา</t>
  </si>
  <si>
    <t>ตำบลเทศบาลตำบลพิมาย</t>
  </si>
  <si>
    <t>บ้านโคกคลองขุนเทียน</t>
  </si>
  <si>
    <t>บ้านด่านใต้</t>
  </si>
  <si>
    <t>จังหวัด</t>
  </si>
  <si>
    <t>นับจำนวน ของ ชื่อ - นามสกุล</t>
  </si>
  <si>
    <t>กลุ่มเป้าหมายเร่งด่วน TPMAP ปี 2566 จังหวัดนครราชสีมา</t>
  </si>
  <si>
    <t>(ข้อมูล ณ วันที่ 10 มีนาคม 2566)</t>
  </si>
  <si>
    <t>นายสนธยา เหมือนมา</t>
  </si>
  <si>
    <t>นางวาย ไรกระโทก</t>
  </si>
  <si>
    <t>54 หมู่ 13 บ้านตะปัน ตำบลรังกาใหญ่ อำเภอพิมาย จังหวัดนครราชสีมา</t>
  </si>
  <si>
    <t>1067 หมู่ 17 ชุมชนพิมานธานี ตำบลเทศบาลตำบลจอหอ อำเภอเมืองนครราชสีมา จังหวัดนครราชสีมา</t>
  </si>
  <si>
    <t>นางสาวสุพัตรา ภูมิโคกรักษ์</t>
  </si>
  <si>
    <t>386 หมู่ 15 บ้านรุ่งสว่างสามัคคี ตำบลเสิงสาง อำเภอเสิงสาง จังหวัดนครราชสีมา</t>
  </si>
  <si>
    <t>22 หมู่ 3 ชุมชนบ้านโนนสัง(ทต.สีดา) ตำบลโพนทอง อำเภอสีดา จังหวัดนครราชสีมา</t>
  </si>
  <si>
    <t>4 หมู่ 8 ชุมชนบ้านโนนชาด(ทต.สีดา) ตำบลสามเมือง อำเภอสีดา จังหวัดนครราชสีมา</t>
  </si>
  <si>
    <t>นางบุญแสง กวนสูงเนิน</t>
  </si>
  <si>
    <t>นายโชคชัย ประมูลใหม่</t>
  </si>
  <si>
    <t>นางชิ้น เพ็ชรโคกสูง</t>
  </si>
  <si>
    <t>นายแพง วรรณเวช</t>
  </si>
  <si>
    <t>นางสาวธัญลักษณ์ ภักดีไทย</t>
  </si>
  <si>
    <t>828/120 หมู่ 6 บ้านระกาย ตำบลจอหอ อำเภอเมืองนครราชสีมา จังหวัดนครราชสีมา</t>
  </si>
  <si>
    <t>นางหงส์ ภูเรืองรัมย์</t>
  </si>
  <si>
    <t>64 หมู่ 3 บ้านคลองมะค่าหิน ตำบลวังกะทะ อำเภอปากช่อง จังหวัดนครราชสีมา</t>
  </si>
  <si>
    <t>นายฉวี สุวรรณชัยรบ</t>
  </si>
  <si>
    <t>นายเลื่อน ละวินิจ</t>
  </si>
  <si>
    <t>50/1 หมู่ 14 บ้านดอนหวาย ตำบลหนองค่าย อำเภอประทาย จังหวัดนครราชสีมา</t>
  </si>
  <si>
    <t>นางสาววาสนา ชอบหาญ</t>
  </si>
  <si>
    <t>นางชา สุดขำ</t>
  </si>
  <si>
    <t>นางธัญชนก พิมพ์การ</t>
  </si>
  <si>
    <t>นางลูกจันทร์ ก่อมขุนทด</t>
  </si>
  <si>
    <t>24 หมู่ 2 บ้านกล้วย ตำบลจอหอ อำเภอเมืองนครราชสีมา จังหวัดนครราชสีมา</t>
  </si>
  <si>
    <t>นางสาวเหรียญ เซ็นกลาง</t>
  </si>
  <si>
    <t>นายก้อง ลอยขุนทด</t>
  </si>
  <si>
    <t>นางสาวรัชดา เหมกลาง</t>
  </si>
  <si>
    <t>นายเอกมัย แซวจันทึก</t>
  </si>
  <si>
    <t>18 หมู่ 7 บ้านหนองแสง ตำบลหลุ่งประดู่ อำเภอห้วยแถลง จังหวัดนครราชสีมา</t>
  </si>
  <si>
    <t>นายอรุณชัย สนธิภูมาศ</t>
  </si>
  <si>
    <t>นายวีระวัฒน์ ปัญญาปรุ</t>
  </si>
  <si>
    <t>นางสาววราภรณ์ บรรจฤทธิ์</t>
  </si>
  <si>
    <t>นางสาวสุกัญญา พรมมา</t>
  </si>
  <si>
    <t>นางสาวศรีพร บุญสิน</t>
  </si>
  <si>
    <t>50 หมู่ 10 บ้านกระเพรา ตำบลเมืองปราสาท อำเภอโนนสูง จังหวัดนครราชสีมา</t>
  </si>
  <si>
    <t>นางสายสุนีย์ อินนอก</t>
  </si>
  <si>
    <t>219 หมู่ 8 บ้านรุ่งเรืองพัฒนา ตำบลเสิงสาง อำเภอเสิงสาง จังหวัดนครราชสีมา</t>
  </si>
  <si>
    <t>76 หมู่ 3 บ้านมะเริง ตำบลบ้านเก่า อำเภอด่านขุนทด จังหวัดนครราชสีมา</t>
  </si>
  <si>
    <t>นางแช่ม กาบกลาง</t>
  </si>
  <si>
    <t>นายช่วย แต้มโคกสูง</t>
  </si>
  <si>
    <t>15 หมู่ 13 ชุมชนช่องอู่พัฒนา ตำบลเทศบาลตำบลจอหอ อำเภอเมืองนครราชสีมา จังหวัดนครราชสีมา</t>
  </si>
  <si>
    <t>นางโสวรรณ ปานทอง</t>
  </si>
  <si>
    <t>5 หมู่ 11 บ้านหนองโสน ตำบลหนองระเวียง อำเภอพิมาย จังหวัดนครราชสีมา</t>
  </si>
  <si>
    <t>นายทวน เพชรตะกั่ว</t>
  </si>
  <si>
    <t>นางจันทร์ แก้วกัลยา</t>
  </si>
  <si>
    <t>16 หมู่ 2 บ้านคร้อ ตำบลสีสุก อำเภอแก้งสนามนาง จังหวัดนครราชสีมา</t>
  </si>
  <si>
    <t>74 หมู่ 10 บ้านภูผาทอง ตำบลห้วยบง อำเภอด่านขุนทด จังหวัดนครราชสีมา</t>
  </si>
  <si>
    <t>นางสาวอำพร ตาสุวรรณ</t>
  </si>
  <si>
    <t>นางจุฬาพร แสดกำปัง</t>
  </si>
  <si>
    <t>นางสาวเสาวลักษณ์ ศรีมะเริง</t>
  </si>
  <si>
    <t>63 หมู่ 4 บ้านหนองกก ตำบลหนองสรวง อำเภอขามทะเลสอ จังหวัดนครราชสีมา</t>
  </si>
  <si>
    <t>นายอนุรักษ์ เลียบกระโทก</t>
  </si>
  <si>
    <t>นายรอ ดูสันเทียะ</t>
  </si>
  <si>
    <t>นางสาวลำพึง สัตย์ตา</t>
  </si>
  <si>
    <t>50 หมู่ 7 บ้านวังโรงใหญ่ ตำบลวังโรงใหญ่ อำเภอสีคิ้ว จังหวัดนครราชสีมา</t>
  </si>
  <si>
    <t>นายศราวุธ พฤทธิสาริกร</t>
  </si>
  <si>
    <t>นางสาวดวงใจ เมืองศรี</t>
  </si>
  <si>
    <t>94 หมู่ 8 บ้านโคกแขวนพัฒนา ตำบลพันดุง อำเภอขามทะเลสอ จังหวัดนครราชสีมา</t>
  </si>
  <si>
    <t>นายจำลอง รอดหมื่นไวย</t>
  </si>
  <si>
    <t>72 หมู่ 13 ชุมชนช่องอู่พัฒนา ตำบลเทศบาลตำบลจอหอ อำเภอเมืองนครราชสีมา จังหวัดนครราชสีมา</t>
  </si>
  <si>
    <t>นางประสาน งามกลาง</t>
  </si>
  <si>
    <t>5 หมู่ 8 บ้านโคกพัฒนา ตำบลหนองสรวง อำเภอขามทะเลสอ จังหวัดนครราชสีมา</t>
  </si>
  <si>
    <t>นายเสาร์ แคนติ</t>
  </si>
  <si>
    <t>73/3 หมู่ 3 บ้านคึมมะอุ ตำบลหนองหว้า อำเภอบัวลาย จังหวัดนครราชสีมา</t>
  </si>
  <si>
    <t>นายเจริญ วันทะมาศ</t>
  </si>
  <si>
    <t>109 หมู่ 4 บ้านแจ้งเจริญ ตำบลหนองแจ้งใหญ่ อำเภอบัวใหญ่ จังหวัดนครราชสีมา</t>
  </si>
  <si>
    <t>นางบัวแก้ว โสตะวงค์</t>
  </si>
  <si>
    <t>นายธนาวุฒิ ขำโคกสูง</t>
  </si>
  <si>
    <t>นางสาวธิดาพร สานคล่อง</t>
  </si>
  <si>
    <t>นางเดือน แพบขุนทด</t>
  </si>
  <si>
    <t>นางจรรยา ทองมีสิทธิ์</t>
  </si>
  <si>
    <t>นายสนัด โขสันเทียะ</t>
  </si>
  <si>
    <t>นางประสงค์ โคตรดก</t>
  </si>
  <si>
    <t>นางวิภาพร สกุลสอน</t>
  </si>
  <si>
    <t>75 หมู่ 1 บ้านตะคุ ตำบลตะคุ อำเภอปักธงชัย จังหวัดนครราชสีมา</t>
  </si>
  <si>
    <t>นายสุวิท สมนึก</t>
  </si>
  <si>
    <t>นางสาวสุพิศ กกทองหลาง</t>
  </si>
  <si>
    <t>32 หมู่ 13 ชุมชนบ้านท่าช้าง(ทต.ท่าช้าง) ตำบลท่าช้าง อำเภอเฉลิมพระเกียรติ จังหวัดนครราชสีมา</t>
  </si>
  <si>
    <t>นายชนะชัย คงป้อม</t>
  </si>
  <si>
    <t>นายสิทธิพร คำโม</t>
  </si>
  <si>
    <t>นายชัยธวัช กระจ่างโพธิ์</t>
  </si>
  <si>
    <t>9999/5 หมู่ 5 บ้านดอนม่วง ตำบลใหม่ อำเภอโนนสูง จังหวัดนครราชสีมา</t>
  </si>
  <si>
    <t>91 หมู่ 6 บ้านระกาย ตำบลจอหอ อำเภอเมืองนครราชสีมา จังหวัดนครราชสีมา</t>
  </si>
  <si>
    <t>นายอนันท์ บิงขุนทด</t>
  </si>
  <si>
    <t>22 หมู่ 6 บ้านประดู่งาม ตำบลบ้านแปรง อำเภอด่านขุนทด จังหวัดนครราชสีมา</t>
  </si>
  <si>
    <t>129 หมู่ 6 บ้านกุดกี่ ตำบลช่องแมว อำเภอลำทะเมนชัย จังหวัดนครราชสีมา</t>
  </si>
  <si>
    <t>นางสมหมาย แสงนรินทร์</t>
  </si>
  <si>
    <t>นางสั่น ขวัญชมภู</t>
  </si>
  <si>
    <t>168 หมู่ 11 บ้านมาบป่าแดง ตำบลช่องแมว อำเภอลำทะเมนชัย จังหวัดนครราชสีมา</t>
  </si>
  <si>
    <t>62 หมู่ 6 บ้านดงเย็น ตำบลเสิงสาง อำเภอเสิงสาง จังหวัดนครราชสีมา</t>
  </si>
  <si>
    <t>นายชาคริส ปัญญาป้อม</t>
  </si>
  <si>
    <t>นางกัลยา แช่มรัมย์</t>
  </si>
  <si>
    <t>นางสาวแก้ว เติมพันธ์</t>
  </si>
  <si>
    <t>นายอาทร แก้วระวัง</t>
  </si>
  <si>
    <t>นางสาววรรณา อาศัยพลวง</t>
  </si>
  <si>
    <t>323 หมู่ 10 บ้านศิลาทอง ตำบลพันดุง อำเภอขามทะเลสอ จังหวัดนครราชสีมา</t>
  </si>
  <si>
    <t>42 หมู่ 10 บ้านโคกสามัคคี ตำบลหนองยาง อำเภอเฉลิมพระเกียรติ จังหวัดนครราชสีมา</t>
  </si>
  <si>
    <t>นายอลงกต ชวนนอก</t>
  </si>
  <si>
    <t>นายโกมน เวินขุนทด</t>
  </si>
  <si>
    <t>นางสำลี ฉะกระโทก</t>
  </si>
  <si>
    <t>นางพิมพา เอี้ยงกลาง</t>
  </si>
  <si>
    <t>139 หมู่ 6 บ้านโสง ตำบลหนองยาง อำเภอเฉลิมพระเกียรติ จังหวัดนครราชสีมา</t>
  </si>
  <si>
    <t>นางสาวศศิวิมล ศรีสูงเนิน</t>
  </si>
  <si>
    <t>นายรุ่ง จิตจำนงค์</t>
  </si>
  <si>
    <t>นางเปลี่ยน เจริญศรี</t>
  </si>
  <si>
    <t>111 หมู่ 20 บ้านละโว้พัฒนา ตำบลประสุข อำเภอชุมพวง จังหวัดนครราชสีมา</t>
  </si>
  <si>
    <t>นายพงษ์สันต์ สังขวาสี</t>
  </si>
  <si>
    <t>9999/70 หมู่ 70 ชุมชนเพชรเยี่ยม ตำบลเทศบาลนครนครราชสีมา อำเภอเมืองนครราชสีมา จังหวัดนครราชสีมา</t>
  </si>
  <si>
    <t>นายจรูญ แทบทาม</t>
  </si>
  <si>
    <t>231 หมู่ 1 บ้านฝาผนัง ตำบลเมืองพะไล อำเภอบัวลาย จังหวัดนครราชสีมา</t>
  </si>
  <si>
    <t>นายเดชศิริ ปลอบโคกสูง</t>
  </si>
  <si>
    <t>นายไชยา บัวนาค</t>
  </si>
  <si>
    <t>นายทนงศักดิ์ เตือนสันเทียะ</t>
  </si>
  <si>
    <t>นางสาวกรรณิการ์ สาหับ</t>
  </si>
  <si>
    <t>6/1 หมู่ 2 ชุมชนบ้านลิงส่อง(ทต.สีดา) ตำบลโพนทอง อำเภอสีดา จังหวัดนครราชสีมา</t>
  </si>
  <si>
    <t>นางระเบียบ กมขุนทด</t>
  </si>
  <si>
    <t>นางลำดวน ชวนโพธิ์</t>
  </si>
  <si>
    <t>นายประเสริฐ ชินกลาง</t>
  </si>
  <si>
    <t>นางทองมน ประทุมโม</t>
  </si>
  <si>
    <t>12 หมู่ 7 บ้านทวก ตำบลช้างทอง อำเภอเฉลิมพระเกียรติ จังหวัดนครราชสีมา</t>
  </si>
  <si>
    <t>นางพันทิวา สุตะนา</t>
  </si>
  <si>
    <t>นางเเฉลัย ยนมะเริง</t>
  </si>
  <si>
    <t>337 หมู่ 4 บ้านหันสามัคคี ตำบลบ้านหัน อำเภอสีคิ้ว จังหวัดนครราชสีมา</t>
  </si>
  <si>
    <t>นายวิษณุ น้องสี</t>
  </si>
  <si>
    <t>นายเดชา ฉิมสันเทียะ</t>
  </si>
  <si>
    <t>นางสาวแววตา พัดทะเล</t>
  </si>
  <si>
    <t>นายสุวิทย์ รุมจันทึก</t>
  </si>
  <si>
    <t>นางสาวทิม คำปัง</t>
  </si>
  <si>
    <t>นางสาวสมวย แย้มบุญชู</t>
  </si>
  <si>
    <t>นายสิงมอม ยืนยิ่ง</t>
  </si>
  <si>
    <t>1/2 หมู่ 10 บ้านหันเตย ตำบลประทาย อำเภอประทาย จังหวัดนครราชสีมา</t>
  </si>
  <si>
    <t>นายรักสิทธิ์ เพียซ้าย</t>
  </si>
  <si>
    <t>นายช่วย โกสูงเนิน</t>
  </si>
  <si>
    <t>นายบุญเชิด เหมือนปรุ</t>
  </si>
  <si>
    <t>นางสาวใสว นุขุนทด</t>
  </si>
  <si>
    <t>97 หมู่ 7 บ้านลำไซกง ตำบลบ้านราษฎร์ อำเภอเสิงสาง จังหวัดนครราชสีมา</t>
  </si>
  <si>
    <t>นางสาวบัวไข อำนวย</t>
  </si>
  <si>
    <t>นายเขียด พาลขุนทด</t>
  </si>
  <si>
    <t>นายประสาน แก้วนาหอ</t>
  </si>
  <si>
    <t>นางทองจันทร์ ทอดแสง</t>
  </si>
  <si>
    <t>นางเรไร ทุมจังหรีด</t>
  </si>
  <si>
    <t>นางสาวชลิดา กุลสันเทียะ</t>
  </si>
  <si>
    <t>นางเฉลิมศรี เดชวีระธรรม</t>
  </si>
  <si>
    <t>82 หมู่ 9 บ้านหนองปรือ ตำบลงิ้ว อำเภอปักธงชัย จังหวัดนครราชสีมา</t>
  </si>
  <si>
    <t>นายจันทร์ แก่นสำโรง</t>
  </si>
  <si>
    <t>นางสาวพีญาดา รักษาเผ่าพันธ์</t>
  </si>
  <si>
    <t>นายเจริญ กาวีพันธ์</t>
  </si>
  <si>
    <t>79 หมู่ 10 บ้านหนองกระสังเหนือ ตำบลด่านจาก อำเภอโนนไทย จังหวัดนครราชสีมา</t>
  </si>
  <si>
    <t>นางสาวรุ่งนภา เพ็ญพลกรัง</t>
  </si>
  <si>
    <t>นางสาวดรุณี จีรังโคกกรวด</t>
  </si>
  <si>
    <t>นางบุญช่วย อินทร์แก้ว</t>
  </si>
  <si>
    <t>42 หมู่ 16 บ้านซับหวาย ตำบลปากช่อง อำเภอปากช่อง จังหวัดนครราชสีมา</t>
  </si>
  <si>
    <t>26 หมู่ 12 บ้านทรัพย์อุดม ตำบลเสิงสาง อำเภอเสิงสาง จังหวัดนครราชสีมา</t>
  </si>
  <si>
    <t>นางกวย วรรณปะโค</t>
  </si>
  <si>
    <t>นางมิน บุญพา</t>
  </si>
  <si>
    <t>นางลำยอง เสมราบ</t>
  </si>
  <si>
    <t>นางเสลา แก้วแหวน</t>
  </si>
  <si>
    <t>นายสมควร นาคนา</t>
  </si>
  <si>
    <t>นายวุฒิชัย เกษะ</t>
  </si>
  <si>
    <t>นางปิ่นแก้ว พูนเกษม</t>
  </si>
  <si>
    <t>นายส.พลูสวัสดิ์ชัย นุ่มอ่อน</t>
  </si>
  <si>
    <t>นายสวัสดิ์ ผมพันธ์</t>
  </si>
  <si>
    <t>67 หมู่ 15 บ้านตลาดแคตะวันออก ตำบลธารปราสาท อำเภอโนนสูง จังหวัดนครราชสีมา</t>
  </si>
  <si>
    <t>นางหนูแดง วัจรินทร์</t>
  </si>
  <si>
    <t>นายพร้องพงษ์ ผันสันเทียะ</t>
  </si>
  <si>
    <t>นายมนัญชัย ดาขุนทด</t>
  </si>
  <si>
    <t>นายชนายุธท ลาจันทึก</t>
  </si>
  <si>
    <t>นางสาวสายสมร มุมขุนทด</t>
  </si>
  <si>
    <t>นางสาววาสนา โทตะคุ</t>
  </si>
  <si>
    <t>104 หมู่ 18 บ้านหันใต้ ตำบลตะคุ อำเภอปักธงชัย จังหวัดนครราชสีมา</t>
  </si>
  <si>
    <t>นางสมหวัง ขอสูงเนิน</t>
  </si>
  <si>
    <t>นายจำนงค์ แซ่ฉั่ว</t>
  </si>
  <si>
    <t>33 หมู่ 15 บ้านดอน ตำบลหนองพลวง อำเภอจักราช จังหวัดนครราชสีมา</t>
  </si>
  <si>
    <t>นางสาวสมพงษ์ พูนทองหมื่นไวย</t>
  </si>
  <si>
    <t>260 หมู่ 10 บ้านหนองออก ตำบลจอหอ อำเภอเมืองนครราชสีมา จังหวัดนครราชสีมา</t>
  </si>
  <si>
    <t>นางจันที คะตะอินทร์</t>
  </si>
  <si>
    <t>นางศศิธร อุซูดะ</t>
  </si>
  <si>
    <t>นางตุ๋ย อาจิณกิจ</t>
  </si>
  <si>
    <t>34 หมู่ 13 บ้านสันติพัฒนา ตำบลสระตะเคียน อำเภอเสิงสาง จังหวัดนครราชสีมา</t>
  </si>
  <si>
    <t>นางละมุล คร่ำสุข</t>
  </si>
  <si>
    <t>37 หมู่ 70 ชุมชนเพชรเยี่ยม ตำบลเทศบาลนครนครราชสีมา อำเภอเมืองนครราชสีมา จังหวัดนครราชสีมา</t>
  </si>
  <si>
    <t>นางสาววรันญา บุญกล้า</t>
  </si>
  <si>
    <t>นางสาวพฤฒิพร ขานกระโทก</t>
  </si>
  <si>
    <t>131 หมู่ 13 บ้านสันติพัฒนา ตำบลสระตะเคียน อำเภอเสิงสาง จังหวัดนครราชสีมา</t>
  </si>
  <si>
    <t>นางละม่อม นาคโคกสูง</t>
  </si>
  <si>
    <t>นางม่าน จำเริญเนาว์</t>
  </si>
  <si>
    <t>นายนพพร ทับประนานนท์</t>
  </si>
  <si>
    <t>นางสาวปัทมา การะเกตุ</t>
  </si>
  <si>
    <t>นายจรัล จิตจำนงค์</t>
  </si>
  <si>
    <t>นางสด ยศ ทหาร</t>
  </si>
  <si>
    <t>นายทรงศักดิ์ สิมจันทึก</t>
  </si>
  <si>
    <t>106/1 หมู่ 5 บ้านโคกแฝก ตำบลขามทะเลสอ อำเภอขามทะเลสอ จังหวัดนครราชสีมา</t>
  </si>
  <si>
    <t>นายด้าว ยิ้มกลาง</t>
  </si>
  <si>
    <t>นายเลื่อง เพื่อนพิมาย</t>
  </si>
  <si>
    <t>81 หมู่ 2 บ้านช่องแมว ตำบลดอนมัน อำเภอประทาย จังหวัดนครราชสีมา</t>
  </si>
  <si>
    <t>นางกองศรี รักษาไพร</t>
  </si>
  <si>
    <t>นางสาวอัญชลี นิลมณี</t>
  </si>
  <si>
    <t>นายอนุชา กองไผ่กลาง</t>
  </si>
  <si>
    <t>41/1 หมู่ 8 บ้านโนนตากลาง ตำบลเมืองปราสาท อำเภอโนนสูง จังหวัดนครราชสีมา</t>
  </si>
  <si>
    <t>231 หมู่ 13 บ้านวังโป่งบูรพา ตำบลบ้านเก่า อำเภอด่านขุนทด จังหวัดนครราชสีมา</t>
  </si>
  <si>
    <t>นายเจษฎา ทองอานนท์</t>
  </si>
  <si>
    <t>3 หมู่ 11 บ้านโคกกระเบื้อง ตำบลโคกไทย อำเภอปักธงชัย จังหวัดนครราชสีมา</t>
  </si>
  <si>
    <t>นางอนันต์ คร่ำสุข</t>
  </si>
  <si>
    <t>นางสาวพรพิมล สืบค้า</t>
  </si>
  <si>
    <t>152 หมู่ 13 บ้านสันติพัฒนา ตำบลสระตะเคียน อำเภอเสิงสาง จังหวัดนครราชสีมา</t>
  </si>
  <si>
    <t>นางละมุล ดีเสมอ</t>
  </si>
  <si>
    <t>นางสายทอง แพทย์กระโทก</t>
  </si>
  <si>
    <t>นางสาวศิวพร อ่อนนางรอง</t>
  </si>
  <si>
    <t>นางสาวนกเอี้ยง วงศ์หาจักร</t>
  </si>
  <si>
    <t>121 หมู่ 5 บ้านหนองม่วง ตำบลโป่งแดง อำเภอขามทะเลสอ จังหวัดนครราชสีมา</t>
  </si>
  <si>
    <t>นางแอ้ว เสาร์จันทึก</t>
  </si>
  <si>
    <t>นางประกวด ลับสันเทียะ</t>
  </si>
  <si>
    <t>นางทองหมูล เสนนอก</t>
  </si>
  <si>
    <t>นางสาวศศิธร ทรัพย์ประเสริฐ</t>
  </si>
  <si>
    <t>นายแปลกมงคล เทพพินิจ</t>
  </si>
  <si>
    <t>นายสุเทพ วอสูงเนิน</t>
  </si>
  <si>
    <t>นางวิไล ขำโคกสูง</t>
  </si>
  <si>
    <t>นางสาวละมัย ปราณีตพลกรัง</t>
  </si>
  <si>
    <t>12 หมู่ 7 บ้านสีมุม ตำบลสีมุม อำเภอเมืองนครราชสีมา จังหวัดนครราชสีมา</t>
  </si>
  <si>
    <t>นางละออง พิณสระเท้า</t>
  </si>
  <si>
    <t>244 หมู่ 7 บ้านหนองสรวงรุ่งเรือง ตำบลหนองสรวง อำเภอขามทะเลสอ จังหวัดนครราชสีมา</t>
  </si>
  <si>
    <t>นางสาวลำดวน ฟุกขุนทด</t>
  </si>
  <si>
    <t>นางอรวรรณ แจ้งไพร</t>
  </si>
  <si>
    <t>11 หมู่ 1 บ้านหนองตาดใหญ่ ตำบลหนองตาดใหญ่ อำเภอสีดา จังหวัดนครราชสีมา</t>
  </si>
  <si>
    <t>นายเสาร์ ซุ่นขวัญ</t>
  </si>
  <si>
    <t>66 หมู่ 5 บ้านเสมาทอง ตำบลหนองแจ้งใหญ่ อำเภอบัวใหญ่ จังหวัดนครราชสีมา</t>
  </si>
  <si>
    <t>นายอุดม มณีสิน</t>
  </si>
  <si>
    <t>5 หมู่ 4 บ้านมาบกราด ตำบลพันชนะ อำเภอด่านขุนทด จังหวัดนครราชสีมา</t>
  </si>
  <si>
    <t>80 หมู่ 13 บ้านสันติพัฒนา ตำบลสระตะเคียน อำเภอเสิงสาง จังหวัดนครราชสีมา</t>
  </si>
  <si>
    <t>นายสุรศักดิ์ จงจอหอ</t>
  </si>
  <si>
    <t>42 หมู่ 10 บ้านหนองโพธิ์ ตำบลบึงพะไล อำเภอแก้งสนามนาง จังหวัดนครราชสีมา</t>
  </si>
  <si>
    <t>นางสาวบุญล้อม เฟืองนา</t>
  </si>
  <si>
    <t>นางสมพร จันทร์วงษา</t>
  </si>
  <si>
    <t>117 หมู่ 4 บ้านโนนแก้ว ตำบลตะโก อำเภอห้วยแถลง จังหวัดนครราชสีมา</t>
  </si>
  <si>
    <t>นายศุภกฤษ์ หาขุนทด</t>
  </si>
  <si>
    <t>นางแสงเดีอน สามกระโทก</t>
  </si>
  <si>
    <t>นางสาวแล้ว อิทรสูงเนิน</t>
  </si>
  <si>
    <t>นายไกรรักษ์ ถิ่นโคกสูง</t>
  </si>
  <si>
    <t>นายวันชัย ซาเฮ้า</t>
  </si>
  <si>
    <t>63 หมู่ 5 บ้านดอนเต็ง ตำบลหนองตาดใหญ่ อำเภอสีดา จังหวัดนครราชสีมา</t>
  </si>
  <si>
    <t>นางณัฐธิดา ขอพรกลาง</t>
  </si>
  <si>
    <t>นายชนสิทธิ์ ศิริหทัยพงษ์</t>
  </si>
  <si>
    <t>105 หมู่ 5 บ้านหนองม่วง ตำบลโป่งแดง อำเภอขามทะเลสอ จังหวัดนครราชสีมา</t>
  </si>
  <si>
    <t>15 หมู่ 7 บ้านโคกแค ตำบลกงรถ อำเภอห้วยแถลง จังหวัดนครราชสีมา</t>
  </si>
  <si>
    <t>286/109 หมู่ 6 บ้านเกาะราษฎร์สามัคคี ตำบลบ้านเกาะ อำเภอเมืองนครราชสีมา จังหวัดนครราชสีมา</t>
  </si>
  <si>
    <t>นายสุพจน์ อัตฤทธิ์</t>
  </si>
  <si>
    <t>นางสาวชื่นกมล หินดำ</t>
  </si>
  <si>
    <t>451 หมู่ 13 บ้านวังโป่งบูรพา ตำบลบ้านเก่า อำเภอด่านขุนทด จังหวัดนครราชสีมา</t>
  </si>
  <si>
    <t>นางสาวจันทร์เพ็ญ จำนงค์</t>
  </si>
  <si>
    <t>นายบุญส่ง สังข์วิลัย</t>
  </si>
  <si>
    <t>นางหล่า เซ็นกลาง</t>
  </si>
  <si>
    <t>นายชุณปักษ์ ยอดวัลย์</t>
  </si>
  <si>
    <t>9999/10 หมู่ 6 บ้านโนนสมบูรณ์ ตำบลสามเมือง อำเภอสีดา จังหวัดนครราชสีมา</t>
  </si>
  <si>
    <t>173 หมู่ 8 บ้านรุ่งเรืองพัฒนา ตำบลเสิงสาง อำเภอเสิงสาง จังหวัดนครราชสีมา</t>
  </si>
  <si>
    <t>นางสาวศศิธร ถินนอก</t>
  </si>
  <si>
    <t>นายวีระ พะตะนะ</t>
  </si>
  <si>
    <t>นายธพลชัย แก้วหอมคำ</t>
  </si>
  <si>
    <t>นางสาววรรณรัตน์ แซสันเทียะ</t>
  </si>
  <si>
    <t>นางสาวกองแก้ว ชมพุทธ</t>
  </si>
  <si>
    <t>นางมาลัย สรศักต์</t>
  </si>
  <si>
    <t>42 หมู่ 15 บ้านดอน ตำบลหนองพลวง อำเภอจักราช จังหวัดนครราชสีมา</t>
  </si>
  <si>
    <t>นางน้อย กินขุนทด</t>
  </si>
  <si>
    <t>นางเยาว์ ตึกสันเทียะ</t>
  </si>
  <si>
    <t>นางสาวอาริยา นาจันทึก</t>
  </si>
  <si>
    <t>นางบรรจง ปัสสาโก</t>
  </si>
  <si>
    <t>นายเจริญ เพลาศรี</t>
  </si>
  <si>
    <t>นางสาวผัน กิสันเทียะ</t>
  </si>
  <si>
    <t>นายหรุ่น แซ่ลิม</t>
  </si>
  <si>
    <t>99 หมู่ 6 บ้านหมูสี ตำบลพระพุทธ อำเภอเฉลิมพระเกียรติ จังหวัดนครราชสีมา</t>
  </si>
  <si>
    <t>นายปัญญา เกื้อญาติ</t>
  </si>
  <si>
    <t>17 หมู่ 9 บ้านตะเคียนทอง ตำบลไพล อำเภอลำทะเมนชัย จังหวัดนครราชสีมา</t>
  </si>
  <si>
    <t>นางสายม่าน ชื่นโคกสูง</t>
  </si>
  <si>
    <t>นายบรรจบ จันทร์หมื่นไวย</t>
  </si>
  <si>
    <t>นายไชยวัฒน์ ใจทน</t>
  </si>
  <si>
    <t>72 หมู่ 11 บ้านนํ้าซับ ตำบลวังน้ำเขียว อำเภอวังน้ำเขียว จังหวัดนครราชสีมา</t>
  </si>
  <si>
    <t>นางสาวณัฐณิชา ดาบสันเทียะ</t>
  </si>
  <si>
    <t>นางสาวสมคิด ชุดขุนทด</t>
  </si>
  <si>
    <t>นางสาวฐานิต ธงศรี</t>
  </si>
  <si>
    <t>69 หมู่ 8 บ้านดอน ตำบลด่านจาก อำเภอโนนไทย จังหวัดนครราชสีมา</t>
  </si>
  <si>
    <t>นางสาวสิริจรรยา กฤษณ์พรมราช</t>
  </si>
  <si>
    <t>141 หมู่ 8 บ้านปลายราง ตำบลมะเกลือเก่า อำเภอสูงเนิน จังหวัดนครราชสีมา</t>
  </si>
  <si>
    <t>นายศุภกุลกรณ์ คอชัย</t>
  </si>
  <si>
    <t>นายสุรชัย จำเริญ</t>
  </si>
  <si>
    <t>นายสมศักดิ์ พาพรมราช</t>
  </si>
  <si>
    <t>74/1 หมู่ 2 บ้านน้อย ตำบลงิ้ว อำเภอปักธงชัย จังหวัดนครราชสีมา</t>
  </si>
  <si>
    <t>นางสาวแพรวนิภา กังขุนทด</t>
  </si>
  <si>
    <t>นางสมพร จันทร์ราช</t>
  </si>
  <si>
    <t>นางคำเพียร โฉสันเทียะ</t>
  </si>
  <si>
    <t>นางพูล ป้องพลทอง</t>
  </si>
  <si>
    <t>นางกุล พลดงนอก</t>
  </si>
  <si>
    <t>นางสาวธนาวดี เสือใจ</t>
  </si>
  <si>
    <t>นางสาววิเชียร ทิพย์เวสาร์ท</t>
  </si>
  <si>
    <t>นางสาวฉลวย พร้อมจะบก</t>
  </si>
  <si>
    <t>นางเฟื่อง บัวนาค</t>
  </si>
  <si>
    <t>นายประจวบ สูบกำปัง</t>
  </si>
  <si>
    <t>นางสาวทิพรส ช่างบุ</t>
  </si>
  <si>
    <t>นางสาววารุณี ชาจันทึก</t>
  </si>
  <si>
    <t>12 หมู่ 3 บ้านโนนประดู่ ตำบลโนนประดู่ อำเภอสีดา จังหวัดนครราชสีมา</t>
  </si>
  <si>
    <t>นางลำไพ รวมพิมาย</t>
  </si>
  <si>
    <t>นายฉลอง ศรฤทธิ์</t>
  </si>
  <si>
    <t>2 หมู่ 4 บ้านหัวหนอง ตำบลบึงสำโรง อำเภอแก้งสนามนาง จังหวัดนครราชสีมา</t>
  </si>
  <si>
    <t>นายบุญโชว์ งาผักแว่น</t>
  </si>
  <si>
    <t>47/1 หมู่ 1 บ้านดอน ตำบลดอน อำเภอปักธงชัย จังหวัดนครราชสีมา</t>
  </si>
  <si>
    <t>นายปฏิญญา บุญชุมแสง</t>
  </si>
  <si>
    <t>นางสาวกาญจนา พรหมมา</t>
  </si>
  <si>
    <t>นายสมบัติ แลบแดง</t>
  </si>
  <si>
    <t>นางสาววิภาวดี เชื้อขุนทด</t>
  </si>
  <si>
    <t>นายวุฌิชัย ดุนขุนทด</t>
  </si>
  <si>
    <t>นายเหลือ อินทร์เสนา</t>
  </si>
  <si>
    <t>140 หมู่ 5 บ้านหนองหลักศิลา ตำบลเสิงสาง อำเภอเสิงสาง จังหวัดนครราชสีมา</t>
  </si>
  <si>
    <t>119 หมู่ 13 บ้านสันติพัฒนา ตำบลสระตะเคียน อำเภอเสิงสาง จังหวัดนครราชสีมา</t>
  </si>
  <si>
    <t>นางเลียม เป้าพะเนา</t>
  </si>
  <si>
    <t>นายตือ ชัยสุวรรณ</t>
  </si>
  <si>
    <t>นายสมยง ประดับบุตร</t>
  </si>
  <si>
    <t>นางจวน กล้ากลาง</t>
  </si>
  <si>
    <t>นายกัมปนาท เสนีนวล</t>
  </si>
  <si>
    <t>นางสาวเสงี่ยม งัดเกาะ</t>
  </si>
  <si>
    <t>131 หมู่ 3 บ้านหนองพลอง ตำบลหินดาด อำเภอห้วยแถลง จังหวัดนครราชสีมา</t>
  </si>
  <si>
    <t>นายไหม ราชนอก</t>
  </si>
  <si>
    <t>126 หมู่ 11 บ้านหนองกวาง ตำบลหนองค่าย อำเภอประทาย จังหวัดนครราชสีมา</t>
  </si>
  <si>
    <t>37 หมู่ 16 บ้านโนนไม้แดงเหนือ ตำบลท่าช้าง อำเภอเฉลิมพระเกียรติ จังหวัดนครราชสีมา</t>
  </si>
  <si>
    <t>นางสาวไหล มอญใหม</t>
  </si>
  <si>
    <t>นายสิทธิชัย เจิมขุนทด</t>
  </si>
  <si>
    <t>นางสาวประทุม บุญมาก</t>
  </si>
  <si>
    <t>28 หมู่ 11 บ้านหนองเลาใหญ่ ตำบลมะเกลือเก่า อำเภอสูงเนิน จังหวัดนครราชสีมา</t>
  </si>
  <si>
    <t>นางทองพูน เกริ่นสระน้อย</t>
  </si>
  <si>
    <t>นางสาวมะลิวรรณ สมอหอม</t>
  </si>
  <si>
    <t>นางดาวลอย แพกระโทก</t>
  </si>
  <si>
    <t>28 หมู่ 13 บ้านสันติพัฒนา ตำบลสระตะเคียน อำเภอเสิงสาง จังหวัดนครราชสีมา</t>
  </si>
  <si>
    <t>นางสาวมาลัย พรานไพร</t>
  </si>
  <si>
    <t>นางสาวพิมผกา นันกะโทก</t>
  </si>
  <si>
    <t>นางสมถวิล ด่านกระโทก</t>
  </si>
  <si>
    <t>นางสาวสุพัตรา กวกขุนทด</t>
  </si>
  <si>
    <t>นายประยุทธ ม่วงกลิ่ง</t>
  </si>
  <si>
    <t>นางอำพร แก้วฝ่ายนอก</t>
  </si>
  <si>
    <t>22/2 หมู่ 5 บ้านหนองไทร ตำบลวังโรงใหญ่ อำเภอสีคิ้ว จังหวัดนครราชสีมา</t>
  </si>
  <si>
    <t>นายชาลี บริบูรณ์</t>
  </si>
  <si>
    <t>นางสาวบุญหลง ระแวงสูงเนิน</t>
  </si>
  <si>
    <t>นางวาสนา สงสุแก</t>
  </si>
  <si>
    <t>นายวาว แย้มจันทึก</t>
  </si>
  <si>
    <t>นางเปล้า ทำพลกรัง</t>
  </si>
  <si>
    <t>36 หมู่ 12 บ้านหนองม่วง ตำบลท่าลาด อำเภอชุมพวง จังหวัดนครราชสีมา</t>
  </si>
  <si>
    <t>13 หมู่ 1 บ้านป่าไผ่แดง ตำบลวังกะทะ อำเภอปากช่อง จังหวัดนครราชสีมา</t>
  </si>
  <si>
    <t>นายบุญลักษณ์ โอนไธสง</t>
  </si>
  <si>
    <t>นายวิทยา เขพันดุง</t>
  </si>
  <si>
    <t>นายตึ่ม ไผครบุรี</t>
  </si>
  <si>
    <t>30/2 หมู่ 1 บ้านสระตะเคียน ตำบลสระตะเคียน อำเภอเสิงสาง จังหวัดนครราชสีมา</t>
  </si>
  <si>
    <t>นางสาวอำไพพร กอดสันเทียะ</t>
  </si>
  <si>
    <t>นายประสงค์ อุ่นคงพะเนา</t>
  </si>
  <si>
    <t>นางหลงมา ไชยรัมย์</t>
  </si>
  <si>
    <t>56 หมู่ 6 บ้านโคกวัวนอน ตำบลสระตะเคียน อำเภอเสิงสาง จังหวัดนครราชสีมา</t>
  </si>
  <si>
    <t>นางสุนิตา จันทร์แก้ว</t>
  </si>
  <si>
    <t>57 หมู่ 7 บ้านหนองไผ่น้อย ตำบลเสิงสาง อำเภอเสิงสาง จังหวัดนครราชสีมา</t>
  </si>
  <si>
    <t>นางพัน อินดอน</t>
  </si>
  <si>
    <t>49 หมู่ 2 บ้านน้อย ตำบลงิ้ว อำเภอปักธงชัย จังหวัดนครราชสีมา</t>
  </si>
  <si>
    <t>17 หมู่ 9 บ้านห้วยลึก ตำบลบ้านหัน อำเภอสีคิ้ว จังหวัดนครราชสีมา</t>
  </si>
  <si>
    <t>นางสาวนงลักษณ์ เดชสันเทียะ</t>
  </si>
  <si>
    <t>นายเสถียร อ่อนดี</t>
  </si>
  <si>
    <t>นางสาวนิภา เย็นหลักร้อย</t>
  </si>
  <si>
    <t>184 หมู่ 1 บ้านสระตะเคียน ตำบลสระตะเคียน อำเภอเสิงสาง จังหวัดนครราชสีมา</t>
  </si>
  <si>
    <t>นายบรรจง แคนติ</t>
  </si>
  <si>
    <t>นายจำเริญ โพธิ์กลาง</t>
  </si>
  <si>
    <t>นางแจ้ง พบพิมาย</t>
  </si>
  <si>
    <t>นางเทวีลักษณ์ โด่งดัง</t>
  </si>
  <si>
    <t>นายสนอง ทองจอก</t>
  </si>
  <si>
    <t>49 หมู่ 11 บ้านหนองไข่เหี้ย ตำบลสีดา อำเภอสีดา จังหวัดนครราชสีมา</t>
  </si>
  <si>
    <t>นายกัณหา สอนกระโทก</t>
  </si>
  <si>
    <t>178 หมู่ 11 บ้านกรูด ตำบลจอหอ อำเภอเมืองนครราชสีมา จังหวัดนครราชสีมา</t>
  </si>
  <si>
    <t>นางฮ้อย สร้อยสูงเนิน</t>
  </si>
  <si>
    <t>99 หมู่ 3 ชุมชนบ้านโนนสัง(ทต.สีดา) ตำบลโพนทอง อำเภอสีดา จังหวัดนครราชสีมา</t>
  </si>
  <si>
    <t>นางสาววิภาวดี นิลพุดซา</t>
  </si>
  <si>
    <t>นายสมชาย โดดจันทึก</t>
  </si>
  <si>
    <t>นางแจด ทวนดอน</t>
  </si>
  <si>
    <t>9809 หมู่ 5 บ้านหนองหลักศิลา ตำบลเสิงสาง อำเภอเสิงสาง จังหวัดนครราชสีมา</t>
  </si>
  <si>
    <t>นายสิทธิชัย จันทมนตรี</t>
  </si>
  <si>
    <t>นายชม คงป้อม</t>
  </si>
  <si>
    <t>นายชุม ปลั่งกลาง</t>
  </si>
  <si>
    <t>นางประนอม ด่านกระโทก</t>
  </si>
  <si>
    <t>นางสาย ทุ่งฤษค์</t>
  </si>
  <si>
    <t>9999/4 หมู่ 12 บ้านหนองรัง ตำบลรังกาใหญ่ อำเภอพิมาย จังหวัดนครราชสีมา</t>
  </si>
  <si>
    <t>นางจำเนียร ภุ่มพันธ์</t>
  </si>
  <si>
    <t>122 หมู่ 13 บ้านสันติพัฒนา ตำบลสระตะเคียน อำเภอเสิงสาง จังหวัดนครราชสีมา</t>
  </si>
  <si>
    <t>นางสาวพิมพ์พาารัตน์ ฉวีอินทร์</t>
  </si>
  <si>
    <t>นางส้มชื่น ชูเกาะ</t>
  </si>
  <si>
    <t>นางภาณี นาคกระแซง</t>
  </si>
  <si>
    <t>175 หมู่ 7 บ้านโป่งสุริยา ตำบลโป่งแดง อำเภอขามทะเลสอ จังหวัดนครราชสีมา</t>
  </si>
  <si>
    <t>นางจินตนา เสือกระสัง</t>
  </si>
  <si>
    <t>นายบัญชา บุญรอด</t>
  </si>
  <si>
    <t>43/1 หมู่ 8 บ้านหนองไม้ตาย ตำบลหนองค่าย อำเภอประทาย จังหวัดนครราชสีมา</t>
  </si>
  <si>
    <t>นางสายบัว สวัสดิ์พุดชา</t>
  </si>
  <si>
    <t>นางนันทวรรณ โดดจันทึก</t>
  </si>
  <si>
    <t>225 หมู่ 6 บ้านดอนมัน ตำบลโคกกลาง อำเภอประทาย จังหวัดนครราชสีมา</t>
  </si>
  <si>
    <t>นางประภา สงนอก</t>
  </si>
  <si>
    <t>นางจำปี แทนบุญมี</t>
  </si>
  <si>
    <t>นางสาวชนากานต์ น้อยคำภา</t>
  </si>
  <si>
    <t>108 หมู่ 6 บ้านโนนกราด ตำบลหนองหลัก อำเภอชุมพวง จังหวัดนครราชสีมา</t>
  </si>
  <si>
    <t>22 หมู่ 4 บ้านท่าลี่ ตำบลเมืองพลับพลา อำเภอห้วยแถลง จังหวัดนครราชสีมา</t>
  </si>
  <si>
    <t>นางประนอม กิมขุนทด</t>
  </si>
  <si>
    <t>นายธวัชชัย สายจันทร์</t>
  </si>
  <si>
    <t>37 หมู่ 6 บ้านซับพลู ตำบลห้วยบง อำเภอด่านขุนทด จังหวัดนครราชสีมา</t>
  </si>
  <si>
    <t>นายวรเชษฐ์ ไทธะนี</t>
  </si>
  <si>
    <t>9 หมู่ 12 บ้านสระตาราช ตำบลจอหอ อำเภอเมืองนครราชสีมา จังหวัดนครราชสีมา</t>
  </si>
  <si>
    <t>นางสาวอารียา สุดจันทึก</t>
  </si>
  <si>
    <t>นางสมจิต แตงกระโทก</t>
  </si>
  <si>
    <t>154 หมู่ 2 บ้านหนองม่วงหวาน ตำบลงิ้ว อำเภอห้วยแถลง จังหวัดนครราชสีมา</t>
  </si>
  <si>
    <t>นายธวัชชัย เลื่อนสูงเนิน</t>
  </si>
  <si>
    <t>นางสาววาสนา สีดำ</t>
  </si>
  <si>
    <t>นางสาวอินทิรา ยางกลาง</t>
  </si>
  <si>
    <t>นางสมหวัง พลดงนอก</t>
  </si>
  <si>
    <t>83 หมู่ 1 บ้านด่านเกวียน ตำบลด่านเกวียน อำเภอโชคชัย จังหวัดนครราชสีมา</t>
  </si>
  <si>
    <t>นางสาวสมพร มีชัย</t>
  </si>
  <si>
    <t>นางบัวชม สุขใหม่</t>
  </si>
  <si>
    <t>นางปลั่ง รอดสวัสดิ์</t>
  </si>
  <si>
    <t>นางสาวศิริมาส แซวกระโทก</t>
  </si>
  <si>
    <t>นางคำผาย ผลอ้อ</t>
  </si>
  <si>
    <t>นางใบ เอี่ยมนอก</t>
  </si>
  <si>
    <t>นายนาถ ผ่านงูเหลือม</t>
  </si>
  <si>
    <t>นายฉัตรชัย ประมูลใหม่</t>
  </si>
  <si>
    <t>นางประภา ตราฉิมพลีี</t>
  </si>
  <si>
    <t>นางกชกร ทองสุทธิ์</t>
  </si>
  <si>
    <t>นางสาวสุรีฉาย สุดมี</t>
  </si>
  <si>
    <t>นายธนิต แผลกระโทก</t>
  </si>
  <si>
    <t>144 หมู่ 2 บ้านทับสวายพัฒนา ตำบลทับสวาย อำเภอห้วยแถลง จังหวัดนครราชสีมา</t>
  </si>
  <si>
    <t>นางสุมลมาศ เต้าประยูร</t>
  </si>
  <si>
    <t>นางเพียะ พูดขุนทด</t>
  </si>
  <si>
    <t>นางสาวสายสุดา เปล่งสันเที่ยะ</t>
  </si>
  <si>
    <t>10 หมู่ 9 บ้านกระทุ่มราย ตำบลกระทุ่มราย อำเภอประทาย จังหวัดนครราชสีมา</t>
  </si>
  <si>
    <t>นางณิชานันท์ ศรีบุญชัย</t>
  </si>
  <si>
    <t>51 หมู่ 13 บ้านสันติพัฒนา ตำบลสระตะเคียน อำเภอเสิงสาง จังหวัดนครราชสีมา</t>
  </si>
  <si>
    <t>437 หมู่ 6 บ้านซับพลู ตำบลห้วยบง อำเภอด่านขุนทด จังหวัดนครราชสีมา</t>
  </si>
  <si>
    <t>นางสำรวม เอ็นจันทึก</t>
  </si>
  <si>
    <t>นายไพรัช ยอดยิ่ง</t>
  </si>
  <si>
    <t>นางสาวแถว ดำสระน้อย</t>
  </si>
  <si>
    <t>60 หมู่ 2 บ้านน้อย ตำบลงิ้ว อำเภอปักธงชัย จังหวัดนครราชสีมา</t>
  </si>
  <si>
    <t>นางทองพูน สอนกระโทก</t>
  </si>
  <si>
    <t>นางเขียว ชอบหาญ</t>
  </si>
  <si>
    <t>นางสาวสายฝน กล่อมพระทัย</t>
  </si>
  <si>
    <t>นางสาวธัญญามาศ ก้านทอง</t>
  </si>
  <si>
    <t>นางบุญมี แบนขุนทด</t>
  </si>
  <si>
    <t>นางสาวฐานิดา สิริพรนภัส</t>
  </si>
  <si>
    <t>นายสมศักดิ์ ถึกสูงเนิน</t>
  </si>
  <si>
    <t>26 หมู่ 16 บ้านหนองขาม ตำบลช่องแมว อำเภอลำทะเมนชัย จังหวัดนครราชสีมา</t>
  </si>
  <si>
    <t>นางสาวบังอร สมบัติ</t>
  </si>
  <si>
    <t>101 หมู่ 10 บ้านภูผาทอง ตำบลห้วยบง อำเภอด่านขุนทด จังหวัดนครราชสีมา</t>
  </si>
  <si>
    <t>14/1 หมู่ 1 บ้านสระตะเคียน ตำบลสระตะเคียน อำเภอเสิงสาง จังหวัดนครราชสีมา</t>
  </si>
  <si>
    <t>นายสุรศักดิ์ สุดตะนา</t>
  </si>
  <si>
    <t>นางสุข เรืองทองหลาง</t>
  </si>
  <si>
    <t>19 หมู่ 2 บ้านนาใหญ่ ตำบลนากลาง อำเภอสูงเนิน จังหวัดนครราชสีมา</t>
  </si>
  <si>
    <t>120 หมู่ 13 ชุมชนบ้านท่าช้าง(ทต.ท่าช้าง) ตำบลท่าช้าง อำเภอเฉลิมพระเกียรติ จังหวัดนครราชสีมา</t>
  </si>
  <si>
    <t>9809 หมู่ 4 บ้านซับ ตำบลเสิงสาง อำเภอเสิงสาง จังหวัดนครราชสีมา</t>
  </si>
  <si>
    <t>นางสมใจ อโนดาษ</t>
  </si>
  <si>
    <t>นางพิชวงศ์ พฤทธิสาริกร</t>
  </si>
  <si>
    <t>นายป้อ เกียงขุนทด</t>
  </si>
  <si>
    <t>นายสันติชัย เมียกขุนทด</t>
  </si>
  <si>
    <t>นายวินัย แย้มศิลป์</t>
  </si>
  <si>
    <t>159/2 หมู่ 12 บ้านคลองดินดำ ตำบลระเริง อำเภอวังน้ำเขียว จังหวัดนครราชสีมา</t>
  </si>
  <si>
    <t>นายเกียรติชัย ยศสันเทียะ</t>
  </si>
  <si>
    <t>นางน้ำอ้อย อุกกระโทก</t>
  </si>
  <si>
    <t>48 หมู่ 2 บ้านหนองหิน ตำบลสระตะเคียน อำเภอเสิงสาง จังหวัดนครราชสีมา</t>
  </si>
  <si>
    <t>นางสาวสุภาพร มะธิตา</t>
  </si>
  <si>
    <t>นางบัาลิม เวิดสูงเนิน</t>
  </si>
  <si>
    <t>4 หมู่ 11 บ้านแปรง ตำบลบ้านแปรง อำเภอด่านขุนทด จังหวัดนครราชสีมา</t>
  </si>
  <si>
    <t>225 หมู่ 5 บ้านหนองหลักศิลา ตำบลเสิงสาง อำเภอเสิงสาง จังหวัดนครราชสีมา</t>
  </si>
  <si>
    <t>นางจำนงค์ ทันไธสง</t>
  </si>
  <si>
    <t>นางสาวทองมี สงกระโทก</t>
  </si>
  <si>
    <t>นางสมหมาย พวงจันทร์</t>
  </si>
  <si>
    <t>นางสาวน้ำเพชร จันทราพงษ์พันธ์</t>
  </si>
  <si>
    <t>281/53 หมู่ 9 ชุมชนตลาดเช้า ตำบลเทศบาลเมืองบัวใหญ่ อำเภอบัวใหญ่ จังหวัดนครราชสีมา</t>
  </si>
  <si>
    <t>นายวีระวงศ์ เรียมสันเทียะ</t>
  </si>
  <si>
    <t>16 หมู่ 5 บ้านพระพุทธ ตำบลพระพุทธ อำเภอเฉลิมพระเกียรติ จังหวัดนครราชสีมา</t>
  </si>
  <si>
    <t>นางทองดำ ชัยโม</t>
  </si>
  <si>
    <t>นางกิ่งดาว พุทธรักษา</t>
  </si>
  <si>
    <t>นางติ๋ม ช่างบุ</t>
  </si>
  <si>
    <t>13 หมู่ 5 บ้านทับควาย ตำบลชีวาน อำเภอพิมาย จังหวัดนครราชสีมา</t>
  </si>
  <si>
    <t>นายจำรัส ฤทธิ์วิชัย</t>
  </si>
  <si>
    <t>201/1 หมู่ 10 บ้านกุดฆ้องวง ตำบลโนนเพ็ด อำเภอประทาย จังหวัดนครราชสีมา</t>
  </si>
  <si>
    <t>นายธานี รอดสันเทียะ</t>
  </si>
  <si>
    <t>13/2 หมู่ 3 บ้านพระพุทธ ตำบลพระพุทธ อำเภอเฉลิมพระเกียรติ จังหวัดนครราชสีมา</t>
  </si>
  <si>
    <t>นายช่วย กิสันเทียะ</t>
  </si>
  <si>
    <t>9849/2 หมู่ 10 บ้านหัวทะมวง ตำบลงิ้ว อำเภอห้วยแถลง จังหวัดนครราชสีมา</t>
  </si>
  <si>
    <t>224 หมู่ 3 บ้านกุดคล้า ตำบลตะขบ อำเภอปักธงชัย จังหวัดนครราชสีมา</t>
  </si>
  <si>
    <t>นายวิทูร ปัดชา</t>
  </si>
  <si>
    <t>260 หมู่ 5 บ้านนากลาง ตำบลนากลาง อำเภอสูงเนิน จังหวัดนครราชสีมา</t>
  </si>
  <si>
    <t>78 หมู่ 13 บ้านสี่เหลี่ยมน้อย ตำบลช่องแมว อำเภอลำทะเมนชัย จังหวัดนครราชสีมา</t>
  </si>
  <si>
    <t>นางกุหลาบ แก่นกระโทก</t>
  </si>
  <si>
    <t>นายสมภาร ศรีจันทร์</t>
  </si>
  <si>
    <t>นายไพรทูรย์ ทิพย์อักษร</t>
  </si>
  <si>
    <t>นางสุภาพร จันทะดา</t>
  </si>
  <si>
    <t>นางสาวนลินมาศ พิณสระเท้า</t>
  </si>
  <si>
    <t>4 หมู่ 1 บ้านตะคองแล้ง ตำบลโค้งยาง อำเภอสูงเนิน จังหวัดนครราชสีมา</t>
  </si>
  <si>
    <t>นางสาวเกศรินทร์้ กุนอก</t>
  </si>
  <si>
    <t>นางสมบูรณ์ ดอกพะยอม</t>
  </si>
  <si>
    <t>51/1 หมู่ 2 บ้านน้อย ตำบลงิ้ว อำเภอปักธงชัย จังหวัดนครราชสีมา</t>
  </si>
  <si>
    <t>นายบัญชา เพ็ญการ</t>
  </si>
  <si>
    <t>226 หมู่ 2 บ้านขนาก ตำบลชุมพวง อำเภอชุมพวง จังหวัดนครราชสีมา</t>
  </si>
  <si>
    <t>นางสาววิมลศิริ กรุยกระโทก</t>
  </si>
  <si>
    <t>116 หมู่ 2 บ้านโนนสุวรรณ ตำบลหลุ่งประดู่ อำเภอห้วยแถลง จังหวัดนครราชสีมา</t>
  </si>
  <si>
    <t>นางสมงาม ปัดแวว</t>
  </si>
  <si>
    <t>24 หมู่ 10 บ้านภูผาทอง ตำบลห้วยบง อำเภอด่านขุนทด จังหวัดนครราชสีมา</t>
  </si>
  <si>
    <t>นางชูเกียรติ บุญรอด</t>
  </si>
  <si>
    <t>นายสมจิตร อินพลทะเล</t>
  </si>
  <si>
    <t>58 หมู่ 9 บ้านบึงสมบูรณ์ ตำบลบึงอ้อ อำเภอขามทะเลสอ จังหวัดนครราชสีมา</t>
  </si>
  <si>
    <t>137 หมู่ 1 บ้านช่อระกา ตำบลช่อระกา อำเภอบ้านเหลื่อม จังหวัดนครราชสีมา</t>
  </si>
  <si>
    <t>นายสมศรี ศิริเลิศ</t>
  </si>
  <si>
    <t>302 หมู่ 8 บ้านหันเมืองตะกั่ว ตำบลบ้านหัน อำเภอสีคิ้ว จังหวัดนครราชสีมา</t>
  </si>
  <si>
    <t>นางสุพิศ หนูโคกสูง</t>
  </si>
  <si>
    <t>นางมี เกษสังสุวรรณ์</t>
  </si>
  <si>
    <t>นางสาวอาริษา โพธิ์ศรี</t>
  </si>
  <si>
    <t>94/1 หมู่ 6 บ้านหนองตาอุด ตำบลตะคุ อำเภอปักธงชัย จังหวัดนครราชสีมา</t>
  </si>
  <si>
    <t>นายวินัย จงโปร่งกลาง</t>
  </si>
  <si>
    <t>70 หมู่ 15 บ้านรุ่งสว่างสามัคคี ตำบลเสิงสาง อำเภอเสิงสาง จังหวัดนครราชสีมา</t>
  </si>
  <si>
    <t>นางสาวพัชรี ซำสันเทียะ</t>
  </si>
  <si>
    <t>นายกฤษณา บัวนาค</t>
  </si>
  <si>
    <t>9999/2 หมู่ 10 บ้านกุดฆ้องวง ตำบลโนนเพ็ด อำเภอประทาย จังหวัดนครราชสีมา</t>
  </si>
  <si>
    <t>นางสาวอัญชลี สุขสนิท</t>
  </si>
  <si>
    <t>นายสำราญ เรียวสันเทียะ</t>
  </si>
  <si>
    <t>นายวานิช ไทยนอก</t>
  </si>
  <si>
    <t>75 หมู่ 4 บ้านโคกไม้ตาย ตำบลสระตะเคียน อำเภอเสิงสาง จังหวัดนครราชสีมา</t>
  </si>
  <si>
    <t>นายผจญ อุ่นอบ</t>
  </si>
  <si>
    <t>นางแป้น วิไชยศาล</t>
  </si>
  <si>
    <t>นายอนันต์ เจิมขุนทด</t>
  </si>
  <si>
    <t>นายสมมาตร พาสิงห์</t>
  </si>
  <si>
    <t>21 หมู่ 15 บ้านหนองขาม ตำบลท่าลาด อำเภอชุมพวง จังหวัดนครราชสีมา</t>
  </si>
  <si>
    <t>56 หมู่ 8 บ้านโคกแขวนพัฒนา ตำบลพันดุง อำเภอขามทะเลสอ จังหวัดนครราชสีมา</t>
  </si>
  <si>
    <t>นายจำนงค์ จันรอด</t>
  </si>
  <si>
    <t>30 หมู่ 8 บ้านโนนอุดม ตำบลบึงสำโรง อำเภอแก้งสนามนาง จังหวัดนครราชสีมา</t>
  </si>
  <si>
    <t>นางหมุน ทองพิมาย</t>
  </si>
  <si>
    <t>นางทองม้วน ทับพิมาย</t>
  </si>
  <si>
    <t>นายประยูร ตู้พิมาย</t>
  </si>
  <si>
    <t>นางสาวโสรยา น้องสี</t>
  </si>
  <si>
    <t>นางสาวเมธ์วดี แซ่อึ้ง</t>
  </si>
  <si>
    <t>นายแสวง พรหนองแสน</t>
  </si>
  <si>
    <t>นายสหวัฒน์ ธรรมนาม</t>
  </si>
  <si>
    <t>นางสาวต่ำ หมื่นจิต</t>
  </si>
  <si>
    <t>46 หมู่ 2 บ้านหนองไผ่ ตำบลมะค่า อำเภอโนนไทย จังหวัดนครราชสีมา</t>
  </si>
  <si>
    <t>76 หมู่ 11 บ้านหนองเรือ ตำบลพระพุทธ อำเภอเฉลิมพระเกียรติ จังหวัดนครราชสีมา</t>
  </si>
  <si>
    <t>นางดำดี โครตสมบัติ</t>
  </si>
  <si>
    <t>นางหอมจันทร์ เกตุตะคุ</t>
  </si>
  <si>
    <t>80 หมู่ 1 บ้านดอนขวาง ตำบลงิ้ว อำเภอปักธงชัย จังหวัดนครราชสีมา</t>
  </si>
  <si>
    <t>นายนัฐวุฒิ ยะกระโทก</t>
  </si>
  <si>
    <t>นางบาง งิ้วใหญ่</t>
  </si>
  <si>
    <t>25 หมู่ 3 บ้านดอนหวาย ตำบลหนองระเวียง อำเภอพิมาย จังหวัดนครราชสีมา</t>
  </si>
  <si>
    <t>นางสาวประดิษฐ์ ธะนันไธสง</t>
  </si>
  <si>
    <t>76 หมู่ 2 บ้านลุงตะมัน ตำบลโบสถ์ อำเภอพิมาย จังหวัดนครราชสีมา</t>
  </si>
  <si>
    <t>นายมุ้ง กกสันเทียะ</t>
  </si>
  <si>
    <t>นายมีศิลป์ บุญจันทร์</t>
  </si>
  <si>
    <t>นางนิยม มุ่งคีมกลาง</t>
  </si>
  <si>
    <t>นายนิรุตติ ยมสันเทียะ</t>
  </si>
  <si>
    <t>นายปราโมทย์ โซตะคุ</t>
  </si>
  <si>
    <t>286/216 หมู่ 6 บ้านเกาะราษฎร์สามัคคี ตำบลบ้านเกาะ อำเภอเมืองนครราชสีมา จังหวัดนครราชสีมา</t>
  </si>
  <si>
    <t>71 หมู่ 6 บ้านโนนสำโรง ตำบลกระเบื้องนอก อำเภอเมืองยาง จังหวัดนครราชสีมา</t>
  </si>
  <si>
    <t>นายรัตนชัย นัยวิกุล</t>
  </si>
  <si>
    <t>นายพันธ์ประดิษฐ์ ชำนิยา</t>
  </si>
  <si>
    <t>นายณัฐพล งามวงศ์</t>
  </si>
  <si>
    <t>133 หมู่ 13 บ้านสันติพัฒนา ตำบลสระตะเคียน อำเภอเสิงสาง จังหวัดนครราชสีมา</t>
  </si>
  <si>
    <t>นางตึ่ม โฉสูงเนิน</t>
  </si>
  <si>
    <t>นายอินทร์ ตรวขนอก</t>
  </si>
  <si>
    <t>นายสมถวิน เสี้ยวทอง</t>
  </si>
  <si>
    <t>นายสัญญา สงขุนทด</t>
  </si>
  <si>
    <t>นางสาวสมบูรณ์ พรฉิมพลี</t>
  </si>
  <si>
    <t>นางสาวนิภาพร ไม้พลวง</t>
  </si>
  <si>
    <t>นายวรสรร ไวแก้วศูนย์</t>
  </si>
  <si>
    <t>นางวรรณา ศิริเลิศ</t>
  </si>
  <si>
    <t>76 หมู่ 11 บ้านโคกมะกอก ตำบลบุ่งขี้เหล็ก อำเภอสูงเนิน จังหวัดนครราชสีมา</t>
  </si>
  <si>
    <t>นางกำไล วอสูงเนิน</t>
  </si>
  <si>
    <t>นางมณี กริ่งกร่าง</t>
  </si>
  <si>
    <t>นายคำมาย หลอดเพ็ชร</t>
  </si>
  <si>
    <t>22 หมู่ 7 บ้านโคกสว่าง ตำบลหนองค่าย อำเภอประทาย จังหวัดนครราชสีมา</t>
  </si>
  <si>
    <t>นายมานพ นูขุนทด</t>
  </si>
  <si>
    <t>120 หมู่ 12 บ้านเครือวัลย์ ตำบลห้วยแถลง อำเภอห้วยแถลง จังหวัดนครราชสีมา</t>
  </si>
  <si>
    <t>นางสาวดวงสุดา นีพลกรัง</t>
  </si>
  <si>
    <t>นางริ่ม พาจะโป้ะ</t>
  </si>
  <si>
    <t>นายสุเทพ บิขุนทด</t>
  </si>
  <si>
    <t>35/2 หมู่ 6 บ้านระกาย ตำบลจอหอ อำเภอเมืองนครราชสีมา จังหวัดนครราชสีมา</t>
  </si>
  <si>
    <t>นางสายทอง ปักเขตานัง</t>
  </si>
  <si>
    <t>นายบัวตูม แบขุนทด</t>
  </si>
  <si>
    <t>นางไพบูลย์ ชนชิด</t>
  </si>
  <si>
    <t>นางพิมพ์ ศรีนอก</t>
  </si>
  <si>
    <t>39 หมู่ 13 บ้านสันติพัฒนา ตำบลสระตะเคียน อำเภอเสิงสาง จังหวัดนครราชสีมา</t>
  </si>
  <si>
    <t>นางสาวเสาวลักษณ์ ศรีวิเศษ</t>
  </si>
  <si>
    <t>นางพัน สุขศรีพะเนา</t>
  </si>
  <si>
    <t>นางสุวรรณา สงกลาง</t>
  </si>
  <si>
    <t>นายเสนอ ผ่านงูเหลือม</t>
  </si>
  <si>
    <t>นางยิ้ม มลกา</t>
  </si>
  <si>
    <t>นายนที มูดอน</t>
  </si>
  <si>
    <t>นายนิวัฒน์ นาคพุ่ม</t>
  </si>
  <si>
    <t>96 หมู่ 5 บ้านคลองกุ่ม ตำบลระเริง อำเภอวังน้ำเขียว จังหวัดนครราชสีมา</t>
  </si>
  <si>
    <t>237 หมู่ 8 บ้านรุ่งเรืองพัฒนา ตำบลเสิงสาง อำเภอเสิงสาง จังหวัดนครราชสีมา</t>
  </si>
  <si>
    <t>นายโชคชัย กิสันเทียะ</t>
  </si>
  <si>
    <t>นายอนุชา เพ็งปอพาน</t>
  </si>
  <si>
    <t>91 หมู่ 5 บ้านหนองม่วงใหญ่ ตำบลหันห้วยทราย อำเภอประทาย จังหวัดนครราชสีมา</t>
  </si>
  <si>
    <t>นางน้อย รักษาภักดี</t>
  </si>
  <si>
    <t>นางมลฤดี ตรงกลาง</t>
  </si>
  <si>
    <t>นางสาวอารีย์ ดินขุนทด</t>
  </si>
  <si>
    <t>นายบุญรอด กระจ่างกลาง</t>
  </si>
  <si>
    <t>14 หมู่ 4 บ้านโนนเมือง ตำบลโนนจาน อำเภอบัวลาย จังหวัดนครราชสีมา</t>
  </si>
  <si>
    <t>นางสาวเกษรบัว ร่มพุดซา</t>
  </si>
  <si>
    <t>นายเหลือ ปะนิตา</t>
  </si>
  <si>
    <t>นางแวว สุวรรณะ</t>
  </si>
  <si>
    <t>นายมงคล พรมนันท์</t>
  </si>
  <si>
    <t>นายกฤษฎา บุราณรมย์</t>
  </si>
  <si>
    <t>นางสาวทอแสง มอมขุนทด</t>
  </si>
  <si>
    <t>นายสำเนียง แดนสันเทียะ</t>
  </si>
  <si>
    <t>231 หมู่ 3 บ้านกุ่มพะยา ตำบลบึงอ้อ อำเภอขามทะเลสอ จังหวัดนครราชสีมา</t>
  </si>
  <si>
    <t>35 หมู่ 9 บ้านกระทุ่มราย ตำบลกระทุ่มราย อำเภอประทาย จังหวัดนครราชสีมา</t>
  </si>
  <si>
    <t>นายช่วง เมินกระโทก</t>
  </si>
  <si>
    <t>นายพัฒนศักดิ์ หุ่นเหล็ก</t>
  </si>
  <si>
    <t>นางถ้วน สีชมภู</t>
  </si>
  <si>
    <t>นายสมพร ปิติถาโน</t>
  </si>
  <si>
    <t>139 หมู่ 11 บ้านหนองแวงน้อย ตำบลเมืองพลับพลา อำเภอห้วยแถลง จังหวัดนครราชสีมา</t>
  </si>
  <si>
    <t>นางผ่อน สมอาษา</t>
  </si>
  <si>
    <t>นางสาวชลิตา เรียบจันทึก</t>
  </si>
  <si>
    <t>นายประสิทธิ์ ภูมหนองเป็ด</t>
  </si>
  <si>
    <t>นางจันทร์ฉาย เพ็ชวิเศษ</t>
  </si>
  <si>
    <t>นางนิ่ม ทิพย์เวสาร์ท</t>
  </si>
  <si>
    <t>นางรัน ลู่กระโทก</t>
  </si>
  <si>
    <t>นายดี ปลอบโคกสูง</t>
  </si>
  <si>
    <t>172 หมู่ 4 บ้านสีมุม ตำบลสีมุม อำเภอเมืองนครราชสีมา จังหวัดนครราชสีมา</t>
  </si>
  <si>
    <t>นางบัวลี ฟีสันเทียะ</t>
  </si>
  <si>
    <t>นายเอนก ดนตรี</t>
  </si>
  <si>
    <t>นางสาวพัชรินทร์ นาคำ</t>
  </si>
  <si>
    <t>นางสาวสุวรรรัตน์ ดุจจานุทัศน์</t>
  </si>
  <si>
    <t>40 หมู่ 12 บ้านโคกโจม ตำบลหนองพลวง อำเภอจักราช จังหวัดนครราชสีมา</t>
  </si>
  <si>
    <t>นางสาวสุพร ชวนโพธิ์</t>
  </si>
  <si>
    <t>นางพวง ปิ่นทอง</t>
  </si>
  <si>
    <t>188 หมู่ 6 บ้านหนองสาย ตำบลหลุ่งตะเคียน อำเภอห้วยแถลง จังหวัดนครราชสีมา</t>
  </si>
  <si>
    <t>นางซ้อน เหียงสูงเนิน</t>
  </si>
  <si>
    <t>นายอนามัย นาคนา</t>
  </si>
  <si>
    <t>นายไพทูร ปราสาทสูง</t>
  </si>
  <si>
    <t>12/5 หมู่ 12 บ้านเพชร ตำบลหนองระเวียง อำเภอพิมาย จังหวัดนครราชสีมา</t>
  </si>
  <si>
    <t>นางบุญสวน ล่างกระโทก</t>
  </si>
  <si>
    <t>นางพิมพ์ใจ ศรสิทธิ์</t>
  </si>
  <si>
    <t>นางเกษร ศุภเดช</t>
  </si>
  <si>
    <t>นางสายพิณ ศรีพนม</t>
  </si>
  <si>
    <t>นางถนอม เชื้อสายสิทธิ์</t>
  </si>
  <si>
    <t>นางชุ่ม ปรมัตถ์</t>
  </si>
  <si>
    <t>90 หมู่ 2 บ้านขนาก ตำบลชุมพวง อำเภอชุมพวง จังหวัดนครราชสีมา</t>
  </si>
  <si>
    <t>นางสาวสำรวย พร้อมจะบก</t>
  </si>
  <si>
    <t>นางสาวศิริพร ซื่อดี</t>
  </si>
  <si>
    <t>นางสาวพนม ไทยอัฐวิถี</t>
  </si>
  <si>
    <t>นายถาวร สุขตา</t>
  </si>
  <si>
    <t>นายสมพร แก้วโท</t>
  </si>
  <si>
    <t>154 หมู่ 2 บ้านหนองยาง ตำบลหนองยาง อำเภอเฉลิมพระเกียรติ จังหวัดนครราชสีมา</t>
  </si>
  <si>
    <t>นายสวัสดิ์ พันไธสง</t>
  </si>
  <si>
    <t>54 หมู่ 6 บ้านกุดกี่ ตำบลช่องแมว อำเภอลำทะเมนชัย จังหวัดนครราชสีมา</t>
  </si>
  <si>
    <t>นางสาวอินทิพร ธูปกลาง</t>
  </si>
  <si>
    <t>นายจักรพงษ์ เสาศรี</t>
  </si>
  <si>
    <t>นางสาววาสนา แข็งขัน</t>
  </si>
  <si>
    <t>นางอมรรัตน์ เฉยขุนทด</t>
  </si>
  <si>
    <t>นางอนัญญา ประกระโทก</t>
  </si>
  <si>
    <t>นายรณชิต ตีบสันเทียะ</t>
  </si>
  <si>
    <t>นางสาวสำราญ กันขุนทด</t>
  </si>
  <si>
    <t>นายอดุลย์ ตาติจันทร์</t>
  </si>
  <si>
    <t>31 หมู่ 7 บ้านหนองไผ่น้อย ตำบลเสิงสาง อำเภอเสิงสาง จังหวัดนครราชสีมา</t>
  </si>
  <si>
    <t>นายพนอ ฤทธิ์ด่านกลาง</t>
  </si>
  <si>
    <t>9999/25 หมู่ 3 บ้านด่านเกวียน ตำบลโตนด อำเภอโนนสูง จังหวัดนครราชสีมา</t>
  </si>
  <si>
    <t>23/1 หมู่ 8 บ้านหนองไม้ตาย ตำบลหนองค่าย อำเภอประทาย จังหวัดนครราชสีมา</t>
  </si>
  <si>
    <t>นายบุญมี เบ้ากระโทก</t>
  </si>
  <si>
    <t>73 หมู่ 8 บ้านใหม่ ตำบลสระตะเคียน อำเภอเสิงสาง จังหวัดนครราชสีมา</t>
  </si>
  <si>
    <t>นางกนกวรรณ มุ่งชู</t>
  </si>
  <si>
    <t>นางสาวสมมาศ กลมค้างพลู</t>
  </si>
  <si>
    <t>นางถนอม พรมวิโรจน์</t>
  </si>
  <si>
    <t>นางสาวสายชล ้เขียนจอหอ</t>
  </si>
  <si>
    <t>นางสาวนริศรา บุญหยาด</t>
  </si>
  <si>
    <t>262/69 หมู่ 10 บ้านหันวังเรือ ตำบลบ้านหัน อำเภอสีคิ้ว จังหวัดนครราชสีมา</t>
  </si>
  <si>
    <t>114 หมู่ 3 บ้านพระพุทธ ตำบลพระพุทธ อำเภอเฉลิมพระเกียรติ จังหวัดนครราชสีมา</t>
  </si>
  <si>
    <t>นางสิน วิเศษโคกกรวด</t>
  </si>
  <si>
    <t>นางสาวเบญจรัตน์ รัตนพิมานชัย</t>
  </si>
  <si>
    <t>นางสาวทิฆัมพร ลานขุนทด</t>
  </si>
  <si>
    <t>นางอำไพ ผ่านผล</t>
  </si>
  <si>
    <t>82 หมู่ 8 บ้านปลายราง ตำบลมะเกลือเก่า อำเภอสูงเนิน จังหวัดนครราชสีมา</t>
  </si>
  <si>
    <t>นางนิตยา ศรีนวลจันทร์</t>
  </si>
  <si>
    <t>นายบังอร ไชยบำรุง</t>
  </si>
  <si>
    <t>นายประยูร ไชยดำ</t>
  </si>
  <si>
    <t>นางบัวพิศ เสถียร</t>
  </si>
  <si>
    <t>นางสอง ศาสต์พลกรัง</t>
  </si>
  <si>
    <t>นางแคล้ว จันทร์สระน้อย</t>
  </si>
  <si>
    <t>นางสมหวัง แก่นจันทึก</t>
  </si>
  <si>
    <t>นางสาวชนาภา ตรีมธุรกุล</t>
  </si>
  <si>
    <t>นางสาวอัฐภิญญา โขสันเทียะ</t>
  </si>
  <si>
    <t>นางรัตนาภรณ์ ศรีภักด์ดี</t>
  </si>
  <si>
    <t>นายวีรศักดิ์ สำมาแก้ว</t>
  </si>
  <si>
    <t>นางสาวอุไร บิขุนทด</t>
  </si>
  <si>
    <t>24 หมู่ 8 บ้านหนองซำ ตำบลกงรถ อำเภอห้วยแถลง จังหวัดนครราชสีมา</t>
  </si>
  <si>
    <t>นางชูรัตน์ นิยมญาติ</t>
  </si>
  <si>
    <t>97 หมู่ 16 บ้านหนองขาม ตำบลช่องแมว อำเภอลำทะเมนชัย จังหวัดนครราชสีมา</t>
  </si>
  <si>
    <t>9849 หมู่ 18 บ้านบุยอ ตำบลพลับพลา อำเภอโชคชัย จังหวัดนครราชสีมา</t>
  </si>
  <si>
    <t>นางบุญศิริ คำแดง</t>
  </si>
  <si>
    <t>นางสาวเมธินี สูบกำปัง</t>
  </si>
  <si>
    <t>30 หมู่ 9 บ้านห้วยลึก ตำบลบ้านหัน อำเภอสีคิ้ว จังหวัดนครราชสีมา</t>
  </si>
  <si>
    <t>นายเขียวหวาน อยู่สบาย</t>
  </si>
  <si>
    <t>นางสาวช่ำ ประจงกลาง</t>
  </si>
  <si>
    <t>นางแก้ว ชัยลา</t>
  </si>
  <si>
    <t>65 หมู่ 6 บ้านโนนสง่า ตำบลพันชนะ อำเภอด่านขุนทด จังหวัดนครราชสีมา</t>
  </si>
  <si>
    <t>นางวันดี แหววกระโทก</t>
  </si>
  <si>
    <t>152 หมู่ 14 บ้านไผ่สามัคคี ตำบลเสิงสาง อำเภอเสิงสาง จังหวัดนครราชสีมา</t>
  </si>
  <si>
    <t>นางนภาพร ภักดีจอหอ</t>
  </si>
  <si>
    <t>90 หมู่ 10 บ้านหนองออก ตำบลจอหอ อำเภอเมืองนครราชสีมา จังหวัดนครราชสีมา</t>
  </si>
  <si>
    <t>นางจิตร กวดนอก</t>
  </si>
  <si>
    <t>นายคำ ผู้มีสัตย์</t>
  </si>
  <si>
    <t>46 หมู่ 1 บ้านเมืองที ตำบลเมืองปราสาท อำเภอโนนสูง จังหวัดนครราชสีมา</t>
  </si>
  <si>
    <t>นางดอม งันขุนทด</t>
  </si>
  <si>
    <t>นายเสมอ เตียนจันทึก</t>
  </si>
  <si>
    <t>นางสาวจำปี ปะวะทัง</t>
  </si>
  <si>
    <t>นางสาวหนูแดง โพธิ์ศรี</t>
  </si>
  <si>
    <t>นายนพดล น้อมจันทึก</t>
  </si>
  <si>
    <t>นางสาวอุไรพร สารโคกสูง</t>
  </si>
  <si>
    <t>นางวีรวรรณ ขาวสุข</t>
  </si>
  <si>
    <t>นางลิน เลียบกระโทก</t>
  </si>
  <si>
    <t>นางสาวจันทรา วันยะ</t>
  </si>
  <si>
    <t>นางสาวหนูเดือน รูภูเขียว</t>
  </si>
  <si>
    <t>482 หมู่ 6 บ้านวังโป่ง ตำบลบ้านเก่า อำเภอด่านขุนทด จังหวัดนครราชสีมา</t>
  </si>
  <si>
    <t>92 หมู่ 12 บ้านหนองใหญ่ ตำบลสระตะเคียน อำเภอเสิงสาง จังหวัดนครราชสีมา</t>
  </si>
  <si>
    <t>นางตุ๋ย ใหญ่กระโทก</t>
  </si>
  <si>
    <t>181 หมู่ 17 ชุมชนพิมานธานี ตำบลเทศบาลตำบลจอหอ อำเภอเมืองนครราชสีมา จังหวัดนครราชสีมา</t>
  </si>
  <si>
    <t>นายพงษ์ศักดิ์ เลือดขุนทด</t>
  </si>
  <si>
    <t>นางทอง ถนอมจิตร</t>
  </si>
  <si>
    <t>นายหล่อ เรืองสินธ์</t>
  </si>
  <si>
    <t>นางมิ่งขวัญ จงจอหอ</t>
  </si>
  <si>
    <t>นายสำฤทธิ์ แก้วดอนรี</t>
  </si>
  <si>
    <t>นายบุญรอด วงษ์สิทธิ์</t>
  </si>
  <si>
    <t>นางสาวปู ทิพย์เวสาร์ท</t>
  </si>
  <si>
    <t>95 หมู่ 10 บ้านสันติสุข ตำบลสระตะเคียน อำเภอเสิงสาง จังหวัดนครราชสีมา</t>
  </si>
  <si>
    <t>นางละมุด ไม้โคกสูง</t>
  </si>
  <si>
    <t>นางสาวเมขลา แจงสูงเนิน</t>
  </si>
  <si>
    <t>14/1 หมู่ 4 บ้านงิ้ว ตำบลหนองระเวียง อำเภอพิมาย จังหวัดนครราชสีมา</t>
  </si>
  <si>
    <t>นางสาวดวงฤมล สร้อยดอน</t>
  </si>
  <si>
    <t>46 หมู่ 10 บ้านหนองดู่ ตำบลบ้านยาง อำเภอลำทะเมนชัย จังหวัดนครราชสีมา</t>
  </si>
  <si>
    <t>นางแพงศรี โพนไธสง</t>
  </si>
  <si>
    <t>9999/69 หมู่ 10 บ้านกุดกระดี่ ตำบลงิ้ว อำเภอปักธงชัย จังหวัดนครราชสีมา</t>
  </si>
  <si>
    <t>23 หมู่ 12 บ้านโนนตาลเสี้ยน ตำบลโคกกระเบื้อง อำเภอบ้านเหลื่อม จังหวัดนครราชสีมา</t>
  </si>
  <si>
    <t>นางนิชรา แหว่กระโทก</t>
  </si>
  <si>
    <t>นางนด ป่ายกระโทก</t>
  </si>
  <si>
    <t>10 หมู่ 6 บ้านหมูสี ตำบลพระพุทธ อำเภอเฉลิมพระเกียรติ จังหวัดนครราชสีมา</t>
  </si>
  <si>
    <t>นางรอง พฤกจันทึก</t>
  </si>
  <si>
    <t>นางจุรีรัตน์ กระจ่างโพธิ์</t>
  </si>
  <si>
    <t>นางสมจิตร หาขุนทด</t>
  </si>
  <si>
    <t>นางสาวรุ่งอรุ่ณ ตอนเหนือ</t>
  </si>
  <si>
    <t>นางภาริษา พลจันทึก</t>
  </si>
  <si>
    <t>นายนันท์อธิป บุญทิพย์กุลกร</t>
  </si>
  <si>
    <t>410 หมู่ 15 บ้านรุ่งสว่างสามัคคี ตำบลเสิงสาง อำเภอเสิงสาง จังหวัดนครราชสีมา</t>
  </si>
  <si>
    <t>นางสาวจันทร์ธิมา บุญตา</t>
  </si>
  <si>
    <t>นางทองอยู่ ล้อมงูเหลือม</t>
  </si>
  <si>
    <t>43 หมู่ 4 บ้านพระวังหาร ตำบลหนองงูเหลือม อำเภอเฉลิมพระเกียรติ จังหวัดนครราชสีมา</t>
  </si>
  <si>
    <t>นางปิ่น ประกระโทก</t>
  </si>
  <si>
    <t>นางจินดา เติมกระโทก</t>
  </si>
  <si>
    <t>นางมะลิ ปราสาทสูง</t>
  </si>
  <si>
    <t>นางไพรวรรณ ร่มพุดซา</t>
  </si>
  <si>
    <t>นางพัชรินทร์ แชจอหอ</t>
  </si>
  <si>
    <t>นายยงยุทธ สุขสบาย</t>
  </si>
  <si>
    <t>นางสาวนภาพร รินงาม</t>
  </si>
  <si>
    <t>นางสาวสุนิสา ศอกขุยทด</t>
  </si>
  <si>
    <t>326 หมู่ 6 บ้านวังโป่ง ตำบลบ้านเก่า อำเภอด่านขุนทด จังหวัดนครราชสีมา</t>
  </si>
  <si>
    <t>114 หมู่ 7 บ้านแท่น ตำบลโพนทอง อำเภอสีดา จังหวัดนครราชสีมา</t>
  </si>
  <si>
    <t>นางฉวี ชาปู่</t>
  </si>
  <si>
    <t>นางพิมพันธุ์ สังข์สุข</t>
  </si>
  <si>
    <t>นางวอง สำนักดิ</t>
  </si>
  <si>
    <t>13 หมู่ 8 บ้านหัวสะพาน ตำบลโนนเพ็ด อำเภอประทาย จังหวัดนครราชสีมา</t>
  </si>
  <si>
    <t>นางทองม้วน ไชยณรงค์</t>
  </si>
  <si>
    <t>นางสาวกุลสตรี โลกนะโทก</t>
  </si>
  <si>
    <t>นางสาวคำตัน คู่กระสังข์</t>
  </si>
  <si>
    <t>58 หมู่ 4 บ้านจอมศรี ตำบลงิ้ว อำเภอห้วยแถลง จังหวัดนครราชสีมา</t>
  </si>
  <si>
    <t>นางสาวพิมพ์ฉวี ฟุ้งกลิ่น</t>
  </si>
  <si>
    <t>นางวิพา ไพรเขียว</t>
  </si>
  <si>
    <t>9999/1 หมู่ 8 บ้านหนองกอก ตำบลโคกกลาง อำเภอประทาย จังหวัดนครราชสีมา</t>
  </si>
  <si>
    <t>นายมานัส เรืองทองหลาง</t>
  </si>
  <si>
    <t>นางสาวพิมพ์วลัญช์ วิบูลกิจวุฒิไกร</t>
  </si>
  <si>
    <t>126 หมู่ 10 บ้านหนองกระสังเหนือ ตำบลด่านจาก อำเภอโนนไทย จังหวัดนครราชสีมา</t>
  </si>
  <si>
    <t>นายขอน ชวนพุดซา</t>
  </si>
  <si>
    <t>39 หมู่ 19 ชุมชนบัวใหญ่ ตำบลเทศบาลเมืองบัวใหญ่ อำเภอบัวใหญ่ จังหวัดนครราชสีมา</t>
  </si>
  <si>
    <t>นางนงคราญ สิงห์สร้อย</t>
  </si>
  <si>
    <t>48 หมู่ 7 บ้านโนนรัง ตำบลวังไม้แดง อำเภอประทาย จังหวัดนครราชสีมา</t>
  </si>
  <si>
    <t>นายสุรศักดิ์ หน่ายโคกสูง</t>
  </si>
  <si>
    <t>นางวิไลรัตน์ เมิมขุนทด</t>
  </si>
  <si>
    <t>นายทรงเดช อินภู่พะเนา</t>
  </si>
  <si>
    <t>นายประแนม ชอนขุนทด</t>
  </si>
  <si>
    <t>64 หมู่ 15 บ้านอยู่เจริญ ตำบลเสมา อำเภอสูงเนิน จังหวัดนครราชสีมา</t>
  </si>
  <si>
    <t>นางปี บัวมาตร</t>
  </si>
  <si>
    <t>นางสำเรียง สิงห์สันเทียะ</t>
  </si>
  <si>
    <t>นายเพลิน สายโคกสูง</t>
  </si>
  <si>
    <t>215 หมู่ 4 บ้านซับ ตำบลเสิงสาง อำเภอเสิงสาง จังหวัดนครราชสีมา</t>
  </si>
  <si>
    <t>นางพะเยาว์ เจิมขุนทด</t>
  </si>
  <si>
    <t>239 หมู่ 1 บ้านห้วยชงโค ตำบลวังโพธิ์ อำเภอบ้านเหลื่อม จังหวัดนครราชสีมา</t>
  </si>
  <si>
    <t>นางสาววิชุดา หมายนามกลาง</t>
  </si>
  <si>
    <t>นางมะปรางค์ ชินขุนทด</t>
  </si>
  <si>
    <t>นายเฉลิมเกียรติ ปรองพิมาย</t>
  </si>
  <si>
    <t>นายอิทธินพ อินพลพะเนา</t>
  </si>
  <si>
    <t>1014 หมู่ 34 ชุมชนราชนิกูล2 ตำบลเทศบาลนครนครราชสีมา อำเภอเมืองนครราชสีมา จังหวัดนครราชสีมา</t>
  </si>
  <si>
    <t>นางสาวธิดารัตน์ ลอบกระโทก</t>
  </si>
  <si>
    <t>นางสาวยศวดี มอมขุนทด</t>
  </si>
  <si>
    <t>นางมน มุ่งเมืองกลาง</t>
  </si>
  <si>
    <t>นางสาวนิตยา เกลาโคกสูง</t>
  </si>
  <si>
    <t>101 หมู่ 3 บ้านสำลายใต้ ตำบลโคกไทย อำเภอปักธงชัย จังหวัดนครราชสีมา</t>
  </si>
  <si>
    <t>208 หมู่ 6 บ้านเกาะราษฎร์สามัคคี ตำบลบ้านเกาะ อำเภอเมืองนครราชสีมา จังหวัดนครราชสีมา</t>
  </si>
  <si>
    <t>นางเทือน ดวงเวา</t>
  </si>
  <si>
    <t>นางเมษา สีดำ</t>
  </si>
  <si>
    <t>นายสมเกียรติ มาให้พร้อม</t>
  </si>
  <si>
    <t>81 หมู่ 2 ชุมชนสำโรงตะวันตก ตำบลเทศบาลตำบลตลาดแค อำเภอโนนสูง จังหวัดนครราชสีมา</t>
  </si>
  <si>
    <t>นายสหชาติ สหเวชชา</t>
  </si>
  <si>
    <t>นายเลิศ ป่ายกระโทก</t>
  </si>
  <si>
    <t>นางนวน ทีอุทิศ</t>
  </si>
  <si>
    <t>นายเชาวลิต โพนไธสง</t>
  </si>
  <si>
    <t>นางรำพึง ขั้วกลาง</t>
  </si>
  <si>
    <t>79 หมู่ 10 บ้านหนองประดู่ ตำบลสำโรง อำเภอโนนไทย จังหวัดนครราชสีมา</t>
  </si>
  <si>
    <t>นายวารินทร์ มณีสุต</t>
  </si>
  <si>
    <t>นางสาวสมรักษ์ ชอหวลกลาง</t>
  </si>
  <si>
    <t>นายสานิตย์ ทิมา</t>
  </si>
  <si>
    <t>23/2 หมู่ 6 บ้านดอนมะเกลือ ตำบลบึงอ้อ อำเภอขามทะเลสอ จังหวัดนครราชสีมา</t>
  </si>
  <si>
    <t>นางโจม กากแก้วๆ</t>
  </si>
  <si>
    <t>นางสาววาสนา แสวงพันธ์</t>
  </si>
  <si>
    <t>นายฉวย สีทา</t>
  </si>
  <si>
    <t>นางสาวเฉลียว งัดเกาะ</t>
  </si>
  <si>
    <t>นางสาวหยาดทิพย์ เฝ้าหนองดู่</t>
  </si>
  <si>
    <t>นางบุญยัง บรรดาศักดิ์</t>
  </si>
  <si>
    <t>นางสมควร ลาดนอก</t>
  </si>
  <si>
    <t>นางอังสุมาลิน เติมพันธ์</t>
  </si>
  <si>
    <t>นางสายหยุด หาขุนทด</t>
  </si>
  <si>
    <t>นายสะมิตร เปเหล่าดา</t>
  </si>
  <si>
    <t>6 หมู่ 14 บ้านดอนสว่าง ตำบลวังกะทะ อำเภอปากช่อง จังหวัดนครราชสีมา</t>
  </si>
  <si>
    <t>นายเมฆ อินทร์ดอน</t>
  </si>
  <si>
    <t>นางอรัญญา รามจันทึก</t>
  </si>
  <si>
    <t>นางซิวเฮียง กิจการที่รัก</t>
  </si>
  <si>
    <t>นายบุญมี วันแสง</t>
  </si>
  <si>
    <t>นางคำ ภูมิโคกรักษ์</t>
  </si>
  <si>
    <t>167 หมู่ 1 บ้านหัน ตำบลบ้านหัน อำเภอสีคิ้ว จังหวัดนครราชสีมา</t>
  </si>
  <si>
    <t>นางลำพอง พันธุมิตร</t>
  </si>
  <si>
    <t>นายเอนก ยิ่งจอหอ</t>
  </si>
  <si>
    <t>นายบุญธรรม วงค์ดวงมะลิลา</t>
  </si>
  <si>
    <t>นางรติรส ปกริเตอร์</t>
  </si>
  <si>
    <t>นางกล้วยงาม หาญชนะ</t>
  </si>
  <si>
    <t>นางสาวแสงจันทร์ อินทร์เป้า</t>
  </si>
  <si>
    <t>53 หมู่ 4 บ้านละกอ ตำบลศรีละกอ อำเภอจักราช จังหวัดนครราชสีมา</t>
  </si>
  <si>
    <t>95 หมู่ 12 บ้านเครือวัลย์ ตำบลห้วยแถลง อำเภอห้วยแถลง จังหวัดนครราชสีมา</t>
  </si>
  <si>
    <t>นางสาวสุวรรณา พูนกระโทก</t>
  </si>
  <si>
    <t>นายณัฐวุฒิ ก่อมขุนทด</t>
  </si>
  <si>
    <t>นางสาวนภาพร เพียซ้าย</t>
  </si>
  <si>
    <t>9999/48 หมู่ 3 บ้านหนองเครือ ตำบลห้วยแถลง อำเภอห้วยแถลง จังหวัดนครราชสีมา</t>
  </si>
  <si>
    <t>นายทศวรรษ อาศัยนา</t>
  </si>
  <si>
    <t>นายธีรพงษ์ จรมั่งนอก</t>
  </si>
  <si>
    <t>นางเลื่อน พฤกษา</t>
  </si>
  <si>
    <t>116 หมู่ 9 บ้านสุขัง ตำบลตะคุ อำเภอปักธงชัย จังหวัดนครราชสีมา</t>
  </si>
  <si>
    <t>นายคูณ มาบพา</t>
  </si>
  <si>
    <t>9809 หมู่ 6 บ้านห้วยโจด ตำบลบัวใหญ่ อำเภอบัวใหญ่ จังหวัดนครราชสีมา</t>
  </si>
  <si>
    <t>นางสาวสามารถ เณรสูงเนิน</t>
  </si>
  <si>
    <t>นางสาววรชยา แหววกระโทก</t>
  </si>
  <si>
    <t>นางสาวนวลอนงค์ หาญโก่ย</t>
  </si>
  <si>
    <t>66 หมู่ 2 บ้านขนาก ตำบลชุมพวง อำเภอชุมพวง จังหวัดนครราชสีมา</t>
  </si>
  <si>
    <t>นายบพิตร โกสุมภ์</t>
  </si>
  <si>
    <t>166 หมู่ 1 บ้านประสุข ตำบลประสุข อำเภอชุมพวง จังหวัดนครราชสีมา</t>
  </si>
  <si>
    <t>นางอึ่ง เสือกระสัง</t>
  </si>
  <si>
    <t>นางสาวสมพร ขอนพกลาง</t>
  </si>
  <si>
    <t>นางสมศรี เนตรสว่าง</t>
  </si>
  <si>
    <t>นายสมศักดิ์ ขำพิมาย</t>
  </si>
  <si>
    <t>157 หมู่ 5 บ้านหนองโสน ตำบลสูงเนิน อำเภอสูงเนิน จังหวัดนครราชสีมา</t>
  </si>
  <si>
    <t>นายสมชาย ตั้งผลงาม</t>
  </si>
  <si>
    <t>105 หมู่ 5 บ้านหนองหลักศิลา ตำบลเสิงสาง อำเภอเสิงสาง จังหวัดนครราชสีมา</t>
  </si>
  <si>
    <t>นายนัทนาถ กาวไธสง</t>
  </si>
  <si>
    <t>นางเปรมจิตร ไพศาล</t>
  </si>
  <si>
    <t>67 หมู่ 9 บ้านห้วยปอ ตำบลห้วยแถลง อำเภอห้วยแถลง จังหวัดนครราชสีมา</t>
  </si>
  <si>
    <t>นายพรศักดิ์ ห่อยไธสง</t>
  </si>
  <si>
    <t>นางสาวสุกัญญา เพ็ญสวัสดิ์</t>
  </si>
  <si>
    <t>นางอ้ม รวงกระโทก</t>
  </si>
  <si>
    <t>นายย่อง แพงพิมาย</t>
  </si>
  <si>
    <t>195 หมู่ 9 บ้านมอตะเคียน ตำบลโป่งตาลอง อำเภอปากช่อง จังหวัดนครราชสีมา</t>
  </si>
  <si>
    <t>นางคณู เทิบจันทึก</t>
  </si>
  <si>
    <t>นางสุวรรณ ฝ่ายโคกสูง</t>
  </si>
  <si>
    <t>นางพู กุลสิงห์</t>
  </si>
  <si>
    <t>นายนิรันดร์ สนหมื่นไวย</t>
  </si>
  <si>
    <t>29 หมู่ 16 บ้านซับหวาย ตำบลปากช่อง อำเภอปากช่อง จังหวัดนครราชสีมา</t>
  </si>
  <si>
    <t>นางสาวจู ปัตตาโน</t>
  </si>
  <si>
    <t>นางลิ้ม ประสิทธ์สวรรณ</t>
  </si>
  <si>
    <t>นายคูณ เอกบุตร์</t>
  </si>
  <si>
    <t>65 หมู่ 7 บ้านโป่งกระสัง ตำบลพันชนะ อำเภอด่านขุนทด จังหวัดนครราชสีมา</t>
  </si>
  <si>
    <t>นางฮด อิ่มสูงเนิน</t>
  </si>
  <si>
    <t>77 หมู่ 4 บ้านทะเล ตำบลเสมา อำเภอสูงเนิน จังหวัดนครราชสีมา</t>
  </si>
  <si>
    <t>นางสาวจิราพร ชูเกาะ</t>
  </si>
  <si>
    <t>นางสาววาสนา จำปาแต้</t>
  </si>
  <si>
    <t>35 หมู่ 6 บ้านส่องเหนือ ตำบลดอน อำเภอปักธงชัย จังหวัดนครราชสีมา</t>
  </si>
  <si>
    <t>นายวรชน จอดนอก</t>
  </si>
  <si>
    <t>นางสาวอรปรียา ปลั่งกลาง</t>
  </si>
  <si>
    <t>50 หมู่ 7 บ้านหนองแวง ตำบลด่านช้าง อำเภอบัวใหญ่ จังหวัดนครราชสีมา</t>
  </si>
  <si>
    <t>นายจง รังปัญญา</t>
  </si>
  <si>
    <t>34 หมู่ 5 บ้านตะโกพัฒนา ตำบลห้วยแคน อำเภอห้วยแถลง จังหวัดนครราชสีมา</t>
  </si>
  <si>
    <t>นายทศพล เมืองกระโทก</t>
  </si>
  <si>
    <t>นางณัฐกานต์ ช่อขุนทด</t>
  </si>
  <si>
    <t>126 หมู่ 10 บ้านเหมราษฎร์ ตำบลทองหลาง อำเภอจักราช จังหวัดนครราชสีมา</t>
  </si>
  <si>
    <t>นางสุพันธ์ อุ่นอบ</t>
  </si>
  <si>
    <t>นายฉัด นีกกระโทก</t>
  </si>
  <si>
    <t>9999/11 หมู่ 5 บ้านมาบกระสัง ตำบลพันชนะ อำเภอด่านขุนทด จังหวัดนครราชสีมา</t>
  </si>
  <si>
    <t>นางน้อย แขนสันเทียะ</t>
  </si>
  <si>
    <t>นางพลอย วิชัย</t>
  </si>
  <si>
    <t>นายวิชาญ ชูจันอัด</t>
  </si>
  <si>
    <t>นายจักรกริช นีพลกรัง</t>
  </si>
  <si>
    <t>นางเม่า นิจจอหอ</t>
  </si>
  <si>
    <t>นายสุทธิ์วัชต์ ภาลานขุนทด</t>
  </si>
  <si>
    <t>นางสุนันทา ศรีสูงเนิน</t>
  </si>
  <si>
    <t>นางวันดี ทินขุนทด</t>
  </si>
  <si>
    <t>นางหล่า สุปัญญานุกุลกิจ</t>
  </si>
  <si>
    <t>นายสุทัศน์ ดวงศรี</t>
  </si>
  <si>
    <t>นางลำใย รูภูเขียว</t>
  </si>
  <si>
    <t>220 หมู่ 9 บ้านหนองปรือใหม่ ตำบลบึงสำโรง อำเภอแก้งสนามนาง จังหวัดนครราชสีมา</t>
  </si>
  <si>
    <t>นางตุ๋ย กิจการที่รัก</t>
  </si>
  <si>
    <t>นายวุฒิชัย ไทยนาม</t>
  </si>
  <si>
    <t>นายไพฑูรย์ ปะวัณเณ</t>
  </si>
  <si>
    <t>นางข่อ พูนพะเนาว์</t>
  </si>
  <si>
    <t>นางสาวเดือนเพ็ญ วิบูรณ์กลาง</t>
  </si>
  <si>
    <t>53 หมู่ 7 บ้านระไหว ตำบลบ้านแปรง อำเภอด่านขุนทด จังหวัดนครราชสีมา</t>
  </si>
  <si>
    <t>นางสาวนฤมล เงิมสันเทียะ</t>
  </si>
  <si>
    <t>158 หมู่ 2 บ้านหนองช่องแมว ตำบลหันห้วยทราย อำเภอประทาย จังหวัดนครราชสีมา</t>
  </si>
  <si>
    <t>นางสาวอมรรัตน์ ช่อขุนทด</t>
  </si>
  <si>
    <t>57 หมู่ 4 บ้านดอนสั้น ตำบลดอนมัน อำเภอประทาย จังหวัดนครราชสีมา</t>
  </si>
  <si>
    <t>นางหัด เย็นหลักร้อย</t>
  </si>
  <si>
    <t>นางแตงอ่อน เถรปัญญา</t>
  </si>
  <si>
    <t>16 หมู่ 11 บ้านแปรง ตำบลบ้านแปรง อำเภอด่านขุนทด จังหวัดนครราชสีมา</t>
  </si>
  <si>
    <t>80 หมู่ 13 บ้านวังโป่งบูรพา ตำบลบ้านเก่า อำเภอด่านขุนทด จังหวัดนครราชสีมา</t>
  </si>
  <si>
    <t>นางบุญ พิมพ์เงิน</t>
  </si>
  <si>
    <t>9 หมู่ 3 บ้านหนองแสง ตำบลโคกกลาง อำเภอประทาย จังหวัดนครราชสีมา</t>
  </si>
  <si>
    <t>65 หมู่ 13 บ้านสันติพัฒนา ตำบลสระตะเคียน อำเภอเสิงสาง จังหวัดนครราชสีมา</t>
  </si>
  <si>
    <t>นายนิพนธ์ เคนไธสง</t>
  </si>
  <si>
    <t>84 หมู่ 6 บ้านโคกวัวนอน ตำบลสระตะเคียน อำเภอเสิงสาง จังหวัดนครราชสีมา</t>
  </si>
  <si>
    <t>159 หมู่ 13 บ้านตูมใหญ่ ตำบลโนนตูม อำเภอชุมพวง จังหวัดนครราชสีมา</t>
  </si>
  <si>
    <t>นายสุรชัย ไทยนาม</t>
  </si>
  <si>
    <t>8 หมู่ 9 บ้านโกรกละลาย ตำบลสำโรง อำเภอปักธงชัย จังหวัดนครราชสีมา</t>
  </si>
  <si>
    <t>นายอ้อน มลกา</t>
  </si>
  <si>
    <t>95 หมู่ 6 บ้านโป่งบูรพา ตำบลโป่งแดง อำเภอขามทะเลสอ จังหวัดนครราชสีมา</t>
  </si>
  <si>
    <t>286/6 หมู่ 6 บ้านเกาะราษฎร์สามัคคี ตำบลบ้านเกาะ อำเภอเมืองนครราชสีมา จังหวัดนครราชสีมา</t>
  </si>
  <si>
    <t>นายสายันต์ ละอองทอง</t>
  </si>
  <si>
    <t>265 หมู่ 11 ชุมชนตลาดเก่า ตำบลเมืองปัก อำเภอปักธงชัย จังหวัดนครราชสีมา</t>
  </si>
  <si>
    <t>57 หมู่ 3 บ้านเพ็ดน้อย ตำบลหันห้วยทราย อำเภอประทาย จังหวัดนครราชสีมา</t>
  </si>
  <si>
    <t>นางสังวาลย์ กักสันเทียะ</t>
  </si>
  <si>
    <t>นางหนา พิมพล</t>
  </si>
  <si>
    <t>นางสาวมัตติกา ตรองสันเทียะ</t>
  </si>
  <si>
    <t>นางสาวจุติพร วะสาร</t>
  </si>
  <si>
    <t>นายจักรพันธ์ กาวไธสง</t>
  </si>
  <si>
    <t>นางฉวีวรรณ สังข์แก้ว</t>
  </si>
  <si>
    <t>นางสัมพันธ์ เพ็งกลาง</t>
  </si>
  <si>
    <t>นางสาวรัชพร ภูมิจอหอ</t>
  </si>
  <si>
    <t>นางทองม้วน เชิดชู</t>
  </si>
  <si>
    <t>52 หมู่ 6 บ้านหนองไม้สัก ตำบลระเริง อำเภอวังน้ำเขียว จังหวัดนครราชสีมา</t>
  </si>
  <si>
    <t>นางบัวลี สิมศิริวัด</t>
  </si>
  <si>
    <t>132/1 หมู่ 9 บ้านสุขัง ตำบลตะคุ อำเภอปักธงชัย จังหวัดนครราชสีมา</t>
  </si>
  <si>
    <t>นายเกียรติศักดิ์ เพียซ้าย</t>
  </si>
  <si>
    <t>87 หมู่ 1 บ้านสามเมือง ตำบลสามเมือง อำเภอสีดา จังหวัดนครราชสีมา</t>
  </si>
  <si>
    <t>นางสาววาสนา อยู่เจริญ</t>
  </si>
  <si>
    <t>นางสาวแก้วใจ สร้อยสูงเนิน</t>
  </si>
  <si>
    <t>นายกลั่น เลากลาง</t>
  </si>
  <si>
    <t>32 หมู่ 13 บ้านสันติพัฒนา ตำบลสระตะเคียน อำเภอเสิงสาง จังหวัดนครราชสีมา</t>
  </si>
  <si>
    <t>97 หมู่ 10 บ้านภูผาทอง ตำบลห้วยบง อำเภอด่านขุนทด จังหวัดนครราชสีมา</t>
  </si>
  <si>
    <t>นางสาวสุพรรณี เมยขุนทด</t>
  </si>
  <si>
    <t>นางรำพึง เจริญรัมย์</t>
  </si>
  <si>
    <t>นางฉลวย ดีคันนา</t>
  </si>
  <si>
    <t>นางสาวมีนาพร ซึ่งเสน</t>
  </si>
  <si>
    <t>นางสาวณัฐชญาภรณ์ ดารา</t>
  </si>
  <si>
    <t>นายบัลลัง ช่วยงาน</t>
  </si>
  <si>
    <t>นายจาก หาขุนทด</t>
  </si>
  <si>
    <t>นางขวัญเรียม ยุทธกลาง</t>
  </si>
  <si>
    <t>นางสาวสรัสวดี ทองแก้ว</t>
  </si>
  <si>
    <t>นางสาวชุติมา คล้ายกระโทก</t>
  </si>
  <si>
    <t>18/1 หมู่ 2 บ้านฝายโบสถ์ ตำบลบ้านแปรง อำเภอด่านขุนทด จังหวัดนครราชสีมา</t>
  </si>
  <si>
    <t>257 หมู่ 13 บ้านวังโป่งบูรพา ตำบลบ้านเก่า อำเภอด่านขุนทด จังหวัดนครราชสีมา</t>
  </si>
  <si>
    <t>นายมนิด แดนสันเทียะ</t>
  </si>
  <si>
    <t>นายบุญชู ปัตตาโน</t>
  </si>
  <si>
    <t>นายชัด เกรียนสูงเนิน</t>
  </si>
  <si>
    <t>271 หมู่ 8 บ้านหันเมืองตะกั่ว ตำบลบ้านหัน อำเภอสีคิ้ว จังหวัดนครราชสีมา</t>
  </si>
  <si>
    <t>นางสาวป้อ สาหร่ายสำโรง</t>
  </si>
  <si>
    <t>102 หมู่ 7 บ้านไทรงาม ตำบลระเริง อำเภอวังน้ำเขียว จังหวัดนครราชสีมา</t>
  </si>
  <si>
    <t>นางสายพิณ เรียวสันเทียะ</t>
  </si>
  <si>
    <t>115 หมู่ 14 บ้านแก่นนคร ตำบลเสมา อำเภอสูงเนิน จังหวัดนครราชสีมา</t>
  </si>
  <si>
    <t>14/1 หมู่ 16 บ้านสามัคคี ตำบลรังกาใหญ่ อำเภอพิมาย จังหวัดนครราชสีมา</t>
  </si>
  <si>
    <t>นางสมรัก ชิ้นแก้ว</t>
  </si>
  <si>
    <t>นางสาววันวิสาข์ โพธิ์กลาง</t>
  </si>
  <si>
    <t>นายธนา ชินนะกาศ</t>
  </si>
  <si>
    <t>51/2 หมู่ 7 บ้านศรีษะละเลิง ตำบลบ้านใหม่ อำเภอเมืองนครราชสีมา จังหวัดนครราชสีมา</t>
  </si>
  <si>
    <t>นางสำราญ ศิริสุนทร</t>
  </si>
  <si>
    <t>นางสาวพิมพา บุพโต</t>
  </si>
  <si>
    <t>นางกองสี ต้นทอง</t>
  </si>
  <si>
    <t>นายฉลวย อาจภักดี</t>
  </si>
  <si>
    <t>71 หมู่ 10 บ้านภูผาทอง ตำบลห้วยบง อำเภอด่านขุนทด จังหวัดนครราชสีมา</t>
  </si>
  <si>
    <t>นางสายหยุด จำปาโพธิ์</t>
  </si>
  <si>
    <t>252 หมู่ 13 บ้านวังโป่งบูรพา ตำบลบ้านเก่า อำเภอด่านขุนทด จังหวัดนครราชสีมา</t>
  </si>
  <si>
    <t>นายสอาด ไม้โคกสูง</t>
  </si>
  <si>
    <t>นางนพวรรณ ปักการะนัง</t>
  </si>
  <si>
    <t>นางวรรณา ปักกาโร</t>
  </si>
  <si>
    <t>158 หมู่ 3 บ้านกุ่มพะยา ตำบลบึงอ้อ อำเภอขามทะเลสอ จังหวัดนครราชสีมา</t>
  </si>
  <si>
    <t>นายพินิจ ฤทธิ์ด่านกลาง</t>
  </si>
  <si>
    <t>นางร่วม โนมขุนทด</t>
  </si>
  <si>
    <t>นายประสาท งามมาก</t>
  </si>
  <si>
    <t>นางวรรณจิต อินทร์จอหอ</t>
  </si>
  <si>
    <t>นางสำรวย ทิมกิ่ง</t>
  </si>
  <si>
    <t>นายสายชน เรียงสันเทียะ</t>
  </si>
  <si>
    <t>นางพุ่ม ระหาญนอก</t>
  </si>
  <si>
    <t>นางเรณู กวกขุนทด</t>
  </si>
  <si>
    <t>นายชาญ ศรีธรรมมา</t>
  </si>
  <si>
    <t>9999/32 หมู่ 5 บ้านตะโกพัฒนา ตำบลห้วยแคน อำเภอห้วยแถลง จังหวัดนครราชสีมา</t>
  </si>
  <si>
    <t>นางผ่อง เชื่อฟัง</t>
  </si>
  <si>
    <t>71 หมู่ 7 บ้านระไหว ตำบลบ้านแปรง อำเภอด่านขุนทด จังหวัดนครราชสีมา</t>
  </si>
  <si>
    <t>นายบุญสม ยอดสกุลพานิช</t>
  </si>
  <si>
    <t>นายสหรัฐ เสริมศาสตร์</t>
  </si>
  <si>
    <t>10/3 หมู่ 5 บ้านนานิคม ตำบลด่านช้าง อำเภอบัวใหญ่ จังหวัดนครราชสีมา</t>
  </si>
  <si>
    <t>นางสาวกาหลง ชิดนอก</t>
  </si>
  <si>
    <t>132 หมู่ 3 บ้านหนองตะไก้ ตำบลหนองตะไก้ อำเภอหนองบุญมาก จังหวัดนครราชสีมา</t>
  </si>
  <si>
    <t>นางดำ โฉมสันเทียะ</t>
  </si>
  <si>
    <t>21/1 หมู่ 16 บ้านโนนไม้แดงเหนือ ตำบลท่าช้าง อำเภอเฉลิมพระเกียรติ จังหวัดนครราชสีมา</t>
  </si>
  <si>
    <t>นายสก็อตไมเคิล ธอมัส</t>
  </si>
  <si>
    <t>นางทองสูน รักษาชาติ</t>
  </si>
  <si>
    <t>นางกาญจนา ศรีเซียงซุย</t>
  </si>
  <si>
    <t>23 หมู่ 6 บ้านโสง ตำบลหนองยาง อำเภอเฉลิมพระเกียรติ จังหวัดนครราชสีมา</t>
  </si>
  <si>
    <t>นางสาวศิริพร ภักดีจอหอ</t>
  </si>
  <si>
    <t>นางสาวหล่ำ เพ็ชรโคกสูง</t>
  </si>
  <si>
    <t>46/1 หมู่ 5 บ้านโนนเพ็ด ตำบลโนนเพ็ด อำเภอประทาย จังหวัดนครราชสีมา</t>
  </si>
  <si>
    <t>9999/21 หมู่ 11 บ้านหนองจาน ตำบลขามสะแกแสง อำเภอขามสะแกแสง จังหวัดนครราชสีมา</t>
  </si>
  <si>
    <t>61 หมู่ 2 บ้านหนองหิน ตำบลสระตะเคียน อำเภอเสิงสาง จังหวัดนครราชสีมา</t>
  </si>
  <si>
    <t>9899 หมู่ 2 บ้านหนองยาง ตำบลหนองยาง อำเภอเฉลิมพระเกียรติ จังหวัดนครราชสีมา</t>
  </si>
  <si>
    <t>นางสาวจิรประภา แววฉิมพลี</t>
  </si>
  <si>
    <t>นายเจน ผงสันเทียะ</t>
  </si>
  <si>
    <t>108 หมู่ 11 บ้านหนองแวงน้อย ตำบลเมืองพลับพลา อำเภอห้วยแถลง จังหวัดนครราชสีมา</t>
  </si>
  <si>
    <t>นางสุนิสา ลีกระโทก</t>
  </si>
  <si>
    <t>นางบุญเติม ทาสีเนา</t>
  </si>
  <si>
    <t>นางสาววิไล จินดาศรี</t>
  </si>
  <si>
    <t>นายสมพร สมดี</t>
  </si>
  <si>
    <t>นายชาตรี พิศเพ็ง</t>
  </si>
  <si>
    <t>นายทองดี เจิมรัมย์</t>
  </si>
  <si>
    <t>87 หมู่ 7 บ้านลำไซกง ตำบลบ้านราษฎร์ อำเภอเสิงสาง จังหวัดนครราชสีมา</t>
  </si>
  <si>
    <t>นายธิรนาม ไม้โคกสูง</t>
  </si>
  <si>
    <t>14 หมู่ 9 บ้านสำโรง ตำบลจอหอ อำเภอเมืองนครราชสีมา จังหวัดนครราชสีมา</t>
  </si>
  <si>
    <t>นางก้อน ประเสริฐสงค์</t>
  </si>
  <si>
    <t>165 หมู่ 1 บ้านประสุข ตำบลประสุข อำเภอชุมพวง จังหวัดนครราชสีมา</t>
  </si>
  <si>
    <t>30 หมู่ 4 บ้านโสกงูเหลือม ตำบลขุนทอง อำเภอบัวใหญ่ จังหวัดนครราชสีมา</t>
  </si>
  <si>
    <t>นางสาวสุข ปลอดกลาง</t>
  </si>
  <si>
    <t>14 หมู่ 8 บ้านหนองไม้ตาย ตำบลหนองค่าย อำเภอประทาย จังหวัดนครราชสีมา</t>
  </si>
  <si>
    <t>นางหนูเสียร เชขุนทด</t>
  </si>
  <si>
    <t>นายประสิทธิ์ หาญชนะ</t>
  </si>
  <si>
    <t>นางสาวอรพิมพ์ พุทบุรี</t>
  </si>
  <si>
    <t>นางจำนอง น้อยศรี</t>
  </si>
  <si>
    <t>นางละออง เสียดกระโทก</t>
  </si>
  <si>
    <t>นางสาวสนิท รอหหมื่นไวย</t>
  </si>
  <si>
    <t>นางสาวอภิญญา ปทุมทอง</t>
  </si>
  <si>
    <t>นางสาวสุวรรณา เจิมรัมย์</t>
  </si>
  <si>
    <t>นางสาวสุภี ปะวะทัง</t>
  </si>
  <si>
    <t>นายบังกร แย้มฏีกา</t>
  </si>
  <si>
    <t>นายคำสอน ไชยนอก</t>
  </si>
  <si>
    <t>121 หมู่ 8 บ้านโนนใหญ่ ตำบลเสมาใหญ่ อำเภอบัวใหญ่ จังหวัดนครราชสีมา</t>
  </si>
  <si>
    <t>นายศักนรินทร์ ศรีมงคล</t>
  </si>
  <si>
    <t>นางเดือนเพ็ญ สุดจันทึก</t>
  </si>
  <si>
    <t>นางสาวทิพย์ เมียนงูเหลือม</t>
  </si>
  <si>
    <t>41 หมู่ 1 บ้านตาเงิน ตำบลศรีละกอ อำเภอจักราช จังหวัดนครราชสีมา</t>
  </si>
  <si>
    <t>นายจาก นาคมณี</t>
  </si>
  <si>
    <t>21 หมู่ 8 บ้านโคกแขวนพัฒนา ตำบลพันดุง อำเภอขามทะเลสอ จังหวัดนครราชสีมา</t>
  </si>
  <si>
    <t>นางอี๊ด ครากกระโทก</t>
  </si>
  <si>
    <t>นายจีน เลพันดุง</t>
  </si>
  <si>
    <t>113/2 หมู่ 8 บ้านสุขสวัสดิ์ ตำบลหนองไม้ไผ่ อำเภอหนองบุญมาก จังหวัดนครราชสีมา</t>
  </si>
  <si>
    <t>นางสาวปิยวรรณ เจิมขุนทด</t>
  </si>
  <si>
    <t>นางสาวปิ่นอนงค์ อ่อนหมื่นไวย</t>
  </si>
  <si>
    <t>นายสมชาย ถมพลกรัง</t>
  </si>
  <si>
    <t>นายบุญโชค หิรัญรัตน์</t>
  </si>
  <si>
    <t>นายชัยโย นิจจอหอ</t>
  </si>
  <si>
    <t>9999/42 หมู่ 3 บ้านโคกเปราะหอม ตำบลพลสงคราม อำเภอโนนสูง จังหวัดนครราชสีมา</t>
  </si>
  <si>
    <t>นางสนม ล้อมกระโทก</t>
  </si>
  <si>
    <t>นางสมหมาย บุพโต</t>
  </si>
  <si>
    <t>172 หมู่ 4 บ้านโคกไม้ตาย ตำบลสระตะเคียน อำเภอเสิงสาง จังหวัดนครราชสีมา</t>
  </si>
  <si>
    <t>นายสมใจ ทองเดือน</t>
  </si>
  <si>
    <t>นางสมนึก ศรีจันทร์</t>
  </si>
  <si>
    <t>165 หมู่ 14 บ้านห้วยใหม่ ตำบลหนองบัวตะเกียด อำเภอด่านขุนทด จังหวัดนครราชสีมา</t>
  </si>
  <si>
    <t>นางสาวนุจรี เสมราบ</t>
  </si>
  <si>
    <t>นางสาวจัตุพร เปราะกระโทก</t>
  </si>
  <si>
    <t>278 หมู่ 4 บ้านหนองบัวศาลา ตำบลหนองบัวศาลา อำเภอเมืองนครราชสีมา จังหวัดนครราชสีมา</t>
  </si>
  <si>
    <t>นายบุญมี สอนง่าย</t>
  </si>
  <si>
    <t>139 หมู่ 1 บ้านท่าลาด ตำบลท่าลาด อำเภอชุมพวง จังหวัดนครราชสีมา</t>
  </si>
  <si>
    <t>นางสาวฉวี ปามุทา</t>
  </si>
  <si>
    <t>นางสาวนารีรัตน์ จันทร์บุตร</t>
  </si>
  <si>
    <t>นางแอ๋ว ดวงกระโทก</t>
  </si>
  <si>
    <t>นางสมมุ่ง ก้อกระโทก</t>
  </si>
  <si>
    <t>นางสาววรรณภา มณีศรี</t>
  </si>
  <si>
    <t>24/1 หมู่ 6 ชุมชนสระแทด ตำบลเทศบาลตำบลตลาดแค อำเภอโนนสูง จังหวัดนครราชสีมา</t>
  </si>
  <si>
    <t>นางมาก ขำนอก</t>
  </si>
  <si>
    <t>นางสาวจิรภาพงค์ ครากกระโทก</t>
  </si>
  <si>
    <t>7 หมู่ 7 บ้านลาดใหญ่ ตำบลดอนเมือง อำเภอสีคิ้ว จังหวัดนครราชสีมา</t>
  </si>
  <si>
    <t>นางสุนิรัตน์ พรหนองแสน</t>
  </si>
  <si>
    <t>นางสาวลัคณา สร้อยดอน</t>
  </si>
  <si>
    <t>นางสาวก้อย กักสันเทียะ</t>
  </si>
  <si>
    <t>นางบุญหลาย น้อยตา</t>
  </si>
  <si>
    <t>นางเรณู คำสันเทียะ</t>
  </si>
  <si>
    <t>นางสงกรานต์ กินขุนทด</t>
  </si>
  <si>
    <t>นางปราณี ศรีชำนาญ</t>
  </si>
  <si>
    <t>นายเสน่ห์ ด่านอุด</t>
  </si>
  <si>
    <t>นางสาวสมฤดี กิกสันเทียะ</t>
  </si>
  <si>
    <t>นายสมพงษ์ วงศ์สมบัติ</t>
  </si>
  <si>
    <t>นางสาวปณิตา ภักดีจอหอ</t>
  </si>
  <si>
    <t>นางสาววรัญญา จอดนอก</t>
  </si>
  <si>
    <t>นายกิตติ ใหญ่กระโทก</t>
  </si>
  <si>
    <t>นางรุ่งเรือง พิรักษา</t>
  </si>
  <si>
    <t>151 หมู่ 19 บ้านเทพนิมิต ตำบลวังกะทะ อำเภอปากช่อง จังหวัดนครราชสีมา</t>
  </si>
  <si>
    <t>นางสำลี ปักกาสังข์</t>
  </si>
  <si>
    <t>102 หมู่ 13 บ้านตูมใหญ่ ตำบลโนนตูม อำเภอชุมพวง จังหวัดนครราชสีมา</t>
  </si>
  <si>
    <t>นางสาวแสงทอง พิรักษา</t>
  </si>
  <si>
    <t>นายชื่น ธงกระโทก</t>
  </si>
  <si>
    <t>64/2 หมู่ 3 บ้านพระพุทธ ตำบลพระพุทธ อำเภอเฉลิมพระเกียรติ จังหวัดนครราชสีมา</t>
  </si>
  <si>
    <t>นายนาค มานะ</t>
  </si>
  <si>
    <t>นางบังอร ภูสีฤทธิ์</t>
  </si>
  <si>
    <t>นายเดต จำปาขาว</t>
  </si>
  <si>
    <t>143 หมู่ 10 บ้านเหมราษฎร์ ตำบลทองหลาง อำเภอจักราช จังหวัดนครราชสีมา</t>
  </si>
  <si>
    <t>นายมานะ ปลั่งกลาง</t>
  </si>
  <si>
    <t>นางสาวสาลินี ช่วยงาน</t>
  </si>
  <si>
    <t>นางพรพิมล ลาดถวิล</t>
  </si>
  <si>
    <t>นางสาวอำไพ สุขยอดพะเนาว์</t>
  </si>
  <si>
    <t>214 หมู่ 3 บ้านศาลา ตำบลดงใหญ่ อำเภอพิมาย จังหวัดนครราชสีมา</t>
  </si>
  <si>
    <t>นายมานะ บืงขุนทด</t>
  </si>
  <si>
    <t>นางเลิง จรจอหอ</t>
  </si>
  <si>
    <t>นางบัวผัน บุญเพ็ง</t>
  </si>
  <si>
    <t>นางดวงเดียว จำปาร้อย</t>
  </si>
  <si>
    <t>นางกุลโญ ไชยดำ</t>
  </si>
  <si>
    <t>83 หมู่ 8 บ้านหนองไม้ตาย ตำบลหนองค่าย อำเภอประทาย จังหวัดนครราชสีมา</t>
  </si>
  <si>
    <t>48 หมู่ 7 บ้านลาดใหญ่ ตำบลดอนเมือง อำเภอสีคิ้ว จังหวัดนครราชสีมา</t>
  </si>
  <si>
    <t>นางสำเรือง เชยโนนสูง</t>
  </si>
  <si>
    <t>286/128 หมู่ 6 บ้านเกาะราษฎร์สามัคคี ตำบลบ้านเกาะ อำเภอเมืองนครราชสีมา จังหวัดนครราชสีมา</t>
  </si>
  <si>
    <t>นางผาย ใจอ่อน</t>
  </si>
  <si>
    <t>นางวรรนภา ตรีกลางดอน</t>
  </si>
  <si>
    <t>9809 หมู่ 7 บ้านสำลาย ตำบลงิ้ว อำเภอปักธงชัย จังหวัดนครราชสีมา</t>
  </si>
  <si>
    <t>นายธนัชชัย ศิริกระจาย</t>
  </si>
  <si>
    <t>9999/10 หมู่ 13 บ้านกระเบื้องน้อย ตำบลเมืองพลับพลา อำเภอห้วยแถลง จังหวัดนครราชสีมา</t>
  </si>
  <si>
    <t>นางบัวบาน ประมูลเฉยโก</t>
  </si>
  <si>
    <t>นางสาวจิราภรณ์ น้อยพิมาย</t>
  </si>
  <si>
    <t>127 หมู่ 5 บ้านโคกแฝก ตำบลขามทะเลสอ อำเภอขามทะเลสอ จังหวัดนครราชสีมา</t>
  </si>
  <si>
    <t>นางจำใจ ลอยสนั่น</t>
  </si>
  <si>
    <t>20 หมู่ 3 บ้านหนองเครือ ตำบลห้วยแถลง อำเภอห้วยแถลง จังหวัดนครราชสีมา</t>
  </si>
  <si>
    <t>นายอามร ชอบการไร่</t>
  </si>
  <si>
    <t>นางนงนุช จันทะแสน</t>
  </si>
  <si>
    <t>นายวัชพล ทองพา</t>
  </si>
  <si>
    <t>นายศตวรรษ จันทีนอก</t>
  </si>
  <si>
    <t>นายสมคิด พิมเสน</t>
  </si>
  <si>
    <t>นางโต้ะ ลาดนอก</t>
  </si>
  <si>
    <t>นางจีรนันท์ เปลี่ยนศรี</t>
  </si>
  <si>
    <t>นางบัวริม ยี่กระโทก</t>
  </si>
  <si>
    <t>นางน้อย ส่งเสริม</t>
  </si>
  <si>
    <t>นางสาวจำปี มูลมาก</t>
  </si>
  <si>
    <t>111 หมู่ 13 บ้านสันติพัฒนา ตำบลสระตะเคียน อำเภอเสิงสาง จังหวัดนครราชสีมา</t>
  </si>
  <si>
    <t>นายแม้น ลุนลา</t>
  </si>
  <si>
    <t>นางกัลยรัตน์ สุวรรณจำรัส</t>
  </si>
  <si>
    <t>40 หมู่ 12 บ้านโนนมะค่า ตำบลด่านจาก อำเภอโนนไทย จังหวัดนครราชสีมา</t>
  </si>
  <si>
    <t>นายไฉน เตียนจันทึก</t>
  </si>
  <si>
    <t>นางหนูแดง นางสูงเนิน</t>
  </si>
  <si>
    <t>นายวิชัย ซุยโพธิ์น้อย</t>
  </si>
  <si>
    <t>นางแตงอ่อน กุลสันเทียะ</t>
  </si>
  <si>
    <t>นางสาวจุฬาลักษณ์ เติมกระโทก</t>
  </si>
  <si>
    <t>นายประทวน ยิงกระโทก</t>
  </si>
  <si>
    <t>1 หมู่ 5 บ้านหนองไข่น้ำ ตำบลสระตะเคียน อำเภอเสิงสาง จังหวัดนครราชสีมา</t>
  </si>
  <si>
    <t>108 หมู่ 6 บ้านวังโป่ง ตำบลบ้านเก่า อำเภอด่านขุนทด จังหวัดนครราชสีมา</t>
  </si>
  <si>
    <t>71 หมู่ 10 บ้านกุดฆ้องวง ตำบลโนนเพ็ด อำเภอประทาย จังหวัดนครราชสีมา</t>
  </si>
  <si>
    <t>นายวัชรินทร์ ครากกระโทก</t>
  </si>
  <si>
    <t>นางสาวสมชิด ละวินิจ</t>
  </si>
  <si>
    <t>นางกาญจนีย์ หิรัญตียะกุล</t>
  </si>
  <si>
    <t>นางสาวสายรุ้ง ลู่กระโทก</t>
  </si>
  <si>
    <t>81 หมู่ 11 บ้านนิคมสามัคคี ตำบลรังกาใหญ่ อำเภอพิมาย จังหวัดนครราชสีมา</t>
  </si>
  <si>
    <t>นางหลั่น กูกขุนทด</t>
  </si>
  <si>
    <t>นางสาวสายใจ เสน่ห์พูด</t>
  </si>
  <si>
    <t>นายศักดิ์ดา จริงกรพาณิชย์</t>
  </si>
  <si>
    <t>นางติ๋ม หินดำ</t>
  </si>
  <si>
    <t>116 หมู่ 5 บ้านพระพุทธ ตำบลพระพุทธ อำเภอเฉลิมพระเกียรติ จังหวัดนครราชสีมา</t>
  </si>
  <si>
    <t>นางบัวแก้ว มะพันธ์</t>
  </si>
  <si>
    <t>20 หมู่ 4 บ้านสำโรง ตำบลโนนประดู่ อำเภอสีดา จังหวัดนครราชสีมา</t>
  </si>
  <si>
    <t>นางสมัย สายรัมย์</t>
  </si>
  <si>
    <t>65 หมู่ 3 บ้านหนองพลอง ตำบลหินดาด อำเภอห้วยแถลง จังหวัดนครราชสีมา</t>
  </si>
  <si>
    <t>นางสาววริศรา ทองแก้ว</t>
  </si>
  <si>
    <t>นางไพล เชาว์ขุนทด</t>
  </si>
  <si>
    <t>241 หมู่ 12 บ้านหนองไผ่งาม ตำบลห้วยยาง อำเภอบัวใหญ่ จังหวัดนครราชสีมา</t>
  </si>
  <si>
    <t>นางสาวแช่ม แสนฉิมพลี</t>
  </si>
  <si>
    <t>นางหัส เสมกระโทก</t>
  </si>
  <si>
    <t>นางกลม ชมชื่น</t>
  </si>
  <si>
    <t>นางบุญทัน ตันไธสง</t>
  </si>
  <si>
    <t>นางสาวคำเปลี่ยน กุมภิโร</t>
  </si>
  <si>
    <t>นายปรีชา เชิญกลาง</t>
  </si>
  <si>
    <t>15 หมู่ 4 บ้านหนองคอกควาย ตำบลโนนเพ็ด อำเภอประทาย จังหวัดนครราชสีมา</t>
  </si>
  <si>
    <t>นางบุญเลี้ยง ยิงกระโทก</t>
  </si>
  <si>
    <t>นางเสงี่ยม เกียจนอก</t>
  </si>
  <si>
    <t>นางจัน กมขุนทด</t>
  </si>
  <si>
    <t>นางมิ่ง ไตรโคกสูง</t>
  </si>
  <si>
    <t>นางแตงอ่อน กอกขุนทด</t>
  </si>
  <si>
    <t>นางสมควร เกตุจังหรีด</t>
  </si>
  <si>
    <t>นางเกิ่ง จาดนอก</t>
  </si>
  <si>
    <t>นางวิ บุษรา</t>
  </si>
  <si>
    <t>นางสาวโบว์ พัดทะเล</t>
  </si>
  <si>
    <t>นางสาวกลิ่นหอม ตมกลาง</t>
  </si>
  <si>
    <t>นายไพรัตน์ ปรีชา</t>
  </si>
  <si>
    <t>286/170 หมู่ 6 บ้านเกาะราษฎร์สามัคคี ตำบลบ้านเกาะ อำเภอเมืองนครราชสีมา จังหวัดนครราชสีมา</t>
  </si>
  <si>
    <t>นางสาวสมโอ้ ฉาลี</t>
  </si>
  <si>
    <t>นายทองอยู่ แก้วลี</t>
  </si>
  <si>
    <t>103/1 หมู่ 3 บ้านกุ่มพะยา ตำบลบึงอ้อ อำเภอขามทะเลสอ จังหวัดนครราชสีมา</t>
  </si>
  <si>
    <t>นายบัว หนุนกระโทก</t>
  </si>
  <si>
    <t>นางปราณี เบี้ยกระโทก</t>
  </si>
  <si>
    <t>นายเหม แก่นจันทร์</t>
  </si>
  <si>
    <t>นายไตรรัตน์ ทิพย์มงคล</t>
  </si>
  <si>
    <t>9999/788 หมู่ 6 บ้านระกาย ตำบลจอหอ อำเภอเมืองนครราชสีมา จังหวัดนครราชสีมา</t>
  </si>
  <si>
    <t>นายสมพงษ์ แดงสี</t>
  </si>
  <si>
    <t>131 หมู่ 6 บ้านหนองตาอุด ตำบลตะคุ อำเภอปักธงชัย จังหวัดนครราชสีมา</t>
  </si>
  <si>
    <t>นายกิตติพงษ์ หร่ายขุนทด</t>
  </si>
  <si>
    <t>นางหงอน แววกระโทก</t>
  </si>
  <si>
    <t>นางสาวปราณิสา กลางพิมาย</t>
  </si>
  <si>
    <t>นางแฉล้ม ใหญ่กระโทก</t>
  </si>
  <si>
    <t>นางเพ็ญประพันธ์ ปีกสันเทียะ</t>
  </si>
  <si>
    <t>44 หมู่ 16 บ้านสุขังใต้ ตำบลตะคุ อำเภอปักธงชัย จังหวัดนครราชสีมา</t>
  </si>
  <si>
    <t>นางติ๋ม ชวนโพธิ์</t>
  </si>
  <si>
    <t>นางสาววริศรา ง่อนไธสง</t>
  </si>
  <si>
    <t>นางสาวบุญญาวดี แสนโคตร</t>
  </si>
  <si>
    <t>นางสุข สอบกระโทก</t>
  </si>
  <si>
    <t>นางบุญพา บุปผาพวง</t>
  </si>
  <si>
    <t>194 หมู่ 15 บ้านรุ่งสว่างสามัคคี ตำบลเสิงสาง อำเภอเสิงสาง จังหวัดนครราชสีมา</t>
  </si>
  <si>
    <t>นางสาวจุรีรัตน์ มุ่งสูงเนิน</t>
  </si>
  <si>
    <t>นายประทีป เสยขุนทด</t>
  </si>
  <si>
    <t>นางทอง ชาญสูงเนิน</t>
  </si>
  <si>
    <t>นางพิมพ์ ถนนกลาง</t>
  </si>
  <si>
    <t>นางแฉล้ม ลาวดี</t>
  </si>
  <si>
    <t>นางสาวสำรวย หันผักแว่น</t>
  </si>
  <si>
    <t>นางสาวผุย กันยะมาส</t>
  </si>
  <si>
    <t>นายสำเริง ภาพนอก</t>
  </si>
  <si>
    <t>65/1 หมู่ 3 บ้านกุ่มพะยา ตำบลบึงอ้อ อำเภอขามทะเลสอ จังหวัดนครราชสีมา</t>
  </si>
  <si>
    <t>นายสมโชค แพทย์กระโทก</t>
  </si>
  <si>
    <t>นายภักดี ภูศรี</t>
  </si>
  <si>
    <t>นางสมใจ ทินขุนทด</t>
  </si>
  <si>
    <t>นายธรา อินพลพะเนา</t>
  </si>
  <si>
    <t>นายสุระชัย ญวนแม</t>
  </si>
  <si>
    <t>นางสาวนิรันดร รัตน์สันเทียะ</t>
  </si>
  <si>
    <t>นายพิษณุ นิลพันธ์</t>
  </si>
  <si>
    <t>นายชัยยุทธ พฤทธิสาริกร</t>
  </si>
  <si>
    <t>นางอุมาพร สายจันทร์</t>
  </si>
  <si>
    <t>นางดวงนภา สุรวงศ์ไพบูลย์</t>
  </si>
  <si>
    <t>27 หมู่ 4 บ้านโคกวังวน ตำบลหนองยาง อำเภอเฉลิมพระเกียรติ จังหวัดนครราชสีมา</t>
  </si>
  <si>
    <t>นางทองอวน ธรรมนาม</t>
  </si>
  <si>
    <t>110 หมู่ 12 บ้านวังทองพัฒนา ตำบลโนนตูม อำเภอชุมพวง จังหวัดนครราชสีมา</t>
  </si>
  <si>
    <t>นางลำไย บัวแก้ว</t>
  </si>
  <si>
    <t>นางสวย แดงสูงเนิน</t>
  </si>
  <si>
    <t>นางสาวสุนิษา อิ่มนอก</t>
  </si>
  <si>
    <t>นางสาวเต๋า ทองหลาง</t>
  </si>
  <si>
    <t>นางสาวปรานอม หอมขุนทด</t>
  </si>
  <si>
    <t>นางสาวเมี่ยง กล้ากลาง</t>
  </si>
  <si>
    <t>นางจิตร์อารี จรมั่งนอก</t>
  </si>
  <si>
    <t>นางสาวจิตวิตรา ลามกระโทก</t>
  </si>
  <si>
    <t>นางบัญทิตา ปี่กระโทก</t>
  </si>
  <si>
    <t>นายวิสันต์ ขอกลาง</t>
  </si>
  <si>
    <t>นางสาววนิดา เพ็ชรโคกสูง</t>
  </si>
  <si>
    <t>นางสาวมะนอง บัวนาค</t>
  </si>
  <si>
    <t>นางสาวเพชรศรี ทองแสน</t>
  </si>
  <si>
    <t>นางประจวบ ธรรมขอหอ</t>
  </si>
  <si>
    <t>นางสาวเนียม เกากลาง</t>
  </si>
  <si>
    <t>31 หมู่ 1 บ้านดอนขวาง ตำบลงิ้ว อำเภอปักธงชัย จังหวัดนครราชสีมา</t>
  </si>
  <si>
    <t>นางสาวจตุพร เมียกขุนทด</t>
  </si>
  <si>
    <t>นางระเบียบ มีสติ</t>
  </si>
  <si>
    <t>นางปาน กังขุนทด</t>
  </si>
  <si>
    <t>232 หมู่ 13 บ้านวังโป่งบูรพา ตำบลบ้านเก่า อำเภอด่านขุนทด จังหวัดนครราชสีมา</t>
  </si>
  <si>
    <t>นายมาโณจน์ โคมเมือง</t>
  </si>
  <si>
    <t>นายแสงเดือน ลับสันเทียะ</t>
  </si>
  <si>
    <t>นายประยูร โพเขียว</t>
  </si>
  <si>
    <t>173 หมู่ 3 บ้านกุ่มพะยา ตำบลบึงอ้อ อำเภอขามทะเลสอ จังหวัดนครราชสีมา</t>
  </si>
  <si>
    <t>นางสังวาลย์ แก่นจันทร์</t>
  </si>
  <si>
    <t>22 หมู่ 3 บ้านแฝก ตำบลสามเมือง อำเภอสีดา จังหวัดนครราชสีมา</t>
  </si>
  <si>
    <t>นางปาน นะทิพันธ์</t>
  </si>
  <si>
    <t>นายพิชิตชัย มะนาวนอก</t>
  </si>
  <si>
    <t>นางนิธิมา กล้ากลาง</t>
  </si>
  <si>
    <t>นายวิชญ์วศิน สุรอารีย์กุล</t>
  </si>
  <si>
    <t>นางสาวสุมาลี คงป้อม</t>
  </si>
  <si>
    <t>นายมาลี สังข์วิลัย</t>
  </si>
  <si>
    <t>นายทวีรัตน์ อ้นสูงเนิน</t>
  </si>
  <si>
    <t>นายสุรัตน์ บอนขุนทด</t>
  </si>
  <si>
    <t>นางสาวอำนวย ฝ่ายกลาง</t>
  </si>
  <si>
    <t>นายเหมวิช กลางพิมาย</t>
  </si>
  <si>
    <t>นางสาวจิรวดี ลุยกระโทก</t>
  </si>
  <si>
    <t>นางสาวฐิติยา อนุกูล</t>
  </si>
  <si>
    <t>นางเลื่อน พะยุหะ</t>
  </si>
  <si>
    <t>นางใคร สวนกลาง</t>
  </si>
  <si>
    <t>8 หมู่ 9 บ้านหนองปรือ ตำบลงิ้ว อำเภอปักธงชัย จังหวัดนครราชสีมา</t>
  </si>
  <si>
    <t>นายประหยัด เนตรนารี</t>
  </si>
  <si>
    <t>142 หมู่ 5 บ้านหนองม่วง ตำบลโป่งแดง อำเภอขามทะเลสอ จังหวัดนครราชสีมา</t>
  </si>
  <si>
    <t>นางสาวยุวดี วุฒิสันเทียะ</t>
  </si>
  <si>
    <t>215 หมู่ 6 บ้านบุเขว้า ตำบลหนองหอย อำเภอพระทองคำ จังหวัดนครราชสีมา</t>
  </si>
  <si>
    <t>นางสาวมันสิกา ไชยเวช</t>
  </si>
  <si>
    <t>นายเชาว์ คำนอก</t>
  </si>
  <si>
    <t>444/1 หมู่ 15 บ้านรุ่งสว่างสามัคคี ตำบลเสิงสาง อำเภอเสิงสาง จังหวัดนครราชสีมา</t>
  </si>
  <si>
    <t>นางสาวสุมล ตึกสันเทียะ</t>
  </si>
  <si>
    <t>5 หมู่ 3 บ้านกุ่มพะยา ตำบลบึงอ้อ อำเภอขามทะเลสอ จังหวัดนครราชสีมา</t>
  </si>
  <si>
    <t>นายสถิตย์ รังชัย</t>
  </si>
  <si>
    <t>นางสาวจำปา อิทปัต</t>
  </si>
  <si>
    <t>นางทองหล่า เที่ยงเดช</t>
  </si>
  <si>
    <t>นายยศกร ผ่องแผ่ว</t>
  </si>
  <si>
    <t>35 หมู่ 4 บ้านหนองคอกควาย ตำบลโนนเพ็ด อำเภอประทาย จังหวัดนครราชสีมา</t>
  </si>
  <si>
    <t>นางปิยะดา ปลั่งกลาง</t>
  </si>
  <si>
    <t>นางคิม แผลกระโทก</t>
  </si>
  <si>
    <t>นางพิมน์ แก้ววิเชียว</t>
  </si>
  <si>
    <t>นางสาวนวลละออง ศรฤทธิ์</t>
  </si>
  <si>
    <t>นางทองสา เภาจัตุรัส</t>
  </si>
  <si>
    <t>นางสละ แตะจอหอ</t>
  </si>
  <si>
    <t>นายวรากร ทบลม</t>
  </si>
  <si>
    <t>135 หมู่ 9 บ้านหนองปรือใหม่ ตำบลบึงสำโรง อำเภอแก้งสนามนาง จังหวัดนครราชสีมา</t>
  </si>
  <si>
    <t>นายทองไส แฝงตัน</t>
  </si>
  <si>
    <t>50 หมู่ 6 บ้านโนนกราด ตำบลหนองหลัก อำเภอชุมพวง จังหวัดนครราชสีมา</t>
  </si>
  <si>
    <t>นายอนิรุทธิ์ หน่ายโคกสูง</t>
  </si>
  <si>
    <t>9849 หมู่ 10 บ้านสุขสำราญ ตำบลดอนเมือง อำเภอสีคิ้ว จังหวัดนครราชสีมา</t>
  </si>
  <si>
    <t>นายไกรสร อินทิรถ</t>
  </si>
  <si>
    <t>นางเล็ก ปลื้มจันอัด</t>
  </si>
  <si>
    <t>30 หมู่ 7 บ้านน้อย ตำบลบ้านเก่า อำเภอด่านขุนทด จังหวัดนครราชสีมา</t>
  </si>
  <si>
    <t>54 หมู่ 19 บ้านเทพนิมิต ตำบลวังกะทะ อำเภอปากช่อง จังหวัดนครราชสีมา</t>
  </si>
  <si>
    <t>นางม้วน ทองรักษ์</t>
  </si>
  <si>
    <t>5 หมู่ 4 บ้านหันสามัคคี ตำบลบ้านหัน อำเภอสีคิ้ว จังหวัดนครราชสีมา</t>
  </si>
  <si>
    <t>นางสุมาลี ส้มจะบก ส้มจะบก</t>
  </si>
  <si>
    <t>นางรำพึง ทิพย์เวสาร์ท</t>
  </si>
  <si>
    <t>นางสีไว บัวนาค</t>
  </si>
  <si>
    <t>นายพล แพทย์กระโทก</t>
  </si>
  <si>
    <t>นางบุญ ชัยศรี</t>
  </si>
  <si>
    <t>นางสาวอุทุมพร ตลอดพงษ์</t>
  </si>
  <si>
    <t>นายนิพนธ์ คงป้อม</t>
  </si>
  <si>
    <t>นางสมร เทียนกระโทก</t>
  </si>
  <si>
    <t>98 หมู่ 13 บ้านสันติพัฒนา ตำบลสระตะเคียน อำเภอเสิงสาง จังหวัดนครราชสีมา</t>
  </si>
  <si>
    <t>นายอดิศักดิ์ จรมั่งนอก</t>
  </si>
  <si>
    <t>นางสาวรจนา คองกิ่ง</t>
  </si>
  <si>
    <t>9999/20 หมู่ 13 บ้านสันติพัฒนา ตำบลสระตะเคียน อำเภอเสิงสาง จังหวัดนครราชสีมา</t>
  </si>
  <si>
    <t>82/1 หมู่ 9 บ้านหนองไผ่ใหญ่ ตำบลเสิงสาง อำเภอเสิงสาง จังหวัดนครราชสีมา</t>
  </si>
  <si>
    <t>271 หมู่ 15 ชุมชนรวมใจพัฒนา ตำบลเทศบาลตำบลจอหอ อำเภอเมืองนครราชสีมา จังหวัดนครราชสีมา</t>
  </si>
  <si>
    <t>นางสาวมณีรัตน์ เทียนสันเทียะ</t>
  </si>
  <si>
    <t>9809 หมู่ 4 บ้านแปรงใหม่พัฒนา ตำบลบ้านแปรง อำเภอด่านขุนทด จังหวัดนครราชสีมา</t>
  </si>
  <si>
    <t>นายสุบัตร หงส์วิเศษ</t>
  </si>
  <si>
    <t>นายโล ซึมกระโทก</t>
  </si>
  <si>
    <t>นางสาวจิรวรรณ ยางกลาง</t>
  </si>
  <si>
    <t>นางสาววรารัตน์ คัดทะเล</t>
  </si>
  <si>
    <t>13/1 หมู่ 3 บ้านกุ่มพะยา ตำบลบึงอ้อ อำเภอขามทะเลสอ จังหวัดนครราชสีมา</t>
  </si>
  <si>
    <t>นางมะลิ สนธิภูมาศ</t>
  </si>
  <si>
    <t>นายประทีป ตันมอญ</t>
  </si>
  <si>
    <t>นางสาวจาบ บุญชุ่ม</t>
  </si>
  <si>
    <t>นางจันทร์เพ็ญ ดีต่อ</t>
  </si>
  <si>
    <t>นายศตพร แก้วสีนวล</t>
  </si>
  <si>
    <t>นายสรวิชญ์ พุฒพิมาย</t>
  </si>
  <si>
    <t>50/1 หมู่ 5 บ้านหนองม่วง ตำบลโป่งแดง อำเภอขามทะเลสอ จังหวัดนครราชสีมา</t>
  </si>
  <si>
    <t>160 หมู่ 1 บ้านตะคองแล้ง ตำบลโค้งยาง อำเภอสูงเนิน จังหวัดนครราชสีมา</t>
  </si>
  <si>
    <t>นางนัอย ปัริโส</t>
  </si>
  <si>
    <t>นางทองคำ บุตรศรี</t>
  </si>
  <si>
    <t>9999/20 หมู่ 5 บ้านห้วย ตำบลงิ้ว อำเภอปักธงชัย จังหวัดนครราชสีมา</t>
  </si>
  <si>
    <t>นางวาสนา จำเริญ</t>
  </si>
  <si>
    <t>นางสาวอำภา หวังปรุงกลาง</t>
  </si>
  <si>
    <t>นางสาวบุญญรัตน์ รัตนอภิสิทธิ์</t>
  </si>
  <si>
    <t>นางพร มอมขุนทด</t>
  </si>
  <si>
    <t>14/1 หมู่ 9 บ้านโคกสะอาด ตำบลหนองค่าย อำเภอประทาย จังหวัดนครราชสีมา</t>
  </si>
  <si>
    <t>นายธดมศักดิ์ ปะวัณเณ</t>
  </si>
  <si>
    <t>32 หมู่ 11 บ้านถํ้ามังกรทอง ตำบลวังโรงใหญ่ อำเภอสีคิ้ว จังหวัดนครราชสีมา</t>
  </si>
  <si>
    <t>นายพิชิต ซึมกระโทก</t>
  </si>
  <si>
    <t>นางสาวสุนิสา สีทอนลาด</t>
  </si>
  <si>
    <t>9999/24 หมู่ 20 บ้านละโว้พัฒนา ตำบลประสุข อำเภอชุมพวง จังหวัดนครราชสีมา</t>
  </si>
  <si>
    <t>40 หมู่ 10 บ้านกุดกระดี่ ตำบลงิ้ว อำเภอปักธงชัย จังหวัดนครราชสีมา</t>
  </si>
  <si>
    <t>นายนันทวัฒ คูณจังหรีด</t>
  </si>
  <si>
    <t>นางยินดี วันยะ</t>
  </si>
  <si>
    <t>นางสาวนันทิยา ภักดีกลาง</t>
  </si>
  <si>
    <t>นายบุญจันทร์ โดดจันทึก</t>
  </si>
  <si>
    <t>นายจิรวัฒน์ ดีดพิมาย</t>
  </si>
  <si>
    <t>12 หมู่ 3 บ้านดอนวัว ตำบลเมืองโดน อำเภอประทาย จังหวัดนครราชสีมา</t>
  </si>
  <si>
    <t>นางวิภาณี พันโภคา</t>
  </si>
  <si>
    <t>56 หมู่ 9 บ้านถนนหัก ตำบลสีดา อำเภอสีดา จังหวัดนครราชสีมา</t>
  </si>
  <si>
    <t>นายจักร หาญเวช</t>
  </si>
  <si>
    <t>นางสาวริด ปิ่นสันเทียะ</t>
  </si>
  <si>
    <t>นางกาญจนา ชมขุนทด</t>
  </si>
  <si>
    <t>160 หมู่ 1 บ้านเก่า ตำบลบ้านเก่า อำเภอด่านขุนทด จังหวัดนครราชสีมา</t>
  </si>
  <si>
    <t>นางสาวรัตนา รั่วไชย</t>
  </si>
  <si>
    <t>นายสวิง โพธิวงศ์</t>
  </si>
  <si>
    <t>นายอรุณ เรืองพรม</t>
  </si>
  <si>
    <t>นายสายัณต์ จำนงบุญ</t>
  </si>
  <si>
    <t>42 หมู่ 9 บ้านหลักร้อย ตำบลโนนไทย อำเภอโนนไทย จังหวัดนครราชสีมา</t>
  </si>
  <si>
    <t>83 หมู่ 20 บ้านละโว้พัฒนา ตำบลประสุข อำเภอชุมพวง จังหวัดนครราชสีมา</t>
  </si>
  <si>
    <t>นายชัยนาจ โนมขุนทด</t>
  </si>
  <si>
    <t>นายอำนวย พิมพ์จุฬา</t>
  </si>
  <si>
    <t>151 หมู่ 6 บ้านวังสนวน ตำบลหนองกราด อำเภอด่านขุนทด จังหวัดนครราชสีมา</t>
  </si>
  <si>
    <t>นางสุภัทรา อาภรณ์</t>
  </si>
  <si>
    <t>413 หมู่ 6 บ้านระกาย ตำบลจอหอ อำเภอเมืองนครราชสีมา จังหวัดนครราชสีมา</t>
  </si>
  <si>
    <t>นายสุวิท สุขแก้ว</t>
  </si>
  <si>
    <t>นางเหลา ดีใหญ่</t>
  </si>
  <si>
    <t>นายชำนาญ ฤทะฺ์กระโทก</t>
  </si>
  <si>
    <t>นายอิฐ ทองย้อม</t>
  </si>
  <si>
    <t>นางสาวกนกวรรณ ไวยราช</t>
  </si>
  <si>
    <t>9809 หมู่ 3 บ้านรวง ตำบลหนองงูเหลือม อำเภอเฉลิมพระเกียรติ จังหวัดนครราชสีมา</t>
  </si>
  <si>
    <t>33 หมู่ 14 บ้านโนนกลาง ตำบลขามเฒ่า อำเภอโนนสูง จังหวัดนครราชสีมา</t>
  </si>
  <si>
    <t>นางสาวเกษร โชพุดซา</t>
  </si>
  <si>
    <t>นางคำม้วน พัดทะเล</t>
  </si>
  <si>
    <t>105 หมู่ 6 บ้านโนนกราด ตำบลหนองหลัก อำเภอชุมพวง จังหวัดนครราชสีมา</t>
  </si>
  <si>
    <t>139/1 หมู่ 3 บ้านหนองหลัก ตำบลหนองหลัก อำเภอชุมพวง จังหวัดนครราชสีมา</t>
  </si>
  <si>
    <t>นายมุ่น บุตรช่วง</t>
  </si>
  <si>
    <t>นางสาวอรุณีย์ เลียบกระโทก</t>
  </si>
  <si>
    <t>71 หมู่ 5 บ้านเสมาทอง ตำบลหนองแจ้งใหญ่ อำเภอบัวใหญ่ จังหวัดนครราชสีมา</t>
  </si>
  <si>
    <t>254 หมู่ 10 บ้านซับเต่า ตำบลอุดมทรัพย์ อำเภอวังน้ำเขียว จังหวัดนครราชสีมา</t>
  </si>
  <si>
    <t>79 หมู่ 11 บ้านหนองตะไก้ ตำบลมะค่า อำเภอโนนสูง จังหวัดนครราชสีมา</t>
  </si>
  <si>
    <t>นายพรเลิศ แจงสูงเนิน</t>
  </si>
  <si>
    <t>นางสาวสวินณ์ หาญโงน</t>
  </si>
  <si>
    <t>33 หมู่ 7 บ้านห้วยยาง ตำบลบึงพะไล อำเภอแก้งสนามนาง จังหวัดนครราชสีมา</t>
  </si>
  <si>
    <t>นายอุดร เตียนขุนทด</t>
  </si>
  <si>
    <t>นางสาวยุพยง อินทรสูงเนิน</t>
  </si>
  <si>
    <t>นายกฤษณะ นิลพันธ์</t>
  </si>
  <si>
    <t>นายวีระ วีฟสูงเนิน</t>
  </si>
  <si>
    <t>นางชำนาญ วงศรี</t>
  </si>
  <si>
    <t>นางวันเพ็ญ โพธิ์กลาง</t>
  </si>
  <si>
    <t>นายปรีชา คร่ำสุข</t>
  </si>
  <si>
    <t>นางสาวนิตยา โพนไธสง</t>
  </si>
  <si>
    <t>นายธีรพงษ์ สุทธิจันทึก</t>
  </si>
  <si>
    <t>นายไพบูรณ์ แทบทาม</t>
  </si>
  <si>
    <t>18 หมู่ 8 บ้านหนองไม้ตาย ตำบลหนองค่าย อำเภอประทาย จังหวัดนครราชสีมา</t>
  </si>
  <si>
    <t>นายเดชณรงค์ ดวงทอง</t>
  </si>
  <si>
    <t>นายแฉล้ม ชาญพรมราช</t>
  </si>
  <si>
    <t>นางเรณู คงเมือง</t>
  </si>
  <si>
    <t>นางเปรียบ ชื่นวิเศษ</t>
  </si>
  <si>
    <t>นางสาวเพ็ญนภา จวบกลาง</t>
  </si>
  <si>
    <t>22 หมู่ 11 บ้านสันตินิมิตร ตำบลสระตะเคียน อำเภอเสิงสาง จังหวัดนครราชสีมา</t>
  </si>
  <si>
    <t>นางทองอุ่น หกกระโทก</t>
  </si>
  <si>
    <t>106 หมู่ 8 บ้านสระบัว ตำบลละหานปลาค้าว อำเภอเมืองยาง จังหวัดนครราชสีมา</t>
  </si>
  <si>
    <t>9809 หมู่ 5 บ้านดอนไผ่ ตำบลสีสุก อำเภอแก้งสนามนาง จังหวัดนครราชสีมา</t>
  </si>
  <si>
    <t>นายสามารถ นาคพลกรัง</t>
  </si>
  <si>
    <t>นางเดือน จันทร์มี</t>
  </si>
  <si>
    <t>46 หมู่ 7 ชุมชนบ้านหัวตะโมน(ทต.สีดา) ตำบลสามเมือง อำเภอสีดา จังหวัดนครราชสีมา</t>
  </si>
  <si>
    <t>9849 หมู่ 5 บ้านหนองม่วง ตำบลโป่งแดง อำเภอขามทะเลสอ จังหวัดนครราชสีมา</t>
  </si>
  <si>
    <t>นางพรทิพย์ ปักการะนัง</t>
  </si>
  <si>
    <t>30 หมู่ 16 บ้านสุขังใต้ ตำบลตะคุ อำเภอปักธงชัย จังหวัดนครราชสีมา</t>
  </si>
  <si>
    <t>นางสาวพาพร กวดพุททรา</t>
  </si>
  <si>
    <t>นายบันดิษฐ์ พรมจันทึก</t>
  </si>
  <si>
    <t>นางสาวสุพรรณี แคนติ</t>
  </si>
  <si>
    <t>นางอำนวย ดอนระไทย</t>
  </si>
  <si>
    <t>นางสาวสว่าง สุดจันทึก</t>
  </si>
  <si>
    <t>นายเจริญ สืบค้า</t>
  </si>
  <si>
    <t>นางประชา รูปสม</t>
  </si>
  <si>
    <t>นายธีรพล จิรัมย์</t>
  </si>
  <si>
    <t>35 หมู่ 4 บ้านท่าลี่ ตำบลเมืองพลับพลา อำเภอห้วยแถลง จังหวัดนครราชสีมา</t>
  </si>
  <si>
    <t>29 หมู่ 5 บ้านหนองหลักศิลา ตำบลเสิงสาง อำเภอเสิงสาง จังหวัดนครราชสีมา</t>
  </si>
  <si>
    <t>นางสาวยุวธิดา ภูศรี</t>
  </si>
  <si>
    <t>นางวิชัย ยศทะราช</t>
  </si>
  <si>
    <t>นางสาววรรณ ชุบขุนทด</t>
  </si>
  <si>
    <t>นายอภิชาติ เลพันดุง</t>
  </si>
  <si>
    <t>นางสาวสังคม ลีดี</t>
  </si>
  <si>
    <t>นางรำพึง อินภู่พะเนา</t>
  </si>
  <si>
    <t>7/1 หมู่ 4 ชุมชนชาววัง ตำบลเทศบาลตำบลตลาดแค อำเภอโนนสูง จังหวัดนครราชสีมา</t>
  </si>
  <si>
    <t>นางศรีอัมพร ทับผา</t>
  </si>
  <si>
    <t>นายอินทร์ ซิวดอน</t>
  </si>
  <si>
    <t>213 หมู่ 10 บ้านภูผาทอง ตำบลห้วยบง อำเภอด่านขุนทด จังหวัดนครราชสีมา</t>
  </si>
  <si>
    <t>นางพัณณิตา หร่ายขุนทด</t>
  </si>
  <si>
    <t>นางสมมุ้ง ศรีนอก</t>
  </si>
  <si>
    <t>207 หมู่ 6 บ้านเกาะราษฎร์สามัคคี ตำบลบ้านเกาะ อำเภอเมืองนครราชสีมา จังหวัดนครราชสีมา</t>
  </si>
  <si>
    <t>นางแสง บัติพิมาย</t>
  </si>
  <si>
    <t>นางเกต เวินขุนทด</t>
  </si>
  <si>
    <t>50 หมู่ 11 บ้านหนองกวาง ตำบลหนองค่าย อำเภอประทาย จังหวัดนครราชสีมา</t>
  </si>
  <si>
    <t>9999/3 หมู่ 4 บ้านทุ่งสว่าง ตำบลทุ่งสว่าง อำเภอประทาย จังหวัดนครราชสีมา</t>
  </si>
  <si>
    <t>นางสาวจินดา กักสันเทียะ</t>
  </si>
  <si>
    <t>93 หมู่ 9 บ้านหนองห่าง ตำบลโนนเพ็ด อำเภอประทาย จังหวัดนครราชสีมา</t>
  </si>
  <si>
    <t>นางสาวเพ็ญประภา ยึดพวก</t>
  </si>
  <si>
    <t>นางเรไร บิงขุนทด</t>
  </si>
  <si>
    <t>1 หมู่ 6 บ้านดงเย็น ตำบลเสิงสาง อำเภอเสิงสาง จังหวัดนครราชสีมา</t>
  </si>
  <si>
    <t>94 หมู่ 7 บ้านสองพี่น้อง ตำบลโนนตูม อำเภอชุมพวง จังหวัดนครราชสีมา</t>
  </si>
  <si>
    <t>9999/2 หมู่ 3 บ้านหัวนาคำพัฒนา ตำบลห้วยแคน อำเภอห้วยแถลง จังหวัดนครราชสีมา</t>
  </si>
  <si>
    <t>นางสาวผาสุข ขนันไทย</t>
  </si>
  <si>
    <t>109 หมู่ 1 บ้านเสิงสาง ตำบลเสิงสาง อำเภอเสิงสาง จังหวัดนครราชสีมา</t>
  </si>
  <si>
    <t>นายทัชภูมิ ขวางกระโทก</t>
  </si>
  <si>
    <t>นายแวน หรายขุนทด</t>
  </si>
  <si>
    <t>28/1 หมู่ 5 บ้านโนนตะแบก ตำบลกระชอน อำเภอพิมาย จังหวัดนครราชสีมา</t>
  </si>
  <si>
    <t>นางบุญมา กิกขุนทด</t>
  </si>
  <si>
    <t>142/7 หมู่ 9 บ้านหนองปรือ ตำบลงิ้ว อำเภอปักธงชัย จังหวัดนครราชสีมา</t>
  </si>
  <si>
    <t>นางสาวจันทร์ เชื่อฟัง</t>
  </si>
  <si>
    <t>นางสวรรค์ ปัดชา</t>
  </si>
  <si>
    <t>นางนิภาพร มีสำราญ</t>
  </si>
  <si>
    <t>46 หมู่ 5 บ้านคลองน้ำขาว ตำบลตะขบ อำเภอปักธงชัย จังหวัดนครราชสีมา</t>
  </si>
  <si>
    <t>นายอุดม ภาพนอก</t>
  </si>
  <si>
    <t>นายเฮง แซ่ลิ้ม</t>
  </si>
  <si>
    <t>นางสาววาสนา ปีกสันเทียะ</t>
  </si>
  <si>
    <t>นางสาวแสงเดือน ขอเพ่งกลาง</t>
  </si>
  <si>
    <t>179 หมู่ 11 บ้านกรูด ตำบลจอหอ อำเภอเมืองนครราชสีมา จังหวัดนครราชสีมา</t>
  </si>
  <si>
    <t>23/2 หมู่ 4 บ้านมะค่างาม ตำบลคลองไผ่ อำเภอสีคิ้ว จังหวัดนครราชสีมา</t>
  </si>
  <si>
    <t>นางมี วิชา</t>
  </si>
  <si>
    <t>นางสเหน่ กุนอก</t>
  </si>
  <si>
    <t>นายกะมน ใหญ่กระโทก</t>
  </si>
  <si>
    <t>นางหวล เหล็กลอย</t>
  </si>
  <si>
    <t>นางม้วน ประจิตร์</t>
  </si>
  <si>
    <t>นางสาวจุฑารัตน์ แต่งตั้งรัมย์</t>
  </si>
  <si>
    <t>นางจี๋ น้อยหมื่นไวย์</t>
  </si>
  <si>
    <t>นายวัชรินทร์ ฉิมสันเทียะ</t>
  </si>
  <si>
    <t>187 หมู่ 12 บ้านเครือวัลย์ ตำบลห้วยแถลง อำเภอห้วยแถลง จังหวัดนครราชสีมา</t>
  </si>
  <si>
    <t>10 หมู่ 11 บ้านแปรง ตำบลบ้านแปรง อำเภอด่านขุนทด จังหวัดนครราชสีมา</t>
  </si>
  <si>
    <t>นายประจบ วุฒิสันเทียะ</t>
  </si>
  <si>
    <t>นางสาวอรนินท์ แขค้างพูล</t>
  </si>
  <si>
    <t>นายบุญเฮง แซ่ตั่ง</t>
  </si>
  <si>
    <t>นายอภิวัฒน์ ปรอยกระโทก</t>
  </si>
  <si>
    <t>นายสม อินทร์เป้า</t>
  </si>
  <si>
    <t>นายอภิชาติ กองไผ่กลาง</t>
  </si>
  <si>
    <t>นางสาวสุนี ช่วยการ</t>
  </si>
  <si>
    <t>นายประสิทธิ์ จิมะเริง</t>
  </si>
  <si>
    <t>นางสาย เกลาโคกสูง</t>
  </si>
  <si>
    <t>นายเก่ง ภู่สูง</t>
  </si>
  <si>
    <t>นางสาวนิตยา โสระบุตร</t>
  </si>
  <si>
    <t>นายเจียด ชัยนอก</t>
  </si>
  <si>
    <t>นางไสว สงวนพงษื</t>
  </si>
  <si>
    <t>นางบังอร จงสดับกลาง</t>
  </si>
  <si>
    <t>14 หมู่ 13 บ้านสันติพัฒนา ตำบลสระตะเคียน อำเภอเสิงสาง จังหวัดนครราชสีมา</t>
  </si>
  <si>
    <t>278 หมู่ 8 บ้านหันเมืองตะกั่ว ตำบลบ้านหัน อำเภอสีคิ้ว จังหวัดนครราชสีมา</t>
  </si>
  <si>
    <t>นางสาวไพรัช ประวัติพร</t>
  </si>
  <si>
    <t>35 หมู่ 5 บ้านหนองหลักศิลา ตำบลเสิงสาง อำเภอเสิงสาง จังหวัดนครราชสีมา</t>
  </si>
  <si>
    <t>นางสาวทองหยุ่น ภูมิภาค</t>
  </si>
  <si>
    <t>นางบัวริน ก่องนอก</t>
  </si>
  <si>
    <t>นางนวล ขันนอก</t>
  </si>
  <si>
    <t>135 หมู่ 4 บ้านวังกะทะ ตำบลวังกะทะ อำเภอปากช่อง จังหวัดนครราชสีมา</t>
  </si>
  <si>
    <t>นางเฉลา เพรชพเนาว์</t>
  </si>
  <si>
    <t>นางสาวรวงทอง เนินพลับ</t>
  </si>
  <si>
    <t>93/1 หมู่ 5 บ้านดอนไผ่ ตำบลสีสุก อำเภอแก้งสนามนาง จังหวัดนครราชสีมา</t>
  </si>
  <si>
    <t>นางสาวพลอยนิสา แก้วจอมพล</t>
  </si>
  <si>
    <t>นางอารีย์ เอี่ยมโบราณ</t>
  </si>
  <si>
    <t>455 หมู่ 10 ชุมชนโนนโพธิ์พัฒนา ตำบลเทศบาลตำบลจอหอ อำเภอเมืองนครราชสีมา จังหวัดนครราชสีมา</t>
  </si>
  <si>
    <t>นางศิริรัตน์ เจริญสุข</t>
  </si>
  <si>
    <t>นายประสงค์ คงภักดี</t>
  </si>
  <si>
    <t>นางสมใจ พุฒพิมาย</t>
  </si>
  <si>
    <t>นายคนึง เพ็ชรสูงเนิน</t>
  </si>
  <si>
    <t>9999/6 หมู่ 3 บ้านโนนทอง ตำบลด่านช้าง อำเภอบัวใหญ่ จังหวัดนครราชสีมา</t>
  </si>
  <si>
    <t>นางสาวชนาภา สมพีรพันธุ์</t>
  </si>
  <si>
    <t>นายธนพล เนตรสว่าง</t>
  </si>
  <si>
    <t>219 หมู่ 10 บ้านภูผาทอง ตำบลห้วยบง อำเภอด่านขุนทด จังหวัดนครราชสีมา</t>
  </si>
  <si>
    <t>นายทองใบ ฉวีวงค์</t>
  </si>
  <si>
    <t>13 หมู่ 4 บ้านมะค่า ตำบลโพนทอง อำเภอสีดา จังหวัดนครราชสีมา</t>
  </si>
  <si>
    <t>นางมว้ย บิงขุนทด</t>
  </si>
  <si>
    <t>นางนันทวรรณ ยางกลาง</t>
  </si>
  <si>
    <t>นายแสวง มุ่งแถมกลาง</t>
  </si>
  <si>
    <t>2 หมู่ 4 บ้านหนองแก ตำบลวังไทร อำเภอปากช่อง จังหวัดนครราชสีมา</t>
  </si>
  <si>
    <t>นางสาวนวลฤดี นานกระโทก</t>
  </si>
  <si>
    <t>นางสาวดาวรุ่ง ชินวงศ์</t>
  </si>
  <si>
    <t>นายไกรกังวล ขยันงาน</t>
  </si>
  <si>
    <t>88/3 หมู่ 8 บ้านวังราง ตำบลวังโรงใหญ่ อำเภอสีคิ้ว จังหวัดนครราชสีมา</t>
  </si>
  <si>
    <t>286/229 หมู่ 6 บ้านเกาะราษฎร์สามัคคี ตำบลบ้านเกาะ อำเภอเมืองนครราชสีมา จังหวัดนครราชสีมา</t>
  </si>
  <si>
    <t>นางสาวเจมจิตร จินากูล</t>
  </si>
  <si>
    <t>38/1 หมู่ 10 บ้านหนองกระสังเหนือ ตำบลด่านจาก อำเภอโนนไทย จังหวัดนครราชสีมา</t>
  </si>
  <si>
    <t>นายสุทธิศักดิ์์ เหี้ยมจะบก</t>
  </si>
  <si>
    <t>นายสวัสดิ์ สุวรรณรัมย์</t>
  </si>
  <si>
    <t>55 หมู่ 2 บ้านขนาก ตำบลชุมพวง อำเภอชุมพวง จังหวัดนครราชสีมา</t>
  </si>
  <si>
    <t>นางสุนีย์ เคนไธสง</t>
  </si>
  <si>
    <t>นายธวัชชัย นิลมณี</t>
  </si>
  <si>
    <t>นายวินัย วอสูงเนิน</t>
  </si>
  <si>
    <t>36 หมู่ 6 บ้านโคกวัวนอน ตำบลสระตะเคียน อำเภอเสิงสาง จังหวัดนครราชสีมา</t>
  </si>
  <si>
    <t>9999/22 หมู่ 13 บ้านสันติพัฒนา ตำบลสระตะเคียน อำเภอเสิงสาง จังหวัดนครราชสีมา</t>
  </si>
  <si>
    <t>32 หมู่ 3 บ้านใหม่ ตำบลสระจรเข้ อำเภอด่านขุนทด จังหวัดนครราชสีมา</t>
  </si>
  <si>
    <t>นายเฉิลมชัย จิตรตรี</t>
  </si>
  <si>
    <t>นางจิราภรณ์ ยกกระโทก</t>
  </si>
  <si>
    <t>นางนาค พิศเพ็ง</t>
  </si>
  <si>
    <t>นางชวนพิศ แลงเก่อ</t>
  </si>
  <si>
    <t>นางสายหยุด ช่วยงาน</t>
  </si>
  <si>
    <t>นางสาวสุธิดา พลอยขุนทด</t>
  </si>
  <si>
    <t>นายทองย้อย ขีดกลาง</t>
  </si>
  <si>
    <t>นางพวง สื่อกลาง</t>
  </si>
  <si>
    <t>นางโนรี คำสี</t>
  </si>
  <si>
    <t>นางสาวบังอร ตุ้ยพิมาย</t>
  </si>
  <si>
    <t>นายวิเชียร คงสินชัย</t>
  </si>
  <si>
    <t>นางสาวมณีรัตน์ เงินหลวง</t>
  </si>
  <si>
    <t>นางสุนีย์ เมฆขุนทด</t>
  </si>
  <si>
    <t>นางสำราญ ลัทธิ</t>
  </si>
  <si>
    <t>67/1 หมู่ 13 บ้านสันติพัฒนา ตำบลสระตะเคียน อำเภอเสิงสาง จังหวัดนครราชสีมา</t>
  </si>
  <si>
    <t>415 หมู่ 11 บ้านใหม่สุขัง ตำบลตะคุ อำเภอปักธงชัย จังหวัดนครราชสีมา</t>
  </si>
  <si>
    <t>นางฉม้อย ประปา</t>
  </si>
  <si>
    <t>9999/13 หมู่ 8 บ้านดอน ตำบลด่านจาก อำเภอโนนไทย จังหวัดนครราชสีมา</t>
  </si>
  <si>
    <t>104 หมู่ 6 บ้านโคกวัวนอน ตำบลสระตะเคียน อำเภอเสิงสาง จังหวัดนครราชสีมา</t>
  </si>
  <si>
    <t>นางสาวสาคร คงสนิทพะเนาว์</t>
  </si>
  <si>
    <t>นางสาววันเพ็ญ เหล็กลอย</t>
  </si>
  <si>
    <t>นางสมศรี อิ่มนอก</t>
  </si>
  <si>
    <t>นายศักต์ ดูสันเทียะ</t>
  </si>
  <si>
    <t>9999/4 หมู่ 9 บ้านส้มกบงาม ตำบลเสมา อำเภอสูงเนิน จังหวัดนครราชสีมา</t>
  </si>
  <si>
    <t>นางลำเพียร เงินเอี่ยม</t>
  </si>
  <si>
    <t>นายจาก หอมกระโทก</t>
  </si>
  <si>
    <t>นายประหยัด บ่าพิมาย</t>
  </si>
  <si>
    <t>นางศิริพร ปานมน</t>
  </si>
  <si>
    <t>นายยอดปัญญา เกื้อพงษ์</t>
  </si>
  <si>
    <t>นางสมพิศ ตุ้มพะเนา</t>
  </si>
  <si>
    <t>นายแก่นศักดิ์ ศิริพร</t>
  </si>
  <si>
    <t>นางจาก ไทยอัฐวิถี</t>
  </si>
  <si>
    <t>นางสาวฝ้าย ขอแรงกลาง</t>
  </si>
  <si>
    <t>นางสาวแกว ฟอกสันเทียะ</t>
  </si>
  <si>
    <t>นายมานะ โคตรศรี</t>
  </si>
  <si>
    <t>นางร่วม ด่านขุนทด</t>
  </si>
  <si>
    <t>นางใส บุญชะโด</t>
  </si>
  <si>
    <t>20 หมู่ 16 บ้านโนนไม้แดงเหนือ ตำบลท่าช้าง อำเภอเฉลิมพระเกียรติ จังหวัดนครราชสีมา</t>
  </si>
  <si>
    <t>นางสาวไพลิน บอนขุนทด</t>
  </si>
  <si>
    <t>นางบุญเลี้ยง จันดอน</t>
  </si>
  <si>
    <t>นางสาวลำเจียก สีมา</t>
  </si>
  <si>
    <t>นางสาวสมจิตร บุญไธสงค์</t>
  </si>
  <si>
    <t>นายมา จันดร</t>
  </si>
  <si>
    <t>นายเหว่า กิจขุนทด</t>
  </si>
  <si>
    <t>นายก้าน สิงห์ลี</t>
  </si>
  <si>
    <t>นางอนงค์ ชูศักดิ์</t>
  </si>
  <si>
    <t>นางสาวสุนิตย์ ศอกขุนทด</t>
  </si>
  <si>
    <t>นางสาวรุ่งอรุณ เนตรสว่าง</t>
  </si>
  <si>
    <t>56 หมู่ 5 บ้านหนองโสน ตำบลสูงเนิน อำเภอสูงเนิน จังหวัดนครราชสีมา</t>
  </si>
  <si>
    <t>นางสำเรียง บีงขุนทด</t>
  </si>
  <si>
    <t>138 หมู่ 5 บ้านหนองม่วง ตำบลโป่งแดง อำเภอขามทะเลสอ จังหวัดนครราชสีมา</t>
  </si>
  <si>
    <t>นายสุรชัย เจียกสูงเนิน</t>
  </si>
  <si>
    <t>นายสมพิษ ผ่านงูเหลือม</t>
  </si>
  <si>
    <t>นายวิรัตน์ ข้องนอก</t>
  </si>
  <si>
    <t>25 หมู่ 4 บ้านโนนเพ็ด ตำบลช่อระกา อำเภอบ้านเหลื่อม จังหวัดนครราชสีมา</t>
  </si>
  <si>
    <t>นางเจ็ก แลสันเทียะ</t>
  </si>
  <si>
    <t>295/1 หมู่ 6 บ้านชุมชนพัฒนา ตำบลสำนักตะคร้อ อำเภอเทพารักษ์ จังหวัดนครราชสีมา</t>
  </si>
  <si>
    <t>นางแตง เทพจอหอ</t>
  </si>
  <si>
    <t>นายวินัย เต็งเลียะ</t>
  </si>
  <si>
    <t>นางเพ็ญศรี สมบูรณ์</t>
  </si>
  <si>
    <t>นางสาวบังอร มะธิตะถัง</t>
  </si>
  <si>
    <t>นางสาวทัชรีย์ญา จิรประภากุล</t>
  </si>
  <si>
    <t>นายวาสนา อัตฤทธิ์</t>
  </si>
  <si>
    <t>นายสุวรรณ จันทร์หอม</t>
  </si>
  <si>
    <t>30 หมู่ 1 บ้านหนองตาดใหญ่ ตำบลหนองตาดใหญ่ อำเภอสีดา จังหวัดนครราชสีมา</t>
  </si>
  <si>
    <t>นางอ้อยใจ พิมพ์จุฬา</t>
  </si>
  <si>
    <t>37 หมู่ 4 บ้านปอแดง ตำบลภูหลวง อำเภอปักธงชัย จังหวัดนครราชสีมา</t>
  </si>
  <si>
    <t>นางสัมฤทธฺิ์ สุขขุนทด</t>
  </si>
  <si>
    <t>139 หมู่ 9 ชุมชนเมืองหาญ ตำบลเทศบาลตำบลด่านขุนทด อำเภอด่านขุนทด จังหวัดนครราชสีมา</t>
  </si>
  <si>
    <t>นางสาวแสงดาว ทรัพย์อุ่น</t>
  </si>
  <si>
    <t>นายจรัญ หวังแววกลาง</t>
  </si>
  <si>
    <t>นายสุจิตร์ มุ่งชู</t>
  </si>
  <si>
    <t>นางปลั่ง จอกทอง</t>
  </si>
  <si>
    <t>นางสาวชุ่ม พรมหมื่นไวย</t>
  </si>
  <si>
    <t>นายสุรเดช พูนกระโทก</t>
  </si>
  <si>
    <t>311 หมู่ 11 บ้านแปรง ตำบลบ้านแปรง อำเภอด่านขุนทด จังหวัดนครราชสีมา</t>
  </si>
  <si>
    <t>นายอนันต์ ตีบสันเทียะ</t>
  </si>
  <si>
    <t>นายสุพจน์ เนาว์ถึง</t>
  </si>
  <si>
    <t>นางสาวสุนันทา ละวินิจ</t>
  </si>
  <si>
    <t>นายฉลวย รักษาโค</t>
  </si>
  <si>
    <t>นางสาวจรัส ชัยฤทธิ์</t>
  </si>
  <si>
    <t>นางประทุม เงิมสันเทียะ</t>
  </si>
  <si>
    <t>นางสาวไพรรินทร์ ปัดไธสง</t>
  </si>
  <si>
    <t>นางสาวชฏาพร ดุลขุนทด</t>
  </si>
  <si>
    <t>นายเอนก จองกลาง</t>
  </si>
  <si>
    <t>21 หมู่ 13 บ้านวังสัปรด ตำบลระเริง อำเภอวังน้ำเขียว จังหวัดนครราชสีมา</t>
  </si>
  <si>
    <t>นางสาวสุภัสสร โนนพลกรัง</t>
  </si>
  <si>
    <t>นางสาวขนิษฐา งามขุนทด</t>
  </si>
  <si>
    <t>นายมนัส เงียบพลกรัง</t>
  </si>
  <si>
    <t>นายคนึง แต้วกระโทก</t>
  </si>
  <si>
    <t>นายทองสุม ใจที่รัก</t>
  </si>
  <si>
    <t>นางนาง พิมพา</t>
  </si>
  <si>
    <t>นางรำพึง โกสูงเนิน</t>
  </si>
  <si>
    <t>นางวิไล ชะนะโวหาร</t>
  </si>
  <si>
    <t>นางสาวสุวาณี งามวงศ์</t>
  </si>
  <si>
    <t>5/1 หมู่ 1 บ้านขามทะเลสอ ตำบลขามทะเลสอ อำเภอขามทะเลสอ จังหวัดนครราชสีมา</t>
  </si>
  <si>
    <t>นางปัทมาภรณ์ โสภาค</t>
  </si>
  <si>
    <t>นายพรทรัพย์ สิงห์เทศ</t>
  </si>
  <si>
    <t>นายหนูเล็ก งามวงศ์</t>
  </si>
  <si>
    <t>นายถาวร ด่านอุด</t>
  </si>
  <si>
    <t>141 หมู่ 15 บ้านใหม่คูเมือง ตำบลสระตะเคียน อำเภอเสิงสาง จังหวัดนครราชสีมา</t>
  </si>
  <si>
    <t>นางสมหมาย วีระนนท์</t>
  </si>
  <si>
    <t>นายช้อน ดำสันเทียะ</t>
  </si>
  <si>
    <t>นางสั่น เรียงสันเทียะ</t>
  </si>
  <si>
    <t>นางทวีวรรณ จันทร์พงษ์</t>
  </si>
  <si>
    <t>นายกฤษฎา พันเดช</t>
  </si>
  <si>
    <t>60 หมู่ 1 บ้านดอน ตำบลดอน อำเภอปักธงชัย จังหวัดนครราชสีมา</t>
  </si>
  <si>
    <t>นางสาวอรชา คำพาลี</t>
  </si>
  <si>
    <t>53 หมู่ 8 บ้านน้อยพัฒนา ตำบลขามทะเลสอ อำเภอขามทะเลสอ จังหวัดนครราชสีมา</t>
  </si>
  <si>
    <t>นายปรีดี รินแก้ว</t>
  </si>
  <si>
    <t>นายอดิศักดิ์ เสนาจอหอ</t>
  </si>
  <si>
    <t>นายโม ยีจอหอ</t>
  </si>
  <si>
    <t>นางสาวลำดวน แพงศรีไฮ</t>
  </si>
  <si>
    <t>นางสีดา กวดนอก</t>
  </si>
  <si>
    <t>นางแถว ศรีจันทร์</t>
  </si>
  <si>
    <t>นางสาววรรณา รอดหมื่นไวย</t>
  </si>
  <si>
    <t>นางประนอม เทียนพิมาย</t>
  </si>
  <si>
    <t>นางสาวสุรนันทน์ ผันกลาง</t>
  </si>
  <si>
    <t>นายสิทธิโชค กลิ่นสุข</t>
  </si>
  <si>
    <t>13 หมู่ 2 บ้านหนองกระโดน ตำบลหนองไทร อำเภอด่านขุนทด จังหวัดนครราชสีมา</t>
  </si>
  <si>
    <t>นายประเชิญ เรียงสันเทียะ</t>
  </si>
  <si>
    <t>นางจรัส ลู่กระโทก</t>
  </si>
  <si>
    <t>72 หมู่ 12 บ้านทรัพย์อุดม ตำบลเสิงสาง อำเภอเสิงสาง จังหวัดนครราชสีมา</t>
  </si>
  <si>
    <t>นางสาวประทีป ปิ่นสันเทียะ</t>
  </si>
  <si>
    <t>นางสมเคน ครุฑนอก</t>
  </si>
  <si>
    <t>33/1 หมู่ 11 บ้านหนองม่วง ตำบลโนนเพ็ด อำเภอประทาย จังหวัดนครราชสีมา</t>
  </si>
  <si>
    <t>นางสำฤทธิ์ เจริญ</t>
  </si>
  <si>
    <t>นายถาวร แต้วกระโทก</t>
  </si>
  <si>
    <t>49 หมู่ 8 บ้านใหม่ ตำบลสระตะเคียน อำเภอเสิงสาง จังหวัดนครราชสีมา</t>
  </si>
  <si>
    <t>นายอภิสิทธิ์ ปัดชา</t>
  </si>
  <si>
    <t>นางสาวณัฐวรรณ งานแข็ง</t>
  </si>
  <si>
    <t>นายสุพล สัตย์ตา</t>
  </si>
  <si>
    <t>นางสาววัลลี หินกอก</t>
  </si>
  <si>
    <t>นางสุกัญญา มรรครมย์</t>
  </si>
  <si>
    <t>นายสมรักษ์ ทองเดือน</t>
  </si>
  <si>
    <t>นางสาวยาว อยู่สำราญ</t>
  </si>
  <si>
    <t>นายสุรักษ์ ทองสุขแจ้ง</t>
  </si>
  <si>
    <t>นางสี ย่านงูเหลือม</t>
  </si>
  <si>
    <t>นายมานะ ขานกระโทก</t>
  </si>
  <si>
    <t>นายคำมูล วาจาจิตร</t>
  </si>
  <si>
    <t>นายเชาวลิตร แก้วฝ่ายนอก</t>
  </si>
  <si>
    <t>นางสิริพันธ์ นาคสมบัติ</t>
  </si>
  <si>
    <t>นางประยูร มนขุนทด</t>
  </si>
  <si>
    <t>80 หมู่ 7 บ้านระไหว ตำบลบ้านแปรง อำเภอด่านขุนทด จังหวัดนครราชสีมา</t>
  </si>
  <si>
    <t>นายสมชาย เกรียนสูงเนิน</t>
  </si>
  <si>
    <t>นางฮวย เจริญเวช</t>
  </si>
  <si>
    <t>นายประพันธ์ โพธิ์สวัสดิ์</t>
  </si>
  <si>
    <t>นายป้อม เบ้ากระโทก</t>
  </si>
  <si>
    <t>นางพอดู ลัดใหม่</t>
  </si>
  <si>
    <t>นายทิพรส สร้อยสูงเนิน</t>
  </si>
  <si>
    <t>นางสมยนต์ พลจันทึก</t>
  </si>
  <si>
    <t>นางสาวสมปราถนา ละวินิจ</t>
  </si>
  <si>
    <t>นางหล่อน ยอดสุวรรณ์</t>
  </si>
  <si>
    <t>169 หมู่ 9 บ้านชัยพัน ตำบลบ้านเก่า อำเภอด่านขุนทด จังหวัดนครราชสีมา</t>
  </si>
  <si>
    <t>89 หมู่ 1 บ้านศูนย์กลาง ตำบลแก้งสนามนาง อำเภอแก้งสนามนาง จังหวัดนครราชสีมา</t>
  </si>
  <si>
    <t>1/5 หมู่ 13 บ้านฝายหลวง ตำบลวังโรงใหญ่ อำเภอสีคิ้ว จังหวัดนครราชสีมา</t>
  </si>
  <si>
    <t>นายสงวน ภู่จันทึก</t>
  </si>
  <si>
    <t>9809 หมู่ 4 บ้านดอนยาว ตำบลเมืองโดน อำเภอประทาย จังหวัดนครราชสีมา</t>
  </si>
  <si>
    <t>นางวรกานต์ ภาพิรมย์</t>
  </si>
  <si>
    <t>นางสาวสุนิสา พูนอุ่นจะบวก</t>
  </si>
  <si>
    <t>นางสมบัติ นงนอก</t>
  </si>
  <si>
    <t>นางพิมพ์ชญา วราธรณ์</t>
  </si>
  <si>
    <t>นางทองดี แก้วประเสริฐ</t>
  </si>
  <si>
    <t>35 หมู่ 7 บ้านโสงหนองบัว ตำบลหนองยาง อำเภอเฉลิมพระเกียรติ จังหวัดนครราชสีมา</t>
  </si>
  <si>
    <t>นางสาวแสงสุรีย์ บุญชุมแสง</t>
  </si>
  <si>
    <t>นางพลอย ล้ำเลิศ</t>
  </si>
  <si>
    <t>นายศรีนาถ อุปแก้ว</t>
  </si>
  <si>
    <t>นางอุทัย งามโพนทอง</t>
  </si>
  <si>
    <t>32 หมู่ 8 บ้านโนนค้อ ตำบลโนนจาน อำเภอบัวลาย จังหวัดนครราชสีมา</t>
  </si>
  <si>
    <t>นางจวน โอนกลาง</t>
  </si>
  <si>
    <t>9999/12 หมู่ 1 บ้านหนองตะคลอง ตำบลหนองบัวศาลา อำเภอเมืองนครราชสีมา จังหวัดนครราชสีมา</t>
  </si>
  <si>
    <t>นางคำภา ยิ้มเสงี่ยม</t>
  </si>
  <si>
    <t>นายบุญเกิด ใหญ่สูงเนิน</t>
  </si>
  <si>
    <t>นายรณชัย เพ็งวึก</t>
  </si>
  <si>
    <t>นายสุรสิทธิ์ ชูเกาะ</t>
  </si>
  <si>
    <t>นายจวง จันทร์คง</t>
  </si>
  <si>
    <t>นายดิษฐฒินนท์ ไมขุนทด</t>
  </si>
  <si>
    <t>นางสาวอภิชฏา ปทุมทอง</t>
  </si>
  <si>
    <t>นางสมาน กมขุนทด</t>
  </si>
  <si>
    <t>นางสาวนวลศรี หัดจันทร์</t>
  </si>
  <si>
    <t>นายชุมพล หมั่นบรรจง</t>
  </si>
  <si>
    <t>นางพวง ขานกระโทก</t>
  </si>
  <si>
    <t>นายสุรศักดิ์ จิมพา</t>
  </si>
  <si>
    <t>นายปานศิริ มนทองหลาง</t>
  </si>
  <si>
    <t>นางบัวตูม บิขุนทด</t>
  </si>
  <si>
    <t>นางสุทราภรณ์ คล้ายดอน</t>
  </si>
  <si>
    <t>นางสมเกียรติ งามสันเทียะ</t>
  </si>
  <si>
    <t>นางเสงี่ยม ช่อขุนทด</t>
  </si>
  <si>
    <t>นายชม บุญศรี</t>
  </si>
  <si>
    <t>นางติ๋ว ภูมิจอหอ</t>
  </si>
  <si>
    <t>นายสมโภชน์ ด่วนทับรัมย์</t>
  </si>
  <si>
    <t>นายสมโภชน์ ยนกลาง</t>
  </si>
  <si>
    <t>58 หมู่ 12 บ้านทรัพย์อุดม ตำบลเสิงสาง อำเภอเสิงสาง จังหวัดนครราชสีมา</t>
  </si>
  <si>
    <t>นางสาวธิดารัตน์ ทำทอง</t>
  </si>
  <si>
    <t>นางภัตร แก้วระเวีย</t>
  </si>
  <si>
    <t>นางสาวประมวล สียางนอก</t>
  </si>
  <si>
    <t>นางบุญมา เรไร</t>
  </si>
  <si>
    <t>นางบุญเหลี่ยม หิรัญรัตน์</t>
  </si>
  <si>
    <t>9999/60 หมู่ 7 บ้านเก่า ตำบลสะแกราช อำเภอปักธงชัย จังหวัดนครราชสีมา</t>
  </si>
  <si>
    <t>นางสาวสุภาวดี จิมพา</t>
  </si>
  <si>
    <t>นางอรวรรณ เสิกภูเขียว</t>
  </si>
  <si>
    <t>นางสาวนวพร ทวีสมาน</t>
  </si>
  <si>
    <t>นางบัวไข งามขุนทด</t>
  </si>
  <si>
    <t>นางไพทูรย์ พุ่มกระจ่าง</t>
  </si>
  <si>
    <t>20/1 หมู่ 2 บ้านนาใหญ่ ตำบลนากลาง อำเภอสูงเนิน จังหวัดนครราชสีมา</t>
  </si>
  <si>
    <t>นางบุญหลาย ผลผาสุข</t>
  </si>
  <si>
    <t>นางสาวโนรไนพัชร พิรักษา</t>
  </si>
  <si>
    <t>นายนคร ผลพิมาย</t>
  </si>
  <si>
    <t>นางหลอด พงษ์ราศรี</t>
  </si>
  <si>
    <t>นางสาวกิตติกานต์ สุพรรณกลาง</t>
  </si>
  <si>
    <t>46/1 หมู่ 4 บ้านแก้งสนามนาง ตำบลโนนสำราญ อำเภอแก้งสนามนาง จังหวัดนครราชสีมา</t>
  </si>
  <si>
    <t>19 หมู่ 10 บ้านหนองกระสังเหนือ ตำบลด่านจาก อำเภอโนนไทย จังหวัดนครราชสีมา</t>
  </si>
  <si>
    <t>นางบัวริม เจิมขุนทด</t>
  </si>
  <si>
    <t>182 หมู่ 14 บ้านสะพานทอง ตำบลหินดาด อำเภอห้วยแถลง จังหวัดนครราชสีมา</t>
  </si>
  <si>
    <t>นางสาววัลภาพร คำมาก</t>
  </si>
  <si>
    <t>นายอุกฤษ สอนรัมย์</t>
  </si>
  <si>
    <t>23 หมู่ 10 บ้านหัวทะมวง ตำบลงิ้ว อำเภอห้วยแถลง จังหวัดนครราชสีมา</t>
  </si>
  <si>
    <t>นางสมควร ทองสง่า</t>
  </si>
  <si>
    <t>นางจิตร วัดไธสง</t>
  </si>
  <si>
    <t>นายเทพ สวยพรมราช</t>
  </si>
  <si>
    <t>นายสาธิต เจ็กจันทึก</t>
  </si>
  <si>
    <t>นายบุญร่วม แพทย์รำ</t>
  </si>
  <si>
    <t>นางสาวทิพย์สุดา เป้าพะเนา</t>
  </si>
  <si>
    <t>นางเดือนเพ็ญ แตงพันธ์</t>
  </si>
  <si>
    <t>นายบุยตา หยั่งถึง</t>
  </si>
  <si>
    <t>นางสาวคำเตือน ปอพิมาย</t>
  </si>
  <si>
    <t>นางจันทร์เพ็ญ ดอกสันเทียะ</t>
  </si>
  <si>
    <t>นายเภา โนนโพธิ์</t>
  </si>
  <si>
    <t>นางสาวพุ่มพวง ราชสาคร</t>
  </si>
  <si>
    <t>71 หมู่ 13 บ้านสันติพัฒนา ตำบลสระตะเคียน อำเภอเสิงสาง จังหวัดนครราชสีมา</t>
  </si>
  <si>
    <t>9999/13 หมู่ 3 บ้านห้วยตะคร้อ ตำบลนากลาง อำเภอสูงเนิน จังหวัดนครราชสีมา</t>
  </si>
  <si>
    <t>นางสาวละเอียด จองกลาง</t>
  </si>
  <si>
    <t>นางสาวพิชชาอร บุญประคอง</t>
  </si>
  <si>
    <t>นายสมบุญ เลไธสง</t>
  </si>
  <si>
    <t>นางปราณี จันทร์กิ่ง</t>
  </si>
  <si>
    <t>41 หมู่ 3 บ้านโนนประดู่ ตำบลโนนประดู่ อำเภอสีดา จังหวัดนครราชสีมา</t>
  </si>
  <si>
    <t>108 หมู่ 7 บ้านโป่งสุริยา ตำบลโป่งแดง อำเภอขามทะเลสอ จังหวัดนครราชสีมา</t>
  </si>
  <si>
    <t>นางนิยดา เพ็งกลาง</t>
  </si>
  <si>
    <t>นางสำราญ หวังแววกลาง</t>
  </si>
  <si>
    <t>นางศศิธร จำรัสประเสริฐ</t>
  </si>
  <si>
    <t>นางละออง กวกขุนทด</t>
  </si>
  <si>
    <t>นายประดล ขานกระโทก</t>
  </si>
  <si>
    <t>2 หมู่ 3 บ้านสลักใด ตำบลกุดจิก อำเภอสูงเนิน จังหวัดนครราชสีมา</t>
  </si>
  <si>
    <t>นายสัง มีนาราช</t>
  </si>
  <si>
    <t>นางนวน สังข์ลาย</t>
  </si>
  <si>
    <t>นายหนูแดง ไพรเขียว</t>
  </si>
  <si>
    <t>นางสาวมุฑิตา ต่อโนนสูง</t>
  </si>
  <si>
    <t>นางพร กลึงกลางดอน</t>
  </si>
  <si>
    <t>นางสาวมลตรา ทิพย์ภูนอก</t>
  </si>
  <si>
    <t>นายอำนาจ ยนกลาง</t>
  </si>
  <si>
    <t>นางสาวกชณิชา พลจันทึก</t>
  </si>
  <si>
    <t>9999/86 หมู่ 9 บ้านซับศิลาทอง ตำบลคลองไผ่ อำเภอสีคิ้ว จังหวัดนครราชสีมา</t>
  </si>
  <si>
    <t>นางสาวสมพร โฉมยง</t>
  </si>
  <si>
    <t>นางสาวหยาดพิรุณ เหิมขุนทด</t>
  </si>
  <si>
    <t>นางสาวสีดา อือนอก</t>
  </si>
  <si>
    <t>12 หมู่ 10 บ้านสุขสำราญ ตำบลดอนเมือง อำเภอสีคิ้ว จังหวัดนครราชสีมา</t>
  </si>
  <si>
    <t>นางสุวดี คะเชนรัมย์</t>
  </si>
  <si>
    <t>นางประไพ ปักโคสังข์</t>
  </si>
  <si>
    <t>นางศรีน้อย แข็งกล้า</t>
  </si>
  <si>
    <t>144 หมู่ 8 บ้านน้ำฉ่าสายชล ตำบลโป่งแดง อำเภอขามทะเลสอ จังหวัดนครราชสีมา</t>
  </si>
  <si>
    <t>นางบุญมี กิ่งจันกลาง</t>
  </si>
  <si>
    <t>นางสาวสิริรัตน์ ณีรวรรณ์</t>
  </si>
  <si>
    <t>131 หมู่ 19 บ้านสำโรงใหญ่ ตำบลกระชอน อำเภอพิมาย จังหวัดนครราชสีมา</t>
  </si>
  <si>
    <t>นางเยาวลักษณ์ ดุนขุนทด</t>
  </si>
  <si>
    <t>นายฉอ้อน ครูบา</t>
  </si>
  <si>
    <t>นางสาวยุพิน หน่วยจันทึก</t>
  </si>
  <si>
    <t>นางสาวมณีรัตน์ จันทร์ตรี</t>
  </si>
  <si>
    <t>นางสาวสุภาภรน์ หิรัญรัตน์</t>
  </si>
  <si>
    <t>นางสาวเพ็ญ ใหญกระโทก</t>
  </si>
  <si>
    <t>นางทองดี ภักดีจอหอ</t>
  </si>
  <si>
    <t>นายอาทิตย์ อภัยวงค์</t>
  </si>
  <si>
    <t>57 หมู่ 13 บ้านสันติพัฒนา ตำบลสระตะเคียน อำเภอเสิงสาง จังหวัดนครราชสีมา</t>
  </si>
  <si>
    <t>นางธง เสมศักดิ์</t>
  </si>
  <si>
    <t>นางบุยนาค ทิพย์กระโทก</t>
  </si>
  <si>
    <t>นายสุดใจ ชัยนอก</t>
  </si>
  <si>
    <t>95 หมู่ 12 บ้านทรัพย์อุดม ตำบลเสิงสาง อำเภอเสิงสาง จังหวัดนครราชสีมา</t>
  </si>
  <si>
    <t>นายหมึก ปิติถาโน</t>
  </si>
  <si>
    <t>59/5 หมู่ 7 บ้านบุงิ้ว ตำบลสระตะเคียน อำเภอเสิงสาง จังหวัดนครราชสีมา</t>
  </si>
  <si>
    <t>นางสาวสิรินทิพย์ มุดจะโปะ</t>
  </si>
  <si>
    <t>นายเกรียงไกร แก่นกระโทก</t>
  </si>
  <si>
    <t>นายเปล่า หวลโคกสูง</t>
  </si>
  <si>
    <t>นางคำพอง แก้วโลมา</t>
  </si>
  <si>
    <t>นางสมจิต วิจิรัมย์</t>
  </si>
  <si>
    <t>นางสาวกอบเกื้อ เสาร์สูงเนิน</t>
  </si>
  <si>
    <t>นางสุขศรี ทรวงโพธิ์</t>
  </si>
  <si>
    <t>นางสาวพรทิพย์ ยากระโทก</t>
  </si>
  <si>
    <t>นางพะนอม อิ่มน้ำขาว</t>
  </si>
  <si>
    <t>นางสาวจารุวรรณ มานะมนัส</t>
  </si>
  <si>
    <t>นางสาวตามล กิสันเทียะ</t>
  </si>
  <si>
    <t>นางสมพรทิพย์ ภูจำนงค์</t>
  </si>
  <si>
    <t>นางสวาท ทือเกาะ</t>
  </si>
  <si>
    <t>นางสาวจามรีถูกนะ เมี้ยนงูเหลือม</t>
  </si>
  <si>
    <t>นางสาววิภาวรรณ ซึ่งเสน</t>
  </si>
  <si>
    <t>นางทอง พฤทธิสาริกร</t>
  </si>
  <si>
    <t>นายสมาพล งอบสูงเนิน</t>
  </si>
  <si>
    <t>นายสุชัย หงษ์ทอง</t>
  </si>
  <si>
    <t>นายสมัย สีทอง</t>
  </si>
  <si>
    <t>32 หมู่ 11 บ้านสันตินิมิตร ตำบลสระตะเคียน อำเภอเสิงสาง จังหวัดนครราชสีมา</t>
  </si>
  <si>
    <t>นายบุญมี ยอดขาว</t>
  </si>
  <si>
    <t>นายเขียว จันทร์ศิริสุข</t>
  </si>
  <si>
    <t>นายอรัญ วิเชียรครบุรี</t>
  </si>
  <si>
    <t>51 หมู่ 10 บ้านศิลาทอง ตำบลพันดุง อำเภอขามทะเลสอ จังหวัดนครราชสีมา</t>
  </si>
  <si>
    <t>นางสาววิไล อุ่นประชา</t>
  </si>
  <si>
    <t>นางสาวนิตตยา ปักกาเว</t>
  </si>
  <si>
    <t>นางบังอร มุ่งดีกลาง</t>
  </si>
  <si>
    <t>นางเกษร แก้วสวรรค์</t>
  </si>
  <si>
    <t>นางทิพย์สุดา ปากหวาน</t>
  </si>
  <si>
    <t>นางสาวประกอบ เวินขุนทด</t>
  </si>
  <si>
    <t>84/1 หมู่ 11 บ้านหนองเรือ ตำบลพระพุทธ อำเภอเฉลิมพระเกียรติ จังหวัดนครราชสีมา</t>
  </si>
  <si>
    <t>นางสาวสดใส มนมา</t>
  </si>
  <si>
    <t>นางสาวมณี ลาดนอก</t>
  </si>
  <si>
    <t>นายอรรชัย โบดขุนทด</t>
  </si>
  <si>
    <t>นายเชงชาม ลางดลเลม</t>
  </si>
  <si>
    <t>นางเล็ก ชาติไทย</t>
  </si>
  <si>
    <t>นายเสน่ห์ รวงกลาง</t>
  </si>
  <si>
    <t>89 หมู่ 3 บ้านพลกรัง ตำบลพลกรัง อำเภอเมืองนครราชสีมา จังหวัดนครราชสีมา</t>
  </si>
  <si>
    <t>นายอานนท์ ตันประคองสุข</t>
  </si>
  <si>
    <t>นายคมสัน ศรอินทร์</t>
  </si>
  <si>
    <t>นายปิยะ ชุบไธสง</t>
  </si>
  <si>
    <t>4 หมู่ 6 บ้านโคกวัวนอน ตำบลสระตะเคียน อำเภอเสิงสาง จังหวัดนครราชสีมา</t>
  </si>
  <si>
    <t>นางเจียม คูณจังหรีด</t>
  </si>
  <si>
    <t>นายไพโรจน์ รักโนนสูง</t>
  </si>
  <si>
    <t>58/1 หมู่ 3 ชุมชนตลาดแค ตำบลเทศบาลตำบลตลาดแค อำเภอโนนสูง จังหวัดนครราชสีมา</t>
  </si>
  <si>
    <t>นายไกรพล พูนทองหมื่นไวย</t>
  </si>
  <si>
    <t>นางไหม มุมขุนทด</t>
  </si>
  <si>
    <t>นางเลื่อน ใยกระโทก</t>
  </si>
  <si>
    <t>นายมานะ โยงกระโทก</t>
  </si>
  <si>
    <t>นายเย็น ศรีจันทร์</t>
  </si>
  <si>
    <t>2 หมู่ 9 บ้านหลักร้อย ตำบลโนนไทย อำเภอโนนไทย จังหวัดนครราชสีมา</t>
  </si>
  <si>
    <t>นางสาวสุภักษร แซวจันทึก</t>
  </si>
  <si>
    <t>นายสมพร ชอบหาญ</t>
  </si>
  <si>
    <t>9849 หมู่ 11 บ้านสระจันทร์ ตำบลกระทุ่มราย อำเภอประทาย จังหวัดนครราชสีมา</t>
  </si>
  <si>
    <t>นายพรมสัน คะตะอินทร์</t>
  </si>
  <si>
    <t>155 หมู่ 11 บ้านนํ้าซับ ตำบลวังน้ำเขียว อำเภอวังน้ำเขียว จังหวัดนครราชสีมา</t>
  </si>
  <si>
    <t>นายบุญคง เสมกระโทก</t>
  </si>
  <si>
    <t>58 หมู่ 2 บ้านโนนเลียบ ตำบลท่าช้าง อำเภอเฉลิมพระเกียรติ จังหวัดนครราชสีมา</t>
  </si>
  <si>
    <t>นางสาววัลหทัย เชตะวัน</t>
  </si>
  <si>
    <t>นายสมพงษ์ ปัดชา</t>
  </si>
  <si>
    <t>นางวน สูบกระโทก</t>
  </si>
  <si>
    <t>นายแก่น โขสันเทียะ</t>
  </si>
  <si>
    <t>75 หมู่ 3 บ้านโนนประดู่ ตำบลโนนประดู่ อำเภอสีดา จังหวัดนครราชสีมา</t>
  </si>
  <si>
    <t>นายถวัลย์ ยังน้อย</t>
  </si>
  <si>
    <t>นางสาวหัดสี ศรีจันทร์</t>
  </si>
  <si>
    <t>135 หมู่ 7 บ้านโนนตาสุด ตำบลเมืองยาง อำเภอเมืองยาง จังหวัดนครราชสีมา</t>
  </si>
  <si>
    <t>นางนวลฉวี โกเสยโยธิน</t>
  </si>
  <si>
    <t>นายเด่น พูนอนัน</t>
  </si>
  <si>
    <t>นางสาวเฉลียง ด้วงนาดี</t>
  </si>
  <si>
    <t>นางสาวธัญญา ปานทอง</t>
  </si>
  <si>
    <t>นางสาวปลิว ปฏิตัง</t>
  </si>
  <si>
    <t>นางสายชล เกลาโคกสูง</t>
  </si>
  <si>
    <t>นางสาววรัญญา สังอ้ม</t>
  </si>
  <si>
    <t>161 หมู่ 1 บ้านประสุข ตำบลประสุข อำเภอชุมพวง จังหวัดนครราชสีมา</t>
  </si>
  <si>
    <t>นายเสน่ห์ เนาว์กระโทก</t>
  </si>
  <si>
    <t>นายบัวเฮา ขุนสันเทียะ</t>
  </si>
  <si>
    <t>นางรำพรรณ หนอกกระโทก</t>
  </si>
  <si>
    <t>นางชุ่ม โยงกระโทก</t>
  </si>
  <si>
    <t>นายบุญโฮม พันเดช</t>
  </si>
  <si>
    <t>9999/9 หมู่ 8 บ้านหนองโสมง ตำบลรังกาใหญ่ อำเภอพิมาย จังหวัดนครราชสีมา</t>
  </si>
  <si>
    <t>76 หมู่ 5 บ้านหนองหลักศิลา ตำบลเสิงสาง อำเภอเสิงสาง จังหวัดนครราชสีมา</t>
  </si>
  <si>
    <t>นายสนอง วัฒนากลาง</t>
  </si>
  <si>
    <t>40 หมู่ 15 บ้านโคกสะทอน ตำบลหินดาด อำเภอห้วยแถลง จังหวัดนครราชสีมา</t>
  </si>
  <si>
    <t>205 หมู่ 9 บ้านหนองปรือใหม่ ตำบลบึงสำโรง อำเภอแก้งสนามนาง จังหวัดนครราชสีมา</t>
  </si>
  <si>
    <t>9999/11 หมู่ 3 บ้านหนองจะบก ตำบลหนองตาดใหญ่ อำเภอสีดา จังหวัดนครราชสีมา</t>
  </si>
  <si>
    <t>นายสันติ กระจ่างแจ้ง</t>
  </si>
  <si>
    <t>นายไพทูลย์ เจริญศรี</t>
  </si>
  <si>
    <t>นางนก หมอกโคกสูง</t>
  </si>
  <si>
    <t>นายสังเวียน ปัดทุม</t>
  </si>
  <si>
    <t>นางสมพร เทียนพิมาย</t>
  </si>
  <si>
    <t>9999/25 หมู่ 1 บ้านสระเพลง ตำบลพลสงคราม อำเภอโนนสูง จังหวัดนครราชสีมา</t>
  </si>
  <si>
    <t>นายปัญญา มรกต</t>
  </si>
  <si>
    <t>นายมาก คงฤทธิ์</t>
  </si>
  <si>
    <t>737 หมู่ 17 ชุมชนพิมานธานี ตำบลเทศบาลตำบลจอหอ อำเภอเมืองนครราชสีมา จังหวัดนครราชสีมา</t>
  </si>
  <si>
    <t>นางรวง เสาวรส</t>
  </si>
  <si>
    <t>นางเตือนจิตต์ ทองจำปา</t>
  </si>
  <si>
    <t>นางสาววรรณภา วัดไธสง</t>
  </si>
  <si>
    <t>นางสาววราลักษณ์ ดาขุนทด</t>
  </si>
  <si>
    <t>นางสุภาพ แก้วสันเทียะ</t>
  </si>
  <si>
    <t>นางกาหลง ชุ่มชื่น</t>
  </si>
  <si>
    <t>นางทองใบ หินกอก</t>
  </si>
  <si>
    <t>นางสวน ผิวทอง</t>
  </si>
  <si>
    <t>นายวิษณุ พนมกุล</t>
  </si>
  <si>
    <t>นายสุเมธ เจริญสุข</t>
  </si>
  <si>
    <t>นางไข่ สีทอง</t>
  </si>
  <si>
    <t>นางสาวสสิตา เสนา</t>
  </si>
  <si>
    <t>นายมานิด ขานกระโทก</t>
  </si>
  <si>
    <t>นางเมี่ยง หอมขุนทด</t>
  </si>
  <si>
    <t>48/1 หมู่ 9 บ้านนาตาหิน ตำบลหนองระเวียง อำเภอพิมาย จังหวัดนครราชสีมา</t>
  </si>
  <si>
    <t>นางสำรวย รุ่งสว่าง</t>
  </si>
  <si>
    <t>นางอำนวย ทีเทศ</t>
  </si>
  <si>
    <t>นางฝนใต้ มนัสศิลา</t>
  </si>
  <si>
    <t>2 หมู่ 8 บ้านมะกอกงาม ตำบลบ่อปลาทอง อำเภอปักธงชัย จังหวัดนครราชสีมา</t>
  </si>
  <si>
    <t>นายกฤษดา เวินขุนทด</t>
  </si>
  <si>
    <t>นางสุทิน ศอกขุนทด</t>
  </si>
  <si>
    <t>นางสาวจันทิวา มิ่งนอก</t>
  </si>
  <si>
    <t>นายแสวง ขำนอก</t>
  </si>
  <si>
    <t>9999/1 หมู่ 9 บ้านพูนผล ตำบลพันดุง อำเภอขามทะเลสอ จังหวัดนครราชสีมา</t>
  </si>
  <si>
    <t>นางสาวสุวรรณี นานอก</t>
  </si>
  <si>
    <t>นางบัวลอย ภักดีจอหอ</t>
  </si>
  <si>
    <t>นางอมร สาหับ</t>
  </si>
  <si>
    <t>นายยุภาพิน ดีจันทึก</t>
  </si>
  <si>
    <t>นางอัว รัตนมาลา</t>
  </si>
  <si>
    <t>นางสาวสุพรรษา แพงพันธุ์</t>
  </si>
  <si>
    <t>นางผิน ฆ้องสีทา</t>
  </si>
  <si>
    <t>74 หมู่ 13 บ้านสันติพัฒนา ตำบลสระตะเคียน อำเภอเสิงสาง จังหวัดนครราชสีมา</t>
  </si>
  <si>
    <t>นายเอกลักษณ์ เทียนทอง</t>
  </si>
  <si>
    <t>15 หมู่ 1 บ้านนากลาง ตำบลนากลาง อำเภอสูงเนิน จังหวัดนครราชสีมา</t>
  </si>
  <si>
    <t>นางสาวสุทิศา รอดกลาง</t>
  </si>
  <si>
    <t>นางสมเดช ชำนิยา</t>
  </si>
  <si>
    <t>นางปราณี ทบลม</t>
  </si>
  <si>
    <t>นายสมพร ก้านพิมาย</t>
  </si>
  <si>
    <t>นางสาวดรุณี แก้วไสย์</t>
  </si>
  <si>
    <t>นางสาวจีรนันท์ ประภัยภักดิ์</t>
  </si>
  <si>
    <t>นางสาวบัณฑิตา เฌอรัมย์</t>
  </si>
  <si>
    <t>นายทวีศักดิ์ เขียนกระโทก</t>
  </si>
  <si>
    <t>14 หมู่ 4 บ้านละเลิงหิน ตำบลโคกกลาง อำเภอประทาย จังหวัดนครราชสีมา</t>
  </si>
  <si>
    <t>นางแสงจันทร์ มานะมนัส</t>
  </si>
  <si>
    <t>นายวิโรจน์ เฟืองนา</t>
  </si>
  <si>
    <t>นางสาวสมถวิล เขียนจอหอ</t>
  </si>
  <si>
    <t>นางเหมวัลย์ จตุภัทรกุล</t>
  </si>
  <si>
    <t>นายนิสิต แสนยามาศ</t>
  </si>
  <si>
    <t>9809 หมู่ 13 บ้านน้อย ตำบลหนองพลวง อำเภอจักราช จังหวัดนครราชสีมา</t>
  </si>
  <si>
    <t>นายเกือกุล กิ่งจันกลาง</t>
  </si>
  <si>
    <t>นางสาวพรรณิิิิภา แสนสูงเนิน</t>
  </si>
  <si>
    <t>นายแวว ฟุกขุนทด</t>
  </si>
  <si>
    <t>157 หมู่ 9 บ้านถนนถั่ว ตำบลใหม่ อำเภอโนนสูง จังหวัดนครราชสีมา</t>
  </si>
  <si>
    <t>นายวันชัย กลิ้งพะไล</t>
  </si>
  <si>
    <t>นายสยาม ศรีแปลก</t>
  </si>
  <si>
    <t>นางสวัสดิ์ ถิ่นโคกสูง</t>
  </si>
  <si>
    <t>135 หมู่ 17 ชุมชนพิมานธานี ตำบลเทศบาลตำบลจอหอ อำเภอเมืองนครราชสีมา จังหวัดนครราชสีมา</t>
  </si>
  <si>
    <t>นางแจง คิดได้</t>
  </si>
  <si>
    <t>นายมานะ ดีเสมอ</t>
  </si>
  <si>
    <t>นายมานิตย์ เวิดสูงเนิน</t>
  </si>
  <si>
    <t>นางสาวปรียา พักโพธิ์</t>
  </si>
  <si>
    <t>นางสาวบรรจง ประนะมัง</t>
  </si>
  <si>
    <t>นายสุวินัย ละอองทอง</t>
  </si>
  <si>
    <t>นางประทวน ภูเวียงแก้ว</t>
  </si>
  <si>
    <t>86 หมู่ 9 บ้านหนองแก ตำบลเมืองพะไล อำเภอบัวลาย จังหวัดนครราชสีมา</t>
  </si>
  <si>
    <t>นายประยูร เชื่อฟัง</t>
  </si>
  <si>
    <t>นายอนันต์ กล่อมจอหอ</t>
  </si>
  <si>
    <t>นางพิสวาท หาหอม</t>
  </si>
  <si>
    <t>นางสาวนพเก้า แซ่ตั่ง</t>
  </si>
  <si>
    <t>นางสาวอัจจิมา สุขกลาง</t>
  </si>
  <si>
    <t>นายเขมิกา พลวงศ์ษา</t>
  </si>
  <si>
    <t>นางบุญชาติ แสนโคตร</t>
  </si>
  <si>
    <t>นายวินัย สร้อยจันทึก</t>
  </si>
  <si>
    <t>นางสาวชลิดา ตรีศักดิ์</t>
  </si>
  <si>
    <t>นางสมจิตร พินประณี</t>
  </si>
  <si>
    <t>นางบัวเผื่อน หน่วยจันทึก</t>
  </si>
  <si>
    <t>41 หมู่ 6 บ้านโนนสง่า ตำบลพันชนะ อำเภอด่านขุนทด จังหวัดนครราชสีมา</t>
  </si>
  <si>
    <t>นายสุทน เว้าสำโรง</t>
  </si>
  <si>
    <t>นางศรีไพร โชพุดซา</t>
  </si>
  <si>
    <t>286/3 หมู่ 6 บ้านเกาะราษฎร์สามัคคี ตำบลบ้านเกาะ อำเภอเมืองนครราชสีมา จังหวัดนครราชสีมา</t>
  </si>
  <si>
    <t>นางออง ทองสุขนอก</t>
  </si>
  <si>
    <t>นางสาวปัทมพร กลอนโพธิ์</t>
  </si>
  <si>
    <t>นางบุญชู รัตนอภิสิทธิ์</t>
  </si>
  <si>
    <t>นางสาวสมหมาย พร้อมจะบก</t>
  </si>
  <si>
    <t>นางสมปอง ทิพย์เวสาทร์</t>
  </si>
  <si>
    <t>นางสวาด แบขุนทด</t>
  </si>
  <si>
    <t>นางเพ็ชร ตอมพุดซา</t>
  </si>
  <si>
    <t>นายสิทธิพร ชัยแหม่ง</t>
  </si>
  <si>
    <t>นางกัลยา ช่วยชาติ</t>
  </si>
  <si>
    <t>76/1 หมู่ 2 ชุมชนวัดกุุดจิก ตำบลเทศบาลตำบลกุดจิก อำเภอสูงเนิน จังหวัดนครราชสีมา</t>
  </si>
  <si>
    <t>นางสาวกัลยา พูนกระโทก</t>
  </si>
  <si>
    <t>นางอุรี สูงกลาง</t>
  </si>
  <si>
    <t>นางสาวจำเนียร สามวันนา</t>
  </si>
  <si>
    <t>นางกุหลาบ กายสำโรง</t>
  </si>
  <si>
    <t>นายศรายุทธ ชัยแหม่ง</t>
  </si>
  <si>
    <t>นางสาวสมสวย ศรีปัตตา</t>
  </si>
  <si>
    <t>นางสุรินทร์ จันทร์สด</t>
  </si>
  <si>
    <t>99 หมู่ 13 บ้านโนนไผ่ล้อม ตำบลกระทุ่มราย อำเภอประทาย จังหวัดนครราชสีมา</t>
  </si>
  <si>
    <t>นายประนอม บุตะคุ</t>
  </si>
  <si>
    <t>นางสี ศิริกุล</t>
  </si>
  <si>
    <t>นางจำรัส อินทกูล</t>
  </si>
  <si>
    <t>นางสาวมะลิ ปะวะทัง</t>
  </si>
  <si>
    <t>นายพัน ปลั่งกลาง</t>
  </si>
  <si>
    <t>นางปรางนารถ ดวงจิตร</t>
  </si>
  <si>
    <t>นายสมควร รักษาชาติ</t>
  </si>
  <si>
    <t>นายคำภา ปางสุข</t>
  </si>
  <si>
    <t>นางสาวแพร ปัจจัยโย</t>
  </si>
  <si>
    <t>นางสาวศิริพร ประสาทแกัว</t>
  </si>
  <si>
    <t>นางเหวา ที่พิมาย</t>
  </si>
  <si>
    <t>นางวินิตตา ตรีชั้น</t>
  </si>
  <si>
    <t>นายกฤตลักษณ์ หมื่นสา</t>
  </si>
  <si>
    <t>นายสมาน ขำโคกสูง</t>
  </si>
  <si>
    <t>นางสาวแหยม ผึ้งตะขบ</t>
  </si>
  <si>
    <t>66 หมู่ 9 บ้านพูนผล ตำบลพันดุง อำเภอขามทะเลสอ จังหวัดนครราชสีมา</t>
  </si>
  <si>
    <t>นางบุญธรรม งานแข็ง</t>
  </si>
  <si>
    <t>35 หมู่ 12 บ้านบะระเวียง ตำบลบึงพะไล อำเภอแก้งสนามนาง จังหวัดนครราชสีมา</t>
  </si>
  <si>
    <t>นายสุพัฒน์ สวัสดิ์ปรุ</t>
  </si>
  <si>
    <t>นายนครินทร์ ม่วงใส</t>
  </si>
  <si>
    <t>นายวิษณุ เวิดสูงเนิน</t>
  </si>
  <si>
    <t>นางสาวสุกัญญา แก่นจันทร์</t>
  </si>
  <si>
    <t>นางสาวเย็น คำมะเริง</t>
  </si>
  <si>
    <t>นายชูชาติ ระดาวเรือง</t>
  </si>
  <si>
    <t>นางสาย ทองนุช</t>
  </si>
  <si>
    <t>นางส้มหวาน ภัทรพิศิษฐ์กุล</t>
  </si>
  <si>
    <t>นายประกอบ พฤทธิสาริกร</t>
  </si>
  <si>
    <t>นายอุเทน ยังประสงค์</t>
  </si>
  <si>
    <t>นางเปา จำปาร้อย</t>
  </si>
  <si>
    <t>นางล้าน ก้านขุนทด</t>
  </si>
  <si>
    <t>นางสาววีรภัทรา ไวจันทึก</t>
  </si>
  <si>
    <t>นายสมจิตร นิลด่านจาก</t>
  </si>
  <si>
    <t>นางทองจันทร์ เพียซ้าย</t>
  </si>
  <si>
    <t>121 หมู่ 7 บ้านห้วยยาง ตำบลหินดาด อำเภอห้วยแถลง จังหวัดนครราชสีมา</t>
  </si>
  <si>
    <t>นายไพบูลย์ จาดนอก</t>
  </si>
  <si>
    <t>นางสาวชนิดา ไขตะขบ</t>
  </si>
  <si>
    <t>40 หมู่ 6 บ้านระกาย ตำบลจอหอ อำเภอเมืองนครราชสีมา จังหวัดนครราชสีมา</t>
  </si>
  <si>
    <t>นางกุลธีรัตน์ นรการ</t>
  </si>
  <si>
    <t>นางสาวสมหมาย มาลาศรี</t>
  </si>
  <si>
    <t>นางจวน ช่างสันเทียะ</t>
  </si>
  <si>
    <t>32 หมู่ 10 บ้านศิลาทอง ตำบลพันดุง อำเภอขามทะเลสอ จังหวัดนครราชสีมา</t>
  </si>
  <si>
    <t>นางมาลี ยังน้อย</t>
  </si>
  <si>
    <t>นายสวงค์ โนมขุนทด</t>
  </si>
  <si>
    <t>นายชนแดน โซตะคุ</t>
  </si>
  <si>
    <t>นางใหญ่ มีเค้า</t>
  </si>
  <si>
    <t>นางสาวศรีสุดา ด้วงช้าง</t>
  </si>
  <si>
    <t>นางสาวอารียา ดำสูงเนิน</t>
  </si>
  <si>
    <t>217 หมู่ 11 บ้านโคกสว่าง ตำบลห้วยแถลง อำเภอห้วยแถลง จังหวัดนครราชสีมา</t>
  </si>
  <si>
    <t>นายวิชัย ลือกระโทก</t>
  </si>
  <si>
    <t>นายบัญญัติ สืบค้า</t>
  </si>
  <si>
    <t>นายชาญ นวลโพธิ์</t>
  </si>
  <si>
    <t>นางสาวชนิดา ศิรนอก</t>
  </si>
  <si>
    <t>นายสาคร แสนสันเทียะ</t>
  </si>
  <si>
    <t>นางสาวรุ่งนภา คิดดี</t>
  </si>
  <si>
    <t>384 หมู่ 11 บ้านวังโป่งเหนือ ตำบลบ้านเก่า อำเภอด่านขุนทด จังหวัดนครราชสีมา</t>
  </si>
  <si>
    <t>นายสมเกียรติ กินขุุนทด</t>
  </si>
  <si>
    <t>นายโฉม จักร์พุดซา</t>
  </si>
  <si>
    <t>นางบุญแล้ว วุทธา</t>
  </si>
  <si>
    <t>นางสาวรำไพร ชานุวงศ์</t>
  </si>
  <si>
    <t>นางสาวสุภาวดี วรรณทะมาศ</t>
  </si>
  <si>
    <t>นายรุ่งเรือง ปักการะนัง</t>
  </si>
  <si>
    <t>นางจันทิมา พยอมใหม่</t>
  </si>
  <si>
    <t>นายประสิทธิ์ สวรรค์งาม</t>
  </si>
  <si>
    <t>นางสาวภูษิตา ม่วงชะค่ำ</t>
  </si>
  <si>
    <t>นางบู่ ห่อยไธสง</t>
  </si>
  <si>
    <t>นางสตรี ทองจันทร์</t>
  </si>
  <si>
    <t>184 หมู่ 16 บ้านมอดินแดง ตำบลสำโรง อำเภอโนนไทย จังหวัดนครราชสีมา</t>
  </si>
  <si>
    <t>นายศิริชัย แจกเกาะ</t>
  </si>
  <si>
    <t>นายคีรีบูน เจริญผล</t>
  </si>
  <si>
    <t>นางมี ปุ๋ยกลาง</t>
  </si>
  <si>
    <t>นางสายรุ้ง ช่อขุนทด</t>
  </si>
  <si>
    <t>นางหัน พวงสันเทียะ</t>
  </si>
  <si>
    <t>นางสุทิน เทจอหอ</t>
  </si>
  <si>
    <t>นางสาวประทุม ทองทิพย์</t>
  </si>
  <si>
    <t>นายนศวกร ทิพวัน</t>
  </si>
  <si>
    <t>นางสาวสุพาภรณ์ พลจันทึก</t>
  </si>
  <si>
    <t>นางจู บุญโคตร</t>
  </si>
  <si>
    <t>นางน้อย มุ่งภู่กลาง</t>
  </si>
  <si>
    <t>5 หมู่ 8 บ้านวังราง ตำบลวังโรงใหญ่ อำเภอสีคิ้ว จังหวัดนครราชสีมา</t>
  </si>
  <si>
    <t>92 หมู่ 5 บ้านบุไท ตำบลทุ่งสว่าง อำเภอประทาย จังหวัดนครราชสีมา</t>
  </si>
  <si>
    <t>นายเชิดชาย กุลสันเทียะ</t>
  </si>
  <si>
    <t>นายเกียรติพล เจิมขุนทด</t>
  </si>
  <si>
    <t>นางชม ปลอดกลาง</t>
  </si>
  <si>
    <t>นายสุธีร์ เหิมขุนทด</t>
  </si>
  <si>
    <t>นางวิลัยวรรณ บำขุนทด</t>
  </si>
  <si>
    <t>นางสมเชาว์ ปัจจัยโย</t>
  </si>
  <si>
    <t>นายช่วน นานอก</t>
  </si>
  <si>
    <t>นางเกศินี อ้อพิมาย</t>
  </si>
  <si>
    <t>นางตาน้อย ดอนสันเทียะ</t>
  </si>
  <si>
    <t>นางสาวจรียา เมยขุนทด</t>
  </si>
  <si>
    <t>138/5 หมู่ 12 บ้านหนองรัง ตำบลรังกาใหญ่ อำเภอพิมาย จังหวัดนครราชสีมา</t>
  </si>
  <si>
    <t>39/1 หมู่ 12 บ้านทรัพย์อุดม ตำบลเสิงสาง อำเภอเสิงสาง จังหวัดนครราชสีมา</t>
  </si>
  <si>
    <t>นางสาวเบญญาภา จังหวัดกลาง</t>
  </si>
  <si>
    <t>นายสนาม ทองจอก</t>
  </si>
  <si>
    <t>นางสมนึก ชัยมงคล</t>
  </si>
  <si>
    <t>นางหล่า กองไผ่กลาง</t>
  </si>
  <si>
    <t>นายบุญเกิด ขลังวิชา</t>
  </si>
  <si>
    <t>นายชชาพันธ์ พูนศรี</t>
  </si>
  <si>
    <t>นางสาวสุนันทา สวัสดิพุดซา</t>
  </si>
  <si>
    <t>286/110 หมู่ 6 บ้านเกาะราษฎร์สามัคคี ตำบลบ้านเกาะ อำเภอเมืองนครราชสีมา จังหวัดนครราชสีมา</t>
  </si>
  <si>
    <t>นายวชิราวุฒิ คงเมือง</t>
  </si>
  <si>
    <t>นางมา จันกลาง</t>
  </si>
  <si>
    <t>นายสุทธิพงษ์ กลิ่นกมล</t>
  </si>
  <si>
    <t>นางชะอ้อน สาระจันทร์</t>
  </si>
  <si>
    <t>นางสาวกัญญา มุขสันเทียะ</t>
  </si>
  <si>
    <t>นางสีนวล เลียบสันเทียะ</t>
  </si>
  <si>
    <t>นางสาวนันทวัน พิมศร</t>
  </si>
  <si>
    <t>นายต้อย เทจอหอ</t>
  </si>
  <si>
    <t>นางสายม้าน ราชกระโทก</t>
  </si>
  <si>
    <t>9999/23 หมู่ 12 บ้านธรรมจักรพัฒนา ตำบลตลาดไทร อำเภอประทาย จังหวัดนครราชสีมา</t>
  </si>
  <si>
    <t>นางพลอย พิมพิมาย</t>
  </si>
  <si>
    <t>222/24 หมู่ 4 บ้านตะกุดรัง ตำบลอุดมทรัพย์ อำเภอวังน้ำเขียว จังหวัดนครราชสีมา</t>
  </si>
  <si>
    <t>นางคม เป้งกระโทก</t>
  </si>
  <si>
    <t>นายต้อม บุษบรรณ์</t>
  </si>
  <si>
    <t>นางวัลย์ละออ ลายผักแว่น</t>
  </si>
  <si>
    <t>นายประยงค์ ลิพลธา</t>
  </si>
  <si>
    <t>นายโอภาส สร้อยดอน</t>
  </si>
  <si>
    <t>13 หมู่ 1 ชุมชนสำโรงตะวันออก ตำบลเทศบาลตำบลตลาดแค อำเภอโนนสูง จังหวัดนครราชสีมา</t>
  </si>
  <si>
    <t>321 หมู่ 11 บ้านศรีพัฒนา ตำบลโนนทองหลาง อำเภอบัวใหญ่ จังหวัดนครราชสีมา</t>
  </si>
  <si>
    <t>นางปาน คางงูเหลือม</t>
  </si>
  <si>
    <t>นายนอง การพันธุนิตย์</t>
  </si>
  <si>
    <t>นายมนชัย วงศานุรักษ์</t>
  </si>
  <si>
    <t>นางสาวศศิประภา หลอดเพ็ชร</t>
  </si>
  <si>
    <t>นางจำลอง หล่อนจันทึก</t>
  </si>
  <si>
    <t>นางสาวมาลัย ไม้โคกสูง</t>
  </si>
  <si>
    <t>นางแหนง ชอนขุนทด</t>
  </si>
  <si>
    <t>นายศุภกิจ มินขุนทด</t>
  </si>
  <si>
    <t>158 หมู่ 10 บ้านหนองกระสังเหนือ ตำบลด่านจาก อำเภอโนนไทย จังหวัดนครราชสีมา</t>
  </si>
  <si>
    <t>13 หมู่ 2 บ้านทุ่งมน ตำบลหนองค่าย อำเภอประทาย จังหวัดนครราชสีมา</t>
  </si>
  <si>
    <t>129 หมู่ 3 บ้านคลองมะค่าหิน ตำบลวังกะทะ อำเภอปากช่อง จังหวัดนครราชสีมา</t>
  </si>
  <si>
    <t>นายวีระพล วงษ์ธนูศิลป์</t>
  </si>
  <si>
    <t>นางหวน จันทร์ประกอบ</t>
  </si>
  <si>
    <t>นางเสน่ห์ ไทยตะขบ</t>
  </si>
  <si>
    <t>527 หมู่ 8 ชุมชนตลาดใน ตำบลเทศบาลตำบลกลางดง อำเภอปากช่อง จังหวัดนครราชสีมา</t>
  </si>
  <si>
    <t>นางสาวสมพร ปลั่งกลาง</t>
  </si>
  <si>
    <t>นายบุญเกิด รักษาภักดี</t>
  </si>
  <si>
    <t>นายรุ่งโรจน์ เหลืองประสิทธิ์</t>
  </si>
  <si>
    <t>นางสาวอาทิตยา ขานกระโทก</t>
  </si>
  <si>
    <t>นางบุญยิ่ง เอี้ยงหมื่นไวย</t>
  </si>
  <si>
    <t>นายวีระพงษ์ วงษ์ธนูศิลป์</t>
  </si>
  <si>
    <t>นางสาหร่าย มัดตังดอน</t>
  </si>
  <si>
    <t>นางสาวคนึงนิตย์ แก้วบุญ</t>
  </si>
  <si>
    <t>นายชาติชาย เฉยกลาง</t>
  </si>
  <si>
    <t>นางขันทอง อินทร์มา</t>
  </si>
  <si>
    <t>นางสาววลัยภรณ์ ชุนเกาะ</t>
  </si>
  <si>
    <t>นางสุพรรณี สุวรรณสาร</t>
  </si>
  <si>
    <t>นายสุนทร บิขุนทด</t>
  </si>
  <si>
    <t>นายอำนาจ ปานทอง</t>
  </si>
  <si>
    <t>1/5 หมู่ 2 บ้านสีมุม ตำบลสีมุม อำเภอเมืองนครราชสีมา จังหวัดนครราชสีมา</t>
  </si>
  <si>
    <t>317 หมู่ 6 บ้านเกาะราษฎร์สามัคคี ตำบลบ้านเกาะ อำเภอเมืองนครราชสีมา จังหวัดนครราชสีมา</t>
  </si>
  <si>
    <t>นายอภิชาติ ชอบสว่าง</t>
  </si>
  <si>
    <t>นางเปรียว รักษาโค</t>
  </si>
  <si>
    <t>นางลมุล สุขแก้ว</t>
  </si>
  <si>
    <t>นางหนา ยักกระโทก</t>
  </si>
  <si>
    <t>นางสมใจ ปีกสันเทียะ</t>
  </si>
  <si>
    <t>นายสนอง ลาดนอก</t>
  </si>
  <si>
    <t>นางสาวอมิตา มาตรโคกสูง</t>
  </si>
  <si>
    <t>นายวิโรจน์ ลีประโคน</t>
  </si>
  <si>
    <t>24 หมู่ 12 บ้านหนองใหญ่ ตำบลสระตะเคียน อำเภอเสิงสาง จังหวัดนครราชสีมา</t>
  </si>
  <si>
    <t>นางสำรวย แซสันเทียะ</t>
  </si>
  <si>
    <t>414 หมู่ 2 บ้านเกาะ ตำบลบ้านเกาะ อำเภอเมืองนครราชสีมา จังหวัดนครราชสีมา</t>
  </si>
  <si>
    <t>นางนริน ศิลาสุวรรณ</t>
  </si>
  <si>
    <t>นางสาวอารมณ์ ปะวัณเณ</t>
  </si>
  <si>
    <t>12 หมู่ 5 บ้านซับสวรรค์ ตำบลคลองไผ่ อำเภอสีคิ้ว จังหวัดนครราชสีมา</t>
  </si>
  <si>
    <t>นายสมชนก สุคันธวณิช</t>
  </si>
  <si>
    <t>48 หมู่ 2 บ้านหนองยาง ตำบลหนองยาง อำเภอเฉลิมพระเกียรติ จังหวัดนครราชสีมา</t>
  </si>
  <si>
    <t>นางปราณี ทอนสูงเนิน</t>
  </si>
  <si>
    <t>นางสมจิตต์ โฉมดี</t>
  </si>
  <si>
    <t>นางต้อย ปานพรม</t>
  </si>
  <si>
    <t>นางสาวอรัญญา จิมพา</t>
  </si>
  <si>
    <t>นางสาวหนึ่งฤทัย วงศ์ปิยมารัตน์</t>
  </si>
  <si>
    <t>นางเนียม ชาวสวน</t>
  </si>
  <si>
    <t>นางสาวทยิกา ไตรโคกสูง</t>
  </si>
  <si>
    <t>19 หมู่ 6 บ้านศรีชมชื่น ตำบลประทาย อำเภอประทาย จังหวัดนครราชสีมา</t>
  </si>
  <si>
    <t>นางเชื่อม เจิมขุนทด</t>
  </si>
  <si>
    <t>นางสาวสุธิมา สำโรงทอง</t>
  </si>
  <si>
    <t>นายเฉลิม จันทร์โสดา</t>
  </si>
  <si>
    <t>35 หมู่ 15 บ้านอยู่เจริญ ตำบลเสมา อำเภอสูงเนิน จังหวัดนครราชสีมา</t>
  </si>
  <si>
    <t>นางละออง แต้มพิมาย</t>
  </si>
  <si>
    <t>นางสาวพิศมัย เนียมโคกสูง</t>
  </si>
  <si>
    <t>นายเที่ยง ทอนสูงเนิน</t>
  </si>
  <si>
    <t>นางระเบียบ เหล่าสูง</t>
  </si>
  <si>
    <t>นายมานะ ช่างสันเทียะ</t>
  </si>
  <si>
    <t>นางโสภิตนภา ศรีโยธา</t>
  </si>
  <si>
    <t>89 หมู่ 2 บ้านนาใหญ่ ตำบลนากลาง อำเภอสูงเนิน จังหวัดนครราชสีมา</t>
  </si>
  <si>
    <t>นางแม้น บ้ำสันเทียะ</t>
  </si>
  <si>
    <t>นางน้อย ใจรักเรียน</t>
  </si>
  <si>
    <t>นายวันชัย ละอองทอง</t>
  </si>
  <si>
    <t>นางสมนึก ปักกาเวสุ</t>
  </si>
  <si>
    <t>นางสาวเอื้อมพร นาฉกาจ</t>
  </si>
  <si>
    <t>นางอรณรัตน์ ภู่่ตระกูล</t>
  </si>
  <si>
    <t>นางสุดใจ เฉลานอก</t>
  </si>
  <si>
    <t>38 หมู่ 6 บ้านสวาสดิ์ ตำบลหนองงูเหลือม อำเภอเฉลิมพระเกียรติ จังหวัดนครราชสีมา</t>
  </si>
  <si>
    <t>นางสาวสมบูรณ์ ธรรมพินิจ</t>
  </si>
  <si>
    <t>33/5 หมู่ 5 บ้านโนนตะแบก ตำบลกระชอน อำเภอพิมาย จังหวัดนครราชสีมา</t>
  </si>
  <si>
    <t>นางสาววาสนา ร้านจันทร์</t>
  </si>
  <si>
    <t>47 หมู่ 3 บ้านโตนด ตำบลพันดุง อำเภอขามทะเลสอ จังหวัดนครราชสีมา</t>
  </si>
  <si>
    <t>17 หมู่ 4 บ้านละเลิงหิน ตำบลโคกกลาง อำเภอประทาย จังหวัดนครราชสีมา</t>
  </si>
  <si>
    <t>นางเพียร สุดตะนา</t>
  </si>
  <si>
    <t>นายประจวบ เชตุใจ</t>
  </si>
  <si>
    <t>นายแปว นิลพลกรัง</t>
  </si>
  <si>
    <t>นายสิงทอง ภักดีกลาง</t>
  </si>
  <si>
    <t>นางสาวสงการณ์ รอดสวัสดิ์</t>
  </si>
  <si>
    <t>นางนกแก้ว ชัยรัตน์</t>
  </si>
  <si>
    <t>นายสุรศักดิ์ มามี</t>
  </si>
  <si>
    <t>นางโสภา พรฉิมพลี</t>
  </si>
  <si>
    <t>นายสุเทพ อ้วนโพธิ์กลาง</t>
  </si>
  <si>
    <t>นางสาวนฤมล มัคทองหลาง</t>
  </si>
  <si>
    <t>นางสมพร มาไพร</t>
  </si>
  <si>
    <t>นายณรงค์ รอดหมื่นไวย</t>
  </si>
  <si>
    <t>นางสาวถั่วเรียน ทองชุมแสง</t>
  </si>
  <si>
    <t>45 หมู่ 8 บ้านตะกุดขอน ตำบลท่าช้าง อำเภอเฉลิมพระเกียรติ จังหวัดนครราชสีมา</t>
  </si>
  <si>
    <t>นางประนอม ชื่นชูใจ</t>
  </si>
  <si>
    <t>1913 หมู่ 1 บ้านป่าไผ่แดง ตำบลวังกะทะ อำเภอปากช่อง จังหวัดนครราชสีมา</t>
  </si>
  <si>
    <t>นางสำอาง ซึมกระโทก</t>
  </si>
  <si>
    <t>นางสาวอัจฉราพร ง่อนไธสง</t>
  </si>
  <si>
    <t>นางวันดี ยนกลาง</t>
  </si>
  <si>
    <t>นางสาวภัครินทร์ กุนขุนทด</t>
  </si>
  <si>
    <t>นางคำปุ่น ขอหวลกลาง</t>
  </si>
  <si>
    <t>นางสาวเรียม ธรรมนาม</t>
  </si>
  <si>
    <t>นางลัดดา แสนคำ</t>
  </si>
  <si>
    <t>นายอ้อ ประกระโทก</t>
  </si>
  <si>
    <t>นางสภาวดี แซ่ลี้</t>
  </si>
  <si>
    <t>นางสุรรณี รุ่งมะเริง</t>
  </si>
  <si>
    <t>นางปัญญา ชาติพุทธ</t>
  </si>
  <si>
    <t>นางหอม หอมขุนทด</t>
  </si>
  <si>
    <t>นายภราดร ทับสกุล</t>
  </si>
  <si>
    <t>นายบุญมี ประเสริฐสังข์</t>
  </si>
  <si>
    <t>9999/77 หมู่ 9 บ้านหนองปรือ ตำบลงิ้ว อำเภอปักธงชัย จังหวัดนครราชสีมา</t>
  </si>
  <si>
    <t>124 หมู่ 10 บ้านใหม่หนองบัว ตำบลหลุมข้าว อำเภอโนนสูง จังหวัดนครราชสีมา</t>
  </si>
  <si>
    <t>นางสายม่าน แช่มรำ</t>
  </si>
  <si>
    <t>42 หมู่ 16 บ้านสระประทุม ตำบลเสิงสาง อำเภอเสิงสาง จังหวัดนครราชสีมา</t>
  </si>
  <si>
    <t>นายร่วม แนมขุนทด</t>
  </si>
  <si>
    <t>นางดอน สีสัง</t>
  </si>
  <si>
    <t>นายพีระพงษ์ นามบุรี</t>
  </si>
  <si>
    <t>นายบุญธง จันทีนอก</t>
  </si>
  <si>
    <t>นางสิริกร ซึมกระโทก</t>
  </si>
  <si>
    <t>นางเสงี่ยม ขยันงาน</t>
  </si>
  <si>
    <t>นายสิงห์ ผาดไธสง</t>
  </si>
  <si>
    <t>นางสาวจำเนียร ศรีทอง</t>
  </si>
  <si>
    <t>48 หมู่ 10 บ้านภูผาทอง ตำบลห้วยบง อำเภอด่านขุนทด จังหวัดนครราชสีมา</t>
  </si>
  <si>
    <t>นางพวง อุ่นประชา</t>
  </si>
  <si>
    <t>นางสีจัน คำแสนตัน</t>
  </si>
  <si>
    <t>12 หมู่ 9 บ้านหลักร้อย ตำบลโนนไทย อำเภอโนนไทย จังหวัดนครราชสีมา</t>
  </si>
  <si>
    <t>12 หมู่ 1 บ้านดอนม่วง ตำบลโนนประดู่ อำเภอสีดา จังหวัดนครราชสีมา</t>
  </si>
  <si>
    <t>นางสาวส้ม นิลใหม่</t>
  </si>
  <si>
    <t>นายชวน วาระคำ</t>
  </si>
  <si>
    <t>57 หมู่ 10 บ้านดอน ตำบลบุ่งขี้เหล็ก อำเภอสูงเนิน จังหวัดนครราชสีมา</t>
  </si>
  <si>
    <t>9 หมู่ 1 บ้านขามทะเลสอ ตำบลขามทะเลสอ อำเภอขามทะเลสอ จังหวัดนครราชสีมา</t>
  </si>
  <si>
    <t>นายประโลม เจนผักแว่น</t>
  </si>
  <si>
    <t>นายวรนาก เลียบกระโทก</t>
  </si>
  <si>
    <t>นายจำเนียร สมหาร</t>
  </si>
  <si>
    <t>นางสาวพิณ ปัจจัยโย</t>
  </si>
  <si>
    <t>นางทิม ขยันงาน</t>
  </si>
  <si>
    <t>นางสาวบุญมี นามท้าว</t>
  </si>
  <si>
    <t>นางสาวพรทิพย์ ประทุมโม</t>
  </si>
  <si>
    <t>15/4 หมู่ 10 บ้านกุดกระดี่ ตำบลงิ้ว อำเภอปักธงชัย จังหวัดนครราชสีมา</t>
  </si>
  <si>
    <t>นางช่วย เวินขุนทด</t>
  </si>
  <si>
    <t>นางอ้วน สียางนอก</t>
  </si>
  <si>
    <t>30 หมู่ 4 บ้านทะเล ตำบลเสมา อำเภอสูงเนิน จังหวัดนครราชสีมา</t>
  </si>
  <si>
    <t>นางอำไพ ใจแก้ว</t>
  </si>
  <si>
    <t>นายเติม ปะมะพิมาย</t>
  </si>
  <si>
    <t>นางอุไรวรรณ แอบกระโทก</t>
  </si>
  <si>
    <t>นายไพรจน์ จันทรขุน</t>
  </si>
  <si>
    <t>60 หมู่ 11 บ้านหนองเรือ ตำบลพระพุทธ อำเภอเฉลิมพระเกียรติ จังหวัดนครราชสีมา</t>
  </si>
  <si>
    <t>286/221 หมู่ 6 บ้านเกาะราษฎร์สามัคคี ตำบลบ้านเกาะ อำเภอเมืองนครราชสีมา จังหวัดนครราชสีมา</t>
  </si>
  <si>
    <t>นางสาวพวงยุพา ทินขุนทด</t>
  </si>
  <si>
    <t>นางสาวสุธิดา โปยขุนทด</t>
  </si>
  <si>
    <t>นางสาวสุชาดา หน่ายโคกสูง</t>
  </si>
  <si>
    <t>นายวสันต์ วิเศษโคกกรวด</t>
  </si>
  <si>
    <t>8 หมู่ 9 บ้านมอตะเคียน ตำบลโป่งตาลอง อำเภอปากช่อง จังหวัดนครราชสีมา</t>
  </si>
  <si>
    <t>20 หมู่ 6 บ้านโคกวัวนอน ตำบลสระตะเคียน อำเภอเสิงสาง จังหวัดนครราชสีมา</t>
  </si>
  <si>
    <t>นายวีรวุฒิ มุขสันเทียะ</t>
  </si>
  <si>
    <t>นางสาวพรฤดี เมียกขุนทด</t>
  </si>
  <si>
    <t>นางฐิภ์รัชยา สมนึก</t>
  </si>
  <si>
    <t>นางสาวบุญเที่ยง โสภา</t>
  </si>
  <si>
    <t>นางสาวสมพร บาดาล</t>
  </si>
  <si>
    <t>นางวรารัตน์ ช่องตะคุ</t>
  </si>
  <si>
    <t>นางสุพัน แนมขุนทด</t>
  </si>
  <si>
    <t>113 หมู่ 3 บ้านกุ่มพะยา ตำบลบึงอ้อ อำเภอขามทะเลสอ จังหวัดนครราชสีมา</t>
  </si>
  <si>
    <t>นางพวง นวลกิ่ง</t>
  </si>
  <si>
    <t>51 หมู่ 7 บ้านหนองไผ่น้อย ตำบลเสิงสาง อำเภอเสิงสาง จังหวัดนครราชสีมา</t>
  </si>
  <si>
    <t>นายขจรศักดิ์ หยวกกระโทก</t>
  </si>
  <si>
    <t>นางสาวยวง เนียนโพธิ์</t>
  </si>
  <si>
    <t>นางดวงใจ ทองสุข</t>
  </si>
  <si>
    <t>นายสมศักดิ์ ลาดนอก</t>
  </si>
  <si>
    <t>นางแมว สอนกระโทก</t>
  </si>
  <si>
    <t>นางชวน เจิมขุนทด</t>
  </si>
  <si>
    <t>นางสาวอรอุมา โพธิ์ศรี</t>
  </si>
  <si>
    <t>นายช่วย คำมาก</t>
  </si>
  <si>
    <t>นายเลิศ ใหญ่กระโทก</t>
  </si>
  <si>
    <t>9999/66 หมู่ 10 บ้านสันติสุข ตำบลสระตะเคียน อำเภอเสิงสาง จังหวัดนครราชสีมา</t>
  </si>
  <si>
    <t>นายสนทยา ปุมสันเทียะ</t>
  </si>
  <si>
    <t>นางสาวคำคอน งามตะคุ</t>
  </si>
  <si>
    <t>นางนาง บุญพิมาย</t>
  </si>
  <si>
    <t>นางอรุณ ปราณีตพบกรัง</t>
  </si>
  <si>
    <t>นางนางน้อย บุตรศรีภูมิ</t>
  </si>
  <si>
    <t>นางสาววิภาพร งอกโพธิ์</t>
  </si>
  <si>
    <t>นายพนม บืงขุนทด</t>
  </si>
  <si>
    <t>นางทุเียน กอเงินกลาง</t>
  </si>
  <si>
    <t>นายรัตนชัย ไม้โคกสูง</t>
  </si>
  <si>
    <t>นายคมศร ตรงกลาง</t>
  </si>
  <si>
    <t>นายสำราญ วงศ์คำจันทร์</t>
  </si>
  <si>
    <t>นายบุญส่ง เกิดหมื่นไวย</t>
  </si>
  <si>
    <t>นางสมหมาย ชิขุนทด</t>
  </si>
  <si>
    <t>นางหม้อ ล่ามกระโทก</t>
  </si>
  <si>
    <t>นางสาวมัณฑนา เกลาโคกสูง</t>
  </si>
  <si>
    <t>นางสาวนลินทิพย์ สี่เหลี่ยม</t>
  </si>
  <si>
    <t>นายฉิม คุ้มจอหอ</t>
  </si>
  <si>
    <t>นางสาวคำคูณ ผ่านงูเหลือม</t>
  </si>
  <si>
    <t>นายนพดล มีพรหม</t>
  </si>
  <si>
    <t>221 หมู่ 11 บ้านแปรง ตำบลบ้านแปรง อำเภอด่านขุนทด จังหวัดนครราชสีมา</t>
  </si>
  <si>
    <t>70/2 หมู่ 15 บ้านโจด ตำบลหนองระเวียง อำเภอพิมาย จังหวัดนครราชสีมา</t>
  </si>
  <si>
    <t>นายอภิวัฒน์ ขอพรกลาง</t>
  </si>
  <si>
    <t>นายกิตติพันธ์ ไพศาล</t>
  </si>
  <si>
    <t>23 หมู่ 6 บ้านระกาย ตำบลจอหอ อำเภอเมืองนครราชสีมา จังหวัดนครราชสีมา</t>
  </si>
  <si>
    <t>นางมิ่ง บัวกลาง</t>
  </si>
  <si>
    <t>8 หมู่ 13 บ้านสันติพัฒนา ตำบลสระตะเคียน อำเภอเสิงสาง จังหวัดนครราชสีมา</t>
  </si>
  <si>
    <t>นางปราณี เจริญเรือง</t>
  </si>
  <si>
    <t>นางล้วน สุระทด</t>
  </si>
  <si>
    <t>นางหวล แปรกลาง</t>
  </si>
  <si>
    <t>นางสาวมานิดา จันดร</t>
  </si>
  <si>
    <t>นายอุดม ลีดี</t>
  </si>
  <si>
    <t>นายประครอง โคตรดก</t>
  </si>
  <si>
    <t>นางเต็ม ทิพย์เวสาทร์</t>
  </si>
  <si>
    <t>นางสาวสีนวน แสนสันเทียะ</t>
  </si>
  <si>
    <t>นางสาวปราณี จินากูล</t>
  </si>
  <si>
    <t>นายกองเหรียญ เดือนจันทร์</t>
  </si>
  <si>
    <t>122/1 หมู่ 10 บ้านกุดฆ้องวง ตำบลโนนเพ็ด อำเภอประทาย จังหวัดนครราชสีมา</t>
  </si>
  <si>
    <t>นายชัน ดัดถุยาวัตร์</t>
  </si>
  <si>
    <t>นางสาวอรอุมา ปานทอง</t>
  </si>
  <si>
    <t>77 หมู่ 2 บ้านขนาก ตำบลชุมพวง อำเภอชุมพวง จังหวัดนครราชสีมา</t>
  </si>
  <si>
    <t>นายมี ดวงกระโทก</t>
  </si>
  <si>
    <t>นายชอบ ดอกสันเทียะ</t>
  </si>
  <si>
    <t>นางบุษบา คิดถูก</t>
  </si>
  <si>
    <t>นางสาววรรณรัตน์ โปยขุนทด</t>
  </si>
  <si>
    <t>204 หมู่ 24 บ้านห้วยโปร่ง ตำบลห้วยบง อำเภอด่านขุนทด จังหวัดนครราชสีมา</t>
  </si>
  <si>
    <t>นายบริพัฒน์ เกิดช่าง</t>
  </si>
  <si>
    <t>นางสาวปราณี ปราณีต</t>
  </si>
  <si>
    <t>นายเกียรติศักดิ์ ชาติโคกสูง</t>
  </si>
  <si>
    <t>นายธวัชชัย ไทยนาม</t>
  </si>
  <si>
    <t>นางดา อินนอก</t>
  </si>
  <si>
    <t>107 หมู่ 10 บ้านโคกสามัคคี ตำบลหนองยาง อำเภอเฉลิมพระเกียรติ จังหวัดนครราชสีมา</t>
  </si>
  <si>
    <t>นายสังเวียน ประทุมนอก</t>
  </si>
  <si>
    <t>นางอารียา สอจันทึก</t>
  </si>
  <si>
    <t>นางสาวเกตุสุดา มะพันธ์</t>
  </si>
  <si>
    <t>นางบัวเผื่อน ผู้ประเสริฐ</t>
  </si>
  <si>
    <t>นางสุทิน ชินณวงค์</t>
  </si>
  <si>
    <t>นางน้อย แฉ่งสูงเนิน</t>
  </si>
  <si>
    <t>57 หมู่ 9 บ้านคลองศรีสุข ตำบลสระตะเคียน อำเภอเสิงสาง จังหวัดนครราชสีมา</t>
  </si>
  <si>
    <t>เด็กชายอัครพล จากโคกสูง</t>
  </si>
  <si>
    <t>นางสาวกัญญา กวกขุนทด</t>
  </si>
  <si>
    <t>นายสำรวย เพ็ญวึก</t>
  </si>
  <si>
    <t>นางสั่น กองขุนทด</t>
  </si>
  <si>
    <t>นายสวิง หวดสันเทียะ</t>
  </si>
  <si>
    <t>นายมงคล ศรีชำนาญ</t>
  </si>
  <si>
    <t>นางสุวรรณ โยธา</t>
  </si>
  <si>
    <t>นายอำมอญ ชัชวาลย์</t>
  </si>
  <si>
    <t>นางเดือน เป้าพะเนา</t>
  </si>
  <si>
    <t>นางสาวสอาด แขนสั้นเทียะ</t>
  </si>
  <si>
    <t>นางมน รุ่งสันเทียะ</t>
  </si>
  <si>
    <t>36 หมู่ 7 บ้านสระพระ ตำบลขามเฒ่า อำเภอโนนสูง จังหวัดนครราชสีมา</t>
  </si>
  <si>
    <t>นายตุม ชาติโคกสูง</t>
  </si>
  <si>
    <t>นายดลสถิตย์ ขุนทอง</t>
  </si>
  <si>
    <t>นางดอกรัก ตรงกลาง</t>
  </si>
  <si>
    <t>นางสาวอนงค์ ใจหาญ</t>
  </si>
  <si>
    <t>นางสาวสุภาพร เขลิ้กกระโทก</t>
  </si>
  <si>
    <t>91 หมู่ 11 บ้านหนองเรือ ตำบลพระพุทธ อำเภอเฉลิมพระเกียรติ จังหวัดนครราชสีมา</t>
  </si>
  <si>
    <t>นายสุวัฒน์ เชื่อมนอก</t>
  </si>
  <si>
    <t>นางสาวเดือนนภา ป้องชายชม</t>
  </si>
  <si>
    <t>นายชูชาติ ใจใหญ่</t>
  </si>
  <si>
    <t>89 หมู่ 9 บ้านตะเคียนทอง ตำบลไพล อำเภอลำทะเมนชัย จังหวัดนครราชสีมา</t>
  </si>
  <si>
    <t>นายเย็น เปล่งสันเที่ยะ</t>
  </si>
  <si>
    <t>นางสาวคำปน หาญสูงเนิน</t>
  </si>
  <si>
    <t>นางสาววาสนา กิ่งกลาง</t>
  </si>
  <si>
    <t>นางจินดา มุดจะโปะ</t>
  </si>
  <si>
    <t>888/14 หมู่ 6 บ้านระกาย ตำบลจอหอ อำเภอเมืองนครราชสีมา จังหวัดนครราชสีมา</t>
  </si>
  <si>
    <t>นายปัญญา สีทอนลาด</t>
  </si>
  <si>
    <t>นางสาวสุวริยา ชัยบำรุง</t>
  </si>
  <si>
    <t>นางแต่ง ทิพย์สันเทียะ</t>
  </si>
  <si>
    <t>นางทองใบ บาดาล</t>
  </si>
  <si>
    <t>นางติ้ว เร่งพิมาย</t>
  </si>
  <si>
    <t>นายสุริยะ จันฤทธิ์</t>
  </si>
  <si>
    <t>46 หมู่ 5 บ้านหนองไข่น้ำ ตำบลสระตะเคียน อำเภอเสิงสาง จังหวัดนครราชสีมา</t>
  </si>
  <si>
    <t>นางธนาภรณ์ ศิลป์ประกอบ</t>
  </si>
  <si>
    <t>นายเทียบ ต่วนพิมาย</t>
  </si>
  <si>
    <t>นางสาวศิริวรรณ เกล็ดตะขบ</t>
  </si>
  <si>
    <t>2 หมู่ 4 บ้านโคกไม้ตาย ตำบลสระตะเคียน อำเภอเสิงสาง จังหวัดนครราชสีมา</t>
  </si>
  <si>
    <t>14 หมู่ 4 บ้านหนองคอกควาย ตำบลโนนเพ็ด อำเภอประทาย จังหวัดนครราชสีมา</t>
  </si>
  <si>
    <t>นายสุชาติ มบขุนทด</t>
  </si>
  <si>
    <t>นายคำมูล ทวีลาภ</t>
  </si>
  <si>
    <t>นางศศิธร ปากหวาน</t>
  </si>
  <si>
    <t>22 หมู่ 11 บ้านดอนอุดม ตำบลดอนยาวใหญ่ อำเภอโนนแดง จังหวัดนครราชสีมา</t>
  </si>
  <si>
    <t>นายสมควร เติมพันธ์</t>
  </si>
  <si>
    <t>นางน้อย ชุ่มชัย</t>
  </si>
  <si>
    <t>27 หมู่ 2 บ้านเกาะ ตำบลบ้านเกาะ อำเภอเมืองนครราชสีมา จังหวัดนครราชสีมา</t>
  </si>
  <si>
    <t>9999/39 หมู่ 7 บ้านสง่าพัฒนา ตำบลหนองน้ำใส อำเภอสีคิ้ว จังหวัดนครราชสีมา</t>
  </si>
  <si>
    <t>นายประกอบ สุพรรณกลาง</t>
  </si>
  <si>
    <t>นางสาวอังคณา ปานอาสา</t>
  </si>
  <si>
    <t>นางสาวสุนิสา ปินะทาโน</t>
  </si>
  <si>
    <t>นายสายันต์ พรมสุวรรณ</t>
  </si>
  <si>
    <t>นายกิตติภูมิ แสนนอก</t>
  </si>
  <si>
    <t>นางสาวชญานุช ฉิมสันเทียะ</t>
  </si>
  <si>
    <t>นางมัลลิกา โนนสูงเนิน</t>
  </si>
  <si>
    <t>นายใจ ลายผักแว่น</t>
  </si>
  <si>
    <t>นายมาโนต พิลึก</t>
  </si>
  <si>
    <t>นางมาลัย ลอยสนั่น</t>
  </si>
  <si>
    <t>นายสุนันท์ ปัตตาโน</t>
  </si>
  <si>
    <t>นายอภิวัฒน์ ตะกรุดพล</t>
  </si>
  <si>
    <t>นางสุภาภร วรรณพฤกษ์</t>
  </si>
  <si>
    <t>นายสมพงษ์ ทองสอาด</t>
  </si>
  <si>
    <t>109 หมู่ 7 บ้านโป่งสุริยา ตำบลโป่งแดง อำเภอขามทะเลสอ จังหวัดนครราชสีมา</t>
  </si>
  <si>
    <t>18 หมู่ 4 ชุมชนบัว1 ตำบลเทศบาลตำบลโนนสูง อำเภอโนนสูง จังหวัดนครราชสีมา</t>
  </si>
  <si>
    <t>นางสาวมณีรัตน์ เชิดชู</t>
  </si>
  <si>
    <t>นางสำรวย เสือรัมย์</t>
  </si>
  <si>
    <t>นางสาวสุรัตนา ท่าพิมาย</t>
  </si>
  <si>
    <t>นางเดือน แขจอหอ</t>
  </si>
  <si>
    <t>นางวราภรณ์ ลานขุนทด</t>
  </si>
  <si>
    <t>นางสาวนิธิชญา เกตุกระโทก</t>
  </si>
  <si>
    <t>นายอุเทน คูณแก้ว</t>
  </si>
  <si>
    <t>นางสาวบัวสี วาจาจิตร</t>
  </si>
  <si>
    <t>นายบุญมี ลาดนอก</t>
  </si>
  <si>
    <t>นางสุวรรณา นกกระโทก</t>
  </si>
  <si>
    <t>นางทองสุข สีน้อย</t>
  </si>
  <si>
    <t>นายธีรเจต กระจ่างโพธิ์</t>
  </si>
  <si>
    <t>นางสมบัติ กัวะขุนทด</t>
  </si>
  <si>
    <t>นางสาวลำยอง ภิญโญ</t>
  </si>
  <si>
    <t>นางแย้ม อุ่นคงพะเนา</t>
  </si>
  <si>
    <t>นายเอนก แฉ่งสูงเนิน</t>
  </si>
  <si>
    <t>นางละม่อม ดู่หมื่นไวย</t>
  </si>
  <si>
    <t>บ้านตะปัน</t>
  </si>
  <si>
    <t>ชุมชนบ้านโนนชาด(ทต.สีดา)</t>
  </si>
  <si>
    <t>บ้านกล้วย</t>
  </si>
  <si>
    <t>บ้านคร้อ</t>
  </si>
  <si>
    <t>บ้านวังโรงใหญ่</t>
  </si>
  <si>
    <t>บ้านโคกพัฒนา</t>
  </si>
  <si>
    <t>บ้านแจ้งเจริญ</t>
  </si>
  <si>
    <t>บ้านตะคุ</t>
  </si>
  <si>
    <t>บ้านดอนม่วง</t>
  </si>
  <si>
    <t>บ้านกุดกี่</t>
  </si>
  <si>
    <t>บ้านโสง</t>
  </si>
  <si>
    <t>ชุมชนบ้านลิงส่อง(ทต.สีดา)</t>
  </si>
  <si>
    <t>บ้านหันเตย</t>
  </si>
  <si>
    <t>บ้านซับหวาย</t>
  </si>
  <si>
    <t>ตำบลปากช่อง</t>
  </si>
  <si>
    <t>บ้านตลาดแคตะวันออก</t>
  </si>
  <si>
    <t>บ้านช่องแมว</t>
  </si>
  <si>
    <t>บ้านเสมาทอง</t>
  </si>
  <si>
    <t>บ้านโนนแก้ว</t>
  </si>
  <si>
    <t>บ้านดอนเต็ง</t>
  </si>
  <si>
    <t>บ้านตะเคียนทอง</t>
  </si>
  <si>
    <t>บ้านปลายราง</t>
  </si>
  <si>
    <t>บ้านหัวหนอง</t>
  </si>
  <si>
    <t>บ้านหนองพลอง</t>
  </si>
  <si>
    <t>บ้านโนนไม้แดงเหนือ</t>
  </si>
  <si>
    <t>บ้านหนองเลาใหญ่</t>
  </si>
  <si>
    <t>บ้านหนองรัง</t>
  </si>
  <si>
    <t>บ้านดอนมัน</t>
  </si>
  <si>
    <t>บ้านทับสวายพัฒนา</t>
  </si>
  <si>
    <t>บ้านกระทุ่มราย</t>
  </si>
  <si>
    <t>ชุมชนตลาดเช้า</t>
  </si>
  <si>
    <t>บ้านทับควาย</t>
  </si>
  <si>
    <t>บ้านกุดคล้า</t>
  </si>
  <si>
    <t>บ้านสี่เหลี่ยมน้อย</t>
  </si>
  <si>
    <t>บ้านโนนสุวรรณ</t>
  </si>
  <si>
    <t>บ้านหนองตาอุด</t>
  </si>
  <si>
    <t>บ้านดอนขวาง</t>
  </si>
  <si>
    <t>บ้านลุงตะมัน</t>
  </si>
  <si>
    <t>บ้านโนนสำโรง</t>
  </si>
  <si>
    <t>บ้านโคกมะกอก</t>
  </si>
  <si>
    <t>บ้านโคกสว่าง</t>
  </si>
  <si>
    <t>บ้านหนองม่วงใหญ่</t>
  </si>
  <si>
    <t>บ้านหนองสาย</t>
  </si>
  <si>
    <t>บ้านเพชร</t>
  </si>
  <si>
    <t>บ้านบุยอ</t>
  </si>
  <si>
    <t>บ้านหนองดู่</t>
  </si>
  <si>
    <t>บ้านโนนตาลเสี้ยน</t>
  </si>
  <si>
    <t>บ้านพระวังหาร</t>
  </si>
  <si>
    <t>บ้านหัวสะพาน</t>
  </si>
  <si>
    <t>บ้านหนองกอก</t>
  </si>
  <si>
    <t>บ้านโนนรัง</t>
  </si>
  <si>
    <t>บ้านอยู่เจริญ</t>
  </si>
  <si>
    <t>บ้านหนองประดู่</t>
  </si>
  <si>
    <t>บ้านดอนสว่าง</t>
  </si>
  <si>
    <t>ตำบลสูงเนิน</t>
  </si>
  <si>
    <t>บ้านทะเล</t>
  </si>
  <si>
    <t>บ้านส่องเหนือ</t>
  </si>
  <si>
    <t>9849/</t>
  </si>
  <si>
    <t>บ้านหนองปรือใหม่</t>
  </si>
  <si>
    <t>บ้านหนองช่องแมว</t>
  </si>
  <si>
    <t>บ้านดอนสั้น</t>
  </si>
  <si>
    <t>บ้านโป่งบูรพา</t>
  </si>
  <si>
    <t>บ้านแก่นนคร</t>
  </si>
  <si>
    <t>บ้านสามัคคี</t>
  </si>
  <si>
    <t>บ้านโสกงูเหลือม</t>
  </si>
  <si>
    <t>บ้านโนนใหญ่</t>
  </si>
  <si>
    <t>บ้านตาเงิน</t>
  </si>
  <si>
    <t>บ้านสุขสวัสดิ์</t>
  </si>
  <si>
    <t>บ้านโคกเปราะหอม</t>
  </si>
  <si>
    <t>บ้านห้วยใหม่</t>
  </si>
  <si>
    <t>บ้านหนองบัวศาลา</t>
  </si>
  <si>
    <t>บ้านกระเบื้องน้อย</t>
  </si>
  <si>
    <t>บ้านโนนมะค่า</t>
  </si>
  <si>
    <t>บ้านนิคมสามัคคี</t>
  </si>
  <si>
    <t>บ้านโคกวังวน</t>
  </si>
  <si>
    <t>บ้านวังทองพัฒนา</t>
  </si>
  <si>
    <t>บ้านแฝก</t>
  </si>
  <si>
    <t>บ้านบุเขว้า</t>
  </si>
  <si>
    <t>บ้านแปรงใหม่พัฒนา</t>
  </si>
  <si>
    <t>บ้านวังสนวน</t>
  </si>
  <si>
    <t>บ้านรวง</t>
  </si>
  <si>
    <t>บ้านสระบัว</t>
  </si>
  <si>
    <t>บ้านดอนไผ่</t>
  </si>
  <si>
    <t>บ้านทุ่งสว่าง</t>
  </si>
  <si>
    <t>ตำบลทุ่งสว่าง</t>
  </si>
  <si>
    <t>บ้านหัวนาคำพัฒนา</t>
  </si>
  <si>
    <t>บ้านโนนตะแบก</t>
  </si>
  <si>
    <t>บ้านคลองน้ำขาว</t>
  </si>
  <si>
    <t>บ้านหนองแก</t>
  </si>
  <si>
    <t>บ้านส้มกบงาม</t>
  </si>
  <si>
    <t>บ้านปอแดง</t>
  </si>
  <si>
    <t>บ้านโสงหนองบัว</t>
  </si>
  <si>
    <t>บ้านโนนค้อ</t>
  </si>
  <si>
    <t>บ้านหนองตะคลอง</t>
  </si>
  <si>
    <t>ชุมชน10บ้านวังตะเคียนร่วมใจ</t>
  </si>
  <si>
    <t>บ้านห้วยตะคร้อ</t>
  </si>
  <si>
    <t>บ้านสลักใด</t>
  </si>
  <si>
    <t>ตำบลกุดจิก</t>
  </si>
  <si>
    <t>บ้านซับศิลาทอง</t>
  </si>
  <si>
    <t>บ้านสระจันทร์</t>
  </si>
  <si>
    <t>บ้านมะกอกงาม</t>
  </si>
  <si>
    <t>ตำบลบ่อปลาทอง</t>
  </si>
  <si>
    <t>บ้านละเลิงหิน</t>
  </si>
  <si>
    <t>บ้านบะระเวียง</t>
  </si>
  <si>
    <t>บ้านมอดินแดง</t>
  </si>
  <si>
    <t>บ้านตะกุดรัง</t>
  </si>
  <si>
    <t>ชุมชนตลาดใน</t>
  </si>
  <si>
    <t>ตำบลเทศบาลตำบลกลางดง</t>
  </si>
  <si>
    <t>บ้านซับสวรรค์</t>
  </si>
  <si>
    <t>บ้านศรีชมชื่น</t>
  </si>
  <si>
    <t>บ้านโจด</t>
  </si>
  <si>
    <t>บ้านดอนอุดม</t>
  </si>
  <si>
    <t>บ้านสง่าพัฒนา</t>
  </si>
  <si>
    <t>ตำบลหนองน้ำใส</t>
  </si>
  <si>
    <t>ชุมชนบัว1</t>
  </si>
  <si>
    <t>ตำบลเทศบาลตำบลโนนสูง</t>
  </si>
  <si>
    <t>234/407 หมู่บ้านสุรนารีวิลล์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</si>
</sst>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rgb="FF006100"/>
      <name val="Tahoma"/>
      <family val="2"/>
      <charset val="222"/>
      <scheme val="minor"/>
    </font>
    <font>
      <sz val="11"/>
      <name val="Calibri"/>
      <family val="2"/>
    </font>
    <font>
      <b/>
      <sz val="11"/>
      <color rgb="FF006100"/>
      <name val="Tahoma"/>
      <family val="2"/>
      <scheme val="minor"/>
    </font>
    <font>
      <b/>
      <sz val="11"/>
      <color rgb="FF006100"/>
      <name val="Tahoma"/>
      <family val="2"/>
      <charset val="222"/>
      <scheme val="minor"/>
    </font>
    <font>
      <b/>
      <sz val="11"/>
      <name val="Calibri"/>
      <family val="2"/>
    </font>
    <font>
      <b/>
      <sz val="11"/>
      <name val="Chulabhorn Likit Text Light"/>
      <family val="3"/>
    </font>
    <font>
      <sz val="11"/>
      <name val="Chulabhorn Likit Text Light"/>
      <family val="3"/>
    </font>
    <font>
      <b/>
      <sz val="14"/>
      <name val="Chulabhorn Likit Text Light"/>
      <family val="3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/>
    <xf numFmtId="0" fontId="1" fillId="2" borderId="0" xfId="1" applyAlignment="1">
      <alignment horizontal="center"/>
    </xf>
    <xf numFmtId="0" fontId="3" fillId="2" borderId="0" xfId="1" applyFont="1" applyAlignment="1">
      <alignment horizontal="center"/>
    </xf>
    <xf numFmtId="0" fontId="4" fillId="2" borderId="0" xfId="1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pivotButton="1"/>
    <xf numFmtId="0" fontId="2" fillId="0" borderId="0" xfId="0" applyFont="1"/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3" fontId="7" fillId="3" borderId="3" xfId="0" applyNumberFormat="1" applyFont="1" applyFill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3" fontId="7" fillId="3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3" fontId="7" fillId="4" borderId="1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3" fontId="7" fillId="3" borderId="2" xfId="0" applyNumberFormat="1" applyFont="1" applyFill="1" applyBorder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3" fontId="7" fillId="4" borderId="2" xfId="0" applyNumberFormat="1" applyFont="1" applyFill="1" applyBorder="1" applyAlignment="1">
      <alignment horizontal="center" vertical="center"/>
    </xf>
    <xf numFmtId="3" fontId="6" fillId="3" borderId="3" xfId="0" applyNumberFormat="1" applyFont="1" applyFill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3" fontId="6" fillId="4" borderId="3" xfId="0" applyNumberFormat="1" applyFont="1" applyFill="1" applyBorder="1" applyAlignment="1">
      <alignment horizontal="center" vertical="center"/>
    </xf>
    <xf numFmtId="3" fontId="6" fillId="5" borderId="3" xfId="0" applyNumberFormat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3" fontId="7" fillId="5" borderId="7" xfId="0" applyNumberFormat="1" applyFont="1" applyFill="1" applyBorder="1" applyAlignment="1">
      <alignment horizontal="center" vertical="center"/>
    </xf>
    <xf numFmtId="3" fontId="7" fillId="5" borderId="6" xfId="0" applyNumberFormat="1" applyFont="1" applyFill="1" applyBorder="1" applyAlignment="1">
      <alignment horizontal="center" vertical="center"/>
    </xf>
    <xf numFmtId="3" fontId="7" fillId="5" borderId="9" xfId="0" applyNumberFormat="1" applyFont="1" applyFill="1" applyBorder="1" applyAlignment="1">
      <alignment horizontal="center" vertical="center"/>
    </xf>
    <xf numFmtId="3" fontId="7" fillId="0" borderId="8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center" vertical="center"/>
    </xf>
    <xf numFmtId="3" fontId="7" fillId="0" borderId="10" xfId="0" applyNumberFormat="1" applyFont="1" applyBorder="1" applyAlignment="1">
      <alignment horizontal="center" vertical="center"/>
    </xf>
    <xf numFmtId="49" fontId="2" fillId="0" borderId="0" xfId="0" applyNumberFormat="1" applyFont="1"/>
    <xf numFmtId="0" fontId="3" fillId="2" borderId="0" xfId="1" applyFont="1"/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horizontal="center" vertical="top"/>
    </xf>
    <xf numFmtId="0" fontId="7" fillId="4" borderId="1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 wrapText="1"/>
    </xf>
    <xf numFmtId="0" fontId="7" fillId="5" borderId="1" xfId="0" applyFont="1" applyFill="1" applyBorder="1" applyAlignment="1">
      <alignment horizontal="center" vertical="top"/>
    </xf>
  </cellXfs>
  <cellStyles count="2">
    <cellStyle name="ดี" xfId="1" builtinId="26"/>
    <cellStyle name="ปกติ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14.888120949072" createdVersion="7" refreshedVersion="7" minRefreshableVersion="3" recordCount="3205" xr:uid="{9DC8F1B4-789F-4E5D-841B-F1641E0645EE}">
  <cacheSource type="worksheet">
    <worksheetSource ref="A1:T3206" sheet="NameListTPMAP66(3205)"/>
  </cacheSource>
  <cacheFields count="20">
    <cacheField name="Amp no." numFmtId="0">
      <sharedItems containsSemiMixedTypes="0" containsString="0" containsNumber="1" containsInteger="1" minValue="1" maxValue="32" count="31">
        <n v="1"/>
        <n v="2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</sharedItems>
    </cacheField>
    <cacheField name="ชื่อ-นามสกุลหัวหน้าครัวเรือน" numFmtId="0">
      <sharedItems/>
    </cacheField>
    <cacheField name="อาชีพหัวหน้าครัวเรือน" numFmtId="0">
      <sharedItems/>
    </cacheField>
    <cacheField name="บ้านเลขที่" numFmtId="49">
      <sharedItems/>
    </cacheField>
    <cacheField name="หมู่ที่" numFmtId="0">
      <sharedItems containsSemiMixedTypes="0" containsString="0" containsNumber="1" containsInteger="1" minValue="1" maxValue="75"/>
    </cacheField>
    <cacheField name="ชื่อหมู่บ้าน/ชุมชน" numFmtId="0">
      <sharedItems/>
    </cacheField>
    <cacheField name="ตำบล" numFmtId="0">
      <sharedItems/>
    </cacheField>
    <cacheField name="อำเภอ" numFmtId="0">
      <sharedItems/>
    </cacheField>
    <cacheField name="มิติด้านสุขภาพ" numFmtId="0">
      <sharedItems containsBlank="1" count="9">
        <m/>
        <s v="ไม่ผ่าน  [7]"/>
        <s v="ไม่ผ่าน  [4]"/>
        <s v="ไม่ผ่าน  [5]"/>
        <s v="ไม่ผ่าน  [4,5]"/>
        <s v="ไม่ผ่าน  [4,7]"/>
        <s v="ไม่ผ่าน  [1]"/>
        <s v="ไม่ผ่าน  [4,5,7]"/>
        <s v="ไม่ผ่าน  [5,7]"/>
      </sharedItems>
    </cacheField>
    <cacheField name="มิติด้านความเป็นอยู่" numFmtId="0">
      <sharedItems containsBlank="1"/>
    </cacheField>
    <cacheField name="มิติด้านการศึกษา" numFmtId="0">
      <sharedItems containsBlank="1"/>
    </cacheField>
    <cacheField name="มิติด้านรายได้" numFmtId="0">
      <sharedItems containsBlank="1"/>
    </cacheField>
    <cacheField name="มิติด้านการเข้าถึงบริการรัฐ" numFmtId="0">
      <sharedItems containsBlank="1"/>
    </cacheField>
    <cacheField name="จำนวนสมาชิกที่มีอาชีพเกษตรกร" numFmtId="0">
      <sharedItems containsString="0" containsBlank="1" containsNumber="1" containsInteger="1" minValue="1" maxValue="6"/>
    </cacheField>
    <cacheField name="จำนวนสมาชิกที่มีอาชีพรับจ้างทั่วไป" numFmtId="0">
      <sharedItems containsString="0" containsBlank="1" containsNumber="1" containsInteger="1" minValue="1" maxValue="9"/>
    </cacheField>
    <cacheField name="จำนวนสมาชิกที่มีอาชีพค้าขาย" numFmtId="0">
      <sharedItems containsString="0" containsBlank="1" containsNumber="1" containsInteger="1" minValue="1" maxValue="5"/>
    </cacheField>
    <cacheField name="จำนวนสมาชิกที่มีอาชีพอื่น ๆ" numFmtId="0">
      <sharedItems containsString="0" containsBlank="1" containsNumber="1" containsInteger="1" minValue="1" maxValue="10"/>
    </cacheField>
    <cacheField name="จำนวนสมาชิกทั้งหมดที่มีชีวิต" numFmtId="0">
      <sharedItems containsSemiMixedTypes="0" containsString="0" containsNumber="1" containsInteger="1" minValue="1" maxValue="12"/>
    </cacheField>
    <cacheField name="ครัวเรือนยากจน TPMAP (ปี 2566)" numFmtId="0">
      <sharedItems/>
    </cacheField>
    <cacheField name="ระดับการแก้ไขเร่งด่วน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14.944743749998" backgroundQuery="1" createdVersion="7" refreshedVersion="7" minRefreshableVersion="3" recordCount="0" supportSubquery="1" supportAdvancedDrill="1" xr:uid="{3B2CD697-55DF-42FE-8179-CE2A4525D610}">
  <cacheSource type="external" connectionId="1"/>
  <cacheFields count="3">
    <cacheField name="[ช่วง].[Amp no.].[Amp no.]" caption="Amp no." numFmtId="0" level="1">
      <sharedItems containsSemiMixedTypes="0" containsString="0" containsNumber="1" containsInteger="1" minValue="1" maxValue="32" count="29">
        <n v="1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5"/>
        <n v="26"/>
        <n v="27"/>
        <n v="28"/>
        <n v="29"/>
        <n v="30"/>
        <n v="31"/>
        <n v="32"/>
      </sharedItems>
      <extLst>
        <ext xmlns:x15="http://schemas.microsoft.com/office/spreadsheetml/2010/11/main" uri="{4F2E5C28-24EA-4eb8-9CBF-B6C8F9C3D259}">
          <x15:cachedUniqueNames>
            <x15:cachedUniqueName index="0" name="[ช่วง].[Amp no.].&amp;[1]"/>
            <x15:cachedUniqueName index="1" name="[ช่วง].[Amp no.].&amp;[3]"/>
            <x15:cachedUniqueName index="2" name="[ช่วง].[Amp no.].&amp;[5]"/>
            <x15:cachedUniqueName index="3" name="[ช่วง].[Amp no.].&amp;[6]"/>
            <x15:cachedUniqueName index="4" name="[ช่วง].[Amp no.].&amp;[7]"/>
            <x15:cachedUniqueName index="5" name="[ช่วง].[Amp no.].&amp;[8]"/>
            <x15:cachedUniqueName index="6" name="[ช่วง].[Amp no.].&amp;[9]"/>
            <x15:cachedUniqueName index="7" name="[ช่วง].[Amp no.].&amp;[10]"/>
            <x15:cachedUniqueName index="8" name="[ช่วง].[Amp no.].&amp;[11]"/>
            <x15:cachedUniqueName index="9" name="[ช่วง].[Amp no.].&amp;[12]"/>
            <x15:cachedUniqueName index="10" name="[ช่วง].[Amp no.].&amp;[13]"/>
            <x15:cachedUniqueName index="11" name="[ช่วง].[Amp no.].&amp;[14]"/>
            <x15:cachedUniqueName index="12" name="[ช่วง].[Amp no.].&amp;[15]"/>
            <x15:cachedUniqueName index="13" name="[ช่วง].[Amp no.].&amp;[16]"/>
            <x15:cachedUniqueName index="14" name="[ช่วง].[Amp no.].&amp;[17]"/>
            <x15:cachedUniqueName index="15" name="[ช่วง].[Amp no.].&amp;[18]"/>
            <x15:cachedUniqueName index="16" name="[ช่วง].[Amp no.].&amp;[19]"/>
            <x15:cachedUniqueName index="17" name="[ช่วง].[Amp no.].&amp;[20]"/>
            <x15:cachedUniqueName index="18" name="[ช่วง].[Amp no.].&amp;[21]"/>
            <x15:cachedUniqueName index="19" name="[ช่วง].[Amp no.].&amp;[22]"/>
            <x15:cachedUniqueName index="20" name="[ช่วง].[Amp no.].&amp;[23]"/>
            <x15:cachedUniqueName index="21" name="[ช่วง].[Amp no.].&amp;[25]"/>
            <x15:cachedUniqueName index="22" name="[ช่วง].[Amp no.].&amp;[26]"/>
            <x15:cachedUniqueName index="23" name="[ช่วง].[Amp no.].&amp;[27]"/>
            <x15:cachedUniqueName index="24" name="[ช่วง].[Amp no.].&amp;[28]"/>
            <x15:cachedUniqueName index="25" name="[ช่วง].[Amp no.].&amp;[29]"/>
            <x15:cachedUniqueName index="26" name="[ช่วง].[Amp no.].&amp;[30]"/>
            <x15:cachedUniqueName index="27" name="[ช่วง].[Amp no.].&amp;[31]"/>
            <x15:cachedUniqueName index="28" name="[ช่วง].[Amp no.].&amp;[32]"/>
          </x15:cachedUniqueNames>
        </ext>
      </extLst>
    </cacheField>
    <cacheField name="[ช่วง].[ครัวเรือนยากจน TPMAP (ปี 2566)].[ครัวเรือนยากจน TPMAP (ปี 2566)]" caption="ครัวเรือนยากจน TPMAP (ปี 2566)" numFmtId="0" hierarchy="18" level="1">
      <sharedItems count="1">
        <s v="ไม่ใช่"/>
      </sharedItems>
    </cacheField>
    <cacheField name="[Measures].[การนับจำนวนของ ครัวเรือนยากจน TPMAP (ปี 2566)]" caption="การนับจำนวนของ ครัวเรือนยากจน TPMAP (ปี 2566)" numFmtId="0" hierarchy="22" level="32767"/>
  </cacheFields>
  <cacheHierarchies count="29">
    <cacheHierarchy uniqueName="[ช่วง].[Amp no.]" caption="Amp no." attribute="1" defaultMemberUniqueName="[ช่วง].[Amp no.].[All]" allUniqueName="[ช่วง].[Amp no.].[All]" dimensionUniqueName="[ช่วง]" displayFolder="" count="2" memberValueDatatype="20" unbalanced="0">
      <fieldsUsage count="2">
        <fieldUsage x="-1"/>
        <fieldUsage x="0"/>
      </fieldsUsage>
    </cacheHierarchy>
    <cacheHierarchy uniqueName="[ช่วง].[ชื่อ-นามสกุลหัวหน้าครัวเรือน]" caption="ชื่อ-นามสกุลหัวหน้าครัวเรือน" attribute="1" defaultMemberUniqueName="[ช่วง].[ชื่อ-นามสกุลหัวหน้าครัวเรือน].[All]" allUniqueName="[ช่วง].[ชื่อ-นามสกุลหัวหน้าครัวเรือน].[All]" dimensionUniqueName="[ช่วง]" displayFolder="" count="0" memberValueDatatype="130" unbalanced="0"/>
    <cacheHierarchy uniqueName="[ช่วง].[อาชีพหัวหน้าครัวเรือน]" caption="อาชีพหัวหน้าครัวเรือน" attribute="1" defaultMemberUniqueName="[ช่วง].[อาชีพหัวหน้าครัวเรือน].[All]" allUniqueName="[ช่วง].[อาชีพหัวหน้าครัวเรือน].[All]" dimensionUniqueName="[ช่วง]" displayFolder="" count="0" memberValueDatatype="130" unbalanced="0"/>
    <cacheHierarchy uniqueName="[ช่วง].[บ้านเลขที่]" caption="บ้านเลขที่" attribute="1" defaultMemberUniqueName="[ช่วง].[บ้านเลขที่].[All]" allUniqueName="[ช่วง].[บ้านเลขที่].[All]" dimensionUniqueName="[ช่วง]" displayFolder="" count="0" memberValueDatatype="130" unbalanced="0"/>
    <cacheHierarchy uniqueName="[ช่วง].[หมู่ที่]" caption="หมู่ที่" attribute="1" defaultMemberUniqueName="[ช่วง].[หมู่ที่].[All]" allUniqueName="[ช่วง].[หมู่ที่].[All]" dimensionUniqueName="[ช่วง]" displayFolder="" count="0" memberValueDatatype="20" unbalanced="0"/>
    <cacheHierarchy uniqueName="[ช่วง].[ชื่อหมู่บ้าน/ชุมชน]" caption="ชื่อหมู่บ้าน/ชุมชน" attribute="1" defaultMemberUniqueName="[ช่วง].[ชื่อหมู่บ้าน/ชุมชน].[All]" allUniqueName="[ช่วง].[ชื่อหมู่บ้าน/ชุมชน].[All]" dimensionUniqueName="[ช่วง]" displayFolder="" count="0" memberValueDatatype="130" unbalanced="0"/>
    <cacheHierarchy uniqueName="[ช่วง].[ตำบล]" caption="ตำบล" attribute="1" defaultMemberUniqueName="[ช่วง].[ตำบล].[All]" allUniqueName="[ช่วง].[ตำบล].[All]" dimensionUniqueName="[ช่วง]" displayFolder="" count="0" memberValueDatatype="130" unbalanced="0"/>
    <cacheHierarchy uniqueName="[ช่วง].[อำเภอ]" caption="อำเภอ" attribute="1" defaultMemberUniqueName="[ช่วง].[อำเภอ].[All]" allUniqueName="[ช่วง].[อำเภอ].[All]" dimensionUniqueName="[ช่วง]" displayFolder="" count="0" memberValueDatatype="130" unbalanced="0"/>
    <cacheHierarchy uniqueName="[ช่วง].[มิติด้านสุขภาพ]" caption="มิติด้านสุขภาพ" attribute="1" defaultMemberUniqueName="[ช่วง].[มิติด้านสุขภาพ].[All]" allUniqueName="[ช่วง].[มิติด้านสุขภาพ].[All]" dimensionUniqueName="[ช่วง]" displayFolder="" count="0" memberValueDatatype="130" unbalanced="0"/>
    <cacheHierarchy uniqueName="[ช่วง].[มิติด้านความเป็นอยู่]" caption="มิติด้านความเป็นอยู่" attribute="1" defaultMemberUniqueName="[ช่วง].[มิติด้านความเป็นอยู่].[All]" allUniqueName="[ช่วง].[มิติด้านความเป็นอยู่].[All]" dimensionUniqueName="[ช่วง]" displayFolder="" count="0" memberValueDatatype="130" unbalanced="0"/>
    <cacheHierarchy uniqueName="[ช่วง].[มิติด้านการศึกษา]" caption="มิติด้านการศึกษา" attribute="1" defaultMemberUniqueName="[ช่วง].[มิติด้านการศึกษา].[All]" allUniqueName="[ช่วง].[มิติด้านการศึกษา].[All]" dimensionUniqueName="[ช่วง]" displayFolder="" count="0" memberValueDatatype="130" unbalanced="0"/>
    <cacheHierarchy uniqueName="[ช่วง].[มิติด้านรายได้]" caption="มิติด้านรายได้" attribute="1" defaultMemberUniqueName="[ช่วง].[มิติด้านรายได้].[All]" allUniqueName="[ช่วง].[มิติด้านรายได้].[All]" dimensionUniqueName="[ช่วง]" displayFolder="" count="0" memberValueDatatype="130" unbalanced="0"/>
    <cacheHierarchy uniqueName="[ช่วง].[มิติด้านการเข้าถึงบริการรัฐ]" caption="มิติด้านการเข้าถึงบริการรัฐ" attribute="1" defaultMemberUniqueName="[ช่วง].[มิติด้านการเข้าถึงบริการรัฐ].[All]" allUniqueName="[ช่วง].[มิติด้านการเข้าถึงบริการรัฐ].[All]" dimensionUniqueName="[ช่วง]" displayFolder="" count="0" memberValueDatatype="130" unbalanced="0"/>
    <cacheHierarchy uniqueName="[ช่วง].[จำนวนสมาชิกที่มีอาชีพเกษตรกร]" caption="จำนวนสมาชิกที่มีอาชีพเกษตรกร" attribute="1" defaultMemberUniqueName="[ช่วง].[จำนวนสมาชิกที่มีอาชีพเกษตรกร].[All]" allUniqueName="[ช่วง].[จำนวนสมาชิกที่มีอาชีพเกษตรกร].[All]" dimensionUniqueName="[ช่วง]" displayFolder="" count="0" memberValueDatatype="20" unbalanced="0"/>
    <cacheHierarchy uniqueName="[ช่วง].[จำนวนสมาชิกที่มีอาชีพรับจ้างทั่วไป]" caption="จำนวนสมาชิกที่มีอาชีพรับจ้างทั่วไป" attribute="1" defaultMemberUniqueName="[ช่วง].[จำนวนสมาชิกที่มีอาชีพรับจ้างทั่วไป].[All]" allUniqueName="[ช่วง].[จำนวนสมาชิกที่มีอาชีพรับจ้างทั่วไป].[All]" dimensionUniqueName="[ช่วง]" displayFolder="" count="0" memberValueDatatype="20" unbalanced="0"/>
    <cacheHierarchy uniqueName="[ช่วง].[จำนวนสมาชิกที่มีอาชีพค้าขาย]" caption="จำนวนสมาชิกที่มีอาชีพค้าขาย" attribute="1" defaultMemberUniqueName="[ช่วง].[จำนวนสมาชิกที่มีอาชีพค้าขาย].[All]" allUniqueName="[ช่วง].[จำนวนสมาชิกที่มีอาชีพค้าขาย].[All]" dimensionUniqueName="[ช่วง]" displayFolder="" count="0" memberValueDatatype="20" unbalanced="0"/>
    <cacheHierarchy uniqueName="[ช่วง].[จำนวนสมาชิกที่มีอาชีพอื่น ๆ]" caption="จำนวนสมาชิกที่มีอาชีพอื่น ๆ" attribute="1" defaultMemberUniqueName="[ช่วง].[จำนวนสมาชิกที่มีอาชีพอื่น ๆ].[All]" allUniqueName="[ช่วง].[จำนวนสมาชิกที่มีอาชีพอื่น ๆ].[All]" dimensionUniqueName="[ช่วง]" displayFolder="" count="0" memberValueDatatype="20" unbalanced="0"/>
    <cacheHierarchy uniqueName="[ช่วง].[จำนวนสมาชิกทั้งหมดที่มีชีวิต]" caption="จำนวนสมาชิกทั้งหมดที่มีชีวิต" attribute="1" defaultMemberUniqueName="[ช่วง].[จำนวนสมาชิกทั้งหมดที่มีชีวิต].[All]" allUniqueName="[ช่วง].[จำนวนสมาชิกทั้งหมดที่มีชีวิต].[All]" dimensionUniqueName="[ช่วง]" displayFolder="" count="0" memberValueDatatype="20" unbalanced="0"/>
    <cacheHierarchy uniqueName="[ช่วง].[ครัวเรือนยากจน TPMAP (ปี 2566)]" caption="ครัวเรือนยากจน TPMAP (ปี 2566)" attribute="1" defaultMemberUniqueName="[ช่วง].[ครัวเรือนยากจน TPMAP (ปี 2566)].[All]" allUniqueName="[ช่วง].[ครัวเรือนยากจน TPMAP (ปี 2566)].[All]" dimensionUniqueName="[ช่วง]" displayFolder="" count="2" memberValueDatatype="130" unbalanced="0">
      <fieldsUsage count="2">
        <fieldUsage x="-1"/>
        <fieldUsage x="1"/>
      </fieldsUsage>
    </cacheHierarchy>
    <cacheHierarchy uniqueName="[ช่วง].[ระดับการแก้ไขเร่งด่วน]" caption="ระดับการแก้ไขเร่งด่วน" attribute="1" defaultMemberUniqueName="[ช่วง].[ระดับการแก้ไขเร่งด่วน].[All]" allUniqueName="[ช่วง].[ระดับการแก้ไขเร่งด่วน].[All]" dimensionUniqueName="[ช่วง]" displayFolder="" count="0" memberValueDatatype="20" unbalanced="0"/>
    <cacheHierarchy uniqueName="[Measures].[__XL_Count ช่วง]" caption="__XL_Count ช่วง" measure="1" displayFolder="" measureGroup="ช่วง" count="0" hidden="1"/>
    <cacheHierarchy uniqueName="[Measures].[__No measures defined]" caption="__No measures defined" measure="1" displayFolder="" count="0" hidden="1"/>
    <cacheHierarchy uniqueName="[Measures].[การนับจำนวนของ ครัวเรือนยากจน TPMAP (ปี 2566)]" caption="การนับจำนวนของ ครัวเรือนยากจน TPMAP (ปี 2566)" measure="1" displayFolder="" measureGroup="ช่วง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ผลรวมของ จำนวนสมาชิกทั้งหมดที่มีชีวิต]" caption="ผลรวมของ จำนวนสมาชิกทั้งหมดที่มีชีวิต" measure="1" displayFolder="" measureGroup="ช่วง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การนับจำนวนของ มิติด้านสุขภาพ]" caption="การนับจำนวนของ มิติด้านสุขภาพ" measure="1" displayFolder="" measureGroup="ช่วง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ผลรวมของ จำนวนสมาชิกที่มีอาชีพเกษตรกร]" caption="ผลรวมของ จำนวนสมาชิกที่มีอาชีพเกษตรกร" measure="1" displayFolder="" measureGroup="ช่วง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ผลรวมของ จำนวนสมาชิกที่มีอาชีพรับจ้างทั่วไป]" caption="ผลรวมของ จำนวนสมาชิกที่มีอาชีพรับจ้างทั่วไป" measure="1" displayFolder="" measureGroup="ช่วง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ผลรวมของ จำนวนสมาชิกที่มีอาชีพค้าขาย]" caption="ผลรวมของ จำนวนสมาชิกที่มีอาชีพค้าขาย" measure="1" displayFolder="" measureGroup="ช่วง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ผลรวมของ จำนวนสมาชิกที่มีอาชีพอื่น ๆ]" caption="ผลรวมของ จำนวนสมาชิกที่มีอาชีพอื่น ๆ" measure="1" displayFolder="" measureGroup="ช่วง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ช่วง" uniqueName="[ช่วง]" caption="ช่วง"/>
  </dimensions>
  <measureGroups count="1">
    <measureGroup name="ช่วง" caption="ช่วง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14.997250694447" createdVersion="7" refreshedVersion="7" minRefreshableVersion="3" recordCount="6669" xr:uid="{B36C8F44-C2BC-46DD-B67A-C26ECCED4805}">
  <cacheSource type="worksheet">
    <worksheetSource ref="A1:J6670" sheet="ชื่อคนไม่มีบัตรฯ (6669)"/>
  </cacheSource>
  <cacheFields count="10">
    <cacheField name="Amp no." numFmtId="0">
      <sharedItems containsSemiMixedTypes="0" containsString="0" containsNumber="1" containsInteger="1" minValue="1" maxValue="32" count="31">
        <n v="23"/>
        <n v="19"/>
        <n v="11"/>
        <n v="2"/>
        <n v="6"/>
        <n v="32"/>
        <n v="17"/>
        <n v="7"/>
        <n v="8"/>
        <n v="26"/>
        <n v="24"/>
        <n v="9"/>
        <n v="10"/>
        <n v="30"/>
        <n v="12"/>
        <n v="5"/>
        <n v="13"/>
        <n v="14"/>
        <n v="21"/>
        <n v="28"/>
        <n v="15"/>
        <n v="1"/>
        <n v="27"/>
        <n v="29"/>
        <n v="25"/>
        <n v="20"/>
        <n v="31"/>
        <n v="18"/>
        <n v="3"/>
        <n v="22"/>
        <n v="16"/>
      </sharedItems>
    </cacheField>
    <cacheField name="ปชช." numFmtId="0">
      <sharedItems containsSemiMixedTypes="0" containsString="0" containsNumber="1" containsInteger="1" minValue="1" maxValue="9998"/>
    </cacheField>
    <cacheField name="ชื่อ - นามสกุล" numFmtId="0">
      <sharedItems/>
    </cacheField>
    <cacheField name="ที่อยู่" numFmtId="0">
      <sharedItems/>
    </cacheField>
    <cacheField name="บ้านเลขที่" numFmtId="49">
      <sharedItems/>
    </cacheField>
    <cacheField name="หมู่ที่" numFmtId="0">
      <sharedItems containsSemiMixedTypes="0" containsString="0" containsNumber="1" containsInteger="1" minValue="1" maxValue="75"/>
    </cacheField>
    <cacheField name="ชื่อหมู่บ้าน/ชุมชน" numFmtId="0">
      <sharedItems/>
    </cacheField>
    <cacheField name="ตำบล" numFmtId="0">
      <sharedItems/>
    </cacheField>
    <cacheField name="อำเภอ" numFmtId="0">
      <sharedItems/>
    </cacheField>
    <cacheField name="จังหวัด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15.592536111108" createdVersion="7" refreshedVersion="7" minRefreshableVersion="3" recordCount="2196" xr:uid="{EBEFBC15-8594-4969-8E65-6E4DE73480BB}">
  <cacheSource type="worksheet">
    <worksheetSource ref="A1:T2197" sheet="ชื่อ คร. มีบัตร (2196)"/>
  </cacheSource>
  <cacheFields count="20">
    <cacheField name="Amp no." numFmtId="0">
      <sharedItems containsSemiMixedTypes="0" containsString="0" containsNumber="1" containsInteger="1" minValue="1" maxValue="32" count="31">
        <n v="23"/>
        <n v="19"/>
        <n v="11"/>
        <n v="2"/>
        <n v="6"/>
        <n v="32"/>
        <n v="17"/>
        <n v="7"/>
        <n v="8"/>
        <n v="26"/>
        <n v="24"/>
        <n v="9"/>
        <n v="10"/>
        <n v="30"/>
        <n v="12"/>
        <n v="5"/>
        <n v="13"/>
        <n v="14"/>
        <n v="21"/>
        <n v="28"/>
        <n v="15"/>
        <n v="1"/>
        <n v="27"/>
        <n v="29"/>
        <n v="25"/>
        <n v="20"/>
        <n v="31"/>
        <n v="18"/>
        <n v="3"/>
        <n v="22"/>
        <n v="16"/>
      </sharedItems>
    </cacheField>
    <cacheField name="ชื่อ-นามสกุลหัวหน้าครัวเรือน" numFmtId="0">
      <sharedItems/>
    </cacheField>
    <cacheField name="อาชีพหัวหน้าครัวเรือน" numFmtId="0">
      <sharedItems/>
    </cacheField>
    <cacheField name="บ้านเลขที่" numFmtId="49">
      <sharedItems/>
    </cacheField>
    <cacheField name="หมู่ที่" numFmtId="0">
      <sharedItems containsSemiMixedTypes="0" containsString="0" containsNumber="1" containsInteger="1" minValue="1" maxValue="70"/>
    </cacheField>
    <cacheField name="ชื่อหมู่บ้าน/ชุมชน" numFmtId="0">
      <sharedItems/>
    </cacheField>
    <cacheField name="ตำบล" numFmtId="0">
      <sharedItems/>
    </cacheField>
    <cacheField name="อำเภอ" numFmtId="0">
      <sharedItems/>
    </cacheField>
    <cacheField name="มิติด้านสุขภาพ" numFmtId="0">
      <sharedItems containsBlank="1"/>
    </cacheField>
    <cacheField name="มิติด้านความเป็นอยู่" numFmtId="0">
      <sharedItems containsBlank="1"/>
    </cacheField>
    <cacheField name="มิติด้านการศึกษา" numFmtId="0">
      <sharedItems containsBlank="1"/>
    </cacheField>
    <cacheField name="มิติด้านรายได้" numFmtId="0">
      <sharedItems containsBlank="1"/>
    </cacheField>
    <cacheField name="มิติด้านการเข้าถึงบริการรัฐ" numFmtId="0">
      <sharedItems containsBlank="1"/>
    </cacheField>
    <cacheField name="จำนวนสมาชิกที่มีอาชีพเกษตรกร" numFmtId="0">
      <sharedItems containsString="0" containsBlank="1" containsNumber="1" containsInteger="1" minValue="1" maxValue="6"/>
    </cacheField>
    <cacheField name="จำนวนสมาชิกที่มีอาชีพรับจ้างทั่วไป" numFmtId="0">
      <sharedItems containsString="0" containsBlank="1" containsNumber="1" containsInteger="1" minValue="1" maxValue="9"/>
    </cacheField>
    <cacheField name="จำนวนสมาชิกที่มีอาชีพค้าขาย" numFmtId="0">
      <sharedItems containsString="0" containsBlank="1" containsNumber="1" containsInteger="1" minValue="1" maxValue="3"/>
    </cacheField>
    <cacheField name="จำนวนสมาชิกที่มีอาชีพอื่น ๆ" numFmtId="0">
      <sharedItems containsString="0" containsBlank="1" containsNumber="1" containsInteger="1" minValue="1" maxValue="10"/>
    </cacheField>
    <cacheField name="จำนวนสมาชิกทั้งหมดที่มีชีวิต" numFmtId="0">
      <sharedItems containsSemiMixedTypes="0" containsString="0" containsNumber="1" containsInteger="1" minValue="1" maxValue="12"/>
    </cacheField>
    <cacheField name="ครัวเรือนยากจน TPMAP (ปี 2566)" numFmtId="0">
      <sharedItems/>
    </cacheField>
    <cacheField name="ระดับการแก้ไขเร่งด่วน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15.611361226853" createdVersion="7" refreshedVersion="7" minRefreshableVersion="3" recordCount="3554" xr:uid="{D373446E-C63A-433B-A019-2399F04E4EDE}">
  <cacheSource type="worksheet">
    <worksheetSource ref="A1:J3555" sheet="ชื่อคนมีบัตร (3554)"/>
  </cacheSource>
  <cacheFields count="10">
    <cacheField name="Amp no." numFmtId="0">
      <sharedItems containsSemiMixedTypes="0" containsString="0" containsNumber="1" containsInteger="1" minValue="1" maxValue="32" count="31">
        <n v="23"/>
        <n v="19"/>
        <n v="11"/>
        <n v="2"/>
        <n v="6"/>
        <n v="32"/>
        <n v="17"/>
        <n v="7"/>
        <n v="8"/>
        <n v="26"/>
        <n v="24"/>
        <n v="9"/>
        <n v="10"/>
        <n v="30"/>
        <n v="12"/>
        <n v="5"/>
        <n v="13"/>
        <n v="14"/>
        <n v="21"/>
        <n v="28"/>
        <n v="15"/>
        <n v="1"/>
        <n v="27"/>
        <n v="29"/>
        <n v="25"/>
        <n v="20"/>
        <n v="31"/>
        <n v="18"/>
        <n v="3"/>
        <n v="22"/>
        <n v="16"/>
      </sharedItems>
    </cacheField>
    <cacheField name="ปชช." numFmtId="0">
      <sharedItems containsSemiMixedTypes="0" containsString="0" containsNumber="1" containsInteger="1" minValue="0" maxValue="9997" count="2988">
        <n v="6162"/>
        <n v="722"/>
        <n v="5300"/>
        <n v="5871"/>
        <n v="438"/>
        <n v="691"/>
        <n v="8720"/>
        <n v="667"/>
        <n v="2280"/>
        <n v="2271"/>
        <n v="8032"/>
        <n v="6401"/>
        <n v="6802"/>
        <n v="8154"/>
        <n v="4842"/>
        <n v="6110"/>
        <n v="6489"/>
        <n v="9275"/>
        <n v="1000"/>
        <n v="1301"/>
        <n v="9015"/>
        <n v="8171"/>
        <n v="7653"/>
        <n v="7854"/>
        <n v="2239"/>
        <n v="3695"/>
        <n v="4432"/>
        <n v="5309"/>
        <n v="1368"/>
        <n v="4031"/>
        <n v="9739"/>
        <n v="587"/>
        <n v="6410"/>
        <n v="7933"/>
        <n v="9516"/>
        <n v="7917"/>
        <n v="5337"/>
        <n v="1224"/>
        <n v="1186"/>
        <n v="1622"/>
        <n v="611"/>
        <n v="2777"/>
        <n v="2661"/>
        <n v="1313"/>
        <n v="8258"/>
        <n v="1305"/>
        <n v="3260"/>
        <n v="4703"/>
        <n v="5542"/>
        <n v="1172"/>
        <n v="52"/>
        <n v="1784"/>
        <n v="5837"/>
        <n v="104"/>
        <n v="8488"/>
        <n v="188"/>
        <n v="8708"/>
        <n v="1767"/>
        <n v="6577"/>
        <n v="6496"/>
        <n v="2231"/>
        <n v="8006"/>
        <n v="7951"/>
        <n v="1740"/>
        <n v="1608"/>
        <n v="3841"/>
        <n v="3566"/>
        <n v="9531"/>
        <n v="4214"/>
        <n v="6875"/>
        <n v="2140"/>
        <n v="6021"/>
        <n v="3131"/>
        <n v="6080"/>
        <n v="5961"/>
        <n v="6725"/>
        <n v="6326"/>
        <n v="5915"/>
        <n v="5907"/>
        <n v="7624"/>
        <n v="5720"/>
        <n v="4228"/>
        <n v="1718"/>
        <n v="9198"/>
        <n v="1921"/>
        <n v="3206"/>
        <n v="5608"/>
        <n v="7511"/>
        <n v="7503"/>
        <n v="7830"/>
        <n v="8283"/>
        <n v="2116"/>
        <n v="2124"/>
        <n v="5675"/>
        <n v="4615"/>
        <n v="4326"/>
        <n v="2251"/>
        <n v="1866"/>
        <n v="4270"/>
        <n v="1564"/>
        <n v="7252"/>
        <n v="4687"/>
        <n v="6052"/>
        <n v="1133"/>
        <n v="4753"/>
        <n v="5157"/>
        <n v="5165"/>
        <n v="5173"/>
        <n v="3513"/>
        <n v="2881"/>
        <n v="689"/>
        <n v="4493"/>
        <n v="431"/>
        <n v="2217"/>
        <n v="2647"/>
        <n v="5899"/>
        <n v="1738"/>
        <n v="3199"/>
        <n v="6020"/>
        <n v="3727"/>
        <n v="6925"/>
        <n v="7492"/>
        <n v="5724"/>
        <n v="8450"/>
        <n v="4066"/>
        <n v="4795"/>
        <n v="4787"/>
        <n v="485"/>
        <n v="5236"/>
        <n v="5244"/>
        <n v="5287"/>
        <n v="6274"/>
        <n v="5007"/>
        <n v="7930"/>
        <n v="6212"/>
        <n v="8690"/>
        <n v="6312"/>
        <n v="5994"/>
        <n v="3592"/>
        <n v="7727"/>
        <n v="9000"/>
        <n v="9508"/>
        <n v="9575"/>
        <n v="6864"/>
        <n v="3307"/>
        <n v="3293"/>
        <n v="3568"/>
        <n v="6396"/>
        <n v="1075"/>
        <n v="9176"/>
        <n v="3483"/>
        <n v="972"/>
        <n v="9532"/>
        <n v="174"/>
        <n v="2812"/>
        <n v="1062"/>
        <n v="2722"/>
        <n v="8852"/>
        <n v="8895"/>
        <n v="8933"/>
        <n v="1929"/>
        <n v="1945"/>
        <n v="7070"/>
        <n v="3984"/>
        <n v="9801"/>
        <n v="9844"/>
        <n v="150"/>
        <n v="168"/>
        <n v="2461"/>
        <n v="341"/>
        <n v="4685"/>
        <n v="2296"/>
        <n v="1548"/>
        <n v="7919"/>
        <n v="7927"/>
        <n v="7935"/>
        <n v="7960"/>
        <n v="6776"/>
        <n v="8892"/>
        <n v="1754"/>
        <n v="1771"/>
        <n v="8662"/>
        <n v="4168"/>
        <n v="1567"/>
        <n v="2181"/>
        <n v="1827"/>
        <n v="8200"/>
        <n v="1801"/>
        <n v="4745"/>
        <n v="7896"/>
        <n v="1452"/>
        <n v="8377"/>
        <n v="2513"/>
        <n v="7781"/>
        <n v="3948"/>
        <n v="5423"/>
        <n v="623"/>
        <n v="478"/>
        <n v="435"/>
        <n v="605"/>
        <n v="2275"/>
        <n v="4414"/>
        <n v="7671"/>
        <n v="3331"/>
        <n v="5066"/>
        <n v="6607"/>
        <n v="3751"/>
        <n v="6491"/>
        <n v="6483"/>
        <n v="59"/>
        <n v="4132"/>
        <n v="7421"/>
        <n v="3082"/>
        <n v="4858"/>
        <n v="4330"/>
        <n v="895"/>
        <n v="909"/>
        <n v="6968"/>
        <n v="381"/>
        <n v="349"/>
        <n v="331"/>
        <n v="6451"/>
        <n v="5429"/>
        <n v="633"/>
        <n v="8689"/>
        <n v="637"/>
        <n v="5122"/>
        <n v="1110"/>
        <n v="4921"/>
        <n v="1136"/>
        <n v="4948"/>
        <n v="7139"/>
        <n v="5476"/>
        <n v="8718"/>
        <n v="8807"/>
        <n v="8742"/>
        <n v="4830"/>
        <n v="5859"/>
        <n v="2294"/>
        <n v="186"/>
        <n v="330"/>
        <n v="7237"/>
        <n v="5282"/>
        <n v="261"/>
        <n v="85"/>
        <n v="8534"/>
        <n v="8551"/>
        <n v="899"/>
        <n v="5241"/>
        <n v="7236"/>
        <n v="5624"/>
        <n v="5616"/>
        <n v="5821"/>
        <n v="7895"/>
        <n v="5632"/>
        <n v="9949"/>
        <n v="1083"/>
        <n v="3242"/>
        <n v="5451"/>
        <n v="4317"/>
        <n v="2460"/>
        <n v="6130"/>
        <n v="9720"/>
        <n v="9673"/>
        <n v="8483"/>
        <n v="6561"/>
        <n v="5442"/>
        <n v="5558"/>
        <n v="1986"/>
        <n v="2001"/>
        <n v="1960"/>
        <n v="1994"/>
        <n v="977"/>
        <n v="2058"/>
        <n v="3160"/>
        <n v="3194"/>
        <n v="6922"/>
        <n v="3106"/>
        <n v="1686"/>
        <n v="1589"/>
        <n v="2200"/>
        <n v="7358"/>
        <n v="6570"/>
        <n v="6588"/>
        <n v="109"/>
        <n v="4651"/>
        <n v="5492"/>
        <n v="6877"/>
        <n v="6995"/>
        <n v="4781"/>
        <n v="2170"/>
        <n v="5931"/>
        <n v="2719"/>
        <n v="3781"/>
        <n v="3731"/>
        <n v="3542"/>
        <n v="7570"/>
        <n v="7561"/>
        <n v="7995"/>
        <n v="2400"/>
        <n v="3659"/>
        <n v="5181"/>
        <n v="1963"/>
        <n v="1125"/>
        <n v="1980"/>
        <n v="2778"/>
        <n v="4035"/>
        <n v="2308"/>
        <n v="7572"/>
        <n v="6237"/>
        <n v="3973"/>
        <n v="3892"/>
        <n v="5453"/>
        <n v="1043"/>
        <n v="1051"/>
        <n v="1035"/>
        <n v="8419"/>
        <n v="103"/>
        <n v="9588"/>
        <n v="7608"/>
        <n v="5304"/>
        <n v="6993"/>
        <n v="6114"/>
        <n v="8465"/>
        <n v="1052"/>
        <n v="2415"/>
        <n v="2440"/>
        <n v="7045"/>
        <n v="307"/>
        <n v="315"/>
        <n v="293"/>
        <n v="5363"/>
        <n v="9648"/>
        <n v="3063"/>
        <n v="1613"/>
        <n v="3611"/>
        <n v="3491"/>
        <n v="1826"/>
        <n v="1877"/>
        <n v="6241"/>
        <n v="6232"/>
        <n v="167"/>
        <n v="4111"/>
        <n v="6955"/>
        <n v="1852"/>
        <n v="7371"/>
        <n v="7382"/>
        <n v="7340"/>
        <n v="8011"/>
        <n v="8045"/>
        <n v="7972"/>
        <n v="1119"/>
        <n v="7751"/>
        <n v="7631"/>
        <n v="4010"/>
        <n v="4494"/>
        <n v="8371"/>
        <n v="4486"/>
        <n v="5016"/>
        <n v="4991"/>
        <n v="6152"/>
        <n v="6161"/>
        <n v="5873"/>
        <n v="2888"/>
        <n v="4583"/>
        <n v="5270"/>
        <n v="6943"/>
        <n v="15"/>
        <n v="9980"/>
        <n v="2996"/>
        <n v="3191"/>
        <n v="4938"/>
        <n v="7328"/>
        <n v="2821"/>
        <n v="8166"/>
        <n v="8561"/>
        <n v="7905"/>
        <n v="7182"/>
        <n v="4191"/>
        <n v="6408"/>
        <n v="6441"/>
        <n v="5032"/>
        <n v="5547"/>
        <n v="9577"/>
        <n v="9163"/>
        <n v="1765"/>
        <n v="5437"/>
        <n v="1475"/>
        <n v="1424"/>
        <n v="4556"/>
        <n v="9886"/>
        <n v="1871"/>
        <n v="2115"/>
        <n v="4741"/>
        <n v="5990"/>
        <n v="8671"/>
        <n v="8735"/>
        <n v="8701"/>
        <n v="648"/>
        <n v="5744"/>
        <n v="4837"/>
        <n v="7441"/>
        <n v="7214"/>
        <n v="5525"/>
        <n v="6614"/>
        <n v="7803"/>
        <n v="8930"/>
        <n v="1859"/>
        <n v="1816"/>
        <n v="8919"/>
        <n v="8901"/>
        <n v="8871"/>
        <n v="361"/>
        <n v="336"/>
        <n v="3760"/>
        <n v="2071"/>
        <n v="8835"/>
        <n v="5458"/>
        <n v="2493"/>
        <n v="9310"/>
        <n v="5691"/>
        <n v="6557"/>
        <n v="132"/>
        <n v="124"/>
        <n v="5305"/>
        <n v="1703"/>
        <n v="8109"/>
        <n v="3639"/>
        <n v="8560"/>
        <n v="4490"/>
        <n v="4037"/>
        <n v="4029"/>
        <n v="4283"/>
        <n v="8900"/>
        <n v="599"/>
        <n v="1756"/>
        <n v="602"/>
        <n v="2112"/>
        <n v="308"/>
        <n v="3296"/>
        <n v="1404"/>
        <n v="2094"/>
        <n v="5969"/>
        <n v="4284"/>
        <n v="730"/>
        <n v="748"/>
        <n v="3437"/>
        <n v="4934"/>
        <n v="5001"/>
        <n v="7127"/>
        <n v="1873"/>
        <n v="8281"/>
        <n v="9789"/>
        <n v="9806"/>
        <n v="6817"/>
        <n v="9040"/>
        <n v="441"/>
        <n v="3276"/>
        <n v="3209"/>
        <n v="5248"/>
        <n v="9662"/>
        <n v="6424"/>
        <n v="5597"/>
        <n v="8847"/>
        <n v="8821"/>
        <n v="6744"/>
        <n v="3901"/>
        <n v="9866"/>
        <n v="3358"/>
        <n v="4405"/>
        <n v="5948"/>
        <n v="453"/>
        <n v="5086"/>
        <n v="4865"/>
        <n v="2950"/>
        <n v="2917"/>
        <n v="2968"/>
        <n v="9278"/>
        <n v="9316"/>
        <n v="9286"/>
        <n v="9260"/>
        <n v="5641"/>
        <n v="9901"/>
        <n v="5910"/>
        <n v="8416"/>
        <n v="7008"/>
        <n v="7032"/>
        <n v="7016"/>
        <n v="9940"/>
        <n v="9348"/>
        <n v="830"/>
        <n v="8911"/>
        <n v="8929"/>
        <n v="1111"/>
        <n v="2610"/>
        <n v="7386"/>
        <n v="8877"/>
        <n v="8851"/>
        <n v="8834"/>
        <n v="8044"/>
        <n v="2041"/>
        <n v="2033"/>
        <n v="318"/>
        <n v="8429"/>
        <n v="7480"/>
        <n v="7295"/>
        <n v="4594"/>
        <n v="5205"/>
        <n v="6346"/>
        <n v="7657"/>
        <n v="4757"/>
        <n v="6091"/>
        <n v="6423"/>
        <n v="6563"/>
        <n v="1840"/>
        <n v="9098"/>
        <n v="9080"/>
        <n v="6890"/>
        <n v="8940"/>
        <n v="7753"/>
        <n v="7533"/>
        <n v="3554"/>
        <n v="3159"/>
        <n v="9582"/>
        <n v="2986"/>
        <n v="8151"/>
        <n v="9883"/>
        <n v="4942"/>
        <n v="2418"/>
        <n v="7279"/>
        <n v="7171"/>
        <n v="6704"/>
        <n v="557"/>
        <n v="1271"/>
        <n v="1857"/>
        <n v="3967"/>
        <n v="3511"/>
        <n v="2059"/>
        <n v="6656"/>
        <n v="3269"/>
        <n v="8012"/>
        <n v="8021"/>
        <n v="2649"/>
        <n v="1798"/>
        <n v="135"/>
        <n v="4445"/>
        <n v="9272"/>
        <n v="8306"/>
        <n v="8292"/>
        <n v="9663"/>
        <n v="1664"/>
        <n v="2929"/>
        <n v="9825"/>
        <n v="9256"/>
        <n v="5229"/>
        <n v="8983"/>
        <n v="4709"/>
        <n v="5932"/>
        <n v="4750"/>
        <n v="8936"/>
        <n v="9002"/>
        <n v="8995"/>
        <n v="9757"/>
        <n v="8181"/>
        <n v="6466"/>
        <n v="4947"/>
        <n v="42"/>
        <n v="4215"/>
        <n v="5281"/>
        <n v="3818"/>
        <n v="900"/>
        <n v="879"/>
        <n v="8119"/>
        <n v="2256"/>
        <n v="5426"/>
        <n v="1832"/>
        <n v="9604"/>
        <n v="8031"/>
        <n v="583"/>
        <n v="9060"/>
        <n v="9027"/>
        <n v="9035"/>
        <n v="9078"/>
        <n v="2494"/>
        <n v="2559"/>
        <n v="524"/>
        <n v="1683"/>
        <n v="609"/>
        <n v="8457"/>
        <n v="3914"/>
        <n v="994"/>
        <n v="1809"/>
        <n v="5983"/>
        <n v="5584"/>
        <n v="3425"/>
        <n v="9784"/>
        <n v="9726"/>
        <n v="9156"/>
        <n v="2936"/>
        <n v="746"/>
        <n v="5500"/>
        <n v="2469"/>
        <n v="1934"/>
        <n v="1951"/>
        <n v="5967"/>
        <n v="1601"/>
        <n v="3345"/>
        <n v="9731"/>
        <n v="1598"/>
        <n v="627"/>
        <n v="5375"/>
        <n v="3792"/>
        <n v="3814"/>
        <n v="5745"/>
        <n v="5596"/>
        <n v="9855"/>
        <n v="3076"/>
        <n v="2211"/>
        <n v="865"/>
        <n v="9631"/>
        <n v="9274"/>
        <n v="5798"/>
        <n v="5755"/>
        <n v="5747"/>
        <n v="8057"/>
        <n v="5832"/>
        <n v="6435"/>
        <n v="6443"/>
        <n v="7717"/>
        <n v="6559"/>
        <n v="7733"/>
        <n v="8140"/>
        <n v="9391"/>
        <n v="9481"/>
        <n v="9464"/>
        <n v="241"/>
        <n v="6248"/>
        <n v="4640"/>
        <n v="3934"/>
        <n v="3959"/>
        <n v="3863"/>
        <n v="6720"/>
        <n v="7950"/>
        <n v="7992"/>
        <n v="225"/>
        <n v="8387"/>
        <n v="8441"/>
        <n v="1221"/>
        <n v="4650"/>
        <n v="5171"/>
        <n v="6911"/>
        <n v="4098"/>
        <n v="7039"/>
        <n v="2945"/>
        <n v="5700"/>
        <n v="7055"/>
        <n v="9067"/>
        <n v="9091"/>
        <n v="7858"/>
        <n v="4884"/>
        <n v="6330"/>
        <n v="7140"/>
        <n v="7107"/>
        <n v="8229"/>
        <n v="8397"/>
        <n v="5886"/>
        <n v="6190"/>
        <n v="6203"/>
        <n v="6173"/>
        <n v="6165"/>
        <n v="6696"/>
        <n v="7170"/>
        <n v="7218"/>
        <n v="7200"/>
        <n v="7307"/>
        <n v="4751"/>
        <n v="7374"/>
        <n v="7366"/>
        <n v="8168"/>
        <n v="8222"/>
        <n v="8273"/>
        <n v="8427"/>
        <n v="8451"/>
        <n v="3256"/>
        <n v="7883"/>
        <n v="7131"/>
        <n v="6601"/>
        <n v="9652"/>
        <n v="4185"/>
        <n v="3042"/>
        <n v="7352"/>
        <n v="3683"/>
        <n v="8814"/>
        <n v="2416"/>
        <n v="6042"/>
        <n v="6630"/>
        <n v="4766"/>
        <n v="7953"/>
        <n v="8580"/>
        <n v="762"/>
        <n v="2081"/>
        <n v="96"/>
        <n v="169"/>
        <n v="1785"/>
        <n v="9440"/>
        <n v="9135"/>
        <n v="3881"/>
        <n v="8286"/>
        <n v="8634"/>
        <n v="8553"/>
        <n v="8618"/>
        <n v="2711"/>
        <n v="302"/>
        <n v="6472"/>
        <n v="4038"/>
        <n v="9854"/>
        <n v="8600"/>
        <n v="6031"/>
        <n v="8235"/>
        <n v="9151"/>
        <n v="1273"/>
        <n v="9754"/>
        <n v="5995"/>
        <n v="2755"/>
        <n v="7539"/>
        <n v="4108"/>
        <n v="8926"/>
        <n v="1414"/>
        <n v="1970"/>
        <n v="3328"/>
        <n v="4502"/>
        <n v="4022"/>
        <n v="1384"/>
        <n v="7706"/>
        <n v="274"/>
        <n v="8182"/>
        <n v="2951"/>
        <n v="3141"/>
        <n v="3264"/>
        <n v="3353"/>
        <n v="3469"/>
        <n v="9076"/>
        <n v="3671"/>
        <n v="3116"/>
        <n v="4198"/>
        <n v="4210"/>
        <n v="8417"/>
        <n v="4589"/>
        <n v="4902"/>
        <n v="4945"/>
        <n v="2172"/>
        <n v="1947"/>
        <n v="9700"/>
        <n v="6344"/>
        <n v="1252"/>
        <n v="6671"/>
        <n v="7286"/>
        <n v="7294"/>
        <n v="7260"/>
        <n v="7278"/>
        <n v="7108"/>
        <n v="7391"/>
        <n v="7222"/>
        <n v="7354"/>
        <n v="6853"/>
        <n v="8230"/>
        <n v="8297"/>
        <n v="5621"/>
        <n v="3258"/>
        <n v="8622"/>
        <n v="3493"/>
        <n v="3906"/>
        <n v="6930"/>
        <n v="9107"/>
        <n v="7414"/>
        <n v="5011"/>
        <n v="5818"/>
        <n v="5696"/>
        <n v="3302"/>
        <n v="3761"/>
        <n v="3582"/>
        <n v="4244"/>
        <n v="6921"/>
        <n v="1291"/>
        <n v="1283"/>
        <n v="4459"/>
        <n v="6966"/>
        <n v="1811"/>
        <n v="3987"/>
        <n v="751"/>
        <n v="9897"/>
        <n v="2341"/>
        <n v="3330"/>
        <n v="9265"/>
        <n v="344"/>
        <n v="6729"/>
        <n v="9401"/>
        <n v="280"/>
        <n v="328"/>
        <n v="247"/>
        <n v="352"/>
        <n v="2479"/>
        <n v="2959"/>
        <n v="7513"/>
        <n v="538"/>
        <n v="9654"/>
        <n v="6440"/>
        <n v="511"/>
        <n v="6521"/>
        <n v="5753"/>
        <n v="5770"/>
        <n v="7373"/>
        <n v="4151"/>
        <n v="5261"/>
        <n v="5342"/>
        <n v="2401"/>
        <n v="3578"/>
        <n v="5390"/>
        <n v="7525"/>
        <n v="4691"/>
        <n v="3938"/>
        <n v="1141"/>
        <n v="5267"/>
        <n v="8861"/>
        <n v="2253"/>
        <n v="2383"/>
        <n v="7842"/>
        <n v="7877"/>
        <n v="8482"/>
        <n v="8240"/>
        <n v="9603"/>
        <n v="4451"/>
        <n v="9173"/>
        <n v="2728"/>
        <n v="2607"/>
        <n v="3723"/>
        <n v="2234"/>
        <n v="3947"/>
        <n v="4746"/>
        <n v="6360"/>
        <n v="5051"/>
        <n v="7246"/>
        <n v="7401"/>
        <n v="7410"/>
        <n v="7398"/>
        <n v="6070"/>
        <n v="9497"/>
        <n v="4472"/>
        <n v="4549"/>
        <n v="1611"/>
        <n v="9813"/>
        <n v="1054"/>
        <n v="9285"/>
        <n v="8131"/>
        <n v="91"/>
        <n v="9012"/>
        <n v="4626"/>
        <n v="4248"/>
        <n v="5940"/>
        <n v="2179"/>
        <n v="707"/>
        <n v="8698"/>
        <n v="1426"/>
        <n v="9456"/>
        <n v="2297"/>
        <n v="3016"/>
        <n v="8981"/>
        <n v="7093"/>
        <n v="8914"/>
        <n v="7181"/>
        <n v="4810"/>
        <n v="9678"/>
        <n v="5464"/>
        <n v="7268"/>
        <n v="9194"/>
        <n v="4525"/>
        <n v="240"/>
        <n v="3819"/>
        <n v="9711"/>
        <n v="3061"/>
        <n v="8961"/>
        <n v="5466"/>
        <n v="7179"/>
        <n v="6403"/>
        <n v="6411"/>
        <n v="6471"/>
        <n v="6365"/>
        <n v="9526"/>
        <n v="9518"/>
        <n v="7124"/>
        <n v="5022"/>
        <n v="2501"/>
        <n v="8361"/>
        <n v="2489"/>
        <n v="1296"/>
        <n v="8414"/>
        <n v="9891"/>
        <n v="4362"/>
        <n v="5619"/>
        <n v="4397"/>
        <n v="2924"/>
        <n v="6404"/>
        <n v="7277"/>
        <n v="7060"/>
        <n v="6438"/>
        <n v="6462"/>
        <n v="9925"/>
        <n v="3871"/>
        <n v="1881"/>
        <n v="7116"/>
        <n v="6444"/>
        <n v="4354"/>
        <n v="1402"/>
        <n v="6446"/>
        <n v="2436"/>
        <n v="4521"/>
        <n v="8844"/>
        <n v="2390"/>
        <n v="6292"/>
        <n v="1661"/>
        <n v="3817"/>
        <n v="3932"/>
        <n v="8227"/>
        <n v="203"/>
        <n v="2377"/>
        <n v="2737"/>
        <n v="4030"/>
        <n v="4021"/>
        <n v="2194"/>
        <n v="8524"/>
        <n v="8913"/>
        <n v="601"/>
        <n v="8606"/>
        <n v="8576"/>
        <n v="9408"/>
        <n v="9297"/>
        <n v="9823"/>
        <n v="490"/>
        <n v="473"/>
        <n v="686"/>
        <n v="449"/>
        <n v="1640"/>
        <n v="1776"/>
        <n v="5592"/>
        <n v="871"/>
        <n v="2535"/>
        <n v="6710"/>
        <n v="9509"/>
        <n v="1615"/>
        <n v="5462"/>
        <n v="7810"/>
        <n v="4068"/>
        <n v="2697"/>
        <n v="58"/>
        <n v="9955"/>
        <n v="23"/>
        <n v="6796"/>
        <n v="1453"/>
        <n v="9217"/>
        <n v="5224"/>
        <n v="6800"/>
        <n v="9759"/>
        <n v="3251"/>
        <n v="2009"/>
        <n v="4886"/>
        <n v="6906"/>
        <n v="8517"/>
        <n v="8293"/>
        <n v="681"/>
        <n v="7324"/>
        <n v="5238"/>
        <n v="8649"/>
        <n v="4701"/>
        <n v="7471"/>
        <n v="7573"/>
        <n v="7590"/>
        <n v="5481"/>
        <n v="8431"/>
        <n v="1121"/>
        <n v="4122"/>
        <n v="2847"/>
        <n v="2304"/>
        <n v="9717"/>
        <n v="3919"/>
        <n v="3494"/>
        <n v="7581"/>
        <n v="3921"/>
        <n v="319"/>
        <n v="7425"/>
        <n v="6939"/>
        <n v="7714"/>
        <n v="5548"/>
        <n v="5296"/>
        <n v="5288"/>
        <n v="1528"/>
        <n v="3594"/>
        <n v="3546"/>
        <n v="5614"/>
        <n v="451"/>
        <n v="3473"/>
        <n v="5360"/>
        <n v="9519"/>
        <n v="9462"/>
        <n v="2657"/>
        <n v="3113"/>
        <n v="9628"/>
        <n v="6432"/>
        <n v="6475"/>
        <n v="5881"/>
        <n v="8955"/>
        <n v="372"/>
        <n v="8418"/>
        <n v="8394"/>
        <n v="8335"/>
        <n v="7734"/>
        <n v="8005"/>
        <n v="628"/>
        <n v="7971"/>
        <n v="6062"/>
        <n v="140"/>
        <n v="8884"/>
        <n v="425"/>
        <n v="5008"/>
        <n v="7519"/>
        <n v="8809"/>
        <n v="9571"/>
        <n v="913"/>
        <n v="786"/>
        <n v="882"/>
        <n v="0"/>
        <n v="1444"/>
        <n v="2605"/>
        <n v="1169"/>
        <n v="7761"/>
        <n v="2921"/>
        <n v="4150"/>
        <n v="3315"/>
        <n v="1893"/>
        <n v="4559"/>
        <n v="6848"/>
        <n v="2581"/>
        <n v="4340"/>
        <n v="4277"/>
        <n v="6293"/>
        <n v="1193"/>
        <n v="1628"/>
        <n v="5922"/>
        <n v="9434"/>
        <n v="635"/>
        <n v="937"/>
        <n v="902"/>
        <n v="3929"/>
        <n v="7635"/>
        <n v="8160"/>
        <n v="6290"/>
        <n v="6625"/>
        <n v="9442"/>
        <n v="1708"/>
        <n v="7809"/>
        <n v="6941"/>
        <n v="4100"/>
        <n v="4908"/>
        <n v="8873"/>
        <n v="834"/>
        <n v="869"/>
        <n v="3757"/>
        <n v="5289"/>
        <n v="5335"/>
        <n v="5271"/>
        <n v="8318"/>
        <n v="8351"/>
        <n v="1568"/>
        <n v="1584"/>
        <n v="1592"/>
        <n v="6303"/>
        <n v="7183"/>
        <n v="7132"/>
        <n v="1067"/>
        <n v="1041"/>
        <n v="3651"/>
        <n v="5083"/>
        <n v="3586"/>
        <n v="5567"/>
        <n v="3399"/>
        <n v="6808"/>
        <n v="8089"/>
        <n v="6719"/>
        <n v="6502"/>
        <n v="5693"/>
        <n v="1131"/>
        <n v="1166"/>
        <n v="1174"/>
        <n v="7115"/>
        <n v="7569"/>
        <n v="5674"/>
        <n v="7095"/>
        <n v="7150"/>
        <n v="4620"/>
        <n v="8623"/>
        <n v="6374"/>
        <n v="5637"/>
        <n v="7991"/>
        <n v="6773"/>
        <n v="8747"/>
        <n v="3119"/>
        <n v="121"/>
        <n v="7370"/>
        <n v="342"/>
        <n v="911"/>
        <n v="2724"/>
        <n v="6223"/>
        <n v="6151"/>
        <n v="854"/>
        <n v="3895"/>
        <n v="9124"/>
        <n v="2841"/>
        <n v="3836"/>
        <n v="5541"/>
        <n v="4161"/>
        <n v="6803"/>
        <n v="6311"/>
        <n v="6236"/>
        <n v="6034"/>
        <n v="7556"/>
        <n v="7696"/>
        <n v="7980"/>
        <n v="8251"/>
        <n v="4550"/>
        <n v="4187"/>
        <n v="9638"/>
        <n v="9921"/>
        <n v="6321"/>
        <n v="8516"/>
        <n v="8117"/>
        <n v="354"/>
        <n v="4009"/>
        <n v="4443"/>
        <n v="3991"/>
        <n v="4025"/>
        <n v="8766"/>
        <n v="7949"/>
        <n v="961"/>
        <n v="9244"/>
        <n v="3292"/>
        <n v="1181"/>
        <n v="7154"/>
        <n v="7928"/>
        <n v="4546"/>
        <n v="7164"/>
        <n v="6539"/>
        <n v="4266"/>
        <n v="9787"/>
        <n v="9710"/>
        <n v="572"/>
        <n v="7341"/>
        <n v="1319"/>
        <n v="3739"/>
        <n v="1098"/>
        <n v="1888"/>
        <n v="7317"/>
        <n v="7091"/>
        <n v="1325"/>
        <n v="898"/>
        <n v="3114"/>
        <n v="6308"/>
        <n v="1362"/>
        <n v="6106"/>
        <n v="6092"/>
        <n v="6122"/>
        <n v="5844"/>
        <n v="3735"/>
        <n v="8960"/>
        <n v="9661"/>
        <n v="4160"/>
        <n v="4118"/>
        <n v="9612"/>
        <n v="631"/>
        <n v="5576"/>
        <n v="952"/>
        <n v="995"/>
        <n v="3277"/>
        <n v="3226"/>
        <n v="9413"/>
        <n v="8700"/>
        <n v="6193"/>
        <n v="6177"/>
        <n v="3371"/>
        <n v="9956"/>
        <n v="9948"/>
        <n v="7429"/>
        <n v="9775"/>
        <n v="4077"/>
        <n v="9426"/>
        <n v="2526"/>
        <n v="337"/>
        <n v="329"/>
        <n v="4907"/>
        <n v="6180"/>
        <n v="2303"/>
        <n v="2856"/>
        <n v="7321"/>
        <n v="4470"/>
        <n v="5631"/>
        <n v="7110"/>
        <n v="1086"/>
        <n v="4381"/>
        <n v="2483"/>
        <n v="1593"/>
        <n v="5701"/>
        <n v="9616"/>
        <n v="7385"/>
        <n v="5534"/>
        <n v="9001"/>
        <n v="9048"/>
        <n v="9358"/>
        <n v="4500"/>
        <n v="4515"/>
        <n v="8435"/>
        <n v="7564"/>
        <n v="7921"/>
        <n v="4676"/>
        <n v="6669"/>
        <n v="5071"/>
        <n v="5054"/>
        <n v="3665"/>
        <n v="3657"/>
        <n v="2095"/>
        <n v="2125"/>
        <n v="2691"/>
        <n v="3062"/>
        <n v="8515"/>
        <n v="8469"/>
        <n v="8850"/>
        <n v="9911"/>
        <n v="254"/>
        <n v="412"/>
        <n v="8719"/>
        <n v="8697"/>
        <n v="4794"/>
        <n v="5413"/>
        <n v="3828"/>
        <n v="8134"/>
        <n v="7332"/>
        <n v="4722"/>
        <n v="5227"/>
        <n v="3004"/>
        <n v="4081"/>
        <n v="6881"/>
        <n v="9691"/>
        <n v="1217"/>
        <n v="9674"/>
        <n v="3790"/>
        <n v="6781"/>
        <n v="8547"/>
        <n v="2162"/>
        <n v="5201"/>
        <n v="5243"/>
        <n v="9591"/>
        <n v="9655"/>
        <n v="9868"/>
        <n v="3412"/>
        <n v="886"/>
        <n v="1663"/>
        <n v="8629"/>
        <n v="7621"/>
        <n v="6945"/>
        <n v="405"/>
        <n v="4262"/>
        <n v="4203"/>
        <n v="4220"/>
        <n v="7466"/>
        <n v="7458"/>
        <n v="7652"/>
        <n v="4014"/>
        <n v="2051"/>
        <n v="6818"/>
        <n v="6554"/>
        <n v="8635"/>
        <n v="8643"/>
        <n v="6266"/>
        <n v="2482"/>
        <n v="2442"/>
        <n v="3040"/>
        <n v="6767"/>
        <n v="4836"/>
        <n v="3541"/>
        <n v="3525"/>
        <n v="7015"/>
        <n v="4773"/>
        <n v="6084"/>
        <n v="8301"/>
        <n v="6478"/>
        <n v="9237"/>
        <n v="2123"/>
        <n v="9468"/>
        <n v="1977"/>
        <n v="7271"/>
        <n v="7993"/>
        <n v="3564"/>
        <n v="8617"/>
        <n v="5495"/>
        <n v="8681"/>
        <n v="8729"/>
        <n v="2090"/>
        <n v="5096"/>
        <n v="6349"/>
        <n v="9584"/>
        <n v="9592"/>
        <n v="9517"/>
        <n v="9541"/>
        <n v="8660"/>
        <n v="8228"/>
        <n v="9437"/>
        <n v="9470"/>
        <n v="7700"/>
        <n v="3305"/>
        <n v="4909"/>
        <n v="7027"/>
        <n v="4384"/>
        <n v="4392"/>
        <n v="1269"/>
        <n v="8308"/>
        <n v="7715"/>
        <n v="8294"/>
        <n v="4082"/>
        <n v="4040"/>
        <n v="5607"/>
        <n v="1092"/>
        <n v="1068"/>
        <n v="9070"/>
        <n v="8223"/>
        <n v="7082"/>
        <n v="1551"/>
        <n v="8381"/>
        <n v="9581"/>
        <n v="9573"/>
        <n v="9077"/>
        <n v="9689"/>
        <n v="2518"/>
        <n v="7988"/>
        <n v="3460"/>
        <n v="1411"/>
        <n v="938"/>
        <n v="1381"/>
        <n v="1373"/>
        <n v="1667"/>
        <n v="1594"/>
        <n v="7198"/>
        <n v="1578"/>
        <n v="7726"/>
        <n v="7844"/>
        <n v="8573"/>
        <n v="3333"/>
        <n v="1762"/>
        <n v="3597"/>
        <n v="3589"/>
        <n v="1039"/>
        <n v="1021"/>
        <n v="7104"/>
        <n v="2565"/>
        <n v="817"/>
        <n v="825"/>
        <n v="2160"/>
        <n v="2089"/>
        <n v="2992"/>
        <n v="3620"/>
        <n v="128"/>
        <n v="161"/>
        <n v="144"/>
        <n v="1639"/>
        <n v="5708"/>
        <n v="4604"/>
        <n v="1469"/>
        <n v="1010"/>
        <n v="9651"/>
        <n v="8897"/>
        <n v="7018"/>
        <n v="2327"/>
        <n v="7026"/>
        <n v="4918"/>
        <n v="2516"/>
        <n v="4195"/>
        <n v="8215"/>
        <n v="3995"/>
        <n v="9633"/>
        <n v="230"/>
        <n v="8625"/>
        <n v="4635"/>
        <n v="4645"/>
        <n v="37"/>
        <n v="24"/>
        <n v="6160"/>
        <n v="2008"/>
        <n v="5392"/>
        <n v="9755"/>
        <n v="9706"/>
        <n v="9721"/>
        <n v="8953"/>
        <n v="4725"/>
        <n v="5373"/>
        <n v="8348"/>
        <n v="2027"/>
        <n v="9021"/>
        <n v="4334"/>
        <n v="2221"/>
        <n v="2639"/>
        <n v="1225"/>
        <n v="2782"/>
        <n v="1195"/>
        <n v="3368"/>
        <n v="3457"/>
        <n v="6095"/>
        <n v="5801"/>
        <n v="4453"/>
        <n v="1392"/>
        <n v="5875"/>
        <n v="97"/>
        <n v="6189"/>
        <n v="3702"/>
        <n v="178"/>
        <n v="1042"/>
        <n v="1018"/>
        <n v="1034"/>
        <n v="2235"/>
        <n v="9919"/>
        <n v="2578"/>
        <n v="6061"/>
        <n v="8624"/>
        <n v="7962"/>
        <n v="9073"/>
        <n v="4997"/>
        <n v="9029"/>
        <n v="1590"/>
        <n v="1251"/>
        <n v="1751"/>
        <n v="1948"/>
        <n v="6537"/>
        <n v="4254"/>
        <n v="2450"/>
        <n v="661"/>
        <n v="8784"/>
        <n v="5737"/>
        <n v="1004"/>
        <n v="6689"/>
        <n v="160"/>
        <n v="4383"/>
        <n v="8020"/>
        <n v="8003"/>
        <n v="638"/>
        <n v="7233"/>
        <n v="7225"/>
        <n v="9028"/>
        <n v="6914"/>
        <n v="7030"/>
        <n v="2677"/>
        <n v="2685"/>
        <n v="5391"/>
        <n v="5382"/>
        <n v="3681"/>
        <n v="4176"/>
        <n v="4331"/>
        <n v="4357"/>
        <n v="4373"/>
        <n v="5211"/>
        <n v="9099"/>
        <n v="1553"/>
        <n v="6433"/>
        <n v="2529"/>
        <n v="3606"/>
        <n v="6249"/>
        <n v="3279"/>
        <n v="831"/>
        <n v="4058"/>
        <n v="1220"/>
        <n v="1254"/>
        <n v="1206"/>
        <n v="6468"/>
        <n v="7961"/>
        <n v="6093"/>
        <n v="4710"/>
        <n v="4003"/>
        <n v="8473"/>
        <n v="9309"/>
        <n v="1109"/>
        <n v="7735"/>
        <n v="7066"/>
        <n v="6990"/>
        <n v="7490"/>
        <n v="8640"/>
        <n v="8631"/>
        <n v="8836"/>
        <n v="7619"/>
        <n v="7562"/>
        <n v="5138"/>
        <n v="7144"/>
        <n v="5031"/>
        <n v="5212"/>
        <n v="4898"/>
        <n v="6681"/>
        <n v="6690"/>
        <n v="8989"/>
        <n v="2769"/>
        <n v="7316"/>
        <n v="1533"/>
        <n v="9961"/>
        <n v="6367"/>
        <n v="4387"/>
        <n v="4665"/>
        <n v="6380"/>
        <n v="8343"/>
        <n v="5255"/>
        <n v="6620"/>
        <n v="2871"/>
        <n v="3282"/>
        <n v="3274"/>
        <n v="3071"/>
        <n v="6569"/>
        <n v="9941"/>
        <n v="27"/>
        <n v="5191"/>
        <n v="6109"/>
        <n v="4839"/>
        <n v="4106"/>
        <n v="3246"/>
        <n v="3211"/>
        <n v="6889"/>
        <n v="8309"/>
        <n v="8279"/>
        <n v="9650"/>
        <n v="613"/>
        <n v="5651"/>
        <n v="520"/>
        <n v="8972"/>
        <n v="6280"/>
        <n v="6297"/>
        <n v="4350"/>
        <n v="2427"/>
        <n v="2486"/>
        <n v="2419"/>
        <n v="149"/>
        <n v="883"/>
        <n v="4610"/>
        <n v="5518"/>
        <n v="501"/>
        <n v="8869"/>
        <n v="3181"/>
        <n v="4124"/>
        <n v="9627"/>
        <n v="325"/>
        <n v="350"/>
        <n v="1268"/>
        <n v="1276"/>
        <n v="2061"/>
        <n v="7540"/>
        <n v="8344"/>
        <n v="6936"/>
        <n v="8101"/>
        <n v="9621"/>
        <n v="8484"/>
        <n v="7729"/>
        <n v="8474"/>
        <n v="4512"/>
        <n v="4538"/>
        <n v="6861"/>
        <n v="3506"/>
        <n v="2423"/>
        <n v="4433"/>
        <n v="4833"/>
        <n v="7228"/>
        <n v="7191"/>
        <n v="8748"/>
        <n v="2060"/>
        <n v="9238"/>
        <n v="9381"/>
        <n v="2745"/>
        <n v="1487"/>
        <n v="7375"/>
        <n v="7689"/>
        <n v="5760"/>
        <n v="8386"/>
        <n v="6833"/>
        <n v="6261"/>
        <n v="4852"/>
        <n v="7651"/>
        <n v="8311"/>
        <n v="4844"/>
        <n v="8714"/>
        <n v="5552"/>
        <n v="5579"/>
        <n v="5528"/>
        <n v="3139"/>
        <n v="5595"/>
        <n v="2643"/>
        <n v="9772"/>
        <n v="9680"/>
        <n v="5316"/>
        <n v="7773"/>
        <n v="2331"/>
        <n v="4320"/>
        <n v="9051"/>
        <n v="8968"/>
        <n v="3465"/>
        <n v="8280"/>
        <n v="6876"/>
        <n v="6850"/>
        <n v="6841"/>
        <n v="2228"/>
        <n v="1461"/>
        <n v="7227"/>
        <n v="8952"/>
        <n v="9614"/>
        <n v="9698"/>
        <n v="8935"/>
        <n v="6598"/>
        <n v="8497"/>
        <n v="8471"/>
        <n v="2800"/>
        <n v="1500"/>
        <n v="8360"/>
        <n v="3168"/>
        <n v="3634"/>
        <n v="7203"/>
        <n v="3753"/>
        <n v="3281"/>
        <n v="1410"/>
        <n v="1398"/>
        <n v="1401"/>
        <n v="5317"/>
        <n v="6858"/>
        <n v="8879"/>
        <n v="7805"/>
        <n v="7791"/>
        <n v="7929"/>
        <n v="7881"/>
        <n v="6148"/>
        <n v="6105"/>
        <n v="4380"/>
        <n v="4514"/>
        <n v="2475"/>
        <n v="1194"/>
        <n v="6313"/>
        <n v="9042"/>
        <n v="5725"/>
        <n v="8889"/>
        <n v="4207"/>
        <n v="9876"/>
        <n v="2971"/>
        <n v="7273"/>
        <n v="712"/>
        <n v="7646"/>
        <n v="7620"/>
        <n v="1361"/>
        <n v="6784"/>
        <n v="675"/>
        <n v="2017"/>
        <n v="9113"/>
        <n v="9083"/>
        <n v="1912"/>
        <n v="4197"/>
        <n v="6384"/>
        <n v="236"/>
        <n v="9821"/>
        <n v="2775"/>
        <n v="4478"/>
        <n v="8130"/>
        <n v="3107"/>
        <n v="6810"/>
        <n v="6828"/>
        <n v="6712"/>
        <n v="6721"/>
        <n v="260"/>
        <n v="7940"/>
        <n v="9243"/>
        <n v="940"/>
        <n v="931"/>
        <n v="3060"/>
        <n v="1112"/>
        <n v="2412"/>
        <n v="3396"/>
        <n v="3558"/>
        <n v="3531"/>
        <n v="3540"/>
        <n v="3574"/>
        <n v="2065"/>
        <n v="481"/>
        <n v="2537"/>
        <n v="9915"/>
        <n v="8163"/>
        <n v="7579"/>
        <n v="5627"/>
        <n v="7530"/>
        <n v="9583"/>
        <n v="3092"/>
        <n v="5517"/>
        <n v="9741"/>
        <n v="6448"/>
        <n v="3988"/>
        <n v="201"/>
        <n v="6138"/>
        <n v="7415"/>
        <n v="9031"/>
        <n v="1838"/>
        <n v="3091"/>
        <n v="4181"/>
        <n v="9189"/>
        <n v="4624"/>
        <n v="8557"/>
        <n v="9791"/>
        <n v="8295"/>
        <n v="8287"/>
        <n v="5779"/>
        <n v="9114"/>
        <n v="4178"/>
        <n v="7267"/>
        <n v="7760"/>
        <n v="7841"/>
        <n v="7349"/>
        <n v="4458"/>
        <n v="6158"/>
        <n v="5193"/>
        <n v="1522"/>
        <n v="9138"/>
        <n v="6383"/>
        <n v="9259"/>
        <n v="807"/>
        <n v="6918"/>
        <n v="4879"/>
        <n v="2414"/>
        <n v="4199"/>
        <n v="4202"/>
        <n v="9984"/>
        <n v="62"/>
        <n v="5945"/>
        <n v="6208"/>
        <n v="9498"/>
        <n v="6027"/>
        <n v="711"/>
        <n v="215"/>
        <n v="8688"/>
        <n v="8661"/>
        <n v="8734"/>
        <n v="2715"/>
        <n v="2758"/>
        <n v="8921"/>
        <n v="8509"/>
        <n v="5749"/>
        <n v="868"/>
        <n v="3400"/>
        <n v="9668"/>
        <n v="9714"/>
        <n v="3908"/>
        <n v="8759"/>
        <n v="8657"/>
        <n v="1026"/>
        <n v="9471"/>
        <n v="4684"/>
        <n v="9480"/>
        <n v="3778"/>
        <n v="6715"/>
        <n v="327"/>
        <n v="9793"/>
        <n v="9815"/>
        <n v="1343"/>
        <n v="187"/>
        <n v="6464"/>
        <n v="3862"/>
        <n v="4588"/>
        <n v="8546"/>
        <n v="6928"/>
        <n v="6597"/>
        <n v="829"/>
        <n v="6840"/>
        <n v="1820"/>
        <n v="4089"/>
        <n v="4607"/>
        <n v="4585"/>
        <n v="4577"/>
        <n v="4656"/>
        <n v="5115"/>
        <n v="2214"/>
        <n v="2192"/>
        <n v="2265"/>
        <n v="2249"/>
        <n v="2630"/>
        <n v="2681"/>
        <n v="8511"/>
        <n v="9944"/>
        <n v="3288"/>
        <n v="3474"/>
        <n v="3326"/>
        <n v="3482"/>
        <n v="351"/>
        <n v="3652"/>
        <n v="3679"/>
        <n v="4300"/>
        <n v="4371"/>
        <n v="893"/>
        <n v="4926"/>
        <n v="5035"/>
        <n v="5019"/>
        <n v="5531"/>
        <n v="5591"/>
        <n v="4601"/>
        <n v="6023"/>
        <n v="5965"/>
        <n v="6066"/>
        <n v="6082"/>
        <n v="6058"/>
        <n v="6520"/>
        <n v="6732"/>
        <n v="9171"/>
        <n v="7461"/>
        <n v="7938"/>
        <n v="810"/>
        <n v="89"/>
        <n v="8069"/>
        <n v="7984"/>
        <n v="4560"/>
        <n v="1391"/>
        <n v="1069"/>
        <n v="6147"/>
        <n v="6112"/>
        <n v="7186"/>
        <n v="9375"/>
        <n v="4816"/>
        <n v="9995"/>
        <n v="9928"/>
        <n v="462"/>
        <n v="6181"/>
        <n v="624"/>
        <n v="802"/>
        <n v="926"/>
        <n v="934"/>
        <n v="951"/>
        <n v="6455"/>
        <n v="1596"/>
        <n v="2258"/>
        <n v="1855"/>
        <n v="2070"/>
        <n v="4144"/>
        <n v="4152"/>
        <n v="2509"/>
        <n v="1218"/>
        <n v="2754"/>
        <n v="2797"/>
        <n v="3122"/>
        <n v="3165"/>
        <n v="3220"/>
        <n v="3335"/>
        <n v="3416"/>
        <n v="5349"/>
        <n v="8158"/>
        <n v="3556"/>
        <n v="447"/>
        <n v="3688"/>
        <n v="3696"/>
        <n v="3339"/>
        <n v="5751"/>
        <n v="1445"/>
        <n v="2222"/>
        <n v="4721"/>
        <n v="8646"/>
        <n v="8352"/>
        <n v="7135"/>
        <n v="2914"/>
        <n v="2011"/>
        <n v="6546"/>
        <n v="6503"/>
        <n v="1073"/>
        <n v="3342"/>
        <n v="9812"/>
        <n v="3029"/>
        <n v="2762"/>
        <n v="7712"/>
        <n v="200"/>
        <n v="196"/>
        <n v="1539"/>
        <n v="4981"/>
        <n v="6661"/>
        <n v="2558"/>
        <n v="4984"/>
        <n v="7725"/>
        <n v="68"/>
        <n v="1364"/>
        <n v="5463"/>
        <n v="152"/>
        <n v="1308"/>
        <n v="1234"/>
        <n v="6199"/>
        <n v="6074"/>
        <n v="3887"/>
        <n v="5406"/>
        <n v="878"/>
        <n v="1323"/>
        <n v="2886"/>
        <n v="6738"/>
        <n v="687"/>
        <n v="8216"/>
        <n v="3802"/>
        <n v="8063"/>
        <n v="8808"/>
        <n v="6335"/>
        <n v="6851"/>
        <n v="8379"/>
        <n v="5850"/>
        <n v="5906"/>
        <n v="3880"/>
        <n v="8342"/>
        <n v="6571"/>
        <n v="5172"/>
        <n v="4085"/>
        <n v="4026"/>
        <n v="887"/>
        <n v="6541"/>
        <n v="4093"/>
        <n v="5704"/>
        <n v="4051"/>
        <n v="6832"/>
        <n v="6824"/>
        <n v="1031"/>
        <n v="7518"/>
        <n v="4256"/>
        <n v="4205"/>
        <n v="7089"/>
        <n v="4020"/>
        <n v="6169"/>
        <n v="8751"/>
        <n v="4733"/>
        <n v="4883"/>
        <n v="2293"/>
        <n v="5545"/>
        <n v="2101"/>
        <n v="3414"/>
        <n v="1490"/>
        <n v="1501"/>
        <n v="6778"/>
        <n v="2834"/>
        <n v="1924"/>
        <n v="2842"/>
        <n v="2826"/>
        <n v="1790"/>
        <n v="2363"/>
        <n v="8782"/>
        <n v="3891"/>
        <n v="4943"/>
        <n v="5010"/>
        <n v="5036"/>
        <n v="4659"/>
        <n v="7311"/>
        <n v="7314"/>
        <n v="7071"/>
        <n v="7527"/>
        <n v="7551"/>
        <n v="968"/>
        <n v="7535"/>
        <n v="7497"/>
        <n v="1105"/>
        <n v="8248"/>
        <n v="9261"/>
        <n v="111"/>
        <n v="9686"/>
        <n v="9805"/>
        <n v="81"/>
        <n v="1158"/>
        <n v="790"/>
        <n v="1155"/>
        <n v="1716"/>
        <n v="6838"/>
        <n v="3939"/>
        <n v="8434"/>
        <n v="3101"/>
        <n v="1627"/>
        <n v="2282"/>
        <n v="7444"/>
        <n v="803"/>
        <n v="9724"/>
        <n v="4994"/>
        <n v="4960"/>
        <n v="7501"/>
        <n v="6226"/>
        <n v="6558"/>
        <n v="4382"/>
        <n v="4822"/>
        <n v="1626"/>
        <n v="9991"/>
        <n v="579"/>
        <n v="1082"/>
        <n v="6291"/>
        <n v="5230"/>
        <n v="198"/>
        <n v="1348"/>
        <n v="6532"/>
        <n v="4861"/>
        <n v="388"/>
        <n v="5210"/>
        <n v="8726"/>
        <n v="9052"/>
        <n v="9061"/>
        <n v="3663"/>
        <n v="8187"/>
        <n v="3812"/>
        <n v="8477"/>
        <n v="8284"/>
        <n v="2286"/>
        <n v="4263"/>
        <n v="4255"/>
        <n v="3438"/>
        <n v="5362"/>
        <n v="4221"/>
        <n v="8432"/>
        <n v="8599"/>
        <n v="7678"/>
        <n v="2640"/>
        <n v="9611"/>
        <n v="9086"/>
        <n v="6834"/>
        <n v="1861"/>
        <n v="2038"/>
        <n v="6648"/>
        <n v="767"/>
        <n v="8521"/>
        <n v="6821"/>
        <n v="7353"/>
        <n v="8290"/>
        <n v="9054"/>
        <n v="1377"/>
        <n v="182"/>
        <n v="4597"/>
        <n v="1207"/>
        <n v="1261"/>
        <n v="7661"/>
        <n v="4032"/>
        <n v="1256"/>
        <n v="1264"/>
        <n v="3641"/>
        <n v="1146"/>
        <n v="7210"/>
        <n v="6584"/>
        <n v="980"/>
        <n v="3321"/>
        <n v="30"/>
        <n v="2984"/>
        <n v="9770"/>
        <n v="8170"/>
        <n v="2430"/>
        <n v="7785"/>
        <n v="2006"/>
        <n v="2014"/>
        <n v="2813"/>
        <n v="9538"/>
        <n v="4519"/>
        <n v="2503"/>
        <n v="2511"/>
        <n v="8319"/>
        <n v="4694"/>
        <n v="1797"/>
        <n v="2646"/>
        <n v="2603"/>
        <n v="5538"/>
        <n v="8124"/>
        <n v="3111"/>
        <n v="3703"/>
        <n v="6960"/>
        <n v="2669"/>
        <n v="5292"/>
        <n v="1690"/>
        <n v="6053"/>
        <n v="2766"/>
        <n v="4738"/>
        <n v="3898"/>
        <n v="4167"/>
        <n v="1635"/>
        <n v="7955"/>
        <n v="7102"/>
        <n v="1752"/>
        <n v="7284"/>
        <n v="8996"/>
        <n v="9033"/>
        <n v="8346"/>
        <n v="8161"/>
        <n v="1248"/>
        <n v="1078"/>
        <n v="6129"/>
        <n v="1366"/>
        <n v="498"/>
        <n v="3799"/>
        <n v="3861"/>
        <n v="3933"/>
        <n v="5811"/>
        <n v="4154"/>
        <n v="4232"/>
        <n v="6634"/>
        <n v="1274"/>
        <n v="6693"/>
        <n v="6758"/>
        <n v="4368"/>
        <n v="1933"/>
        <n v="5027"/>
        <n v="8716"/>
        <n v="6891"/>
        <n v="8707"/>
        <n v="3350"/>
        <n v="7784"/>
        <n v="4516"/>
        <n v="4460"/>
        <n v="3764"/>
        <n v="6819"/>
        <n v="2981"/>
        <n v="7069"/>
        <n v="5678"/>
        <n v="2801"/>
        <n v="3970"/>
        <n v="1631"/>
        <n v="1053"/>
        <n v="5331"/>
        <n v="8854"/>
        <n v="8820"/>
        <n v="7333"/>
        <n v="2371"/>
        <n v="3986"/>
        <n v="3971"/>
        <n v="8239"/>
        <n v="8204"/>
        <n v="2906"/>
        <n v="9764"/>
        <n v="1151"/>
        <n v="5546"/>
        <n v="3002"/>
        <n v="6488"/>
        <n v="2391"/>
        <n v="8793"/>
        <n v="391"/>
        <n v="9917"/>
        <n v="2067"/>
        <n v="2653"/>
        <n v="9174"/>
        <n v="5059"/>
        <n v="1320"/>
        <n v="8192"/>
        <n v="8206"/>
        <n v="8480"/>
        <n v="9713"/>
        <n v="3960"/>
        <n v="3978"/>
        <n v="1916"/>
        <n v="8883"/>
        <n v="901"/>
        <n v="928"/>
        <n v="6991"/>
        <n v="2934"/>
        <n v="6770"/>
        <n v="2016"/>
        <n v="6761"/>
        <n v="5075"/>
        <n v="6505"/>
        <n v="2547"/>
        <n v="4434"/>
        <n v="415"/>
        <n v="3844"/>
        <n v="1013"/>
        <n v="1400"/>
        <n v="5986"/>
        <n v="5830"/>
        <n v="8393"/>
        <n v="6676"/>
        <n v="1159"/>
        <n v="5834"/>
        <n v="251"/>
        <n v="2818"/>
        <n v="2652"/>
        <n v="3911"/>
        <n v="1126"/>
        <n v="988"/>
        <n v="1076"/>
        <n v="4896"/>
        <n v="358"/>
        <n v="374"/>
        <n v="7145"/>
        <n v="1819"/>
        <n v="9975"/>
        <n v="35"/>
        <n v="7526"/>
        <n v="527"/>
        <n v="8492"/>
        <n v="6121"/>
        <n v="5792"/>
        <n v="5806"/>
        <n v="3701"/>
        <n v="4091"/>
        <n v="6619"/>
        <n v="927"/>
        <n v="6332"/>
        <n v="5235"/>
        <n v="6801"/>
        <n v="2248"/>
        <n v="6171"/>
        <n v="3245"/>
        <n v="8840"/>
        <n v="8858"/>
        <n v="1630"/>
        <n v="7969"/>
        <n v="3885"/>
        <n v="6081"/>
        <n v="8538"/>
        <n v="1561"/>
        <n v="9406"/>
        <n v="5611"/>
        <n v="9734"/>
        <n v="5459"/>
        <n v="5449"/>
        <n v="7167"/>
        <n v="6187"/>
        <n v="4158"/>
        <n v="9246"/>
        <n v="1434"/>
        <n v="2868"/>
        <n v="2731"/>
        <n v="1923"/>
        <n v="3475"/>
        <n v="5168"/>
        <n v="2212"/>
        <n v="5021"/>
        <n v="9014"/>
        <n v="6364"/>
        <n v="2040"/>
        <n v="5857"/>
        <n v="3547"/>
        <n v="2702"/>
        <n v="6973"/>
        <n v="9140"/>
        <n v="9236"/>
        <n v="4287"/>
        <n v="7691"/>
        <n v="4712"/>
        <n v="7815"/>
        <n v="4411"/>
        <n v="9097"/>
        <n v="9432"/>
        <n v="26"/>
        <n v="8984"/>
        <n v="3660"/>
        <n v="8760"/>
        <n v="5888"/>
        <n v="1365"/>
        <n v="1357"/>
        <n v="1349"/>
        <n v="2791"/>
        <n v="6041"/>
        <n v="4430"/>
        <n v="1231"/>
        <n v="1222"/>
        <n v="2082"/>
        <n v="2091"/>
        <n v="8827"/>
        <n v="2171"/>
        <n v="2163"/>
        <n v="3925"/>
        <n v="3879"/>
        <n v="5944"/>
        <n v="5936"/>
        <n v="5052"/>
        <n v="5044"/>
        <n v="1824"/>
        <n v="3232"/>
        <n v="3224"/>
        <n v="3241"/>
        <n v="4808"/>
        <n v="417"/>
        <n v="5064"/>
        <n v="8209"/>
        <n v="5025"/>
        <n v="4143"/>
        <n v="7143"/>
        <n v="1038"/>
        <n v="298"/>
        <n v="4129"/>
        <n v="4671"/>
        <n v="3249"/>
        <n v="4071"/>
        <n v="4097"/>
        <n v="115"/>
        <n v="1693"/>
        <n v="4764"/>
        <n v="8142"/>
        <n v="8587"/>
        <n v="9824"/>
        <n v="6957"/>
        <n v="3765"/>
        <n v="590"/>
        <n v="8595"/>
        <n v="5764"/>
        <n v="8824"/>
        <n v="9888"/>
        <n v="8446"/>
        <n v="6795"/>
        <n v="2031"/>
        <n v="7863"/>
        <n v="9345"/>
        <n v="7217"/>
        <n v="9353"/>
        <n v="3835"/>
        <n v="4905"/>
        <n v="3019"/>
        <n v="3027"/>
        <n v="2954"/>
        <n v="8409"/>
        <n v="3167"/>
        <n v="8395"/>
        <n v="1491"/>
        <n v="8382"/>
        <n v="256"/>
        <n v="9613"/>
        <n v="5435"/>
        <n v="2466"/>
        <n v="791"/>
        <n v="3872"/>
        <n v="4771"/>
        <n v="4747"/>
        <n v="2562"/>
        <n v="7851"/>
        <n v="9253"/>
        <n v="2779"/>
        <n v="8314"/>
        <n v="2994"/>
        <n v="1906"/>
        <n v="470"/>
        <n v="2540"/>
        <n v="986"/>
        <n v="3711"/>
        <n v="4211"/>
        <n v="5013"/>
        <n v="5600"/>
        <n v="5277"/>
        <n v="6741"/>
        <n v="9782"/>
        <n v="5692"/>
        <n v="4882"/>
        <n v="1407"/>
        <n v="1369"/>
        <n v="2187"/>
        <n v="2195"/>
        <n v="1415"/>
        <n v="8754"/>
        <n v="3389"/>
        <n v="3397"/>
        <n v="5053"/>
        <n v="5636"/>
        <n v="5911"/>
        <n v="4401"/>
        <n v="5587"/>
        <n v="5543"/>
        <n v="5551"/>
        <n v="2023"/>
        <n v="5350"/>
        <n v="2189"/>
        <n v="2155"/>
        <n v="5405"/>
        <n v="4427"/>
        <n v="6735"/>
        <n v="7647"/>
        <n v="271"/>
        <n v="310"/>
        <n v="5795"/>
        <n v="9094"/>
        <n v="2591"/>
        <n v="4076"/>
        <n v="904"/>
        <n v="6654"/>
        <n v="8791"/>
        <n v="8620"/>
        <n v="570"/>
        <n v="3144"/>
        <n v="8687"/>
        <n v="8396"/>
        <n v="5183"/>
        <n v="8103"/>
        <n v="8363"/>
        <n v="9321"/>
        <n v="515"/>
        <n v="1115"/>
        <n v="1263"/>
        <n v="6087"/>
        <n v="6745"/>
        <n v="8071"/>
        <n v="3164"/>
        <n v="7756"/>
        <n v="491"/>
        <n v="9595"/>
        <n v="7487"/>
        <n v="9344"/>
        <n v="704"/>
        <n v="593"/>
        <n v="4364"/>
        <n v="1383"/>
        <n v="5176"/>
        <n v="5125"/>
        <n v="9848"/>
        <n v="6749"/>
        <n v="8973"/>
        <n v="8943"/>
        <n v="6450"/>
        <n v="8242"/>
        <n v="5324"/>
        <n v="6797"/>
        <n v="2795"/>
        <n v="3077"/>
        <n v="2999"/>
        <n v="3057"/>
        <n v="3049"/>
        <n v="9322"/>
        <n v="7588"/>
        <n v="7669"/>
        <n v="3128"/>
        <n v="3217"/>
        <n v="2188"/>
        <n v="6191"/>
        <n v="7106"/>
        <n v="2279"/>
        <n v="3626"/>
        <n v="6204"/>
        <n v="238"/>
        <n v="8201"/>
        <n v="8162"/>
        <n v="7952"/>
        <n v="604"/>
        <n v="7662"/>
        <n v="8531"/>
        <n v="1350"/>
        <n v="1768"/>
        <n v="4812"/>
        <n v="1878"/>
        <n v="1835"/>
        <n v="1992"/>
        <n v="2050"/>
        <n v="1999"/>
        <n v="398"/>
        <n v="371"/>
        <n v="2701"/>
        <n v="5503"/>
        <n v="2168"/>
        <n v="378"/>
        <n v="2141"/>
        <n v="2133"/>
        <n v="8682"/>
        <n v="3935"/>
        <n v="4398"/>
        <n v="2302"/>
        <n v="1249"/>
        <n v="1974"/>
        <n v="4817"/>
        <n v="5826"/>
        <n v="5916"/>
        <n v="7790"/>
        <n v="3381"/>
        <n v="1530"/>
        <n v="6574"/>
        <n v="6566"/>
        <n v="3132"/>
        <n v="6769"/>
        <n v="9441"/>
        <n v="9360"/>
        <n v="1815"/>
        <n v="9459"/>
        <n v="9386"/>
        <n v="7703"/>
        <n v="3021"/>
        <n v="9393"/>
        <n v="6381"/>
        <n v="3647"/>
        <n v="1867"/>
        <n v="5407"/>
        <n v="2227"/>
        <n v="6387"/>
        <n v="432"/>
        <n v="483"/>
        <n v="6777"/>
        <n v="9486"/>
        <n v="8323"/>
        <n v="4441"/>
        <n v="9932"/>
        <n v="2335"/>
        <n v="9266"/>
        <n v="6896"/>
        <n v="116"/>
        <n v="949"/>
        <n v="2739"/>
        <n v="2674"/>
        <n v="4329"/>
        <n v="2048"/>
        <n v="8740"/>
        <n v="9753"/>
        <n v="9528"/>
        <n v="4323"/>
        <n v="5787"/>
        <n v="8213"/>
        <n v="8191"/>
        <n v="9511"/>
        <n v="9562"/>
        <n v="2556"/>
        <n v="7322"/>
        <n v="7649"/>
        <n v="7568"/>
        <n v="9277"/>
        <n v="7339"/>
        <n v="137"/>
        <n v="1928"/>
        <n v="3009"/>
        <n v="2991"/>
        <n v="5377"/>
        <n v="2729"/>
        <n v="2118"/>
        <n v="1707"/>
        <n v="2738"/>
        <n v="2746"/>
        <n v="5522"/>
        <n v="3686"/>
        <n v="6194"/>
        <n v="5791"/>
        <n v="1120"/>
        <n v="5117"/>
        <n v="5672"/>
        <n v="5656"/>
        <n v="7861"/>
        <n v="6694"/>
        <n v="7853"/>
        <n v="8493"/>
        <n v="5393"/>
        <n v="4249"/>
        <n v="9155"/>
        <n v="1233"/>
        <n v="1241"/>
        <n v="9280"/>
        <n v="621"/>
        <n v="664"/>
        <n v="656"/>
        <n v="471"/>
        <n v="9669"/>
        <n v="2560"/>
        <n v="3402"/>
        <n v="1954"/>
        <n v="4189"/>
        <n v="8368"/>
        <n v="2850"/>
        <n v="1331"/>
        <n v="2407"/>
        <n v="2270"/>
        <n v="7460"/>
        <n v="2946"/>
        <n v="1344"/>
        <n v="4281"/>
        <n v="2135"/>
        <n v="5082"/>
        <n v="1180"/>
        <n v="8581"/>
        <n v="958"/>
        <n v="2546"/>
        <n v="2554"/>
        <n v="1478"/>
        <n v="7331"/>
        <n v="3748"/>
        <n v="7470"/>
        <n v="8315"/>
        <n v="1822"/>
        <n v="4596"/>
        <n v="6950"/>
        <n v="6917"/>
        <n v="8000"/>
        <n v="4299"/>
        <n v="787"/>
        <n v="9177"/>
        <n v="9185"/>
        <n v="7845"/>
        <n v="9657"/>
        <n v="6942"/>
        <n v="469"/>
        <n v="493"/>
        <n v="809"/>
        <n v="1778"/>
        <n v="7808"/>
        <n v="7794"/>
        <n v="523"/>
        <n v="507"/>
        <n v="3468"/>
        <n v="2186"/>
        <n v="3085"/>
        <n v="2470"/>
        <n v="4219"/>
        <n v="4201"/>
        <n v="4286"/>
        <n v="3026"/>
        <n v="2488"/>
        <n v="6640"/>
        <n v="4335"/>
        <n v="1406"/>
        <n v="2771"/>
        <n v="678"/>
        <n v="6526"/>
        <n v="3239"/>
        <n v="6268"/>
        <n v="244"/>
        <n v="5709"/>
        <n v="5741"/>
        <n v="2631"/>
        <n v="1527"/>
        <n v="8885"/>
        <n v="6262"/>
        <n v="8214"/>
        <n v="6467"/>
        <n v="8231"/>
        <n v="8265"/>
        <n v="6642"/>
        <n v="9644"/>
        <n v="1165"/>
        <n v="1157"/>
        <n v="243"/>
        <n v="2350"/>
        <n v="1472"/>
        <n v="5215"/>
        <n v="693"/>
        <n v="3915"/>
        <n v="5446"/>
        <n v="5454"/>
        <n v="2953"/>
        <n v="2761"/>
        <n v="4954"/>
        <n v="2328"/>
        <n v="6324"/>
        <n v="9904"/>
        <n v="8607"/>
        <n v="8"/>
        <n v="5340"/>
        <n v="384"/>
        <n v="5901"/>
        <n v="3271"/>
        <n v="3289"/>
        <n v="6717"/>
        <n v="6750"/>
        <n v="764"/>
        <n v="772"/>
        <n v="2785"/>
        <n v="5648"/>
        <n v="7637"/>
        <n v="1397"/>
        <n v="9017"/>
        <n v="9041"/>
        <n v="9009"/>
        <n v="4079"/>
        <n v="9320"/>
        <n v="2707"/>
        <n v="8051"/>
        <n v="3407"/>
        <n v="8078"/>
        <n v="1602"/>
        <n v="2037"/>
        <n v="2029"/>
        <n v="5420"/>
        <n v="1240"/>
        <n v="7180"/>
        <n v="1579"/>
        <n v="5580"/>
        <n v="9112"/>
        <n v="5601"/>
        <n v="5598"/>
        <n v="6077"/>
        <n v="3579"/>
        <n v="8804"/>
        <n v="9881"/>
        <n v="8048"/>
        <n v="4316"/>
        <n v="4422"/>
        <n v="4406"/>
        <n v="6000"/>
        <n v="1629"/>
        <n v="3654"/>
        <n v="566"/>
        <n v="3069"/>
        <n v="2717"/>
        <n v="3142"/>
        <n v="7749"/>
        <n v="5182"/>
        <n v="8823"/>
        <n v="2918"/>
        <n v="2273"/>
        <n v="5077"/>
        <n v="8458"/>
        <n v="4230"/>
        <n v="7582"/>
        <n v="7612"/>
        <n v="3379"/>
        <n v="4278"/>
        <n v="5361"/>
        <n v="6409"/>
        <n v="1746"/>
        <n v="8199"/>
        <n v="9121"/>
        <n v="275"/>
        <n v="4466"/>
        <n v="4407"/>
        <n v="1185"/>
        <n v="2900"/>
        <n v="2896"/>
        <n v="192"/>
        <n v="5923"/>
        <n v="4495"/>
        <n v="2004"/>
        <n v="1997"/>
        <n v="1920"/>
        <n v="1962"/>
        <n v="1946"/>
        <n v="9332"/>
        <n v="3109"/>
        <n v="1449"/>
        <n v="1330"/>
        <n v="7209"/>
        <n v="5409"/>
        <n v="4449"/>
        <n v="3834"/>
        <n v="3902"/>
        <n v="5107"/>
        <n v="5793"/>
        <n v="6762"/>
        <n v="6542"/>
        <n v="2870"/>
        <n v="881"/>
        <n v="5684"/>
        <n v="4511"/>
        <n v="4996"/>
        <n v="9499"/>
        <n v="4127"/>
        <n v="9646"/>
        <n v="4393"/>
        <n v="7388"/>
        <n v="9271"/>
        <n v="4648"/>
        <n v="3503"/>
        <n v="6792"/>
        <n v="2828"/>
        <n v="1219"/>
        <n v="9788"/>
        <n v="2663"/>
        <n v="437"/>
        <n v="7520"/>
        <n v="4969"/>
        <n v="1334"/>
        <n v="1326"/>
        <n v="5441"/>
        <n v="2283"/>
        <n v="369"/>
        <n v="8963"/>
        <n v="411"/>
        <n v="8998"/>
        <n v="8460"/>
        <n v="3742"/>
        <n v="9954"/>
        <n v="9962"/>
        <n v="9997"/>
        <n v="82"/>
        <n v="1272"/>
        <n v="1281"/>
        <n v="8703"/>
        <n v="1177"/>
        <n v="6479"/>
        <n v="4818"/>
        <n v="5768"/>
        <n v="5776"/>
        <n v="5903"/>
        <n v="6314"/>
        <n v="6289"/>
        <n v="7876"/>
        <n v="8822"/>
        <n v="8813"/>
        <n v="8783"/>
        <n v="1437"/>
        <n v="9556"/>
        <n v="9305"/>
        <n v="9313"/>
        <n v="517"/>
        <n v="8712"/>
        <n v="118"/>
        <n v="8384"/>
        <n v="8040"/>
        <n v="3851"/>
        <n v="6888"/>
        <n v="7884"/>
        <n v="1374"/>
        <n v="6035"/>
        <n v="6060"/>
        <n v="5710"/>
        <n v="6078"/>
        <n v="9399"/>
        <n v="9950"/>
        <n v="1806"/>
        <n v="5642"/>
        <n v="8787"/>
        <n v="2454"/>
        <n v="3809"/>
        <n v="3833"/>
        <n v="8621"/>
        <n v="5232"/>
        <n v="5666"/>
        <n v="655"/>
        <n v="206"/>
        <n v="6701"/>
        <n v="7448"/>
        <n v="3710"/>
        <n v="5143"/>
        <n v="8994"/>
        <n v="8321"/>
        <n v="4866"/>
        <n v="4410"/>
        <n v="1470"/>
        <n v="6929"/>
        <n v="8608"/>
        <n v="2409"/>
        <n v="3294"/>
        <n v="5041"/>
        <n v="4533"/>
        <n v="933"/>
        <n v="941"/>
        <n v="5629"/>
        <n v="6610"/>
        <n v="4739"/>
        <n v="2030"/>
        <n v="9461"/>
        <n v="4491"/>
        <n v="1572"/>
        <n v="370"/>
        <n v="3813"/>
        <n v="5925"/>
        <n v="6032"/>
        <n v="7406"/>
        <n v="993"/>
        <n v="2520"/>
        <n v="4987"/>
        <n v="5029"/>
        <n v="3913"/>
        <n v="5061"/>
        <n v="2343"/>
        <n v="1409"/>
        <n v="3603"/>
        <n v="4367"/>
        <n v="4456"/>
        <n v="4011"/>
        <n v="1396"/>
        <n v="3943"/>
        <n v="6547"/>
        <n v="3951"/>
        <n v="5894"/>
        <n v="4901"/>
        <n v="3981"/>
        <n v="849"/>
        <n v="4634"/>
        <n v="8014"/>
        <n v="9043"/>
        <n v="8993"/>
        <n v="2463"/>
        <n v="2480"/>
        <n v="2455"/>
        <n v="3036"/>
        <n v="3907"/>
        <n v="8976"/>
        <n v="1289"/>
        <n v="8080"/>
        <n v="7923"/>
        <n v="7931"/>
        <n v="9039"/>
        <n v="9807"/>
        <n v="2588"/>
        <n v="2851"/>
        <n v="2910"/>
        <n v="8579"/>
        <n v="8544"/>
        <n v="8501"/>
        <n v="3023"/>
        <n v="9411"/>
        <n v="4949"/>
        <n v="4474"/>
        <n v="2010"/>
        <n v="4697"/>
        <n v="8135"/>
        <n v="3243"/>
        <n v="1129"/>
        <n v="7777"/>
        <n v="4670"/>
        <n v="2372"/>
        <n v="2903"/>
        <n v="8693"/>
        <n v="3099"/>
        <n v="8366"/>
        <n v="7264"/>
        <n v="6649"/>
        <n v="468"/>
        <n v="476"/>
        <n v="492"/>
        <n v="506"/>
        <n v="2891"/>
        <n v="4086"/>
        <n v="6288"/>
        <n v="5278"/>
        <n v="6318"/>
        <n v="3372"/>
        <n v="3356"/>
        <n v="1648"/>
        <n v="3767"/>
        <n v="811"/>
        <n v="4213"/>
        <n v="3741"/>
        <n v="2969"/>
        <n v="7475"/>
        <n v="4613"/>
        <n v="6144"/>
        <n v="9092"/>
        <n v="8015"/>
        <n v="9640"/>
        <n v="184"/>
        <n v="2688"/>
        <n v="3102"/>
        <n v="3145"/>
        <n v="9749"/>
        <n v="4649"/>
        <n v="2111"/>
        <n v="2102"/>
        <n v="9307"/>
        <n v="4186"/>
        <n v="1420"/>
        <n v="4951"/>
        <n v="8121"/>
        <n v="657"/>
        <n v="7099"/>
        <n v="5416"/>
        <n v="5493"/>
        <n v="983"/>
        <n v="7287"/>
        <n v="7474"/>
        <n v="9671"/>
        <n v="76"/>
        <n v="1188"/>
        <n v="696"/>
        <n v="700"/>
        <n v="6884"/>
        <n v="6406"/>
        <n v="9489"/>
        <n v="819"/>
        <n v="9639"/>
        <n v="2388"/>
        <n v="3631"/>
        <n v="6306"/>
        <n v="6276"/>
        <n v="1901"/>
        <n v="1897"/>
        <n v="721"/>
        <n v="4149"/>
        <n v="6427"/>
        <n v="6984"/>
        <n v="1476"/>
        <n v="6531"/>
        <n v="8211"/>
        <n v="6174"/>
        <n v="8860"/>
        <n v="8596"/>
        <n v="8100"/>
        <n v="564"/>
        <n v="4165"/>
        <n v="5572"/>
        <n v="6636"/>
        <n v="2961"/>
        <n v="9641"/>
        <n v="6612"/>
        <n v="288"/>
        <n v="9170"/>
        <n v="296"/>
        <n v="8990"/>
        <n v="615"/>
        <n v="8574"/>
        <n v="359"/>
        <n v="9249"/>
        <n v="9585"/>
        <n v="6083"/>
        <n v="4509"/>
        <n v="5891"/>
        <n v="2057"/>
        <n v="7552"/>
        <n v="863"/>
        <n v="503"/>
        <n v="6774"/>
        <n v="6898"/>
        <n v="2254"/>
        <n v="7754"/>
      </sharedItems>
    </cacheField>
    <cacheField name="ชื่อ - นามสกุล" numFmtId="0">
      <sharedItems/>
    </cacheField>
    <cacheField name="ที่อยู่" numFmtId="0">
      <sharedItems/>
    </cacheField>
    <cacheField name="บ้านเลขที่" numFmtId="49">
      <sharedItems/>
    </cacheField>
    <cacheField name="หมู่ที่" numFmtId="0">
      <sharedItems containsSemiMixedTypes="0" containsString="0" containsNumber="1" containsInteger="1" minValue="1" maxValue="70"/>
    </cacheField>
    <cacheField name="ชื่อหมู่บ้าน/ชุมชน" numFmtId="0">
      <sharedItems/>
    </cacheField>
    <cacheField name="ตำบล" numFmtId="0">
      <sharedItems/>
    </cacheField>
    <cacheField name="อำเภอ" numFmtId="0">
      <sharedItems/>
    </cacheField>
    <cacheField name="สีคิ้ว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05">
  <r>
    <x v="0"/>
    <s v="นางล้อม แฝงตัน"/>
    <s v="อื่น ๆ"/>
    <s v="24"/>
    <n v="2"/>
    <s v="กล้วย"/>
    <s v="จอหอ"/>
    <s v="เมืองนครราชสีมา"/>
    <x v="0"/>
    <m/>
    <m/>
    <s v="ไม่ผ่าน  [21,22]"/>
    <m/>
    <m/>
    <m/>
    <m/>
    <n v="2"/>
    <n v="2"/>
    <s v="ใช่"/>
    <n v="2"/>
  </r>
  <r>
    <x v="0"/>
    <s v="นางรำพึง เกิดหมื่นไวย"/>
    <s v="ค้าขาย"/>
    <s v="8"/>
    <n v="6"/>
    <s v="ระกาย"/>
    <s v="จอหอ"/>
    <s v="เมืองนครราชสีมา"/>
    <x v="1"/>
    <m/>
    <m/>
    <m/>
    <m/>
    <m/>
    <n v="1"/>
    <n v="2"/>
    <n v="1"/>
    <n v="4"/>
    <s v="ใช่"/>
    <n v="2"/>
  </r>
  <r>
    <x v="0"/>
    <s v="นายประสิทธิ์ หมวกหมื่นไวย"/>
    <s v="อื่น ๆ"/>
    <s v="23"/>
    <n v="6"/>
    <s v="ระกาย"/>
    <s v="จอหอ"/>
    <s v="เมืองนครราชสีมา"/>
    <x v="1"/>
    <m/>
    <m/>
    <m/>
    <m/>
    <m/>
    <m/>
    <m/>
    <n v="1"/>
    <n v="1"/>
    <s v="ใช่"/>
    <n v="2"/>
  </r>
  <r>
    <x v="0"/>
    <s v="นางสายทอง เหมรัตน์"/>
    <s v="อื่น ๆ"/>
    <s v="40"/>
    <n v="6"/>
    <s v="ระกาย"/>
    <s v="จอหอ"/>
    <s v="เมืองนครราชสีมา"/>
    <x v="1"/>
    <m/>
    <m/>
    <m/>
    <m/>
    <m/>
    <m/>
    <m/>
    <n v="1"/>
    <n v="1"/>
    <s v="ใช่"/>
    <n v="2"/>
  </r>
  <r>
    <x v="0"/>
    <s v="นางนา กุ๊กสันเทียะ"/>
    <s v="ค้าขาย"/>
    <s v="62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วิเชียร ระเบียบโพธิ์"/>
    <s v="อื่น ๆ"/>
    <s v="68"/>
    <n v="6"/>
    <s v="ระกาย"/>
    <s v="จอหอ"/>
    <s v="เมืองนครราชสีมา"/>
    <x v="1"/>
    <m/>
    <m/>
    <m/>
    <m/>
    <m/>
    <n v="1"/>
    <m/>
    <n v="1"/>
    <n v="2"/>
    <s v="ใช่"/>
    <n v="2"/>
  </r>
  <r>
    <x v="0"/>
    <s v="นายพิน โนสูงเนิน"/>
    <s v="อื่น ๆ"/>
    <s v="78"/>
    <n v="6"/>
    <s v="ระกาย"/>
    <s v="จอหอ"/>
    <s v="เมืองนครราชสีมา"/>
    <x v="1"/>
    <m/>
    <m/>
    <m/>
    <m/>
    <m/>
    <m/>
    <m/>
    <n v="2"/>
    <n v="2"/>
    <s v="ไม่ใช่"/>
    <n v="2"/>
  </r>
  <r>
    <x v="0"/>
    <s v="นางวรรณา จิตรตรี"/>
    <s v="รับจ้างทั่วไป"/>
    <s v="90"/>
    <n v="6"/>
    <s v="ระกาย"/>
    <s v="จอหอ"/>
    <s v="เมืองนครราชสีมา"/>
    <x v="1"/>
    <m/>
    <m/>
    <m/>
    <m/>
    <m/>
    <n v="1"/>
    <n v="1"/>
    <m/>
    <n v="2"/>
    <s v="ใช่"/>
    <n v="2"/>
  </r>
  <r>
    <x v="0"/>
    <s v="นางจำปี สิงห์กระโทก"/>
    <s v="ค้าขาย"/>
    <s v="91"/>
    <n v="6"/>
    <s v="ระกาย"/>
    <s v="จอหอ"/>
    <s v="เมืองนครราชสีมา"/>
    <x v="1"/>
    <m/>
    <m/>
    <m/>
    <m/>
    <m/>
    <m/>
    <n v="1"/>
    <m/>
    <n v="1"/>
    <s v="ใช่"/>
    <n v="2"/>
  </r>
  <r>
    <x v="0"/>
    <s v="นายกุ่น ถาจอหอ"/>
    <s v="ค้าขาย"/>
    <s v="95"/>
    <n v="6"/>
    <s v="ระกาย"/>
    <s v="จอหอ"/>
    <s v="เมืองนครราชสีมา"/>
    <x v="1"/>
    <m/>
    <m/>
    <m/>
    <m/>
    <m/>
    <n v="1"/>
    <n v="1"/>
    <m/>
    <n v="2"/>
    <s v="ใช่"/>
    <n v="2"/>
  </r>
  <r>
    <x v="0"/>
    <s v="นางสาวสำเริง สถิตพงศ์พิพัฒน์"/>
    <s v="ค้าขาย"/>
    <s v="108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อนันต์ เหล็กหมื่นไวย"/>
    <s v="รับจ้างทั่วไป"/>
    <s v="146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ยพงษ์ศักดิ์ เอื้อสถาพรชัย"/>
    <s v="ค้าขาย"/>
    <s v="176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สำเริง บรรจงนอก"/>
    <s v="รับจ้างทั่วไป"/>
    <s v="180"/>
    <n v="6"/>
    <s v="ระกาย"/>
    <s v="จอหอ"/>
    <s v="เมืองนครราชสีมา"/>
    <x v="1"/>
    <m/>
    <m/>
    <m/>
    <m/>
    <m/>
    <n v="1"/>
    <m/>
    <n v="1"/>
    <n v="2"/>
    <s v="ไม่ใช่"/>
    <n v="2"/>
  </r>
  <r>
    <x v="0"/>
    <s v="นายอรัญ หอมจันทร์"/>
    <s v="รับจ้างทั่วไป"/>
    <s v="190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ธนะวดี ทิพย์มงคล"/>
    <s v="อื่น ๆ"/>
    <s v="227"/>
    <n v="6"/>
    <s v="ระกาย"/>
    <s v="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ยแดนไพร แก้วเวหล"/>
    <s v="อื่น ๆ"/>
    <s v="236"/>
    <n v="6"/>
    <s v="ระกาย"/>
    <s v="จอหอ"/>
    <s v="เมืองนครราชสีมา"/>
    <x v="0"/>
    <m/>
    <m/>
    <s v="ไม่ผ่าน  [20]"/>
    <m/>
    <m/>
    <n v="1"/>
    <m/>
    <n v="3"/>
    <n v="4"/>
    <s v="ไม่ใช่"/>
    <n v="2"/>
  </r>
  <r>
    <x v="0"/>
    <s v="นางประจวบ ทะยอมใหม่"/>
    <s v="ค้าขาย"/>
    <s v="413"/>
    <n v="6"/>
    <s v="ระกาย"/>
    <s v="จอหอ"/>
    <s v="เมืองนครราชสีมา"/>
    <x v="1"/>
    <m/>
    <m/>
    <m/>
    <m/>
    <m/>
    <m/>
    <n v="1"/>
    <m/>
    <n v="1"/>
    <s v="ใช่"/>
    <n v="2"/>
  </r>
  <r>
    <x v="0"/>
    <s v="นางสมพิศ ประเสริฐเดช"/>
    <s v="อื่น ๆ"/>
    <s v="501"/>
    <n v="6"/>
    <s v="ระกาย"/>
    <s v="จอหอ"/>
    <s v="เมืองนครราชสีมา"/>
    <x v="1"/>
    <m/>
    <m/>
    <m/>
    <m/>
    <m/>
    <m/>
    <m/>
    <n v="1"/>
    <n v="1"/>
    <s v="ไม่ใช่"/>
    <n v="2"/>
  </r>
  <r>
    <x v="0"/>
    <s v="นางสาวมินตรา ขอเชื้อกลาง"/>
    <s v="รับจ้างทั่วไป"/>
    <s v="515"/>
    <n v="6"/>
    <s v="ระกาย"/>
    <s v="จอหอ"/>
    <s v="เมืองนครราชสีมา"/>
    <x v="1"/>
    <m/>
    <m/>
    <m/>
    <m/>
    <m/>
    <n v="1"/>
    <m/>
    <n v="1"/>
    <n v="2"/>
    <s v="ไม่ใช่"/>
    <n v="2"/>
  </r>
  <r>
    <x v="0"/>
    <s v="นางสาวณัฐชลีพร จิรสินสุเมธา"/>
    <s v="ค้าขาย"/>
    <s v="516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ศักดา กล้าหาญ"/>
    <s v="รับจ้างทั่วไป"/>
    <s v="517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ยนัน ยิ่งยง"/>
    <s v="ค้าขาย"/>
    <s v="521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สุรสีห์ มาลัย"/>
    <s v="ค้าขาย"/>
    <s v="524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คมคาย ภาคลักษณ์"/>
    <s v="รับจ้างทั่วไป"/>
    <s v="527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จรีรัตน์ วิไลวรรณ"/>
    <s v="ค้าขาย"/>
    <s v="533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ศศิธร โอนนอก"/>
    <s v="รับจ้างทั่วไป"/>
    <s v="534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ยสุรมนตรี แจ้งจิตร"/>
    <s v="ค้าขาย"/>
    <s v="539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ฉกรรณ์ ขจรจิระพันธ์"/>
    <s v="รับจ้างทั่วไป"/>
    <s v="543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นาราริน ฤาชา"/>
    <s v="รับจ้างทั่วไป"/>
    <s v="551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สาวพรทิพย์ คงบุญมี"/>
    <s v="ค้าขาย"/>
    <s v="576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ยรรยง รัตนรักษ์"/>
    <s v="อื่น ๆ"/>
    <s v="582"/>
    <n v="6"/>
    <s v="ระกาย"/>
    <s v="จอหอ"/>
    <s v="เมืองนครราชสีมา"/>
    <x v="1"/>
    <m/>
    <m/>
    <m/>
    <m/>
    <m/>
    <m/>
    <m/>
    <n v="1"/>
    <n v="1"/>
    <s v="ไม่ใช่"/>
    <n v="2"/>
  </r>
  <r>
    <x v="0"/>
    <s v="นายสุเทพ จันทะสอน"/>
    <s v="ค้าขาย"/>
    <s v="584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สุทัศน์ นิ่มมา"/>
    <s v="ค้าขาย"/>
    <s v="588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ฉวีวรรณ วุฒิกิติ์เดชา"/>
    <s v="ค้าขาย"/>
    <s v="593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สาววิลาวัณย์ ไทยสงคราม"/>
    <s v="รับจ้างทั่วไป"/>
    <s v="596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ยจารุวงส์ พงษ์สุวรรณ์"/>
    <s v="ค้าขาย"/>
    <s v="599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อัฏฐพล จินดานุ"/>
    <s v="ค้าขาย"/>
    <s v="658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ทัดทรวง ชูจอหอ"/>
    <s v="ค้าขาย"/>
    <s v="735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กาญจนา สามใจ"/>
    <s v="ค้าขาย"/>
    <s v="746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สาวพิมพ์พร หมั่นเขตรกิจ"/>
    <s v="อื่น ๆ"/>
    <s v="803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ยศิริพงศ์ ปะโปตินัง"/>
    <s v="ค้าขาย"/>
    <s v="804"/>
    <n v="6"/>
    <s v="ระกาย"/>
    <s v="จอหอ"/>
    <s v="เมืองนครราชสีมา"/>
    <x v="0"/>
    <m/>
    <m/>
    <s v="ไม่ผ่าน  [20,21]"/>
    <m/>
    <m/>
    <m/>
    <n v="2"/>
    <n v="4"/>
    <n v="6"/>
    <s v="ไม่ใช่"/>
    <n v="2"/>
  </r>
  <r>
    <x v="0"/>
    <s v="นายพิษณุ พิมพ์ทอง"/>
    <s v="อื่น ๆ"/>
    <s v="809"/>
    <n v="6"/>
    <s v="ระกาย"/>
    <s v="จอหอ"/>
    <s v="เมืองนครราชสีมา"/>
    <x v="0"/>
    <m/>
    <m/>
    <s v="ไม่ผ่าน  [21]"/>
    <m/>
    <m/>
    <m/>
    <m/>
    <n v="6"/>
    <n v="6"/>
    <s v="ใช่"/>
    <n v="2"/>
  </r>
  <r>
    <x v="0"/>
    <s v="นางสาวธันยาภรณ์ เนียมไธสง"/>
    <s v="อื่น ๆ"/>
    <s v="810"/>
    <n v="6"/>
    <s v="ระกาย"/>
    <s v="จอหอ"/>
    <s v="เมืองนครราชสีมา"/>
    <x v="0"/>
    <m/>
    <m/>
    <s v="ไม่ผ่าน  [20]"/>
    <m/>
    <m/>
    <m/>
    <m/>
    <n v="8"/>
    <n v="8"/>
    <s v="ไม่ใช่"/>
    <n v="2"/>
  </r>
  <r>
    <x v="0"/>
    <s v="นายชาคร ชาญณรงค์"/>
    <s v="อื่น ๆ"/>
    <s v="812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ยปราโมทย์ ทือเกาะ"/>
    <s v="อื่น ๆ"/>
    <s v="813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งจริยา บุนนาค"/>
    <s v="อื่น ๆ"/>
    <s v="818"/>
    <n v="6"/>
    <s v="ระกาย"/>
    <s v="จอหอ"/>
    <s v="เมืองนครราชสีมา"/>
    <x v="1"/>
    <m/>
    <m/>
    <s v="ไม่ผ่าน  [21]"/>
    <m/>
    <m/>
    <m/>
    <m/>
    <n v="2"/>
    <n v="2"/>
    <s v="ไม่ใช่"/>
    <n v="4"/>
  </r>
  <r>
    <x v="0"/>
    <s v="นางสุนทรี นาคสมบัติ"/>
    <s v="เกษตรกร"/>
    <s v="819"/>
    <n v="6"/>
    <s v="ระกาย"/>
    <s v="จอหอ"/>
    <s v="เมืองนครราชสีมา"/>
    <x v="0"/>
    <m/>
    <m/>
    <s v="ไม่ผ่าน  [21]"/>
    <m/>
    <n v="2"/>
    <m/>
    <m/>
    <n v="2"/>
    <n v="4"/>
    <s v="ใช่"/>
    <n v="2"/>
  </r>
  <r>
    <x v="0"/>
    <s v="นายไพฑูรย์ นาคแท้"/>
    <s v="เกษตรกร"/>
    <s v="820"/>
    <n v="6"/>
    <s v="ระกาย"/>
    <s v="จอหอ"/>
    <s v="เมืองนครราชสีมา"/>
    <x v="0"/>
    <m/>
    <m/>
    <s v="ไม่ผ่าน  [21]"/>
    <m/>
    <n v="2"/>
    <m/>
    <m/>
    <n v="1"/>
    <n v="3"/>
    <s v="ไม่ใช่"/>
    <n v="2"/>
  </r>
  <r>
    <x v="0"/>
    <s v="นายผล ฝ่ายโคกสูง"/>
    <s v="อื่น ๆ"/>
    <s v="823"/>
    <n v="6"/>
    <s v="ระกาย"/>
    <s v="จอหอ"/>
    <s v="เมืองนครราชสีมา"/>
    <x v="0"/>
    <m/>
    <m/>
    <s v="ไม่ผ่าน  [20,21]"/>
    <m/>
    <m/>
    <m/>
    <n v="1"/>
    <n v="2"/>
    <n v="3"/>
    <s v="ไม่ใช่"/>
    <n v="2"/>
  </r>
  <r>
    <x v="0"/>
    <s v="นายวันชัย จันทร์โท"/>
    <s v="ค้าขาย"/>
    <s v="858"/>
    <n v="6"/>
    <s v="ระกาย"/>
    <s v="จอหอ"/>
    <s v="เมืองนครราชสีมา"/>
    <x v="0"/>
    <m/>
    <m/>
    <s v="ไม่ผ่าน  [21]"/>
    <m/>
    <m/>
    <m/>
    <n v="2"/>
    <n v="4"/>
    <n v="6"/>
    <s v="ไม่ใช่"/>
    <n v="2"/>
  </r>
  <r>
    <x v="0"/>
    <s v="นายธนพันธ์ ประดิษฐ์"/>
    <s v="อื่น ๆ"/>
    <s v="887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ยสมฤทธิ์ มะโนมัย"/>
    <s v="อื่น ๆ"/>
    <s v="174/19"/>
    <n v="6"/>
    <s v="ระกาย"/>
    <s v="จอหอ"/>
    <s v="เมืองนครราชสีมา"/>
    <x v="1"/>
    <m/>
    <m/>
    <m/>
    <m/>
    <m/>
    <m/>
    <m/>
    <n v="2"/>
    <n v="2"/>
    <s v="ไม่ใช่"/>
    <n v="2"/>
  </r>
  <r>
    <x v="0"/>
    <s v="นายสิน ชนะจอหอ"/>
    <s v="ค้าขาย"/>
    <s v="35/2"/>
    <n v="6"/>
    <s v="ระกาย"/>
    <s v="จอหอ"/>
    <s v="เมืองนครราชสีมา"/>
    <x v="1"/>
    <m/>
    <m/>
    <m/>
    <m/>
    <m/>
    <m/>
    <n v="1"/>
    <m/>
    <n v="1"/>
    <s v="ใช่"/>
    <n v="2"/>
  </r>
  <r>
    <x v="0"/>
    <s v="นางสาวสาวิตรี พัฒน์เกิดผล"/>
    <s v="รับจ้างทั่วไป"/>
    <s v="602/246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ละออ แยบสูงเนิน"/>
    <s v="ค้าขาย"/>
    <s v="602/249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อารี พันธ์สวัสดิ์"/>
    <s v="รับจ้างทั่วไป"/>
    <s v="602/250"/>
    <n v="6"/>
    <s v="ระกาย"/>
    <s v="จอหอ"/>
    <s v="เมืองนครราชสีมา"/>
    <x v="1"/>
    <m/>
    <m/>
    <m/>
    <m/>
    <m/>
    <n v="2"/>
    <m/>
    <m/>
    <n v="2"/>
    <s v="ไม่ใช่"/>
    <n v="2"/>
  </r>
  <r>
    <x v="0"/>
    <s v="นายวิสูตร คงอ้วน"/>
    <s v="ค้าขาย"/>
    <s v="602/268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จำเนียร ตาลสิทธิ์"/>
    <s v="ค้าขาย"/>
    <s v="602/324"/>
    <n v="6"/>
    <s v="ระกาย"/>
    <s v="จอหอ"/>
    <s v="เมืองนครราชสีมา"/>
    <x v="1"/>
    <m/>
    <m/>
    <m/>
    <m/>
    <m/>
    <m/>
    <n v="2"/>
    <m/>
    <n v="2"/>
    <s v="ไม่ใช่"/>
    <n v="2"/>
  </r>
  <r>
    <x v="0"/>
    <s v="นายเดชชนะ เชื้อกุล"/>
    <s v="ค้าขาย"/>
    <s v="659/2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สุวรรณ บุญสิน"/>
    <s v="ค้าขาย"/>
    <s v="659/5"/>
    <n v="6"/>
    <s v="ระกาย"/>
    <s v="จอหอ"/>
    <s v="เมืองนครราชสีมา"/>
    <x v="1"/>
    <m/>
    <m/>
    <m/>
    <m/>
    <m/>
    <n v="1"/>
    <n v="1"/>
    <m/>
    <n v="2"/>
    <s v="ไม่ใช่"/>
    <n v="2"/>
  </r>
  <r>
    <x v="0"/>
    <s v="นางยุพิน แช่มพุดซา"/>
    <s v="ค้าขาย"/>
    <s v="659/7"/>
    <n v="6"/>
    <s v="ระกาย"/>
    <s v="จอหอ"/>
    <s v="เมืองนครราชสีมา"/>
    <x v="1"/>
    <m/>
    <m/>
    <m/>
    <m/>
    <m/>
    <m/>
    <n v="2"/>
    <m/>
    <n v="2"/>
    <s v="ไม่ใช่"/>
    <n v="2"/>
  </r>
  <r>
    <x v="0"/>
    <s v="นางผม รัตนคุณากร"/>
    <s v="อื่น ๆ"/>
    <s v="666/4"/>
    <n v="6"/>
    <s v="ระกาย"/>
    <s v="จอหอ"/>
    <s v="เมืองนครราชสีมา"/>
    <x v="1"/>
    <m/>
    <m/>
    <m/>
    <m/>
    <m/>
    <m/>
    <n v="1"/>
    <n v="1"/>
    <n v="2"/>
    <s v="ไม่ใช่"/>
    <n v="2"/>
  </r>
  <r>
    <x v="0"/>
    <s v="นางสาวอุษา ผึ้งน้อย"/>
    <s v="รับจ้างทั่วไป"/>
    <s v="667/10"/>
    <n v="6"/>
    <s v="ระกาย"/>
    <s v="จอหอ"/>
    <s v="เมืองนครราชสีมา"/>
    <x v="1"/>
    <m/>
    <m/>
    <m/>
    <m/>
    <m/>
    <n v="1"/>
    <m/>
    <n v="1"/>
    <n v="2"/>
    <s v="ไม่ใช่"/>
    <n v="2"/>
  </r>
  <r>
    <x v="0"/>
    <s v="นายประเสริฐ คำระกาย"/>
    <s v="ค้าขาย"/>
    <s v="667/14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สาวธิติมา ไตรพิพัฒน์"/>
    <s v="อื่น ๆ"/>
    <s v="667/16"/>
    <n v="6"/>
    <s v="ระกาย"/>
    <s v="จอหอ"/>
    <s v="เมืองนครราชสีมา"/>
    <x v="1"/>
    <m/>
    <m/>
    <m/>
    <m/>
    <m/>
    <m/>
    <m/>
    <n v="2"/>
    <n v="2"/>
    <s v="ไม่ใช่"/>
    <n v="2"/>
  </r>
  <r>
    <x v="0"/>
    <s v="นางเซี่ยมเอ็ง อโณทัยไพบูลย์"/>
    <s v="ค้าขาย"/>
    <s v="667/4"/>
    <n v="6"/>
    <s v="ระกาย"/>
    <s v="จอหอ"/>
    <s v="เมืองนครราชสีมา"/>
    <x v="1"/>
    <m/>
    <m/>
    <m/>
    <m/>
    <m/>
    <n v="1"/>
    <n v="1"/>
    <m/>
    <n v="2"/>
    <s v="ใช่"/>
    <n v="2"/>
  </r>
  <r>
    <x v="0"/>
    <s v="นายประเสริฐ กรุณา"/>
    <s v="ค้าขาย"/>
    <s v="668/14"/>
    <n v="6"/>
    <s v="ระกาย"/>
    <s v="จอหอ"/>
    <s v="เมืองนครราชสีมา"/>
    <x v="1"/>
    <m/>
    <m/>
    <m/>
    <m/>
    <m/>
    <n v="1"/>
    <n v="1"/>
    <m/>
    <n v="2"/>
    <s v="ไม่ใช่"/>
    <n v="2"/>
  </r>
  <r>
    <x v="0"/>
    <s v="นางสาวภนรัตน สุขพิมาย"/>
    <s v="ค้าขาย"/>
    <s v="668/4"/>
    <n v="6"/>
    <s v="ระกาย"/>
    <s v="จอหอ"/>
    <s v="เมืองนครราชสีมา"/>
    <x v="1"/>
    <m/>
    <m/>
    <m/>
    <m/>
    <m/>
    <m/>
    <n v="2"/>
    <m/>
    <n v="2"/>
    <s v="ไม่ใช่"/>
    <n v="2"/>
  </r>
  <r>
    <x v="0"/>
    <s v="นางสุดา ศกุนตนาค"/>
    <s v="ค้าขาย"/>
    <s v="741/27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มาลี เจษฎาพรนุรักษ์"/>
    <s v="อื่น ๆ"/>
    <s v="741/29"/>
    <n v="6"/>
    <s v="ระกาย"/>
    <s v="จอหอ"/>
    <s v="เมืองนครราชสีมา"/>
    <x v="1"/>
    <m/>
    <m/>
    <m/>
    <m/>
    <m/>
    <m/>
    <m/>
    <n v="1"/>
    <n v="1"/>
    <s v="ไม่ใช่"/>
    <n v="2"/>
  </r>
  <r>
    <x v="0"/>
    <s v="นายวราวุธ เทียนไทย"/>
    <s v="รับจ้างทั่วไป"/>
    <s v="741/30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ยพุทธินันท์ ฉัตรกระโทก"/>
    <s v="อื่น ๆ"/>
    <s v="747/116"/>
    <n v="6"/>
    <s v="ระกาย"/>
    <s v="จอหอ"/>
    <s v="เมืองนครราชสีมา"/>
    <x v="0"/>
    <m/>
    <s v="ไม่ผ่าน  [16]"/>
    <m/>
    <m/>
    <m/>
    <m/>
    <m/>
    <n v="3"/>
    <n v="3"/>
    <s v="ไม่ใช่"/>
    <n v="1"/>
  </r>
  <r>
    <x v="0"/>
    <s v="นายพัลลภ สุทธิประภา"/>
    <s v="รับจ้างทั่วไป"/>
    <s v="747/26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ยศักดิ์ชัย บุญคลี่"/>
    <s v="อื่น ๆ"/>
    <s v="747/29"/>
    <n v="6"/>
    <s v="ระกาย"/>
    <s v="จอหอ"/>
    <s v="เมืองนครราชสีมา"/>
    <x v="0"/>
    <m/>
    <s v="ไม่ผ่าน  [16]"/>
    <m/>
    <m/>
    <m/>
    <m/>
    <m/>
    <n v="2"/>
    <n v="2"/>
    <s v="ไม่ใช่"/>
    <n v="1"/>
  </r>
  <r>
    <x v="0"/>
    <s v="นายทศพล ยอดมณี"/>
    <s v="รับจ้างทั่วไป"/>
    <s v="747/37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ทนงศรี ไชยวัน"/>
    <s v="รับจ้างทั่วไป"/>
    <s v="747/43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วีระพันธ์ อ่องแก้ว"/>
    <s v="รับจ้างทั่วไป"/>
    <s v="747/47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สาวรุ่งนภา ทองจำปา"/>
    <s v="อื่น ๆ"/>
    <s v="747/48"/>
    <n v="6"/>
    <s v="ระกาย"/>
    <s v="จอหอ"/>
    <s v="เมืองนครราชสีมา"/>
    <x v="0"/>
    <m/>
    <s v="ไม่ผ่าน  [16]"/>
    <m/>
    <m/>
    <m/>
    <m/>
    <m/>
    <n v="3"/>
    <n v="3"/>
    <s v="ใช่"/>
    <n v="1"/>
  </r>
  <r>
    <x v="0"/>
    <s v="นายประภาส จันทร์เพ็ญ"/>
    <s v="รับจ้างทั่วไป"/>
    <s v="747/50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สุวรรณี คมสมบูรณ์"/>
    <s v="รับจ้างทั่วไป"/>
    <s v="747/58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อัจฉรา ซีกเลอร์"/>
    <s v="รับจ้างทั่วไป"/>
    <s v="747/92"/>
    <n v="6"/>
    <s v="ระกาย"/>
    <s v="จอหอ"/>
    <s v="เมืองนครราชสีมา"/>
    <x v="0"/>
    <m/>
    <s v="ไม่ผ่าน  [16]"/>
    <m/>
    <m/>
    <m/>
    <n v="1"/>
    <m/>
    <n v="2"/>
    <n v="3"/>
    <s v="ไม่ใช่"/>
    <n v="1"/>
  </r>
  <r>
    <x v="0"/>
    <s v="นายวิสิฐ วรแสน"/>
    <s v="อื่น ๆ"/>
    <s v="771/33"/>
    <n v="6"/>
    <s v="ระกาย"/>
    <s v="จอหอ"/>
    <s v="เมืองนครราชสีมา"/>
    <x v="0"/>
    <m/>
    <s v="ไม่ผ่าน  [16]"/>
    <m/>
    <m/>
    <m/>
    <m/>
    <m/>
    <n v="3"/>
    <n v="3"/>
    <s v="ไม่ใช่"/>
    <n v="1"/>
  </r>
  <r>
    <x v="0"/>
    <s v="นายณัฐวุฒิ สุจินดานุกูล"/>
    <s v="อื่น ๆ"/>
    <s v="798/37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ลัดดาวัลย์ มานะดี"/>
    <s v="อื่น ๆ"/>
    <s v="798/39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ปรีชญารัตน์ สุรอารีย์กุล"/>
    <s v="อื่น ๆ"/>
    <s v="798/43"/>
    <n v="6"/>
    <s v="ระกาย"/>
    <s v="จอหอ"/>
    <s v="เมืองนครราชสีมา"/>
    <x v="0"/>
    <m/>
    <s v="ไม่ผ่าน  [19]"/>
    <s v="ไม่ผ่าน  [20]"/>
    <m/>
    <m/>
    <m/>
    <m/>
    <n v="7"/>
    <n v="7"/>
    <s v="ใช่"/>
    <n v="3"/>
  </r>
  <r>
    <x v="0"/>
    <s v="นางวาลี ดัลลอพ"/>
    <s v="อื่น ๆ"/>
    <s v="798/44"/>
    <n v="6"/>
    <s v="ระกาย"/>
    <s v="จอหอ"/>
    <s v="เมืองนครราชสีมา"/>
    <x v="0"/>
    <m/>
    <m/>
    <s v="ไม่ผ่าน  [20,21]"/>
    <m/>
    <m/>
    <m/>
    <m/>
    <n v="2"/>
    <n v="2"/>
    <s v="ไม่ใช่"/>
    <n v="2"/>
  </r>
  <r>
    <x v="0"/>
    <s v="นางสาวรุ่งอรุณ คบพิมาย"/>
    <s v="อื่น ๆ"/>
    <s v="798/45"/>
    <n v="6"/>
    <s v="ระกาย"/>
    <s v="จอหอ"/>
    <s v="เมืองนครราชสีมา"/>
    <x v="0"/>
    <m/>
    <m/>
    <s v="ไม่ผ่าน  [20,21]"/>
    <m/>
    <m/>
    <m/>
    <m/>
    <n v="4"/>
    <n v="4"/>
    <s v="ไม่ใช่"/>
    <n v="2"/>
  </r>
  <r>
    <x v="0"/>
    <s v="นางสาวณัฐธิฌา นาคา"/>
    <s v="อื่น ๆ"/>
    <s v="802/3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ยสวาสดิ์ แก้วสันเทียะ"/>
    <s v="อื่น ๆ"/>
    <s v="802/4"/>
    <n v="6"/>
    <s v="ระกาย"/>
    <s v="จอหอ"/>
    <s v="เมืองนครราชสีมา"/>
    <x v="0"/>
    <m/>
    <m/>
    <s v="ไม่ผ่าน  [20]"/>
    <m/>
    <m/>
    <m/>
    <m/>
    <n v="5"/>
    <n v="5"/>
    <s v="ใช่"/>
    <n v="2"/>
  </r>
  <r>
    <x v="0"/>
    <s v="นางสาวอัญญาษา แขนอก"/>
    <s v="อื่น ๆ"/>
    <s v="802/5"/>
    <n v="6"/>
    <s v="ระกาย"/>
    <s v="จอหอ"/>
    <s v="เมืองนครราชสีมา"/>
    <x v="0"/>
    <m/>
    <s v="ไม่ผ่าน  [16]"/>
    <s v="ไม่ผ่าน  [20]"/>
    <m/>
    <m/>
    <m/>
    <m/>
    <n v="7"/>
    <n v="7"/>
    <s v="ไม่ใช่"/>
    <n v="3"/>
  </r>
  <r>
    <x v="0"/>
    <s v="นางนกน้อย บัวพันธ์"/>
    <s v="อื่น ๆ"/>
    <s v="810/1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ใช่"/>
    <n v="2"/>
  </r>
  <r>
    <x v="0"/>
    <s v="นางจันทร์แปลง ทองหวาน"/>
    <s v="อื่น ๆ"/>
    <s v="810/2"/>
    <n v="6"/>
    <s v="ระกาย"/>
    <s v="จอหอ"/>
    <s v="เมืองนครราชสีมา"/>
    <x v="0"/>
    <m/>
    <m/>
    <s v="ไม่ผ่าน  [20,21]"/>
    <m/>
    <m/>
    <m/>
    <n v="1"/>
    <n v="3"/>
    <n v="4"/>
    <s v="ใช่"/>
    <n v="2"/>
  </r>
  <r>
    <x v="0"/>
    <s v="นางทุเรียน รำพรรณนิยม"/>
    <s v="อื่น ๆ"/>
    <s v="810/3"/>
    <n v="6"/>
    <s v="ระกาย"/>
    <s v="จอหอ"/>
    <s v="เมืองนครราชสีมา"/>
    <x v="0"/>
    <m/>
    <m/>
    <s v="ไม่ผ่าน  [20]"/>
    <m/>
    <m/>
    <m/>
    <m/>
    <n v="7"/>
    <n v="7"/>
    <s v="ไม่ใช่"/>
    <n v="2"/>
  </r>
  <r>
    <x v="0"/>
    <s v="นางสาวอรพิณ อินทสอน"/>
    <s v="อื่น ๆ"/>
    <s v="810/4"/>
    <n v="6"/>
    <s v="ระกาย"/>
    <s v="จอหอ"/>
    <s v="เมืองนครราชสีมา"/>
    <x v="0"/>
    <m/>
    <s v="ไม่ผ่าน  [19]"/>
    <s v="ไม่ผ่าน  [20]"/>
    <m/>
    <m/>
    <m/>
    <m/>
    <n v="5"/>
    <n v="5"/>
    <s v="ไม่ใช่"/>
    <n v="3"/>
  </r>
  <r>
    <x v="0"/>
    <s v="นางอมรรัตน์ ชาครนิธิพงศ์"/>
    <s v="อื่น ๆ"/>
    <s v="823/3"/>
    <n v="6"/>
    <s v="ระกาย"/>
    <s v="จอหอ"/>
    <s v="เมืองนครราชสีมา"/>
    <x v="0"/>
    <m/>
    <s v="ไม่ผ่าน  [16]"/>
    <m/>
    <m/>
    <m/>
    <m/>
    <m/>
    <n v="4"/>
    <n v="4"/>
    <s v="ไม่ใช่"/>
    <n v="1"/>
  </r>
  <r>
    <x v="0"/>
    <s v="นายสมชาย ตอมพุทรา"/>
    <s v="อื่น ๆ"/>
    <s v="825/8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ยธีระ คณธรรม"/>
    <s v="อื่น ๆ"/>
    <s v="828/101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งแดงต้อย ธนกาญจน์"/>
    <s v="อื่น ๆ"/>
    <s v="828/102"/>
    <n v="6"/>
    <s v="ระกาย"/>
    <s v="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พิชญ์กนิษฐ์ ลาภประเสริฐพร"/>
    <s v="อื่น ๆ"/>
    <s v="828/104"/>
    <n v="6"/>
    <s v="ระกาย"/>
    <s v="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วิไล มีมาก"/>
    <s v="อื่น ๆ"/>
    <s v="828/113"/>
    <n v="6"/>
    <s v="ระกาย"/>
    <s v="จอหอ"/>
    <s v="เมืองนครราชสีมา"/>
    <x v="0"/>
    <m/>
    <m/>
    <s v="ไม่ผ่าน  [21]"/>
    <m/>
    <m/>
    <m/>
    <m/>
    <n v="6"/>
    <n v="6"/>
    <s v="ไม่ใช่"/>
    <n v="2"/>
  </r>
  <r>
    <x v="0"/>
    <s v="นางเกิดสิริ หงษ์ไทย"/>
    <s v="อื่น ๆ"/>
    <s v="828/117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สุขสมบัติ มาลัย"/>
    <s v="อื่น ๆ"/>
    <s v="828/118"/>
    <n v="6"/>
    <s v="ระกาย"/>
    <s v="จอหอ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ยสมศักดิ์ บุญตา"/>
    <s v="อื่น ๆ"/>
    <s v="828/12"/>
    <n v="6"/>
    <s v="ระกาย"/>
    <s v="จอหอ"/>
    <s v="เมืองนครราชสีมา"/>
    <x v="0"/>
    <m/>
    <m/>
    <s v="ไม่ผ่าน  [20,21]"/>
    <m/>
    <m/>
    <m/>
    <m/>
    <n v="2"/>
    <n v="2"/>
    <s v="ไม่ใช่"/>
    <n v="2"/>
  </r>
  <r>
    <x v="0"/>
    <s v="นายศักดิ์ศิลป์ ภักดีไทย"/>
    <s v="อื่น ๆ"/>
    <s v="828/120"/>
    <n v="6"/>
    <s v="ระกาย"/>
    <s v="จอหอ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ยสุวัฒน์ ดีมิตร"/>
    <s v="อื่น ๆ"/>
    <s v="828/121"/>
    <n v="6"/>
    <s v="ระกาย"/>
    <s v="จอหอ"/>
    <s v="เมืองนครราชสีมา"/>
    <x v="0"/>
    <m/>
    <m/>
    <s v="ไม่ผ่าน  [21]"/>
    <m/>
    <m/>
    <m/>
    <m/>
    <n v="7"/>
    <n v="7"/>
    <s v="ใช่"/>
    <n v="2"/>
  </r>
  <r>
    <x v="0"/>
    <s v="นายการุณ อุดมโภคา"/>
    <s v="อื่น ๆ"/>
    <s v="828/13"/>
    <n v="6"/>
    <s v="ระกาย"/>
    <s v="จอหอ"/>
    <s v="เมืองนครราชสีมา"/>
    <x v="0"/>
    <m/>
    <s v="ไม่ผ่าน  [19]"/>
    <m/>
    <m/>
    <m/>
    <m/>
    <m/>
    <n v="4"/>
    <n v="4"/>
    <s v="ไม่ใช่"/>
    <n v="1"/>
  </r>
  <r>
    <x v="0"/>
    <s v="นายเฉลิมวุฒิ โรจนกร"/>
    <s v="อื่น ๆ"/>
    <s v="828/130"/>
    <n v="6"/>
    <s v="ระกาย"/>
    <s v="จอหอ"/>
    <s v="เมืองนครราชสีมา"/>
    <x v="0"/>
    <m/>
    <m/>
    <s v="ไม่ผ่าน  [21]"/>
    <m/>
    <m/>
    <m/>
    <m/>
    <n v="5"/>
    <n v="5"/>
    <s v="ใช่"/>
    <n v="2"/>
  </r>
  <r>
    <x v="0"/>
    <s v="นายนิวัฒน์ หิรัญตียะกุล"/>
    <s v="อื่น ๆ"/>
    <s v="828/131"/>
    <n v="6"/>
    <s v="ระกาย"/>
    <s v="จอหอ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ยกิตติพงษ์ สุวรรณสน"/>
    <s v="อื่น ๆ"/>
    <s v="828/133"/>
    <n v="6"/>
    <s v="ระกาย"/>
    <s v="จอหอ"/>
    <s v="เมืองนครราชสีมา"/>
    <x v="0"/>
    <m/>
    <m/>
    <s v="ไม่ผ่าน  [20]"/>
    <m/>
    <m/>
    <m/>
    <m/>
    <n v="5"/>
    <n v="5"/>
    <s v="ไม่ใช่"/>
    <n v="2"/>
  </r>
  <r>
    <x v="0"/>
    <s v="นายเมธี พัฒนกุล"/>
    <s v="อื่น ๆ"/>
    <s v="828/135"/>
    <n v="6"/>
    <s v="ระกาย"/>
    <s v="จอหอ"/>
    <s v="เมืองนครราชสีมา"/>
    <x v="0"/>
    <m/>
    <m/>
    <s v="ไม่ผ่าน  [20,21]"/>
    <m/>
    <m/>
    <m/>
    <m/>
    <n v="3"/>
    <n v="3"/>
    <s v="ไม่ใช่"/>
    <n v="2"/>
  </r>
  <r>
    <x v="0"/>
    <s v="นายนิวัฒน์ พานแสวง"/>
    <s v="อื่น ๆ"/>
    <s v="828/141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บานเย็น พิกุลทอง"/>
    <s v="อื่น ๆ"/>
    <s v="828/15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ยชัยวัฒน์ นิธิกาญจนธาร"/>
    <s v="อื่น ๆ"/>
    <s v="828/153"/>
    <n v="6"/>
    <s v="ระกาย"/>
    <s v="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สุธาวัลย์ บรรดาศักดิ์"/>
    <s v="อื่น ๆ"/>
    <s v="828/156"/>
    <n v="6"/>
    <s v="ระกาย"/>
    <s v="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งสาวพันทิวา พิชัยชาญเลิศ"/>
    <s v="อื่น ๆ"/>
    <s v="828/158"/>
    <n v="6"/>
    <s v="ระกาย"/>
    <s v="จอหอ"/>
    <s v="เมืองนครราชสีมา"/>
    <x v="0"/>
    <m/>
    <m/>
    <s v="ไม่ผ่าน  [20]"/>
    <m/>
    <m/>
    <m/>
    <m/>
    <n v="6"/>
    <n v="6"/>
    <s v="ไม่ใช่"/>
    <n v="2"/>
  </r>
  <r>
    <x v="0"/>
    <s v="นายเศรษฐสิริ จันทร์ศรีชา"/>
    <s v="อื่น ๆ"/>
    <s v="828/161"/>
    <n v="6"/>
    <s v="ระกาย"/>
    <s v="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งอัปษรวดี เหมนิธิ"/>
    <s v="อื่น ๆ"/>
    <s v="828/174"/>
    <n v="6"/>
    <s v="ระกาย"/>
    <s v="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งแคทรียา สุขวรรณ"/>
    <s v="อื่น ๆ"/>
    <s v="828/183"/>
    <n v="6"/>
    <s v="ระกาย"/>
    <s v="จอหอ"/>
    <s v="เมืองนครราชสีมา"/>
    <x v="0"/>
    <s v="ไม่ผ่าน  [11]"/>
    <m/>
    <m/>
    <m/>
    <m/>
    <m/>
    <m/>
    <n v="3"/>
    <n v="3"/>
    <s v="ไม่ใช่"/>
    <n v="2"/>
  </r>
  <r>
    <x v="0"/>
    <s v="นางยุพิณ งามสะพรั่ง"/>
    <s v="อื่น ๆ"/>
    <s v="828/19"/>
    <n v="6"/>
    <s v="ระกาย"/>
    <s v="จอหอ"/>
    <s v="เมืองนครราชสีมา"/>
    <x v="0"/>
    <m/>
    <m/>
    <s v="ไม่ผ่าน  [20,21]"/>
    <m/>
    <m/>
    <m/>
    <m/>
    <n v="6"/>
    <n v="6"/>
    <s v="ใช่"/>
    <n v="2"/>
  </r>
  <r>
    <x v="0"/>
    <s v="นางสาวรุ่งนภา คงภักดี"/>
    <s v="อื่น ๆ"/>
    <s v="828/203"/>
    <n v="6"/>
    <s v="ระกาย"/>
    <s v="จอหอ"/>
    <s v="เมืองนครราชสีมา"/>
    <x v="0"/>
    <m/>
    <m/>
    <s v="ไม่ผ่าน  [21]"/>
    <m/>
    <m/>
    <m/>
    <m/>
    <n v="6"/>
    <n v="6"/>
    <s v="ใช่"/>
    <n v="2"/>
  </r>
  <r>
    <x v="0"/>
    <s v="นายศิริพันธ์ บุญแย้ม"/>
    <s v="อื่น ๆ"/>
    <s v="828/208"/>
    <n v="6"/>
    <s v="ระกาย"/>
    <s v="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งสาวอิสรีย์รัช ภูคำศักดิ์"/>
    <s v="อื่น ๆ"/>
    <s v="828/22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งกชพร สังสัมฤทธิ์"/>
    <s v="อื่น ๆ"/>
    <s v="828/223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สาวสุรีพร สีเสน"/>
    <s v="อื่น ๆ"/>
    <s v="828/24"/>
    <n v="6"/>
    <s v="ระกาย"/>
    <s v="จอหอ"/>
    <s v="เมืองนครราชสีมา"/>
    <x v="0"/>
    <m/>
    <m/>
    <s v="ไม่ผ่าน  [20,21]"/>
    <m/>
    <m/>
    <m/>
    <m/>
    <n v="4"/>
    <n v="4"/>
    <s v="ไม่ใช่"/>
    <n v="2"/>
  </r>
  <r>
    <x v="0"/>
    <s v="นางสาวอุลัย เถื่อนสอน"/>
    <s v="อื่น ๆ"/>
    <s v="828/25"/>
    <n v="6"/>
    <s v="ระกาย"/>
    <s v="จอหอ"/>
    <s v="เมืองนครราชสีมา"/>
    <x v="0"/>
    <m/>
    <m/>
    <s v="ไม่ผ่าน  [20,21]"/>
    <m/>
    <m/>
    <m/>
    <m/>
    <n v="2"/>
    <n v="2"/>
    <s v="ใช่"/>
    <n v="2"/>
  </r>
  <r>
    <x v="0"/>
    <s v="นายสรพงษ์ บัวสาย"/>
    <s v="อื่น ๆ"/>
    <s v="828/26"/>
    <n v="6"/>
    <s v="ระกาย"/>
    <s v="จอหอ"/>
    <s v="เมืองนครราชสีมา"/>
    <x v="0"/>
    <m/>
    <s v="ไม่ผ่าน  [16]"/>
    <m/>
    <m/>
    <m/>
    <m/>
    <m/>
    <n v="4"/>
    <n v="4"/>
    <s v="ใช่"/>
    <n v="1"/>
  </r>
  <r>
    <x v="0"/>
    <s v="นางกรรณิการ์ กายขุนทด"/>
    <s v="อื่น ๆ"/>
    <s v="828/29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งอโณทัย ปุกไธสง"/>
    <s v="อื่น ๆ"/>
    <s v="828/36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วรรณพรรษ ปานเฟือง"/>
    <s v="อื่น ๆ"/>
    <s v="828/37"/>
    <n v="6"/>
    <s v="ระกาย"/>
    <s v="จอหอ"/>
    <s v="เมืองนครราชสีมา"/>
    <x v="0"/>
    <m/>
    <s v="ไม่ผ่าน  [16]"/>
    <m/>
    <m/>
    <m/>
    <m/>
    <m/>
    <n v="2"/>
    <n v="2"/>
    <s v="ไม่ใช่"/>
    <n v="1"/>
  </r>
  <r>
    <x v="0"/>
    <s v="นางสาวนริศรา ทองแก้ว"/>
    <s v="อื่น ๆ"/>
    <s v="828/43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ใช่"/>
    <n v="2"/>
  </r>
  <r>
    <x v="0"/>
    <s v="นายอนุภาพ เหนี่ยวกระโทก"/>
    <s v="อื่น ๆ"/>
    <s v="828/88"/>
    <n v="6"/>
    <s v="ระกาย"/>
    <s v="จอหอ"/>
    <s v="เมืองนครราชสีมา"/>
    <x v="0"/>
    <m/>
    <m/>
    <s v="ไม่ผ่าน  [20]"/>
    <m/>
    <m/>
    <m/>
    <m/>
    <n v="6"/>
    <n v="6"/>
    <s v="ไม่ใช่"/>
    <n v="2"/>
  </r>
  <r>
    <x v="0"/>
    <s v="นางนันทนุดี นามวิเศษ"/>
    <s v="อื่น ๆ"/>
    <s v="828/91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อวยพร ศรีวะสุทะิ์"/>
    <s v="อื่น ๆ"/>
    <s v="828/96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รัชนี คะสกุล"/>
    <s v="อื่น ๆ"/>
    <s v="828/99"/>
    <n v="6"/>
    <s v="ระกาย"/>
    <s v="จอหอ"/>
    <s v="เมืองนครราชสีมา"/>
    <x v="0"/>
    <m/>
    <m/>
    <s v="ไม่ผ่าน  [20]"/>
    <m/>
    <m/>
    <m/>
    <m/>
    <n v="5"/>
    <n v="5"/>
    <s v="ไม่ใช่"/>
    <n v="2"/>
  </r>
  <r>
    <x v="0"/>
    <s v="นางพูนเพชร ยี่สุ่นแซม"/>
    <s v="อื่น ๆ"/>
    <s v="865/2"/>
    <n v="6"/>
    <s v="ระกาย"/>
    <s v="จอหอ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ยธีรพัฒน์ ปุระสิริ"/>
    <s v="อื่น ๆ"/>
    <s v="867/4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ยสมโชค เย็นวัฒนา"/>
    <s v="อื่น ๆ"/>
    <s v="888/1"/>
    <n v="6"/>
    <s v="ระกาย"/>
    <s v="จอหอ"/>
    <s v="เมืองนครราชสีมา"/>
    <x v="0"/>
    <m/>
    <m/>
    <s v="ไม่ผ่าน  [20]"/>
    <m/>
    <m/>
    <m/>
    <m/>
    <n v="6"/>
    <n v="6"/>
    <s v="ไม่ใช่"/>
    <n v="2"/>
  </r>
  <r>
    <x v="0"/>
    <s v="นายเชิงชาย เอี่ยมชัยภูมิ"/>
    <s v="อื่น ๆ"/>
    <s v="888/101"/>
    <n v="6"/>
    <s v="ระกาย"/>
    <s v="จอหอ"/>
    <s v="เมืองนครราชสีมา"/>
    <x v="0"/>
    <m/>
    <m/>
    <s v="ไม่ผ่าน  [20]"/>
    <m/>
    <m/>
    <m/>
    <n v="1"/>
    <n v="6"/>
    <n v="7"/>
    <s v="ไม่ใช่"/>
    <n v="2"/>
  </r>
  <r>
    <x v="0"/>
    <s v="นายสมบูรณ์ ตรีชั้น"/>
    <s v="อื่น ๆ"/>
    <s v="888/109"/>
    <n v="6"/>
    <s v="ระกาย"/>
    <s v="จอหอ"/>
    <s v="เมืองนครราชสีมา"/>
    <x v="0"/>
    <m/>
    <m/>
    <s v="ไม่ผ่าน  [20,21]"/>
    <m/>
    <m/>
    <m/>
    <n v="1"/>
    <n v="3"/>
    <n v="4"/>
    <s v="ใช่"/>
    <n v="2"/>
  </r>
  <r>
    <x v="0"/>
    <s v="นายธนสาร ประทุมวิง"/>
    <s v="อื่น ๆ"/>
    <s v="888/117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งสาวจันทกานต์ สุขสมพืช"/>
    <s v="อื่น ๆ"/>
    <s v="888/119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สาวนฤมล ลี้เจริญรักษา"/>
    <s v="ค้าขาย"/>
    <s v="888/123"/>
    <n v="6"/>
    <s v="ระกาย"/>
    <s v="จอหอ"/>
    <s v="เมืองนครราชสีมา"/>
    <x v="0"/>
    <m/>
    <m/>
    <s v="ไม่ผ่าน  [21]"/>
    <m/>
    <m/>
    <m/>
    <n v="3"/>
    <n v="3"/>
    <n v="6"/>
    <s v="ใช่"/>
    <n v="2"/>
  </r>
  <r>
    <x v="0"/>
    <s v="นางสงวนศรี ยาชัยยะ"/>
    <s v="อื่น ๆ"/>
    <s v="888/124"/>
    <n v="6"/>
    <s v="ระกาย"/>
    <s v="จอหอ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ยพฤทธิพงศ์ เจ้าประยูร"/>
    <s v="อื่น ๆ"/>
    <s v="888/126"/>
    <n v="6"/>
    <s v="ระกาย"/>
    <s v="จอหอ"/>
    <s v="เมืองนครราชสีมา"/>
    <x v="0"/>
    <m/>
    <m/>
    <s v="ไม่ผ่าน  [21]"/>
    <m/>
    <m/>
    <m/>
    <n v="1"/>
    <n v="2"/>
    <n v="3"/>
    <s v="ใช่"/>
    <n v="2"/>
  </r>
  <r>
    <x v="0"/>
    <s v="นายสันติพงษ์ สนิทกลาง"/>
    <s v="อื่น ๆ"/>
    <s v="888/131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ยขันทอง แผนสุพัฒน์"/>
    <s v="อื่น ๆ"/>
    <s v="888/132"/>
    <n v="6"/>
    <s v="ระกาย"/>
    <s v="จอหอ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ยธรรณพ นิลสลับ"/>
    <s v="อื่น ๆ"/>
    <s v="888/133"/>
    <n v="6"/>
    <s v="ระกาย"/>
    <s v="จอหอ"/>
    <s v="เมืองนครราชสีมา"/>
    <x v="0"/>
    <m/>
    <m/>
    <s v="ไม่ผ่าน  [20,21]"/>
    <m/>
    <m/>
    <m/>
    <m/>
    <n v="6"/>
    <n v="6"/>
    <s v="ไม่ใช่"/>
    <n v="2"/>
  </r>
  <r>
    <x v="0"/>
    <s v="นายชิต กองไผ่กลาง"/>
    <s v="ค้าขาย"/>
    <s v="888/137"/>
    <n v="6"/>
    <s v="ระกาย"/>
    <s v="จอหอ"/>
    <s v="เมืองนครราชสีมา"/>
    <x v="0"/>
    <m/>
    <m/>
    <s v="ไม่ผ่าน  [20]"/>
    <m/>
    <m/>
    <m/>
    <n v="2"/>
    <n v="5"/>
    <n v="7"/>
    <s v="ใช่"/>
    <n v="2"/>
  </r>
  <r>
    <x v="0"/>
    <s v="นางประทุม ฤกษ์คุณาธิป"/>
    <s v="อื่น ๆ"/>
    <s v="888/14"/>
    <n v="6"/>
    <s v="ระกาย"/>
    <s v="จอหอ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ประหยัด หวลสันเทียะ"/>
    <s v="อื่น ๆ"/>
    <s v="888/16"/>
    <n v="6"/>
    <s v="ระกาย"/>
    <s v="จอหอ"/>
    <s v="เมืองนครราชสีมา"/>
    <x v="0"/>
    <m/>
    <m/>
    <s v="ไม่ผ่าน  [21]"/>
    <m/>
    <m/>
    <m/>
    <n v="1"/>
    <n v="3"/>
    <n v="4"/>
    <s v="ไม่ใช่"/>
    <n v="2"/>
  </r>
  <r>
    <x v="0"/>
    <s v="นายอรรถพล ศรีคำวัง"/>
    <s v="อื่น ๆ"/>
    <s v="888/17"/>
    <n v="6"/>
    <s v="ระกาย"/>
    <s v="จอหอ"/>
    <s v="เมืองนครราชสีมา"/>
    <x v="0"/>
    <m/>
    <m/>
    <s v="ไม่ผ่าน  [20]"/>
    <m/>
    <m/>
    <m/>
    <m/>
    <n v="5"/>
    <n v="5"/>
    <s v="ไม่ใช่"/>
    <n v="2"/>
  </r>
  <r>
    <x v="0"/>
    <s v="นางสาวภาณี ศรีหทัย"/>
    <s v="อื่น ๆ"/>
    <s v="888/39"/>
    <n v="6"/>
    <s v="ระกาย"/>
    <s v="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สาวกัญญารัตน์ ขำชัยภูมิ"/>
    <s v="อื่น ๆ"/>
    <s v="888/42"/>
    <n v="6"/>
    <s v="ระกาย"/>
    <s v="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ยจิรายุทธ นามวิเศษ"/>
    <s v="อื่น ๆ"/>
    <s v="888/46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งสาวนฤมล นาคประเสริฐ"/>
    <s v="อื่น ๆ"/>
    <s v="888/48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งสุนทรี วงศ์ศักดา"/>
    <s v="อื่น ๆ"/>
    <s v="888/51"/>
    <n v="6"/>
    <s v="ระกาย"/>
    <s v="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งสาวจิราภรณ์ โถเหลือง"/>
    <s v="อื่น ๆ"/>
    <s v="888/55"/>
    <n v="6"/>
    <s v="ระกาย"/>
    <s v="จอหอ"/>
    <s v="เมืองนครราชสีมา"/>
    <x v="0"/>
    <m/>
    <m/>
    <s v="ไม่ผ่าน  [20,21]"/>
    <m/>
    <m/>
    <m/>
    <m/>
    <n v="6"/>
    <n v="6"/>
    <s v="ไม่ใช่"/>
    <n v="2"/>
  </r>
  <r>
    <x v="0"/>
    <s v="นางกำไร ขามโนนวัด"/>
    <s v="อื่น ๆ"/>
    <s v="888/60"/>
    <n v="6"/>
    <s v="ระกาย"/>
    <s v="จอหอ"/>
    <s v="เมืองนครราชสีมา"/>
    <x v="1"/>
    <m/>
    <m/>
    <s v="ไม่ผ่าน  [21]"/>
    <m/>
    <m/>
    <m/>
    <m/>
    <n v="1"/>
    <n v="1"/>
    <s v="ไม่ใช่"/>
    <n v="4"/>
  </r>
  <r>
    <x v="0"/>
    <s v="นางสาวทองรักษ์ ฤทธิ์ไธสง"/>
    <s v="อื่น ๆ"/>
    <s v="888/65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ยสงัด นิติศิริ"/>
    <s v="ค้าขาย"/>
    <s v="888/67"/>
    <n v="6"/>
    <s v="ระกาย"/>
    <s v="จอหอ"/>
    <s v="เมืองนครราชสีมา"/>
    <x v="0"/>
    <m/>
    <m/>
    <s v="ไม่ผ่าน  [21]"/>
    <m/>
    <m/>
    <m/>
    <n v="2"/>
    <n v="3"/>
    <n v="5"/>
    <s v="ไม่ใช่"/>
    <n v="2"/>
  </r>
  <r>
    <x v="0"/>
    <s v="นายขวัญเมิือง ฮวดยิ่ง"/>
    <s v="อื่น ๆ"/>
    <s v="888/7"/>
    <n v="6"/>
    <s v="ระกาย"/>
    <s v="จอหอ"/>
    <s v="เมืองนครราชสีมา"/>
    <x v="0"/>
    <m/>
    <m/>
    <s v="ไม่ผ่าน  [20]"/>
    <m/>
    <m/>
    <m/>
    <m/>
    <n v="6"/>
    <n v="6"/>
    <s v="ไม่ใช่"/>
    <n v="2"/>
  </r>
  <r>
    <x v="0"/>
    <s v="นางสาวประกายแก้ว เจริญศุข"/>
    <s v="อื่น ๆ"/>
    <s v="888/70"/>
    <n v="6"/>
    <s v="ระกาย"/>
    <s v="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ยวินัติ วารีอุดมทรัพย์"/>
    <s v="อื่น ๆ"/>
    <s v="888/74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สาวระพีพรรณ บุญเกิด"/>
    <s v="อื่น ๆ"/>
    <s v="888/8"/>
    <n v="6"/>
    <s v="ระกาย"/>
    <s v="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นพรัตน์ ไพลกลาง"/>
    <s v="อื่น ๆ"/>
    <s v="888/81"/>
    <n v="6"/>
    <s v="ระกาย"/>
    <s v="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งกฤษณา พงษ์วาปี"/>
    <s v="อื่น ๆ"/>
    <s v="888/82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ธัชกร หงษ์คู"/>
    <s v="อื่น ๆ"/>
    <s v="888/85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สาวภัคนันท์ ศรีชำนาญ"/>
    <s v="อื่น ๆ"/>
    <s v="888/86"/>
    <n v="6"/>
    <s v="ระกาย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งสาวสุภัทตรา ประดับค่าย"/>
    <s v="อื่น ๆ"/>
    <s v="888/87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วิไลพร สีกุดเวียน"/>
    <s v="อื่น ๆ"/>
    <s v="888/9"/>
    <n v="6"/>
    <s v="ระกาย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ยพีรภัทร ชันนอก"/>
    <s v="อื่น ๆ"/>
    <s v="888/90"/>
    <n v="6"/>
    <s v="ระกาย"/>
    <s v="จอหอ"/>
    <s v="เมืองนครราชสีมา"/>
    <x v="0"/>
    <m/>
    <m/>
    <s v="ไม่ผ่าน  [20,21]"/>
    <m/>
    <m/>
    <m/>
    <n v="1"/>
    <n v="6"/>
    <n v="7"/>
    <s v="ใช่"/>
    <n v="2"/>
  </r>
  <r>
    <x v="0"/>
    <s v="นางกัญญาภัค ปานสังข์"/>
    <s v="ค้าขาย"/>
    <s v="888/92"/>
    <n v="6"/>
    <s v="ระกาย"/>
    <s v="จอหอ"/>
    <s v="เมืองนครราชสีมา"/>
    <x v="0"/>
    <m/>
    <m/>
    <s v="ไม่ผ่าน  [20]"/>
    <m/>
    <m/>
    <m/>
    <n v="2"/>
    <n v="10"/>
    <n v="12"/>
    <s v="ไม่ใช่"/>
    <n v="2"/>
  </r>
  <r>
    <x v="0"/>
    <s v="นายวรวัฒน์ เกื้ออังสกุล"/>
    <s v="อื่น ๆ"/>
    <s v="888/95"/>
    <n v="6"/>
    <s v="ระกาย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งอำนวย อุ่นพิกุล"/>
    <s v="อื่น ๆ"/>
    <s v="9999/101"/>
    <n v="6"/>
    <s v="ระกาย"/>
    <s v="จอหอ"/>
    <s v="เมืองนครราชสีมา"/>
    <x v="1"/>
    <m/>
    <m/>
    <m/>
    <m/>
    <m/>
    <m/>
    <m/>
    <n v="2"/>
    <n v="2"/>
    <s v="ไม่ใช่"/>
    <n v="2"/>
  </r>
  <r>
    <x v="0"/>
    <s v="นายนาวิน สุขรุ่งโรจนกุล"/>
    <s v="รับจ้างทั่วไป"/>
    <s v="9999/115"/>
    <n v="6"/>
    <s v="ระกาย"/>
    <s v="จอหอ"/>
    <s v="เมืองนครราชสีมา"/>
    <x v="0"/>
    <m/>
    <s v="ไม่ผ่าน  [16]"/>
    <m/>
    <m/>
    <m/>
    <n v="2"/>
    <m/>
    <n v="1"/>
    <n v="3"/>
    <s v="ไม่ใช่"/>
    <n v="1"/>
  </r>
  <r>
    <x v="0"/>
    <s v="นายเกรียงไกร เฉื่อยไธสง"/>
    <s v="อื่น ๆ"/>
    <s v="9999/47"/>
    <n v="6"/>
    <s v="ระกาย"/>
    <s v="จอหอ"/>
    <s v="เมืองนครราชสีมา"/>
    <x v="0"/>
    <m/>
    <s v="ไม่ผ่าน  [16]"/>
    <m/>
    <m/>
    <m/>
    <m/>
    <m/>
    <n v="3"/>
    <n v="3"/>
    <s v="ไม่ใช่"/>
    <n v="1"/>
  </r>
  <r>
    <x v="0"/>
    <s v="นางสาวธีรดา ไกรสุวรรณ"/>
    <s v="อื่น ๆ"/>
    <s v="9999/735"/>
    <n v="6"/>
    <s v="ระกาย"/>
    <s v="จอหอ"/>
    <s v="เมืองนครราชสีมา"/>
    <x v="1"/>
    <m/>
    <m/>
    <m/>
    <m/>
    <m/>
    <m/>
    <m/>
    <n v="1"/>
    <n v="1"/>
    <s v="ไม่ใช่"/>
    <n v="2"/>
  </r>
  <r>
    <x v="0"/>
    <s v="นางอรุณรัตน์ ประยูรพันธุ์"/>
    <s v="ค้าขาย"/>
    <s v="9999/737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ปาริฉัตต์ กิติรัตนโชติ"/>
    <s v="ค้าขาย"/>
    <s v="9999/739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บุญช่วย สมอหมอบ"/>
    <s v="รับจ้างทั่วไป"/>
    <s v="9999/740"/>
    <n v="6"/>
    <s v="ระกาย"/>
    <s v="จอหอ"/>
    <s v="เมืองนครราชสีมา"/>
    <x v="1"/>
    <m/>
    <m/>
    <m/>
    <m/>
    <m/>
    <n v="1"/>
    <m/>
    <m/>
    <n v="1"/>
    <s v="ไม่ใช่"/>
    <n v="2"/>
  </r>
  <r>
    <x v="0"/>
    <s v="นางสายสมร อัครวงศ์วัฒนา"/>
    <s v="อื่น ๆ"/>
    <s v="9999/768"/>
    <n v="6"/>
    <s v="ระกาย"/>
    <s v="จอหอ"/>
    <s v="เมืองนครราชสีมา"/>
    <x v="1"/>
    <m/>
    <m/>
    <m/>
    <m/>
    <m/>
    <m/>
    <m/>
    <n v="1"/>
    <n v="1"/>
    <s v="ไม่ใช่"/>
    <n v="2"/>
  </r>
  <r>
    <x v="0"/>
    <s v="นางธนะวดี ทิพย์มงคล"/>
    <s v="รับจ้างทั่วไป"/>
    <s v="9999/788"/>
    <n v="6"/>
    <s v="ระกาย"/>
    <s v="จอหอ"/>
    <s v="เมืองนครราชสีมา"/>
    <x v="1"/>
    <m/>
    <m/>
    <m/>
    <m/>
    <m/>
    <n v="1"/>
    <n v="1"/>
    <m/>
    <n v="2"/>
    <s v="ใช่"/>
    <n v="2"/>
  </r>
  <r>
    <x v="0"/>
    <s v="นางรำพรรณ รวมธรรม"/>
    <s v="ค้าขาย"/>
    <s v="9999/849"/>
    <n v="6"/>
    <s v="ระกาย"/>
    <s v="จอหอ"/>
    <s v="เมืองนครราชสีมา"/>
    <x v="1"/>
    <m/>
    <m/>
    <m/>
    <m/>
    <m/>
    <n v="1"/>
    <n v="1"/>
    <m/>
    <n v="2"/>
    <s v="ใช่"/>
    <n v="2"/>
  </r>
  <r>
    <x v="0"/>
    <s v="นางสาวอารีรัตน์ วรรธนะสุชาติ"/>
    <s v="ค้าขาย"/>
    <s v="9999/850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สาวเธียรรัตน์ สายสุริน"/>
    <s v="ค้าขาย"/>
    <s v="9999/860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งสาวณัฐินี สายสุริน"/>
    <s v="อื่น ๆ"/>
    <s v="9999/861"/>
    <n v="6"/>
    <s v="ระกาย"/>
    <s v="จอหอ"/>
    <s v="เมืองนครราชสีมา"/>
    <x v="1"/>
    <m/>
    <m/>
    <m/>
    <m/>
    <m/>
    <m/>
    <m/>
    <n v="2"/>
    <n v="2"/>
    <s v="ไม่ใช่"/>
    <n v="2"/>
  </r>
  <r>
    <x v="0"/>
    <s v="นายสุชาติ มีประเสริฐ"/>
    <s v="ค้าขาย"/>
    <s v="9999/864"/>
    <n v="6"/>
    <s v="ระกาย"/>
    <s v="จอหอ"/>
    <s v="เมืองนครราชสีมา"/>
    <x v="1"/>
    <m/>
    <m/>
    <m/>
    <m/>
    <m/>
    <m/>
    <n v="1"/>
    <m/>
    <n v="1"/>
    <s v="ไม่ใช่"/>
    <n v="2"/>
  </r>
  <r>
    <x v="0"/>
    <s v="นายภาสกร แหวนวงษ์"/>
    <s v="อื่น ๆ"/>
    <s v="9999/90"/>
    <n v="6"/>
    <s v="ระกาย"/>
    <s v="จอหอ"/>
    <s v="เมืองนครราชสีมา"/>
    <x v="1"/>
    <m/>
    <m/>
    <m/>
    <m/>
    <m/>
    <m/>
    <m/>
    <n v="1"/>
    <n v="1"/>
    <s v="ไม่ใช่"/>
    <n v="2"/>
  </r>
  <r>
    <x v="0"/>
    <s v="นางสาววรวรรณ จุติกิติ์เดชา"/>
    <s v="ค้าขาย"/>
    <s v="9999/920"/>
    <n v="6"/>
    <s v="ระกาย"/>
    <s v="จอหอ"/>
    <s v="เมืองนครราชสีมา"/>
    <x v="1"/>
    <m/>
    <m/>
    <m/>
    <m/>
    <m/>
    <n v="1"/>
    <n v="1"/>
    <m/>
    <n v="2"/>
    <s v="ไม่ใช่"/>
    <n v="2"/>
  </r>
  <r>
    <x v="0"/>
    <s v="นางนภารัตน์ ดีผลงาม"/>
    <s v="ค้าขาย"/>
    <s v="9999/947"/>
    <n v="6"/>
    <s v="ระกาย"/>
    <s v="จอหอ"/>
    <s v="เมืองนครราชสีมา"/>
    <x v="1"/>
    <m/>
    <m/>
    <m/>
    <m/>
    <m/>
    <m/>
    <n v="1"/>
    <n v="2"/>
    <n v="3"/>
    <s v="ใช่"/>
    <n v="2"/>
  </r>
  <r>
    <x v="0"/>
    <s v="นายธนธร สัตดากุล"/>
    <s v="อื่น ๆ"/>
    <s v="9999/958"/>
    <n v="6"/>
    <s v="ระกาย"/>
    <s v="จอหอ"/>
    <s v="เมืองนครราชสีมา"/>
    <x v="1"/>
    <m/>
    <m/>
    <m/>
    <m/>
    <m/>
    <m/>
    <m/>
    <n v="4"/>
    <n v="4"/>
    <s v="ไม่ใช่"/>
    <n v="2"/>
  </r>
  <r>
    <x v="0"/>
    <s v="นางสาวพิมพ์รดา ชูเวช"/>
    <s v="รับจ้างทั่วไป"/>
    <s v="9999/959"/>
    <n v="6"/>
    <s v="ระกาย"/>
    <s v="จอหอ"/>
    <s v="เมืองนครราชสีมา"/>
    <x v="1"/>
    <m/>
    <m/>
    <m/>
    <m/>
    <m/>
    <n v="2"/>
    <m/>
    <n v="3"/>
    <n v="5"/>
    <s v="ไม่ใช่"/>
    <n v="2"/>
  </r>
  <r>
    <x v="0"/>
    <s v="นางบังอร นามพรหม"/>
    <s v="อื่น ๆ"/>
    <s v="7"/>
    <n v="8"/>
    <s v="สระธรรมขันธ์"/>
    <s v="จอหอ"/>
    <s v="เมืองนครราชสีมา"/>
    <x v="0"/>
    <m/>
    <m/>
    <s v="ไม่ผ่าน  [20,21]"/>
    <m/>
    <m/>
    <m/>
    <m/>
    <n v="4"/>
    <n v="4"/>
    <s v="ไม่ใช่"/>
    <n v="2"/>
  </r>
  <r>
    <x v="0"/>
    <s v="นางตุ้ม ละวินิจ"/>
    <s v="อื่น ๆ"/>
    <s v="24"/>
    <n v="8"/>
    <s v="สระธรรมขันธ์"/>
    <s v="จอหอ"/>
    <s v="เมืองนครราชสีมา"/>
    <x v="0"/>
    <m/>
    <m/>
    <s v="ไม่ผ่าน  [21]"/>
    <m/>
    <m/>
    <n v="4"/>
    <m/>
    <n v="4"/>
    <n v="8"/>
    <s v="ใช่"/>
    <n v="2"/>
  </r>
  <r>
    <x v="0"/>
    <s v="นายนริศวร์ ฉึ่งสำโรง"/>
    <s v="รับจ้างทั่วไป"/>
    <s v="37"/>
    <n v="8"/>
    <s v="สระธรรมขันธ์"/>
    <s v="จอหอ"/>
    <s v="เมืองนครราชสีมา"/>
    <x v="0"/>
    <m/>
    <m/>
    <s v="ไม่ผ่าน  [20]"/>
    <m/>
    <m/>
    <n v="1"/>
    <m/>
    <n v="1"/>
    <n v="2"/>
    <s v="ไม่ใช่"/>
    <n v="2"/>
  </r>
  <r>
    <x v="0"/>
    <s v="นางสมทรง ศรีประเสริฐ"/>
    <s v="อื่น ๆ"/>
    <s v="62"/>
    <n v="8"/>
    <s v="สระธรรมขันธ์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หุ่น ยี่จอหอ"/>
    <s v="อื่น ๆ"/>
    <s v="67"/>
    <n v="8"/>
    <s v="สระธรรมขันธ์"/>
    <s v="จอหอ"/>
    <s v="เมืองนครราชสีมา"/>
    <x v="0"/>
    <m/>
    <m/>
    <s v="ไม่ผ่าน  [21]"/>
    <m/>
    <m/>
    <m/>
    <n v="2"/>
    <n v="4"/>
    <n v="6"/>
    <s v="ใช่"/>
    <n v="2"/>
  </r>
  <r>
    <x v="0"/>
    <s v="นางรสสุคนธ์ ยอดเยี่ยม"/>
    <s v="อื่น ๆ"/>
    <s v="121"/>
    <n v="8"/>
    <s v="สระธรรมขันธ์"/>
    <s v="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สมหมาย ขอกลาง"/>
    <s v="รับจ้างทั่วไป"/>
    <s v="138"/>
    <n v="8"/>
    <s v="สระธรรมขันธ์"/>
    <s v="จอหอ"/>
    <s v="เมืองนครราชสีมา"/>
    <x v="0"/>
    <m/>
    <m/>
    <s v="ไม่ผ่าน  [22]"/>
    <m/>
    <m/>
    <n v="5"/>
    <m/>
    <n v="2"/>
    <n v="7"/>
    <s v="ใช่"/>
    <n v="2"/>
  </r>
  <r>
    <x v="0"/>
    <s v="นางสาวละม่อม จงจอหอ"/>
    <s v="รับจ้างทั่วไป"/>
    <s v="143"/>
    <n v="8"/>
    <s v="สระธรรมขันธ์"/>
    <s v="จอหอ"/>
    <s v="เมืองนครราชสีมา"/>
    <x v="0"/>
    <m/>
    <m/>
    <s v="ไม่ผ่าน  [22]"/>
    <m/>
    <m/>
    <n v="1"/>
    <m/>
    <n v="3"/>
    <n v="4"/>
    <s v="ไม่ใช่"/>
    <n v="2"/>
  </r>
  <r>
    <x v="0"/>
    <s v="นายบุญช่วย มานะมนัส"/>
    <s v="อื่น ๆ"/>
    <s v="204"/>
    <n v="8"/>
    <s v="สระธรรมขันธ์"/>
    <s v="จอหอ"/>
    <s v="เมืองนครราชสีมา"/>
    <x v="0"/>
    <m/>
    <m/>
    <s v="ไม่ผ่าน  [20,21]"/>
    <m/>
    <m/>
    <n v="4"/>
    <m/>
    <n v="4"/>
    <n v="8"/>
    <s v="ใช่"/>
    <n v="2"/>
  </r>
  <r>
    <x v="0"/>
    <s v="นางสาวสุภาวดี หรคุณ"/>
    <s v="รับจ้างทั่วไป"/>
    <s v="206"/>
    <n v="8"/>
    <s v="สระธรรมขันธ์"/>
    <s v="จอหอ"/>
    <s v="เมืองนครราชสีมา"/>
    <x v="0"/>
    <m/>
    <m/>
    <s v="ไม่ผ่าน  [20]"/>
    <m/>
    <m/>
    <n v="2"/>
    <m/>
    <n v="4"/>
    <n v="6"/>
    <s v="ใช่"/>
    <n v="2"/>
  </r>
  <r>
    <x v="0"/>
    <s v="นายสืบสันต์ จีนอาศัย"/>
    <s v="ค้าขาย"/>
    <s v="212"/>
    <n v="8"/>
    <s v="สระธรรมขันธ์"/>
    <s v="จอหอ"/>
    <s v="เมืองนครราชสีมา"/>
    <x v="0"/>
    <m/>
    <m/>
    <s v="ไม่ผ่าน  [21]"/>
    <m/>
    <m/>
    <m/>
    <n v="2"/>
    <n v="1"/>
    <n v="3"/>
    <s v="ไม่ใช่"/>
    <n v="2"/>
  </r>
  <r>
    <x v="0"/>
    <s v="นางประสงค์ จงจอหอ"/>
    <s v="รับจ้างทั่วไป"/>
    <s v="213"/>
    <n v="8"/>
    <s v="สระธรรมขันธ์"/>
    <s v="จอหอ"/>
    <s v="เมืองนครราชสีมา"/>
    <x v="0"/>
    <m/>
    <m/>
    <s v="ไม่ผ่าน  [20,21]"/>
    <m/>
    <m/>
    <n v="1"/>
    <m/>
    <n v="3"/>
    <n v="4"/>
    <s v="ไม่ใช่"/>
    <n v="2"/>
  </r>
  <r>
    <x v="0"/>
    <s v="นางบุญรอด เครือธรารักษ์"/>
    <s v="รับจ้างทั่วไป"/>
    <s v="218"/>
    <n v="8"/>
    <s v="สระธรรมขันธ์"/>
    <s v="จอหอ"/>
    <s v="เมืองนครราชสีมา"/>
    <x v="0"/>
    <m/>
    <m/>
    <s v="ไม่ผ่าน  [20]"/>
    <m/>
    <m/>
    <n v="2"/>
    <m/>
    <n v="2"/>
    <n v="4"/>
    <s v="ไม่ใช่"/>
    <n v="2"/>
  </r>
  <r>
    <x v="0"/>
    <s v="นายอนุกิจ สมบูรณ์"/>
    <s v="รับจ้างทั่วไป"/>
    <s v="219"/>
    <n v="8"/>
    <s v="สระธรรมขันธ์"/>
    <s v="จอหอ"/>
    <s v="เมืองนครราชสีมา"/>
    <x v="0"/>
    <m/>
    <m/>
    <s v="ไม่ผ่าน  [20]"/>
    <m/>
    <m/>
    <n v="1"/>
    <m/>
    <n v="2"/>
    <n v="3"/>
    <s v="ไม่ใช่"/>
    <n v="2"/>
  </r>
  <r>
    <x v="0"/>
    <s v="นายณรงค์ชัย ผลแพ่ง"/>
    <s v="อื่น ๆ"/>
    <s v="246"/>
    <n v="8"/>
    <s v="สระธรรมขันธ์"/>
    <s v="จอหอ"/>
    <s v="เมืองนครราชสีมา"/>
    <x v="0"/>
    <m/>
    <s v="ไม่ผ่าน  [19]"/>
    <m/>
    <m/>
    <m/>
    <n v="1"/>
    <m/>
    <n v="3"/>
    <n v="4"/>
    <s v="ใช่"/>
    <n v="1"/>
  </r>
  <r>
    <x v="0"/>
    <s v="นางนงลักษณ์ จันทา"/>
    <s v="ค้าขาย"/>
    <s v="253"/>
    <n v="8"/>
    <s v="สระธรรมขันธ์"/>
    <s v="จอหอ"/>
    <s v="เมืองนครราชสีมา"/>
    <x v="0"/>
    <m/>
    <m/>
    <s v="ไม่ผ่าน  [20]"/>
    <m/>
    <m/>
    <m/>
    <n v="2"/>
    <n v="1"/>
    <n v="3"/>
    <s v="ไม่ใช่"/>
    <n v="2"/>
  </r>
  <r>
    <x v="0"/>
    <s v="นางวรรณา แสนโท"/>
    <s v="รับจ้างทั่วไป"/>
    <s v="261"/>
    <n v="8"/>
    <s v="สระธรรมขันธ์"/>
    <s v="จอหอ"/>
    <s v="เมืองนครราชสีมา"/>
    <x v="0"/>
    <m/>
    <m/>
    <s v="ไม่ผ่าน  [20]"/>
    <m/>
    <m/>
    <n v="2"/>
    <m/>
    <n v="2"/>
    <n v="4"/>
    <s v="ไม่ใช่"/>
    <n v="2"/>
  </r>
  <r>
    <x v="0"/>
    <s v="นางสาวธรรญธร ยนจอหอ"/>
    <s v="รับจ้างทั่วไป"/>
    <s v="262"/>
    <n v="8"/>
    <s v="สระธรรมขันธ์"/>
    <s v="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ยอรุณ ฝีมือช่าง"/>
    <s v="รับจ้างทั่วไป"/>
    <s v="286"/>
    <n v="8"/>
    <s v="สระธรรมขันธ์"/>
    <s v="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งสาวณัชชา ยงดากลาง"/>
    <s v="รับจ้างทั่วไป"/>
    <s v="298"/>
    <n v="8"/>
    <s v="สระธรรมขันธ์"/>
    <s v="จอหอ"/>
    <s v="เมืองนครราชสีมา"/>
    <x v="0"/>
    <m/>
    <m/>
    <s v="ไม่ผ่าน  [20]"/>
    <m/>
    <m/>
    <n v="5"/>
    <m/>
    <n v="1"/>
    <n v="6"/>
    <s v="ใช่"/>
    <n v="2"/>
  </r>
  <r>
    <x v="0"/>
    <s v="นายเงิน เจียนโพธิ์"/>
    <s v="อื่น ๆ"/>
    <s v="301"/>
    <n v="8"/>
    <s v="สระธรรมขันธ์"/>
    <s v="จอหอ"/>
    <s v="เมืองนครราชสีมา"/>
    <x v="0"/>
    <m/>
    <m/>
    <s v="ไม่ผ่าน  [20]"/>
    <m/>
    <m/>
    <n v="1"/>
    <m/>
    <n v="1"/>
    <n v="2"/>
    <s v="ใช่"/>
    <n v="2"/>
  </r>
  <r>
    <x v="0"/>
    <s v="นางรำพึง เจียนโพธิ์"/>
    <s v="อื่น ๆ"/>
    <s v="302"/>
    <n v="8"/>
    <s v="สระธรรมขันธ์"/>
    <s v="จอหอ"/>
    <s v="เมืองนครราชสีมา"/>
    <x v="0"/>
    <m/>
    <m/>
    <s v="ไม่ผ่าน  [20]"/>
    <m/>
    <m/>
    <n v="3"/>
    <m/>
    <n v="5"/>
    <n v="8"/>
    <s v="ใช่"/>
    <n v="2"/>
  </r>
  <r>
    <x v="0"/>
    <s v="นายเสกสรรค์ การบรรจง"/>
    <s v="รับจ้างทั่วไป"/>
    <s v="304"/>
    <n v="8"/>
    <s v="สระธรรมขันธ์"/>
    <s v="จอหอ"/>
    <s v="เมืองนครราชสีมา"/>
    <x v="0"/>
    <m/>
    <m/>
    <m/>
    <s v="ไม่ผ่าน  [27]"/>
    <m/>
    <n v="1"/>
    <n v="1"/>
    <n v="3"/>
    <n v="5"/>
    <s v="ใช่"/>
    <n v="1"/>
  </r>
  <r>
    <x v="0"/>
    <s v="นายรัน กระจ่างโพธิ์"/>
    <s v="รับจ้างทั่วไป"/>
    <s v="308"/>
    <n v="8"/>
    <s v="สระธรรมขันธ์"/>
    <s v="จอหอ"/>
    <s v="เมืองนครราชสีมา"/>
    <x v="0"/>
    <m/>
    <m/>
    <s v="ไม่ผ่าน  [20]"/>
    <m/>
    <m/>
    <n v="3"/>
    <m/>
    <n v="3"/>
    <n v="6"/>
    <s v="ใช่"/>
    <n v="2"/>
  </r>
  <r>
    <x v="0"/>
    <s v="นายอนันต์ ผิวเผือก"/>
    <s v="รับจ้างทั่วไป"/>
    <s v="316"/>
    <n v="8"/>
    <s v="สระธรรมขันธ์"/>
    <s v="จอหอ"/>
    <s v="เมืองนครราชสีมา"/>
    <x v="0"/>
    <m/>
    <s v="ไม่ผ่าน  [19]"/>
    <m/>
    <m/>
    <m/>
    <n v="1"/>
    <m/>
    <m/>
    <n v="1"/>
    <s v="ไม่ใช่"/>
    <n v="1"/>
  </r>
  <r>
    <x v="0"/>
    <s v="นายธนพงษ สะสม"/>
    <s v="อื่น ๆ"/>
    <s v="317"/>
    <n v="8"/>
    <s v="สระธรรมขันธ์"/>
    <s v="จอหอ"/>
    <s v="เมืองนครราชสีมา"/>
    <x v="0"/>
    <m/>
    <m/>
    <s v="ไม่ผ่าน  [20]"/>
    <m/>
    <m/>
    <m/>
    <m/>
    <n v="5"/>
    <n v="5"/>
    <s v="ไม่ใช่"/>
    <n v="2"/>
  </r>
  <r>
    <x v="0"/>
    <s v="นางผสุรัตน์ คงสินชัย"/>
    <s v="อื่น ๆ"/>
    <s v="326"/>
    <n v="8"/>
    <s v="สระธรรมขันธ์"/>
    <s v="จอหอ"/>
    <s v="เมืองนครราชสีมา"/>
    <x v="0"/>
    <s v="ไม่ผ่าน  [11]"/>
    <m/>
    <m/>
    <m/>
    <m/>
    <n v="2"/>
    <m/>
    <n v="2"/>
    <n v="4"/>
    <s v="ใช่"/>
    <n v="2"/>
  </r>
  <r>
    <x v="0"/>
    <s v="นางวรรณภา คุ้มแก้ว"/>
    <s v="รับจ้างทั่วไป"/>
    <s v="328"/>
    <n v="8"/>
    <s v="สระธรรมขันธ์"/>
    <s v="จอหอ"/>
    <s v="เมืองนครราชสีมา"/>
    <x v="0"/>
    <m/>
    <m/>
    <s v="ไม่ผ่าน  [20]"/>
    <m/>
    <m/>
    <n v="2"/>
    <m/>
    <n v="2"/>
    <n v="4"/>
    <s v="ไม่ใช่"/>
    <n v="2"/>
  </r>
  <r>
    <x v="0"/>
    <s v="นางจงกลนี พลศิริ"/>
    <s v="อื่น ๆ"/>
    <s v="331"/>
    <n v="8"/>
    <s v="สระธรรมขันธ์"/>
    <s v="จอหอ"/>
    <s v="เมืองนครราชสีมา"/>
    <x v="0"/>
    <m/>
    <m/>
    <s v="ไม่ผ่าน  [20]"/>
    <m/>
    <m/>
    <m/>
    <m/>
    <n v="7"/>
    <n v="7"/>
    <s v="ไม่ใช่"/>
    <n v="2"/>
  </r>
  <r>
    <x v="0"/>
    <s v="นางเชื่อม เขียนขอหอ"/>
    <s v="อื่น ๆ"/>
    <s v="336"/>
    <n v="8"/>
    <s v="สระธรรมขันธ์"/>
    <s v="จอหอ"/>
    <s v="เมืองนครราชสีมา"/>
    <x v="0"/>
    <m/>
    <m/>
    <s v="ไม่ผ่าน  [21]"/>
    <m/>
    <m/>
    <n v="3"/>
    <m/>
    <n v="4"/>
    <n v="7"/>
    <s v="ใช่"/>
    <n v="2"/>
  </r>
  <r>
    <x v="0"/>
    <s v="นายนิคม เย็นนาม"/>
    <s v="รับจ้างทั่วไป"/>
    <s v="341"/>
    <n v="8"/>
    <s v="สระธรรมขันธ์"/>
    <s v="จอหอ"/>
    <s v="เมืองนครราชสีมา"/>
    <x v="0"/>
    <m/>
    <m/>
    <s v="ไม่ผ่าน  [20]"/>
    <m/>
    <m/>
    <n v="3"/>
    <m/>
    <n v="1"/>
    <n v="4"/>
    <s v="ไม่ใช่"/>
    <n v="2"/>
  </r>
  <r>
    <x v="0"/>
    <s v="นางสาวสุภาพร เจียนโพธิ์"/>
    <s v="อื่น ๆ"/>
    <s v="347"/>
    <n v="8"/>
    <s v="สระธรรมขันธ์"/>
    <s v="จอหอ"/>
    <s v="เมืองนครราชสีมา"/>
    <x v="0"/>
    <m/>
    <m/>
    <s v="ไม่ผ่าน  [20]"/>
    <m/>
    <m/>
    <n v="1"/>
    <m/>
    <n v="2"/>
    <n v="3"/>
    <s v="ไม่ใช่"/>
    <n v="2"/>
  </r>
  <r>
    <x v="0"/>
    <s v="นางสำลี สีนอก"/>
    <s v="ค้าขาย"/>
    <s v="348"/>
    <n v="8"/>
    <s v="สระธรรมขันธ์"/>
    <s v="จอหอ"/>
    <s v="เมืองนครราชสีมา"/>
    <x v="0"/>
    <m/>
    <m/>
    <s v="ไม่ผ่าน  [20]"/>
    <m/>
    <m/>
    <n v="1"/>
    <n v="1"/>
    <n v="4"/>
    <n v="6"/>
    <s v="ใช่"/>
    <n v="2"/>
  </r>
  <r>
    <x v="0"/>
    <s v="นางยุภา กรวดค้างพลู"/>
    <s v="อื่น ๆ"/>
    <s v="402"/>
    <n v="8"/>
    <s v="สระธรรมขันธ์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ยบรรจบ ชวนโพธิ์"/>
    <s v="ค้าขาย"/>
    <s v="3/1"/>
    <n v="8"/>
    <s v="สระธรรมขันธ์"/>
    <s v="จอหอ"/>
    <s v="เมืองนครราชสีมา"/>
    <x v="0"/>
    <s v="ไม่ผ่าน  [8]"/>
    <m/>
    <m/>
    <m/>
    <m/>
    <n v="2"/>
    <n v="1"/>
    <n v="4"/>
    <n v="7"/>
    <s v="ใช่"/>
    <n v="2"/>
  </r>
  <r>
    <x v="0"/>
    <s v="นายเด่นชัย จี่กลางดอน"/>
    <s v="รับจ้างทั่วไป"/>
    <s v="4/1"/>
    <n v="8"/>
    <s v="สระธรรมขันธ์"/>
    <s v="จอหอ"/>
    <s v="เมืองนครราชสีมา"/>
    <x v="0"/>
    <m/>
    <m/>
    <s v="ไม่ผ่าน  [20]"/>
    <m/>
    <m/>
    <n v="1"/>
    <m/>
    <n v="4"/>
    <n v="5"/>
    <s v="ใช่"/>
    <n v="2"/>
  </r>
  <r>
    <x v="0"/>
    <s v="นายเอกพงษ มุ่งผลกลาง"/>
    <s v="อื่น ๆ"/>
    <s v="3/2"/>
    <n v="8"/>
    <s v="สระธรรมขันธ์"/>
    <s v="จอหอ"/>
    <s v="เมืองนครราชสีมา"/>
    <x v="0"/>
    <s v="ไม่ผ่าน  [8]"/>
    <m/>
    <m/>
    <m/>
    <m/>
    <m/>
    <m/>
    <n v="2"/>
    <n v="2"/>
    <s v="ใช่"/>
    <n v="2"/>
  </r>
  <r>
    <x v="0"/>
    <s v="นายทองหล่อ วงมี"/>
    <s v="อื่น ๆ"/>
    <s v="8/2"/>
    <n v="8"/>
    <s v="สระธรรมขันธ์"/>
    <s v="จอหอ"/>
    <s v="เมืองนครราชสีมา"/>
    <x v="0"/>
    <m/>
    <m/>
    <s v="ไม่ผ่าน  [20]"/>
    <m/>
    <m/>
    <m/>
    <m/>
    <n v="4"/>
    <n v="4"/>
    <s v="ใช่"/>
    <n v="2"/>
  </r>
  <r>
    <x v="0"/>
    <s v="นายธวัชชัย สร้างไร่"/>
    <s v="รับจ้างทั่วไป"/>
    <s v="132/1"/>
    <n v="8"/>
    <s v="สระธรรมขันธ์"/>
    <s v="จอหอ"/>
    <s v="เมืองนครราชสีมา"/>
    <x v="0"/>
    <m/>
    <s v="ไม่ผ่าน  [19]"/>
    <s v="ไม่ผ่าน  [20]"/>
    <m/>
    <m/>
    <n v="1"/>
    <m/>
    <n v="1"/>
    <n v="2"/>
    <s v="ไม่ใช่"/>
    <n v="3"/>
  </r>
  <r>
    <x v="0"/>
    <s v="นายธนภัทร์ แพงจันทร์"/>
    <s v="อื่น ๆ"/>
    <s v="259/1"/>
    <n v="8"/>
    <s v="สระธรรมขันธ์"/>
    <s v="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ยนครินทรื์ จังศิริเสรีพันธ์"/>
    <s v="อื่น ๆ"/>
    <s v="323/3"/>
    <n v="8"/>
    <s v="สระธรรมขันธ์"/>
    <s v="จอหอ"/>
    <s v="เมืองนครราชสีมา"/>
    <x v="0"/>
    <s v="ไม่ผ่าน  [8]"/>
    <m/>
    <m/>
    <m/>
    <m/>
    <m/>
    <m/>
    <n v="1"/>
    <n v="1"/>
    <s v="ไม่ใช่"/>
    <n v="2"/>
  </r>
  <r>
    <x v="0"/>
    <s v="นางสาววิไลพร นานวิเศษ"/>
    <s v="รับจ้างทั่วไป"/>
    <s v="330/3"/>
    <n v="8"/>
    <s v="สระธรรมขันธ์"/>
    <s v="จอหอ"/>
    <s v="เมืองนครราชสีมา"/>
    <x v="0"/>
    <m/>
    <m/>
    <s v="ไม่ผ่าน  [20]"/>
    <m/>
    <m/>
    <n v="3"/>
    <m/>
    <n v="6"/>
    <n v="9"/>
    <s v="ใช่"/>
    <n v="2"/>
  </r>
  <r>
    <x v="0"/>
    <s v="นางลำพา มะลิวรรณ์"/>
    <s v="อื่น ๆ"/>
    <s v="368/1"/>
    <n v="8"/>
    <s v="สระธรรมขันธ์"/>
    <s v="จอหอ"/>
    <s v="เมืองนครราชสีมา"/>
    <x v="0"/>
    <m/>
    <m/>
    <s v="ไม่ผ่าน  [20]"/>
    <m/>
    <m/>
    <n v="1"/>
    <m/>
    <n v="4"/>
    <n v="5"/>
    <s v="ใช่"/>
    <n v="2"/>
  </r>
  <r>
    <x v="0"/>
    <s v="นางสาวโยษิตา สารเนตร"/>
    <s v="อื่น ๆ"/>
    <s v="424/2"/>
    <n v="8"/>
    <s v="สระธรรมขันธ์"/>
    <s v="จอหอ"/>
    <s v="เมืองนครราชสีมา"/>
    <x v="0"/>
    <s v="ไม่ผ่าน  [11]"/>
    <m/>
    <m/>
    <m/>
    <m/>
    <m/>
    <m/>
    <n v="2"/>
    <n v="2"/>
    <s v="ไม่ใช่"/>
    <n v="2"/>
  </r>
  <r>
    <x v="0"/>
    <s v="นายลอย ไฝกระโทก"/>
    <s v="เกษตรกร"/>
    <s v="7"/>
    <n v="9"/>
    <s v="สำโรง"/>
    <s v="จอหอ"/>
    <s v="เมืองนครราชสีมา"/>
    <x v="0"/>
    <m/>
    <s v="ไม่ผ่าน  [16]"/>
    <m/>
    <m/>
    <n v="1"/>
    <n v="1"/>
    <m/>
    <n v="6"/>
    <n v="8"/>
    <s v="ใช่"/>
    <n v="1"/>
  </r>
  <r>
    <x v="0"/>
    <s v="นางสำรวย ไม้โคกสูง"/>
    <s v="อื่น ๆ"/>
    <s v="14"/>
    <n v="9"/>
    <s v="สำโรง"/>
    <s v="จอหอ"/>
    <s v="เมืองนครราชสีมา"/>
    <x v="0"/>
    <m/>
    <m/>
    <s v="ไม่ผ่าน  [22]"/>
    <m/>
    <m/>
    <n v="2"/>
    <m/>
    <n v="2"/>
    <n v="4"/>
    <s v="ใช่"/>
    <n v="2"/>
  </r>
  <r>
    <x v="0"/>
    <s v="นางสาวประคอง ภักดีจอหอ"/>
    <s v="เกษตรกร"/>
    <s v="26"/>
    <n v="9"/>
    <s v="สำโรง"/>
    <s v="จอหอ"/>
    <s v="เมืองนครราชสีมา"/>
    <x v="0"/>
    <m/>
    <m/>
    <s v="ไม่ผ่าน  [22]"/>
    <m/>
    <n v="3"/>
    <m/>
    <m/>
    <m/>
    <n v="3"/>
    <s v="ใช่"/>
    <n v="2"/>
  </r>
  <r>
    <x v="0"/>
    <s v="นายเขียว ศรีหมื่นไวย"/>
    <s v="อื่น ๆ"/>
    <s v="9809"/>
    <n v="9"/>
    <s v="สำโรง"/>
    <s v="จอหอ"/>
    <s v="เมืองนครราชสีมา"/>
    <x v="0"/>
    <m/>
    <m/>
    <s v="ไม่ผ่าน  [22]"/>
    <m/>
    <m/>
    <m/>
    <m/>
    <n v="3"/>
    <n v="3"/>
    <s v="ใช่"/>
    <n v="2"/>
  </r>
  <r>
    <x v="0"/>
    <s v="นายทรงยศ เทอดศักดิ์เดชา"/>
    <s v="เกษตรกร"/>
    <s v="1"/>
    <n v="10"/>
    <s v="หนองออก"/>
    <s v="จอหอ"/>
    <s v="เมืองนครราชสีมา"/>
    <x v="0"/>
    <m/>
    <m/>
    <s v="ไม่ผ่าน  [20]"/>
    <m/>
    <n v="2"/>
    <n v="1"/>
    <n v="1"/>
    <n v="1"/>
    <n v="5"/>
    <s v="ไม่ใช่"/>
    <n v="2"/>
  </r>
  <r>
    <x v="0"/>
    <s v="นายวีระชาติ รุจาคม"/>
    <s v="อื่น ๆ"/>
    <s v="4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ไม่ใช่"/>
    <n v="2"/>
  </r>
  <r>
    <x v="0"/>
    <s v="นางวันเพ็ญ ศรีม่วงกลาง"/>
    <s v="เกษตรกร"/>
    <s v="8"/>
    <n v="10"/>
    <s v="หนองออก"/>
    <s v="จอหอ"/>
    <s v="เมืองนครราชสีมา"/>
    <x v="0"/>
    <m/>
    <m/>
    <s v="ไม่ผ่าน  [20]"/>
    <m/>
    <n v="2"/>
    <m/>
    <m/>
    <n v="2"/>
    <n v="4"/>
    <s v="ไม่ใช่"/>
    <n v="2"/>
  </r>
  <r>
    <x v="0"/>
    <s v="นางสาวบุญเลี้ยง นวลโคกสูง"/>
    <s v="อื่น ๆ"/>
    <s v="11"/>
    <n v="10"/>
    <s v="หนองออก"/>
    <s v="จอหอ"/>
    <s v="เมืองนครราชสีมา"/>
    <x v="0"/>
    <m/>
    <m/>
    <s v="ไม่ผ่าน  [21]"/>
    <m/>
    <m/>
    <n v="1"/>
    <n v="1"/>
    <n v="1"/>
    <n v="3"/>
    <s v="ไม่ใช่"/>
    <n v="2"/>
  </r>
  <r>
    <x v="0"/>
    <s v="นางแสงอรุณ สวาสุ"/>
    <s v="รับจ้างทั่วไป"/>
    <s v="13"/>
    <n v="10"/>
    <s v="หนองออก"/>
    <s v="จอหอ"/>
    <s v="เมืองนครราชสีมา"/>
    <x v="0"/>
    <m/>
    <m/>
    <s v="ไม่ผ่าน  [20]"/>
    <m/>
    <m/>
    <n v="1"/>
    <n v="2"/>
    <n v="3"/>
    <n v="6"/>
    <s v="ไม่ใช่"/>
    <n v="2"/>
  </r>
  <r>
    <x v="0"/>
    <s v="นายโรม พรมหมื่นไวย"/>
    <s v="ค้าขาย"/>
    <s v="15"/>
    <n v="10"/>
    <s v="หนองออก"/>
    <s v="จอหอ"/>
    <s v="เมืองนครราชสีมา"/>
    <x v="0"/>
    <m/>
    <m/>
    <s v="ไม่ผ่าน  [20]"/>
    <m/>
    <m/>
    <n v="1"/>
    <n v="1"/>
    <n v="3"/>
    <n v="5"/>
    <s v="ใช่"/>
    <n v="2"/>
  </r>
  <r>
    <x v="0"/>
    <s v="นางสุด แต้มโคกสูง"/>
    <s v="อื่น ๆ"/>
    <s v="16"/>
    <n v="10"/>
    <s v="หนองออก"/>
    <s v="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งสาวกรตา แต้มโคกสูง"/>
    <s v="อื่น ๆ"/>
    <s v="18"/>
    <n v="10"/>
    <s v="หนองออก"/>
    <s v="จอหอ"/>
    <s v="เมืองนครราชสีมา"/>
    <x v="0"/>
    <m/>
    <s v="ไม่ผ่าน  [19]"/>
    <s v="ไม่ผ่าน  [20]"/>
    <m/>
    <m/>
    <n v="2"/>
    <m/>
    <n v="3"/>
    <n v="5"/>
    <s v="ไม่ใช่"/>
    <n v="3"/>
  </r>
  <r>
    <x v="0"/>
    <s v="นายฮง งามสันเทียะ"/>
    <s v="อื่น ๆ"/>
    <s v="20"/>
    <n v="10"/>
    <s v="หนองออก"/>
    <s v="จอหอ"/>
    <s v="เมืองนครราชสีมา"/>
    <x v="0"/>
    <m/>
    <m/>
    <s v="ไม่ผ่าน  [21]"/>
    <m/>
    <m/>
    <m/>
    <n v="1"/>
    <n v="1"/>
    <n v="2"/>
    <s v="ใช่"/>
    <n v="2"/>
  </r>
  <r>
    <x v="0"/>
    <s v="นายบุญทัน ถิ่นโคกสูง"/>
    <s v="อื่น ๆ"/>
    <s v="22"/>
    <n v="10"/>
    <s v="หนองออก"/>
    <s v="จอหอ"/>
    <s v="เมืองนครราชสีมา"/>
    <x v="0"/>
    <m/>
    <m/>
    <s v="ไม่ผ่าน  [20,21]"/>
    <m/>
    <m/>
    <n v="3"/>
    <n v="1"/>
    <n v="3"/>
    <n v="7"/>
    <s v="ใช่"/>
    <n v="2"/>
  </r>
  <r>
    <x v="0"/>
    <s v="นางนง เชื่อมกลาง"/>
    <s v="เกษตรกร"/>
    <s v="23"/>
    <n v="10"/>
    <s v="หนองออก"/>
    <s v="จอหอ"/>
    <s v="เมืองนครราชสีมา"/>
    <x v="0"/>
    <m/>
    <m/>
    <s v="ไม่ผ่าน  [20]"/>
    <m/>
    <n v="1"/>
    <m/>
    <n v="1"/>
    <n v="2"/>
    <n v="4"/>
    <s v="ใช่"/>
    <n v="2"/>
  </r>
  <r>
    <x v="0"/>
    <s v="นางลัดดา สังข์วิลัย"/>
    <s v="รับจ้างทั่วไป"/>
    <s v="29"/>
    <n v="10"/>
    <s v="หนองออก"/>
    <s v="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ยรถ โฉมสันเทียะ"/>
    <s v="อื่น ๆ"/>
    <s v="30"/>
    <n v="10"/>
    <s v="หนองออก"/>
    <s v="จอหอ"/>
    <s v="เมืองนครราชสีมา"/>
    <x v="0"/>
    <m/>
    <s v="ไม่ผ่าน  [19]"/>
    <s v="ไม่ผ่าน  [21]"/>
    <m/>
    <m/>
    <n v="1"/>
    <m/>
    <n v="3"/>
    <n v="4"/>
    <s v="ใช่"/>
    <n v="3"/>
  </r>
  <r>
    <x v="0"/>
    <s v="นายพิเชษฐ์ เนาว์กระโทก"/>
    <s v="ค้าขาย"/>
    <s v="31"/>
    <n v="10"/>
    <s v="หนองออก"/>
    <s v="จอหอ"/>
    <s v="เมืองนครราชสีมา"/>
    <x v="0"/>
    <m/>
    <m/>
    <s v="ไม่ผ่าน  [20]"/>
    <m/>
    <m/>
    <n v="1"/>
    <n v="1"/>
    <n v="1"/>
    <n v="3"/>
    <s v="ไม่ใช่"/>
    <n v="2"/>
  </r>
  <r>
    <x v="0"/>
    <s v="นายสมนึก สงสุแก"/>
    <s v="รับจ้างทั่วไป"/>
    <s v="32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งธง สังข์วิลัย"/>
    <s v="อื่น ๆ"/>
    <s v="33"/>
    <n v="10"/>
    <s v="หนองออก"/>
    <s v="จอหอ"/>
    <s v="เมืองนครราชสีมา"/>
    <x v="0"/>
    <m/>
    <m/>
    <s v="ไม่ผ่าน  [20,21]"/>
    <m/>
    <m/>
    <n v="1"/>
    <n v="1"/>
    <n v="2"/>
    <n v="4"/>
    <s v="ไม่ใช่"/>
    <n v="2"/>
  </r>
  <r>
    <x v="0"/>
    <s v="นางหมั่น สูบกำปัง"/>
    <s v="อื่น ๆ"/>
    <s v="35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ใช่"/>
    <n v="2"/>
  </r>
  <r>
    <x v="0"/>
    <s v="นายช่อ ขำโคกสูง"/>
    <s v="ค้าขาย"/>
    <s v="37"/>
    <n v="10"/>
    <s v="หนองออก"/>
    <s v="จอหอ"/>
    <s v="เมืองนครราชสีมา"/>
    <x v="0"/>
    <m/>
    <m/>
    <s v="ไม่ผ่าน  [20]"/>
    <m/>
    <m/>
    <n v="2"/>
    <n v="1"/>
    <n v="2"/>
    <n v="5"/>
    <s v="ไม่ใช่"/>
    <n v="2"/>
  </r>
  <r>
    <x v="0"/>
    <s v="นางสายใจ จอนจอหอ"/>
    <s v="อื่น ๆ"/>
    <s v="39"/>
    <n v="10"/>
    <s v="หนองออก"/>
    <s v="จอหอ"/>
    <s v="เมืองนครราชสีมา"/>
    <x v="0"/>
    <m/>
    <m/>
    <s v="ไม่ผ่าน  [20]"/>
    <m/>
    <m/>
    <m/>
    <n v="1"/>
    <n v="5"/>
    <n v="6"/>
    <s v="ไม่ใช่"/>
    <n v="2"/>
  </r>
  <r>
    <x v="0"/>
    <s v="นางวรรณา ขำโคกสูง"/>
    <s v="ค้าขาย"/>
    <s v="43"/>
    <n v="10"/>
    <s v="หนองออก"/>
    <s v="จอหอ"/>
    <s v="เมืองนครราชสีมา"/>
    <x v="0"/>
    <m/>
    <m/>
    <s v="ไม่ผ่าน  [20]"/>
    <m/>
    <n v="2"/>
    <n v="1"/>
    <n v="1"/>
    <n v="1"/>
    <n v="5"/>
    <s v="ใช่"/>
    <n v="2"/>
  </r>
  <r>
    <x v="0"/>
    <s v="นางอำไพ นวลโคกสูง"/>
    <s v="เกษตรกร"/>
    <s v="44"/>
    <n v="10"/>
    <s v="หนองออก"/>
    <s v="จอหอ"/>
    <s v="เมืองนครราชสีมา"/>
    <x v="0"/>
    <m/>
    <m/>
    <s v="ไม่ผ่าน  [20]"/>
    <m/>
    <n v="2"/>
    <n v="1"/>
    <m/>
    <n v="4"/>
    <n v="7"/>
    <s v="ไม่ใช่"/>
    <n v="2"/>
  </r>
  <r>
    <x v="0"/>
    <s v="นางสมบูรณ์ หงษ์ทอง"/>
    <s v="รับจ้างทั่วไป"/>
    <s v="45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ใช่"/>
    <n v="2"/>
  </r>
  <r>
    <x v="0"/>
    <s v="นายสุเทพ หน่ายโคกสูง"/>
    <s v="อื่น ๆ"/>
    <s v="46"/>
    <n v="10"/>
    <s v="หนองออก"/>
    <s v="จอหอ"/>
    <s v="เมืองนครราชสีมา"/>
    <x v="0"/>
    <m/>
    <s v="ไม่ผ่าน  [19]"/>
    <s v="ไม่ผ่าน  [20]"/>
    <m/>
    <m/>
    <m/>
    <m/>
    <n v="4"/>
    <n v="4"/>
    <s v="ใช่"/>
    <n v="3"/>
  </r>
  <r>
    <x v="0"/>
    <s v="นายสว่าง มีเค้า"/>
    <s v="อื่น ๆ"/>
    <s v="50"/>
    <n v="10"/>
    <s v="หนองออก"/>
    <s v="จอหอ"/>
    <s v="เมืองนครราชสีมา"/>
    <x v="0"/>
    <m/>
    <m/>
    <s v="ไม่ผ่าน  [20]"/>
    <m/>
    <m/>
    <n v="1"/>
    <n v="1"/>
    <n v="5"/>
    <n v="7"/>
    <s v="ใช่"/>
    <n v="2"/>
  </r>
  <r>
    <x v="0"/>
    <s v="นางทองคูณ ปลอบโคกสูง"/>
    <s v="รับจ้างทั่วไป"/>
    <s v="52"/>
    <n v="10"/>
    <s v="หนองออก"/>
    <s v="จอหอ"/>
    <s v="เมืองนครราชสีมา"/>
    <x v="0"/>
    <m/>
    <s v="ไม่ผ่าน  [19]"/>
    <s v="ไม่ผ่าน  [21]"/>
    <m/>
    <m/>
    <n v="1"/>
    <n v="2"/>
    <n v="1"/>
    <n v="4"/>
    <s v="ใช่"/>
    <n v="3"/>
  </r>
  <r>
    <x v="0"/>
    <s v="นายสุพจน์ พูนทองหมื่นไวย"/>
    <s v="อื่น ๆ"/>
    <s v="58"/>
    <n v="10"/>
    <s v="หนองออก"/>
    <s v="จอหอ"/>
    <s v="เมืองนครราชสีมา"/>
    <x v="0"/>
    <m/>
    <m/>
    <s v="ไม่ผ่าน  [20]"/>
    <m/>
    <m/>
    <n v="2"/>
    <n v="1"/>
    <n v="7"/>
    <n v="10"/>
    <s v="ใช่"/>
    <n v="2"/>
  </r>
  <r>
    <x v="0"/>
    <s v="นางเขียว ไผ่โคกสูง"/>
    <s v="อื่น ๆ"/>
    <s v="59"/>
    <n v="10"/>
    <s v="หนองออก"/>
    <s v="จอหอ"/>
    <s v="เมืองนครราชสีมา"/>
    <x v="0"/>
    <m/>
    <s v="ไม่ผ่าน  [19]"/>
    <s v="ไม่ผ่าน  [20,21]"/>
    <m/>
    <m/>
    <n v="2"/>
    <m/>
    <n v="2"/>
    <n v="4"/>
    <s v="ไม่ใช่"/>
    <n v="3"/>
  </r>
  <r>
    <x v="0"/>
    <s v="นางส้มเกลี้ยง เพ๋ชรโคกสูง"/>
    <s v="เกษตรกร"/>
    <s v="60"/>
    <n v="10"/>
    <s v="หนองออก"/>
    <s v="จอหอ"/>
    <s v="เมืองนครราชสีมา"/>
    <x v="0"/>
    <m/>
    <s v="ไม่ผ่าน  [19]"/>
    <s v="ไม่ผ่าน  [21]"/>
    <m/>
    <n v="1"/>
    <n v="1"/>
    <m/>
    <n v="1"/>
    <n v="3"/>
    <s v="ใช่"/>
    <n v="3"/>
  </r>
  <r>
    <x v="0"/>
    <s v="นายใจ กรึงพุดซา"/>
    <s v="เกษตรกร"/>
    <s v="61"/>
    <n v="10"/>
    <s v="หนองออก"/>
    <s v="จอหอ"/>
    <s v="เมืองนครราชสีมา"/>
    <x v="0"/>
    <m/>
    <m/>
    <s v="ไม่ผ่าน  [21]"/>
    <m/>
    <n v="1"/>
    <m/>
    <m/>
    <n v="1"/>
    <n v="2"/>
    <s v="ไม่ใช่"/>
    <n v="2"/>
  </r>
  <r>
    <x v="0"/>
    <s v="นางปลาบู่ มุ่งแถมกลาง"/>
    <s v="อื่น ๆ"/>
    <s v="63"/>
    <n v="10"/>
    <s v="หนองออก"/>
    <s v="จอหอ"/>
    <s v="เมืองนครราชสีมา"/>
    <x v="0"/>
    <m/>
    <m/>
    <s v="ไม่ผ่าน  [21]"/>
    <m/>
    <m/>
    <n v="1"/>
    <n v="1"/>
    <n v="2"/>
    <n v="4"/>
    <s v="ใช่"/>
    <n v="2"/>
  </r>
  <r>
    <x v="0"/>
    <s v="นายสามารถ กักสันเทียะ"/>
    <s v="อื่น ๆ"/>
    <s v="64"/>
    <n v="10"/>
    <s v="หนองออก"/>
    <s v="จอหอ"/>
    <s v="เมืองนครราชสีมา"/>
    <x v="0"/>
    <m/>
    <s v="ไม่ผ่าน  [19]"/>
    <s v="ไม่ผ่าน  [20,21]"/>
    <m/>
    <m/>
    <n v="2"/>
    <m/>
    <n v="3"/>
    <n v="5"/>
    <s v="ใช่"/>
    <n v="3"/>
  </r>
  <r>
    <x v="0"/>
    <s v="นางทวาย ชาติจอหอ"/>
    <s v="อื่น ๆ"/>
    <s v="67"/>
    <n v="10"/>
    <s v="หนองออก"/>
    <s v="จอหอ"/>
    <s v="เมืองนครราชสีมา"/>
    <x v="0"/>
    <m/>
    <s v="ไม่ผ่าน  [19]"/>
    <s v="ไม่ผ่าน  [21]"/>
    <m/>
    <m/>
    <n v="1"/>
    <m/>
    <n v="1"/>
    <n v="2"/>
    <s v="ไม่ใช่"/>
    <n v="3"/>
  </r>
  <r>
    <x v="0"/>
    <s v="นายโกศล กุยหมื่นไวย"/>
    <s v="เกษตรกร"/>
    <s v="70"/>
    <n v="10"/>
    <s v="หนองออก"/>
    <s v="จอหอ"/>
    <s v="เมืองนครราชสีมา"/>
    <x v="0"/>
    <m/>
    <m/>
    <s v="ไม่ผ่าน  [20]"/>
    <m/>
    <n v="1"/>
    <m/>
    <n v="1"/>
    <n v="1"/>
    <n v="3"/>
    <s v="ใช่"/>
    <n v="2"/>
  </r>
  <r>
    <x v="0"/>
    <s v="นายหมอไกล พาจะโป้ะ"/>
    <s v="เกษตรกร"/>
    <s v="74"/>
    <n v="10"/>
    <s v="หนองออก"/>
    <s v="จอหอ"/>
    <s v="เมืองนครราชสีมา"/>
    <x v="0"/>
    <m/>
    <m/>
    <s v="ไม่ผ่าน  [20]"/>
    <m/>
    <n v="2"/>
    <n v="1"/>
    <m/>
    <n v="3"/>
    <n v="6"/>
    <s v="ใช่"/>
    <n v="2"/>
  </r>
  <r>
    <x v="0"/>
    <s v="นางรักษิณา ทับหมื่นไวย"/>
    <s v="ค้าขาย"/>
    <s v="76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ไม่ใช่"/>
    <n v="2"/>
  </r>
  <r>
    <x v="0"/>
    <s v="นายมังกร แววโคกสูง"/>
    <s v="ค้าขาย"/>
    <s v="79"/>
    <n v="10"/>
    <s v="หนองออก"/>
    <s v="จอหอ"/>
    <s v="เมืองนครราชสีมา"/>
    <x v="0"/>
    <m/>
    <m/>
    <s v="ไม่ผ่าน  [20]"/>
    <m/>
    <m/>
    <n v="1"/>
    <n v="2"/>
    <n v="1"/>
    <n v="4"/>
    <s v="ใช่"/>
    <n v="2"/>
  </r>
  <r>
    <x v="0"/>
    <s v="นายชู อนุกูล"/>
    <s v="อื่น ๆ"/>
    <s v="82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m/>
    <n v="6"/>
    <n v="7"/>
    <s v="ใช่"/>
    <n v="3"/>
  </r>
  <r>
    <x v="0"/>
    <s v="นางอรชร แสนสูงเนิน"/>
    <s v="รับจ้างทั่วไป"/>
    <s v="83"/>
    <n v="10"/>
    <s v="หนองออก"/>
    <s v="จอหอ"/>
    <s v="เมืองนครราชสีมา"/>
    <x v="0"/>
    <m/>
    <m/>
    <s v="ไม่ผ่าน  [20]"/>
    <m/>
    <n v="1"/>
    <n v="1"/>
    <m/>
    <n v="3"/>
    <n v="5"/>
    <s v="ใช่"/>
    <n v="2"/>
  </r>
  <r>
    <x v="0"/>
    <s v="นางละเอียด แต้มโคกสูง"/>
    <s v="อื่น ๆ"/>
    <s v="85"/>
    <n v="10"/>
    <s v="หนองออก"/>
    <s v="จอหอ"/>
    <s v="เมืองนครราชสีมา"/>
    <x v="0"/>
    <m/>
    <s v="ไม่ผ่าน  [19]"/>
    <s v="ไม่ผ่าน  [21]"/>
    <m/>
    <m/>
    <n v="1"/>
    <m/>
    <n v="2"/>
    <n v="3"/>
    <s v="ไม่ใช่"/>
    <n v="3"/>
  </r>
  <r>
    <x v="0"/>
    <s v="นายชอบ ชัยพิลา"/>
    <s v="อื่น ๆ"/>
    <s v="87"/>
    <n v="10"/>
    <s v="หนองออก"/>
    <s v="จอหอ"/>
    <s v="เมืองนครราชสีมา"/>
    <x v="0"/>
    <m/>
    <s v="ไม่ผ่าน  [19]"/>
    <s v="ไม่ผ่าน  [20,21]"/>
    <m/>
    <n v="1"/>
    <n v="2"/>
    <n v="1"/>
    <n v="2"/>
    <n v="6"/>
    <s v="ใช่"/>
    <n v="3"/>
  </r>
  <r>
    <x v="0"/>
    <s v="นางนันทนิตย์ นวนพุดซา"/>
    <s v="ค้าขาย"/>
    <s v="89"/>
    <n v="10"/>
    <s v="หนองออก"/>
    <s v="จอหอ"/>
    <s v="เมืองนครราชสีมา"/>
    <x v="0"/>
    <m/>
    <m/>
    <s v="ไม่ผ่าน  [20]"/>
    <m/>
    <m/>
    <m/>
    <n v="1"/>
    <n v="4"/>
    <n v="5"/>
    <s v="ไม่ใช่"/>
    <n v="2"/>
  </r>
  <r>
    <x v="0"/>
    <s v="นางสาวบุญเลย นวลพุดซา"/>
    <s v="ค้าขาย"/>
    <s v="90"/>
    <n v="10"/>
    <s v="หนองออก"/>
    <s v="จอหอ"/>
    <s v="เมืองนครราชสีมา"/>
    <x v="1"/>
    <m/>
    <m/>
    <s v="ไม่ผ่าน  [21]"/>
    <m/>
    <m/>
    <m/>
    <n v="1"/>
    <n v="1"/>
    <n v="2"/>
    <s v="ใช่"/>
    <n v="4"/>
  </r>
  <r>
    <x v="0"/>
    <s v="นางบุญช่วย หนูโคกสูง"/>
    <s v="เกษตรกร"/>
    <s v="93"/>
    <n v="10"/>
    <s v="หนองออก"/>
    <s v="จอหอ"/>
    <s v="เมืองนครราชสีมา"/>
    <x v="0"/>
    <m/>
    <s v="ไม่ผ่าน  [19]"/>
    <s v="ไม่ผ่าน  [21]"/>
    <m/>
    <n v="1"/>
    <n v="2"/>
    <m/>
    <n v="1"/>
    <n v="4"/>
    <s v="ไม่ใช่"/>
    <n v="3"/>
  </r>
  <r>
    <x v="0"/>
    <s v="นางอบเชย จักรพุดซา"/>
    <s v="รับจ้างทั่วไป"/>
    <s v="95"/>
    <n v="10"/>
    <s v="หนองออก"/>
    <s v="จอหอ"/>
    <s v="เมืองนครราชสีมา"/>
    <x v="0"/>
    <m/>
    <m/>
    <s v="ไม่ผ่าน  [20]"/>
    <m/>
    <m/>
    <n v="2"/>
    <n v="1"/>
    <n v="2"/>
    <n v="5"/>
    <s v="ไม่ใช่"/>
    <n v="2"/>
  </r>
  <r>
    <x v="0"/>
    <s v="นางเจือ ฝ่ายโคกสูง"/>
    <s v="อื่น ๆ"/>
    <s v="97"/>
    <n v="10"/>
    <s v="หนองออก"/>
    <s v="จอหอ"/>
    <s v="เมืองนครราชสีมา"/>
    <x v="0"/>
    <m/>
    <m/>
    <s v="ไม่ผ่าน  [20,21]"/>
    <m/>
    <m/>
    <n v="1"/>
    <n v="1"/>
    <n v="2"/>
    <n v="4"/>
    <s v="ไม่ใช่"/>
    <n v="2"/>
  </r>
  <r>
    <x v="0"/>
    <s v="นางสาวบุญช่วย ประสงค์"/>
    <s v="อื่น ๆ"/>
    <s v="100"/>
    <n v="10"/>
    <s v="หนองออก"/>
    <s v="จอหอ"/>
    <s v="เมืองนครราชสีมา"/>
    <x v="0"/>
    <m/>
    <m/>
    <s v="ไม่ผ่าน  [20,21]"/>
    <m/>
    <m/>
    <m/>
    <n v="1"/>
    <n v="3"/>
    <n v="4"/>
    <s v="ไม่ใช่"/>
    <n v="2"/>
  </r>
  <r>
    <x v="0"/>
    <s v="นายสำราญ วัฒนา"/>
    <s v="อื่น ๆ"/>
    <s v="102"/>
    <n v="10"/>
    <s v="หนองออก"/>
    <s v="จอหอ"/>
    <s v="เมืองนครราชสีมา"/>
    <x v="0"/>
    <m/>
    <m/>
    <s v="ไม่ผ่าน  [20]"/>
    <m/>
    <m/>
    <n v="1"/>
    <n v="1"/>
    <n v="4"/>
    <n v="6"/>
    <s v="ไม่ใช่"/>
    <n v="2"/>
  </r>
  <r>
    <x v="0"/>
    <s v="นายปัญญา หน่ายโคกสูง"/>
    <s v="อื่น ๆ"/>
    <s v="103"/>
    <n v="10"/>
    <s v="หนองออก"/>
    <s v="จอหอ"/>
    <s v="เมืองนครราชสีมา"/>
    <x v="0"/>
    <m/>
    <m/>
    <s v="ไม่ผ่าน  [20]"/>
    <m/>
    <m/>
    <m/>
    <n v="1"/>
    <n v="3"/>
    <n v="4"/>
    <s v="ใช่"/>
    <n v="2"/>
  </r>
  <r>
    <x v="0"/>
    <s v="นางพอง งานโคกสูง"/>
    <s v="เกษตรกร"/>
    <s v="104"/>
    <n v="10"/>
    <s v="หนองออก"/>
    <s v="จอหอ"/>
    <s v="เมืองนครราชสีมา"/>
    <x v="0"/>
    <m/>
    <m/>
    <s v="ไม่ผ่าน  [20]"/>
    <m/>
    <n v="1"/>
    <n v="2"/>
    <n v="1"/>
    <n v="5"/>
    <n v="9"/>
    <s v="ไม่ใช่"/>
    <n v="2"/>
  </r>
  <r>
    <x v="0"/>
    <s v="นายแดง เพ็ชรโคกสูง"/>
    <s v="อื่น ๆ"/>
    <s v="107"/>
    <n v="10"/>
    <s v="หนองออก"/>
    <s v="จอหอ"/>
    <s v="เมืองนครราชสีมา"/>
    <x v="0"/>
    <m/>
    <s v="ไม่ผ่าน  [19]"/>
    <s v="ไม่ผ่าน  [21]"/>
    <m/>
    <m/>
    <m/>
    <n v="1"/>
    <n v="2"/>
    <n v="3"/>
    <s v="ใช่"/>
    <n v="3"/>
  </r>
  <r>
    <x v="0"/>
    <s v="นางเขียว จันดร"/>
    <s v="รับจ้างทั่วไป"/>
    <s v="107"/>
    <n v="10"/>
    <s v="หนองออก"/>
    <s v="จอหอ"/>
    <s v="เมืองนครราชสีมา"/>
    <x v="0"/>
    <m/>
    <s v="ไม่ผ่าน  [19]"/>
    <s v="ไม่ผ่าน  [20]"/>
    <m/>
    <m/>
    <n v="2"/>
    <n v="1"/>
    <n v="5"/>
    <n v="8"/>
    <s v="ใช่"/>
    <n v="3"/>
  </r>
  <r>
    <x v="0"/>
    <s v="นายสมส่วน เจนโพธิ์"/>
    <s v="รับจ้างทั่วไป"/>
    <s v="108"/>
    <n v="10"/>
    <s v="หนองออก"/>
    <s v="จอหอ"/>
    <s v="เมืองนครราชสีมา"/>
    <x v="0"/>
    <m/>
    <m/>
    <s v="ไม่ผ่าน  [20]"/>
    <m/>
    <m/>
    <n v="2"/>
    <m/>
    <n v="4"/>
    <n v="6"/>
    <s v="ใช่"/>
    <n v="2"/>
  </r>
  <r>
    <x v="0"/>
    <s v="นางสาวทัศนีย์ เพ็งหมื่นไวย"/>
    <s v="รับจ้างทั่วไป"/>
    <s v="109"/>
    <n v="10"/>
    <s v="หนองออก"/>
    <s v="จอหอ"/>
    <s v="เมืองนครราชสีมา"/>
    <x v="0"/>
    <m/>
    <m/>
    <s v="ไม่ผ่าน  [20]"/>
    <m/>
    <m/>
    <n v="1"/>
    <n v="1"/>
    <n v="4"/>
    <n v="6"/>
    <s v="ใช่"/>
    <n v="2"/>
  </r>
  <r>
    <x v="0"/>
    <s v="นางมาสสุดา จอกโคกสูง"/>
    <s v="อื่น ๆ"/>
    <s v="111"/>
    <n v="10"/>
    <s v="หนองออก"/>
    <s v="จอหอ"/>
    <s v="เมืองนครราชสีมา"/>
    <x v="0"/>
    <m/>
    <m/>
    <s v="ไม่ผ่าน  [20]"/>
    <m/>
    <m/>
    <n v="1"/>
    <m/>
    <n v="4"/>
    <n v="5"/>
    <s v="ใช่"/>
    <n v="2"/>
  </r>
  <r>
    <x v="0"/>
    <s v="นายบุญส่ง หวลโคกสูง"/>
    <s v="รับจ้างทั่วไป"/>
    <s v="115"/>
    <n v="10"/>
    <s v="หนองออก"/>
    <s v="จอหอ"/>
    <s v="เมืองนครราชสีมา"/>
    <x v="0"/>
    <m/>
    <m/>
    <s v="ไม่ผ่าน  [20]"/>
    <m/>
    <m/>
    <n v="1"/>
    <n v="1"/>
    <n v="3"/>
    <n v="5"/>
    <s v="ไม่ใช่"/>
    <n v="2"/>
  </r>
  <r>
    <x v="0"/>
    <s v="นางดาวเรือง ชำนาญกลาง"/>
    <s v="รับจ้างทั่วไป"/>
    <s v="116"/>
    <n v="10"/>
    <s v="หนองออก"/>
    <s v="จอหอ"/>
    <s v="เมืองนครราชสีมา"/>
    <x v="0"/>
    <m/>
    <s v="ไม่ผ่าน  [19]"/>
    <m/>
    <m/>
    <m/>
    <n v="2"/>
    <m/>
    <n v="4"/>
    <n v="6"/>
    <s v="ใช่"/>
    <n v="1"/>
  </r>
  <r>
    <x v="0"/>
    <s v="นายธีระพัฒน์ ธัญญานนท์"/>
    <s v="ค้าขาย"/>
    <s v="118"/>
    <n v="10"/>
    <s v="หนองออก"/>
    <s v="จอหอ"/>
    <s v="เมืองนครราชสีมา"/>
    <x v="0"/>
    <m/>
    <m/>
    <s v="ไม่ผ่าน  [20]"/>
    <m/>
    <m/>
    <n v="1"/>
    <n v="1"/>
    <n v="1"/>
    <n v="3"/>
    <s v="ไม่ใช่"/>
    <n v="2"/>
  </r>
  <r>
    <x v="0"/>
    <s v="นายดำ หวลโคกสูง"/>
    <s v="รับจ้างทั่วไป"/>
    <s v="122"/>
    <n v="10"/>
    <s v="หนองออก"/>
    <s v="จอหอ"/>
    <s v="เมืองนครราชสีมา"/>
    <x v="0"/>
    <m/>
    <m/>
    <s v="ไม่ผ่าน  [20]"/>
    <m/>
    <m/>
    <n v="2"/>
    <n v="1"/>
    <n v="5"/>
    <n v="8"/>
    <s v="ใช่"/>
    <n v="2"/>
  </r>
  <r>
    <x v="0"/>
    <s v="นายชม ขำโคกสูง"/>
    <s v="อื่น ๆ"/>
    <s v="124"/>
    <n v="10"/>
    <s v="หนองออก"/>
    <s v="จอหอ"/>
    <s v="เมืองนครราชสีมา"/>
    <x v="0"/>
    <m/>
    <m/>
    <s v="ไม่ผ่าน  [20]"/>
    <m/>
    <m/>
    <m/>
    <m/>
    <n v="3"/>
    <n v="3"/>
    <s v="ใช่"/>
    <n v="2"/>
  </r>
  <r>
    <x v="0"/>
    <s v="นายอยู่ อนุกูล"/>
    <s v="อื่น ๆ"/>
    <s v="125"/>
    <n v="10"/>
    <s v="หนองออก"/>
    <s v="จอหอ"/>
    <s v="เมืองนครราชสีมา"/>
    <x v="0"/>
    <m/>
    <s v="ไม่ผ่าน  [19]"/>
    <s v="ไม่ผ่าน  [21]"/>
    <m/>
    <m/>
    <n v="1"/>
    <m/>
    <n v="5"/>
    <n v="6"/>
    <s v="ใช่"/>
    <n v="3"/>
  </r>
  <r>
    <x v="0"/>
    <s v="นางรำพรวน มุ่งช่วยกลาง"/>
    <s v="รับจ้างทั่วไป"/>
    <s v="126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ไม่ใช่"/>
    <n v="2"/>
  </r>
  <r>
    <x v="0"/>
    <s v="นางประหยัด กักสันเทียะ"/>
    <s v="อื่น ๆ"/>
    <s v="129"/>
    <n v="10"/>
    <s v="หนองออก"/>
    <s v="จอหอ"/>
    <s v="เมืองนครราชสีมา"/>
    <x v="0"/>
    <m/>
    <s v="ไม่ผ่าน  [19]"/>
    <s v="ไม่ผ่าน  [20,21]"/>
    <m/>
    <m/>
    <n v="2"/>
    <m/>
    <n v="4"/>
    <n v="6"/>
    <s v="ใช่"/>
    <n v="3"/>
  </r>
  <r>
    <x v="0"/>
    <s v="นายสงบ จันต่อกลิ่น"/>
    <s v="รับจ้างทั่วไป"/>
    <s v="130"/>
    <n v="10"/>
    <s v="หนองออก"/>
    <s v="จอหอ"/>
    <s v="เมืองนครราชสีมา"/>
    <x v="0"/>
    <m/>
    <m/>
    <s v="ไม่ผ่าน  [20]"/>
    <m/>
    <m/>
    <n v="2"/>
    <m/>
    <n v="1"/>
    <n v="3"/>
    <s v="ไม่ใช่"/>
    <n v="2"/>
  </r>
  <r>
    <x v="0"/>
    <s v="นายเหลือบ ไตรโคกสูง"/>
    <s v="อื่น ๆ"/>
    <s v="132"/>
    <n v="10"/>
    <s v="หนองออก"/>
    <s v="จอหอ"/>
    <s v="เมืองนครราชสีมา"/>
    <x v="0"/>
    <m/>
    <m/>
    <s v="ไม่ผ่าน  [20,21]"/>
    <m/>
    <m/>
    <n v="1"/>
    <n v="1"/>
    <n v="3"/>
    <n v="5"/>
    <s v="ใช่"/>
    <n v="2"/>
  </r>
  <r>
    <x v="0"/>
    <s v="นางน้อย หวลโคกสูง"/>
    <s v="เกษตรกร"/>
    <s v="134"/>
    <n v="10"/>
    <s v="หนองออก"/>
    <s v="จอหอ"/>
    <s v="เมืองนครราชสีมา"/>
    <x v="0"/>
    <m/>
    <s v="ไม่ผ่าน  [19]"/>
    <m/>
    <m/>
    <n v="1"/>
    <n v="1"/>
    <m/>
    <m/>
    <n v="2"/>
    <s v="ไม่ใช่"/>
    <n v="1"/>
  </r>
  <r>
    <x v="0"/>
    <s v="นางติ้ว ไผ่โคกสูง"/>
    <s v="อื่น ๆ"/>
    <s v="136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m/>
    <n v="4"/>
    <n v="5"/>
    <s v="ไม่ใช่"/>
    <n v="3"/>
  </r>
  <r>
    <x v="0"/>
    <s v="นางสงัด กิกสันเทียะ"/>
    <s v="อื่น ๆ"/>
    <s v="139"/>
    <n v="10"/>
    <s v="หนองออก"/>
    <s v="จอหอ"/>
    <s v="เมืองนครราชสีมา"/>
    <x v="0"/>
    <m/>
    <m/>
    <s v="ไม่ผ่าน  [20]"/>
    <m/>
    <m/>
    <n v="2"/>
    <n v="1"/>
    <n v="4"/>
    <n v="7"/>
    <s v="ใช่"/>
    <n v="2"/>
  </r>
  <r>
    <x v="0"/>
    <s v="นางสาววิภารัตน์ พูนทองหมื่นไวย์"/>
    <s v="รับจ้างทั่วไป"/>
    <s v="142"/>
    <n v="10"/>
    <s v="หนองออก"/>
    <s v="จอหอ"/>
    <s v="เมืองนครราชสีมา"/>
    <x v="0"/>
    <m/>
    <m/>
    <s v="ไม่ผ่าน  [20]"/>
    <m/>
    <m/>
    <n v="2"/>
    <n v="1"/>
    <n v="4"/>
    <n v="7"/>
    <s v="ไม่ใช่"/>
    <n v="2"/>
  </r>
  <r>
    <x v="0"/>
    <s v="นางอรอุมา หนูโคกสูง"/>
    <s v="รับจ้างทั่วไป"/>
    <s v="144"/>
    <n v="10"/>
    <s v="หนองออก"/>
    <s v="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งสุดใจ วิไชยศาล"/>
    <s v="ค้าขาย"/>
    <s v="145"/>
    <n v="10"/>
    <s v="หนองออก"/>
    <s v="จอหอ"/>
    <s v="เมืองนครราชสีมา"/>
    <x v="0"/>
    <m/>
    <s v="ไม่ผ่าน  [19]"/>
    <s v="ไม่ผ่าน  [20,21]"/>
    <m/>
    <m/>
    <m/>
    <n v="1"/>
    <n v="3"/>
    <n v="4"/>
    <s v="ใช่"/>
    <n v="3"/>
  </r>
  <r>
    <x v="0"/>
    <s v="นายจรูญ อนุกูล"/>
    <s v="อื่น ๆ"/>
    <s v="145"/>
    <n v="10"/>
    <s v="หนองออก"/>
    <s v="จอหอ"/>
    <s v="เมืองนครราชสีมา"/>
    <x v="0"/>
    <m/>
    <m/>
    <s v="ไม่ผ่าน  [20,21]"/>
    <m/>
    <m/>
    <m/>
    <n v="1"/>
    <n v="4"/>
    <n v="5"/>
    <s v="ไม่ใช่"/>
    <n v="2"/>
  </r>
  <r>
    <x v="0"/>
    <s v="นางเม่า เนาว์กระโทก"/>
    <s v="อื่น ๆ"/>
    <s v="148"/>
    <n v="10"/>
    <s v="หนองออก"/>
    <s v="จอหอ"/>
    <s v="เมืองนครราชสีมา"/>
    <x v="0"/>
    <m/>
    <m/>
    <s v="ไม่ผ่าน  [21]"/>
    <m/>
    <m/>
    <n v="1"/>
    <n v="1"/>
    <n v="2"/>
    <n v="4"/>
    <s v="ใช่"/>
    <n v="2"/>
  </r>
  <r>
    <x v="0"/>
    <s v="นายสนิท ภักดีจอหอ"/>
    <s v="อื่น ๆ"/>
    <s v="151"/>
    <n v="10"/>
    <s v="หนองออก"/>
    <s v="จอหอ"/>
    <s v="เมืองนครราชสีมา"/>
    <x v="0"/>
    <m/>
    <m/>
    <s v="ไม่ผ่าน  [21]"/>
    <m/>
    <m/>
    <m/>
    <n v="2"/>
    <n v="1"/>
    <n v="3"/>
    <s v="ใช่"/>
    <n v="2"/>
  </r>
  <r>
    <x v="0"/>
    <s v="นายเสริม ตอมพูดซา"/>
    <s v="เกษตรกร"/>
    <s v="156"/>
    <n v="10"/>
    <s v="หนองออก"/>
    <s v="จอหอ"/>
    <s v="เมืองนครราชสีมา"/>
    <x v="0"/>
    <m/>
    <s v="ไม่ผ่าน  [19]"/>
    <m/>
    <m/>
    <n v="2"/>
    <m/>
    <m/>
    <n v="1"/>
    <n v="3"/>
    <s v="ใช่"/>
    <n v="1"/>
  </r>
  <r>
    <x v="0"/>
    <s v="นายสา แสดกำปัง"/>
    <s v="อื่น ๆ"/>
    <s v="157"/>
    <n v="10"/>
    <s v="หนองออก"/>
    <s v="จอหอ"/>
    <s v="เมืองนครราชสีมา"/>
    <x v="0"/>
    <m/>
    <m/>
    <s v="ไม่ผ่าน  [20]"/>
    <m/>
    <m/>
    <m/>
    <m/>
    <n v="5"/>
    <n v="5"/>
    <s v="ไม่ใช่"/>
    <n v="2"/>
  </r>
  <r>
    <x v="0"/>
    <s v="นายทิม เกลาโคกสูง"/>
    <s v="อื่น ๆ"/>
    <s v="162"/>
    <n v="10"/>
    <s v="หนองออก"/>
    <s v="จอหอ"/>
    <s v="เมืองนครราชสีมา"/>
    <x v="0"/>
    <m/>
    <s v="ไม่ผ่าน  [19]"/>
    <s v="ไม่ผ่าน  [20,21]"/>
    <m/>
    <m/>
    <n v="2"/>
    <m/>
    <n v="10"/>
    <n v="12"/>
    <s v="ใช่"/>
    <n v="3"/>
  </r>
  <r>
    <x v="0"/>
    <s v="นางอัวะ จักร์แก้ว"/>
    <s v="อื่น ๆ"/>
    <s v="163"/>
    <n v="10"/>
    <s v="หนองออก"/>
    <s v="จอหอ"/>
    <s v="เมืองนครราชสีมา"/>
    <x v="0"/>
    <m/>
    <s v="ไม่ผ่าน  [19]"/>
    <s v="ไม่ผ่าน  [21]"/>
    <m/>
    <m/>
    <n v="1"/>
    <m/>
    <n v="3"/>
    <n v="4"/>
    <s v="ไม่ใช่"/>
    <n v="3"/>
  </r>
  <r>
    <x v="0"/>
    <s v="นายสมพงษ์ เห็ดพุดซา"/>
    <s v="ค้าขาย"/>
    <s v="164"/>
    <n v="10"/>
    <s v="หนองออก"/>
    <s v="จอหอ"/>
    <s v="เมืองนครราชสีมา"/>
    <x v="0"/>
    <m/>
    <m/>
    <s v="ไม่ผ่าน  [20]"/>
    <m/>
    <m/>
    <n v="1"/>
    <n v="1"/>
    <n v="3"/>
    <n v="5"/>
    <s v="ไม่ใช่"/>
    <n v="2"/>
  </r>
  <r>
    <x v="0"/>
    <s v="นางเข็มเซีย กิ่งโคกกรวด"/>
    <s v="รับจ้างทั่วไป"/>
    <s v="165"/>
    <n v="10"/>
    <s v="หนองออก"/>
    <s v="จอหอ"/>
    <s v="เมืองนครราชสีมา"/>
    <x v="0"/>
    <m/>
    <s v="ไม่ผ่าน  [19]"/>
    <s v="ไม่ผ่าน  [20,21]"/>
    <m/>
    <m/>
    <n v="2"/>
    <m/>
    <n v="6"/>
    <n v="8"/>
    <s v="ไม่ใช่"/>
    <n v="3"/>
  </r>
  <r>
    <x v="0"/>
    <s v="นางหลงมา วิบูรณ์กลาง"/>
    <s v="อื่น ๆ"/>
    <s v="167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m/>
    <n v="5"/>
    <n v="6"/>
    <s v="ใช่"/>
    <n v="3"/>
  </r>
  <r>
    <x v="0"/>
    <s v="นางเกษร เกลาโคกสูง"/>
    <s v="อื่น ๆ"/>
    <s v="169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m/>
    <n v="3"/>
    <n v="4"/>
    <s v="ไม่ใช่"/>
    <n v="3"/>
  </r>
  <r>
    <x v="0"/>
    <s v="นายบุญเทียม ถิ่นโคกสูง"/>
    <s v="รับจ้างทั่วไป"/>
    <s v="170"/>
    <n v="10"/>
    <s v="หนองออก"/>
    <s v="จอหอ"/>
    <s v="เมืองนครราชสีมา"/>
    <x v="0"/>
    <m/>
    <m/>
    <s v="ไม่ผ่าน  [20]"/>
    <m/>
    <m/>
    <n v="1"/>
    <n v="1"/>
    <n v="8"/>
    <n v="10"/>
    <s v="ไม่ใช่"/>
    <n v="2"/>
  </r>
  <r>
    <x v="0"/>
    <s v="นายสันต์ ลอยสนั่น"/>
    <s v="อื่น ๆ"/>
    <s v="174"/>
    <n v="10"/>
    <s v="หนองออก"/>
    <s v="จอหอ"/>
    <s v="เมืองนครราชสีมา"/>
    <x v="0"/>
    <m/>
    <m/>
    <s v="ไม่ผ่าน  [20,21]"/>
    <m/>
    <m/>
    <n v="1"/>
    <m/>
    <n v="2"/>
    <n v="3"/>
    <s v="ใช่"/>
    <n v="2"/>
  </r>
  <r>
    <x v="0"/>
    <s v="นางปิก กักสันเทียะ"/>
    <s v="อื่น ๆ"/>
    <s v="175"/>
    <n v="10"/>
    <s v="หนองออก"/>
    <s v="จอหอ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ยสมหมาย เจริญศักดิ์"/>
    <s v="เกษตรกร"/>
    <s v="178"/>
    <n v="10"/>
    <s v="หนองออก"/>
    <s v="จอหอ"/>
    <s v="เมืองนครราชสีมา"/>
    <x v="0"/>
    <m/>
    <m/>
    <s v="ไม่ผ่าน  [20]"/>
    <m/>
    <n v="2"/>
    <n v="1"/>
    <m/>
    <n v="3"/>
    <n v="6"/>
    <s v="ไม่ใช่"/>
    <n v="2"/>
  </r>
  <r>
    <x v="0"/>
    <s v="นางจิ๋ว หน่ายโคกสูง"/>
    <s v="รับจ้างทั่วไป"/>
    <s v="179"/>
    <n v="10"/>
    <s v="หนองออก"/>
    <s v="จอหอ"/>
    <s v="เมืองนครราชสีมา"/>
    <x v="0"/>
    <m/>
    <m/>
    <s v="ไม่ผ่าน  [20]"/>
    <m/>
    <m/>
    <n v="2"/>
    <m/>
    <n v="3"/>
    <n v="5"/>
    <s v="ใช่"/>
    <n v="2"/>
  </r>
  <r>
    <x v="0"/>
    <s v="นายสุรเชษฐ์ บรรจบพุดซา"/>
    <s v="อื่น ๆ"/>
    <s v="182"/>
    <n v="10"/>
    <s v="หนองออก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ยบุญช่วย เพ็ชรโคกสูง"/>
    <s v="อื่น ๆ"/>
    <s v="183"/>
    <n v="10"/>
    <s v="หนองออก"/>
    <s v="จอหอ"/>
    <s v="เมืองนครราชสีมา"/>
    <x v="0"/>
    <m/>
    <m/>
    <s v="ไม่ผ่าน  [21]"/>
    <m/>
    <m/>
    <m/>
    <m/>
    <n v="3"/>
    <n v="3"/>
    <s v="ใช่"/>
    <n v="2"/>
  </r>
  <r>
    <x v="0"/>
    <s v="นางปั่น จักร์พุดซา"/>
    <s v="รับจ้างทั่วไป"/>
    <s v="185"/>
    <n v="10"/>
    <s v="หนองออก"/>
    <s v="จอหอ"/>
    <s v="เมืองนครราชสีมา"/>
    <x v="0"/>
    <m/>
    <m/>
    <s v="ไม่ผ่าน  [22]"/>
    <m/>
    <m/>
    <n v="2"/>
    <n v="1"/>
    <n v="5"/>
    <n v="8"/>
    <s v="ใช่"/>
    <n v="2"/>
  </r>
  <r>
    <x v="0"/>
    <s v="นางอนงค์ โฉมสันเทียะ"/>
    <s v="ค้าขาย"/>
    <s v="187"/>
    <n v="10"/>
    <s v="หนองออก"/>
    <s v="จอหอ"/>
    <s v="เมืองนครราชสีมา"/>
    <x v="0"/>
    <m/>
    <s v="ไม่ผ่าน  [16]"/>
    <m/>
    <m/>
    <m/>
    <n v="2"/>
    <n v="2"/>
    <n v="1"/>
    <n v="5"/>
    <s v="ใช่"/>
    <n v="1"/>
  </r>
  <r>
    <x v="0"/>
    <s v="นางจรัสศรี สังข์วิลัย"/>
    <s v="ค้าขาย"/>
    <s v="188"/>
    <n v="10"/>
    <s v="หนองออก"/>
    <s v="จอหอ"/>
    <s v="เมืองนครราชสีมา"/>
    <x v="0"/>
    <m/>
    <m/>
    <s v="ไม่ผ่าน  [20]"/>
    <m/>
    <m/>
    <n v="1"/>
    <n v="1"/>
    <n v="3"/>
    <n v="5"/>
    <s v="ใช่"/>
    <n v="2"/>
  </r>
  <r>
    <x v="0"/>
    <s v="นายสุพรรณ ทรวงโพธิ์"/>
    <s v="อื่น ๆ"/>
    <s v="189"/>
    <n v="10"/>
    <s v="หนองออก"/>
    <s v="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งชิด หวังป่ากลาง"/>
    <s v="อื่น ๆ"/>
    <s v="190"/>
    <n v="10"/>
    <s v="หนองออก"/>
    <s v="จอหอ"/>
    <s v="เมืองนครราชสีมา"/>
    <x v="0"/>
    <m/>
    <m/>
    <s v="ไม่ผ่าน  [20]"/>
    <m/>
    <m/>
    <m/>
    <m/>
    <n v="6"/>
    <n v="6"/>
    <s v="ใช่"/>
    <n v="2"/>
  </r>
  <r>
    <x v="0"/>
    <s v="นายสาม แก่นกระโทก"/>
    <s v="เกษตรกร"/>
    <s v="191"/>
    <n v="10"/>
    <s v="หนองออก"/>
    <s v="จอหอ"/>
    <s v="เมืองนครราชสีมา"/>
    <x v="0"/>
    <m/>
    <s v="ไม่ผ่าน  [19]"/>
    <s v="ไม่ผ่าน  [20,21]"/>
    <m/>
    <n v="1"/>
    <n v="1"/>
    <m/>
    <n v="5"/>
    <n v="7"/>
    <s v="ใช่"/>
    <n v="3"/>
  </r>
  <r>
    <x v="0"/>
    <s v="นางแฉล้ม จากโคกสูง"/>
    <s v="อื่น ๆ"/>
    <s v="194"/>
    <n v="10"/>
    <s v="หนองออก"/>
    <s v="จอหอ"/>
    <s v="เมืองนครราชสีมา"/>
    <x v="0"/>
    <m/>
    <m/>
    <s v="ไม่ผ่าน  [20]"/>
    <m/>
    <m/>
    <m/>
    <n v="1"/>
    <n v="8"/>
    <n v="9"/>
    <s v="ใช่"/>
    <n v="2"/>
  </r>
  <r>
    <x v="0"/>
    <s v="นายส๋อย เต๋ยจอหอ"/>
    <s v="อื่น ๆ"/>
    <s v="199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n v="2"/>
    <n v="3"/>
    <n v="6"/>
    <s v="ใช่"/>
    <n v="3"/>
  </r>
  <r>
    <x v="0"/>
    <s v="นางสาวเกษร คงฤทธิ์"/>
    <s v="รับจ้างทั่วไป"/>
    <s v="200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m/>
    <n v="2"/>
    <n v="3"/>
    <s v="ใช่"/>
    <n v="3"/>
  </r>
  <r>
    <x v="0"/>
    <s v="นางสมพงษ์ เม่ากรูด"/>
    <s v="เกษตรกร"/>
    <s v="201"/>
    <n v="10"/>
    <s v="หนองออก"/>
    <s v="จอหอ"/>
    <s v="เมืองนครราชสีมา"/>
    <x v="0"/>
    <m/>
    <m/>
    <s v="ไม่ผ่าน  [20]"/>
    <m/>
    <n v="2"/>
    <m/>
    <m/>
    <n v="3"/>
    <n v="5"/>
    <s v="ใช่"/>
    <n v="2"/>
  </r>
  <r>
    <x v="0"/>
    <s v="นายวีระ ซ้อนพุดซา"/>
    <s v="ค้าขาย"/>
    <s v="204"/>
    <n v="10"/>
    <s v="หนองออก"/>
    <s v="จอหอ"/>
    <s v="เมืองนครราชสีมา"/>
    <x v="0"/>
    <m/>
    <m/>
    <s v="ไม่ผ่าน  [20]"/>
    <m/>
    <m/>
    <n v="1"/>
    <n v="2"/>
    <n v="3"/>
    <n v="6"/>
    <s v="ไม่ใช่"/>
    <n v="2"/>
  </r>
  <r>
    <x v="0"/>
    <s v="นายแสง น้อยศรี"/>
    <s v="รับจ้างทั่วไป"/>
    <s v="206"/>
    <n v="10"/>
    <s v="หนองออก"/>
    <s v="จอหอ"/>
    <s v="เมืองนครราชสีมา"/>
    <x v="0"/>
    <m/>
    <m/>
    <s v="ไม่ผ่าน  [21]"/>
    <m/>
    <m/>
    <n v="1"/>
    <n v="1"/>
    <n v="2"/>
    <n v="4"/>
    <s v="ใช่"/>
    <n v="2"/>
  </r>
  <r>
    <x v="0"/>
    <s v="นางสนิท เหล็กจันอัด"/>
    <s v="ค้าขาย"/>
    <s v="210"/>
    <n v="10"/>
    <s v="หนองออก"/>
    <s v="จอหอ"/>
    <s v="เมืองนครราชสีมา"/>
    <x v="0"/>
    <m/>
    <m/>
    <s v="ไม่ผ่าน  [20]"/>
    <m/>
    <m/>
    <m/>
    <n v="1"/>
    <n v="3"/>
    <n v="4"/>
    <s v="ใช่"/>
    <n v="2"/>
  </r>
  <r>
    <x v="0"/>
    <s v="นายสุรพล ดำโพธิ์"/>
    <s v="เกษตรกร"/>
    <s v="214"/>
    <n v="10"/>
    <s v="หนองออก"/>
    <s v="จอหอ"/>
    <s v="เมืองนครราชสีมา"/>
    <x v="0"/>
    <m/>
    <m/>
    <s v="ไม่ผ่าน  [20]"/>
    <m/>
    <n v="2"/>
    <n v="1"/>
    <m/>
    <n v="3"/>
    <n v="6"/>
    <s v="ไม่ใช่"/>
    <n v="2"/>
  </r>
  <r>
    <x v="0"/>
    <s v="นางบุญล้อม เพ็ชรหมื่นไวย"/>
    <s v="ค้าขาย"/>
    <s v="216"/>
    <n v="10"/>
    <s v="หนองออก"/>
    <s v="จอหอ"/>
    <s v="เมืองนครราชสีมา"/>
    <x v="0"/>
    <m/>
    <m/>
    <s v="ไม่ผ่าน  [20]"/>
    <m/>
    <m/>
    <m/>
    <n v="1"/>
    <n v="2"/>
    <n v="3"/>
    <s v="ใช่"/>
    <n v="2"/>
  </r>
  <r>
    <x v="0"/>
    <s v="นางสาวสุดารัตน์ นิลพุดซา"/>
    <s v="รับจ้างทั่วไป"/>
    <s v="218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งชุมพร หนองพุดซา"/>
    <s v="เกษตรกร"/>
    <s v="219"/>
    <n v="10"/>
    <s v="หนองออก"/>
    <s v="จอหอ"/>
    <s v="เมืองนครราชสีมา"/>
    <x v="0"/>
    <m/>
    <m/>
    <s v="ไม่ผ่าน  [20]"/>
    <m/>
    <n v="3"/>
    <m/>
    <m/>
    <n v="3"/>
    <n v="6"/>
    <s v="ใช่"/>
    <n v="2"/>
  </r>
  <r>
    <x v="0"/>
    <s v="นายชุ่ม ขำโคกสูง"/>
    <s v="รับจ้างทั่วไป"/>
    <s v="223"/>
    <n v="10"/>
    <s v="หนองออก"/>
    <s v="จอหอ"/>
    <s v="เมืองนครราชสีมา"/>
    <x v="0"/>
    <m/>
    <m/>
    <s v="ไม่ผ่าน  [20]"/>
    <m/>
    <m/>
    <n v="2"/>
    <m/>
    <n v="1"/>
    <n v="3"/>
    <s v="ไม่ใช่"/>
    <n v="2"/>
  </r>
  <r>
    <x v="0"/>
    <s v="นายสุข เสถียร"/>
    <s v="อื่น ๆ"/>
    <s v="225"/>
    <n v="10"/>
    <s v="หนองออก"/>
    <s v="จอหอ"/>
    <s v="เมืองนครราชสีมา"/>
    <x v="0"/>
    <m/>
    <s v="ไม่ผ่าน  [19]"/>
    <s v="ไม่ผ่าน  [21]"/>
    <m/>
    <m/>
    <n v="2"/>
    <m/>
    <n v="1"/>
    <n v="3"/>
    <s v="ใช่"/>
    <n v="3"/>
  </r>
  <r>
    <x v="0"/>
    <s v="นายแย้ม รัตนอภิสิทธิ์"/>
    <s v="รับจ้างทั่วไป"/>
    <s v="228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ใช่"/>
    <n v="2"/>
  </r>
  <r>
    <x v="0"/>
    <s v="นางพวงทิพย์ ภักดีจอหอ"/>
    <s v="ค้าขาย"/>
    <s v="234"/>
    <n v="10"/>
    <s v="หนองออก"/>
    <s v="จอหอ"/>
    <s v="เมืองนครราชสีมา"/>
    <x v="0"/>
    <m/>
    <m/>
    <s v="ไม่ผ่าน  [20]"/>
    <m/>
    <m/>
    <n v="1"/>
    <n v="2"/>
    <n v="1"/>
    <n v="4"/>
    <s v="ใช่"/>
    <n v="2"/>
  </r>
  <r>
    <x v="0"/>
    <s v="นายน้อย ชิดสันเทียะ"/>
    <s v="รับจ้างทั่วไป"/>
    <s v="234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ไม่ใช่"/>
    <n v="2"/>
  </r>
  <r>
    <x v="0"/>
    <s v="นางฉลวย แซวกระโทก"/>
    <s v="อื่น ๆ"/>
    <s v="235"/>
    <n v="10"/>
    <s v="หนองออก"/>
    <s v="จอหอ"/>
    <s v="เมืองนครราชสีมา"/>
    <x v="0"/>
    <m/>
    <m/>
    <s v="ไม่ผ่าน  [20]"/>
    <m/>
    <m/>
    <m/>
    <m/>
    <n v="3"/>
    <n v="3"/>
    <s v="ใช่"/>
    <n v="2"/>
  </r>
  <r>
    <x v="0"/>
    <s v="นายบุญชู ถิ่นโคกสูง"/>
    <s v="รับจ้างทั่วไป"/>
    <s v="237"/>
    <n v="10"/>
    <s v="หนองออก"/>
    <s v="จอหอ"/>
    <s v="เมืองนครราชสีมา"/>
    <x v="0"/>
    <m/>
    <m/>
    <s v="ไม่ผ่าน  [20]"/>
    <m/>
    <m/>
    <n v="3"/>
    <m/>
    <n v="2"/>
    <n v="5"/>
    <s v="ไม่ใช่"/>
    <n v="2"/>
  </r>
  <r>
    <x v="0"/>
    <s v="นายจำนงค์ แตะจอหอ"/>
    <s v="เกษตรกร"/>
    <s v="241"/>
    <n v="10"/>
    <s v="หนองออก"/>
    <s v="จอหอ"/>
    <s v="เมืองนครราชสีมา"/>
    <x v="0"/>
    <m/>
    <m/>
    <s v="ไม่ผ่าน  [20]"/>
    <m/>
    <n v="2"/>
    <n v="1"/>
    <m/>
    <n v="1"/>
    <n v="4"/>
    <s v="ใช่"/>
    <n v="2"/>
  </r>
  <r>
    <x v="0"/>
    <s v="นายพงษ์ส้นติ เพ็งหมื่นไวย"/>
    <s v="อื่น ๆ"/>
    <s v="244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ไม่ใช่"/>
    <n v="2"/>
  </r>
  <r>
    <x v="0"/>
    <s v="นายประจักร์ มุ่งคีมกลาง"/>
    <s v="อื่น ๆ"/>
    <s v="246"/>
    <n v="10"/>
    <s v="หนองออก"/>
    <s v="จอหอ"/>
    <s v="เมืองนครราชสีมา"/>
    <x v="0"/>
    <m/>
    <m/>
    <s v="ไม่ผ่าน  [20]"/>
    <m/>
    <m/>
    <m/>
    <m/>
    <n v="5"/>
    <n v="5"/>
    <s v="ใช่"/>
    <n v="2"/>
  </r>
  <r>
    <x v="0"/>
    <s v="นางละมุล เจริญสุข"/>
    <s v="อื่น ๆ"/>
    <s v="248"/>
    <n v="10"/>
    <s v="หนองออก"/>
    <s v="จอหอ"/>
    <s v="เมืองนครราชสีมา"/>
    <x v="0"/>
    <m/>
    <m/>
    <s v="ไม่ผ่าน  [20]"/>
    <m/>
    <m/>
    <m/>
    <m/>
    <n v="2"/>
    <n v="2"/>
    <s v="ใช่"/>
    <n v="2"/>
  </r>
  <r>
    <x v="0"/>
    <s v="นายประสิทธิ์ นิลพุดซา"/>
    <s v="เกษตรกร"/>
    <s v="249"/>
    <n v="10"/>
    <s v="หนองออก"/>
    <s v="จอหอ"/>
    <s v="เมืองนครราชสีมา"/>
    <x v="0"/>
    <m/>
    <m/>
    <s v="ไม่ผ่าน  [22]"/>
    <m/>
    <n v="1"/>
    <m/>
    <m/>
    <n v="1"/>
    <n v="2"/>
    <s v="ใช่"/>
    <n v="2"/>
  </r>
  <r>
    <x v="0"/>
    <s v="นางสาคร รอดศรี"/>
    <s v="อื่น ๆ"/>
    <s v="251"/>
    <n v="10"/>
    <s v="หนองออก"/>
    <s v="จอหอ"/>
    <s v="เมืองนครราชสีมา"/>
    <x v="0"/>
    <m/>
    <s v="ไม่ผ่าน  [19]"/>
    <s v="ไม่ผ่าน  [20,21]"/>
    <m/>
    <m/>
    <m/>
    <n v="1"/>
    <n v="4"/>
    <n v="5"/>
    <s v="ใช่"/>
    <n v="3"/>
  </r>
  <r>
    <x v="0"/>
    <s v="นางวงจันทร์ สมพีรพันธุ์"/>
    <s v="รับจ้างทั่วไป"/>
    <s v="253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ยสำเริง หมั่นหมื่นไวย"/>
    <s v="อื่น ๆ"/>
    <s v="254"/>
    <n v="10"/>
    <s v="หนองออก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ยชำนาญ เกลาโคกสูง"/>
    <s v="ค้าขาย"/>
    <s v="255"/>
    <n v="10"/>
    <s v="หนองออก"/>
    <s v="จอหอ"/>
    <s v="เมืองนครราชสีมา"/>
    <x v="0"/>
    <m/>
    <m/>
    <s v="ไม่ผ่าน  [20]"/>
    <m/>
    <m/>
    <n v="1"/>
    <n v="1"/>
    <n v="3"/>
    <n v="5"/>
    <s v="ใช่"/>
    <n v="2"/>
  </r>
  <r>
    <x v="0"/>
    <s v="นายฉลอง เสือกระสัง"/>
    <s v="เกษตรกร"/>
    <s v="258"/>
    <n v="10"/>
    <s v="หนองออก"/>
    <s v="จอหอ"/>
    <s v="เมืองนครราชสีมา"/>
    <x v="0"/>
    <m/>
    <m/>
    <s v="ไม่ผ่าน  [20]"/>
    <m/>
    <n v="2"/>
    <m/>
    <m/>
    <n v="6"/>
    <n v="8"/>
    <s v="ใช่"/>
    <n v="2"/>
  </r>
  <r>
    <x v="0"/>
    <s v="นายอรุณ ปลอบโคกสูง"/>
    <s v="เกษตรกร"/>
    <s v="260"/>
    <n v="10"/>
    <s v="หนองออก"/>
    <s v="จอหอ"/>
    <s v="เมืองนครราชสีมา"/>
    <x v="0"/>
    <m/>
    <m/>
    <s v="ไม่ผ่าน  [22]"/>
    <m/>
    <n v="1"/>
    <m/>
    <m/>
    <m/>
    <n v="1"/>
    <s v="ใช่"/>
    <n v="2"/>
  </r>
  <r>
    <x v="0"/>
    <s v="นางน้ำอ้อย แก้วเกตุ"/>
    <s v="อื่น ๆ"/>
    <s v="262"/>
    <n v="10"/>
    <s v="หนองออก"/>
    <s v="จอหอ"/>
    <s v="เมืองนครราชสีมา"/>
    <x v="0"/>
    <m/>
    <m/>
    <s v="ไม่ผ่าน  [20]"/>
    <m/>
    <m/>
    <n v="1"/>
    <m/>
    <n v="2"/>
    <n v="3"/>
    <s v="ไม่ใช่"/>
    <n v="2"/>
  </r>
  <r>
    <x v="0"/>
    <s v="นายสนั่น แว่นแก้ว"/>
    <s v="รับจ้างทั่วไป"/>
    <s v="264"/>
    <n v="10"/>
    <s v="หนองออก"/>
    <s v="จอหอ"/>
    <s v="เมืองนครราชสีมา"/>
    <x v="0"/>
    <m/>
    <m/>
    <s v="ไม่ผ่าน  [20]"/>
    <m/>
    <m/>
    <n v="1"/>
    <m/>
    <n v="1"/>
    <n v="2"/>
    <s v="ไม่ใช่"/>
    <n v="2"/>
  </r>
  <r>
    <x v="0"/>
    <s v="นางปราณี ใจใหญ่"/>
    <s v="เกษตรกร"/>
    <s v="265"/>
    <n v="10"/>
    <s v="หนองออก"/>
    <s v="จอหอ"/>
    <s v="เมืองนครราชสีมา"/>
    <x v="0"/>
    <m/>
    <m/>
    <s v="ไม่ผ่าน  [20]"/>
    <m/>
    <n v="2"/>
    <m/>
    <m/>
    <n v="1"/>
    <n v="3"/>
    <s v="ใช่"/>
    <n v="2"/>
  </r>
  <r>
    <x v="0"/>
    <s v="นายอดิศักดิ์ ประจง"/>
    <s v="รับจ้างทั่วไป"/>
    <s v="266"/>
    <n v="10"/>
    <s v="หนองออก"/>
    <s v="จอหอ"/>
    <s v="เมืองนครราชสีมา"/>
    <x v="0"/>
    <m/>
    <m/>
    <s v="ไม่ผ่าน  [20]"/>
    <m/>
    <m/>
    <n v="2"/>
    <m/>
    <n v="3"/>
    <n v="5"/>
    <s v="ไม่ใช่"/>
    <n v="2"/>
  </r>
  <r>
    <x v="0"/>
    <s v="นางประนอม เดชะสูงเนิน"/>
    <s v="ค้าขาย"/>
    <s v="267"/>
    <n v="10"/>
    <s v="หนองออก"/>
    <s v="จอหอ"/>
    <s v="เมืองนครราชสีมา"/>
    <x v="0"/>
    <m/>
    <m/>
    <s v="ไม่ผ่าน  [20]"/>
    <m/>
    <m/>
    <m/>
    <n v="1"/>
    <n v="5"/>
    <n v="6"/>
    <s v="ไม่ใช่"/>
    <n v="2"/>
  </r>
  <r>
    <x v="0"/>
    <s v="นายพิษณุเลิศ ม่วงชะค่ำ"/>
    <s v="อื่น ๆ"/>
    <s v="268"/>
    <n v="10"/>
    <s v="หนองออก"/>
    <s v="จอหอ"/>
    <s v="เมืองนครราชสีมา"/>
    <x v="0"/>
    <m/>
    <m/>
    <s v="ไม่ผ่าน  [20]"/>
    <m/>
    <m/>
    <m/>
    <m/>
    <n v="5"/>
    <n v="5"/>
    <s v="ใช่"/>
    <n v="2"/>
  </r>
  <r>
    <x v="0"/>
    <s v="นางสำราญ กลิ้งทะเล"/>
    <s v="ค้าขาย"/>
    <s v="270"/>
    <n v="10"/>
    <s v="หนองออก"/>
    <s v="จอหอ"/>
    <s v="เมืองนครราชสีมา"/>
    <x v="0"/>
    <m/>
    <m/>
    <s v="ไม่ผ่าน  [20]"/>
    <m/>
    <m/>
    <n v="1"/>
    <n v="1"/>
    <n v="1"/>
    <n v="3"/>
    <s v="ไม่ใช่"/>
    <n v="2"/>
  </r>
  <r>
    <x v="0"/>
    <s v="นายสาโรจน์ พรมหมื่นไวย"/>
    <s v="รับจ้างทั่วไป"/>
    <s v="270"/>
    <n v="10"/>
    <s v="หนองออก"/>
    <s v="จอหอ"/>
    <s v="เมืองนครราชสีมา"/>
    <x v="0"/>
    <m/>
    <m/>
    <s v="ไม่ผ่าน  [20]"/>
    <m/>
    <m/>
    <n v="1"/>
    <m/>
    <n v="2"/>
    <n v="3"/>
    <s v="ไม่ใช่"/>
    <n v="2"/>
  </r>
  <r>
    <x v="0"/>
    <s v="นายเกียรติ ไชโย"/>
    <s v="ค้าขาย"/>
    <s v="271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ไม่ใช่"/>
    <n v="2"/>
  </r>
  <r>
    <x v="0"/>
    <s v="นายวิทยา ศรีคุณ"/>
    <s v="รับจ้างทั่วไป"/>
    <s v="275"/>
    <n v="10"/>
    <s v="หนองออก"/>
    <s v="จอหอ"/>
    <s v="เมืองนครราชสีมา"/>
    <x v="0"/>
    <m/>
    <m/>
    <s v="ไม่ผ่าน  [20]"/>
    <m/>
    <m/>
    <n v="2"/>
    <n v="1"/>
    <n v="1"/>
    <n v="4"/>
    <s v="ไม่ใช่"/>
    <n v="2"/>
  </r>
  <r>
    <x v="0"/>
    <s v="นายแบน เนตรสันเทียะ"/>
    <s v="อื่น ๆ"/>
    <s v="276"/>
    <n v="10"/>
    <s v="หนองออก"/>
    <s v="จอหอ"/>
    <s v="เมืองนครราชสีมา"/>
    <x v="0"/>
    <m/>
    <m/>
    <s v="ไม่ผ่าน  [20]"/>
    <m/>
    <m/>
    <n v="1"/>
    <n v="1"/>
    <n v="2"/>
    <n v="4"/>
    <s v="ไม่ใช่"/>
    <n v="2"/>
  </r>
  <r>
    <x v="0"/>
    <s v="นายประจวบ เนากระโทก"/>
    <s v="รับจ้างทั่วไป"/>
    <s v="278"/>
    <n v="10"/>
    <s v="หนองออก"/>
    <s v="จอหอ"/>
    <s v="เมืองนครราชสีมา"/>
    <x v="0"/>
    <m/>
    <s v="ไม่ผ่าน  [19]"/>
    <s v="ไม่ผ่าน  [20]"/>
    <m/>
    <m/>
    <n v="2"/>
    <n v="1"/>
    <n v="6"/>
    <n v="9"/>
    <s v="ใช่"/>
    <n v="3"/>
  </r>
  <r>
    <x v="0"/>
    <s v="นายสมชาย ดู่่่่หมื่นไวย"/>
    <s v="รับจ้างทั่วไป"/>
    <s v="280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ยศักดา ภักดีจอหอ"/>
    <s v="รับจ้างทั่วไป"/>
    <s v="283"/>
    <n v="10"/>
    <s v="หนองออก"/>
    <s v="จอหอ"/>
    <s v="เมืองนครราชสีมา"/>
    <x v="0"/>
    <m/>
    <m/>
    <s v="ไม่ผ่าน  [20]"/>
    <m/>
    <m/>
    <n v="1"/>
    <m/>
    <n v="5"/>
    <n v="6"/>
    <s v="ใช่"/>
    <n v="2"/>
  </r>
  <r>
    <x v="0"/>
    <s v="นางศิริมณี ใกล้รุ้ง"/>
    <s v="ค้าขาย"/>
    <s v="288"/>
    <n v="10"/>
    <s v="หนองออก"/>
    <s v="จอหอ"/>
    <s v="เมืองนครราชสีมา"/>
    <x v="0"/>
    <m/>
    <m/>
    <s v="ไม่ผ่าน  [20]"/>
    <m/>
    <m/>
    <m/>
    <n v="1"/>
    <n v="3"/>
    <n v="4"/>
    <s v="ไม่ใช่"/>
    <n v="2"/>
  </r>
  <r>
    <x v="0"/>
    <s v="นางสมพาน สนนอก"/>
    <s v="รับจ้างทั่วไป"/>
    <s v="294"/>
    <n v="10"/>
    <s v="หนองออก"/>
    <s v="จอหอ"/>
    <s v="เมืองนครราชสีมา"/>
    <x v="0"/>
    <m/>
    <m/>
    <s v="ไม่ผ่าน  [20]"/>
    <m/>
    <m/>
    <n v="2"/>
    <n v="1"/>
    <n v="3"/>
    <n v="6"/>
    <s v="ใช่"/>
    <n v="2"/>
  </r>
  <r>
    <x v="0"/>
    <s v="นางสาวมาลัย พรมหมื่นไวย"/>
    <s v="รับจ้างทั่วไป"/>
    <s v="295"/>
    <n v="10"/>
    <s v="หนองออก"/>
    <s v="จอหอ"/>
    <s v="เมืองนครราชสีมา"/>
    <x v="0"/>
    <m/>
    <m/>
    <s v="ไม่ผ่าน  [20]"/>
    <m/>
    <m/>
    <n v="1"/>
    <m/>
    <n v="1"/>
    <n v="2"/>
    <s v="ไม่ใช่"/>
    <n v="2"/>
  </r>
  <r>
    <x v="0"/>
    <s v="นายสนธยา อนุกูล"/>
    <s v="ค้าขาย"/>
    <s v="298"/>
    <n v="10"/>
    <s v="หนองออก"/>
    <s v="จอหอ"/>
    <s v="เมืองนครราชสีมา"/>
    <x v="0"/>
    <m/>
    <m/>
    <s v="ไม่ผ่าน  [20]"/>
    <m/>
    <m/>
    <n v="1"/>
    <n v="1"/>
    <n v="1"/>
    <n v="3"/>
    <s v="ไม่ใช่"/>
    <n v="2"/>
  </r>
  <r>
    <x v="0"/>
    <s v="นายประสิทธิ์ อยู่หมื่นไวย"/>
    <s v="รับจ้างทั่วไป"/>
    <s v="300"/>
    <n v="10"/>
    <s v="หนองออก"/>
    <s v="จอหอ"/>
    <s v="เมืองนครราชสีมา"/>
    <x v="0"/>
    <m/>
    <m/>
    <s v="ไม่ผ่าน  [20]"/>
    <m/>
    <m/>
    <n v="1"/>
    <m/>
    <n v="2"/>
    <n v="3"/>
    <s v="ไม่ใช่"/>
    <n v="2"/>
  </r>
  <r>
    <x v="0"/>
    <s v="นายประเสริฐ พุทธรักษา"/>
    <s v="อื่น ๆ"/>
    <s v="305"/>
    <n v="10"/>
    <s v="หนองออก"/>
    <s v="จอหอ"/>
    <s v="เมืองนครราชสีมา"/>
    <x v="0"/>
    <m/>
    <m/>
    <s v="ไม่ผ่าน  [20]"/>
    <m/>
    <m/>
    <n v="1"/>
    <m/>
    <n v="4"/>
    <n v="5"/>
    <s v="ใช่"/>
    <n v="2"/>
  </r>
  <r>
    <x v="0"/>
    <s v="นางดวงนภา ถิ่นโคกสูง"/>
    <s v="ค้าขาย"/>
    <s v="308"/>
    <n v="10"/>
    <s v="หนองออก"/>
    <s v="จอหอ"/>
    <s v="เมืองนครราชสีมา"/>
    <x v="0"/>
    <m/>
    <m/>
    <s v="ไม่ผ่าน  [20]"/>
    <m/>
    <m/>
    <m/>
    <n v="1"/>
    <n v="2"/>
    <n v="3"/>
    <s v="ไม่ใช่"/>
    <n v="2"/>
  </r>
  <r>
    <x v="0"/>
    <s v="นายสุรศักดิ์ แสดกำปัง"/>
    <s v="ค้าขาย"/>
    <s v="311"/>
    <n v="10"/>
    <s v="หนองออก"/>
    <s v="จอหอ"/>
    <s v="เมืองนครราชสีมา"/>
    <x v="0"/>
    <m/>
    <m/>
    <s v="ไม่ผ่าน  [20]"/>
    <m/>
    <m/>
    <m/>
    <n v="2"/>
    <n v="2"/>
    <n v="4"/>
    <s v="ใช่"/>
    <n v="2"/>
  </r>
  <r>
    <x v="0"/>
    <s v="นายจอม เสาศรี"/>
    <s v="อื่น ๆ"/>
    <s v="312"/>
    <n v="10"/>
    <s v="หนองออก"/>
    <s v="จอหอ"/>
    <s v="เมืองนครราชสีมา"/>
    <x v="0"/>
    <m/>
    <m/>
    <s v="ไม่ผ่าน  [20]"/>
    <m/>
    <m/>
    <m/>
    <n v="1"/>
    <n v="4"/>
    <n v="5"/>
    <s v="ใช่"/>
    <n v="2"/>
  </r>
  <r>
    <x v="0"/>
    <s v="นางสาวบุญชอบ ฆ้องเงิน"/>
    <s v="ค้าขาย"/>
    <s v="314"/>
    <n v="10"/>
    <s v="หนองออก"/>
    <s v="จอหอ"/>
    <s v="เมืองนครราชสีมา"/>
    <x v="0"/>
    <m/>
    <m/>
    <s v="ไม่ผ่าน  [20]"/>
    <m/>
    <m/>
    <n v="2"/>
    <n v="2"/>
    <n v="3"/>
    <n v="7"/>
    <s v="ใช่"/>
    <n v="2"/>
  </r>
  <r>
    <x v="0"/>
    <s v="นางสาวละเอียด ลอยสนั่น"/>
    <s v="รับจ้างทั่วไป"/>
    <s v="316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ไม่ใช่"/>
    <n v="2"/>
  </r>
  <r>
    <x v="0"/>
    <s v="นางเตือนใจ กลิ้งพะไล"/>
    <s v="รับจ้างทั่วไป"/>
    <s v="317"/>
    <n v="10"/>
    <s v="หนองออก"/>
    <s v="จอหอ"/>
    <s v="เมืองนครราชสีมา"/>
    <x v="0"/>
    <m/>
    <m/>
    <s v="ไม่ผ่าน  [20]"/>
    <m/>
    <m/>
    <n v="2"/>
    <m/>
    <n v="1"/>
    <n v="3"/>
    <s v="ใช่"/>
    <n v="2"/>
  </r>
  <r>
    <x v="0"/>
    <s v="นางสาวระไว วรรัตน์"/>
    <s v="ค้าขาย"/>
    <s v="323"/>
    <n v="10"/>
    <s v="หนองออก"/>
    <s v="จอหอ"/>
    <s v="เมืองนครราชสีมา"/>
    <x v="0"/>
    <m/>
    <m/>
    <s v="ไม่ผ่าน  [20]"/>
    <m/>
    <m/>
    <m/>
    <n v="1"/>
    <n v="2"/>
    <n v="3"/>
    <s v="ใช่"/>
    <n v="2"/>
  </r>
  <r>
    <x v="0"/>
    <s v="นางมณีพรรณ มาตรโคกสูง"/>
    <s v="อื่น ๆ"/>
    <s v="325"/>
    <n v="10"/>
    <s v="หนองออก"/>
    <s v="จอหอ"/>
    <s v="เมืองนครราชสีมา"/>
    <x v="0"/>
    <m/>
    <s v="ไม่ผ่าน  [19]"/>
    <s v="ไม่ผ่าน  [20,21]"/>
    <m/>
    <m/>
    <m/>
    <m/>
    <n v="3"/>
    <n v="3"/>
    <s v="ไม่ใช่"/>
    <n v="3"/>
  </r>
  <r>
    <x v="0"/>
    <s v="นายสันติ จันทร์วงษา"/>
    <s v="รับจ้างทั่วไป"/>
    <s v="330"/>
    <n v="10"/>
    <s v="หนองออก"/>
    <s v="จอหอ"/>
    <s v="เมืองนครราชสีมา"/>
    <x v="0"/>
    <m/>
    <m/>
    <s v="ไม่ผ่าน  [20]"/>
    <m/>
    <m/>
    <n v="1"/>
    <n v="1"/>
    <n v="1"/>
    <n v="3"/>
    <s v="ใช่"/>
    <n v="2"/>
  </r>
  <r>
    <x v="0"/>
    <s v="นายสมบุญ ชำนาญ"/>
    <s v="รับจ้างทั่วไป"/>
    <s v="331"/>
    <n v="10"/>
    <s v="หนองออก"/>
    <s v="จอหอ"/>
    <s v="เมืองนครราชสีมา"/>
    <x v="0"/>
    <m/>
    <m/>
    <s v="ไม่ผ่าน  [20]"/>
    <m/>
    <m/>
    <n v="2"/>
    <n v="1"/>
    <n v="1"/>
    <n v="4"/>
    <s v="ไม่ใช่"/>
    <n v="2"/>
  </r>
  <r>
    <x v="0"/>
    <s v="นายสมนึก ทรัพย์ประเสริฐ"/>
    <s v="รับจ้างทั่วไป"/>
    <s v="335"/>
    <n v="10"/>
    <s v="หนองออก"/>
    <s v="จอหอ"/>
    <s v="เมืองนครราชสีมา"/>
    <x v="0"/>
    <m/>
    <m/>
    <s v="ไม่ผ่าน  [20]"/>
    <m/>
    <m/>
    <n v="1"/>
    <n v="2"/>
    <m/>
    <n v="3"/>
    <s v="ใช่"/>
    <n v="2"/>
  </r>
  <r>
    <x v="0"/>
    <s v="นางทศพร ทศสูงเนิน"/>
    <s v="รับจ้างทั่วไป"/>
    <s v="336"/>
    <n v="10"/>
    <s v="หนองออก"/>
    <s v="จอหอ"/>
    <s v="เมืองนครราชสีมา"/>
    <x v="0"/>
    <m/>
    <m/>
    <s v="ไม่ผ่าน  [20]"/>
    <m/>
    <m/>
    <n v="3"/>
    <m/>
    <n v="1"/>
    <n v="4"/>
    <s v="ไม่ใช่"/>
    <n v="2"/>
  </r>
  <r>
    <x v="0"/>
    <s v="นางสาวชลินทร์กานต์ วรเมธพลหาญ"/>
    <s v="ค้าขาย"/>
    <s v="339"/>
    <n v="10"/>
    <s v="หนองออก"/>
    <s v="จอหอ"/>
    <s v="เมืองนครราชสีมา"/>
    <x v="0"/>
    <m/>
    <m/>
    <s v="ไม่ผ่าน  [20]"/>
    <m/>
    <m/>
    <m/>
    <n v="1"/>
    <n v="3"/>
    <n v="4"/>
    <s v="ไม่ใช่"/>
    <n v="2"/>
  </r>
  <r>
    <x v="0"/>
    <s v="นางอำนวย ถิ่นโคกสูง"/>
    <s v="ค้าขาย"/>
    <s v="340"/>
    <n v="10"/>
    <s v="หนองออก"/>
    <s v="จอหอ"/>
    <s v="เมืองนครราชสีมา"/>
    <x v="0"/>
    <m/>
    <m/>
    <s v="ไม่ผ่าน  [20]"/>
    <m/>
    <m/>
    <n v="2"/>
    <n v="1"/>
    <n v="5"/>
    <n v="8"/>
    <s v="ไม่ใช่"/>
    <n v="2"/>
  </r>
  <r>
    <x v="0"/>
    <s v="นายสุนทร กุยแก้ว"/>
    <s v="รับจ้างทั่วไป"/>
    <s v="345"/>
    <n v="10"/>
    <s v="หนองออก"/>
    <s v="จอหอ"/>
    <s v="เมืองนครราชสีมา"/>
    <x v="0"/>
    <m/>
    <m/>
    <s v="ไม่ผ่าน  [20]"/>
    <m/>
    <m/>
    <n v="1"/>
    <m/>
    <n v="1"/>
    <n v="2"/>
    <s v="ใช่"/>
    <n v="2"/>
  </r>
  <r>
    <x v="0"/>
    <s v="นางสาวสมบัติ ฮาดดา"/>
    <s v="อื่น ๆ"/>
    <s v="348"/>
    <n v="10"/>
    <s v="หนองออก"/>
    <s v="จอหอ"/>
    <s v="เมืองนครราชสีมา"/>
    <x v="0"/>
    <m/>
    <m/>
    <s v="ไม่ผ่าน  [20]"/>
    <m/>
    <m/>
    <m/>
    <n v="1"/>
    <n v="2"/>
    <n v="3"/>
    <s v="ไม่ใช่"/>
    <n v="2"/>
  </r>
  <r>
    <x v="0"/>
    <s v="นางสาววรรณวิภา จักรพุซา"/>
    <s v="อื่น ๆ"/>
    <s v="354"/>
    <n v="10"/>
    <s v="หนองออก"/>
    <s v="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งเกศศนี คชสาร"/>
    <s v="ค้าขาย"/>
    <s v="355"/>
    <n v="10"/>
    <s v="หนองออก"/>
    <s v="จอหอ"/>
    <s v="เมืองนครราชสีมา"/>
    <x v="0"/>
    <m/>
    <m/>
    <s v="ไม่ผ่าน  [20]"/>
    <m/>
    <m/>
    <m/>
    <n v="1"/>
    <n v="1"/>
    <n v="2"/>
    <s v="ไม่ใช่"/>
    <n v="2"/>
  </r>
  <r>
    <x v="0"/>
    <s v="นายสายชน ชูจันอัด"/>
    <s v="รับจ้างทั่วไป"/>
    <s v="356"/>
    <n v="10"/>
    <s v="หนองออก"/>
    <s v="จอหอ"/>
    <s v="เมืองนครราชสีมา"/>
    <x v="0"/>
    <m/>
    <s v="ไม่ผ่าน  [19]"/>
    <s v="ไม่ผ่าน  [20]"/>
    <m/>
    <m/>
    <n v="1"/>
    <m/>
    <n v="2"/>
    <n v="3"/>
    <s v="ไม่ใช่"/>
    <n v="3"/>
  </r>
  <r>
    <x v="0"/>
    <s v="นางเทพินทร์ โชติกลาง"/>
    <s v="อื่น ๆ"/>
    <s v="369"/>
    <n v="10"/>
    <s v="หนองออก"/>
    <s v="จอหอ"/>
    <s v="เมืองนครราชสีมา"/>
    <x v="0"/>
    <m/>
    <m/>
    <s v="ไม่ผ่าน  [20]"/>
    <m/>
    <m/>
    <m/>
    <m/>
    <n v="3"/>
    <n v="3"/>
    <s v="ใช่"/>
    <n v="2"/>
  </r>
  <r>
    <x v="0"/>
    <s v="นายสำเริง พรมหมื่นไวย"/>
    <s v="รับจ้างทั่วไป"/>
    <s v="373"/>
    <n v="10"/>
    <s v="หนองออก"/>
    <s v="จอหอ"/>
    <s v="เมืองนครราชสีมา"/>
    <x v="0"/>
    <m/>
    <m/>
    <s v="ไม่ผ่าน  [20]"/>
    <m/>
    <m/>
    <n v="1"/>
    <n v="1"/>
    <n v="3"/>
    <n v="5"/>
    <s v="ใช่"/>
    <n v="2"/>
  </r>
  <r>
    <x v="0"/>
    <s v="นางสาวลดาวัลย์ แน่นสันเทียะ"/>
    <s v="รับจ้างทั่วไป"/>
    <s v="382"/>
    <n v="10"/>
    <s v="หนองออก"/>
    <s v="จอหอ"/>
    <s v="เมืองนครราชสีมา"/>
    <x v="0"/>
    <m/>
    <m/>
    <s v="ไม่ผ่าน  [20]"/>
    <m/>
    <m/>
    <n v="1"/>
    <m/>
    <n v="2"/>
    <n v="3"/>
    <s v="ไม่ใช่"/>
    <n v="2"/>
  </r>
  <r>
    <x v="0"/>
    <s v="นายประยงค์ มุ่งแถมกลาง"/>
    <s v="รับจ้างทั่วไป"/>
    <s v="388"/>
    <n v="10"/>
    <s v="หนองออก"/>
    <s v="จอหอ"/>
    <s v="เมืองนครราชสีมา"/>
    <x v="0"/>
    <m/>
    <m/>
    <s v="ไม่ผ่าน  [20]"/>
    <m/>
    <m/>
    <n v="2"/>
    <m/>
    <n v="2"/>
    <n v="4"/>
    <s v="ไม่ใช่"/>
    <n v="2"/>
  </r>
  <r>
    <x v="0"/>
    <s v="นางสาวรุ่งอรุณ ใจกลาง"/>
    <s v="รับจ้างทั่วไป"/>
    <s v="391"/>
    <n v="10"/>
    <s v="หนองออก"/>
    <s v="จอหอ"/>
    <s v="เมืองนครราชสีมา"/>
    <x v="0"/>
    <m/>
    <m/>
    <s v="ไม่ผ่าน  [20]"/>
    <m/>
    <m/>
    <n v="1"/>
    <m/>
    <n v="3"/>
    <n v="4"/>
    <s v="ไม่ใช่"/>
    <n v="2"/>
  </r>
  <r>
    <x v="0"/>
    <s v="นายวิชา กลิ้งทะเล"/>
    <s v="อื่น ๆ"/>
    <s v="395"/>
    <n v="10"/>
    <s v="หนองออก"/>
    <s v="จอหอ"/>
    <s v="เมืองนครราชสีมา"/>
    <x v="0"/>
    <m/>
    <m/>
    <s v="ไม่ผ่าน  [20]"/>
    <m/>
    <m/>
    <m/>
    <m/>
    <n v="4"/>
    <n v="4"/>
    <s v="ไม่ใช่"/>
    <n v="2"/>
  </r>
  <r>
    <x v="0"/>
    <s v="นายอรรถพล ไทยโคกสูง"/>
    <s v="ค้าขาย"/>
    <s v="411"/>
    <n v="10"/>
    <s v="หนองออก"/>
    <s v="จอหอ"/>
    <s v="เมืองนครราชสีมา"/>
    <x v="0"/>
    <m/>
    <s v="ไม่ผ่าน  [19]"/>
    <m/>
    <m/>
    <m/>
    <m/>
    <n v="1"/>
    <n v="2"/>
    <n v="3"/>
    <s v="ไม่ใช่"/>
    <n v="1"/>
  </r>
  <r>
    <x v="0"/>
    <s v="นางสาวพรทิพย์ กิ่งโคกกรวด"/>
    <s v="อื่น ๆ"/>
    <s v="416"/>
    <n v="10"/>
    <s v="หนองออก"/>
    <s v="จอหอ"/>
    <s v="เมืองนครราชสีมา"/>
    <x v="0"/>
    <m/>
    <m/>
    <s v="ไม่ผ่าน  [20]"/>
    <m/>
    <m/>
    <m/>
    <m/>
    <n v="2"/>
    <n v="2"/>
    <s v="ไม่ใช่"/>
    <n v="2"/>
  </r>
  <r>
    <x v="0"/>
    <s v="นายณัฐวุฒิ ขำโคกสูง"/>
    <s v="อื่น ๆ"/>
    <s v="418"/>
    <n v="10"/>
    <s v="หนองออก"/>
    <s v="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รุงเพชร พื่งโคกสูง"/>
    <s v="ค้าขาย"/>
    <s v="422"/>
    <n v="10"/>
    <s v="หนองออก"/>
    <s v="จอหอ"/>
    <s v="เมืองนครราชสีมา"/>
    <x v="0"/>
    <m/>
    <m/>
    <s v="ไม่ผ่าน  [20]"/>
    <m/>
    <m/>
    <m/>
    <n v="2"/>
    <n v="1"/>
    <n v="3"/>
    <s v="ไม่ใช่"/>
    <n v="2"/>
  </r>
  <r>
    <x v="0"/>
    <s v="นายวิทยา สื่อกลาง"/>
    <s v="รับจ้างทั่วไป"/>
    <s v="433"/>
    <n v="10"/>
    <s v="หนองออก"/>
    <s v="จอหอ"/>
    <s v="เมืองนครราชสีมา"/>
    <x v="0"/>
    <m/>
    <m/>
    <s v="ไม่ผ่าน  [20]"/>
    <m/>
    <m/>
    <n v="1"/>
    <n v="1"/>
    <n v="1"/>
    <n v="3"/>
    <s v="ไม่ใช่"/>
    <n v="2"/>
  </r>
  <r>
    <x v="0"/>
    <s v="นายธงชัย สะเทินรัมย์"/>
    <s v="รับจ้างทั่วไป"/>
    <s v="434"/>
    <n v="10"/>
    <s v="หนองออก"/>
    <s v="จอหอ"/>
    <s v="เมืองนครราชสีมา"/>
    <x v="0"/>
    <m/>
    <m/>
    <s v="ไม่ผ่าน  [20]"/>
    <m/>
    <m/>
    <n v="2"/>
    <m/>
    <n v="1"/>
    <n v="3"/>
    <s v="ไม่ใช่"/>
    <n v="2"/>
  </r>
  <r>
    <x v="0"/>
    <s v="นายเชื่อง หน่ายโคกสูง"/>
    <s v="รับจ้างทั่วไป"/>
    <s v="30/1"/>
    <n v="10"/>
    <s v="หนองออก"/>
    <s v="จอหอ"/>
    <s v="เมืองนครราชสีมา"/>
    <x v="0"/>
    <m/>
    <s v="ไม่ผ่าน  [19]"/>
    <s v="ไม่ผ่าน  [20]"/>
    <m/>
    <m/>
    <n v="2"/>
    <n v="1"/>
    <n v="2"/>
    <n v="5"/>
    <s v="ใช่"/>
    <n v="3"/>
  </r>
  <r>
    <x v="0"/>
    <s v="นายธนพนธ์ กิกสันเทียะ"/>
    <s v="รับจ้างทั่วไป"/>
    <s v="139/1"/>
    <n v="10"/>
    <s v="หนองออก"/>
    <s v="จอหอ"/>
    <s v="เมืองนครราชสีมา"/>
    <x v="0"/>
    <m/>
    <m/>
    <s v="ไม่ผ่าน  [20]"/>
    <m/>
    <m/>
    <n v="1"/>
    <n v="1"/>
    <n v="4"/>
    <n v="6"/>
    <s v="ไม่ใช่"/>
    <n v="2"/>
  </r>
  <r>
    <x v="0"/>
    <s v="นายบรรจม ฝ่ายโคกสูง"/>
    <s v="อื่น ๆ"/>
    <s v="169/1"/>
    <n v="10"/>
    <s v="หนองออก"/>
    <s v="จอหอ"/>
    <s v="เมืองนครราชสีมา"/>
    <x v="0"/>
    <m/>
    <s v="ไม่ผ่าน  [19]"/>
    <s v="ไม่ผ่าน  [21]"/>
    <m/>
    <n v="1"/>
    <n v="1"/>
    <m/>
    <n v="1"/>
    <n v="3"/>
    <s v="ใช่"/>
    <n v="3"/>
  </r>
  <r>
    <x v="0"/>
    <s v="นายฉุตรชัย พีขุนทด"/>
    <s v="อื่น ๆ"/>
    <s v="555/54"/>
    <n v="10"/>
    <s v="หนองออก"/>
    <s v="จอหอ"/>
    <s v="เมืองนครราชสีมา"/>
    <x v="0"/>
    <m/>
    <s v="ไม่ผ่าน  [19]"/>
    <m/>
    <m/>
    <m/>
    <m/>
    <m/>
    <n v="4"/>
    <n v="4"/>
    <s v="ไม่ใช่"/>
    <n v="1"/>
  </r>
  <r>
    <x v="0"/>
    <s v="นางสาวกชภรณ์ ปฐพีภัทร"/>
    <s v="ค้าขาย"/>
    <s v="555/60"/>
    <n v="10"/>
    <s v="หนองออก"/>
    <s v="จอหอ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ยอัจฉริยเทพ ทวีทรัพย์"/>
    <s v="อื่น ๆ"/>
    <s v="555/63"/>
    <n v="10"/>
    <s v="หนองออก"/>
    <s v="จอหอ"/>
    <s v="เมืองนครราชสีมา"/>
    <x v="0"/>
    <m/>
    <m/>
    <s v="ไม่ผ่าน  [20]"/>
    <m/>
    <m/>
    <m/>
    <n v="1"/>
    <n v="2"/>
    <n v="3"/>
    <s v="ไม่ใช่"/>
    <n v="2"/>
  </r>
  <r>
    <x v="0"/>
    <s v="นายสมบุญ แจกเกาะ"/>
    <s v="อื่น ๆ"/>
    <s v="61/3"/>
    <n v="10"/>
    <s v="หนองออก"/>
    <s v="จอหอ"/>
    <s v="เมืองนครราชสีมา"/>
    <x v="0"/>
    <m/>
    <s v="ไม่ผ่าน  [19]"/>
    <s v="ไม่ผ่าน  [20,21]"/>
    <m/>
    <m/>
    <n v="1"/>
    <m/>
    <n v="4"/>
    <n v="5"/>
    <s v="ใช่"/>
    <n v="3"/>
  </r>
  <r>
    <x v="0"/>
    <s v="นายเอกลักษณ์ ตรโคกสูง"/>
    <s v="อื่น ๆ"/>
    <s v="62/1"/>
    <n v="10"/>
    <s v="หนองออก"/>
    <s v="จอหอ"/>
    <s v="เมืองนครราชสีมา"/>
    <x v="0"/>
    <m/>
    <m/>
    <s v="ไม่ผ่าน  [20]"/>
    <m/>
    <m/>
    <m/>
    <m/>
    <n v="2"/>
    <n v="2"/>
    <s v="ใช่"/>
    <n v="2"/>
  </r>
  <r>
    <x v="0"/>
    <s v="นายติบ อนุกูล"/>
    <s v="เกษตรกร"/>
    <s v="77/2"/>
    <n v="10"/>
    <s v="หนองออก"/>
    <s v="จอหอ"/>
    <s v="เมืองนครราชสีมา"/>
    <x v="0"/>
    <m/>
    <m/>
    <s v="ไม่ผ่าน  [20]"/>
    <m/>
    <n v="2"/>
    <n v="1"/>
    <m/>
    <n v="3"/>
    <n v="6"/>
    <s v="ใช่"/>
    <n v="2"/>
  </r>
  <r>
    <x v="0"/>
    <s v="นางมาลัย เพ็ญโคกสูง"/>
    <s v="อื่น ๆ"/>
    <s v="3"/>
    <n v="11"/>
    <s v="กรูด"/>
    <s v="จอหอ"/>
    <s v="เมืองนครราชสีมา"/>
    <x v="0"/>
    <s v="ไม่ผ่าน  [11]"/>
    <m/>
    <m/>
    <m/>
    <m/>
    <n v="2"/>
    <m/>
    <n v="2"/>
    <n v="4"/>
    <s v="ใช่"/>
    <n v="2"/>
  </r>
  <r>
    <x v="0"/>
    <s v="นางสาวพยุง โตหมื่นไวย"/>
    <s v="รับจ้างทั่วไป"/>
    <s v="91"/>
    <n v="11"/>
    <s v="กรูด"/>
    <s v="จอหอ"/>
    <s v="เมืองนครราชสีมา"/>
    <x v="0"/>
    <s v="ไม่ผ่าน  [11]"/>
    <m/>
    <m/>
    <m/>
    <m/>
    <n v="3"/>
    <m/>
    <n v="1"/>
    <n v="4"/>
    <s v="ใช่"/>
    <n v="2"/>
  </r>
  <r>
    <x v="0"/>
    <s v="นางสาวปัณณภัทร นวนพุดซา"/>
    <s v="รับจ้างทั่วไป"/>
    <s v="92"/>
    <n v="11"/>
    <s v="กรูด"/>
    <s v="จอหอ"/>
    <s v="เมืองนครราชสีมา"/>
    <x v="0"/>
    <m/>
    <m/>
    <s v="ไม่ผ่าน  [22]"/>
    <m/>
    <m/>
    <n v="1"/>
    <m/>
    <n v="1"/>
    <n v="2"/>
    <s v="ใช่"/>
    <n v="2"/>
  </r>
  <r>
    <x v="0"/>
    <s v="นายหน พร้อมจะบก"/>
    <s v="อื่น ๆ"/>
    <s v="102"/>
    <n v="11"/>
    <s v="กรูด"/>
    <s v="จอหอ"/>
    <s v="เมืองนครราชสีมา"/>
    <x v="0"/>
    <m/>
    <s v="ไม่ผ่าน  [16]"/>
    <m/>
    <m/>
    <m/>
    <n v="6"/>
    <m/>
    <n v="5"/>
    <n v="11"/>
    <s v="ใช่"/>
    <n v="1"/>
  </r>
  <r>
    <x v="0"/>
    <s v="นางสาวเรไร พร้อมจะบก"/>
    <s v="รับจ้างทั่วไป"/>
    <s v="116"/>
    <n v="11"/>
    <s v="กรูด"/>
    <s v="จอหอ"/>
    <s v="เมืองนครราชสีมา"/>
    <x v="0"/>
    <m/>
    <s v="ไม่ผ่าน  [16]"/>
    <m/>
    <m/>
    <m/>
    <n v="8"/>
    <m/>
    <n v="2"/>
    <n v="10"/>
    <s v="ใช่"/>
    <n v="1"/>
  </r>
  <r>
    <x v="0"/>
    <s v="นายปราโมทย์ หนูเงิน"/>
    <s v="อื่น ๆ"/>
    <s v="155"/>
    <n v="11"/>
    <s v="กรูด"/>
    <s v="จอหอ"/>
    <s v="เมืองนครราชสีมา"/>
    <x v="0"/>
    <s v="ไม่ผ่าน  [11]"/>
    <m/>
    <s v="ไม่ผ่าน  [22]"/>
    <m/>
    <m/>
    <m/>
    <m/>
    <n v="1"/>
    <n v="1"/>
    <s v="ไม่ใช่"/>
    <n v="4"/>
  </r>
  <r>
    <x v="0"/>
    <s v="นายสุวัจน์ โชติจันทึก"/>
    <s v="รับจ้างทั่วไป"/>
    <s v="173"/>
    <n v="11"/>
    <s v="กรูด"/>
    <s v="จอหอ"/>
    <s v="เมืองนครราชสีมา"/>
    <x v="0"/>
    <s v="ไม่ผ่าน  [11]"/>
    <m/>
    <m/>
    <m/>
    <m/>
    <n v="1"/>
    <m/>
    <m/>
    <n v="1"/>
    <s v="ไม่ใช่"/>
    <n v="2"/>
  </r>
  <r>
    <x v="0"/>
    <s v="นายถวิล เจริญศักดิ์"/>
    <s v="รับจ้างทั่วไป"/>
    <s v="178"/>
    <n v="11"/>
    <s v="กรูด"/>
    <s v="จอหอ"/>
    <s v="เมืองนครราชสีมา"/>
    <x v="0"/>
    <m/>
    <m/>
    <s v="ไม่ผ่าน  [22]"/>
    <m/>
    <m/>
    <n v="1"/>
    <m/>
    <m/>
    <n v="1"/>
    <s v="ใช่"/>
    <n v="2"/>
  </r>
  <r>
    <x v="0"/>
    <s v="นายจันทร์ ขอเพ่งกลาง"/>
    <s v="อื่น ๆ"/>
    <s v="179"/>
    <n v="11"/>
    <s v="กรูด"/>
    <s v="จอหอ"/>
    <s v="เมืองนครราชสีมา"/>
    <x v="0"/>
    <s v="ไม่ผ่าน  [11]"/>
    <m/>
    <s v="ไม่ผ่าน  [20,22]"/>
    <m/>
    <m/>
    <m/>
    <m/>
    <n v="2"/>
    <n v="2"/>
    <s v="ใช่"/>
    <n v="4"/>
  </r>
  <r>
    <x v="0"/>
    <s v="นายสมศักดิ์ สังทองหลาง"/>
    <s v="รับจ้างทั่วไป"/>
    <s v="197"/>
    <n v="11"/>
    <s v="กรูด"/>
    <s v="จอหอ"/>
    <s v="เมืองนครราชสีมา"/>
    <x v="0"/>
    <s v="ไม่ผ่าน  [11]"/>
    <m/>
    <m/>
    <m/>
    <m/>
    <n v="2"/>
    <m/>
    <m/>
    <n v="2"/>
    <s v="ไม่ใช่"/>
    <n v="2"/>
  </r>
  <r>
    <x v="0"/>
    <s v="นายประเสริม ภูมิจอหอ"/>
    <s v="รับจ้างทั่วไป"/>
    <s v="198"/>
    <n v="11"/>
    <s v="กรูด"/>
    <s v="จอหอ"/>
    <s v="เมืองนครราชสีมา"/>
    <x v="0"/>
    <m/>
    <s v="ไม่ผ่าน  [16]"/>
    <m/>
    <m/>
    <m/>
    <n v="3"/>
    <m/>
    <n v="2"/>
    <n v="5"/>
    <s v="ใช่"/>
    <n v="1"/>
  </r>
  <r>
    <x v="0"/>
    <s v="นายเสริม ลือกระโทก"/>
    <s v="รับจ้างทั่วไป"/>
    <s v="199"/>
    <n v="11"/>
    <s v="กรูด"/>
    <s v="จอหอ"/>
    <s v="เมืองนครราชสีมา"/>
    <x v="0"/>
    <s v="ไม่ผ่าน  [11]"/>
    <m/>
    <m/>
    <m/>
    <m/>
    <n v="3"/>
    <m/>
    <m/>
    <n v="3"/>
    <s v="ใช่"/>
    <n v="2"/>
  </r>
  <r>
    <x v="0"/>
    <s v="นางเถง นวลพุดซา"/>
    <s v="อื่น ๆ"/>
    <s v="224"/>
    <n v="11"/>
    <s v="กรูด"/>
    <s v="จอหอ"/>
    <s v="เมืองนครราชสีมา"/>
    <x v="0"/>
    <m/>
    <s v="ไม่ผ่าน  [16]"/>
    <m/>
    <m/>
    <m/>
    <n v="3"/>
    <m/>
    <n v="3"/>
    <n v="6"/>
    <s v="ใช่"/>
    <n v="1"/>
  </r>
  <r>
    <x v="0"/>
    <s v="นายอนันต์ มาตรโคกสูง"/>
    <s v="รับจ้างทั่วไป"/>
    <s v="244"/>
    <n v="11"/>
    <s v="กรูด"/>
    <s v="จอหอ"/>
    <s v="เมืองนครราชสีมา"/>
    <x v="0"/>
    <s v="ไม่ผ่าน  [11]"/>
    <m/>
    <m/>
    <m/>
    <m/>
    <n v="3"/>
    <m/>
    <n v="2"/>
    <n v="5"/>
    <s v="ใช่"/>
    <n v="2"/>
  </r>
  <r>
    <x v="0"/>
    <s v="นางสำราญ เวิร์ดธี่"/>
    <s v="อื่น ๆ"/>
    <s v="274"/>
    <n v="11"/>
    <s v="กรูด"/>
    <s v="จอหอ"/>
    <s v="เมืองนครราชสีมา"/>
    <x v="0"/>
    <m/>
    <s v="ไม่ผ่าน  [16]"/>
    <m/>
    <m/>
    <m/>
    <m/>
    <m/>
    <n v="4"/>
    <n v="4"/>
    <s v="ไม่ใช่"/>
    <n v="1"/>
  </r>
  <r>
    <x v="0"/>
    <s v="นางพรรณทิพย์ ขันโคกสูง"/>
    <s v="รับจ้างทั่วไป"/>
    <s v="403"/>
    <n v="11"/>
    <s v="กรูด"/>
    <s v="จอหอ"/>
    <s v="เมืองนครราชสีมา"/>
    <x v="0"/>
    <m/>
    <s v="ไม่ผ่าน  [16]"/>
    <m/>
    <m/>
    <m/>
    <n v="2"/>
    <m/>
    <n v="1"/>
    <n v="3"/>
    <s v="ไม่ใช่"/>
    <n v="1"/>
  </r>
  <r>
    <x v="0"/>
    <s v="นายเพ็ชรรัตน์ ยนต์จอหอ"/>
    <s v="รับจ้างทั่วไป"/>
    <s v="453"/>
    <n v="11"/>
    <s v="กรูด"/>
    <s v="จอหอ"/>
    <s v="เมืองนครราชสีมา"/>
    <x v="0"/>
    <m/>
    <s v="ไม่ผ่าน  [16]"/>
    <m/>
    <m/>
    <m/>
    <n v="1"/>
    <m/>
    <n v="1"/>
    <n v="2"/>
    <s v="ใช่"/>
    <n v="1"/>
  </r>
  <r>
    <x v="0"/>
    <s v="นางเกษม ขำหมื่นไวย"/>
    <s v="อื่น ๆ"/>
    <s v="9"/>
    <n v="12"/>
    <s v="สระตาราช"/>
    <s v="จอหอ"/>
    <s v="เมืองนครราชสีมา"/>
    <x v="0"/>
    <s v="ไม่ผ่าน  [8]"/>
    <m/>
    <s v="ไม่ผ่าน  [21,22]"/>
    <m/>
    <m/>
    <m/>
    <m/>
    <n v="1"/>
    <n v="1"/>
    <s v="ใช่"/>
    <n v="4"/>
  </r>
  <r>
    <x v="0"/>
    <s v="นางลำพอง ถั่วกระโทก"/>
    <s v="ค้าขาย"/>
    <s v="137"/>
    <n v="12"/>
    <s v="สระตาราช"/>
    <s v="จอหอ"/>
    <s v="เมืองนครราชสีมา"/>
    <x v="0"/>
    <m/>
    <s v="ไม่ผ่าน  [16]"/>
    <m/>
    <m/>
    <m/>
    <n v="1"/>
    <n v="1"/>
    <n v="1"/>
    <n v="3"/>
    <s v="ไม่ใช่"/>
    <n v="1"/>
  </r>
  <r>
    <x v="0"/>
    <s v="นายประทีป อินประเสริฐ"/>
    <s v="รับจ้างทั่วไป"/>
    <s v="196"/>
    <n v="12"/>
    <s v="สระตาราช"/>
    <s v="จอหอ"/>
    <s v="เมืองนครราชสีมา"/>
    <x v="0"/>
    <m/>
    <s v="ไม่ผ่าน  [16]"/>
    <m/>
    <m/>
    <m/>
    <n v="1"/>
    <m/>
    <n v="2"/>
    <n v="3"/>
    <s v="ไม่ใช่"/>
    <n v="1"/>
  </r>
  <r>
    <x v="0"/>
    <s v="นายสุวินัย สุถาวงศ์"/>
    <s v="อื่น ๆ"/>
    <s v="93"/>
    <n v="2"/>
    <s v="บุตาล"/>
    <s v="ไชยมงคล"/>
    <s v="เมืองนครราชสีมา"/>
    <x v="0"/>
    <m/>
    <m/>
    <s v="ไม่ผ่าน  [22]"/>
    <m/>
    <m/>
    <m/>
    <m/>
    <n v="1"/>
    <n v="1"/>
    <s v="ไม่ใช่"/>
    <n v="2"/>
  </r>
  <r>
    <x v="0"/>
    <s v="นางสมพร ชัยจอหอ"/>
    <s v="รับจ้างทั่วไป"/>
    <s v="51"/>
    <n v="3"/>
    <s v="ตลาด"/>
    <s v="ตลาด (ในเขตเทศบาล)"/>
    <s v="เมืองนครราชสีมา"/>
    <x v="0"/>
    <m/>
    <s v="ไม่ผ่าน  [16]"/>
    <m/>
    <m/>
    <m/>
    <n v="3"/>
    <m/>
    <n v="3"/>
    <n v="6"/>
    <s v="ใช่"/>
    <n v="1"/>
  </r>
  <r>
    <x v="0"/>
    <s v="นายบุญเชิด ดอกกระโทก"/>
    <s v="อื่น ๆ"/>
    <s v="96"/>
    <n v="3"/>
    <s v="ตลาด"/>
    <s v="ตลาด (ในเขตเทศบาล)"/>
    <s v="เมืองนครราชสีมา"/>
    <x v="0"/>
    <m/>
    <s v="ไม่ผ่าน  [16]"/>
    <m/>
    <m/>
    <m/>
    <n v="3"/>
    <m/>
    <n v="4"/>
    <n v="7"/>
    <s v="ไม่ใช่"/>
    <n v="1"/>
  </r>
  <r>
    <x v="0"/>
    <s v="นางภัทร์นรินทร์ เกียรติมีผล"/>
    <s v="อื่น ๆ"/>
    <s v="439"/>
    <n v="3"/>
    <s v="ตลาด"/>
    <s v="ตลาด (ในเขตเทศบาล)"/>
    <s v="เมืองนครราชสีมา"/>
    <x v="0"/>
    <m/>
    <s v="ไม่ผ่าน  [16]"/>
    <m/>
    <m/>
    <m/>
    <m/>
    <m/>
    <n v="3"/>
    <n v="3"/>
    <s v="ไม่ใช่"/>
    <n v="1"/>
  </r>
  <r>
    <x v="0"/>
    <s v="นายนวทรัพย์ ด้วงทอง"/>
    <s v="ค้าขาย"/>
    <s v="234/407 (หมู่บ้านสุรนารีวิลล์)"/>
    <n v="3"/>
    <s v="ตลาด"/>
    <s v="ตลาด (ในเขตเทศบาล)"/>
    <s v="เมืองนครราชสีมา"/>
    <x v="0"/>
    <m/>
    <m/>
    <s v="ไม่ผ่าน  [22]"/>
    <m/>
    <m/>
    <m/>
    <n v="2"/>
    <n v="2"/>
    <n v="4"/>
    <s v="ใช่"/>
    <n v="2"/>
  </r>
  <r>
    <x v="0"/>
    <s v="นางสุภาพ อยู่สบาย"/>
    <s v="รับจ้างทั่วไป"/>
    <s v="172"/>
    <n v="6"/>
    <s v="ราษฎร์ประสงค์"/>
    <s v="ตลาด (ในเขตเทศบาล)"/>
    <s v="เมืองนครราชสีมา"/>
    <x v="0"/>
    <m/>
    <s v="ไม่ผ่าน  [16]"/>
    <m/>
    <m/>
    <m/>
    <n v="3"/>
    <n v="1"/>
    <n v="5"/>
    <n v="9"/>
    <s v="ใช่"/>
    <n v="1"/>
  </r>
  <r>
    <x v="0"/>
    <s v="นายเอกลักษณ์ กุลเทพ"/>
    <s v="อื่น ๆ"/>
    <s v="45"/>
    <n v="8"/>
    <s v="บุพัฒนา"/>
    <s v="ตลาด (ในเขตเทศบาล)"/>
    <s v="เมืองนครราชสีมา"/>
    <x v="2"/>
    <m/>
    <m/>
    <m/>
    <m/>
    <m/>
    <n v="2"/>
    <m/>
    <n v="1"/>
    <n v="3"/>
    <s v="ไม่ใช่"/>
    <n v="2"/>
  </r>
  <r>
    <x v="0"/>
    <s v="นางจิรัฐยา เอื้อสถาพรชัย"/>
    <s v="เกษตรกร"/>
    <s v="9999/56"/>
    <n v="2"/>
    <s v="ชุมชน เงาจันทร์ "/>
    <s v="เทศบาลตำบล จอหอ"/>
    <s v="เมืองนครราชสีมา"/>
    <x v="0"/>
    <s v="ไม่ผ่าน  [11]"/>
    <m/>
    <m/>
    <m/>
    <n v="1"/>
    <m/>
    <m/>
    <m/>
    <n v="1"/>
    <s v="ไม่ใช่"/>
    <n v="2"/>
  </r>
  <r>
    <x v="0"/>
    <s v="นางสาวบุษราพร สุวรรณศิโรจน์"/>
    <s v="อื่น ๆ"/>
    <s v="103"/>
    <n v="4"/>
    <s v="ชุมชน ร่วมใจพัฒนา "/>
    <s v="เทศบาลตำบล จอหอ"/>
    <s v="เมืองนครราชสีมา"/>
    <x v="2"/>
    <m/>
    <m/>
    <m/>
    <m/>
    <m/>
    <m/>
    <m/>
    <n v="2"/>
    <n v="2"/>
    <s v="ไม่ใช่"/>
    <n v="2"/>
  </r>
  <r>
    <x v="0"/>
    <s v="นางสำเนียง ขอดวงกลาง"/>
    <s v="อื่น ๆ"/>
    <s v="181"/>
    <n v="6"/>
    <s v="ชุมชน ประปาจอหอ "/>
    <s v="เทศบาลตำบล 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งสมพงษ์ เทาใหม่"/>
    <s v="ค้าขาย"/>
    <s v="19"/>
    <n v="7"/>
    <s v="ชุมชน จอหอพัฒนา "/>
    <s v="เทศบาลตำบล จอหอ"/>
    <s v="เมืองนครราชสีมา"/>
    <x v="1"/>
    <m/>
    <m/>
    <m/>
    <m/>
    <m/>
    <m/>
    <n v="1"/>
    <m/>
    <n v="1"/>
    <s v="ไม่ใช่"/>
    <n v="2"/>
  </r>
  <r>
    <x v="0"/>
    <s v="นางสุกันยา หยั่งถึง"/>
    <s v="อื่น ๆ"/>
    <s v="455"/>
    <n v="10"/>
    <s v="ชุมชน โนนโพธิ์พัฒนา "/>
    <s v="เทศบาลตำบล จอหอ"/>
    <s v="เมืองนครราชสีมา"/>
    <x v="0"/>
    <s v="ไม่ผ่าน  [8]"/>
    <m/>
    <s v="ไม่ผ่าน  [20]"/>
    <m/>
    <m/>
    <n v="1"/>
    <m/>
    <n v="1"/>
    <n v="2"/>
    <s v="ใช่"/>
    <n v="4"/>
  </r>
  <r>
    <x v="0"/>
    <s v="นายบุญเลิศ จันทร์โสดา"/>
    <s v="อื่น ๆ"/>
    <s v="102/2"/>
    <n v="10"/>
    <s v="ชุมชน โนนโพธิ์พัฒนา "/>
    <s v="เทศบาลตำบล จอหอ"/>
    <s v="เมืองนครราชสีมา"/>
    <x v="0"/>
    <s v="ไม่ผ่าน  [8]"/>
    <m/>
    <s v="ไม่ผ่าน  [22]"/>
    <m/>
    <m/>
    <n v="1"/>
    <n v="1"/>
    <n v="4"/>
    <n v="6"/>
    <s v="ใช่"/>
    <n v="4"/>
  </r>
  <r>
    <x v="0"/>
    <s v="นางประจวบ ยอดขาว"/>
    <s v="เกษตรกร"/>
    <s v="99/1"/>
    <n v="10"/>
    <s v="ชุมชน โนนโพธิ์พัฒนา "/>
    <s v="เทศบาลตำบล จอหอ"/>
    <s v="เมืองนครราชสีมา"/>
    <x v="0"/>
    <s v="ไม่ผ่าน  [8]"/>
    <m/>
    <m/>
    <m/>
    <n v="1"/>
    <n v="1"/>
    <m/>
    <n v="1"/>
    <n v="3"/>
    <s v="ใช่"/>
    <n v="2"/>
  </r>
  <r>
    <x v="0"/>
    <s v="นางสาวทิพย์ กลิ่นกมล"/>
    <s v="รับจ้างทั่วไป"/>
    <s v="15"/>
    <n v="13"/>
    <s v="ชุมชน ช่องอู่พัฒนา "/>
    <s v="เทศบาลตำบล จอหอ"/>
    <s v="เมืองนครราชสีมา"/>
    <x v="0"/>
    <s v="ไม่ผ่าน  [11]"/>
    <m/>
    <s v="ไม่ผ่าน  [22]"/>
    <m/>
    <m/>
    <n v="2"/>
    <m/>
    <m/>
    <n v="2"/>
    <s v="ใช่"/>
    <n v="4"/>
  </r>
  <r>
    <x v="0"/>
    <s v="นายอนุวัฒน์ ชัยวัฒน์"/>
    <s v="อื่น ๆ"/>
    <s v="24"/>
    <n v="13"/>
    <s v="ชุมชน ช่องอู่พัฒนา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งบัวลอย เหลือมกลาง"/>
    <s v="รับจ้างทั่วไป"/>
    <s v="35"/>
    <n v="13"/>
    <s v="ชุมชน ช่องอู่พัฒนา "/>
    <s v="เทศบาลตำบล จอหอ"/>
    <s v="เมืองนครราชสีมา"/>
    <x v="0"/>
    <m/>
    <m/>
    <s v="ไม่ผ่าน  [20,21]"/>
    <m/>
    <m/>
    <n v="2"/>
    <m/>
    <n v="6"/>
    <n v="8"/>
    <s v="ใช่"/>
    <n v="2"/>
  </r>
  <r>
    <x v="0"/>
    <s v="นายวิโรจน์ ภักดีจอหอ"/>
    <s v="อื่น ๆ"/>
    <s v="50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2"/>
    <n v="1"/>
    <n v="3"/>
    <n v="6"/>
    <s v="ใช่"/>
    <n v="2"/>
  </r>
  <r>
    <x v="0"/>
    <s v="นางพรรณี บุตะคุ"/>
    <s v="รับจ้างทั่วไป"/>
    <s v="61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ยบัญชา ปากหวาน"/>
    <s v="อื่น ๆ"/>
    <s v="64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n v="1"/>
    <n v="6"/>
    <n v="8"/>
    <s v="ใช่"/>
    <n v="2"/>
  </r>
  <r>
    <x v="0"/>
    <s v="นางนิภาพร มรกต"/>
    <s v="รับจ้างทั่วไป"/>
    <s v="67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3"/>
    <m/>
    <n v="1"/>
    <n v="4"/>
    <s v="ใช่"/>
    <n v="2"/>
  </r>
  <r>
    <x v="0"/>
    <s v="นางเลื่อน รอดหมื่นไวย"/>
    <s v="อื่น ๆ"/>
    <s v="72"/>
    <n v="13"/>
    <s v="ชุมชน ช่องอู่พัฒนา "/>
    <s v="เทศบาลตำบล จอหอ"/>
    <s v="เมืองนครราชสีมา"/>
    <x v="0"/>
    <m/>
    <s v="ไม่ผ่าน  [19]"/>
    <s v="ไม่ผ่าน  [20,21]"/>
    <m/>
    <m/>
    <n v="2"/>
    <n v="1"/>
    <n v="3"/>
    <n v="6"/>
    <s v="ใช่"/>
    <n v="3"/>
  </r>
  <r>
    <x v="0"/>
    <s v="นายสุประวัติ ลัทธิเสรี"/>
    <s v="อื่น ๆ"/>
    <s v="78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2"/>
    <n v="3"/>
    <s v="ไม่ใช่"/>
    <n v="2"/>
  </r>
  <r>
    <x v="0"/>
    <s v="นางอนงค์ เกษะ"/>
    <s v="รับจ้างทั่วไป"/>
    <s v="79"/>
    <n v="13"/>
    <s v="ชุมชน ช่องอู่พัฒนา "/>
    <s v="เทศบาลตำบล จอหอ"/>
    <s v="เมืองนครราชสีมา"/>
    <x v="0"/>
    <m/>
    <m/>
    <s v="ไม่ผ่าน  [20]"/>
    <m/>
    <m/>
    <n v="2"/>
    <m/>
    <n v="2"/>
    <n v="4"/>
    <s v="ใช่"/>
    <n v="2"/>
  </r>
  <r>
    <x v="0"/>
    <s v="นางสาวสมใจ จันทร์หมื่นไวย"/>
    <s v="อื่น ๆ"/>
    <s v="97"/>
    <n v="13"/>
    <s v="ชุมชน ช่องอู่พัฒนา "/>
    <s v="เทศบาลตำบล จอหอ"/>
    <s v="เมืองนครราชสีมา"/>
    <x v="0"/>
    <m/>
    <m/>
    <s v="ไม่ผ่าน  [20,21]"/>
    <m/>
    <m/>
    <m/>
    <m/>
    <n v="5"/>
    <n v="5"/>
    <s v="ใช่"/>
    <n v="2"/>
  </r>
  <r>
    <x v="0"/>
    <s v="นางประพิศ สิงห์ปรีชา"/>
    <s v="อื่น ๆ"/>
    <s v="102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3"/>
    <n v="4"/>
    <s v="ไม่ใช่"/>
    <n v="2"/>
  </r>
  <r>
    <x v="0"/>
    <s v="นายล่าน เดชสันเทียะ"/>
    <s v="อื่น ๆ"/>
    <s v="104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งประยุทธ ผ่านจอหอ"/>
    <s v="อื่น ๆ"/>
    <s v="105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งพิน เพียรสูงเนิน"/>
    <s v="อื่น ๆ"/>
    <s v="109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งสาวจิตตา สิงห์สันเทียะ"/>
    <s v="อื่น ๆ"/>
    <s v="110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งสาวสังวาลย์ นินพุดซา"/>
    <s v="อื่น ๆ"/>
    <s v="111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วินัย ปาณะลักษณ์"/>
    <s v="อื่น ๆ"/>
    <s v="116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ถนอมพงษ์ แพทย์เกาะ"/>
    <s v="อื่น ๆ"/>
    <s v="120"/>
    <n v="13"/>
    <s v="ชุมชน ช่องอู่พัฒนา "/>
    <s v="เทศบาลตำบล จอหอ"/>
    <s v="เมืองนครราชสีมา"/>
    <x v="0"/>
    <m/>
    <m/>
    <s v="ไม่ผ่าน  [20,21]"/>
    <m/>
    <m/>
    <m/>
    <m/>
    <n v="4"/>
    <n v="4"/>
    <s v="ไม่ใช่"/>
    <n v="2"/>
  </r>
  <r>
    <x v="0"/>
    <s v="นางสาวรุ่งทิพย์ ภักดีจอหอ"/>
    <s v="อื่น ๆ"/>
    <s v="133"/>
    <n v="13"/>
    <s v="ชุมชน ช่องอู่พัฒนา "/>
    <s v="เทศบาลตำบล จอหอ"/>
    <s v="เมืองนครราชสีมา"/>
    <x v="0"/>
    <m/>
    <m/>
    <s v="ไม่ผ่าน  [20]"/>
    <m/>
    <m/>
    <n v="1"/>
    <m/>
    <n v="1"/>
    <n v="2"/>
    <s v="ใช่"/>
    <n v="2"/>
  </r>
  <r>
    <x v="0"/>
    <s v="นางจันทนา โพธิ์กลาง"/>
    <s v="ค้าขาย"/>
    <s v="137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n v="1"/>
    <n v="1"/>
    <n v="3"/>
    <s v="ใช่"/>
    <n v="2"/>
  </r>
  <r>
    <x v="0"/>
    <s v="นางลมุล กนิษฐานนท์"/>
    <s v="อื่น ๆ"/>
    <s v="140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n v="2"/>
    <n v="4"/>
    <n v="6"/>
    <s v="ใช่"/>
    <n v="2"/>
  </r>
  <r>
    <x v="0"/>
    <s v="นายณัฐวรธัญ ปุญญาภา"/>
    <s v="อื่น ๆ"/>
    <s v="151"/>
    <n v="13"/>
    <s v="ชุมชน ช่องอู่พัฒนา "/>
    <s v="เทศบาลตำบล จอหอ"/>
    <s v="เมืองนครราชสีมา"/>
    <x v="0"/>
    <m/>
    <m/>
    <s v="ไม่ผ่าน  [20]"/>
    <m/>
    <m/>
    <m/>
    <m/>
    <n v="3"/>
    <n v="3"/>
    <s v="ไม่ใช่"/>
    <n v="2"/>
  </r>
  <r>
    <x v="0"/>
    <s v="นายบัวชุม ชวนโพธธ์ิ"/>
    <s v="รับจ้างทั่วไป"/>
    <s v="155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3"/>
    <m/>
    <n v="2"/>
    <n v="5"/>
    <s v="ใช่"/>
    <n v="2"/>
  </r>
  <r>
    <x v="0"/>
    <s v="นายสุเทพ โพธิ์กลาง"/>
    <s v="เกษตรกร"/>
    <s v="169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n v="1"/>
    <n v="1"/>
    <m/>
    <n v="2"/>
    <n v="4"/>
    <s v="ใช่"/>
    <n v="2"/>
  </r>
  <r>
    <x v="0"/>
    <s v="นายซ้อน ขุมเกาะ"/>
    <s v="เกษตรกร"/>
    <s v="170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n v="2"/>
    <m/>
    <m/>
    <n v="1"/>
    <n v="3"/>
    <s v="ไม่ใช่"/>
    <n v="2"/>
  </r>
  <r>
    <x v="0"/>
    <s v="นายวิเชียร ชุนเกาะ"/>
    <s v="ค้าขาย"/>
    <s v="171"/>
    <n v="13"/>
    <s v="ชุมชน ช่องอู่พัฒนา "/>
    <s v="เทศบาลตำบล จอหอ"/>
    <s v="เมืองนครราชสีมา"/>
    <x v="0"/>
    <m/>
    <s v="ไม่ผ่าน  [19]"/>
    <m/>
    <m/>
    <m/>
    <n v="2"/>
    <n v="2"/>
    <m/>
    <n v="4"/>
    <s v="ไม่ใช่"/>
    <n v="1"/>
  </r>
  <r>
    <x v="0"/>
    <s v="นายโสภณ ยี่จอหอ"/>
    <s v="อื่น ๆ"/>
    <s v="172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1"/>
    <m/>
    <n v="3"/>
    <n v="4"/>
    <s v="ไม่ใช่"/>
    <n v="2"/>
  </r>
  <r>
    <x v="0"/>
    <s v="นางสาวจุไรรัตน์   ภักดีจอหอ"/>
    <s v="อื่น ๆ"/>
    <s v="185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งสุชิน กองสันเทียะ"/>
    <s v="รับจ้างทั่วไป"/>
    <s v="212"/>
    <n v="13"/>
    <s v="ชุมชน ช่องอู่พัฒนา "/>
    <s v="เทศบาลตำบล จอหอ"/>
    <s v="เมืองนครราชสีมา"/>
    <x v="0"/>
    <m/>
    <m/>
    <s v="ไม่ผ่าน  [22]"/>
    <m/>
    <n v="1"/>
    <n v="2"/>
    <m/>
    <n v="2"/>
    <n v="5"/>
    <s v="ไม่ใช่"/>
    <n v="2"/>
  </r>
  <r>
    <x v="0"/>
    <s v="นายโชค จำปาโพธิ์"/>
    <s v="รับจ้างทั่วไป"/>
    <s v="215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2"/>
    <m/>
    <n v="1"/>
    <n v="3"/>
    <s v="ใช่"/>
    <n v="2"/>
  </r>
  <r>
    <x v="0"/>
    <s v="นางสาวยุพาธร จันทร์สิริกุล"/>
    <s v="อื่น ๆ"/>
    <s v="220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ดวงรัตนฺ์ เกตุกรรณ์"/>
    <s v="อื่น ๆ"/>
    <s v="234"/>
    <n v="13"/>
    <s v="ชุมชน ช่องอู่พัฒนา "/>
    <s v="เทศบาลตำบล จอหอ"/>
    <s v="เมืองนครราชสีมา"/>
    <x v="0"/>
    <m/>
    <m/>
    <s v="ไม่ผ่าน  [20,21]"/>
    <m/>
    <m/>
    <m/>
    <m/>
    <n v="5"/>
    <n v="5"/>
    <s v="ใช่"/>
    <n v="2"/>
  </r>
  <r>
    <x v="0"/>
    <s v="นายสมาน ทือเกาะ"/>
    <s v="รับจ้างทั่วไป"/>
    <s v="236"/>
    <n v="13"/>
    <s v="ชุมชน ช่องอู่พัฒนา "/>
    <s v="เทศบาลตำบล จอหอ"/>
    <s v="เมืองนครราชสีมา"/>
    <x v="0"/>
    <m/>
    <s v="ไม่ผ่าน  [19]"/>
    <s v="ไม่ผ่าน  [20]"/>
    <m/>
    <m/>
    <n v="2"/>
    <m/>
    <n v="2"/>
    <n v="4"/>
    <s v="ไม่ใช่"/>
    <n v="3"/>
  </r>
  <r>
    <x v="0"/>
    <s v="นางสาวสาวิตรี แต้วจอหอ"/>
    <s v="อื่น ๆ"/>
    <s v="252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งสาวเงิน จะสันเทียะ"/>
    <s v="อื่น ๆ"/>
    <s v="259"/>
    <n v="13"/>
    <s v="ชุมชน ช่องอู่พัฒนา "/>
    <s v="เทศบาลตำบล จอหอ"/>
    <s v="เมืองนครราชสีมา"/>
    <x v="0"/>
    <m/>
    <m/>
    <s v="ไม่ผ่าน  [20]"/>
    <m/>
    <m/>
    <m/>
    <m/>
    <n v="4"/>
    <n v="4"/>
    <s v="ใช่"/>
    <n v="2"/>
  </r>
  <r>
    <x v="0"/>
    <s v="นายมานพ พรโคกสูง"/>
    <s v="รับจ้างทั่วไป"/>
    <s v="267"/>
    <n v="13"/>
    <s v="ชุมชน ช่องอู่พัฒนา "/>
    <s v="เทศบาลตำบล จอหอ"/>
    <s v="เมืองนครราชสีมา"/>
    <x v="0"/>
    <m/>
    <s v="ไม่ผ่าน  [16]"/>
    <s v="ไม่ผ่าน  [22]"/>
    <m/>
    <m/>
    <n v="3"/>
    <m/>
    <n v="2"/>
    <n v="5"/>
    <s v="ไม่ใช่"/>
    <n v="3"/>
  </r>
  <r>
    <x v="0"/>
    <s v="นายจตุรงค์ ขุมเกาะ"/>
    <s v="รับจ้างทั่วไป"/>
    <s v="272"/>
    <n v="13"/>
    <s v="ชุมชน ช่องอู่พัฒนา "/>
    <s v="เทศบาลตำบล จอหอ"/>
    <s v="เมืองนครราชสีมา"/>
    <x v="0"/>
    <m/>
    <s v="ไม่ผ่าน  [19]"/>
    <s v="ไม่ผ่าน  [21]"/>
    <m/>
    <m/>
    <n v="1"/>
    <m/>
    <n v="1"/>
    <n v="2"/>
    <s v="ไม่ใช่"/>
    <n v="3"/>
  </r>
  <r>
    <x v="0"/>
    <s v="นางสรินยา ตู้พิมาย"/>
    <s v="อื่น ๆ"/>
    <s v="273"/>
    <n v="13"/>
    <s v="ชุมชน ช่องอู่พัฒนา "/>
    <s v="เทศบาลตำบล จอหอ"/>
    <s v="เมืองนครราชสีมา"/>
    <x v="1"/>
    <s v="ไม่ผ่าน  [9]"/>
    <m/>
    <s v="ไม่ผ่าน  [20,22]"/>
    <m/>
    <m/>
    <n v="1"/>
    <m/>
    <n v="2"/>
    <n v="3"/>
    <s v="ใช่"/>
    <n v="6"/>
  </r>
  <r>
    <x v="0"/>
    <s v="นางราตรี ศรีกลชาญ"/>
    <s v="รับจ้างทั่วไป"/>
    <s v="274"/>
    <n v="13"/>
    <s v="ชุมชน ช่องอู่พัฒนา "/>
    <s v="เทศบาลตำบล จอหอ"/>
    <s v="เมืองนครราชสีมา"/>
    <x v="0"/>
    <m/>
    <m/>
    <s v="ไม่ผ่าน  [22]"/>
    <m/>
    <m/>
    <n v="2"/>
    <m/>
    <n v="3"/>
    <n v="5"/>
    <s v="ใช่"/>
    <n v="2"/>
  </r>
  <r>
    <x v="0"/>
    <s v="นายไทย บัวกลาง"/>
    <s v="อื่น ๆ"/>
    <s v="280"/>
    <n v="13"/>
    <s v="ชุมชน ช่องอู่พัฒนา "/>
    <s v="เทศบาลตำบล จอหอ"/>
    <s v="เมืองนครราชสีมา"/>
    <x v="0"/>
    <m/>
    <s v="ไม่ผ่าน  [19]"/>
    <s v="ไม่ผ่าน  [21,22]"/>
    <m/>
    <m/>
    <n v="2"/>
    <m/>
    <n v="3"/>
    <n v="5"/>
    <s v="ใช่"/>
    <n v="3"/>
  </r>
  <r>
    <x v="0"/>
    <s v="นางสาวเกศรินทร์ นินพุดซา"/>
    <s v="อื่น ๆ"/>
    <s v="575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วิโรจน์ ดอนระไทย"/>
    <s v="รับจ้างทั่วไป"/>
    <s v="686"/>
    <n v="13"/>
    <s v="ชุมชน ช่องอู่พัฒนา "/>
    <s v="เทศบาลตำบล จอหอ"/>
    <s v="เมืองนครราชสีมา"/>
    <x v="0"/>
    <m/>
    <s v="ไม่ผ่าน  [19]"/>
    <s v="ไม่ผ่าน  [22]"/>
    <m/>
    <m/>
    <n v="2"/>
    <n v="1"/>
    <n v="1"/>
    <n v="4"/>
    <s v="ใช่"/>
    <n v="3"/>
  </r>
  <r>
    <x v="0"/>
    <s v="นางสาวอินเกตุ บุญทิพย์กุลกร"/>
    <s v="ค้าขาย"/>
    <s v="746"/>
    <n v="13"/>
    <s v="ชุมชน ช่องอู่พัฒนา "/>
    <s v="เทศบาลตำบล จอหอ"/>
    <s v="เมืองนครราชสีมา"/>
    <x v="0"/>
    <m/>
    <s v="ไม่ผ่าน  [19]"/>
    <s v="ไม่ผ่าน  [21]"/>
    <m/>
    <m/>
    <m/>
    <n v="1"/>
    <n v="3"/>
    <n v="4"/>
    <s v="ใช่"/>
    <n v="3"/>
  </r>
  <r>
    <x v="0"/>
    <s v="นางจำนอง กั้นในกลาง"/>
    <s v="อื่น ๆ"/>
    <s v="749"/>
    <n v="13"/>
    <s v="ชุมชน ช่องอู่พัฒนา "/>
    <s v="เทศบาลตำบล จอหอ"/>
    <s v="เมืองนครราชสีมา"/>
    <x v="0"/>
    <m/>
    <s v="ไม่ผ่าน  [19]"/>
    <m/>
    <m/>
    <m/>
    <n v="1"/>
    <m/>
    <n v="2"/>
    <n v="3"/>
    <s v="ไม่ใช่"/>
    <n v="1"/>
  </r>
  <r>
    <x v="0"/>
    <s v="นางจรรยา วงศ์พิริยพร"/>
    <s v="ค้าขาย"/>
    <s v="771"/>
    <n v="13"/>
    <s v="ชุมชน ช่องอู่พัฒนา "/>
    <s v="เทศบาลตำบล จอหอ"/>
    <s v="เมืองนครราชสีมา"/>
    <x v="0"/>
    <m/>
    <s v="ไม่ผ่าน  [19]"/>
    <m/>
    <m/>
    <m/>
    <m/>
    <n v="3"/>
    <m/>
    <n v="3"/>
    <s v="ใช่"/>
    <n v="1"/>
  </r>
  <r>
    <x v="0"/>
    <s v="นายกลม ภักดีจอหอ"/>
    <s v="อื่น ๆ"/>
    <s v="151/2"/>
    <n v="13"/>
    <s v="ชุมชน ช่องอู่พัฒนา "/>
    <s v="เทศบาลตำบล จอหอ"/>
    <s v="เมืองนครราชสีมา"/>
    <x v="0"/>
    <m/>
    <m/>
    <s v="ไม่ผ่าน  [22]"/>
    <m/>
    <m/>
    <n v="2"/>
    <m/>
    <n v="3"/>
    <n v="5"/>
    <s v="ใช่"/>
    <n v="2"/>
  </r>
  <r>
    <x v="0"/>
    <s v="นางโชติกา กองสันเทียะ"/>
    <s v="อื่น ๆ"/>
    <s v="212/2"/>
    <n v="13"/>
    <s v="ชุมชน ช่องอู่พัฒนา "/>
    <s v="เทศบาลตำบล จอหอ"/>
    <s v="เมืองนครราชสีมา"/>
    <x v="0"/>
    <m/>
    <s v="ไม่ผ่าน  [16]"/>
    <m/>
    <m/>
    <m/>
    <m/>
    <m/>
    <n v="2"/>
    <n v="2"/>
    <s v="ไม่ใช่"/>
    <n v="1"/>
  </r>
  <r>
    <x v="0"/>
    <s v="นายพูน ญวนแม"/>
    <s v="อื่น ๆ"/>
    <s v="55/1"/>
    <n v="13"/>
    <s v="ชุมชน ช่องอู่พัฒนา "/>
    <s v="เทศบาลตำบล จอหอ"/>
    <s v="เมืองนครราชสีมา"/>
    <x v="0"/>
    <m/>
    <m/>
    <s v="ไม่ผ่าน  [21]"/>
    <m/>
    <m/>
    <n v="2"/>
    <m/>
    <n v="2"/>
    <n v="4"/>
    <s v="ใช่"/>
    <n v="2"/>
  </r>
  <r>
    <x v="0"/>
    <s v="นางบุญเลี้ยง ชุนเกาะ"/>
    <s v="เกษตรกร"/>
    <s v="55/2"/>
    <n v="13"/>
    <s v="ชุมชน ช่องอู่พัฒนา "/>
    <s v="เทศบาลตำบล จอหอ"/>
    <s v="เมืองนครราชสีมา"/>
    <x v="0"/>
    <m/>
    <s v="ไม่ผ่าน  [19]"/>
    <m/>
    <m/>
    <n v="1"/>
    <n v="2"/>
    <n v="1"/>
    <m/>
    <n v="4"/>
    <s v="ใช่"/>
    <n v="1"/>
  </r>
  <r>
    <x v="0"/>
    <s v="นางณัฐิดา นากุดนอก"/>
    <s v="อื่น ๆ"/>
    <s v="9999/7"/>
    <n v="13"/>
    <s v="ชุมชน ช่องอู่พัฒนา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ยนภสกร เษี"/>
    <s v="อื่น ๆ"/>
    <s v="9999/77"/>
    <n v="13"/>
    <s v="ชุมชน ช่องอู่พัฒนา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งพรทิพย์ เรียงจอหอ"/>
    <s v="อื่น ๆ"/>
    <s v="74"/>
    <n v="15"/>
    <s v="ชุมชน รวมใจพัฒนา "/>
    <s v="เทศบาลตำบล จอหอ"/>
    <s v="เมืองนครราชสีมา"/>
    <x v="0"/>
    <m/>
    <s v="ไม่ผ่าน  [16]"/>
    <m/>
    <m/>
    <m/>
    <n v="1"/>
    <m/>
    <n v="4"/>
    <n v="5"/>
    <s v="ใช่"/>
    <n v="1"/>
  </r>
  <r>
    <x v="0"/>
    <s v="นายสมาน ชูเกาะ"/>
    <s v="อื่น ๆ"/>
    <s v="139"/>
    <n v="15"/>
    <s v="ชุมชน รวมใจพัฒนา "/>
    <s v="เทศบาลตำบล จอหอ"/>
    <s v="เมืองนครราชสีมา"/>
    <x v="0"/>
    <m/>
    <s v="ไม่ผ่าน  [16]"/>
    <m/>
    <m/>
    <m/>
    <m/>
    <m/>
    <n v="5"/>
    <n v="5"/>
    <s v="ใช่"/>
    <n v="1"/>
  </r>
  <r>
    <x v="0"/>
    <s v="นางสาววดี ม่วงสนิท"/>
    <s v="อื่น ๆ"/>
    <s v="271"/>
    <n v="15"/>
    <s v="ชุมชน รวมใจพัฒนา "/>
    <s v="เทศบาลตำบล จอหอ"/>
    <s v="เมืองนครราชสีมา"/>
    <x v="0"/>
    <m/>
    <m/>
    <s v="ไม่ผ่าน  [22]"/>
    <m/>
    <m/>
    <m/>
    <m/>
    <n v="1"/>
    <n v="1"/>
    <s v="ใช่"/>
    <n v="2"/>
  </r>
  <r>
    <x v="0"/>
    <s v="นายธีทัต นรเชษฐ์เดชา"/>
    <s v="อื่น ๆ"/>
    <s v="691"/>
    <n v="16"/>
    <s v="ชุมชน เทพธานีปลาทอง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สาวพิฐชญาน์ จิตตุรงค์อาภรณ์"/>
    <s v="ค้าขาย"/>
    <s v="59/37"/>
    <n v="16"/>
    <s v="ชุมชน เทพธานีปลาทอง "/>
    <s v="เทศบาลตำบล จอหอ"/>
    <s v="เมืองนครราชสีมา"/>
    <x v="0"/>
    <m/>
    <s v="ไม่ผ่าน  [16]"/>
    <m/>
    <m/>
    <m/>
    <m/>
    <n v="1"/>
    <n v="2"/>
    <n v="3"/>
    <s v="ไม่ใช่"/>
    <n v="1"/>
  </r>
  <r>
    <x v="0"/>
    <s v="นายกฤติเดช ก้องมีศักดิ์"/>
    <s v="อื่น ๆ"/>
    <s v="59/73"/>
    <n v="16"/>
    <s v="ชุมชน เทพธานีปลาทอง "/>
    <s v="เทศบาลตำบล จอหอ"/>
    <s v="เมืองนครราชสีมา"/>
    <x v="0"/>
    <m/>
    <m/>
    <s v="ไม่ผ่าน  [21]"/>
    <m/>
    <m/>
    <m/>
    <n v="1"/>
    <n v="5"/>
    <n v="6"/>
    <s v="ไม่ใช่"/>
    <n v="2"/>
  </r>
  <r>
    <x v="0"/>
    <s v="นางสาวอารีรัตน์ สมฤทธิ์"/>
    <s v="อื่น ๆ"/>
    <s v="59/89"/>
    <n v="16"/>
    <s v="ชุมชน เทพธานีปลาทอง "/>
    <s v="เทศบาลตำบล จอหอ"/>
    <s v="เมืองนครราชสีมา"/>
    <x v="0"/>
    <m/>
    <s v="ไม่ผ่าน  [16]"/>
    <m/>
    <m/>
    <m/>
    <m/>
    <m/>
    <n v="3"/>
    <n v="3"/>
    <s v="ไม่ใช่"/>
    <n v="1"/>
  </r>
  <r>
    <x v="0"/>
    <s v="นางอรวรรณ ศริวัฒน์"/>
    <s v="อื่น ๆ"/>
    <s v="59/99"/>
    <n v="16"/>
    <s v="ชุมชน เทพธานีปลาทอง "/>
    <s v="เทศบาลตำบล 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งสาวปัณฑารีย์ ประถมพงษ์"/>
    <s v="อื่น ๆ"/>
    <s v="789/853"/>
    <n v="16"/>
    <s v="ชุมชน เทพธานีปลาทอง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งสาวปมิตรา อัคคะชาติ"/>
    <s v="อื่น ๆ"/>
    <s v="863/10"/>
    <n v="16"/>
    <s v="ชุมชน เทพธานีปลาทอง "/>
    <s v="เทศบาลตำบล จอหอ"/>
    <s v="เมืองนครราชสีมา"/>
    <x v="0"/>
    <s v="ไม่ผ่าน  [8]"/>
    <m/>
    <m/>
    <m/>
    <m/>
    <m/>
    <m/>
    <n v="1"/>
    <n v="1"/>
    <s v="ไม่ใช่"/>
    <n v="2"/>
  </r>
  <r>
    <x v="0"/>
    <s v="นายสมคำ แก้วทอง"/>
    <s v="ค้าขาย"/>
    <s v="1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งอึ่ง แต้มโคกสูง"/>
    <s v="อื่น ๆ"/>
    <s v="2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งสาวเยาวนารถ วรหาญ"/>
    <s v="รับจ้างทั่วไป"/>
    <s v="2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งสงวน สนโพธิ์กลาง"/>
    <s v="อื่น ๆ"/>
    <s v="2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งประนอม คันธี"/>
    <s v="รับจ้างทั่วไป"/>
    <s v="3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3"/>
    <m/>
    <m/>
    <n v="3"/>
    <s v="ไม่ใช่"/>
    <n v="2"/>
  </r>
  <r>
    <x v="0"/>
    <s v="นางสมพร นวมโคกสูง"/>
    <s v="อื่น ๆ"/>
    <s v="3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สมพร หวลโคกสูง"/>
    <s v="อื่น ๆ"/>
    <s v="3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3"/>
    <m/>
    <n v="1"/>
    <n v="4"/>
    <s v="ใช่"/>
    <n v="2"/>
  </r>
  <r>
    <x v="0"/>
    <s v="นางผล เจริญศักดิ์"/>
    <s v="อื่น ๆ"/>
    <s v="5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งชโลม สุนทรชัย"/>
    <s v="อื่น ๆ"/>
    <s v="7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ยอภิชาติ ลาดลา"/>
    <s v="อื่น ๆ"/>
    <s v="8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4"/>
    <n v="4"/>
    <s v="ใช่"/>
    <n v="2"/>
  </r>
  <r>
    <x v="0"/>
    <s v="นางชนัญธิดา นวมโคกสูง"/>
    <s v="อื่น ๆ"/>
    <s v="9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ติ้ว แก้วตะพาน"/>
    <s v="รับจ้างทั่วไป"/>
    <s v="10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4"/>
    <m/>
    <m/>
    <n v="4"/>
    <s v="ไม่ใช่"/>
    <n v="2"/>
  </r>
  <r>
    <x v="0"/>
    <s v="นางสาวสุนทรี ไตรจอหอ"/>
    <s v="รับจ้างทั่วไป"/>
    <s v="10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m/>
    <n v="2"/>
    <s v="ไม่ใช่"/>
    <n v="2"/>
  </r>
  <r>
    <x v="0"/>
    <s v="นางเครือวัลย์ พิงสระน้อย"/>
    <s v="อื่น ๆ"/>
    <s v="115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เอื้อมพร สังข์สุข"/>
    <s v="อื่น ๆ"/>
    <s v="135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สมชาย จันทร์พงษ์"/>
    <s v="ค้าขาย"/>
    <s v="17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2"/>
    <m/>
    <n v="2"/>
    <s v="ใช่"/>
    <n v="2"/>
  </r>
  <r>
    <x v="0"/>
    <s v="นายประสงค์ มนโมรา"/>
    <s v="อื่น ๆ"/>
    <s v="18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ประชุม ขอพึงกลาง"/>
    <s v="รับจ้างทั่วไป"/>
    <s v="18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2"/>
    <n v="3"/>
    <s v="ไม่ใช่"/>
    <n v="2"/>
  </r>
  <r>
    <x v="0"/>
    <s v="นางสาวสุจินต์ กุญชร"/>
    <s v="อื่น ๆ"/>
    <s v="186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ยประจวบ บอกสันเทียะ"/>
    <s v="อื่น ๆ"/>
    <s v="18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ประสบชัย พีรรุ่งเรือง"/>
    <s v="รับจ้างทั่วไป"/>
    <s v="19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n v="1"/>
    <n v="3"/>
    <s v="ไม่ใช่"/>
    <n v="2"/>
  </r>
  <r>
    <x v="0"/>
    <s v="นายเฉลิม ตรงกลาง"/>
    <s v="รับจ้างทั่วไป"/>
    <s v="20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n v="5"/>
    <n v="7"/>
    <s v="ใช่"/>
    <n v="2"/>
  </r>
  <r>
    <x v="0"/>
    <s v="นางนิภา ทิวาปทุม"/>
    <s v="ค้าขาย"/>
    <s v="20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งอนงค์ เสนาปักษ์"/>
    <s v="อื่น ๆ"/>
    <s v="21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ยวัชระ บาลโสง"/>
    <s v="อื่น ๆ"/>
    <s v="22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ธันญา พันธุ์มณี"/>
    <s v="อื่น ๆ"/>
    <s v="225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งแต่งอ่อน มีภู่"/>
    <s v="ค้าขาย"/>
    <s v="23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n v="1"/>
    <n v="1"/>
    <n v="3"/>
    <s v="ใช่"/>
    <n v="2"/>
  </r>
  <r>
    <x v="0"/>
    <s v="นางเยาวมาลย์ พ่อค้า"/>
    <s v="รับจ้างทั่วไป"/>
    <s v="24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n v="1"/>
    <n v="3"/>
    <s v="ไม่ใช่"/>
    <n v="2"/>
  </r>
  <r>
    <x v="0"/>
    <s v="นายสุบรรณ มีสติ"/>
    <s v="รับจ้างทั่วไป"/>
    <s v="256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3"/>
    <m/>
    <n v="1"/>
    <n v="4"/>
    <s v="ใช่"/>
    <n v="2"/>
  </r>
  <r>
    <x v="0"/>
    <s v="นางวิสาขา ด้วงคำจันทร์"/>
    <s v="อื่น ๆ"/>
    <s v="26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งอุทัย สันตธีระกุล"/>
    <s v="อื่น ๆ"/>
    <s v="27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n v="2"/>
    <n v="4"/>
    <s v="ใช่"/>
    <n v="2"/>
  </r>
  <r>
    <x v="0"/>
    <s v="นายธนภัทร รื่นอุรา"/>
    <s v="ค้าขาย"/>
    <s v="28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n v="2"/>
    <n v="1"/>
    <n v="4"/>
    <s v="ไม่ใช่"/>
    <n v="2"/>
  </r>
  <r>
    <x v="0"/>
    <s v="นายคำรณ จันทร์วิจิตร"/>
    <s v="อื่น ๆ"/>
    <s v="28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ยนพดล นาคสมบัติ"/>
    <s v="อื่น ๆ"/>
    <s v="28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ยฉัตรชัย เล้าศิริ"/>
    <s v="อื่น ๆ"/>
    <s v="28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ยประสิทธิ์ จารุธงชัย"/>
    <s v="อื่น ๆ"/>
    <s v="29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สมศรี คำพะธิก"/>
    <s v="อื่น ๆ"/>
    <s v="31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งสาวศรีสุมาลย์ แพวตะคุ"/>
    <s v="รับจ้างทั่วไป"/>
    <s v="32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n v="2"/>
    <n v="4"/>
    <s v="ไม่ใช่"/>
    <n v="2"/>
  </r>
  <r>
    <x v="0"/>
    <s v="นายสมมาตร ปัญญา"/>
    <s v="ค้าขาย"/>
    <s v="32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5"/>
    <m/>
    <n v="5"/>
    <s v="ไม่ใช่"/>
    <n v="2"/>
  </r>
  <r>
    <x v="0"/>
    <s v="นายไพบูรย์ เหลืองสะอาด"/>
    <s v="ค้าขาย"/>
    <s v="32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2"/>
    <m/>
    <n v="2"/>
    <s v="ไม่ใช่"/>
    <n v="2"/>
  </r>
  <r>
    <x v="0"/>
    <s v="นางปราณี จันทะวงษ์"/>
    <s v="อื่น ๆ"/>
    <s v="33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3"/>
    <n v="4"/>
    <s v="ใช่"/>
    <n v="2"/>
  </r>
  <r>
    <x v="0"/>
    <s v="นายธีระ ศิลป์ประกอบ"/>
    <s v="รับจ้างทั่วไป"/>
    <s v="34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m/>
    <n v="1"/>
    <s v="ไม่ใช่"/>
    <n v="2"/>
  </r>
  <r>
    <x v="0"/>
    <s v="นายกิตติ ภู่กิตติคุณ"/>
    <s v="อื่น ๆ"/>
    <s v="35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ยวัลลภ ศุภวิลพันธ์"/>
    <s v="อื่น ๆ"/>
    <s v="38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3"/>
    <n v="3"/>
    <s v="ใช่"/>
    <n v="2"/>
  </r>
  <r>
    <x v="0"/>
    <s v="นางเคืองวรรณ์ สุริยรักษ"/>
    <s v="รับจ้างทั่วไป"/>
    <s v="39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ยเทื่ยง ทอนสูงเนิน"/>
    <s v="อื่น ๆ"/>
    <s v="39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3"/>
    <n v="3"/>
    <s v="ใช่"/>
    <n v="2"/>
  </r>
  <r>
    <x v="0"/>
    <s v="นายสกฤตเดช ทอนสูงเนิน"/>
    <s v="รับจ้างทั่วไป"/>
    <s v="396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ยประกอบ มะเริงสิทธ์"/>
    <s v="อื่น ๆ"/>
    <s v="40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ทวี วัชระเกียรติศักดิ์"/>
    <s v="อื่น ๆ"/>
    <s v="40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งวิบูลย์ลักษณ์ จุลมาศ"/>
    <s v="รับจ้างทั่วไป"/>
    <s v="41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m/>
    <n v="1"/>
    <s v="ไม่ใช่"/>
    <n v="2"/>
  </r>
  <r>
    <x v="0"/>
    <s v="นางสาวเพียงจันทร์ การสุข"/>
    <s v="รับจ้างทั่วไป"/>
    <s v="44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3"/>
    <m/>
    <m/>
    <n v="3"/>
    <s v="ใช่"/>
    <n v="2"/>
  </r>
  <r>
    <x v="0"/>
    <s v="นางรัชนี ทับผา"/>
    <s v="รับจ้างทั่วไป"/>
    <s v="45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n v="1"/>
    <n v="1"/>
    <n v="4"/>
    <s v="ใช่"/>
    <n v="2"/>
  </r>
  <r>
    <x v="0"/>
    <s v="นางสาวละม่อม พลวงโคกสูง"/>
    <s v="ค้าขาย"/>
    <s v="456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1"/>
    <m/>
    <n v="1"/>
    <s v="ไม่ใช่"/>
    <n v="2"/>
  </r>
  <r>
    <x v="0"/>
    <s v="นางวิสุทธิ์ ธรรมวงศา"/>
    <s v="อื่น ๆ"/>
    <s v="585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งยุบยงค์ ศิลป์ประกอบสข"/>
    <s v="ค้าขาย"/>
    <s v="69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n v="2"/>
    <m/>
    <n v="3"/>
    <s v="ใช่"/>
    <n v="2"/>
  </r>
  <r>
    <x v="0"/>
    <s v="นางจงกล ต่อสกุล"/>
    <s v="อื่น ๆ"/>
    <s v="71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พรพิมล พ่วงพร้อม"/>
    <s v="อื่น ๆ"/>
    <s v="72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ยแดง สุนทรชัย"/>
    <s v="อื่น ๆ"/>
    <s v="73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พยับ สองเมืองแก่น"/>
    <s v="อื่น ๆ"/>
    <s v="755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ยประพิศ นวมโคกสูง"/>
    <s v="อื่น ๆ"/>
    <s v="78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4"/>
    <n v="4"/>
    <s v="ไม่ใช่"/>
    <n v="2"/>
  </r>
  <r>
    <x v="0"/>
    <s v="นายชัย ดวงสุขสุริยะ"/>
    <s v="อื่น ๆ"/>
    <s v="81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3"/>
    <n v="3"/>
    <s v="ไม่ใช่"/>
    <n v="2"/>
  </r>
  <r>
    <x v="0"/>
    <s v="นายสาโรช ผลโสตร์"/>
    <s v="อื่น ๆ"/>
    <s v="82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1"/>
    <n v="2"/>
    <n v="3"/>
    <s v="ไม่ใช่"/>
    <n v="2"/>
  </r>
  <r>
    <x v="0"/>
    <s v="นายอุทัย แซ่ลี้"/>
    <s v="รับจ้างทั่วไป"/>
    <s v="830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n v="2"/>
    <n v="2"/>
    <n v="5"/>
    <s v="ใช่"/>
    <n v="2"/>
  </r>
  <r>
    <x v="0"/>
    <s v="นายประสาร ทองเรือง"/>
    <s v="อื่น ๆ"/>
    <s v="83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สงัด จันดา"/>
    <s v="อื่น ๆ"/>
    <s v="849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สุภา เจริญศักดิ์"/>
    <s v="ค้าขาย"/>
    <s v="86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2"/>
    <n v="1"/>
    <n v="3"/>
    <s v="ใช่"/>
    <n v="2"/>
  </r>
  <r>
    <x v="0"/>
    <s v="นางตาแวว อจลบุญ"/>
    <s v="อื่น ๆ"/>
    <s v="87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3"/>
    <n v="4"/>
    <s v="ไม่ใช่"/>
    <n v="2"/>
  </r>
  <r>
    <x v="0"/>
    <s v="นายสอน จันทะคาม"/>
    <s v="อื่น ๆ"/>
    <s v="874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หิรัญ แทนสูงเนิน"/>
    <s v="อื่น ๆ"/>
    <s v="88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ยประกอบ นีสันเทียะ"/>
    <s v="อื่น ๆ"/>
    <s v="93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ยสด เจริญศักดิ์"/>
    <s v="ค้าขาย"/>
    <s v="1067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n v="2"/>
    <m/>
    <n v="2"/>
    <s v="ใช่"/>
    <n v="2"/>
  </r>
  <r>
    <x v="0"/>
    <s v="นายประมวล ทองศรี"/>
    <s v="อื่น ๆ"/>
    <s v="118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3"/>
    <n v="4"/>
    <s v="ไม่ใช่"/>
    <n v="2"/>
  </r>
  <r>
    <x v="0"/>
    <s v="นายสุรศักดิ์ ชาญยุทธ"/>
    <s v="อื่น ๆ"/>
    <s v="1188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2"/>
    <n v="3"/>
    <s v="ไม่ใช่"/>
    <n v="2"/>
  </r>
  <r>
    <x v="0"/>
    <s v="นายสรสิทธิ์ แมนขุนทด"/>
    <s v="อื่น ๆ"/>
    <s v="123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3"/>
    <n v="4"/>
    <s v="ไม่ใช่"/>
    <n v="2"/>
  </r>
  <r>
    <x v="0"/>
    <s v="นางสาวสุนีย์รัตน์ ดอกพะยอม"/>
    <s v="อื่น ๆ"/>
    <s v="1283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3"/>
    <n v="4"/>
    <s v="ใช่"/>
    <n v="2"/>
  </r>
  <r>
    <x v="0"/>
    <s v="นายประเสริฐ ใจอ่อน"/>
    <s v="รับจ้างทั่วไป"/>
    <s v="107/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3"/>
    <m/>
    <n v="1"/>
    <n v="4"/>
    <s v="ใช่"/>
    <n v="2"/>
  </r>
  <r>
    <x v="0"/>
    <s v="นางชา อุดมศิริชาคร"/>
    <s v="อื่น ๆ"/>
    <s v="119/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ยธนันภัทร์ นิตย์ภักดิ์"/>
    <s v="ค้าขาย"/>
    <s v="1286/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n v="1"/>
    <n v="1"/>
    <n v="3"/>
    <s v="ไม่ใช่"/>
    <n v="2"/>
  </r>
  <r>
    <x v="0"/>
    <s v="นางสาวสุรางคณา สงวนพันธ์"/>
    <s v="อื่น ๆ"/>
    <s v="1286/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ยกฤษ ขอพึ่งด่านกลาง"/>
    <s v="รับจ้างทั่วไป"/>
    <s v="135/2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5"/>
    <m/>
    <n v="1"/>
    <n v="6"/>
    <s v="ใช่"/>
    <n v="2"/>
  </r>
  <r>
    <x v="0"/>
    <s v="นายสมชาย ประทีปเสน"/>
    <s v="รับจ้างทั่วไป"/>
    <s v="139/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ยสำรอง อินทร์จอหอ"/>
    <s v="รับจ้างทั่วไป"/>
    <s v="34/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2"/>
    <m/>
    <m/>
    <n v="2"/>
    <s v="ใช่"/>
    <n v="2"/>
  </r>
  <r>
    <x v="0"/>
    <s v="นายหวล จอนจอหอ"/>
    <s v="อื่น ๆ"/>
    <s v="41/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m/>
    <m/>
    <n v="5"/>
    <n v="5"/>
    <s v="ไม่ใช่"/>
    <n v="2"/>
  </r>
  <r>
    <x v="0"/>
    <s v="นางศุกร์คำ ใจหาญ"/>
    <s v="ค้าขาย"/>
    <s v="842/1"/>
    <n v="17"/>
    <s v="ชุมชน พิมานธานี "/>
    <s v="เทศบาลตำบล จอหอ"/>
    <s v="เมืองนครราชสีมา"/>
    <x v="0"/>
    <m/>
    <m/>
    <s v="ไม่ผ่าน  [21]"/>
    <m/>
    <m/>
    <n v="1"/>
    <n v="1"/>
    <n v="2"/>
    <n v="4"/>
    <s v="ใช่"/>
    <n v="2"/>
  </r>
  <r>
    <x v="0"/>
    <s v="นายจักราวุธ จันทา"/>
    <s v="อื่น ๆ"/>
    <s v="723"/>
    <n v="18"/>
    <s v="ชุมชน รัตนภิธาน "/>
    <s v="เทศบาลตำบล จอหอ"/>
    <s v="เมืองนครราชสีมา"/>
    <x v="0"/>
    <s v="ไม่ผ่าน  [8]"/>
    <m/>
    <m/>
    <m/>
    <m/>
    <m/>
    <m/>
    <n v="1"/>
    <n v="1"/>
    <s v="ไม่ใช่"/>
    <n v="2"/>
  </r>
  <r>
    <x v="0"/>
    <s v="นางสาวจตุพร โตจิตร"/>
    <s v="อื่น ๆ"/>
    <s v="762"/>
    <n v="18"/>
    <s v="ชุมชน รัตนภิธาน "/>
    <s v="เทศบาลตำบล จอหอ"/>
    <s v="เมืองนครราชสีมา"/>
    <x v="3"/>
    <m/>
    <m/>
    <m/>
    <m/>
    <m/>
    <m/>
    <m/>
    <n v="1"/>
    <n v="1"/>
    <s v="ไม่ใช่"/>
    <n v="2"/>
  </r>
  <r>
    <x v="0"/>
    <s v="นางสาวอุไรวรรณ แจ้งไพร"/>
    <s v="รับจ้างทั่วไป"/>
    <s v="9999/109"/>
    <n v="18"/>
    <s v="ชุมชน รัตนภิธาน "/>
    <s v="เทศบาลตำบล จอหอ"/>
    <s v="เมืองนครราชสีมา"/>
    <x v="0"/>
    <s v="ไม่ผ่าน  [9]"/>
    <m/>
    <m/>
    <m/>
    <m/>
    <n v="1"/>
    <m/>
    <m/>
    <n v="1"/>
    <s v="ไม่ใช่"/>
    <n v="2"/>
  </r>
  <r>
    <x v="0"/>
    <s v="นางสาวกชพร วิลามาศ"/>
    <s v="อื่น ๆ"/>
    <s v="9999/181"/>
    <n v="18"/>
    <s v="ชุมชน รัตนภิธาน "/>
    <s v="เทศบาลตำบล จอหอ"/>
    <s v="เมืองนครราชสีมา"/>
    <x v="3"/>
    <m/>
    <m/>
    <m/>
    <m/>
    <m/>
    <m/>
    <m/>
    <n v="1"/>
    <n v="1"/>
    <s v="ไม่ใช่"/>
    <n v="2"/>
  </r>
  <r>
    <x v="0"/>
    <s v="นายนัทธพงศ์ เติมเตชาติพงศ์"/>
    <s v="อื่น ๆ"/>
    <s v="9999/219"/>
    <n v="18"/>
    <s v="ชุมชน รัตนภิธาน "/>
    <s v="เทศบาลตำบล จอหอ"/>
    <s v="เมืองนครราชสีมา"/>
    <x v="0"/>
    <s v="ไม่ผ่าน  [8]"/>
    <m/>
    <m/>
    <m/>
    <m/>
    <m/>
    <m/>
    <n v="1"/>
    <n v="1"/>
    <s v="ไม่ใช่"/>
    <n v="2"/>
  </r>
  <r>
    <x v="0"/>
    <s v="นางผกากรอง บูลม"/>
    <s v="ค้าขาย"/>
    <s v="9999/221"/>
    <n v="18"/>
    <s v="ชุมชน รัตนภิธาน "/>
    <s v="เทศบาลตำบล จอหอ"/>
    <s v="เมืองนครราชสีมา"/>
    <x v="2"/>
    <m/>
    <m/>
    <m/>
    <m/>
    <m/>
    <m/>
    <n v="1"/>
    <m/>
    <n v="1"/>
    <s v="ไม่ใช่"/>
    <n v="2"/>
  </r>
  <r>
    <x v="0"/>
    <s v="นางสาวหัตถญษ รุ่งอำนวยเกียรติ"/>
    <s v="อื่น ๆ"/>
    <s v="9999/232"/>
    <n v="18"/>
    <s v="ชุมชน รัตนภิธาน "/>
    <s v="เทศบาลตำบล จอหอ"/>
    <s v="เมืองนครราชสีมา"/>
    <x v="0"/>
    <s v="ไม่ผ่าน  [8]"/>
    <m/>
    <m/>
    <m/>
    <m/>
    <m/>
    <m/>
    <n v="1"/>
    <n v="1"/>
    <s v="ไม่ใช่"/>
    <n v="2"/>
  </r>
  <r>
    <x v="0"/>
    <s v="นายกิตติภูมิ แพงบุดดี"/>
    <s v="อื่น ๆ"/>
    <s v="9999/330"/>
    <n v="18"/>
    <s v="ชุมชน รัตนภิธาน "/>
    <s v="เทศบาลตำบล จอหอ"/>
    <s v="เมืองนครราชสีมา"/>
    <x v="0"/>
    <s v="ไม่ผ่าน  [9]"/>
    <m/>
    <m/>
    <m/>
    <m/>
    <m/>
    <m/>
    <n v="1"/>
    <n v="1"/>
    <s v="ไม่ใช่"/>
    <n v="2"/>
  </r>
  <r>
    <x v="0"/>
    <s v="นายวรวัช อรรคนันท์"/>
    <s v="อื่น ๆ"/>
    <s v="9999/357"/>
    <n v="18"/>
    <s v="ชุมชน รัตนภิธาน "/>
    <s v="เทศบาลตำบล จอหอ"/>
    <s v="เมืองนครราชสีมา"/>
    <x v="0"/>
    <s v="ไม่ผ่าน  [9]"/>
    <m/>
    <m/>
    <m/>
    <m/>
    <m/>
    <m/>
    <n v="1"/>
    <n v="1"/>
    <s v="ไม่ใช่"/>
    <n v="2"/>
  </r>
  <r>
    <x v="0"/>
    <s v="นายหฤษฎ์ มาระทัด"/>
    <s v="อื่น ๆ"/>
    <s v="9999/364"/>
    <n v="18"/>
    <s v="ชุมชน รัตนภิธาน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ยตันติกร เสนาไชย"/>
    <s v="อื่น ๆ"/>
    <s v="9999/447"/>
    <n v="18"/>
    <s v="ชุมชน รัตนภิธาน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วิทยา จอดนอก"/>
    <s v="อื่น ๆ"/>
    <s v="9999/510"/>
    <n v="18"/>
    <s v="ชุมชน รัตนภิธาน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วิศรุต อนุรักษากรกุล"/>
    <s v="อื่น ๆ"/>
    <s v="9999/515"/>
    <n v="18"/>
    <s v="ชุมชน รัตนภิธาน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ธีระพงษ์ กินไธสง"/>
    <s v="อื่น ๆ"/>
    <s v="9999/516"/>
    <n v="18"/>
    <s v="ชุมชน รัตนภิธาน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ยสถาพร ทองพา"/>
    <s v="อื่น ๆ"/>
    <s v="9999/517"/>
    <n v="18"/>
    <s v="ชุมชน รัตนภิธาน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โกวิทย์ หวนหอม"/>
    <s v="อื่น ๆ"/>
    <s v="9999/625"/>
    <n v="18"/>
    <s v="ชุมชน รัตนภิธาน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โชคสหพัฒน์ ธนาศิริประเสริฐ"/>
    <s v="อื่น ๆ"/>
    <s v="9999/654"/>
    <n v="18"/>
    <s v="ชุมชน รัตนภิธาน "/>
    <s v="เทศบาลตำบล จอหอ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ยชวลิต พรมวุฒิ"/>
    <s v="อื่น ๆ"/>
    <s v="9999/693"/>
    <n v="18"/>
    <s v="ชุมชน รัตนภิธาน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งสาวภัทราธิป ภัทราธนภัทรศิริ"/>
    <s v="อื่น ๆ"/>
    <s v="9999/75"/>
    <n v="18"/>
    <s v="ชุมชน รัตนภิธาน "/>
    <s v="เทศบาลตำบล จอหอ"/>
    <s v="เมืองนครราชสีมา"/>
    <x v="3"/>
    <m/>
    <m/>
    <m/>
    <m/>
    <m/>
    <m/>
    <m/>
    <n v="1"/>
    <n v="1"/>
    <s v="ไม่ใช่"/>
    <n v="2"/>
  </r>
  <r>
    <x v="0"/>
    <s v="นายวิชาญ กลุ่มพุดซา"/>
    <s v="อื่น ๆ"/>
    <s v="9999/865"/>
    <n v="18"/>
    <s v="ชุมชน รัตนภิธาน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ยโชคชัย ซึ่งพรหม"/>
    <s v="อื่น ๆ"/>
    <s v="241"/>
    <n v="19"/>
    <s v="ชุมชน สุรภิธาน "/>
    <s v="เทศบาลตำบล จอหอ"/>
    <s v="เมืองนครราชสีมา"/>
    <x v="2"/>
    <m/>
    <m/>
    <m/>
    <m/>
    <m/>
    <m/>
    <m/>
    <n v="1"/>
    <n v="1"/>
    <s v="ไม่ใช่"/>
    <n v="2"/>
  </r>
  <r>
    <x v="0"/>
    <s v="นางสาวธิราพร ชวนโพธิ์"/>
    <s v="อื่น ๆ"/>
    <s v="13"/>
    <n v="21"/>
    <s v="ชุมชน พรพูนสุข "/>
    <s v="เทศบาลตำบล จอหอ"/>
    <s v="เมืองนครราชสีมา"/>
    <x v="0"/>
    <m/>
    <m/>
    <s v="ไม่ผ่าน  [22]"/>
    <m/>
    <m/>
    <m/>
    <m/>
    <n v="4"/>
    <n v="4"/>
    <s v="ไม่ใช่"/>
    <n v="2"/>
  </r>
  <r>
    <x v="0"/>
    <s v="นางประทิน สีสา"/>
    <s v="รับจ้างทั่วไป"/>
    <s v="602/112"/>
    <n v="24"/>
    <s v="ชุมชน ทานตะวัน "/>
    <s v="เทศบาลตำบล จอหอ"/>
    <s v="เมืองนครราชสีมา"/>
    <x v="0"/>
    <s v="ไม่ผ่าน  [11]"/>
    <m/>
    <m/>
    <m/>
    <m/>
    <n v="1"/>
    <m/>
    <m/>
    <n v="1"/>
    <s v="ไม่ใช่"/>
    <n v="2"/>
  </r>
  <r>
    <x v="0"/>
    <s v="นางสาวปาริชาติ วัฒนาพงศ์สกุล"/>
    <s v="อื่น ๆ"/>
    <s v="602/66"/>
    <n v="24"/>
    <s v="ชุมชน ทานตะวัน "/>
    <s v="เทศบาลตำบล จอหอ"/>
    <s v="เมืองนครราชสีมา"/>
    <x v="0"/>
    <m/>
    <s v="ไม่ผ่าน  [16]"/>
    <m/>
    <m/>
    <m/>
    <m/>
    <m/>
    <n v="4"/>
    <n v="4"/>
    <s v="ไม่ใช่"/>
    <n v="1"/>
  </r>
  <r>
    <x v="0"/>
    <s v="นางยุพิน หลักทรัพย์"/>
    <s v="รับจ้างทั่วไป"/>
    <s v="602/72,73"/>
    <n v="24"/>
    <s v="ชุมชน ทานตะวัน "/>
    <s v="เทศบาลตำบล จอหอ"/>
    <s v="เมืองนครราชสีมา"/>
    <x v="0"/>
    <m/>
    <s v="ไม่ผ่าน  [16]"/>
    <m/>
    <m/>
    <m/>
    <n v="1"/>
    <m/>
    <n v="2"/>
    <n v="3"/>
    <s v="ไม่ใช่"/>
    <n v="1"/>
  </r>
  <r>
    <x v="0"/>
    <s v="นางสาวนุชจิรา แสนทวีสุข"/>
    <s v="อื่น ๆ"/>
    <s v="629/162"/>
    <n v="24"/>
    <s v="ชุมชน ทานตะวัน "/>
    <s v="เทศบาลตำบล จอหอ"/>
    <s v="เมืองนครราชสีมา"/>
    <x v="0"/>
    <m/>
    <m/>
    <s v="ไม่ผ่าน  [22]"/>
    <m/>
    <m/>
    <m/>
    <m/>
    <n v="4"/>
    <n v="4"/>
    <s v="ไม่ใช่"/>
    <n v="2"/>
  </r>
  <r>
    <x v="0"/>
    <s v="นายสมจิต บุญมี"/>
    <s v="อื่น ๆ"/>
    <s v="629/74"/>
    <n v="24"/>
    <s v="ชุมชน ทานตะวัน "/>
    <s v="เทศบาลตำบล จอหอ"/>
    <s v="เมืองนครราชสีมา"/>
    <x v="0"/>
    <s v="ไม่ผ่าน  [8,9,10]"/>
    <m/>
    <m/>
    <m/>
    <m/>
    <m/>
    <m/>
    <n v="1"/>
    <n v="1"/>
    <s v="ไม่ใช่"/>
    <n v="2"/>
  </r>
  <r>
    <x v="0"/>
    <s v="นางสาวหวาน ทีเกาะ"/>
    <s v="อื่น ๆ"/>
    <s v="155"/>
    <n v="25"/>
    <s v="ชุมชน บ้านปูน "/>
    <s v="เทศบาลตำบล จอหอ"/>
    <s v="เมืองนครราชสีมา"/>
    <x v="0"/>
    <s v="ไม่ผ่าน  [8]"/>
    <m/>
    <s v="ไม่ผ่าน  [22]"/>
    <m/>
    <m/>
    <n v="1"/>
    <m/>
    <n v="1"/>
    <n v="2"/>
    <s v="ใช่"/>
    <n v="4"/>
  </r>
  <r>
    <x v="0"/>
    <s v="นายอิทธิศักดิ์ สิรพัฒนนันท์"/>
    <s v="รับจ้างทั่วไป"/>
    <s v="408"/>
    <n v="25"/>
    <s v="ชุมชน บ้านปูน "/>
    <s v="เทศบาลตำบล จอหอ"/>
    <s v="เมืองนครราชสีมา"/>
    <x v="0"/>
    <m/>
    <s v="ไม่ผ่าน  [16]"/>
    <m/>
    <m/>
    <m/>
    <n v="2"/>
    <m/>
    <n v="3"/>
    <n v="5"/>
    <s v="ไม่ใช่"/>
    <n v="1"/>
  </r>
  <r>
    <x v="0"/>
    <s v="นางศุภิชญา หวังหุ้นกลาง"/>
    <s v="อื่น ๆ"/>
    <s v="445/10"/>
    <n v="25"/>
    <s v="ชุมชน บ้านปูน "/>
    <s v="เทศบาลตำบล จอหอ"/>
    <s v="เมืองนครราชสีมา"/>
    <x v="0"/>
    <m/>
    <s v="ไม่ผ่าน  [16]"/>
    <m/>
    <m/>
    <m/>
    <m/>
    <m/>
    <n v="2"/>
    <n v="2"/>
    <s v="ไม่ใช่"/>
    <n v="1"/>
  </r>
  <r>
    <x v="0"/>
    <s v="นายอรรณพ มานะดี"/>
    <s v="อื่น ๆ"/>
    <s v="30"/>
    <n v="26"/>
    <s v="ชุมชน รัตนวิลล์ "/>
    <s v="เทศบาลตำบล จอหอ"/>
    <s v="เมืองนครราชสีมา"/>
    <x v="0"/>
    <s v="ไม่ผ่าน  [11]"/>
    <m/>
    <m/>
    <m/>
    <m/>
    <n v="1"/>
    <m/>
    <n v="4"/>
    <n v="5"/>
    <s v="ไม่ใช่"/>
    <n v="2"/>
  </r>
  <r>
    <x v="0"/>
    <s v="นายสุดสม รู้รอบ"/>
    <s v="อื่น ๆ"/>
    <s v="128"/>
    <n v="6"/>
    <s v="ชุมชน ประตูไชยณรงค์-เรือนจำ "/>
    <s v="เทศบาลนคร นครราชสีมา"/>
    <s v="เมืองนครราชสีมา"/>
    <x v="1"/>
    <m/>
    <m/>
    <m/>
    <m/>
    <m/>
    <m/>
    <m/>
    <n v="2"/>
    <n v="2"/>
    <s v="ไม่ใช่"/>
    <n v="2"/>
  </r>
  <r>
    <x v="0"/>
    <s v="นางสาวใจสมร สูงกลาง"/>
    <s v="อื่น ๆ"/>
    <s v="158"/>
    <n v="6"/>
    <s v="ชุมชน ประตูไชยณรงค์-เรือนจำ "/>
    <s v="เทศบาลนคร นครราชสีมา"/>
    <s v="เมืองนครราชสีมา"/>
    <x v="1"/>
    <m/>
    <m/>
    <m/>
    <m/>
    <m/>
    <n v="1"/>
    <m/>
    <n v="2"/>
    <n v="3"/>
    <s v="ไม่ใช่"/>
    <n v="2"/>
  </r>
  <r>
    <x v="0"/>
    <s v="นายมงคล สูงกลาง"/>
    <s v="อื่น ๆ"/>
    <s v="164"/>
    <n v="6"/>
    <s v="ชุมชน ประตูไชยณรงค์-เรือนจำ "/>
    <s v="เทศบาลนคร นครราชสีมา"/>
    <s v="เมืองนครราชสีมา"/>
    <x v="1"/>
    <m/>
    <m/>
    <m/>
    <m/>
    <m/>
    <m/>
    <n v="1"/>
    <n v="2"/>
    <n v="3"/>
    <s v="ใช่"/>
    <n v="2"/>
  </r>
  <r>
    <x v="0"/>
    <s v="นางสาวสุดาภร โนนโพธิ์"/>
    <s v="ค้าขาย"/>
    <s v="102/1"/>
    <n v="20"/>
    <s v="ชุมชน ปลายนาสามัคคี "/>
    <s v="เทศบาลนคร นครราชสีมา"/>
    <s v="เมืองนครราชสีมา"/>
    <x v="0"/>
    <m/>
    <m/>
    <s v="ไม่ผ่าน  [21]"/>
    <m/>
    <m/>
    <m/>
    <n v="2"/>
    <n v="2"/>
    <n v="4"/>
    <s v="ใช่"/>
    <n v="2"/>
  </r>
  <r>
    <x v="0"/>
    <s v="นางสมจิตร เขียวอรุณ"/>
    <s v="รับจ้างทั่วไป"/>
    <s v="188/3"/>
    <n v="20"/>
    <s v="ชุมชน ปลายนาสามัคคี "/>
    <s v="เทศบาลนคร นครราชสีมา"/>
    <s v="เมืองนครราชสีมา"/>
    <x v="0"/>
    <m/>
    <m/>
    <s v="ไม่ผ่าน  [21]"/>
    <m/>
    <m/>
    <n v="2"/>
    <m/>
    <n v="2"/>
    <n v="4"/>
    <s v="ใช่"/>
    <n v="2"/>
  </r>
  <r>
    <x v="0"/>
    <s v="นางสาวอัญชลี ธนาเสถียร"/>
    <s v="ค้าขาย"/>
    <s v="498/3"/>
    <n v="26"/>
    <s v="ชุมชน จิระพัฒนา "/>
    <s v="เทศบาลนคร นครราชสีมา"/>
    <s v="เมืองนครราชสีมา"/>
    <x v="0"/>
    <m/>
    <m/>
    <s v="ไม่ผ่าน  [22]"/>
    <m/>
    <m/>
    <m/>
    <n v="1"/>
    <n v="2"/>
    <n v="3"/>
    <s v="ใช่"/>
    <n v="2"/>
  </r>
  <r>
    <x v="0"/>
    <s v="นางสาวปรารถนา แก้วกลาง"/>
    <s v="ค้าขาย"/>
    <s v="1012"/>
    <n v="34"/>
    <s v="ชุมชน ราชนิกูล 2"/>
    <s v="เทศบาลนคร นครราชสีมา"/>
    <s v="เมืองนครราชสีมา"/>
    <x v="0"/>
    <m/>
    <s v="ไม่ผ่าน  [17]"/>
    <s v="ไม่ผ่าน  [21]"/>
    <m/>
    <m/>
    <n v="1"/>
    <n v="3"/>
    <n v="4"/>
    <n v="8"/>
    <s v="ไม่ใช่"/>
    <n v="3"/>
  </r>
  <r>
    <x v="0"/>
    <s v="นางสมนึก อักษรวุฒิ"/>
    <s v="อื่น ๆ"/>
    <s v="1014"/>
    <n v="34"/>
    <s v="ชุมชน ราชนิกูล 2"/>
    <s v="เทศบาลนคร นครราชสีมา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งมี มุขสันเทียะ"/>
    <s v="อื่น ๆ"/>
    <s v="1092"/>
    <n v="34"/>
    <s v="ชุมชน ราชนิกูล 2"/>
    <s v="เทศบาลนคร นครราชสีมา"/>
    <s v="เมืองนครราชสีมา"/>
    <x v="0"/>
    <s v="ไม่ผ่าน  [11]"/>
    <m/>
    <s v="ไม่ผ่าน  [20,21]"/>
    <m/>
    <m/>
    <n v="3"/>
    <m/>
    <n v="2"/>
    <n v="5"/>
    <s v="ใช่"/>
    <n v="4"/>
  </r>
  <r>
    <x v="0"/>
    <s v="นางสาวฐิติพร ทิพย์สกุล"/>
    <s v="รับจ้างทั่วไป"/>
    <s v="1094"/>
    <n v="34"/>
    <s v="ชุมชน ราชนิกูล 2"/>
    <s v="เทศบาลนคร นครราชสีมา"/>
    <s v="เมืองนครราชสีมา"/>
    <x v="0"/>
    <s v="ไม่ผ่าน  [11]"/>
    <m/>
    <s v="ไม่ผ่าน  [20]"/>
    <m/>
    <m/>
    <n v="3"/>
    <m/>
    <n v="6"/>
    <n v="9"/>
    <s v="ใช่"/>
    <n v="4"/>
  </r>
  <r>
    <x v="0"/>
    <s v="นางประนอม แก้วทะเล"/>
    <s v="อื่น ๆ"/>
    <s v="581"/>
    <n v="37"/>
    <s v="ชุมชน เบญจรงค์ ซอย 5"/>
    <s v="เทศบาลนคร นครราชสีมา"/>
    <s v="เมืองนครราชสีมา"/>
    <x v="0"/>
    <m/>
    <m/>
    <s v="ไม่ผ่าน  [22]"/>
    <m/>
    <m/>
    <n v="2"/>
    <m/>
    <n v="2"/>
    <n v="4"/>
    <s v="ใช่"/>
    <n v="2"/>
  </r>
  <r>
    <x v="0"/>
    <s v="นางสำเรียง แต้วกระโทก"/>
    <s v="อื่น ๆ"/>
    <s v="191"/>
    <n v="39"/>
    <s v="ชุมชน เบญจรงค์ "/>
    <s v="เทศบาลนคร นครราชสีมา"/>
    <s v="เมืองนครราชสีมา"/>
    <x v="0"/>
    <m/>
    <s v="ไม่ผ่าน  [16]"/>
    <m/>
    <m/>
    <m/>
    <n v="1"/>
    <n v="1"/>
    <n v="2"/>
    <n v="4"/>
    <s v="ใช่"/>
    <n v="1"/>
  </r>
  <r>
    <x v="0"/>
    <s v="นางสายม่าน ปราบจะบก"/>
    <s v="อื่น ๆ"/>
    <s v="9999/113"/>
    <n v="47"/>
    <s v="ชุมชน ประสพสุข "/>
    <s v="เทศบาลนคร นครราชสีมา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ยสวาท วีระพรหมพัันธ์"/>
    <s v="รับจ้างทั่วไป"/>
    <s v="3367"/>
    <n v="50"/>
    <s v="ชุมชน รุ่งเรือง-บุญเรือง "/>
    <s v="เทศบาลนคร นครราชสีมา"/>
    <s v="เมืองนครราชสีมา"/>
    <x v="0"/>
    <s v="ไม่ผ่าน  [8]"/>
    <m/>
    <m/>
    <m/>
    <m/>
    <n v="1"/>
    <m/>
    <m/>
    <n v="1"/>
    <s v="ไม่ใช่"/>
    <n v="2"/>
  </r>
  <r>
    <x v="0"/>
    <s v="นางสาวสมพิศ เกาะสินกลาง"/>
    <s v="ค้าขาย"/>
    <s v="251"/>
    <n v="54"/>
    <s v="ชุมชน เสาสูง "/>
    <s v="เทศบาลนคร นครราชสีมา"/>
    <s v="เมืองนครราชสีมา"/>
    <x v="0"/>
    <m/>
    <m/>
    <s v="ไม่ผ่าน  [22]"/>
    <m/>
    <m/>
    <m/>
    <n v="2"/>
    <m/>
    <n v="2"/>
    <s v="ใช่"/>
    <n v="2"/>
  </r>
  <r>
    <x v="0"/>
    <s v="นายสุดสาย เนยสูงเนิน"/>
    <s v="อื่น ๆ"/>
    <s v="566"/>
    <n v="54"/>
    <s v="ชุมชน เสาสูง "/>
    <s v="เทศบาลนคร นครราชสีมา"/>
    <s v="เมืองนครราชสีมา"/>
    <x v="0"/>
    <m/>
    <m/>
    <s v="ไม่ผ่าน  [22]"/>
    <m/>
    <m/>
    <m/>
    <m/>
    <n v="1"/>
    <n v="1"/>
    <s v="ไม่ใช่"/>
    <n v="2"/>
  </r>
  <r>
    <x v="0"/>
    <s v="นางพิศประภา นีละเสวี"/>
    <s v="อื่น ๆ"/>
    <s v="542/7"/>
    <n v="54"/>
    <s v="ชุมชน เสาสูง "/>
    <s v="เทศบาลนคร นครราชสีมา"/>
    <s v="เมืองนครราชสีมา"/>
    <x v="0"/>
    <m/>
    <m/>
    <s v="ไม่ผ่าน  [22]"/>
    <m/>
    <m/>
    <m/>
    <m/>
    <n v="1"/>
    <n v="1"/>
    <s v="ไม่ใช่"/>
    <n v="2"/>
  </r>
  <r>
    <x v="0"/>
    <s v="นายทวีรัตน์ อิสสระ"/>
    <s v="รับจ้างทั่วไป"/>
    <s v="71"/>
    <n v="58"/>
    <s v="ชุมชน มิตรภาพ ซอย 4"/>
    <s v="เทศบาลนคร นครราชสีมา"/>
    <s v="เมืองนครราชสีมา"/>
    <x v="0"/>
    <m/>
    <m/>
    <s v="ไม่ผ่าน  [21]"/>
    <m/>
    <m/>
    <n v="2"/>
    <m/>
    <n v="3"/>
    <n v="5"/>
    <s v="ไม่ใช่"/>
    <n v="2"/>
  </r>
  <r>
    <x v="0"/>
    <s v="นายประดิษฐ์ ส้มจะบก"/>
    <s v="อื่น ๆ"/>
    <s v="89/4"/>
    <n v="58"/>
    <s v="ชุมชน มิตรภาพ ซอย 4"/>
    <s v="เทศบาลนคร นครราชสีมา"/>
    <s v="เมืองนครราชสีมา"/>
    <x v="0"/>
    <m/>
    <m/>
    <s v="ไม่ผ่าน  [20]"/>
    <m/>
    <m/>
    <m/>
    <m/>
    <n v="5"/>
    <n v="5"/>
    <s v="ใช่"/>
    <n v="2"/>
  </r>
  <r>
    <x v="0"/>
    <s v="นางทองคำ โกสูงเนิน"/>
    <s v="อื่น ๆ"/>
    <s v="37"/>
    <n v="70"/>
    <s v="ชุมชน เพชรเยี่ยม "/>
    <s v="เทศบาลนคร นครราชสีมา"/>
    <s v="เมืองนครราชสีมา"/>
    <x v="0"/>
    <m/>
    <m/>
    <s v="ไม่ผ่าน  [22]"/>
    <m/>
    <m/>
    <m/>
    <m/>
    <n v="2"/>
    <n v="2"/>
    <s v="ใช่"/>
    <n v="2"/>
  </r>
  <r>
    <x v="0"/>
    <s v="นางสาวสุดใจ แก้วกระโทก"/>
    <s v="รับจ้างทั่วไป"/>
    <s v="9999/70"/>
    <n v="70"/>
    <s v="ชุมชน เพชรเยี่ยม "/>
    <s v="เทศบาลนคร นครราชสีมา"/>
    <s v="เมืองนครราชสีมา"/>
    <x v="0"/>
    <m/>
    <m/>
    <s v="ไม่ผ่าน  [22]"/>
    <m/>
    <m/>
    <n v="1"/>
    <m/>
    <n v="1"/>
    <n v="2"/>
    <s v="ใช่"/>
    <n v="2"/>
  </r>
  <r>
    <x v="0"/>
    <s v="นางสมใจ เพ็ชรมะเริง"/>
    <s v="อื่น ๆ"/>
    <s v="9999/77"/>
    <n v="70"/>
    <s v="ชุมชน เพชรเยี่ยม "/>
    <s v="เทศบาลนคร นครราชสีมา"/>
    <s v="เมืองนครราชสีมา"/>
    <x v="0"/>
    <s v="ไม่ผ่าน  [8]"/>
    <m/>
    <m/>
    <m/>
    <m/>
    <n v="1"/>
    <m/>
    <n v="4"/>
    <n v="5"/>
    <s v="ใช่"/>
    <n v="2"/>
  </r>
  <r>
    <x v="0"/>
    <s v="นางสาวมุทิตา มิ่งคง"/>
    <s v="ค้าขาย"/>
    <s v="9999/82"/>
    <n v="70"/>
    <s v="ชุมชน เพชรเยี่ยม "/>
    <s v="เทศบาลนคร นครราชสีมา"/>
    <s v="เมืองนครราชสีมา"/>
    <x v="0"/>
    <m/>
    <m/>
    <s v="ไม่ผ่าน  [22]"/>
    <m/>
    <m/>
    <m/>
    <n v="1"/>
    <n v="2"/>
    <n v="3"/>
    <s v="ใช่"/>
    <n v="2"/>
  </r>
  <r>
    <x v="0"/>
    <s v="นายอัมพร ชูโชติรส"/>
    <s v="ค้าขาย"/>
    <s v="14/1"/>
    <n v="75"/>
    <s v="ชุมชน ปาริชาต "/>
    <s v="เทศบาลนคร นครราชสีมา"/>
    <s v="เมืองนครราชสีมา"/>
    <x v="3"/>
    <m/>
    <s v="ไม่ผ่าน  [19]"/>
    <s v="ไม่ผ่าน  [20,22]"/>
    <m/>
    <m/>
    <n v="1"/>
    <n v="4"/>
    <m/>
    <n v="5"/>
    <s v="ไม่ใช่"/>
    <n v="5"/>
  </r>
  <r>
    <x v="0"/>
    <s v="นางละมัย ทองสุขอิ่ม"/>
    <s v="ค้าขาย"/>
    <s v="593"/>
    <n v="1"/>
    <s v="เกาะ"/>
    <s v="บ้านเกาะ"/>
    <s v="เมืองนครราชสีมา"/>
    <x v="0"/>
    <m/>
    <m/>
    <s v="ไม่ผ่าน  [22]"/>
    <m/>
    <m/>
    <m/>
    <n v="1"/>
    <m/>
    <n v="1"/>
    <s v="ไม่ใช่"/>
    <n v="2"/>
  </r>
  <r>
    <x v="0"/>
    <s v="นางเอี่ยม ใกล้ศิริ"/>
    <s v="อื่น ๆ"/>
    <s v="13"/>
    <n v="2"/>
    <s v="เกาะ"/>
    <s v="บ้านเกาะ"/>
    <s v="เมืองนครราชสีมา"/>
    <x v="0"/>
    <m/>
    <m/>
    <s v="ไม่ผ่าน  [21]"/>
    <m/>
    <m/>
    <n v="1"/>
    <m/>
    <n v="1"/>
    <n v="2"/>
    <s v="ไม่ใช่"/>
    <n v="2"/>
  </r>
  <r>
    <x v="0"/>
    <s v="นางสาวสมปอง จอมเกาะ"/>
    <s v="อื่น ๆ"/>
    <s v="27"/>
    <n v="2"/>
    <s v="เกาะ"/>
    <s v="บ้านเกาะ"/>
    <s v="เมืองนครราชสีมา"/>
    <x v="1"/>
    <m/>
    <m/>
    <m/>
    <m/>
    <m/>
    <m/>
    <m/>
    <n v="1"/>
    <n v="1"/>
    <s v="ใช่"/>
    <n v="2"/>
  </r>
  <r>
    <x v="0"/>
    <s v="นายพัฒนา ยอดสุวรรณ์"/>
    <s v="อื่น ๆ"/>
    <s v="29"/>
    <n v="2"/>
    <s v="เกาะ"/>
    <s v="บ้านเกาะ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ยแก้ว เทียนงูเหลือม"/>
    <s v="อื่น ๆ"/>
    <s v="65"/>
    <n v="2"/>
    <s v="เกาะ"/>
    <s v="บ้านเกาะ"/>
    <s v="เมืองนครราชสีมา"/>
    <x v="0"/>
    <m/>
    <m/>
    <s v="ไม่ผ่าน  [21]"/>
    <m/>
    <m/>
    <m/>
    <m/>
    <n v="4"/>
    <n v="4"/>
    <s v="ใช่"/>
    <n v="2"/>
  </r>
  <r>
    <x v="0"/>
    <s v="นายวิโรจน์ พลหลัก"/>
    <s v="อื่น ๆ"/>
    <s v="150"/>
    <n v="2"/>
    <s v="เกาะ"/>
    <s v="บ้านเกาะ"/>
    <s v="เมืองนครราชสีมา"/>
    <x v="0"/>
    <m/>
    <s v="ไม่ผ่าน  [16]"/>
    <m/>
    <m/>
    <m/>
    <m/>
    <n v="2"/>
    <n v="6"/>
    <n v="8"/>
    <s v="ใช่"/>
    <n v="1"/>
  </r>
  <r>
    <x v="0"/>
    <s v="นางสมควร ฮวดกุล"/>
    <s v="อื่น ๆ"/>
    <s v="349"/>
    <n v="2"/>
    <s v="เกาะ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สำรวย สีหาญ"/>
    <s v="อื่น ๆ"/>
    <s v="363"/>
    <n v="2"/>
    <s v="เกาะ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สาวยุพิน หอมจันทร์"/>
    <s v="อื่น ๆ"/>
    <s v="366"/>
    <n v="2"/>
    <s v="เกาะ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สาววรารัตน์ กุลอ่อน"/>
    <s v="ค้าขาย"/>
    <s v="380"/>
    <n v="2"/>
    <s v="เกาะ"/>
    <s v="บ้านเกาะ"/>
    <s v="เมืองนครราชสีมา"/>
    <x v="0"/>
    <m/>
    <m/>
    <s v="ไม่ผ่าน  [21]"/>
    <m/>
    <m/>
    <m/>
    <n v="1"/>
    <n v="1"/>
    <n v="2"/>
    <s v="ไม่ใช่"/>
    <n v="2"/>
  </r>
  <r>
    <x v="0"/>
    <s v="นายจเร แจ่มเกาะ"/>
    <s v="ค้าขาย"/>
    <s v="393"/>
    <n v="2"/>
    <s v="เกาะ"/>
    <s v="บ้านเกาะ"/>
    <s v="เมืองนครราชสีมา"/>
    <x v="0"/>
    <m/>
    <s v="ไม่ผ่าน  [16]"/>
    <m/>
    <m/>
    <m/>
    <m/>
    <n v="2"/>
    <n v="2"/>
    <n v="4"/>
    <s v="ไม่ใช่"/>
    <n v="1"/>
  </r>
  <r>
    <x v="0"/>
    <s v="นายหมั่น จงคาดกลาง"/>
    <s v="อื่น ๆ"/>
    <s v="414"/>
    <n v="2"/>
    <s v="เกาะ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พรเทพ มาตรา"/>
    <s v="ค้าขาย"/>
    <s v="433"/>
    <n v="2"/>
    <s v="เกาะ"/>
    <s v="บ้านเกาะ"/>
    <s v="เมืองนครราชสีมา"/>
    <x v="0"/>
    <m/>
    <s v="ไม่ผ่าน  [16]"/>
    <m/>
    <m/>
    <m/>
    <m/>
    <n v="2"/>
    <n v="2"/>
    <n v="4"/>
    <s v="ไม่ใช่"/>
    <n v="1"/>
  </r>
  <r>
    <x v="0"/>
    <s v="นางสาวนิภา ชำนาญหัตถ์"/>
    <s v="อื่น ๆ"/>
    <s v="460"/>
    <n v="2"/>
    <s v="เกาะ"/>
    <s v="บ้านเกาะ"/>
    <s v="เมืองนครราชสีมา"/>
    <x v="3"/>
    <m/>
    <m/>
    <s v="ไม่ผ่าน  [21]"/>
    <m/>
    <m/>
    <m/>
    <m/>
    <n v="2"/>
    <n v="2"/>
    <s v="ไม่ใช่"/>
    <n v="4"/>
  </r>
  <r>
    <x v="0"/>
    <s v="นายกลม นาคนิล"/>
    <s v="อื่น ๆ"/>
    <s v="131/2"/>
    <n v="2"/>
    <s v="เกาะ"/>
    <s v="บ้านเกาะ"/>
    <s v="เมืองนครราชสีมา"/>
    <x v="0"/>
    <m/>
    <m/>
    <s v="ไม่ผ่าน  [21]"/>
    <m/>
    <m/>
    <m/>
    <n v="1"/>
    <n v="1"/>
    <n v="2"/>
    <s v="ใช่"/>
    <n v="2"/>
  </r>
  <r>
    <x v="0"/>
    <s v="นางประจวบ แสงธีระพิทักษ์"/>
    <s v="อื่น ๆ"/>
    <s v="97/4"/>
    <n v="2"/>
    <s v="เกาะ"/>
    <s v="บ้านเกาะ"/>
    <s v="เมืองนครราชสีมา"/>
    <x v="0"/>
    <m/>
    <m/>
    <s v="ไม่ผ่าน  [21]"/>
    <m/>
    <m/>
    <m/>
    <n v="2"/>
    <n v="2"/>
    <n v="4"/>
    <s v="ไม่ใช่"/>
    <n v="2"/>
  </r>
  <r>
    <x v="0"/>
    <s v="นางระวีวรรณ ศรพวาทกุล"/>
    <s v="อื่น ๆ"/>
    <s v="9999/338"/>
    <n v="2"/>
    <s v="เกาะ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ยสมาน ทองเปรม"/>
    <s v="ค้าขาย"/>
    <s v="9999/49"/>
    <n v="2"/>
    <s v="เกาะ"/>
    <s v="บ้านเกาะ"/>
    <s v="เมืองนครราชสีมา"/>
    <x v="0"/>
    <s v="ไม่ผ่าน  [11]"/>
    <m/>
    <m/>
    <m/>
    <m/>
    <m/>
    <n v="1"/>
    <m/>
    <n v="1"/>
    <s v="ไม่ใช่"/>
    <n v="2"/>
  </r>
  <r>
    <x v="0"/>
    <s v="นายโสวัตร รูปสม"/>
    <s v="รับจ้างทั่วไป"/>
    <s v="25"/>
    <n v="3"/>
    <s v="ขนาย"/>
    <s v="บ้านเกาะ"/>
    <s v="เมืองนครราชสีมา"/>
    <x v="0"/>
    <m/>
    <m/>
    <s v="ไม่ผ่าน  [22]"/>
    <m/>
    <m/>
    <n v="3"/>
    <m/>
    <n v="4"/>
    <n v="7"/>
    <s v="ใช่"/>
    <n v="2"/>
  </r>
  <r>
    <x v="0"/>
    <s v="นางกุหลาบ วรามิตร"/>
    <s v="อื่น ๆ"/>
    <s v="55"/>
    <n v="4"/>
    <s v="โคกไผ่น้อย"/>
    <s v="บ้านเกาะ"/>
    <s v="เมืองนครราชสีมา"/>
    <x v="0"/>
    <m/>
    <m/>
    <s v="ไม่ผ่าน  [21]"/>
    <m/>
    <m/>
    <m/>
    <m/>
    <n v="3"/>
    <n v="3"/>
    <s v="ใช่"/>
    <n v="2"/>
  </r>
  <r>
    <x v="0"/>
    <s v="นายลมัย ทองสุข"/>
    <s v="อื่น ๆ"/>
    <s v="71"/>
    <n v="4"/>
    <s v="โคกไผ่น้อย"/>
    <s v="บ้านเกาะ"/>
    <s v="เมืองนครราชสีมา"/>
    <x v="0"/>
    <m/>
    <m/>
    <s v="ไม่ผ่าน  [20]"/>
    <m/>
    <m/>
    <n v="1"/>
    <n v="3"/>
    <n v="3"/>
    <n v="7"/>
    <s v="ไม่ใช่"/>
    <n v="2"/>
  </r>
  <r>
    <x v="0"/>
    <s v="นางณิชา ทาคาฮาชิ"/>
    <s v="อื่น ๆ"/>
    <s v="144/33"/>
    <n v="4"/>
    <s v="โคกไผ่น้อย"/>
    <s v="บ้านเกาะ"/>
    <s v="เมืองนครราชสีมา"/>
    <x v="0"/>
    <m/>
    <m/>
    <s v="ไม่ผ่าน  [20,21]"/>
    <m/>
    <m/>
    <m/>
    <m/>
    <n v="3"/>
    <n v="3"/>
    <s v="ไม่ใช่"/>
    <n v="2"/>
  </r>
  <r>
    <x v="0"/>
    <s v="นางจรีพร ปัญฑิต"/>
    <s v="อื่น ๆ"/>
    <s v="144/9"/>
    <n v="4"/>
    <s v="โคกไผ่น้อย"/>
    <s v="บ้านเกาะ"/>
    <s v="เมืองนครราชสีมา"/>
    <x v="0"/>
    <s v="ไม่ผ่าน  [11]"/>
    <m/>
    <m/>
    <m/>
    <m/>
    <m/>
    <m/>
    <n v="1"/>
    <n v="1"/>
    <s v="ไม่ใช่"/>
    <n v="2"/>
  </r>
  <r>
    <x v="0"/>
    <s v="นางสาวศิริ สวัสดิ์ปรุ"/>
    <s v="ค้าขาย"/>
    <s v="99"/>
    <n v="5"/>
    <s v="บึงพญาปราบ"/>
    <s v="บ้านเกาะ"/>
    <s v="เมืองนครราชสีมา"/>
    <x v="0"/>
    <m/>
    <m/>
    <s v="ไม่ผ่าน  [22]"/>
    <m/>
    <m/>
    <n v="2"/>
    <n v="2"/>
    <m/>
    <n v="4"/>
    <s v="ใช่"/>
    <n v="2"/>
  </r>
  <r>
    <x v="0"/>
    <s v="นางสมบูรณ์ คำสมมาตย์"/>
    <s v="อื่น ๆ"/>
    <s v="160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นิตยา คำเที่ยง"/>
    <s v="อื่น ๆ"/>
    <s v="207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งสาคร สร้อย"/>
    <s v="อื่น ๆ"/>
    <s v="208"/>
    <n v="6"/>
    <s v="เกาะราษฎร์สามัคคี"/>
    <s v="บ้านเกาะ"/>
    <s v="เมืองนครราชสีมา"/>
    <x v="0"/>
    <m/>
    <m/>
    <s v="ไม่ผ่าน  [20]"/>
    <m/>
    <m/>
    <m/>
    <m/>
    <n v="1"/>
    <n v="1"/>
    <s v="ใช่"/>
    <n v="2"/>
  </r>
  <r>
    <x v="0"/>
    <s v="นายอุกฤษณ์ พงษ์สุวรรณ"/>
    <s v="รับจ้างทั่วไป"/>
    <s v="307"/>
    <n v="6"/>
    <s v="เกาะราษฎร์สามัคคี"/>
    <s v="บ้านเกาะ"/>
    <s v="เมืองนครราชสีมา"/>
    <x v="0"/>
    <m/>
    <m/>
    <s v="ไม่ผ่าน  [21]"/>
    <m/>
    <m/>
    <n v="1"/>
    <m/>
    <m/>
    <n v="1"/>
    <s v="ไม่ใช่"/>
    <n v="2"/>
  </r>
  <r>
    <x v="0"/>
    <s v="นายบุญเลิศ สินทำ"/>
    <s v="อื่น ๆ"/>
    <s v="317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นิยม ยอดโคกสูง"/>
    <s v="ค้าขาย"/>
    <s v="434"/>
    <n v="6"/>
    <s v="เกาะราษฎร์สามัคคี"/>
    <s v="บ้านเกาะ"/>
    <s v="เมืองนครราชสีมา"/>
    <x v="0"/>
    <m/>
    <m/>
    <s v="ไม่ผ่าน  [20]"/>
    <m/>
    <m/>
    <m/>
    <n v="2"/>
    <m/>
    <n v="2"/>
    <s v="ไม่ใช่"/>
    <n v="2"/>
  </r>
  <r>
    <x v="0"/>
    <s v="นายวิรัตน์ สืบม่วงไทย"/>
    <s v="อื่น ๆ"/>
    <s v="517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2"/>
    <n v="2"/>
    <s v="ไม่ใช่"/>
    <n v="2"/>
  </r>
  <r>
    <x v="0"/>
    <s v="นายผ่อง แผลกระโทก"/>
    <s v="ค้าขาย"/>
    <s v="286/109"/>
    <n v="6"/>
    <s v="เกาะราษฎร์สามัคคี"/>
    <s v="บ้านเกาะ"/>
    <s v="เมืองนครราชสีมา"/>
    <x v="0"/>
    <m/>
    <m/>
    <s v="ไม่ผ่าน  [20]"/>
    <m/>
    <m/>
    <m/>
    <n v="2"/>
    <n v="1"/>
    <n v="3"/>
    <s v="ใช่"/>
    <n v="2"/>
  </r>
  <r>
    <x v="0"/>
    <s v="นายไพบูลย์ เปาพะเนา"/>
    <s v="อื่น ๆ"/>
    <s v="286/11"/>
    <n v="6"/>
    <s v="เกาะราษฎร์สามัคคี"/>
    <s v="บ้านเกาะ"/>
    <s v="เมืองนครราชสีมา"/>
    <x v="0"/>
    <m/>
    <m/>
    <s v="ไม่ผ่าน  [20,21]"/>
    <m/>
    <m/>
    <m/>
    <m/>
    <n v="6"/>
    <n v="6"/>
    <s v="ใช่"/>
    <n v="2"/>
  </r>
  <r>
    <x v="0"/>
    <s v="นายทัน กระจ่างโพธิ์"/>
    <s v="อื่น ๆ"/>
    <s v="286/110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สุรเดช ชาวชายโขง"/>
    <s v="อื่น ๆ"/>
    <s v="286/112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จาก รุ่งโพธิ์กลาง"/>
    <s v="อื่น ๆ"/>
    <s v="286/118"/>
    <n v="6"/>
    <s v="เกาะราษฎร์สามัคคี"/>
    <s v="บ้านเกาะ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ยสวาสดิ์ เชยโนนสูง"/>
    <s v="รับจ้างทั่วไป"/>
    <s v="286/128"/>
    <n v="6"/>
    <s v="เกาะราษฎร์สามัคคี"/>
    <s v="บ้านเกาะ"/>
    <s v="เมืองนครราชสีมา"/>
    <x v="0"/>
    <m/>
    <m/>
    <s v="ไม่ผ่าน  [20]"/>
    <m/>
    <m/>
    <n v="1"/>
    <m/>
    <n v="1"/>
    <n v="2"/>
    <s v="ใช่"/>
    <n v="2"/>
  </r>
  <r>
    <x v="0"/>
    <s v="นายจเด็จ ปรีชา"/>
    <s v="อื่น ๆ"/>
    <s v="286/170"/>
    <n v="6"/>
    <s v="เกาะราษฎร์สามัคคี"/>
    <s v="บ้านเกาะ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ยประสิทธิ์ สังข์สุข"/>
    <s v="อื่น ๆ"/>
    <s v="286/173"/>
    <n v="6"/>
    <s v="เกาะราษฎร์สามัคคี"/>
    <s v="บ้านเกาะ"/>
    <s v="เมืองนครราชสีมา"/>
    <x v="0"/>
    <s v="ไม่ผ่าน  [8,9,10]"/>
    <m/>
    <m/>
    <m/>
    <m/>
    <m/>
    <n v="1"/>
    <n v="1"/>
    <n v="2"/>
    <s v="ใช่"/>
    <n v="2"/>
  </r>
  <r>
    <x v="0"/>
    <s v="นางวราทรณ์ เทพอรชุน"/>
    <s v="อื่น ๆ"/>
    <s v="286/211"/>
    <n v="6"/>
    <s v="เกาะราษฎร์สามัคคี"/>
    <s v="บ้านเกาะ"/>
    <s v="เมืองนครราชสีมา"/>
    <x v="0"/>
    <s v="ไม่ผ่าน  [8,9,10]"/>
    <m/>
    <m/>
    <m/>
    <m/>
    <m/>
    <m/>
    <n v="2"/>
    <n v="2"/>
    <s v="ไม่ใช่"/>
    <n v="2"/>
  </r>
  <r>
    <x v="0"/>
    <s v="นางดา คุ้มทองหลาง"/>
    <s v="อื่น ๆ"/>
    <s v="286/216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พัชรพล บุญแก้ว"/>
    <s v="อื่น ๆ"/>
    <s v="286/217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สาวจารุวรรณ แย้มศิลา"/>
    <s v="รับจ้างทั่วไป"/>
    <s v="286/219"/>
    <n v="6"/>
    <s v="เกาะราษฎร์สามัคคี"/>
    <s v="บ้านเกาะ"/>
    <s v="เมืองนครราชสีมา"/>
    <x v="0"/>
    <m/>
    <m/>
    <s v="ไม่ผ่าน  [20]"/>
    <m/>
    <m/>
    <n v="1"/>
    <m/>
    <n v="1"/>
    <n v="2"/>
    <s v="ใช่"/>
    <n v="2"/>
  </r>
  <r>
    <x v="0"/>
    <s v="นายพีระเดช แย้มศิลา"/>
    <s v="อื่น ๆ"/>
    <s v="286/221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สิงหเดช แตงพันธ์"/>
    <s v="อื่น ๆ"/>
    <s v="286/226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2"/>
    <n v="2"/>
    <s v="ใช่"/>
    <n v="2"/>
  </r>
  <r>
    <x v="0"/>
    <s v="นางเสาวนีย์ แตงเผือก"/>
    <s v="ค้าขาย"/>
    <s v="286/229"/>
    <n v="6"/>
    <s v="เกาะราษฎร์สามัคคี"/>
    <s v="บ้านเกาะ"/>
    <s v="เมืองนครราชสีมา"/>
    <x v="1"/>
    <m/>
    <m/>
    <m/>
    <m/>
    <m/>
    <m/>
    <n v="1"/>
    <m/>
    <n v="1"/>
    <s v="ใช่"/>
    <n v="2"/>
  </r>
  <r>
    <x v="0"/>
    <s v="นางลำปาง จงกลรัตน์"/>
    <s v="อื่น ๆ"/>
    <s v="286/3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ธนกร นรการ"/>
    <s v="ค้าขาย"/>
    <s v="286/30"/>
    <n v="6"/>
    <s v="เกาะราษฎร์สามัคคี"/>
    <s v="บ้านเกาะ"/>
    <s v="เมืองนครราชสีมา"/>
    <x v="1"/>
    <m/>
    <m/>
    <m/>
    <m/>
    <m/>
    <n v="2"/>
    <n v="2"/>
    <m/>
    <n v="4"/>
    <s v="ใช่"/>
    <n v="2"/>
  </r>
  <r>
    <x v="0"/>
    <s v="นางสมบูรณ์ อินุรัตนวิชัยกุล"/>
    <s v="อื่น ๆ"/>
    <s v="286/36"/>
    <n v="6"/>
    <s v="เกาะราษฎร์สามัคคี"/>
    <s v="บ้านเกาะ"/>
    <s v="เมืองนครราชสีมา"/>
    <x v="1"/>
    <m/>
    <m/>
    <s v="ไม่ผ่าน  [21]"/>
    <m/>
    <m/>
    <m/>
    <m/>
    <n v="1"/>
    <n v="1"/>
    <s v="ไม่ใช่"/>
    <n v="4"/>
  </r>
  <r>
    <x v="0"/>
    <s v="นางสุวรรณา วิรัจนลิรินทร์"/>
    <s v="อื่น ๆ"/>
    <s v="286/4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ยสวัสดิ์ ธรรมอุระ"/>
    <s v="ค้าขาย"/>
    <s v="286/52"/>
    <n v="6"/>
    <s v="เกาะราษฎร์สามัคคี"/>
    <s v="บ้านเกาะ"/>
    <s v="เมืองนครราชสีมา"/>
    <x v="0"/>
    <s v="ไม่ผ่าน  [8]"/>
    <m/>
    <m/>
    <m/>
    <m/>
    <m/>
    <n v="1"/>
    <n v="4"/>
    <n v="5"/>
    <s v="ใช่"/>
    <n v="2"/>
  </r>
  <r>
    <x v="0"/>
    <s v="นางสมหมาย จรจอหอ"/>
    <s v="อื่น ๆ"/>
    <s v="286/6"/>
    <n v="6"/>
    <s v="เกาะราษฎร์สามัคคี"/>
    <s v="บ้านเกาะ"/>
    <s v="เมืองนครราชสีมา"/>
    <x v="0"/>
    <m/>
    <m/>
    <s v="ไม่ผ่าน  [21]"/>
    <m/>
    <m/>
    <m/>
    <m/>
    <n v="1"/>
    <n v="1"/>
    <s v="ใช่"/>
    <n v="2"/>
  </r>
  <r>
    <x v="0"/>
    <s v="นายประสาท องค์ดี"/>
    <s v="อื่น ๆ"/>
    <s v="286/7"/>
    <n v="6"/>
    <s v="เกาะราษฎร์สามัคคี"/>
    <s v="บ้านเกาะ"/>
    <s v="เมืองนครราชสีมา"/>
    <x v="0"/>
    <m/>
    <m/>
    <s v="ไม่ผ่าน  [21]"/>
    <m/>
    <m/>
    <n v="1"/>
    <m/>
    <n v="1"/>
    <n v="2"/>
    <s v="ใช่"/>
    <n v="2"/>
  </r>
  <r>
    <x v="0"/>
    <s v="นายประเทือง รัตนวิชัย"/>
    <s v="รับจ้างทั่วไป"/>
    <s v="286/9"/>
    <n v="6"/>
    <s v="เกาะราษฎร์สามัคคี"/>
    <s v="บ้านเกาะ"/>
    <s v="เมืองนครราชสีมา"/>
    <x v="0"/>
    <m/>
    <m/>
    <s v="ไม่ผ่าน  [20]"/>
    <m/>
    <m/>
    <n v="1"/>
    <m/>
    <m/>
    <n v="1"/>
    <s v="ไม่ใช่"/>
    <n v="2"/>
  </r>
  <r>
    <x v="0"/>
    <s v="นางสมศรี ผลประพฤติ"/>
    <s v="ค้าขาย"/>
    <s v="9999/77"/>
    <n v="6"/>
    <s v="เกาะราษฎร์สามัคคี"/>
    <s v="บ้านเกาะ"/>
    <s v="เมืองนครราชสีมา"/>
    <x v="0"/>
    <s v="ไม่ผ่าน  [8]"/>
    <m/>
    <m/>
    <m/>
    <m/>
    <m/>
    <n v="1"/>
    <m/>
    <n v="1"/>
    <s v="ไม่ใช่"/>
    <n v="2"/>
  </r>
  <r>
    <x v="0"/>
    <s v="นางสาวกรรณิกา กกสันเทียะ"/>
    <s v="รับจ้างทั่วไป"/>
    <s v="486"/>
    <n v="4"/>
    <s v="มะขามเฒ่า"/>
    <s v="บ้านใหม่"/>
    <s v="เมืองนครราชสีมา"/>
    <x v="0"/>
    <m/>
    <s v="ไม่ผ่าน  [16]"/>
    <m/>
    <m/>
    <m/>
    <n v="1"/>
    <m/>
    <n v="1"/>
    <n v="2"/>
    <s v="ไม่ใช่"/>
    <n v="1"/>
  </r>
  <r>
    <x v="0"/>
    <s v="นางสาวณัฐกานต์ ไวยาประโคน"/>
    <s v="อื่น ๆ"/>
    <s v="482/26"/>
    <n v="4"/>
    <s v="มะขามเฒ่า"/>
    <s v="บ้านใหม่"/>
    <s v="เมืองนครราชสีมา"/>
    <x v="0"/>
    <m/>
    <s v="ไม่ผ่าน  [16]"/>
    <m/>
    <m/>
    <m/>
    <n v="1"/>
    <m/>
    <n v="2"/>
    <n v="3"/>
    <s v="ไม่ใช่"/>
    <n v="1"/>
  </r>
  <r>
    <x v="0"/>
    <s v="นางสาวเปรมวดี ถนอมญาติ"/>
    <s v="ค้าขาย"/>
    <s v="500"/>
    <n v="5"/>
    <s v="ภูเขาลาด"/>
    <s v="บ้านใหม่"/>
    <s v="เมืองนครราชสีมา"/>
    <x v="0"/>
    <s v="ไม่ผ่าน  [11]"/>
    <m/>
    <m/>
    <m/>
    <m/>
    <m/>
    <n v="1"/>
    <m/>
    <n v="1"/>
    <s v="ไม่ใช่"/>
    <n v="2"/>
  </r>
  <r>
    <x v="0"/>
    <s v="นางถวิล ทิพย์รอด"/>
    <s v="อื่น ๆ"/>
    <s v="51/1"/>
    <n v="7"/>
    <s v="ศรีษะละเลิง"/>
    <s v="บ้านใหม่"/>
    <s v="เมืองนครราชสีมา"/>
    <x v="0"/>
    <m/>
    <m/>
    <m/>
    <s v="ไม่ผ่าน  [28]"/>
    <m/>
    <n v="3"/>
    <m/>
    <n v="5"/>
    <n v="8"/>
    <s v="ใช่"/>
    <n v="1"/>
  </r>
  <r>
    <x v="0"/>
    <s v="นายบุญสม เบือนขุนทด"/>
    <s v="รับจ้างทั่วไป"/>
    <s v="51/2"/>
    <n v="7"/>
    <s v="ศรีษะละเลิง"/>
    <s v="บ้านใหม่"/>
    <s v="เมืองนครราชสีมา"/>
    <x v="0"/>
    <s v="ไม่ผ่าน  [8]"/>
    <m/>
    <s v="ไม่ผ่าน  [22]"/>
    <m/>
    <m/>
    <n v="1"/>
    <m/>
    <m/>
    <n v="1"/>
    <s v="ใช่"/>
    <n v="4"/>
  </r>
  <r>
    <x v="0"/>
    <s v="นางสาวกนกพร ศาสตร์พลกรัง"/>
    <s v="รับจ้างทั่วไป"/>
    <s v="17"/>
    <n v="1"/>
    <s v="พลกรัง"/>
    <s v="พลกรัง"/>
    <s v="เมืองนครราชสีมา"/>
    <x v="0"/>
    <m/>
    <m/>
    <s v="ไม่ผ่าน  [21]"/>
    <m/>
    <m/>
    <n v="1"/>
    <m/>
    <n v="2"/>
    <n v="3"/>
    <s v="ใช่"/>
    <n v="2"/>
  </r>
  <r>
    <x v="0"/>
    <s v="นายเฉลียว ถนอมพลกรัง"/>
    <s v="อื่น ๆ"/>
    <s v="20"/>
    <n v="2"/>
    <s v="พลกรัง"/>
    <s v="พลกรัง"/>
    <s v="เมืองนครราชสีมา"/>
    <x v="0"/>
    <m/>
    <m/>
    <s v="ไม่ผ่าน  [21]"/>
    <m/>
    <n v="1"/>
    <m/>
    <m/>
    <n v="1"/>
    <n v="2"/>
    <s v="ไม่ใช่"/>
    <n v="2"/>
  </r>
  <r>
    <x v="0"/>
    <s v="นางสาวสุคนธ์ แนมพลกรัง"/>
    <s v="อื่น ๆ"/>
    <s v="29"/>
    <n v="2"/>
    <s v="พลกรัง"/>
    <s v="พลกรัง"/>
    <s v="เมืองนครราชสีมา"/>
    <x v="0"/>
    <m/>
    <m/>
    <s v="ไม่ผ่าน  [21]"/>
    <m/>
    <m/>
    <n v="3"/>
    <m/>
    <n v="2"/>
    <n v="5"/>
    <s v="ใช่"/>
    <n v="2"/>
  </r>
  <r>
    <x v="0"/>
    <s v="นางวาสนา นีพลกรัง"/>
    <s v="เกษตรกร"/>
    <s v="48"/>
    <n v="2"/>
    <s v="พลกรัง"/>
    <s v="พลกรัง"/>
    <s v="เมืองนครราชสีมา"/>
    <x v="0"/>
    <m/>
    <m/>
    <s v="ไม่ผ่าน  [21]"/>
    <m/>
    <n v="1"/>
    <n v="2"/>
    <m/>
    <n v="3"/>
    <n v="6"/>
    <s v="ใช่"/>
    <n v="2"/>
  </r>
  <r>
    <x v="0"/>
    <s v="นายคำ ร่มพุดซา"/>
    <s v="อื่น ๆ"/>
    <s v="60"/>
    <n v="2"/>
    <s v="พลกรัง"/>
    <s v="พลกรัง"/>
    <s v="เมืองนครราชสีมา"/>
    <x v="0"/>
    <m/>
    <m/>
    <s v="ไม่ผ่าน  [21]"/>
    <m/>
    <n v="1"/>
    <n v="3"/>
    <m/>
    <n v="2"/>
    <n v="6"/>
    <s v="ใช่"/>
    <n v="2"/>
  </r>
  <r>
    <x v="0"/>
    <s v="นายถวิล เนียดพลกรัง"/>
    <s v="รับจ้างทั่วไป"/>
    <s v="95"/>
    <n v="2"/>
    <s v="พลกรัง"/>
    <s v="พลกรัง"/>
    <s v="เมืองนครราชสีมา"/>
    <x v="0"/>
    <m/>
    <m/>
    <s v="ไม่ผ่าน  [22]"/>
    <m/>
    <n v="2"/>
    <n v="3"/>
    <m/>
    <n v="1"/>
    <n v="6"/>
    <s v="ไม่ใช่"/>
    <n v="2"/>
  </r>
  <r>
    <x v="0"/>
    <s v="นางนกแก้ว พงสันเทียะ"/>
    <s v="อื่น ๆ"/>
    <s v="131"/>
    <n v="2"/>
    <s v="พลกรัง"/>
    <s v="พลกรัง"/>
    <s v="เมืองนครราชสีมา"/>
    <x v="0"/>
    <m/>
    <m/>
    <s v="ไม่ผ่าน  [22]"/>
    <m/>
    <m/>
    <n v="1"/>
    <m/>
    <n v="1"/>
    <n v="2"/>
    <s v="ไม่ใช่"/>
    <n v="2"/>
  </r>
  <r>
    <x v="0"/>
    <s v="นางสาวบัวผิน นากพลกรัง"/>
    <s v="อื่น ๆ"/>
    <s v="47"/>
    <n v="3"/>
    <s v="พลกรัง"/>
    <s v="พลกรัง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งอบ ศาสตร์พลกรัง"/>
    <s v="อื่น ๆ"/>
    <s v="89"/>
    <n v="3"/>
    <s v="พลกรัง"/>
    <s v="พลกรัง"/>
    <s v="เมืองนครราชสีมา"/>
    <x v="0"/>
    <m/>
    <m/>
    <s v="ไม่ผ่าน  [22]"/>
    <m/>
    <m/>
    <m/>
    <m/>
    <n v="1"/>
    <n v="1"/>
    <s v="ใช่"/>
    <n v="2"/>
  </r>
  <r>
    <x v="0"/>
    <s v="นางสำราญ เกิดกล้ำ"/>
    <s v="รับจ้างทั่วไป"/>
    <s v="4"/>
    <n v="5"/>
    <s v="บุขี้ตุ่น"/>
    <s v="พลกรัง"/>
    <s v="เมืองนครราชสีมา"/>
    <x v="0"/>
    <m/>
    <m/>
    <s v="ไม่ผ่าน  [21]"/>
    <m/>
    <m/>
    <n v="2"/>
    <m/>
    <n v="2"/>
    <n v="4"/>
    <s v="ใช่"/>
    <n v="2"/>
  </r>
  <r>
    <x v="0"/>
    <s v="นายนที ปักศรีสิงห์"/>
    <s v="รับจ้างทั่วไป"/>
    <s v="70"/>
    <n v="5"/>
    <s v="บุขี้ตุ่น"/>
    <s v="พลกรัง"/>
    <s v="เมืองนครราชสีมา"/>
    <x v="0"/>
    <m/>
    <m/>
    <s v="ไม่ผ่าน  [22]"/>
    <m/>
    <m/>
    <n v="4"/>
    <m/>
    <n v="1"/>
    <n v="5"/>
    <s v="ใช่"/>
    <n v="2"/>
  </r>
  <r>
    <x v="0"/>
    <s v="นายบัวทอง สุวรรณปักษ์ฺ"/>
    <s v="อื่น ๆ"/>
    <s v="18/5"/>
    <n v="5"/>
    <s v="บุขี้ตุ่น"/>
    <s v="พลกรัง"/>
    <s v="เมืองนครราชสีมา"/>
    <x v="0"/>
    <m/>
    <m/>
    <s v="ไม่ผ่าน  [21]"/>
    <m/>
    <m/>
    <n v="1"/>
    <m/>
    <n v="3"/>
    <n v="4"/>
    <s v="ไม่ใช่"/>
    <n v="2"/>
  </r>
  <r>
    <x v="0"/>
    <s v="นายสมรัก พยอมใหม่"/>
    <s v="รับจ้างทั่วไป"/>
    <s v="128"/>
    <n v="6"/>
    <s v="ตาท้าว"/>
    <s v="พลกรัง"/>
    <s v="เมืองนครราชสีมา"/>
    <x v="0"/>
    <m/>
    <m/>
    <s v="ไม่ผ่าน  [22]"/>
    <m/>
    <m/>
    <n v="3"/>
    <m/>
    <n v="2"/>
    <n v="5"/>
    <s v="ใช่"/>
    <n v="2"/>
  </r>
  <r>
    <x v="0"/>
    <s v="นายกฤษฎา นิลพันธ์"/>
    <s v="เกษตรกร"/>
    <s v="72"/>
    <n v="7"/>
    <s v="บึงตะโก"/>
    <s v="พลกรัง"/>
    <s v="เมืองนครราชสีมา"/>
    <x v="0"/>
    <m/>
    <m/>
    <s v="ไม่ผ่าน  [21]"/>
    <m/>
    <n v="2"/>
    <n v="1"/>
    <m/>
    <n v="3"/>
    <n v="6"/>
    <s v="ใช่"/>
    <n v="2"/>
  </r>
  <r>
    <x v="0"/>
    <s v="นายสามารถ จอกพุดซา"/>
    <s v="เกษตรกร"/>
    <s v="6/1"/>
    <n v="7"/>
    <s v="บึงตะโก"/>
    <s v="พลกรัง"/>
    <s v="เมืองนครราชสีมา"/>
    <x v="0"/>
    <m/>
    <m/>
    <s v="ไม่ผ่าน  [21]"/>
    <m/>
    <n v="2"/>
    <n v="3"/>
    <m/>
    <n v="1"/>
    <n v="6"/>
    <s v="ไม่ใช่"/>
    <n v="2"/>
  </r>
  <r>
    <x v="0"/>
    <s v="นายประสาน สวัสดิ์พุดชา"/>
    <s v="อื่น ๆ"/>
    <s v="6"/>
    <n v="8"/>
    <s v="บึงประเสริฐ"/>
    <s v="พลกรัง"/>
    <s v="เมืองนครราชสีมา"/>
    <x v="0"/>
    <m/>
    <m/>
    <s v="ไม่ผ่าน  [21]"/>
    <m/>
    <m/>
    <n v="2"/>
    <m/>
    <n v="2"/>
    <n v="4"/>
    <s v="ใช่"/>
    <n v="2"/>
  </r>
  <r>
    <x v="0"/>
    <s v="นายวินัย นาเขียว"/>
    <s v="รับจ้างทั่วไป"/>
    <s v="9999/77"/>
    <n v="4"/>
    <s v="คอนอินทร์"/>
    <s v="พะเนา"/>
    <s v="เมืองนครราชสีมา"/>
    <x v="0"/>
    <s v="ไม่ผ่าน  [8]"/>
    <m/>
    <s v="ไม่ผ่าน  [22]"/>
    <m/>
    <m/>
    <n v="2"/>
    <m/>
    <n v="1"/>
    <n v="3"/>
    <s v="ไม่ใช่"/>
    <n v="4"/>
  </r>
  <r>
    <x v="0"/>
    <s v="นางสาวทองม้วน ศรีมะเริง"/>
    <s v="อื่น ๆ"/>
    <s v="38"/>
    <n v="7"/>
    <s v="มะเริงใหม่"/>
    <s v="พะเนา"/>
    <s v="เมืองนครราชสีมา"/>
    <x v="0"/>
    <m/>
    <m/>
    <s v="ไม่ผ่าน  [22]"/>
    <m/>
    <m/>
    <n v="1"/>
    <m/>
    <n v="6"/>
    <n v="7"/>
    <s v="ใช่"/>
    <n v="2"/>
  </r>
  <r>
    <x v="0"/>
    <s v="นางม้วน ปิ่นสันเทียะ"/>
    <s v="อื่น ๆ"/>
    <s v="55"/>
    <n v="4"/>
    <s v="ดอนกระทิง"/>
    <s v="พุดซา"/>
    <s v="เมืองนครราชสีมา"/>
    <x v="0"/>
    <m/>
    <m/>
    <s v="ไม่ผ่าน  [21]"/>
    <m/>
    <m/>
    <n v="2"/>
    <m/>
    <n v="1"/>
    <n v="3"/>
    <s v="ใช่"/>
    <n v="2"/>
  </r>
  <r>
    <x v="0"/>
    <s v="นางเอี้ยง รัตนารักษ์"/>
    <s v="อื่น ๆ"/>
    <s v="3"/>
    <n v="5"/>
    <s v="บุกระถิน"/>
    <s v="พุดซา"/>
    <s v="เมืองนครราชสีมา"/>
    <x v="0"/>
    <m/>
    <m/>
    <s v="ไม่ผ่าน  [22]"/>
    <m/>
    <m/>
    <n v="1"/>
    <m/>
    <n v="1"/>
    <n v="2"/>
    <s v="ใช่"/>
    <n v="2"/>
  </r>
  <r>
    <x v="0"/>
    <s v="นายสวาท ครูห้วย"/>
    <s v="รับจ้างทั่วไป"/>
    <s v="39"/>
    <n v="5"/>
    <s v="บุกระถิน"/>
    <s v="พุดซา"/>
    <s v="เมืองนครราชสีมา"/>
    <x v="0"/>
    <m/>
    <m/>
    <s v="ไม่ผ่าน  [22]"/>
    <m/>
    <m/>
    <n v="3"/>
    <m/>
    <m/>
    <n v="3"/>
    <s v="ใช่"/>
    <n v="2"/>
  </r>
  <r>
    <x v="0"/>
    <s v="นางผัน กรอบพุดซา"/>
    <s v="อื่น ๆ"/>
    <s v="65"/>
    <n v="5"/>
    <s v="บุกระถิน"/>
    <s v="พุดซา"/>
    <s v="เมืองนครราชสีมา"/>
    <x v="0"/>
    <m/>
    <m/>
    <s v="ไม่ผ่าน  [21,22]"/>
    <m/>
    <n v="1"/>
    <m/>
    <m/>
    <n v="1"/>
    <n v="2"/>
    <s v="ไม่ใช่"/>
    <n v="2"/>
  </r>
  <r>
    <x v="0"/>
    <s v="นายวง ขอสูงเนิน"/>
    <s v="รับจ้างทั่วไป"/>
    <s v="70"/>
    <n v="5"/>
    <s v="บุกระถิน"/>
    <s v="พุดซา"/>
    <s v="เมืองนครราชสีมา"/>
    <x v="0"/>
    <m/>
    <m/>
    <s v="ไม่ผ่าน  [22]"/>
    <m/>
    <m/>
    <n v="4"/>
    <m/>
    <n v="1"/>
    <n v="5"/>
    <s v="ใช่"/>
    <n v="2"/>
  </r>
  <r>
    <x v="0"/>
    <s v="นายโกศล โชพุดซา"/>
    <s v="ค้าขาย"/>
    <s v="80"/>
    <n v="5"/>
    <s v="บุกระถิน"/>
    <s v="พุดซา"/>
    <s v="เมืองนครราชสีมา"/>
    <x v="0"/>
    <m/>
    <m/>
    <s v="ไม่ผ่าน  [22]"/>
    <m/>
    <m/>
    <n v="2"/>
    <n v="1"/>
    <n v="1"/>
    <n v="4"/>
    <s v="ใช่"/>
    <n v="2"/>
  </r>
  <r>
    <x v="0"/>
    <s v="นางหริ่ง แฉ่งสูงเนิน"/>
    <s v="อื่น ๆ"/>
    <s v="105"/>
    <n v="5"/>
    <s v="บุกระถิน"/>
    <s v="พุดซา"/>
    <s v="เมืองนครราชสีมา"/>
    <x v="0"/>
    <m/>
    <m/>
    <s v="ไม่ผ่าน  [21]"/>
    <m/>
    <m/>
    <m/>
    <m/>
    <n v="1"/>
    <n v="1"/>
    <s v="ไม่ใช่"/>
    <n v="2"/>
  </r>
  <r>
    <x v="0"/>
    <s v="นายจำนอง พื้นกระบก"/>
    <s v="เกษตรกร"/>
    <s v="221"/>
    <n v="5"/>
    <s v="บุกระถิน"/>
    <s v="พุดซา"/>
    <s v="เมืองนครราชสีมา"/>
    <x v="0"/>
    <m/>
    <m/>
    <s v="ไม่ผ่าน  [22]"/>
    <m/>
    <n v="1"/>
    <n v="4"/>
    <m/>
    <n v="2"/>
    <n v="7"/>
    <s v="ใช่"/>
    <n v="2"/>
  </r>
  <r>
    <x v="0"/>
    <s v="นายชาญวุฒิ ปั่นสันเทียะ"/>
    <s v="รับจ้างทั่วไป"/>
    <s v="21/2"/>
    <n v="11"/>
    <s v="เขว้า"/>
    <s v="พุดซา"/>
    <s v="เมืองนครราชสีมา"/>
    <x v="0"/>
    <m/>
    <m/>
    <s v="ไม่ผ่าน  [22]"/>
    <m/>
    <m/>
    <n v="1"/>
    <m/>
    <n v="1"/>
    <n v="2"/>
    <s v="ใช่"/>
    <n v="2"/>
  </r>
  <r>
    <x v="0"/>
    <s v="นายประนอม บรรจงปรุ"/>
    <s v="รับจ้างทั่วไป"/>
    <s v="123"/>
    <n v="13"/>
    <s v="ลำโพง"/>
    <s v="พุดซา"/>
    <s v="เมืองนครราชสีมา"/>
    <x v="0"/>
    <m/>
    <m/>
    <s v="ไม่ผ่าน  [22]"/>
    <m/>
    <m/>
    <n v="1"/>
    <m/>
    <m/>
    <n v="1"/>
    <s v="ไม่ใช่"/>
    <n v="2"/>
  </r>
  <r>
    <x v="0"/>
    <s v="นางจำปี เกยพุดซา"/>
    <s v="อื่น ๆ"/>
    <s v="28"/>
    <n v="14"/>
    <s v="น้อย"/>
    <s v="พุดซา"/>
    <s v="เมืองนครราชสีมา"/>
    <x v="0"/>
    <m/>
    <m/>
    <s v="ไม่ผ่าน  [21]"/>
    <m/>
    <m/>
    <n v="2"/>
    <m/>
    <n v="1"/>
    <n v="3"/>
    <s v="ใช่"/>
    <n v="2"/>
  </r>
  <r>
    <x v="0"/>
    <s v="นายมณโฑ ปีกสันเทียะ"/>
    <s v="รับจ้างทั่วไป"/>
    <s v="58"/>
    <n v="16"/>
    <s v="ดอนพัฒนา"/>
    <s v="พุดซา"/>
    <s v="เมืองนครราชสีมา"/>
    <x v="0"/>
    <m/>
    <m/>
    <s v="ไม่ผ่าน  [22]"/>
    <m/>
    <m/>
    <n v="3"/>
    <m/>
    <n v="2"/>
    <n v="5"/>
    <s v="ใช่"/>
    <n v="2"/>
  </r>
  <r>
    <x v="0"/>
    <s v="นางสมบูรณ์ หาญทองไชย"/>
    <s v="รับจ้างทั่วไป"/>
    <s v="1/16"/>
    <n v="18"/>
    <s v="ลำโพงใต้"/>
    <s v="พุดซา"/>
    <s v="เมืองนครราชสีมา"/>
    <x v="0"/>
    <m/>
    <m/>
    <s v="ไม่ผ่าน  [22]"/>
    <m/>
    <m/>
    <n v="1"/>
    <m/>
    <m/>
    <n v="1"/>
    <s v="ไม่ใช่"/>
    <n v="2"/>
  </r>
  <r>
    <x v="0"/>
    <s v="นายทวีศักดิ์ ศรีหมื่นไวย"/>
    <s v="อื่น ๆ"/>
    <s v="1/112"/>
    <n v="18"/>
    <s v="ลำโพงใต้"/>
    <s v="พุดซา"/>
    <s v="เมืองนครราชสีมา"/>
    <x v="0"/>
    <m/>
    <m/>
    <s v="ไม่ผ่าน  [22]"/>
    <m/>
    <m/>
    <m/>
    <m/>
    <n v="1"/>
    <n v="1"/>
    <s v="ไม่ใช่"/>
    <n v="2"/>
  </r>
  <r>
    <x v="0"/>
    <s v="นางสาวดวงกมล ชลภักดี"/>
    <s v="รับจ้างทั่วไป"/>
    <s v="193"/>
    <n v="9"/>
    <s v="เคียงบึง"/>
    <s v="มะเริง"/>
    <s v="เมืองนครราชสีมา"/>
    <x v="0"/>
    <m/>
    <m/>
    <s v="ไม่ผ่าน  [20]"/>
    <m/>
    <n v="1"/>
    <n v="1"/>
    <m/>
    <n v="3"/>
    <n v="5"/>
    <s v="ไม่ใช่"/>
    <n v="2"/>
  </r>
  <r>
    <x v="0"/>
    <s v="นายวิรัตน์ ขอสูงเนิน"/>
    <s v="อื่น ๆ"/>
    <s v="146"/>
    <n v="1"/>
    <s v="ดอน"/>
    <s v="สีมุม"/>
    <s v="เมืองนครราชสีมา"/>
    <x v="0"/>
    <m/>
    <m/>
    <s v="ไม่ผ่าน  [21]"/>
    <m/>
    <m/>
    <n v="3"/>
    <m/>
    <n v="2"/>
    <n v="5"/>
    <s v="ใช่"/>
    <n v="2"/>
  </r>
  <r>
    <x v="0"/>
    <s v="นายมงคลชัย คลองจันทร์"/>
    <s v="อื่น ๆ"/>
    <s v="226"/>
    <n v="1"/>
    <s v="ดอน"/>
    <s v="สีมุม"/>
    <s v="เมืองนครราชสีมา"/>
    <x v="0"/>
    <m/>
    <m/>
    <s v="ไม่ผ่าน  [21]"/>
    <m/>
    <m/>
    <m/>
    <m/>
    <n v="5"/>
    <n v="5"/>
    <s v="ใช่"/>
    <n v="2"/>
  </r>
  <r>
    <x v="0"/>
    <s v="นางสาวบัวรอง ปราณีตพลกรัง"/>
    <s v="อื่น ๆ"/>
    <s v="1/5"/>
    <n v="2"/>
    <s v="สีมุม"/>
    <s v="สีมุม"/>
    <s v="เมืองนครราชสีมา"/>
    <x v="0"/>
    <s v="ไม่ผ่าน  [8]"/>
    <m/>
    <s v="ไม่ผ่าน  [22]"/>
    <m/>
    <m/>
    <n v="1"/>
    <m/>
    <n v="1"/>
    <n v="2"/>
    <s v="ใช่"/>
    <n v="4"/>
  </r>
  <r>
    <x v="0"/>
    <s v="นายกฤษฏาองค์ แทนพลกรัง"/>
    <s v="รับจ้างทั่วไป"/>
    <s v="172"/>
    <n v="4"/>
    <s v="สีมุม"/>
    <s v="สีมุม"/>
    <s v="เมืองนครราชสีมา"/>
    <x v="3"/>
    <m/>
    <m/>
    <m/>
    <m/>
    <m/>
    <n v="1"/>
    <m/>
    <m/>
    <n v="1"/>
    <s v="ใช่"/>
    <n v="2"/>
  </r>
  <r>
    <x v="0"/>
    <s v="นางจูม เจนผักแว่น"/>
    <s v="รับจ้างทั่วไป"/>
    <s v="9"/>
    <n v="6"/>
    <s v="สีมุม"/>
    <s v="สีมุม"/>
    <s v="เมืองนครราชสีมา"/>
    <x v="0"/>
    <m/>
    <s v="ไม่ผ่าน  [19]"/>
    <m/>
    <m/>
    <m/>
    <n v="3"/>
    <m/>
    <n v="2"/>
    <n v="5"/>
    <s v="ใช่"/>
    <n v="1"/>
  </r>
  <r>
    <x v="0"/>
    <s v="นายสุรพล ทอนพลกรัง"/>
    <s v="เกษตรกร"/>
    <s v="124"/>
    <n v="6"/>
    <s v="สีมุม"/>
    <s v="สีมุม"/>
    <s v="เมืองนครราชสีมา"/>
    <x v="1"/>
    <m/>
    <s v="ไม่ผ่าน  [19]"/>
    <m/>
    <m/>
    <n v="2"/>
    <n v="1"/>
    <m/>
    <n v="2"/>
    <n v="5"/>
    <s v="ไม่ใช่"/>
    <n v="3"/>
  </r>
  <r>
    <x v="0"/>
    <s v="นางจำรัส ปราณีตพลกรัง"/>
    <s v="ค้าขาย"/>
    <s v="161"/>
    <n v="6"/>
    <s v="สีมุม"/>
    <s v="สีมุม"/>
    <s v="เมืองนครราชสีมา"/>
    <x v="0"/>
    <m/>
    <s v="ไม่ผ่าน  [16]"/>
    <m/>
    <m/>
    <m/>
    <n v="2"/>
    <n v="1"/>
    <n v="3"/>
    <n v="6"/>
    <s v="ใช่"/>
    <n v="1"/>
  </r>
  <r>
    <x v="0"/>
    <s v="นายถลาง ปราณีตพลกรัง"/>
    <s v="รับจ้างทั่วไป"/>
    <s v="12"/>
    <n v="7"/>
    <s v="สีมุม"/>
    <s v="สีมุม"/>
    <s v="เมืองนครราชสีมา"/>
    <x v="0"/>
    <s v="ไม่ผ่าน  [8]"/>
    <m/>
    <s v="ไม่ผ่าน  [22]"/>
    <m/>
    <m/>
    <n v="2"/>
    <m/>
    <m/>
    <n v="2"/>
    <s v="ใช่"/>
    <n v="4"/>
  </r>
  <r>
    <x v="0"/>
    <s v="นายฉลอง ประมูลใหม่"/>
    <s v="อื่น ๆ"/>
    <s v="73"/>
    <n v="2"/>
    <s v="โนนไม้แดง"/>
    <s v="สุรนารี"/>
    <s v="เมืองนครราชสีมา"/>
    <x v="1"/>
    <m/>
    <m/>
    <s v="ไม่ผ่าน  [21,22]"/>
    <m/>
    <m/>
    <n v="2"/>
    <m/>
    <n v="4"/>
    <n v="6"/>
    <s v="ใช่"/>
    <n v="4"/>
  </r>
  <r>
    <x v="0"/>
    <s v="นายแก่น วิเศษโคกกรวด"/>
    <s v="อื่น ๆ"/>
    <s v="73"/>
    <n v="3"/>
    <s v="ยางใหญ่"/>
    <s v="สุรนารี"/>
    <s v="เมืองนครราชสีมา"/>
    <x v="1"/>
    <m/>
    <m/>
    <s v="ไม่ผ่าน  [21,22]"/>
    <m/>
    <m/>
    <n v="1"/>
    <m/>
    <n v="3"/>
    <n v="4"/>
    <s v="ใช่"/>
    <n v="4"/>
  </r>
  <r>
    <x v="0"/>
    <s v="นายทัย ภักดีกลาง"/>
    <s v="รับจ้างทั่วไป"/>
    <s v="13"/>
    <n v="2"/>
    <s v="บึงรี"/>
    <s v="หนองไข่น้ำ"/>
    <s v="เมืองนครราชสีมา"/>
    <x v="0"/>
    <m/>
    <s v="ไม่ผ่าน  [16]"/>
    <m/>
    <m/>
    <m/>
    <n v="4"/>
    <m/>
    <n v="3"/>
    <n v="7"/>
    <s v="ใช่"/>
    <n v="1"/>
  </r>
  <r>
    <x v="0"/>
    <s v="นายเสน แหวนโคกสูง"/>
    <s v="เกษตรกร"/>
    <s v="76"/>
    <n v="6"/>
    <s v="โกรก"/>
    <s v="หนองไข่น้ำ"/>
    <s v="เมืองนครราชสีมา"/>
    <x v="0"/>
    <m/>
    <m/>
    <s v="ไม่ผ่าน  [22]"/>
    <m/>
    <n v="2"/>
    <m/>
    <m/>
    <m/>
    <n v="2"/>
    <s v="ใช่"/>
    <n v="2"/>
  </r>
  <r>
    <x v="0"/>
    <s v="นายมน สารโคกสูง"/>
    <s v="เกษตรกร"/>
    <s v="160"/>
    <n v="6"/>
    <s v="โกรก"/>
    <s v="หนองไข่น้ำ"/>
    <s v="เมืองนครราชสีมา"/>
    <x v="0"/>
    <m/>
    <m/>
    <s v="ไม่ผ่าน  [22]"/>
    <m/>
    <n v="2"/>
    <m/>
    <m/>
    <n v="1"/>
    <n v="3"/>
    <s v="ใช่"/>
    <n v="2"/>
  </r>
  <r>
    <x v="0"/>
    <s v="นางเสงี่ยม ไชโย"/>
    <s v="เกษตรกร"/>
    <s v="9999/12"/>
    <n v="1"/>
    <s v="หนองตะคลอง"/>
    <s v="หนองบัวศาลา"/>
    <s v="เมืองนครราชสีมา"/>
    <x v="0"/>
    <m/>
    <m/>
    <s v="ไม่ผ่าน  [22]"/>
    <m/>
    <n v="1"/>
    <m/>
    <m/>
    <m/>
    <n v="1"/>
    <s v="ใช่"/>
    <n v="2"/>
  </r>
  <r>
    <x v="0"/>
    <s v="นางจวน ฉิมโพธิ์กลาง"/>
    <s v="ค้าขาย"/>
    <s v="440"/>
    <n v="3"/>
    <s v="หนองปลิง"/>
    <s v="หนองบัวศาลา"/>
    <s v="เมืองนครราชสีมา"/>
    <x v="0"/>
    <m/>
    <m/>
    <s v="ไม่ผ่าน  [22]"/>
    <m/>
    <m/>
    <m/>
    <n v="2"/>
    <n v="2"/>
    <n v="4"/>
    <s v="ใช่"/>
    <n v="2"/>
  </r>
  <r>
    <x v="0"/>
    <s v="นางละไม เปราะกระโทก"/>
    <s v="ค้าขาย"/>
    <s v="278"/>
    <n v="4"/>
    <s v="หนองบัวศาลา"/>
    <s v="หนองบัวศาลา"/>
    <s v="เมืองนครราชสีมา"/>
    <x v="0"/>
    <m/>
    <m/>
    <s v="ไม่ผ่าน  [22]"/>
    <m/>
    <m/>
    <m/>
    <n v="2"/>
    <m/>
    <n v="2"/>
    <s v="ใช่"/>
    <n v="2"/>
  </r>
  <r>
    <x v="0"/>
    <s v="นางทองม้วน ระวังจังหรีด"/>
    <s v="อื่น ๆ"/>
    <s v="303"/>
    <n v="5"/>
    <s v="อ่างหนองแหน"/>
    <s v="หนองบัวศาลา"/>
    <s v="เมืองนครราชสีมา"/>
    <x v="0"/>
    <m/>
    <m/>
    <s v="ไม่ผ่าน  [22]"/>
    <m/>
    <m/>
    <m/>
    <m/>
    <n v="3"/>
    <n v="3"/>
    <s v="ใช่"/>
    <n v="2"/>
  </r>
  <r>
    <x v="0"/>
    <s v="นายทอง แววนา"/>
    <s v="ค้าขาย"/>
    <s v="19"/>
    <n v="7"/>
    <s v="ใหม่หนองแหน"/>
    <s v="หนองบัวศาลา"/>
    <s v="เมืองนครราชสีมา"/>
    <x v="0"/>
    <m/>
    <m/>
    <s v="ไม่ผ่าน  [22]"/>
    <m/>
    <m/>
    <m/>
    <n v="3"/>
    <m/>
    <n v="3"/>
    <s v="ใช่"/>
    <n v="2"/>
  </r>
  <r>
    <x v="0"/>
    <s v="นายสุรสิทธิ์ พรหมเมตตา"/>
    <s v="อื่น ๆ"/>
    <s v="969/21"/>
    <n v="8"/>
    <s v="หนองตาคง"/>
    <s v="หนองบัวศาลา"/>
    <s v="เมืองนครราชสีมา"/>
    <x v="0"/>
    <m/>
    <m/>
    <s v="ไม่ผ่าน  [22]"/>
    <m/>
    <m/>
    <m/>
    <m/>
    <n v="2"/>
    <n v="2"/>
    <s v="ไม่ใช่"/>
    <n v="2"/>
  </r>
  <r>
    <x v="0"/>
    <s v="นางสมนึก นุ่มอ่อน"/>
    <s v="ค้าขาย"/>
    <s v="14"/>
    <n v="10"/>
    <s v="หนองตะลุมปุ๊กใหม่"/>
    <s v="หนองบัวศาลา"/>
    <s v="เมืองนครราชสีมา"/>
    <x v="0"/>
    <m/>
    <m/>
    <s v="ไม่ผ่าน  [22]"/>
    <m/>
    <m/>
    <n v="1"/>
    <n v="2"/>
    <m/>
    <n v="3"/>
    <s v="ใช่"/>
    <n v="2"/>
  </r>
  <r>
    <x v="0"/>
    <s v="นางสาวจินดา สำราญดี"/>
    <s v="รับจ้างทั่วไป"/>
    <s v="270"/>
    <n v="6"/>
    <s v="โคกไผ่"/>
    <s v="หมื่นไวย"/>
    <s v="เมืองนครราชสีมา"/>
    <x v="0"/>
    <s v="ไม่ผ่าน  [8]"/>
    <m/>
    <m/>
    <m/>
    <m/>
    <n v="1"/>
    <m/>
    <m/>
    <n v="1"/>
    <s v="ไม่ใช่"/>
    <n v="2"/>
  </r>
  <r>
    <x v="0"/>
    <s v="นางชนันธร วรรณรักษ์"/>
    <s v="รับจ้างทั่วไป"/>
    <s v="80"/>
    <n v="7"/>
    <s v="หนองนาลุ่ม"/>
    <s v="หมื่นไวย"/>
    <s v="เมืองนครราชสีมา"/>
    <x v="0"/>
    <m/>
    <s v="ไม่ผ่าน  [16]"/>
    <m/>
    <m/>
    <m/>
    <n v="4"/>
    <m/>
    <n v="1"/>
    <n v="5"/>
    <s v="ใช่"/>
    <n v="1"/>
  </r>
  <r>
    <x v="0"/>
    <s v="นายปราณีตย์ อินทกูล"/>
    <s v="รับจ้างทั่วไป"/>
    <s v="110"/>
    <n v="7"/>
    <s v="หนองนาลุ่ม"/>
    <s v="หมื่นไวย"/>
    <s v="เมืองนครราชสีมา"/>
    <x v="0"/>
    <m/>
    <s v="ไม่ผ่าน  [16]"/>
    <m/>
    <m/>
    <m/>
    <n v="4"/>
    <m/>
    <n v="1"/>
    <n v="5"/>
    <s v="ใช่"/>
    <n v="1"/>
  </r>
  <r>
    <x v="0"/>
    <s v="นายหวย หมวกหมื่นไวย"/>
    <s v="อื่น ๆ"/>
    <s v="15/1"/>
    <n v="7"/>
    <s v="หนองนาลุ่ม"/>
    <s v="หมื่นไวย"/>
    <s v="เมืองนครราชสีมา"/>
    <x v="0"/>
    <m/>
    <s v="ไม่ผ่าน  [16]"/>
    <m/>
    <m/>
    <n v="1"/>
    <m/>
    <m/>
    <n v="3"/>
    <n v="4"/>
    <s v="ใช่"/>
    <n v="1"/>
  </r>
  <r>
    <x v="1"/>
    <s v="นางชณิชา ภัทรกัญญาวงษ์"/>
    <s v="รับจ้างทั่วไป"/>
    <s v="100"/>
    <n v="1"/>
    <s v="เฉลียงใหญ่"/>
    <s v="เฉลียง"/>
    <s v="ครบุรี"/>
    <x v="0"/>
    <m/>
    <s v="ไม่ผ่าน  [16]"/>
    <m/>
    <m/>
    <n v="2"/>
    <n v="1"/>
    <m/>
    <n v="2"/>
    <n v="5"/>
    <s v="ใช่"/>
    <n v="1"/>
  </r>
  <r>
    <x v="1"/>
    <s v="นางสำรวม สังอ้ม"/>
    <s v="เกษตรกร"/>
    <s v="217"/>
    <n v="4"/>
    <s v="หนองตะแบก"/>
    <s v="ตะแบกบาน"/>
    <s v="ครบุรี"/>
    <x v="0"/>
    <m/>
    <s v="ไม่ผ่าน  [16]"/>
    <m/>
    <m/>
    <n v="1"/>
    <n v="2"/>
    <m/>
    <n v="2"/>
    <n v="5"/>
    <s v="ใช่"/>
    <n v="1"/>
  </r>
  <r>
    <x v="1"/>
    <s v="นายธนภัทร สมนึก"/>
    <s v="เกษตรกร"/>
    <s v="42"/>
    <n v="4"/>
    <s v="ใหม่"/>
    <s v="บ้านใหม่"/>
    <s v="ครบุรี"/>
    <x v="0"/>
    <m/>
    <s v="ไม่ผ่าน  [16]"/>
    <m/>
    <m/>
    <n v="2"/>
    <n v="2"/>
    <m/>
    <n v="2"/>
    <n v="6"/>
    <s v="ใช่"/>
    <n v="1"/>
  </r>
  <r>
    <x v="1"/>
    <s v="นายคมสัน ชันกระโทก"/>
    <s v="เกษตรกร"/>
    <s v="193"/>
    <n v="8"/>
    <s v="หนองสะแก"/>
    <s v="บ้านใหม่"/>
    <s v="ครบุรี"/>
    <x v="0"/>
    <m/>
    <s v="ไม่ผ่าน  [16]"/>
    <m/>
    <m/>
    <n v="1"/>
    <m/>
    <m/>
    <n v="1"/>
    <n v="2"/>
    <s v="ใช่"/>
    <n v="1"/>
  </r>
  <r>
    <x v="2"/>
    <s v="นางจีน จงโปร่งกลาง"/>
    <s v="อื่น ๆ"/>
    <s v="55"/>
    <n v="7"/>
    <s v="ลำไซกง"/>
    <s v="บ้านราษฎร์"/>
    <s v="เสิงสาง"/>
    <x v="0"/>
    <m/>
    <m/>
    <s v="ไม่ผ่าน  [22]"/>
    <m/>
    <m/>
    <m/>
    <m/>
    <n v="7"/>
    <n v="7"/>
    <s v="ใช่"/>
    <n v="2"/>
  </r>
  <r>
    <x v="2"/>
    <s v="นางพิม อันชื่น"/>
    <s v="อื่น ๆ"/>
    <s v="87"/>
    <n v="7"/>
    <s v="ลำไซกง"/>
    <s v="บ้านราษฎร์"/>
    <s v="เสิงสาง"/>
    <x v="0"/>
    <m/>
    <m/>
    <s v="ไม่ผ่าน  [22]"/>
    <m/>
    <m/>
    <m/>
    <m/>
    <n v="1"/>
    <n v="1"/>
    <s v="ใช่"/>
    <n v="2"/>
  </r>
  <r>
    <x v="2"/>
    <s v="นางเครือ พรมนันท์"/>
    <s v="อื่น ๆ"/>
    <s v="97"/>
    <n v="7"/>
    <s v="ลำไซกง"/>
    <s v="บ้านราษฎร์"/>
    <s v="เสิงสาง"/>
    <x v="0"/>
    <m/>
    <m/>
    <s v="ไม่ผ่าน  [22]"/>
    <m/>
    <m/>
    <m/>
    <m/>
    <n v="2"/>
    <n v="2"/>
    <s v="ใช่"/>
    <n v="2"/>
  </r>
  <r>
    <x v="2"/>
    <s v="นายประทีป ประเสริฐรัมย์"/>
    <s v="อื่น ๆ"/>
    <s v="118"/>
    <n v="7"/>
    <s v="ลำไซกง"/>
    <s v="บ้านราษฎร์"/>
    <s v="เสิงสาง"/>
    <x v="0"/>
    <m/>
    <m/>
    <s v="ไม่ผ่าน  [22]"/>
    <m/>
    <m/>
    <m/>
    <m/>
    <n v="4"/>
    <n v="4"/>
    <s v="ใช่"/>
    <n v="2"/>
  </r>
  <r>
    <x v="2"/>
    <s v="นายทองใบ แวดอุดม"/>
    <s v="อื่น ๆ"/>
    <s v="76/1"/>
    <n v="7"/>
    <s v="ลำไซกง"/>
    <s v="บ้านราษฎร์"/>
    <s v="เสิงสาง"/>
    <x v="0"/>
    <m/>
    <m/>
    <s v="ไม่ผ่าน  [22]"/>
    <m/>
    <m/>
    <m/>
    <n v="3"/>
    <n v="2"/>
    <n v="5"/>
    <s v="ใช่"/>
    <n v="2"/>
  </r>
  <r>
    <x v="2"/>
    <s v="นายผัน ไทยอัฐวิถี"/>
    <s v="เกษตรกร"/>
    <s v="2"/>
    <n v="8"/>
    <s v="ราษฎร์บูรณะ"/>
    <s v="บ้านราษฎร์"/>
    <s v="เสิงสาง"/>
    <x v="0"/>
    <m/>
    <m/>
    <s v="ไม่ผ่าน  [22]"/>
    <m/>
    <n v="3"/>
    <m/>
    <m/>
    <n v="2"/>
    <n v="5"/>
    <s v="ใช่"/>
    <n v="2"/>
  </r>
  <r>
    <x v="2"/>
    <s v="นายแก่น นามดี"/>
    <s v="รับจ้างทั่วไป"/>
    <s v="26"/>
    <n v="8"/>
    <s v="ราษฎร์บูรณะ"/>
    <s v="บ้านราษฎร์"/>
    <s v="เสิงสาง"/>
    <x v="0"/>
    <m/>
    <m/>
    <s v="ไม่ผ่าน  [22]"/>
    <m/>
    <m/>
    <n v="2"/>
    <m/>
    <m/>
    <n v="2"/>
    <s v="ไม่ใช่"/>
    <n v="2"/>
  </r>
  <r>
    <x v="2"/>
    <s v="นายสูนย์ หาหอม"/>
    <s v="อื่น ๆ"/>
    <s v="74"/>
    <n v="8"/>
    <s v="ราษฎร์บูรณะ"/>
    <s v="บ้านราษฎร์"/>
    <s v="เสิงสาง"/>
    <x v="0"/>
    <m/>
    <m/>
    <s v="ไม่ผ่าน  [22]"/>
    <m/>
    <m/>
    <n v="1"/>
    <m/>
    <n v="4"/>
    <n v="5"/>
    <s v="ใช่"/>
    <n v="2"/>
  </r>
  <r>
    <x v="2"/>
    <s v="นายบุญมี พันธุ์หอม"/>
    <s v="เกษตรกร"/>
    <s v="142"/>
    <n v="8"/>
    <s v="ราษฎร์บูรณะ"/>
    <s v="บ้านราษฎร์"/>
    <s v="เสิงสาง"/>
    <x v="0"/>
    <m/>
    <m/>
    <s v="ไม่ผ่าน  [22]"/>
    <m/>
    <n v="2"/>
    <m/>
    <m/>
    <n v="1"/>
    <n v="3"/>
    <s v="ใช่"/>
    <n v="2"/>
  </r>
  <r>
    <x v="2"/>
    <s v="นายติ่ง ซึมกระโทก"/>
    <s v="อื่น ๆ"/>
    <s v="35"/>
    <n v="1"/>
    <s v="สระตะเคียน"/>
    <s v="สระตะเคียน"/>
    <s v="เสิงสาง"/>
    <x v="0"/>
    <m/>
    <m/>
    <s v="ไม่ผ่าน  [21]"/>
    <m/>
    <n v="1"/>
    <n v="2"/>
    <m/>
    <n v="2"/>
    <n v="5"/>
    <s v="ใช่"/>
    <n v="2"/>
  </r>
  <r>
    <x v="2"/>
    <s v="นางทองอยู่ โฉมยง"/>
    <s v="อื่น ๆ"/>
    <s v="67"/>
    <n v="1"/>
    <s v="สระตะเคียน"/>
    <s v="สระตะเคียน"/>
    <s v="เสิงสาง"/>
    <x v="0"/>
    <m/>
    <m/>
    <s v="ไม่ผ่าน  [22]"/>
    <m/>
    <n v="1"/>
    <n v="1"/>
    <m/>
    <n v="2"/>
    <n v="4"/>
    <s v="ใช่"/>
    <n v="2"/>
  </r>
  <r>
    <x v="2"/>
    <s v="นายสาหร่าย ซึมกระโทก"/>
    <s v="อื่น ๆ"/>
    <s v="92"/>
    <n v="1"/>
    <s v="สระตะเคียน"/>
    <s v="สระตะเคียน"/>
    <s v="เสิงสาง"/>
    <x v="0"/>
    <m/>
    <m/>
    <s v="ไม่ผ่าน  [21]"/>
    <m/>
    <m/>
    <m/>
    <n v="1"/>
    <n v="2"/>
    <n v="3"/>
    <s v="ใช่"/>
    <n v="2"/>
  </r>
  <r>
    <x v="2"/>
    <s v="นางสนิท โยงกระโทก"/>
    <s v="อื่น ๆ"/>
    <s v="95"/>
    <n v="1"/>
    <s v="สระตะเคียน"/>
    <s v="สระตะเคียน"/>
    <s v="เสิงสาง"/>
    <x v="0"/>
    <m/>
    <m/>
    <s v="ไม่ผ่าน  [21]"/>
    <m/>
    <m/>
    <m/>
    <m/>
    <n v="1"/>
    <n v="1"/>
    <s v="ไม่ใช่"/>
    <n v="2"/>
  </r>
  <r>
    <x v="2"/>
    <s v="นางอ้อน หลีกระโทก"/>
    <s v="รับจ้างทั่วไป"/>
    <s v="101"/>
    <n v="1"/>
    <s v="สระตะเคียน"/>
    <s v="สระตะเคียน"/>
    <s v="เสิงสาง"/>
    <x v="0"/>
    <s v="ไม่ผ่าน  [8,11]"/>
    <m/>
    <m/>
    <m/>
    <m/>
    <n v="2"/>
    <m/>
    <m/>
    <n v="2"/>
    <s v="ใช่"/>
    <n v="2"/>
  </r>
  <r>
    <x v="2"/>
    <s v="นายคำ วิชา"/>
    <s v="ค้าขาย"/>
    <s v="107"/>
    <n v="1"/>
    <s v="สระตะเคียน"/>
    <s v="สระตะเคียน"/>
    <s v="เสิงสาง"/>
    <x v="0"/>
    <m/>
    <m/>
    <s v="ไม่ผ่าน  [22]"/>
    <m/>
    <m/>
    <n v="2"/>
    <n v="2"/>
    <m/>
    <n v="4"/>
    <s v="ใช่"/>
    <n v="2"/>
  </r>
  <r>
    <x v="2"/>
    <s v="นางเจริญ สุขกระโทก"/>
    <s v="อื่น ๆ"/>
    <s v="138"/>
    <n v="1"/>
    <s v="สระตะเคียน"/>
    <s v="สระตะเคียน"/>
    <s v="เสิงสาง"/>
    <x v="0"/>
    <m/>
    <m/>
    <s v="ไม่ผ่าน  [21]"/>
    <m/>
    <n v="1"/>
    <m/>
    <m/>
    <n v="3"/>
    <n v="4"/>
    <s v="ใช่"/>
    <n v="2"/>
  </r>
  <r>
    <x v="2"/>
    <s v="นายบุญ เงินเอี่ยม"/>
    <s v="รับจ้างทั่วไป"/>
    <s v="160"/>
    <n v="1"/>
    <s v="สระตะเคียน"/>
    <s v="สระตะเคียน"/>
    <s v="เสิงสาง"/>
    <x v="0"/>
    <m/>
    <m/>
    <s v="ไม่ผ่าน  [22]"/>
    <m/>
    <m/>
    <n v="2"/>
    <m/>
    <n v="2"/>
    <n v="4"/>
    <s v="ใช่"/>
    <n v="2"/>
  </r>
  <r>
    <x v="2"/>
    <s v="นางฉลวย จันทร์พันธ์"/>
    <s v="อื่น ๆ"/>
    <s v="167"/>
    <n v="1"/>
    <s v="สระตะเคียน"/>
    <s v="สระตะเคียน"/>
    <s v="เสิงสาง"/>
    <x v="0"/>
    <m/>
    <m/>
    <s v="ไม่ผ่าน  [21]"/>
    <m/>
    <m/>
    <m/>
    <m/>
    <n v="1"/>
    <n v="1"/>
    <s v="ไม่ใช่"/>
    <n v="2"/>
  </r>
  <r>
    <x v="2"/>
    <s v="นายซ่อน ซึมกระโทก"/>
    <s v="เกษตรกร"/>
    <s v="179"/>
    <n v="1"/>
    <s v="สระตะเคียน"/>
    <s v="สระตะเคียน"/>
    <s v="เสิงสาง"/>
    <x v="0"/>
    <m/>
    <m/>
    <s v="ไม่ผ่าน  [22]"/>
    <m/>
    <n v="1"/>
    <n v="1"/>
    <m/>
    <n v="1"/>
    <n v="3"/>
    <s v="ใช่"/>
    <n v="2"/>
  </r>
  <r>
    <x v="2"/>
    <s v="นายสังวาล พวกพล"/>
    <s v="อื่น ๆ"/>
    <s v="184"/>
    <n v="1"/>
    <s v="สระตะเคียน"/>
    <s v="สระตะเคียน"/>
    <s v="เสิงสาง"/>
    <x v="0"/>
    <m/>
    <m/>
    <s v="ไม่ผ่าน  [21]"/>
    <m/>
    <m/>
    <m/>
    <m/>
    <n v="1"/>
    <n v="1"/>
    <s v="ใช่"/>
    <n v="2"/>
  </r>
  <r>
    <x v="2"/>
    <s v="นายประสิทธิ์ พวกพล"/>
    <s v="รับจ้างทั่วไป"/>
    <s v="224"/>
    <n v="1"/>
    <s v="สระตะเคียน"/>
    <s v="สระตะเคียน"/>
    <s v="เสิงสาง"/>
    <x v="4"/>
    <m/>
    <m/>
    <m/>
    <m/>
    <m/>
    <n v="1"/>
    <m/>
    <n v="2"/>
    <n v="3"/>
    <s v="ไม่ใช่"/>
    <n v="2"/>
  </r>
  <r>
    <x v="2"/>
    <s v="นายจำเริญ แช่มรัมย์"/>
    <s v="รับจ้างทั่วไป"/>
    <s v="226"/>
    <n v="1"/>
    <s v="สระตะเคียน"/>
    <s v="สระตะเคียน"/>
    <s v="เสิงสาง"/>
    <x v="0"/>
    <m/>
    <m/>
    <s v="ไม่ผ่าน  [22]"/>
    <m/>
    <m/>
    <n v="3"/>
    <m/>
    <n v="1"/>
    <n v="4"/>
    <s v="ใช่"/>
    <n v="2"/>
  </r>
  <r>
    <x v="2"/>
    <s v="นายบุญมาก เสมกระโทก"/>
    <s v="เกษตรกร"/>
    <s v="234"/>
    <n v="1"/>
    <s v="สระตะเคียน"/>
    <s v="สระตะเคียน"/>
    <s v="เสิงสาง"/>
    <x v="0"/>
    <m/>
    <m/>
    <s v="ไม่ผ่าน  [21]"/>
    <m/>
    <n v="2"/>
    <n v="2"/>
    <m/>
    <n v="2"/>
    <n v="6"/>
    <s v="ใช่"/>
    <n v="2"/>
  </r>
  <r>
    <x v="2"/>
    <s v="นางสาวสาวเหนือ ตรีเมฆ"/>
    <s v="เกษตรกร"/>
    <s v="247"/>
    <n v="1"/>
    <s v="สระตะเคียน"/>
    <s v="สระตะเคียน"/>
    <s v="เสิงสาง"/>
    <x v="0"/>
    <m/>
    <m/>
    <s v="ไม่ผ่าน  [22]"/>
    <m/>
    <n v="1"/>
    <m/>
    <m/>
    <n v="2"/>
    <n v="3"/>
    <s v="ไม่ใช่"/>
    <n v="2"/>
  </r>
  <r>
    <x v="2"/>
    <s v="นายหวล รัตนมาลา"/>
    <s v="รับจ้างทั่วไป"/>
    <s v="14/1"/>
    <n v="1"/>
    <s v="สระตะเคียน"/>
    <s v="สระตะเคียน"/>
    <s v="เสิงสาง"/>
    <x v="0"/>
    <m/>
    <m/>
    <s v="ไม่ผ่าน  [22]"/>
    <m/>
    <m/>
    <n v="2"/>
    <m/>
    <m/>
    <n v="2"/>
    <s v="ใช่"/>
    <n v="2"/>
  </r>
  <r>
    <x v="2"/>
    <s v="นางจำเริญ ใบทอง"/>
    <s v="รับจ้างทั่วไป"/>
    <s v="123/2"/>
    <n v="1"/>
    <s v="สระตะเคียน"/>
    <s v="สระตะเคียน"/>
    <s v="เสิงสาง"/>
    <x v="0"/>
    <m/>
    <m/>
    <s v="ไม่ผ่าน  [22]"/>
    <m/>
    <m/>
    <n v="1"/>
    <m/>
    <n v="1"/>
    <n v="2"/>
    <s v="ไม่ใช่"/>
    <n v="2"/>
  </r>
  <r>
    <x v="2"/>
    <s v="นางนงเยาว์ ไผครบุรี"/>
    <s v="เกษตรกร"/>
    <s v="30/2"/>
    <n v="1"/>
    <s v="สระตะเคียน"/>
    <s v="สระตะเคียน"/>
    <s v="เสิงสาง"/>
    <x v="0"/>
    <m/>
    <m/>
    <s v="ไม่ผ่าน  [22]"/>
    <m/>
    <n v="1"/>
    <n v="1"/>
    <m/>
    <m/>
    <n v="2"/>
    <s v="ใช่"/>
    <n v="2"/>
  </r>
  <r>
    <x v="2"/>
    <s v="นางสาวรำพึง เยี่ยงกระโทก"/>
    <s v="รับจ้างทั่วไป"/>
    <s v="85/1"/>
    <n v="1"/>
    <s v="สระตะเคียน"/>
    <s v="สระตะเคียน"/>
    <s v="เสิงสาง"/>
    <x v="0"/>
    <s v="ไม่ผ่าน  [8,11]"/>
    <m/>
    <s v="ไม่ผ่าน  [22]"/>
    <m/>
    <m/>
    <n v="2"/>
    <m/>
    <m/>
    <n v="2"/>
    <s v="ใช่"/>
    <n v="4"/>
  </r>
  <r>
    <x v="2"/>
    <s v="นายดำ อัดทะนิกร"/>
    <s v="รับจ้างทั่วไป"/>
    <s v="9999/20"/>
    <n v="1"/>
    <s v="สระตะเคียน"/>
    <s v="สระตะเคียน"/>
    <s v="เสิงสาง"/>
    <x v="0"/>
    <m/>
    <m/>
    <s v="ไม่ผ่าน  [22]"/>
    <m/>
    <m/>
    <n v="3"/>
    <m/>
    <n v="2"/>
    <n v="5"/>
    <s v="ใช่"/>
    <n v="2"/>
  </r>
  <r>
    <x v="2"/>
    <s v="นายรัชตะ เสมกระโทก"/>
    <s v="อื่น ๆ"/>
    <s v="22"/>
    <n v="2"/>
    <s v="หนองหิน"/>
    <s v="สระตะเคียน"/>
    <s v="เสิงสาง"/>
    <x v="0"/>
    <m/>
    <m/>
    <s v="ไม่ผ่าน  [22]"/>
    <m/>
    <m/>
    <n v="2"/>
    <m/>
    <n v="1"/>
    <n v="3"/>
    <s v="ไม่ใช่"/>
    <n v="2"/>
  </r>
  <r>
    <x v="2"/>
    <s v="นายเบิด ลองกระโทก"/>
    <s v="อื่น ๆ"/>
    <s v="33"/>
    <n v="2"/>
    <s v="หนองหิน"/>
    <s v="สระตะเคียน"/>
    <s v="เสิงสาง"/>
    <x v="0"/>
    <m/>
    <m/>
    <s v="ไม่ผ่าน  [21]"/>
    <m/>
    <m/>
    <n v="2"/>
    <m/>
    <n v="1"/>
    <n v="3"/>
    <s v="ใช่"/>
    <n v="2"/>
  </r>
  <r>
    <x v="2"/>
    <s v="นายเพ็ง ใหญ่กระโทก"/>
    <s v="อื่น ๆ"/>
    <s v="34"/>
    <n v="2"/>
    <s v="หนองหิน"/>
    <s v="สระตะเคียน"/>
    <s v="เสิงสาง"/>
    <x v="0"/>
    <m/>
    <m/>
    <s v="ไม่ผ่าน  [21]"/>
    <m/>
    <m/>
    <n v="2"/>
    <m/>
    <n v="2"/>
    <n v="4"/>
    <s v="ไม่ใช่"/>
    <n v="2"/>
  </r>
  <r>
    <x v="2"/>
    <s v="นางสอน ราชกระโทก"/>
    <s v="อื่น ๆ"/>
    <s v="36"/>
    <n v="2"/>
    <s v="หนองหิน"/>
    <s v="สระตะเคียน"/>
    <s v="เสิงสาง"/>
    <x v="0"/>
    <m/>
    <m/>
    <s v="ไม่ผ่าน  [21]"/>
    <m/>
    <m/>
    <n v="2"/>
    <m/>
    <n v="1"/>
    <n v="3"/>
    <s v="ใช่"/>
    <n v="2"/>
  </r>
  <r>
    <x v="2"/>
    <s v="นางสุก กุนกระโทก"/>
    <s v="อื่น ๆ"/>
    <s v="48"/>
    <n v="2"/>
    <s v="หนองหิน"/>
    <s v="สระตะเคียน"/>
    <s v="เสิงสาง"/>
    <x v="0"/>
    <m/>
    <m/>
    <s v="ไม่ผ่าน  [20]"/>
    <m/>
    <m/>
    <m/>
    <m/>
    <n v="2"/>
    <n v="2"/>
    <s v="ใช่"/>
    <n v="2"/>
  </r>
  <r>
    <x v="2"/>
    <s v="นางจำนงค์ รอดกระโทก"/>
    <s v="เกษตรกร"/>
    <s v="54"/>
    <n v="2"/>
    <s v="หนองหิน"/>
    <s v="สระตะเคียน"/>
    <s v="เสิงสาง"/>
    <x v="0"/>
    <m/>
    <m/>
    <s v="ไม่ผ่าน  [20]"/>
    <m/>
    <n v="2"/>
    <n v="1"/>
    <m/>
    <n v="1"/>
    <n v="4"/>
    <s v="ไม่ใช่"/>
    <n v="2"/>
  </r>
  <r>
    <x v="2"/>
    <s v="นางพุ่ม โยงกระโทก"/>
    <s v="รับจ้างทั่วไป"/>
    <s v="61"/>
    <n v="2"/>
    <s v="หนองหิน"/>
    <s v="สระตะเคียน"/>
    <s v="เสิงสาง"/>
    <x v="0"/>
    <m/>
    <m/>
    <s v="ไม่ผ่าน  [22]"/>
    <m/>
    <m/>
    <n v="1"/>
    <m/>
    <m/>
    <n v="1"/>
    <s v="ใช่"/>
    <n v="2"/>
  </r>
  <r>
    <x v="2"/>
    <s v="นางประจวบ ขอมสระน้อย"/>
    <s v="อื่น ๆ"/>
    <s v="67"/>
    <n v="2"/>
    <s v="หนองหิน"/>
    <s v="สระตะเคียน"/>
    <s v="เสิงสาง"/>
    <x v="0"/>
    <m/>
    <m/>
    <s v="ไม่ผ่าน  [21]"/>
    <m/>
    <m/>
    <n v="1"/>
    <m/>
    <n v="1"/>
    <n v="2"/>
    <s v="ใช่"/>
    <n v="2"/>
  </r>
  <r>
    <x v="2"/>
    <s v="นายบำรุง ใหญ่กระโทก"/>
    <s v="เกษตรกร"/>
    <s v="92"/>
    <n v="2"/>
    <s v="หนองหิน"/>
    <s v="สระตะเคียน"/>
    <s v="เสิงสาง"/>
    <x v="1"/>
    <m/>
    <m/>
    <m/>
    <m/>
    <n v="2"/>
    <n v="1"/>
    <m/>
    <n v="3"/>
    <n v="6"/>
    <s v="ใช่"/>
    <n v="2"/>
  </r>
  <r>
    <x v="2"/>
    <s v="นายพิลา วันทะมาศ"/>
    <s v="รับจ้างทั่วไป"/>
    <s v="108"/>
    <n v="2"/>
    <s v="หนองหิน"/>
    <s v="สระตะเคียน"/>
    <s v="เสิงสาง"/>
    <x v="0"/>
    <m/>
    <m/>
    <s v="ไม่ผ่าน  [22]"/>
    <m/>
    <m/>
    <n v="3"/>
    <m/>
    <n v="1"/>
    <n v="4"/>
    <s v="ใช่"/>
    <n v="2"/>
  </r>
  <r>
    <x v="2"/>
    <s v="นายสมศักดิ์ ห่อมกระโทก"/>
    <s v="อื่น ๆ"/>
    <s v="90/2"/>
    <n v="2"/>
    <s v="หนองหิน"/>
    <s v="สระตะเคียน"/>
    <s v="เสิงสาง"/>
    <x v="0"/>
    <m/>
    <m/>
    <s v="ไม่ผ่าน  [22]"/>
    <m/>
    <m/>
    <n v="2"/>
    <m/>
    <n v="4"/>
    <n v="6"/>
    <s v="ใช่"/>
    <n v="2"/>
  </r>
  <r>
    <x v="2"/>
    <s v="นางส้มแป้น โยงกระโทก"/>
    <s v="อื่น ๆ"/>
    <s v="2"/>
    <n v="3"/>
    <s v="โคกสูง"/>
    <s v="สระตะเคียน"/>
    <s v="เสิงสาง"/>
    <x v="0"/>
    <m/>
    <s v="ไม่ผ่าน  [19]"/>
    <m/>
    <m/>
    <m/>
    <m/>
    <m/>
    <n v="3"/>
    <n v="3"/>
    <s v="ใช่"/>
    <n v="1"/>
  </r>
  <r>
    <x v="2"/>
    <s v="นางลัดดา เดชนาลักษณ์"/>
    <s v="รับจ้างทั่วไป"/>
    <s v="6"/>
    <n v="3"/>
    <s v="โคกสูง"/>
    <s v="สระตะเคียน"/>
    <s v="เสิงสาง"/>
    <x v="0"/>
    <m/>
    <s v="ไม่ผ่าน  [19]"/>
    <m/>
    <m/>
    <m/>
    <n v="2"/>
    <m/>
    <n v="1"/>
    <n v="3"/>
    <s v="ไม่ใช่"/>
    <n v="1"/>
  </r>
  <r>
    <x v="2"/>
    <s v="นายวัน ให้กระโทก"/>
    <s v="รับจ้างทั่วไป"/>
    <s v="11"/>
    <n v="3"/>
    <s v="โคกสูง"/>
    <s v="สระตะเคียน"/>
    <s v="เสิงสาง"/>
    <x v="0"/>
    <m/>
    <s v="ไม่ผ่าน  [19]"/>
    <m/>
    <m/>
    <m/>
    <n v="3"/>
    <m/>
    <m/>
    <n v="3"/>
    <s v="ใช่"/>
    <n v="1"/>
  </r>
  <r>
    <x v="2"/>
    <s v="นายปิ๋ว โยงกระโทก"/>
    <s v="รับจ้างทั่วไป"/>
    <s v="13"/>
    <n v="3"/>
    <s v="โคกสูง"/>
    <s v="สระตะเคียน"/>
    <s v="เสิงสาง"/>
    <x v="0"/>
    <m/>
    <s v="ไม่ผ่าน  [19]"/>
    <m/>
    <m/>
    <m/>
    <n v="2"/>
    <m/>
    <m/>
    <n v="2"/>
    <s v="ไม่ใช่"/>
    <n v="1"/>
  </r>
  <r>
    <x v="2"/>
    <s v="นางสาวสง่า มุมทอง"/>
    <s v="เกษตรกร"/>
    <s v="31"/>
    <n v="3"/>
    <s v="โคกสูง"/>
    <s v="สระตะเคียน"/>
    <s v="เสิงสาง"/>
    <x v="0"/>
    <m/>
    <s v="ไม่ผ่าน  [19]"/>
    <m/>
    <m/>
    <n v="1"/>
    <n v="1"/>
    <m/>
    <n v="1"/>
    <n v="3"/>
    <s v="ใช่"/>
    <n v="1"/>
  </r>
  <r>
    <x v="2"/>
    <s v="นายหวอง ทิพย์เวสาร์ท"/>
    <s v="เกษตรกร"/>
    <s v="34"/>
    <n v="3"/>
    <s v="โคกสูง"/>
    <s v="สระตะเคียน"/>
    <s v="เสิงสาง"/>
    <x v="0"/>
    <m/>
    <s v="ไม่ผ่าน  [19]"/>
    <m/>
    <m/>
    <n v="3"/>
    <n v="3"/>
    <m/>
    <m/>
    <n v="6"/>
    <s v="ใช่"/>
    <n v="1"/>
  </r>
  <r>
    <x v="2"/>
    <s v="นายช่อ ครากกระโทก"/>
    <s v="อื่น ๆ"/>
    <s v="39"/>
    <n v="3"/>
    <s v="โคกสูง"/>
    <s v="สระตะเคียน"/>
    <s v="เสิงสาง"/>
    <x v="0"/>
    <m/>
    <s v="ไม่ผ่าน  [19]"/>
    <m/>
    <m/>
    <m/>
    <n v="3"/>
    <m/>
    <n v="2"/>
    <n v="5"/>
    <s v="ใช่"/>
    <n v="1"/>
  </r>
  <r>
    <x v="2"/>
    <s v="นางลำดวน หลีกระโทก"/>
    <s v="รับจ้างทั่วไป"/>
    <s v="42"/>
    <n v="3"/>
    <s v="โคกสูง"/>
    <s v="สระตะเคียน"/>
    <s v="เสิงสาง"/>
    <x v="3"/>
    <m/>
    <m/>
    <m/>
    <m/>
    <m/>
    <n v="3"/>
    <m/>
    <m/>
    <n v="3"/>
    <s v="ไม่ใช่"/>
    <n v="2"/>
  </r>
  <r>
    <x v="2"/>
    <s v="นายบุญชิด เปเหล่าดา"/>
    <s v="รับจ้างทั่วไป"/>
    <s v="48"/>
    <n v="3"/>
    <s v="โคกสูง"/>
    <s v="สระตะเคียน"/>
    <s v="เสิงสาง"/>
    <x v="0"/>
    <s v="ไม่ผ่าน  [11]"/>
    <m/>
    <m/>
    <m/>
    <m/>
    <n v="2"/>
    <m/>
    <m/>
    <n v="2"/>
    <s v="ใช่"/>
    <n v="2"/>
  </r>
  <r>
    <x v="2"/>
    <s v="นายสามารถ ของโพธิ์"/>
    <s v="รับจ้างทั่วไป"/>
    <s v="49"/>
    <n v="3"/>
    <s v="โคกสูง"/>
    <s v="สระตะเคียน"/>
    <s v="เสิงสาง"/>
    <x v="0"/>
    <m/>
    <m/>
    <s v="ไม่ผ่าน  [22]"/>
    <m/>
    <m/>
    <n v="3"/>
    <m/>
    <m/>
    <n v="3"/>
    <s v="ใช่"/>
    <n v="2"/>
  </r>
  <r>
    <x v="2"/>
    <s v="นายชาติ ใยกระโทก"/>
    <s v="เกษตรกร"/>
    <s v="105"/>
    <n v="3"/>
    <s v="โคกสูง"/>
    <s v="สระตะเคียน"/>
    <s v="เสิงสาง"/>
    <x v="0"/>
    <m/>
    <s v="ไม่ผ่าน  [19]"/>
    <m/>
    <m/>
    <n v="2"/>
    <n v="1"/>
    <m/>
    <n v="1"/>
    <n v="4"/>
    <s v="ใช่"/>
    <n v="1"/>
  </r>
  <r>
    <x v="2"/>
    <s v="นางสาวติ้ม ใยกระโทก"/>
    <s v="รับจ้างทั่วไป"/>
    <s v="107"/>
    <n v="3"/>
    <s v="โคกสูง"/>
    <s v="สระตะเคียน"/>
    <s v="เสิงสาง"/>
    <x v="0"/>
    <m/>
    <s v="ไม่ผ่าน  [19]"/>
    <m/>
    <m/>
    <m/>
    <n v="5"/>
    <m/>
    <n v="1"/>
    <n v="6"/>
    <s v="ใช่"/>
    <n v="1"/>
  </r>
  <r>
    <x v="2"/>
    <s v="นายสมโภชน์ แหว่กระโทก"/>
    <s v="รับจ้างทั่วไป"/>
    <s v="109"/>
    <n v="3"/>
    <s v="โคกสูง"/>
    <s v="สระตะเคียน"/>
    <s v="เสิงสาง"/>
    <x v="0"/>
    <s v="ไม่ผ่าน  [11]"/>
    <m/>
    <m/>
    <m/>
    <m/>
    <n v="1"/>
    <m/>
    <n v="1"/>
    <n v="2"/>
    <s v="ใช่"/>
    <n v="2"/>
  </r>
  <r>
    <x v="2"/>
    <s v="นางจิตต์ ลุยกระโทก"/>
    <s v="รับจ้างทั่วไป"/>
    <s v="116"/>
    <n v="3"/>
    <s v="โคกสูง"/>
    <s v="สระตะเคียน"/>
    <s v="เสิงสาง"/>
    <x v="0"/>
    <m/>
    <s v="ไม่ผ่าน  [19]"/>
    <m/>
    <m/>
    <m/>
    <n v="4"/>
    <m/>
    <m/>
    <n v="4"/>
    <s v="ใช่"/>
    <n v="1"/>
  </r>
  <r>
    <x v="2"/>
    <s v="นางรมณีย์ สิงห์หาพาล"/>
    <s v="รับจ้างทั่วไป"/>
    <s v="120"/>
    <n v="3"/>
    <s v="โคกสูง"/>
    <s v="สระตะเคียน"/>
    <s v="เสิงสาง"/>
    <x v="0"/>
    <s v="ไม่ผ่าน  [11]"/>
    <m/>
    <m/>
    <m/>
    <m/>
    <n v="1"/>
    <m/>
    <m/>
    <n v="1"/>
    <s v="ไม่ใช่"/>
    <n v="2"/>
  </r>
  <r>
    <x v="2"/>
    <s v="นายชูชาติ ลำกระโทก"/>
    <s v="รับจ้างทั่วไป"/>
    <s v="121"/>
    <n v="3"/>
    <s v="โคกสูง"/>
    <s v="สระตะเคียน"/>
    <s v="เสิงสาง"/>
    <x v="0"/>
    <m/>
    <s v="ไม่ผ่าน  [19]"/>
    <m/>
    <m/>
    <m/>
    <n v="2"/>
    <m/>
    <m/>
    <n v="2"/>
    <s v="ไม่ใช่"/>
    <n v="1"/>
  </r>
  <r>
    <x v="2"/>
    <s v="นายสระพล แหว่กระโทก"/>
    <s v="รับจ้างทั่วไป"/>
    <s v="134"/>
    <n v="3"/>
    <s v="โคกสูง"/>
    <s v="สระตะเคียน"/>
    <s v="เสิงสาง"/>
    <x v="0"/>
    <m/>
    <s v="ไม่ผ่าน  [19]"/>
    <m/>
    <m/>
    <m/>
    <n v="2"/>
    <m/>
    <m/>
    <n v="2"/>
    <s v="ใช่"/>
    <n v="1"/>
  </r>
  <r>
    <x v="2"/>
    <s v="นายบุญช่วย บุญรอด"/>
    <s v="เกษตรกร"/>
    <s v="137"/>
    <n v="3"/>
    <s v="โคกสูง"/>
    <s v="สระตะเคียน"/>
    <s v="เสิงสาง"/>
    <x v="0"/>
    <m/>
    <s v="ไม่ผ่าน  [19]"/>
    <m/>
    <m/>
    <n v="2"/>
    <n v="2"/>
    <m/>
    <m/>
    <n v="4"/>
    <s v="ใช่"/>
    <n v="1"/>
  </r>
  <r>
    <x v="2"/>
    <s v="นายบุญส่ง หนอกกระโทก"/>
    <s v="เกษตรกร"/>
    <s v="151"/>
    <n v="3"/>
    <s v="โคกสูง"/>
    <s v="สระตะเคียน"/>
    <s v="เสิงสาง"/>
    <x v="0"/>
    <m/>
    <s v="ไม่ผ่าน  [19]"/>
    <m/>
    <m/>
    <n v="2"/>
    <n v="1"/>
    <m/>
    <m/>
    <n v="3"/>
    <s v="ใช่"/>
    <n v="1"/>
  </r>
  <r>
    <x v="2"/>
    <s v="นางเรไร แหว่กระโทก"/>
    <s v="รับจ้างทั่วไป"/>
    <s v="165"/>
    <n v="3"/>
    <s v="โคกสูง"/>
    <s v="สระตะเคียน"/>
    <s v="เสิงสาง"/>
    <x v="0"/>
    <m/>
    <s v="ไม่ผ่าน  [19]"/>
    <m/>
    <m/>
    <m/>
    <n v="2"/>
    <m/>
    <n v="2"/>
    <n v="4"/>
    <s v="ใช่"/>
    <n v="1"/>
  </r>
  <r>
    <x v="2"/>
    <s v="นายสวั่น กลอนโพธิ์"/>
    <s v="เกษตรกร"/>
    <s v="24/1"/>
    <n v="3"/>
    <s v="โคกสูง"/>
    <s v="สระตะเคียน"/>
    <s v="เสิงสาง"/>
    <x v="0"/>
    <m/>
    <s v="ไม่ผ่าน  [19]"/>
    <m/>
    <m/>
    <n v="2"/>
    <n v="2"/>
    <m/>
    <n v="1"/>
    <n v="5"/>
    <s v="ใช่"/>
    <n v="1"/>
  </r>
  <r>
    <x v="2"/>
    <s v="นางจันทร์ ลอยกระโทก"/>
    <s v="อื่น ๆ"/>
    <s v="2"/>
    <n v="4"/>
    <s v="โคกไม้ตาย"/>
    <s v="สระตะเคียน"/>
    <s v="เสิงสาง"/>
    <x v="0"/>
    <m/>
    <m/>
    <s v="ไม่ผ่าน  [21]"/>
    <m/>
    <m/>
    <m/>
    <m/>
    <n v="1"/>
    <n v="1"/>
    <s v="ใช่"/>
    <n v="2"/>
  </r>
  <r>
    <x v="2"/>
    <s v="นางสาวสมหมาย อ้อนกระโทก"/>
    <s v="ค้าขาย"/>
    <s v="5"/>
    <n v="4"/>
    <s v="โคกไม้ตาย"/>
    <s v="สระตะเคียน"/>
    <s v="เสิงสาง"/>
    <x v="0"/>
    <m/>
    <s v="ไม่ผ่าน  [19]"/>
    <s v="ไม่ผ่าน  [20]"/>
    <m/>
    <n v="2"/>
    <m/>
    <n v="1"/>
    <n v="2"/>
    <n v="5"/>
    <s v="ใช่"/>
    <n v="3"/>
  </r>
  <r>
    <x v="2"/>
    <s v="นางบัวริม รัตนเพิ่ม"/>
    <s v="อื่น ๆ"/>
    <s v="23"/>
    <n v="4"/>
    <s v="โคกไม้ตาย"/>
    <s v="สระตะเคียน"/>
    <s v="เสิงสาง"/>
    <x v="0"/>
    <m/>
    <m/>
    <s v="ไม่ผ่าน  [20]"/>
    <m/>
    <m/>
    <m/>
    <m/>
    <n v="3"/>
    <n v="3"/>
    <s v="ใช่"/>
    <n v="2"/>
  </r>
  <r>
    <x v="2"/>
    <s v="นายสมพาน บุญพร้อม"/>
    <s v="รับจ้างทั่วไป"/>
    <s v="25"/>
    <n v="4"/>
    <s v="โคกไม้ตาย"/>
    <s v="สระตะเคียน"/>
    <s v="เสิงสาง"/>
    <x v="0"/>
    <m/>
    <m/>
    <s v="ไม่ผ่าน  [20]"/>
    <m/>
    <m/>
    <n v="2"/>
    <m/>
    <n v="4"/>
    <n v="6"/>
    <s v="ใช่"/>
    <n v="2"/>
  </r>
  <r>
    <x v="2"/>
    <s v="นางปลิว นครสระน้อย"/>
    <s v="อื่น ๆ"/>
    <s v="34"/>
    <n v="4"/>
    <s v="โคกไม้ตาย"/>
    <s v="สระตะเคียน"/>
    <s v="เสิงสาง"/>
    <x v="0"/>
    <m/>
    <m/>
    <s v="ไม่ผ่าน  [21]"/>
    <m/>
    <m/>
    <n v="1"/>
    <m/>
    <n v="2"/>
    <n v="3"/>
    <s v="ใช่"/>
    <n v="2"/>
  </r>
  <r>
    <x v="2"/>
    <s v="นายดำ ประดิษฐ์จา"/>
    <s v="อื่น ๆ"/>
    <s v="48"/>
    <n v="4"/>
    <s v="โคกไม้ตาย"/>
    <s v="สระตะเคียน"/>
    <s v="เสิงสาง"/>
    <x v="0"/>
    <m/>
    <m/>
    <s v="ไม่ผ่าน  [21]"/>
    <m/>
    <m/>
    <m/>
    <m/>
    <n v="2"/>
    <n v="2"/>
    <s v="ไม่ใช่"/>
    <n v="2"/>
  </r>
  <r>
    <x v="2"/>
    <s v="นางดาวลอย ล่ามกระโทก"/>
    <s v="อื่น ๆ"/>
    <s v="62"/>
    <n v="4"/>
    <s v="โคกไม้ตาย"/>
    <s v="สระตะเคียน"/>
    <s v="เสิงสาง"/>
    <x v="0"/>
    <m/>
    <m/>
    <s v="ไม่ผ่าน  [20]"/>
    <m/>
    <m/>
    <n v="1"/>
    <m/>
    <n v="3"/>
    <n v="4"/>
    <s v="ไม่ใช่"/>
    <n v="2"/>
  </r>
  <r>
    <x v="2"/>
    <s v="นายวาน พูนอนัน"/>
    <s v="อื่น ๆ"/>
    <s v="65"/>
    <n v="4"/>
    <s v="โคกไม้ตาย"/>
    <s v="สระตะเคียน"/>
    <s v="เสิงสาง"/>
    <x v="0"/>
    <m/>
    <m/>
    <s v="ไม่ผ่าน  [20]"/>
    <m/>
    <m/>
    <n v="1"/>
    <n v="1"/>
    <n v="4"/>
    <n v="6"/>
    <s v="ใช่"/>
    <n v="2"/>
  </r>
  <r>
    <x v="2"/>
    <s v="นายหรุย เสียดกระโทก"/>
    <s v="อื่น ๆ"/>
    <s v="75"/>
    <n v="4"/>
    <s v="โคกไม้ตาย"/>
    <s v="สระตะเคียน"/>
    <s v="เสิงสาง"/>
    <x v="0"/>
    <m/>
    <m/>
    <s v="ไม่ผ่าน  [21]"/>
    <m/>
    <m/>
    <m/>
    <m/>
    <n v="2"/>
    <n v="2"/>
    <s v="ใช่"/>
    <n v="2"/>
  </r>
  <r>
    <x v="2"/>
    <s v="นางอ้อย ภูวิชญานุวัฒน์"/>
    <s v="รับจ้างทั่วไป"/>
    <s v="81"/>
    <n v="4"/>
    <s v="โคกไม้ตาย"/>
    <s v="สระตะเคียน"/>
    <s v="เสิงสาง"/>
    <x v="0"/>
    <m/>
    <m/>
    <s v="ไม่ผ่าน  [21]"/>
    <m/>
    <m/>
    <n v="1"/>
    <m/>
    <n v="2"/>
    <n v="3"/>
    <s v="ใช่"/>
    <n v="2"/>
  </r>
  <r>
    <x v="2"/>
    <s v="นางจัด เปรียบจัตุรัส"/>
    <s v="อื่น ๆ"/>
    <s v="121"/>
    <n v="4"/>
    <s v="โคกไม้ตาย"/>
    <s v="สระตะเคียน"/>
    <s v="เสิงสาง"/>
    <x v="0"/>
    <m/>
    <m/>
    <s v="ไม่ผ่าน  [21]"/>
    <m/>
    <n v="1"/>
    <m/>
    <m/>
    <n v="1"/>
    <n v="2"/>
    <s v="ใช่"/>
    <n v="2"/>
  </r>
  <r>
    <x v="2"/>
    <s v="นางแหวด หอมกระโทก"/>
    <s v="อื่น ๆ"/>
    <s v="128"/>
    <n v="4"/>
    <s v="โคกไม้ตาย"/>
    <s v="สระตะเคียน"/>
    <s v="เสิงสาง"/>
    <x v="0"/>
    <m/>
    <m/>
    <s v="ไม่ผ่าน  [20,21]"/>
    <m/>
    <m/>
    <n v="5"/>
    <m/>
    <n v="3"/>
    <n v="8"/>
    <s v="ใช่"/>
    <n v="2"/>
  </r>
  <r>
    <x v="2"/>
    <s v="นายทองสา ยอดไธสง"/>
    <s v="อื่น ๆ"/>
    <s v="129"/>
    <n v="4"/>
    <s v="โคกไม้ตาย"/>
    <s v="สระตะเคียน"/>
    <s v="เสิงสาง"/>
    <x v="0"/>
    <m/>
    <m/>
    <s v="ไม่ผ่าน  [21]"/>
    <m/>
    <m/>
    <m/>
    <m/>
    <n v="4"/>
    <n v="4"/>
    <s v="ใช่"/>
    <n v="2"/>
  </r>
  <r>
    <x v="2"/>
    <s v="นายแพง ลอยกระโทก"/>
    <s v="เกษตรกร"/>
    <s v="161"/>
    <n v="4"/>
    <s v="โคกไม้ตาย"/>
    <s v="สระตะเคียน"/>
    <s v="เสิงสาง"/>
    <x v="0"/>
    <m/>
    <s v="ไม่ผ่าน  [19]"/>
    <m/>
    <m/>
    <n v="1"/>
    <n v="1"/>
    <m/>
    <m/>
    <n v="2"/>
    <s v="ไม่ใช่"/>
    <n v="1"/>
  </r>
  <r>
    <x v="2"/>
    <s v="นางประนอม เสมกระโทก"/>
    <s v="อื่น ๆ"/>
    <s v="172"/>
    <n v="4"/>
    <s v="โคกไม้ตาย"/>
    <s v="สระตะเคียน"/>
    <s v="เสิงสาง"/>
    <x v="0"/>
    <m/>
    <m/>
    <s v="ไม่ผ่าน  [21]"/>
    <m/>
    <m/>
    <m/>
    <m/>
    <n v="2"/>
    <n v="2"/>
    <s v="ใช่"/>
    <n v="2"/>
  </r>
  <r>
    <x v="2"/>
    <s v="นายณัฐนันท์ จันทร์บุญเรือง"/>
    <s v="อื่น ๆ"/>
    <s v="183"/>
    <n v="4"/>
    <s v="โคกไม้ตาย"/>
    <s v="สระตะเคียน"/>
    <s v="เสิงสาง"/>
    <x v="0"/>
    <s v="ไม่ผ่าน  [11]"/>
    <m/>
    <m/>
    <m/>
    <m/>
    <n v="1"/>
    <m/>
    <n v="2"/>
    <n v="3"/>
    <s v="ไม่ใช่"/>
    <n v="2"/>
  </r>
  <r>
    <x v="2"/>
    <s v="นางบุญมา ซึมกระโทก"/>
    <s v="เกษตรกร"/>
    <s v="82/1"/>
    <n v="4"/>
    <s v="โคกไม้ตาย"/>
    <s v="สระตะเคียน"/>
    <s v="เสิงสาง"/>
    <x v="0"/>
    <m/>
    <s v="ไม่ผ่าน  [19]"/>
    <m/>
    <m/>
    <n v="2"/>
    <n v="2"/>
    <m/>
    <n v="1"/>
    <n v="5"/>
    <s v="ใช่"/>
    <n v="1"/>
  </r>
  <r>
    <x v="2"/>
    <s v="นายทอง ยิงกระโทก"/>
    <s v="อื่น ๆ"/>
    <s v="1"/>
    <n v="5"/>
    <s v="หนองไข่น้ำ"/>
    <s v="สระตะเคียน"/>
    <s v="เสิงสาง"/>
    <x v="0"/>
    <m/>
    <m/>
    <s v="ไม่ผ่าน  [21]"/>
    <m/>
    <m/>
    <n v="1"/>
    <m/>
    <n v="2"/>
    <n v="3"/>
    <s v="ใช่"/>
    <n v="2"/>
  </r>
  <r>
    <x v="2"/>
    <s v="นายบุญรอด ยะกระโทก"/>
    <s v="เกษตรกร"/>
    <s v="9"/>
    <n v="5"/>
    <s v="หนองไข่น้ำ"/>
    <s v="สระตะเคียน"/>
    <s v="เสิงสาง"/>
    <x v="0"/>
    <m/>
    <m/>
    <s v="ไม่ผ่าน  [20]"/>
    <m/>
    <n v="2"/>
    <m/>
    <m/>
    <n v="2"/>
    <n v="4"/>
    <s v="ไม่ใช่"/>
    <n v="2"/>
  </r>
  <r>
    <x v="2"/>
    <s v="นางณพวรรณ กาญจนธวัช"/>
    <s v="อื่น ๆ"/>
    <s v="15"/>
    <n v="5"/>
    <s v="หนองไข่น้ำ"/>
    <s v="สระตะเคียน"/>
    <s v="เสิงสาง"/>
    <x v="0"/>
    <s v="ไม่ผ่าน  [8,11]"/>
    <m/>
    <s v="ไม่ผ่าน  [21]"/>
    <m/>
    <m/>
    <m/>
    <m/>
    <n v="5"/>
    <n v="5"/>
    <s v="ใช่"/>
    <n v="4"/>
  </r>
  <r>
    <x v="2"/>
    <s v="นางประวิง วรรธวงค์"/>
    <s v="เกษตรกร"/>
    <s v="16"/>
    <n v="5"/>
    <s v="หนองไข่น้ำ"/>
    <s v="สระตะเคียน"/>
    <s v="เสิงสาง"/>
    <x v="0"/>
    <m/>
    <m/>
    <s v="ไม่ผ่าน  [21]"/>
    <m/>
    <n v="2"/>
    <m/>
    <m/>
    <n v="2"/>
    <n v="4"/>
    <s v="ใช่"/>
    <n v="2"/>
  </r>
  <r>
    <x v="2"/>
    <s v="นายดอกไม้ ประกอบเพชร"/>
    <s v="อื่น ๆ"/>
    <s v="19"/>
    <n v="5"/>
    <s v="หนองไข่น้ำ"/>
    <s v="สระตะเคียน"/>
    <s v="เสิงสาง"/>
    <x v="0"/>
    <m/>
    <s v="ไม่ผ่าน  [19]"/>
    <m/>
    <m/>
    <m/>
    <m/>
    <m/>
    <n v="2"/>
    <n v="2"/>
    <s v="ใช่"/>
    <n v="1"/>
  </r>
  <r>
    <x v="2"/>
    <s v="นายงาม ไทยตะขบ"/>
    <s v="เกษตรกร"/>
    <s v="33"/>
    <n v="5"/>
    <s v="หนองไข่น้ำ"/>
    <s v="สระตะเคียน"/>
    <s v="เสิงสาง"/>
    <x v="0"/>
    <s v="ไม่ผ่าน  [11]"/>
    <m/>
    <m/>
    <m/>
    <n v="2"/>
    <n v="1"/>
    <m/>
    <n v="2"/>
    <n v="5"/>
    <s v="ใช่"/>
    <n v="2"/>
  </r>
  <r>
    <x v="2"/>
    <s v="นายเขียด ทิพย์เวสาทร์"/>
    <s v="เกษตรกร"/>
    <s v="44"/>
    <n v="5"/>
    <s v="หนองไข่น้ำ"/>
    <s v="สระตะเคียน"/>
    <s v="เสิงสาง"/>
    <x v="0"/>
    <m/>
    <m/>
    <s v="ไม่ผ่าน  [21]"/>
    <m/>
    <n v="2"/>
    <m/>
    <m/>
    <n v="1"/>
    <n v="3"/>
    <s v="ใช่"/>
    <n v="2"/>
  </r>
  <r>
    <x v="2"/>
    <s v="นางห่อม ใหญ่กระโทก"/>
    <s v="อื่น ๆ"/>
    <s v="46"/>
    <n v="5"/>
    <s v="หนองไข่น้ำ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ยสำเนา ซึมกระโทก"/>
    <s v="เกษตรกร"/>
    <s v="52"/>
    <n v="5"/>
    <s v="หนองไข่น้ำ"/>
    <s v="สระตะเคียน"/>
    <s v="เสิงสาง"/>
    <x v="0"/>
    <m/>
    <m/>
    <s v="ไม่ผ่าน  [21]"/>
    <m/>
    <n v="1"/>
    <m/>
    <m/>
    <n v="1"/>
    <n v="2"/>
    <s v="ใช่"/>
    <n v="2"/>
  </r>
  <r>
    <x v="2"/>
    <s v="นางบัวลอย ศรีบุญชัย"/>
    <s v="อื่น ๆ"/>
    <s v="54"/>
    <n v="5"/>
    <s v="หนองไข่น้ำ"/>
    <s v="สระตะเคียน"/>
    <s v="เสิงสาง"/>
    <x v="0"/>
    <m/>
    <m/>
    <s v="ไม่ผ่าน  [21]"/>
    <m/>
    <n v="1"/>
    <m/>
    <m/>
    <n v="2"/>
    <n v="3"/>
    <s v="ใช่"/>
    <n v="2"/>
  </r>
  <r>
    <x v="2"/>
    <s v="นายสำราญ ทองทิพย์"/>
    <s v="รับจ้างทั่วไป"/>
    <s v="64"/>
    <n v="5"/>
    <s v="หนองไข่น้ำ"/>
    <s v="สระตะเคียน"/>
    <s v="เสิงสาง"/>
    <x v="0"/>
    <m/>
    <m/>
    <s v="ไม่ผ่าน  [22]"/>
    <m/>
    <m/>
    <n v="3"/>
    <m/>
    <n v="1"/>
    <n v="4"/>
    <s v="ใช่"/>
    <n v="2"/>
  </r>
  <r>
    <x v="2"/>
    <s v="นายใหญ่ วงศ์สุวรรณ"/>
    <s v="อื่น ๆ"/>
    <s v="72"/>
    <n v="5"/>
    <s v="หนองไข่น้ำ"/>
    <s v="สระตะเคียน"/>
    <s v="เสิงสาง"/>
    <x v="0"/>
    <m/>
    <m/>
    <s v="ไม่ผ่าน  [21]"/>
    <m/>
    <m/>
    <m/>
    <n v="1"/>
    <n v="1"/>
    <n v="2"/>
    <s v="ใช่"/>
    <n v="2"/>
  </r>
  <r>
    <x v="2"/>
    <s v="นางมะลิซ้อน สืบศรี"/>
    <s v="อื่น ๆ"/>
    <s v="75"/>
    <n v="5"/>
    <s v="หนองไข่น้ำ"/>
    <s v="สระตะเคียน"/>
    <s v="เสิงสาง"/>
    <x v="0"/>
    <s v="ไม่ผ่าน  [8]"/>
    <m/>
    <s v="ไม่ผ่าน  [21,22]"/>
    <m/>
    <m/>
    <n v="2"/>
    <m/>
    <n v="3"/>
    <n v="5"/>
    <s v="ใช่"/>
    <n v="4"/>
  </r>
  <r>
    <x v="2"/>
    <s v="นายทองใบ คิดได้"/>
    <s v="เกษตรกร"/>
    <s v="87"/>
    <n v="5"/>
    <s v="หนองไข่น้ำ"/>
    <s v="สระตะเคียน"/>
    <s v="เสิงสาง"/>
    <x v="0"/>
    <s v="ไม่ผ่าน  [11]"/>
    <m/>
    <m/>
    <m/>
    <n v="2"/>
    <m/>
    <m/>
    <n v="1"/>
    <n v="3"/>
    <s v="ใช่"/>
    <n v="2"/>
  </r>
  <r>
    <x v="2"/>
    <s v="นางเอก ชื่นรัมย์"/>
    <s v="อื่น ๆ"/>
    <s v="96"/>
    <n v="5"/>
    <s v="หนองไข่น้ำ"/>
    <s v="สระตะเคียน"/>
    <s v="เสิงสาง"/>
    <x v="0"/>
    <m/>
    <m/>
    <s v="ไม่ผ่าน  [21,22]"/>
    <m/>
    <n v="1"/>
    <m/>
    <m/>
    <n v="1"/>
    <n v="2"/>
    <s v="ใช่"/>
    <n v="2"/>
  </r>
  <r>
    <x v="2"/>
    <s v="นางวันวิสา ทองทิพย์"/>
    <s v="อื่น ๆ"/>
    <s v="9999/1"/>
    <n v="5"/>
    <s v="หนองไข่น้ำ"/>
    <s v="สระตะเคียน"/>
    <s v="เสิงสาง"/>
    <x v="0"/>
    <s v="ไม่ผ่าน  [11]"/>
    <m/>
    <m/>
    <m/>
    <m/>
    <n v="1"/>
    <m/>
    <n v="2"/>
    <n v="3"/>
    <s v="ใช่"/>
    <n v="2"/>
  </r>
  <r>
    <x v="2"/>
    <s v="นายเทียนชัย ด่านกระโทก"/>
    <s v="เกษตรกร"/>
    <s v="3"/>
    <n v="6"/>
    <s v="โคกวัวนอน"/>
    <s v="สระตะเคียน"/>
    <s v="เสิงสาง"/>
    <x v="0"/>
    <s v="ไม่ผ่าน  [11]"/>
    <m/>
    <m/>
    <m/>
    <n v="2"/>
    <m/>
    <m/>
    <n v="2"/>
    <n v="4"/>
    <s v="ใช่"/>
    <n v="2"/>
  </r>
  <r>
    <x v="2"/>
    <s v="นางฝ่าย หมอประคำ"/>
    <s v="อื่น ๆ"/>
    <s v="4"/>
    <n v="6"/>
    <s v="โคกวัวนอน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ยเพลิน คำแดง"/>
    <s v="เกษตรกร"/>
    <s v="16"/>
    <n v="6"/>
    <s v="โคกวัวนอน"/>
    <s v="สระตะเคียน"/>
    <s v="เสิงสาง"/>
    <x v="0"/>
    <s v="ไม่ผ่าน  [11]"/>
    <m/>
    <m/>
    <m/>
    <n v="2"/>
    <m/>
    <m/>
    <m/>
    <n v="2"/>
    <s v="ใช่"/>
    <n v="2"/>
  </r>
  <r>
    <x v="2"/>
    <s v="นางบัวลอย ละเอียดจะขบ"/>
    <s v="อื่น ๆ"/>
    <s v="20"/>
    <n v="6"/>
    <s v="โคกวัวนอน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ยสงัด ถาวรพฒน์"/>
    <s v="เกษตรกร"/>
    <s v="32"/>
    <n v="6"/>
    <s v="โคกวัวนอน"/>
    <s v="สระตะเคียน"/>
    <s v="เสิงสาง"/>
    <x v="0"/>
    <m/>
    <m/>
    <s v="ไม่ผ่าน  [22]"/>
    <m/>
    <n v="1"/>
    <m/>
    <m/>
    <m/>
    <n v="1"/>
    <s v="ไม่ใช่"/>
    <n v="2"/>
  </r>
  <r>
    <x v="2"/>
    <s v="นายนเรศ เวชสันเทียะ"/>
    <s v="อื่น ๆ"/>
    <s v="36"/>
    <n v="6"/>
    <s v="โคกวัวนอน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งแถม ไชยรัมย์"/>
    <s v="อื่น ๆ"/>
    <s v="56"/>
    <n v="6"/>
    <s v="โคกวัวนอน"/>
    <s v="สระตะเคียน"/>
    <s v="เสิงสาง"/>
    <x v="0"/>
    <m/>
    <m/>
    <s v="ไม่ผ่าน  [22]"/>
    <m/>
    <m/>
    <n v="1"/>
    <m/>
    <n v="1"/>
    <n v="2"/>
    <s v="ใช่"/>
    <n v="2"/>
  </r>
  <r>
    <x v="2"/>
    <s v="นายชวย ฉะกระโทก"/>
    <s v="เกษตรกร"/>
    <s v="57"/>
    <n v="6"/>
    <s v="โคกวัวนอน"/>
    <s v="สระตะเคียน"/>
    <s v="เสิงสาง"/>
    <x v="0"/>
    <s v="ไม่ผ่าน  [11]"/>
    <m/>
    <m/>
    <m/>
    <n v="3"/>
    <m/>
    <m/>
    <m/>
    <n v="3"/>
    <s v="ใช่"/>
    <n v="2"/>
  </r>
  <r>
    <x v="2"/>
    <s v="นางคำปั่น ทิศกระโทก"/>
    <s v="เกษตรกร"/>
    <s v="59"/>
    <n v="6"/>
    <s v="โคกวัวนอน"/>
    <s v="สระตะเคียน"/>
    <s v="เสิงสาง"/>
    <x v="0"/>
    <m/>
    <m/>
    <s v="ไม่ผ่าน  [22]"/>
    <m/>
    <n v="1"/>
    <n v="1"/>
    <m/>
    <n v="2"/>
    <n v="4"/>
    <s v="ใช่"/>
    <n v="2"/>
  </r>
  <r>
    <x v="2"/>
    <s v="นางนวล พรมกระโทก"/>
    <s v="ค้าขาย"/>
    <s v="84"/>
    <n v="6"/>
    <s v="โคกวัวนอน"/>
    <s v="สระตะเคียน"/>
    <s v="เสิงสาง"/>
    <x v="0"/>
    <m/>
    <m/>
    <s v="ไม่ผ่าน  [22]"/>
    <m/>
    <m/>
    <m/>
    <n v="1"/>
    <m/>
    <n v="1"/>
    <s v="ใช่"/>
    <n v="2"/>
  </r>
  <r>
    <x v="2"/>
    <s v="นางทองแม้น ชัยบำรุง"/>
    <s v="รับจ้างทั่วไป"/>
    <s v="86"/>
    <n v="6"/>
    <s v="โคกวัวนอน"/>
    <s v="สระตะเคียน"/>
    <s v="เสิงสาง"/>
    <x v="0"/>
    <s v="ไม่ผ่าน  [11]"/>
    <m/>
    <m/>
    <m/>
    <m/>
    <n v="2"/>
    <m/>
    <n v="1"/>
    <n v="3"/>
    <s v="ใช่"/>
    <n v="2"/>
  </r>
  <r>
    <x v="2"/>
    <s v="นายเชาว์ เนตรสว่าง"/>
    <s v="เกษตรกร"/>
    <s v="89"/>
    <n v="6"/>
    <s v="โคกวัวนอน"/>
    <s v="สระตะเคียน"/>
    <s v="เสิงสาง"/>
    <x v="0"/>
    <m/>
    <m/>
    <s v="ไม่ผ่าน  [22]"/>
    <m/>
    <n v="2"/>
    <n v="2"/>
    <m/>
    <n v="2"/>
    <n v="6"/>
    <s v="ใช่"/>
    <n v="2"/>
  </r>
  <r>
    <x v="2"/>
    <s v="นายหมึก เติมกระโทก"/>
    <s v="รับจ้างทั่วไป"/>
    <s v="103"/>
    <n v="6"/>
    <s v="โคกวัวนอน"/>
    <s v="สระตะเคียน"/>
    <s v="เสิงสาง"/>
    <x v="0"/>
    <s v="ไม่ผ่าน  [11]"/>
    <m/>
    <s v="ไม่ผ่าน  [22]"/>
    <m/>
    <m/>
    <n v="3"/>
    <m/>
    <n v="3"/>
    <n v="6"/>
    <s v="ใช่"/>
    <n v="4"/>
  </r>
  <r>
    <x v="2"/>
    <s v="นายสำราญ เรียบกระโทก"/>
    <s v="รับจ้างทั่วไป"/>
    <s v="104"/>
    <n v="6"/>
    <s v="โคกวัวนอน"/>
    <s v="สระตะเคียน"/>
    <s v="เสิงสาง"/>
    <x v="0"/>
    <m/>
    <m/>
    <s v="ไม่ผ่าน  [22]"/>
    <m/>
    <m/>
    <n v="1"/>
    <m/>
    <m/>
    <n v="1"/>
    <s v="ใช่"/>
    <n v="2"/>
  </r>
  <r>
    <x v="2"/>
    <s v="นายสกล ศรีนอก"/>
    <s v="อื่น ๆ"/>
    <s v="124"/>
    <n v="6"/>
    <s v="โคกวัวนอน"/>
    <s v="สระตะเคียน"/>
    <s v="เสิงสาง"/>
    <x v="3"/>
    <m/>
    <m/>
    <m/>
    <m/>
    <n v="1"/>
    <m/>
    <m/>
    <n v="2"/>
    <n v="3"/>
    <s v="ใช่"/>
    <n v="2"/>
  </r>
  <r>
    <x v="2"/>
    <s v="นายคะนอง เฉลานอก"/>
    <s v="รับจ้างทั่วไป"/>
    <s v="134"/>
    <n v="6"/>
    <s v="โคกวัวนอน"/>
    <s v="สระตะเคียน"/>
    <s v="เสิงสาง"/>
    <x v="0"/>
    <m/>
    <m/>
    <s v="ไม่ผ่าน  [22]"/>
    <m/>
    <n v="1"/>
    <n v="2"/>
    <m/>
    <n v="2"/>
    <n v="5"/>
    <s v="ใช่"/>
    <n v="2"/>
  </r>
  <r>
    <x v="2"/>
    <s v="นายเวธิน กุนอก"/>
    <s v="รับจ้างทั่วไป"/>
    <s v="137"/>
    <n v="6"/>
    <s v="โคกวัวนอน"/>
    <s v="สระตะเคียน"/>
    <s v="เสิงสาง"/>
    <x v="0"/>
    <m/>
    <m/>
    <s v="ไม่ผ่าน  [22]"/>
    <m/>
    <m/>
    <n v="2"/>
    <m/>
    <n v="2"/>
    <n v="4"/>
    <s v="ใช่"/>
    <n v="2"/>
  </r>
  <r>
    <x v="2"/>
    <s v="นายสมเกืยรติ สามกระโทก"/>
    <s v="เกษตรกร"/>
    <s v="71/1"/>
    <n v="6"/>
    <s v="โคกวัวนอน"/>
    <s v="สระตะเคียน"/>
    <s v="เสิงสาง"/>
    <x v="3"/>
    <m/>
    <m/>
    <m/>
    <m/>
    <n v="2"/>
    <m/>
    <m/>
    <n v="2"/>
    <n v="4"/>
    <s v="ใช่"/>
    <n v="2"/>
  </r>
  <r>
    <x v="2"/>
    <s v="นายแดง นาฉกาจ"/>
    <s v="เกษตรกร"/>
    <s v="73/1"/>
    <n v="6"/>
    <s v="โคกวัวนอน"/>
    <s v="สระตะเคียน"/>
    <s v="เสิงสาง"/>
    <x v="0"/>
    <s v="ไม่ผ่าน  [11]"/>
    <m/>
    <m/>
    <m/>
    <n v="2"/>
    <m/>
    <m/>
    <n v="2"/>
    <n v="4"/>
    <s v="ใช่"/>
    <n v="2"/>
  </r>
  <r>
    <x v="2"/>
    <s v="นางสำรวย ยากกะโทก"/>
    <s v="อื่น ๆ"/>
    <s v="17"/>
    <n v="7"/>
    <s v="บุงิ้ว"/>
    <s v="สระตะเคียน"/>
    <s v="เสิงสาง"/>
    <x v="0"/>
    <m/>
    <m/>
    <s v="ไม่ผ่าน  [21]"/>
    <m/>
    <m/>
    <m/>
    <m/>
    <n v="1"/>
    <n v="1"/>
    <s v="ไม่ใช่"/>
    <n v="2"/>
  </r>
  <r>
    <x v="2"/>
    <s v="นางหนู ชัยรัตน์"/>
    <s v="อื่น ๆ"/>
    <s v="28"/>
    <n v="7"/>
    <s v="บุงิ้ว"/>
    <s v="สระตะเคียน"/>
    <s v="เสิงสาง"/>
    <x v="0"/>
    <m/>
    <m/>
    <s v="ไม่ผ่าน  [21]"/>
    <m/>
    <n v="3"/>
    <m/>
    <m/>
    <n v="3"/>
    <n v="6"/>
    <s v="ใช่"/>
    <n v="2"/>
  </r>
  <r>
    <x v="2"/>
    <s v="นางทองคูณ ปัญญาประดิษฐ์"/>
    <s v="เกษตรกร"/>
    <s v="39"/>
    <n v="7"/>
    <s v="บุงิ้ว"/>
    <s v="สระตะเคียน"/>
    <s v="เสิงสาง"/>
    <x v="0"/>
    <s v="ไม่ผ่าน  [11]"/>
    <m/>
    <m/>
    <m/>
    <n v="2"/>
    <m/>
    <m/>
    <n v="2"/>
    <n v="4"/>
    <s v="ใช่"/>
    <n v="2"/>
  </r>
  <r>
    <x v="2"/>
    <s v="นางสาวนา ปัญญาประดิษฐ์"/>
    <s v="เกษตรกร"/>
    <s v="61"/>
    <n v="7"/>
    <s v="บุงิ้ว"/>
    <s v="สระตะเคียน"/>
    <s v="เสิงสาง"/>
    <x v="0"/>
    <m/>
    <m/>
    <s v="ไม่ผ่าน  [20,21]"/>
    <m/>
    <n v="2"/>
    <m/>
    <m/>
    <n v="3"/>
    <n v="5"/>
    <s v="ใช่"/>
    <n v="2"/>
  </r>
  <r>
    <x v="2"/>
    <s v="นางพันทิพา ประมูลเฉยโก"/>
    <s v="รับจ้างทั่วไป"/>
    <s v="64"/>
    <n v="7"/>
    <s v="บุงิ้ว"/>
    <s v="สระตะเคียน"/>
    <s v="เสิงสาง"/>
    <x v="0"/>
    <m/>
    <m/>
    <s v="ไม่ผ่าน  [20]"/>
    <m/>
    <m/>
    <n v="2"/>
    <m/>
    <n v="1"/>
    <n v="3"/>
    <s v="ใช่"/>
    <n v="2"/>
  </r>
  <r>
    <x v="2"/>
    <s v="นางทองสุ่ม ประมูลเฉยโก"/>
    <s v="อื่น ๆ"/>
    <s v="112"/>
    <n v="7"/>
    <s v="บุงิ้ว"/>
    <s v="สระตะเคียน"/>
    <s v="เสิงสาง"/>
    <x v="0"/>
    <m/>
    <m/>
    <s v="ไม่ผ่าน  [21]"/>
    <m/>
    <n v="2"/>
    <m/>
    <m/>
    <n v="3"/>
    <n v="5"/>
    <s v="ใช่"/>
    <n v="2"/>
  </r>
  <r>
    <x v="2"/>
    <s v="นางสมศรี สีทอนลาด"/>
    <s v="เกษตรกร"/>
    <s v="121"/>
    <n v="7"/>
    <s v="บุงิ้ว"/>
    <s v="สระตะเคียน"/>
    <s v="เสิงสาง"/>
    <x v="0"/>
    <m/>
    <m/>
    <s v="ไม่ผ่าน  [21]"/>
    <m/>
    <n v="2"/>
    <m/>
    <m/>
    <n v="4"/>
    <n v="6"/>
    <s v="ใช่"/>
    <n v="2"/>
  </r>
  <r>
    <x v="2"/>
    <s v="นายสิทธิชัย เคนไธสง"/>
    <s v="เกษตรกร"/>
    <s v="154"/>
    <n v="7"/>
    <s v="บุงิ้ว"/>
    <s v="สระตะเคียน"/>
    <s v="เสิงสาง"/>
    <x v="0"/>
    <m/>
    <m/>
    <s v="ไม่ผ่าน  [21]"/>
    <m/>
    <n v="2"/>
    <n v="1"/>
    <m/>
    <n v="3"/>
    <n v="6"/>
    <s v="ใช่"/>
    <n v="2"/>
  </r>
  <r>
    <x v="2"/>
    <s v="นายศึกษา อินทร์มา"/>
    <s v="เกษตรกร"/>
    <s v="151/2"/>
    <n v="7"/>
    <s v="บุงิ้ว"/>
    <s v="สระตะเคียน"/>
    <s v="เสิงสาง"/>
    <x v="0"/>
    <s v="ไม่ผ่าน  [11]"/>
    <m/>
    <m/>
    <m/>
    <n v="3"/>
    <m/>
    <m/>
    <n v="1"/>
    <n v="4"/>
    <s v="ใช่"/>
    <n v="2"/>
  </r>
  <r>
    <x v="2"/>
    <s v="นางสำราญ แหล่กระโทก"/>
    <s v="เกษตรกร"/>
    <s v="59/5"/>
    <n v="7"/>
    <s v="บุงิ้ว"/>
    <s v="สระตะเคียน"/>
    <s v="เสิงสาง"/>
    <x v="0"/>
    <m/>
    <m/>
    <s v="ไม่ผ่าน  [22]"/>
    <m/>
    <n v="1"/>
    <m/>
    <m/>
    <m/>
    <n v="1"/>
    <s v="ใช่"/>
    <n v="2"/>
  </r>
  <r>
    <x v="2"/>
    <s v="นายพุทธิศักดิ์ กิจการที่รัก"/>
    <s v="อื่น ๆ"/>
    <s v="64/1"/>
    <n v="7"/>
    <s v="บุงิ้ว"/>
    <s v="สระตะเคียน"/>
    <s v="เสิงสาง"/>
    <x v="0"/>
    <m/>
    <m/>
    <s v="ไม่ผ่าน  [21]"/>
    <m/>
    <m/>
    <m/>
    <m/>
    <n v="5"/>
    <n v="5"/>
    <s v="ใช่"/>
    <n v="2"/>
  </r>
  <r>
    <x v="2"/>
    <s v="นางบุญทัน ซึมกระโทก"/>
    <s v="อื่น ๆ"/>
    <s v="49"/>
    <n v="8"/>
    <s v="ใหม่"/>
    <s v="สระตะเคียน"/>
    <s v="เสิงสาง"/>
    <x v="0"/>
    <s v="ไม่ผ่าน  [11]"/>
    <m/>
    <s v="ไม่ผ่าน  [21]"/>
    <m/>
    <m/>
    <m/>
    <m/>
    <n v="1"/>
    <n v="1"/>
    <s v="ใช่"/>
    <n v="4"/>
  </r>
  <r>
    <x v="2"/>
    <s v="นางบุญช่วย สูบกระโทก"/>
    <s v="เกษตรกร"/>
    <s v="64"/>
    <n v="8"/>
    <s v="ใหม่"/>
    <s v="สระตะเคียน"/>
    <s v="เสิงสาง"/>
    <x v="0"/>
    <m/>
    <m/>
    <s v="ไม่ผ่าน  [21]"/>
    <m/>
    <n v="1"/>
    <m/>
    <m/>
    <n v="2"/>
    <n v="3"/>
    <s v="ใช่"/>
    <n v="2"/>
  </r>
  <r>
    <x v="2"/>
    <s v="นางประดิษฐ์ เบ้ากระโทก"/>
    <s v="อื่น ๆ"/>
    <s v="73"/>
    <n v="8"/>
    <s v="ใหม่"/>
    <s v="สระตะเคียน"/>
    <s v="เสิงสาง"/>
    <x v="0"/>
    <m/>
    <m/>
    <s v="ไม่ผ่าน  [21]"/>
    <m/>
    <m/>
    <n v="1"/>
    <m/>
    <n v="1"/>
    <n v="2"/>
    <s v="ใช่"/>
    <n v="2"/>
  </r>
  <r>
    <x v="2"/>
    <s v="นายอนัน พุทธรักษา"/>
    <s v="รับจ้างทั่วไป"/>
    <s v="158"/>
    <n v="8"/>
    <s v="ใหม่"/>
    <s v="สระตะเคียน"/>
    <s v="เสิงสาง"/>
    <x v="0"/>
    <m/>
    <m/>
    <s v="ไม่ผ่าน  [21]"/>
    <m/>
    <m/>
    <n v="1"/>
    <m/>
    <n v="4"/>
    <n v="5"/>
    <s v="ใช่"/>
    <n v="2"/>
  </r>
  <r>
    <x v="2"/>
    <s v="นางทองรักษ์ ก้านทองหลาง"/>
    <s v="เกษตรกร"/>
    <s v="438"/>
    <n v="8"/>
    <s v="ใหม่"/>
    <s v="สระตะเคียน"/>
    <s v="เสิงสาง"/>
    <x v="0"/>
    <m/>
    <m/>
    <s v="ไม่ผ่าน  [20]"/>
    <m/>
    <n v="1"/>
    <n v="1"/>
    <m/>
    <m/>
    <n v="2"/>
    <s v="ใช่"/>
    <n v="2"/>
  </r>
  <r>
    <x v="2"/>
    <s v="นายนัด โยงกระโทก"/>
    <s v="อื่น ๆ"/>
    <s v="67/1"/>
    <n v="8"/>
    <s v="ใหม่"/>
    <s v="สระตะเคียน"/>
    <s v="เสิงสาง"/>
    <x v="0"/>
    <s v="ไม่ผ่าน  [8]"/>
    <m/>
    <m/>
    <m/>
    <m/>
    <n v="1"/>
    <m/>
    <n v="2"/>
    <n v="3"/>
    <s v="ใช่"/>
    <n v="2"/>
  </r>
  <r>
    <x v="2"/>
    <s v="นางแต๋ว ลองกระโทก"/>
    <s v="เกษตรกร"/>
    <s v="7"/>
    <n v="9"/>
    <s v="คลองศรีสุข"/>
    <s v="สระตะเคียน"/>
    <s v="เสิงสาง"/>
    <x v="1"/>
    <m/>
    <m/>
    <m/>
    <m/>
    <n v="3"/>
    <m/>
    <m/>
    <n v="2"/>
    <n v="5"/>
    <s v="ใช่"/>
    <n v="2"/>
  </r>
  <r>
    <x v="2"/>
    <s v="นางจวน สวัสดิ์กงศรี"/>
    <s v="อื่น ๆ"/>
    <s v="9"/>
    <n v="9"/>
    <s v="คลองศรีสุข"/>
    <s v="สระตะเคียน"/>
    <s v="เสิงสาง"/>
    <x v="1"/>
    <m/>
    <m/>
    <m/>
    <m/>
    <m/>
    <m/>
    <m/>
    <n v="1"/>
    <n v="1"/>
    <s v="ไม่ใช่"/>
    <n v="2"/>
  </r>
  <r>
    <x v="2"/>
    <s v="นายสวน ณีรวรรณ์"/>
    <s v="เกษตรกร"/>
    <s v="20"/>
    <n v="9"/>
    <s v="คลองศรีสุข"/>
    <s v="สระตะเคียน"/>
    <s v="เสิงสาง"/>
    <x v="0"/>
    <s v="ไม่ผ่าน  [8]"/>
    <m/>
    <s v="ไม่ผ่าน  [22]"/>
    <m/>
    <n v="3"/>
    <m/>
    <m/>
    <m/>
    <n v="3"/>
    <s v="ใช่"/>
    <n v="4"/>
  </r>
  <r>
    <x v="2"/>
    <s v="นางวงค์ ทิศกระโทก"/>
    <s v="อื่น ๆ"/>
    <s v="57"/>
    <n v="9"/>
    <s v="คลองศรีสุข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งสมพาร เกียรตินอก"/>
    <s v="เกษตรกร"/>
    <s v="75"/>
    <n v="9"/>
    <s v="คลองศรีสุข"/>
    <s v="สระตะเคียน"/>
    <s v="เสิงสาง"/>
    <x v="0"/>
    <m/>
    <s v="ไม่ผ่าน  [19]"/>
    <m/>
    <m/>
    <n v="2"/>
    <m/>
    <m/>
    <m/>
    <n v="2"/>
    <s v="ใช่"/>
    <n v="1"/>
  </r>
  <r>
    <x v="2"/>
    <s v="นางสายฝน อุนาริเน"/>
    <s v="ค้าขาย"/>
    <s v="78"/>
    <n v="9"/>
    <s v="คลองศรีสุข"/>
    <s v="สระตะเคียน"/>
    <s v="เสิงสาง"/>
    <x v="0"/>
    <m/>
    <s v="ไม่ผ่าน  [19]"/>
    <m/>
    <m/>
    <m/>
    <m/>
    <n v="2"/>
    <n v="3"/>
    <n v="5"/>
    <s v="ไม่ใช่"/>
    <n v="1"/>
  </r>
  <r>
    <x v="2"/>
    <s v="นางสาวบัวผัน สวัสดิ์กงศรี"/>
    <s v="รับจ้างทั่วไป"/>
    <s v="79"/>
    <n v="9"/>
    <s v="คลองศรีสุข"/>
    <s v="สระตะเคียน"/>
    <s v="เสิงสาง"/>
    <x v="1"/>
    <m/>
    <m/>
    <m/>
    <m/>
    <m/>
    <n v="1"/>
    <m/>
    <n v="1"/>
    <n v="2"/>
    <s v="ไม่ใช่"/>
    <n v="2"/>
  </r>
  <r>
    <x v="2"/>
    <s v="นายอัครพล ลีกระโทก"/>
    <s v="เกษตรกร"/>
    <s v="100"/>
    <n v="9"/>
    <s v="คลองศรีสุข"/>
    <s v="สระตะเคียน"/>
    <s v="เสิงสาง"/>
    <x v="0"/>
    <m/>
    <s v="ไม่ผ่าน  [19]"/>
    <m/>
    <m/>
    <n v="2"/>
    <m/>
    <m/>
    <n v="3"/>
    <n v="5"/>
    <s v="ใช่"/>
    <n v="1"/>
  </r>
  <r>
    <x v="2"/>
    <s v="นายเขียว ห่อยไธสง"/>
    <s v="รับจ้างทั่วไป"/>
    <s v="95"/>
    <n v="10"/>
    <s v="สันติสุข"/>
    <s v="สระตะเคียน"/>
    <s v="เสิงสาง"/>
    <x v="2"/>
    <m/>
    <m/>
    <m/>
    <m/>
    <m/>
    <n v="3"/>
    <m/>
    <m/>
    <n v="3"/>
    <s v="ใช่"/>
    <n v="2"/>
  </r>
  <r>
    <x v="2"/>
    <s v="นางสาวทองจันทร์ เงางาม"/>
    <s v="รับจ้างทั่วไป"/>
    <s v="150"/>
    <n v="10"/>
    <s v="สันติสุข"/>
    <s v="สระตะเคียน"/>
    <s v="เสิงสาง"/>
    <x v="0"/>
    <s v="ไม่ผ่าน  [11]"/>
    <m/>
    <m/>
    <m/>
    <m/>
    <n v="2"/>
    <m/>
    <n v="1"/>
    <n v="3"/>
    <s v="ใช่"/>
    <n v="2"/>
  </r>
  <r>
    <x v="2"/>
    <s v="นางประยงค์ ศรีสงค์"/>
    <s v="อื่น ๆ"/>
    <s v="257/1"/>
    <n v="10"/>
    <s v="สันติสุข"/>
    <s v="สระตะเคียน"/>
    <s v="เสิงสาง"/>
    <x v="0"/>
    <s v="ไม่ผ่าน  [11]"/>
    <m/>
    <m/>
    <m/>
    <m/>
    <n v="1"/>
    <m/>
    <n v="2"/>
    <n v="3"/>
    <s v="ใช่"/>
    <n v="2"/>
  </r>
  <r>
    <x v="2"/>
    <s v="นางเด็จ นุชาญรัมย์"/>
    <s v="รับจ้างทั่วไป"/>
    <s v="9999/66"/>
    <n v="10"/>
    <s v="สันติสุข"/>
    <s v="สระตะเคียน"/>
    <s v="เสิงสาง"/>
    <x v="0"/>
    <s v="ไม่ผ่าน  [10]"/>
    <m/>
    <m/>
    <m/>
    <m/>
    <n v="1"/>
    <m/>
    <m/>
    <n v="1"/>
    <s v="ใช่"/>
    <n v="2"/>
  </r>
  <r>
    <x v="2"/>
    <s v="นายคมสัน ขุนกลาง"/>
    <s v="เกษตรกร"/>
    <s v="14"/>
    <n v="11"/>
    <s v="สันตินิมิตร"/>
    <s v="สระตะเคียน"/>
    <s v="เสิงสาง"/>
    <x v="0"/>
    <s v="ไม่ผ่าน  [11]"/>
    <m/>
    <m/>
    <m/>
    <n v="2"/>
    <m/>
    <m/>
    <n v="1"/>
    <n v="3"/>
    <s v="ใช่"/>
    <n v="2"/>
  </r>
  <r>
    <x v="2"/>
    <s v="นางสาวโสภา ตลับทอง"/>
    <s v="อื่น ๆ"/>
    <s v="22"/>
    <n v="11"/>
    <s v="สันตินิมิตร"/>
    <s v="สระตะเคียน"/>
    <s v="เสิงสาง"/>
    <x v="0"/>
    <m/>
    <m/>
    <s v="ไม่ผ่าน  [20]"/>
    <m/>
    <m/>
    <m/>
    <m/>
    <n v="1"/>
    <n v="1"/>
    <s v="ใช่"/>
    <n v="2"/>
  </r>
  <r>
    <x v="2"/>
    <s v="นางน้อย ทองชุมแสง"/>
    <s v="อื่น ๆ"/>
    <s v="32"/>
    <n v="11"/>
    <s v="สันตินิมิตร"/>
    <s v="สระตะเคียน"/>
    <s v="เสิงสาง"/>
    <x v="0"/>
    <m/>
    <m/>
    <s v="ไม่ผ่าน  [22]"/>
    <m/>
    <m/>
    <m/>
    <m/>
    <n v="2"/>
    <n v="2"/>
    <s v="ใช่"/>
    <n v="2"/>
  </r>
  <r>
    <x v="2"/>
    <s v="นายเอียด สังข์ลาย"/>
    <s v="อื่น ๆ"/>
    <s v="105"/>
    <n v="11"/>
    <s v="สันตินิมิตร"/>
    <s v="สระตะเคียน"/>
    <s v="เสิงสาง"/>
    <x v="0"/>
    <m/>
    <m/>
    <s v="ไม่ผ่าน  [20]"/>
    <m/>
    <m/>
    <n v="1"/>
    <m/>
    <n v="2"/>
    <n v="3"/>
    <s v="ใช่"/>
    <n v="2"/>
  </r>
  <r>
    <x v="2"/>
    <s v="นายชม เบียดกระโทก"/>
    <s v="อื่น ๆ"/>
    <s v="116"/>
    <n v="11"/>
    <s v="สันตินิมิตร"/>
    <s v="สระตะเคียน"/>
    <s v="เสิงสาง"/>
    <x v="0"/>
    <m/>
    <m/>
    <s v="ไม่ผ่าน  [22]"/>
    <m/>
    <m/>
    <m/>
    <m/>
    <n v="2"/>
    <n v="2"/>
    <s v="ไม่ใช่"/>
    <n v="2"/>
  </r>
  <r>
    <x v="2"/>
    <s v="นางร่วม ขวัญเมือง"/>
    <s v="อื่น ๆ"/>
    <s v="24"/>
    <n v="12"/>
    <s v="หนองใหญ่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ยพรม ผันสำโรง"/>
    <s v="อื่น ๆ"/>
    <s v="70"/>
    <n v="12"/>
    <s v="หนองใหญ่"/>
    <s v="สระตะเคียน"/>
    <s v="เสิงสาง"/>
    <x v="0"/>
    <m/>
    <m/>
    <s v="ไม่ผ่าน  [22]"/>
    <m/>
    <m/>
    <n v="2"/>
    <m/>
    <n v="2"/>
    <n v="4"/>
    <s v="ใช่"/>
    <n v="2"/>
  </r>
  <r>
    <x v="2"/>
    <s v="นางลอย เขียวอ่อน"/>
    <s v="เกษตรกร"/>
    <s v="88"/>
    <n v="12"/>
    <s v="หนองใหญ่"/>
    <s v="สระตะเคียน"/>
    <s v="เสิงสาง"/>
    <x v="0"/>
    <s v="ไม่ผ่าน  [8,11]"/>
    <m/>
    <s v="ไม่ผ่าน  [22]"/>
    <m/>
    <n v="1"/>
    <n v="1"/>
    <m/>
    <m/>
    <n v="2"/>
    <s v="ใช่"/>
    <n v="4"/>
  </r>
  <r>
    <x v="2"/>
    <s v="นางทัน สะตะ"/>
    <s v="อื่น ๆ"/>
    <s v="92"/>
    <n v="12"/>
    <s v="หนองใหญ่"/>
    <s v="สระตะเคียน"/>
    <s v="เสิงสาง"/>
    <x v="0"/>
    <m/>
    <m/>
    <s v="ไม่ผ่าน  [22]"/>
    <m/>
    <m/>
    <m/>
    <m/>
    <n v="1"/>
    <n v="1"/>
    <s v="ใช่"/>
    <n v="2"/>
  </r>
  <r>
    <x v="2"/>
    <s v="นางสร้อย สกุลพรม"/>
    <s v="อื่น ๆ"/>
    <s v="109"/>
    <n v="12"/>
    <s v="หนองใหญ่"/>
    <s v="สระตะเคียน"/>
    <s v="เสิงสาง"/>
    <x v="0"/>
    <m/>
    <m/>
    <s v="ไม่ผ่าน  [22]"/>
    <m/>
    <m/>
    <n v="1"/>
    <m/>
    <n v="2"/>
    <n v="3"/>
    <s v="ใช่"/>
    <n v="2"/>
  </r>
  <r>
    <x v="2"/>
    <s v="นายนิวัฒน์ อุทกโยธะ"/>
    <s v="เกษตรกร"/>
    <s v="2"/>
    <n v="13"/>
    <s v="สันติพัฒนา"/>
    <s v="สระตะเคียน"/>
    <s v="เสิงสาง"/>
    <x v="0"/>
    <s v="ไม่ผ่าน  [11]"/>
    <m/>
    <m/>
    <m/>
    <n v="2"/>
    <m/>
    <m/>
    <n v="2"/>
    <n v="4"/>
    <s v="ไม่ใช่"/>
    <n v="2"/>
  </r>
  <r>
    <x v="2"/>
    <s v="นางทิน ฉ่ำช้าง"/>
    <s v="เกษตรกร"/>
    <s v="5"/>
    <n v="13"/>
    <s v="สันติพัฒนา"/>
    <s v="สระตะเคียน"/>
    <s v="เสิงสาง"/>
    <x v="0"/>
    <s v="ไม่ผ่าน  [11]"/>
    <m/>
    <m/>
    <m/>
    <n v="1"/>
    <m/>
    <m/>
    <n v="2"/>
    <n v="3"/>
    <s v="ใช่"/>
    <n v="2"/>
  </r>
  <r>
    <x v="2"/>
    <s v="นายศิริ กุหลาบศรี"/>
    <s v="ค้าขาย"/>
    <s v="6"/>
    <n v="13"/>
    <s v="สันติพัฒนา"/>
    <s v="สระตะเคียน"/>
    <s v="เสิงสาง"/>
    <x v="0"/>
    <s v="ไม่ผ่าน  [11]"/>
    <m/>
    <m/>
    <m/>
    <m/>
    <m/>
    <n v="2"/>
    <n v="1"/>
    <n v="3"/>
    <s v="ไม่ใช่"/>
    <n v="2"/>
  </r>
  <r>
    <x v="2"/>
    <s v="นางผิน หยวกกระโทก"/>
    <s v="อื่น ๆ"/>
    <s v="8"/>
    <n v="13"/>
    <s v="สันติพัฒนา"/>
    <s v="สระตะเคียน"/>
    <s v="เสิงสาง"/>
    <x v="0"/>
    <s v="ไม่ผ่าน  [11]"/>
    <m/>
    <s v="ไม่ผ่าน  [21]"/>
    <m/>
    <m/>
    <m/>
    <m/>
    <n v="1"/>
    <n v="1"/>
    <s v="ใช่"/>
    <n v="4"/>
  </r>
  <r>
    <x v="2"/>
    <s v="นางสาวนวลศรี วันทะมาศ"/>
    <s v="เกษตรกร"/>
    <s v="9"/>
    <n v="13"/>
    <s v="สันติพัฒนา"/>
    <s v="สระตะเคียน"/>
    <s v="เสิงสาง"/>
    <x v="0"/>
    <s v="ไม่ผ่าน  [11]"/>
    <s v="ไม่ผ่าน  [19]"/>
    <m/>
    <m/>
    <n v="2"/>
    <n v="1"/>
    <m/>
    <m/>
    <n v="3"/>
    <s v="ใช่"/>
    <n v="3"/>
  </r>
  <r>
    <x v="2"/>
    <s v="นางนำ้อ้อย มลกา"/>
    <s v="เกษตรกร"/>
    <s v="10"/>
    <n v="13"/>
    <s v="สันติพัฒนา"/>
    <s v="สระตะเคียน"/>
    <s v="เสิงสาง"/>
    <x v="0"/>
    <s v="ไม่ผ่าน  [11]"/>
    <m/>
    <s v="ไม่ผ่าน  [21]"/>
    <m/>
    <n v="1"/>
    <m/>
    <m/>
    <n v="3"/>
    <n v="4"/>
    <s v="ใช่"/>
    <n v="4"/>
  </r>
  <r>
    <x v="2"/>
    <s v="นายทองไส ราชสีภูมิ"/>
    <s v="รับจ้างทั่วไป"/>
    <s v="11"/>
    <n v="13"/>
    <s v="สันติพัฒนา"/>
    <s v="สระตะเคียน"/>
    <s v="เสิงสาง"/>
    <x v="0"/>
    <s v="ไม่ผ่าน  [11]"/>
    <m/>
    <m/>
    <m/>
    <m/>
    <n v="2"/>
    <m/>
    <n v="1"/>
    <n v="3"/>
    <s v="ใช่"/>
    <n v="2"/>
  </r>
  <r>
    <x v="2"/>
    <s v="นายยอด วงศ์จันทร์"/>
    <s v="ค้าขาย"/>
    <s v="12"/>
    <n v="13"/>
    <s v="สันติพัฒนา"/>
    <s v="สระตะเคียน"/>
    <s v="เสิงสาง"/>
    <x v="0"/>
    <s v="ไม่ผ่าน  [11]"/>
    <m/>
    <m/>
    <m/>
    <m/>
    <m/>
    <n v="2"/>
    <n v="1"/>
    <n v="3"/>
    <s v="ใช่"/>
    <n v="2"/>
  </r>
  <r>
    <x v="2"/>
    <s v="นายสถาพร โยกระโทก"/>
    <s v="เกษตรกร"/>
    <s v="13"/>
    <n v="13"/>
    <s v="สันติพัฒนา"/>
    <s v="สระตะเคียน"/>
    <s v="เสิงสาง"/>
    <x v="0"/>
    <s v="ไม่ผ่าน  [11]"/>
    <m/>
    <m/>
    <m/>
    <n v="1"/>
    <m/>
    <m/>
    <n v="4"/>
    <n v="5"/>
    <s v="ไม่ใช่"/>
    <n v="2"/>
  </r>
  <r>
    <x v="2"/>
    <s v="นางสวิง เหาะกระโทก"/>
    <s v="เกษตรกร"/>
    <s v="14"/>
    <n v="13"/>
    <s v="สันติพัฒนา"/>
    <s v="สระตะเคียน"/>
    <s v="เสิงสาง"/>
    <x v="0"/>
    <s v="ไม่ผ่าน  [11]"/>
    <m/>
    <m/>
    <m/>
    <n v="1"/>
    <m/>
    <m/>
    <m/>
    <n v="1"/>
    <s v="ใช่"/>
    <n v="2"/>
  </r>
  <r>
    <x v="2"/>
    <s v="นางดำ เคลือบสูงเนิน"/>
    <s v="รับจ้างทั่วไป"/>
    <s v="15"/>
    <n v="13"/>
    <s v="สันติพัฒนา"/>
    <s v="สระตะเคียน"/>
    <s v="เสิงสาง"/>
    <x v="0"/>
    <s v="ไม่ผ่าน  [11]"/>
    <m/>
    <m/>
    <m/>
    <m/>
    <n v="1"/>
    <m/>
    <n v="2"/>
    <n v="3"/>
    <s v="ใช่"/>
    <n v="2"/>
  </r>
  <r>
    <x v="2"/>
    <s v="นายสมพงศ์ เหาะกระโทก"/>
    <s v="ค้าขาย"/>
    <s v="16"/>
    <n v="13"/>
    <s v="สันติพัฒนา"/>
    <s v="สระตะเคียน"/>
    <s v="เสิงสาง"/>
    <x v="0"/>
    <s v="ไม่ผ่าน  [8]"/>
    <m/>
    <m/>
    <m/>
    <m/>
    <n v="1"/>
    <n v="1"/>
    <m/>
    <n v="2"/>
    <s v="ใช่"/>
    <n v="2"/>
  </r>
  <r>
    <x v="2"/>
    <s v="นางสาวสำ สนกระโทก"/>
    <s v="รับจ้างทั่วไป"/>
    <s v="18"/>
    <n v="13"/>
    <s v="สันติพัฒนา"/>
    <s v="สระตะเคียน"/>
    <s v="เสิงสาง"/>
    <x v="0"/>
    <s v="ไม่ผ่าน  [8,11]"/>
    <m/>
    <m/>
    <m/>
    <m/>
    <n v="1"/>
    <m/>
    <n v="2"/>
    <n v="3"/>
    <s v="ใช่"/>
    <n v="2"/>
  </r>
  <r>
    <x v="2"/>
    <s v="นายทองมา จำปาร้อย"/>
    <s v="เกษตรกร"/>
    <s v="22"/>
    <n v="13"/>
    <s v="สันติพัฒนา"/>
    <s v="สระตะเคียน"/>
    <s v="เสิงสาง"/>
    <x v="0"/>
    <s v="ไม่ผ่าน  [11]"/>
    <m/>
    <s v="ไม่ผ่าน  [21]"/>
    <m/>
    <n v="1"/>
    <m/>
    <m/>
    <n v="2"/>
    <n v="3"/>
    <s v="ใช่"/>
    <n v="4"/>
  </r>
  <r>
    <x v="2"/>
    <s v="นายสำลี วุทธา"/>
    <s v="รับจ้างทั่วไป"/>
    <s v="23"/>
    <n v="13"/>
    <s v="สันติพัฒนา"/>
    <s v="สระตะเคียน"/>
    <s v="เสิงสาง"/>
    <x v="0"/>
    <s v="ไม่ผ่าน  [11]"/>
    <m/>
    <m/>
    <m/>
    <m/>
    <n v="2"/>
    <m/>
    <n v="2"/>
    <n v="4"/>
    <s v="ใช่"/>
    <n v="2"/>
  </r>
  <r>
    <x v="2"/>
    <s v="นายพล วันยะ"/>
    <s v="เกษตรกร"/>
    <s v="24"/>
    <n v="13"/>
    <s v="สันติพัฒนา"/>
    <s v="สระตะเคียน"/>
    <s v="เสิงสาง"/>
    <x v="0"/>
    <s v="ไม่ผ่าน  [11]"/>
    <m/>
    <m/>
    <m/>
    <n v="2"/>
    <n v="2"/>
    <m/>
    <n v="2"/>
    <n v="6"/>
    <s v="ใช่"/>
    <n v="2"/>
  </r>
  <r>
    <x v="2"/>
    <s v="นายทิ้ง แพกระโทก"/>
    <s v="เกษตรกร"/>
    <s v="28"/>
    <n v="13"/>
    <s v="สันติพัฒนา"/>
    <s v="สระตะเคียน"/>
    <s v="เสิงสาง"/>
    <x v="0"/>
    <s v="ไม่ผ่าน  [11]"/>
    <m/>
    <m/>
    <m/>
    <n v="2"/>
    <m/>
    <m/>
    <m/>
    <n v="2"/>
    <s v="ใช่"/>
    <n v="2"/>
  </r>
  <r>
    <x v="2"/>
    <s v="นางนิด ไหวกระโทก"/>
    <s v="เกษตรกร"/>
    <s v="32"/>
    <n v="13"/>
    <s v="สันติพัฒนา"/>
    <s v="สระตะเคียน"/>
    <s v="เสิงสาง"/>
    <x v="0"/>
    <s v="ไม่ผ่าน  [11]"/>
    <m/>
    <m/>
    <m/>
    <n v="1"/>
    <m/>
    <m/>
    <m/>
    <n v="1"/>
    <s v="ใช่"/>
    <n v="2"/>
  </r>
  <r>
    <x v="2"/>
    <s v="นายคำรณ อาจิณกิจ"/>
    <s v="เกษตรกร"/>
    <s v="34"/>
    <n v="13"/>
    <s v="สันติพัฒนา"/>
    <s v="สระตะเคียน"/>
    <s v="เสิงสาง"/>
    <x v="0"/>
    <s v="ไม่ผ่าน  [11]"/>
    <m/>
    <m/>
    <m/>
    <n v="2"/>
    <m/>
    <m/>
    <m/>
    <n v="2"/>
    <s v="ใช่"/>
    <n v="2"/>
  </r>
  <r>
    <x v="2"/>
    <s v="นายวิโรจน์ เพียงกระโทก"/>
    <s v="รับจ้างทั่วไป"/>
    <s v="36"/>
    <n v="13"/>
    <s v="สันติพัฒนา"/>
    <s v="สระตะเคียน"/>
    <s v="เสิงสาง"/>
    <x v="0"/>
    <s v="ไม่ผ่าน  [11]"/>
    <m/>
    <m/>
    <m/>
    <m/>
    <n v="2"/>
    <m/>
    <n v="2"/>
    <n v="4"/>
    <s v="ไม่ใช่"/>
    <n v="2"/>
  </r>
  <r>
    <x v="2"/>
    <s v="นายสุกล โม้สูงเนิน"/>
    <s v="รับจ้างทั่วไป"/>
    <s v="39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ยบุญมี ชมชื่น"/>
    <s v="ค้าขาย"/>
    <s v="40"/>
    <n v="13"/>
    <s v="สันติพัฒนา"/>
    <s v="สระตะเคียน"/>
    <s v="เสิงสาง"/>
    <x v="0"/>
    <s v="ไม่ผ่าน  [11]"/>
    <m/>
    <m/>
    <m/>
    <m/>
    <n v="1"/>
    <n v="2"/>
    <n v="4"/>
    <n v="7"/>
    <s v="ใช่"/>
    <n v="2"/>
  </r>
  <r>
    <x v="2"/>
    <s v="นางสุนา รากระโทก"/>
    <s v="รับจ้างทั่วไป"/>
    <s v="41"/>
    <n v="13"/>
    <s v="สันติพัฒนา"/>
    <s v="สระตะเคียน"/>
    <s v="เสิงสาง"/>
    <x v="0"/>
    <m/>
    <m/>
    <s v="ไม่ผ่าน  [21]"/>
    <m/>
    <m/>
    <n v="1"/>
    <m/>
    <n v="3"/>
    <n v="4"/>
    <s v="ใช่"/>
    <n v="2"/>
  </r>
  <r>
    <x v="2"/>
    <s v="นางสาวสายนำ้ สอนกระโทก"/>
    <s v="รับจ้างทั่วไป"/>
    <s v="43"/>
    <n v="13"/>
    <s v="สันติพัฒนา"/>
    <s v="สระตะเคียน"/>
    <s v="เสิงสาง"/>
    <x v="0"/>
    <s v="ไม่ผ่าน  [11]"/>
    <m/>
    <s v="ไม่ผ่าน  [21]"/>
    <m/>
    <m/>
    <n v="1"/>
    <m/>
    <n v="4"/>
    <n v="5"/>
    <s v="ใช่"/>
    <n v="4"/>
  </r>
  <r>
    <x v="2"/>
    <s v="นายเขื่อน งามทวี"/>
    <s v="รับจ้างทั่วไป"/>
    <s v="46"/>
    <n v="13"/>
    <s v="สันติพัฒนา"/>
    <s v="สระตะเคียน"/>
    <s v="เสิงสาง"/>
    <x v="0"/>
    <s v="ไม่ผ่าน  [8,11]"/>
    <m/>
    <s v="ไม่ผ่าน  [20,21,22]"/>
    <m/>
    <m/>
    <n v="2"/>
    <m/>
    <n v="3"/>
    <n v="5"/>
    <s v="ใช่"/>
    <n v="4"/>
  </r>
  <r>
    <x v="2"/>
    <s v="นางสาวสายพิณ ครูบา"/>
    <s v="รับจ้างทั่วไป"/>
    <s v="48"/>
    <n v="13"/>
    <s v="สันติพัฒนา"/>
    <s v="สระตะเคียน"/>
    <s v="เสิงสาง"/>
    <x v="0"/>
    <s v="ไม่ผ่าน  [11]"/>
    <m/>
    <m/>
    <m/>
    <m/>
    <n v="1"/>
    <m/>
    <n v="5"/>
    <n v="6"/>
    <s v="ใช่"/>
    <n v="2"/>
  </r>
  <r>
    <x v="2"/>
    <s v="นางสาวอุบล โม้สูงเนิน"/>
    <s v="เกษตรกร"/>
    <s v="49"/>
    <n v="13"/>
    <s v="สันติพัฒนา"/>
    <s v="สระตะเคียน"/>
    <s v="เสิงสาง"/>
    <x v="0"/>
    <s v="ไม่ผ่าน  [11]"/>
    <m/>
    <s v="ไม่ผ่าน  [21]"/>
    <m/>
    <n v="1"/>
    <m/>
    <m/>
    <n v="3"/>
    <n v="4"/>
    <s v="ใช่"/>
    <n v="4"/>
  </r>
  <r>
    <x v="2"/>
    <s v="นายแสวง สนกระโทก"/>
    <s v="รับจ้างทั่วไป"/>
    <s v="50"/>
    <n v="13"/>
    <s v="สันติพัฒนา"/>
    <s v="สระตะเคียน"/>
    <s v="เสิงสาง"/>
    <x v="0"/>
    <s v="ไม่ผ่าน  [11]"/>
    <m/>
    <m/>
    <m/>
    <m/>
    <n v="3"/>
    <m/>
    <n v="2"/>
    <n v="5"/>
    <s v="ใช่"/>
    <n v="2"/>
  </r>
  <r>
    <x v="2"/>
    <s v="นางสายัน จุนกระโทก"/>
    <s v="อื่น ๆ"/>
    <s v="51"/>
    <n v="13"/>
    <s v="สันติพัฒนา"/>
    <s v="สระตะเคียน"/>
    <s v="เสิงสาง"/>
    <x v="0"/>
    <s v="ไม่ผ่าน  [8,11]"/>
    <m/>
    <s v="ไม่ผ่าน  [21]"/>
    <m/>
    <m/>
    <m/>
    <m/>
    <n v="1"/>
    <n v="1"/>
    <s v="ใช่"/>
    <n v="4"/>
  </r>
  <r>
    <x v="2"/>
    <s v="นายกมล ปะละทัง"/>
    <s v="เกษตรกร"/>
    <s v="52"/>
    <n v="13"/>
    <s v="สันติพัฒนา"/>
    <s v="สระตะเคียน"/>
    <s v="เสิงสาง"/>
    <x v="0"/>
    <s v="ไม่ผ่าน  [11]"/>
    <m/>
    <m/>
    <m/>
    <n v="1"/>
    <m/>
    <m/>
    <n v="1"/>
    <n v="2"/>
    <s v="ไม่ใช่"/>
    <n v="2"/>
  </r>
  <r>
    <x v="2"/>
    <s v="นางเพียง หาญศิริโสภณ"/>
    <s v="รับจ้างทั่วไป"/>
    <s v="53"/>
    <n v="13"/>
    <s v="สันติพัฒนา"/>
    <s v="สระตะเคียน"/>
    <s v="เสิงสาง"/>
    <x v="0"/>
    <s v="ไม่ผ่าน  [11]"/>
    <m/>
    <m/>
    <m/>
    <m/>
    <n v="1"/>
    <m/>
    <n v="2"/>
    <n v="3"/>
    <s v="ใช่"/>
    <n v="2"/>
  </r>
  <r>
    <x v="2"/>
    <s v="นางสาวเพชรรัตน์ แก้วน้อย"/>
    <s v="ค้าขาย"/>
    <s v="55"/>
    <n v="13"/>
    <s v="สันติพัฒนา"/>
    <s v="สระตะเคียน"/>
    <s v="เสิงสาง"/>
    <x v="0"/>
    <s v="ไม่ผ่าน  [11]"/>
    <m/>
    <m/>
    <m/>
    <m/>
    <m/>
    <n v="1"/>
    <n v="2"/>
    <n v="3"/>
    <s v="ใช่"/>
    <n v="2"/>
  </r>
  <r>
    <x v="2"/>
    <s v="นายอุดม ปราบกล้า"/>
    <s v="รับจ้างทั่วไป"/>
    <s v="57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งจิ๋ว ใหญ่กระโทก"/>
    <s v="อื่น ๆ"/>
    <s v="63"/>
    <n v="13"/>
    <s v="สันติพัฒนา"/>
    <s v="สระตะเคียน"/>
    <s v="เสิงสาง"/>
    <x v="0"/>
    <s v="ไม่ผ่าน  [11]"/>
    <m/>
    <s v="ไม่ผ่าน  [20,21,22]"/>
    <m/>
    <m/>
    <n v="1"/>
    <m/>
    <n v="4"/>
    <n v="5"/>
    <s v="ใช่"/>
    <n v="4"/>
  </r>
  <r>
    <x v="2"/>
    <s v="นางสาวกัญญามาศ คุตรสูตร"/>
    <s v="รับจ้างทั่วไป"/>
    <s v="64"/>
    <n v="13"/>
    <s v="สันติพัฒนา"/>
    <s v="สระตะเคียน"/>
    <s v="เสิงสาง"/>
    <x v="0"/>
    <s v="ไม่ผ่าน  [11]"/>
    <m/>
    <m/>
    <m/>
    <m/>
    <n v="1"/>
    <m/>
    <n v="2"/>
    <n v="3"/>
    <s v="ไม่ใช่"/>
    <n v="2"/>
  </r>
  <r>
    <x v="2"/>
    <s v="นางสมพาน คงบุญ"/>
    <s v="รับจ้างทั่วไป"/>
    <s v="65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ยจารุพงษ์ มูลประถม"/>
    <s v="รับจ้างทั่วไป"/>
    <s v="69"/>
    <n v="13"/>
    <s v="สันติพัฒนา"/>
    <s v="สระตะเคียน"/>
    <s v="เสิงสาง"/>
    <x v="0"/>
    <s v="ไม่ผ่าน  [11]"/>
    <m/>
    <m/>
    <m/>
    <m/>
    <n v="4"/>
    <m/>
    <m/>
    <n v="4"/>
    <s v="ไม่ใช่"/>
    <n v="2"/>
  </r>
  <r>
    <x v="2"/>
    <s v="นางอัมพร จิระปิด"/>
    <s v="เกษตรกร"/>
    <s v="70"/>
    <n v="13"/>
    <s v="สันติพัฒนา"/>
    <s v="สระตะเคียน"/>
    <s v="เสิงสาง"/>
    <x v="0"/>
    <s v="ไม่ผ่าน  [11]"/>
    <m/>
    <s v="ไม่ผ่าน  [21]"/>
    <m/>
    <n v="1"/>
    <m/>
    <m/>
    <n v="1"/>
    <n v="2"/>
    <s v="ใช่"/>
    <n v="4"/>
  </r>
  <r>
    <x v="2"/>
    <s v="นางแตง อาชญาสิทธิ์"/>
    <s v="รับจ้างทั่วไป"/>
    <s v="71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ยประสงค์ ฆ้องสีทา"/>
    <s v="ค้าขาย"/>
    <s v="74"/>
    <n v="13"/>
    <s v="สันติพัฒนา"/>
    <s v="สระตะเคียน"/>
    <s v="เสิงสาง"/>
    <x v="0"/>
    <s v="ไม่ผ่าน  [11]"/>
    <m/>
    <m/>
    <m/>
    <m/>
    <m/>
    <n v="2"/>
    <m/>
    <n v="2"/>
    <s v="ใช่"/>
    <n v="2"/>
  </r>
  <r>
    <x v="2"/>
    <s v="นายแปลก ยักกระโทก"/>
    <s v="อื่น ๆ"/>
    <s v="75"/>
    <n v="13"/>
    <s v="สันติพัฒนา"/>
    <s v="สระตะเคียน"/>
    <s v="เสิงสาง"/>
    <x v="0"/>
    <s v="ไม่ผ่าน  [11]"/>
    <m/>
    <s v="ไม่ผ่าน  [21,22]"/>
    <m/>
    <n v="1"/>
    <m/>
    <m/>
    <n v="1"/>
    <n v="2"/>
    <s v="ใช่"/>
    <n v="4"/>
  </r>
  <r>
    <x v="2"/>
    <s v="นายบุญเรียน รามจันทึก"/>
    <s v="เกษตรกร"/>
    <s v="79"/>
    <n v="13"/>
    <s v="สันติพัฒนา"/>
    <s v="สระตะเคียน"/>
    <s v="เสิงสาง"/>
    <x v="0"/>
    <s v="ไม่ผ่าน  [11]"/>
    <m/>
    <m/>
    <m/>
    <n v="2"/>
    <m/>
    <m/>
    <n v="1"/>
    <n v="3"/>
    <s v="ใช่"/>
    <n v="2"/>
  </r>
  <r>
    <x v="2"/>
    <s v="นายสวัสดิ์ สุดตะนา"/>
    <s v="เกษตรกร"/>
    <s v="80"/>
    <n v="13"/>
    <s v="สันติพัฒนา"/>
    <s v="สระตะเคียน"/>
    <s v="เสิงสาง"/>
    <x v="0"/>
    <s v="ไม่ผ่าน  [11]"/>
    <m/>
    <m/>
    <m/>
    <n v="2"/>
    <m/>
    <m/>
    <n v="1"/>
    <n v="3"/>
    <s v="ใช่"/>
    <n v="2"/>
  </r>
  <r>
    <x v="2"/>
    <s v="นายสมคิด เอสันเทียะ"/>
    <s v="รับจ้างทั่วไป"/>
    <s v="81"/>
    <n v="13"/>
    <s v="สันติพัฒนา"/>
    <s v="สระตะเคียน"/>
    <s v="เสิงสาง"/>
    <x v="0"/>
    <s v="ไม่ผ่าน  [11]"/>
    <m/>
    <m/>
    <m/>
    <m/>
    <n v="1"/>
    <m/>
    <n v="1"/>
    <n v="2"/>
    <s v="ใช่"/>
    <n v="2"/>
  </r>
  <r>
    <x v="2"/>
    <s v="นายประพันธ์ สอนกระโทก"/>
    <s v="เกษตรกร"/>
    <s v="85"/>
    <n v="13"/>
    <s v="สันติพัฒนา"/>
    <s v="สระตะเคียน"/>
    <s v="เสิงสาง"/>
    <x v="0"/>
    <m/>
    <m/>
    <s v="ไม่ผ่าน  [21]"/>
    <m/>
    <n v="2"/>
    <m/>
    <m/>
    <n v="2"/>
    <n v="4"/>
    <s v="ใช่"/>
    <n v="2"/>
  </r>
  <r>
    <x v="2"/>
    <s v="นายลิ้ง แอบกโทก"/>
    <s v="รับจ้างทั่วไป"/>
    <s v="88"/>
    <n v="13"/>
    <s v="สันติพัฒนา"/>
    <s v="สระตะเคียน"/>
    <s v="เสิงสาง"/>
    <x v="0"/>
    <s v="ไม่ผ่าน  [11]"/>
    <m/>
    <m/>
    <m/>
    <m/>
    <n v="3"/>
    <m/>
    <m/>
    <n v="3"/>
    <s v="ใช่"/>
    <n v="2"/>
  </r>
  <r>
    <x v="2"/>
    <s v="นางสุนทร ใหญ่กระโทก"/>
    <s v="รับจ้างทั่วไป"/>
    <s v="92"/>
    <n v="13"/>
    <s v="สันติพัฒนา"/>
    <s v="สระตะเคียน"/>
    <s v="เสิงสาง"/>
    <x v="0"/>
    <s v="ไม่ผ่าน  [8,11]"/>
    <m/>
    <s v="ไม่ผ่าน  [20]"/>
    <m/>
    <m/>
    <n v="1"/>
    <m/>
    <n v="1"/>
    <n v="2"/>
    <s v="ใช่"/>
    <n v="4"/>
  </r>
  <r>
    <x v="2"/>
    <s v="นายอุ่น เทียนกระโทก"/>
    <s v="อื่น ๆ"/>
    <s v="98"/>
    <n v="13"/>
    <s v="สันติพัฒนา"/>
    <s v="สระตะเคียน"/>
    <s v="เสิงสาง"/>
    <x v="0"/>
    <s v="ไม่ผ่าน  [11]"/>
    <m/>
    <s v="ไม่ผ่าน  [21]"/>
    <m/>
    <m/>
    <m/>
    <m/>
    <n v="2"/>
    <n v="2"/>
    <s v="ใช่"/>
    <n v="4"/>
  </r>
  <r>
    <x v="2"/>
    <s v="นายประยูร สุกมลวิไล"/>
    <s v="เกษตรกร"/>
    <s v="102"/>
    <n v="13"/>
    <s v="สันติพัฒนา"/>
    <s v="สระตะเคียน"/>
    <s v="เสิงสาง"/>
    <x v="0"/>
    <s v="ไม่ผ่าน  [11]"/>
    <m/>
    <m/>
    <m/>
    <n v="2"/>
    <m/>
    <m/>
    <n v="1"/>
    <n v="3"/>
    <s v="ใช่"/>
    <n v="2"/>
  </r>
  <r>
    <x v="2"/>
    <s v="นายบุญจันทร์ ผลผาสุข"/>
    <s v="เกษตรกร"/>
    <s v="104"/>
    <n v="13"/>
    <s v="สันติพัฒนา"/>
    <s v="สระตะเคียน"/>
    <s v="เสิงสาง"/>
    <x v="0"/>
    <s v="ไม่ผ่าน  [11]"/>
    <m/>
    <s v="ไม่ผ่าน  [21]"/>
    <m/>
    <n v="2"/>
    <m/>
    <m/>
    <n v="4"/>
    <n v="6"/>
    <s v="ใช่"/>
    <n v="4"/>
  </r>
  <r>
    <x v="2"/>
    <s v="นายสุวรรณ์ บวรรัมย์"/>
    <s v="รับจ้างทั่วไป"/>
    <s v="106"/>
    <n v="13"/>
    <s v="สันติพัฒนา"/>
    <s v="สระตะเคียน"/>
    <s v="เสิงสาง"/>
    <x v="0"/>
    <s v="ไม่ผ่าน  [11]"/>
    <m/>
    <m/>
    <m/>
    <m/>
    <n v="3"/>
    <m/>
    <n v="1"/>
    <n v="4"/>
    <s v="ใช่"/>
    <n v="2"/>
  </r>
  <r>
    <x v="2"/>
    <s v="นายอดุลย์ ศรีเซียงซุย"/>
    <s v="รับจ้างทั่วไป"/>
    <s v="108"/>
    <n v="13"/>
    <s v="สันติพัฒนา"/>
    <s v="สระตะเคียน"/>
    <s v="เสิงสาง"/>
    <x v="0"/>
    <s v="ไม่ผ่าน  [11]"/>
    <m/>
    <s v="ไม่ผ่าน  [22]"/>
    <m/>
    <m/>
    <n v="2"/>
    <m/>
    <n v="4"/>
    <n v="6"/>
    <s v="ใช่"/>
    <n v="4"/>
  </r>
  <r>
    <x v="2"/>
    <s v="นายสิทธิพร พานทอง"/>
    <s v="เกษตรกร"/>
    <s v="110"/>
    <n v="13"/>
    <s v="สันติพัฒนา"/>
    <s v="สระตะเคียน"/>
    <s v="เสิงสาง"/>
    <x v="0"/>
    <s v="ไม่ผ่าน  [11]"/>
    <m/>
    <m/>
    <m/>
    <n v="2"/>
    <m/>
    <m/>
    <m/>
    <n v="2"/>
    <s v="ใช่"/>
    <n v="2"/>
  </r>
  <r>
    <x v="2"/>
    <s v="นายสำรวย สอบกระโทก"/>
    <s v="อื่น ๆ"/>
    <s v="111"/>
    <n v="13"/>
    <s v="สันติพัฒนา"/>
    <s v="สระตะเคียน"/>
    <s v="เสิงสาง"/>
    <x v="0"/>
    <s v="ไม่ผ่าน  [8,11]"/>
    <m/>
    <m/>
    <m/>
    <m/>
    <m/>
    <m/>
    <n v="1"/>
    <n v="1"/>
    <s v="ใช่"/>
    <n v="2"/>
  </r>
  <r>
    <x v="2"/>
    <s v="นางเสงี่ยม แพร่งสุวรรณ์"/>
    <s v="อื่น ๆ"/>
    <s v="115"/>
    <n v="13"/>
    <s v="สันติพัฒนา"/>
    <s v="สระตะเคียน"/>
    <s v="เสิงสาง"/>
    <x v="0"/>
    <m/>
    <m/>
    <s v="ไม่ผ่าน  [21]"/>
    <m/>
    <m/>
    <n v="1"/>
    <m/>
    <n v="2"/>
    <n v="3"/>
    <s v="ใช่"/>
    <n v="2"/>
  </r>
  <r>
    <x v="2"/>
    <s v="นายเปล่ง รอดจากเข็ญ"/>
    <s v="เกษตรกร"/>
    <s v="116"/>
    <n v="13"/>
    <s v="สันติพัฒนา"/>
    <s v="สระตะเคียน"/>
    <s v="เสิงสาง"/>
    <x v="0"/>
    <s v="ไม่ผ่าน  [11]"/>
    <m/>
    <m/>
    <m/>
    <n v="2"/>
    <m/>
    <m/>
    <m/>
    <n v="2"/>
    <s v="ใช่"/>
    <n v="2"/>
  </r>
  <r>
    <x v="2"/>
    <s v="นายคำรณ วรรณคำผุย"/>
    <s v="รับจ้างทั่วไป"/>
    <s v="119"/>
    <n v="13"/>
    <s v="สันติพัฒนา"/>
    <s v="สระตะเคียน"/>
    <s v="เสิงสาง"/>
    <x v="0"/>
    <m/>
    <m/>
    <s v="ไม่ผ่าน  [21]"/>
    <m/>
    <m/>
    <n v="1"/>
    <m/>
    <m/>
    <n v="1"/>
    <s v="ใช่"/>
    <n v="2"/>
  </r>
  <r>
    <x v="2"/>
    <s v="นางสาวภูมรี ทอดแสง"/>
    <s v="เกษตรกร"/>
    <s v="120"/>
    <n v="13"/>
    <s v="สันติพัฒนา"/>
    <s v="สระตะเคียน"/>
    <s v="เสิงสาง"/>
    <x v="0"/>
    <s v="ไม่ผ่าน  [11]"/>
    <m/>
    <s v="ไม่ผ่าน  [21]"/>
    <m/>
    <n v="1"/>
    <m/>
    <m/>
    <n v="3"/>
    <n v="4"/>
    <s v="ใช่"/>
    <n v="4"/>
  </r>
  <r>
    <x v="2"/>
    <s v="นายมัดสา ภุ่มพันธ์"/>
    <s v="อื่น ๆ"/>
    <s v="122"/>
    <n v="13"/>
    <s v="สันติพัฒนา"/>
    <s v="สระตะเคียน"/>
    <s v="เสิงสาง"/>
    <x v="0"/>
    <s v="ไม่ผ่าน  [11]"/>
    <m/>
    <s v="ไม่ผ่าน  [21]"/>
    <m/>
    <m/>
    <m/>
    <m/>
    <n v="2"/>
    <n v="2"/>
    <s v="ใช่"/>
    <n v="4"/>
  </r>
  <r>
    <x v="2"/>
    <s v="นายบุญส่ง อุ่นอบ"/>
    <s v="เกษตรกร"/>
    <s v="123"/>
    <n v="13"/>
    <s v="สันติพัฒนา"/>
    <s v="สระตะเคียน"/>
    <s v="เสิงสาง"/>
    <x v="0"/>
    <s v="ไม่ผ่าน  [11]"/>
    <m/>
    <m/>
    <m/>
    <n v="2"/>
    <n v="1"/>
    <m/>
    <m/>
    <n v="3"/>
    <s v="ใช่"/>
    <n v="2"/>
  </r>
  <r>
    <x v="2"/>
    <s v="นายขวัญชัย ไรกระโทก"/>
    <s v="รับจ้างทั่วไป"/>
    <s v="125"/>
    <n v="13"/>
    <s v="สันติพัฒนา"/>
    <s v="สระตะเคียน"/>
    <s v="เสิงสาง"/>
    <x v="0"/>
    <s v="ไม่ผ่าน  [11]"/>
    <m/>
    <m/>
    <m/>
    <m/>
    <n v="1"/>
    <m/>
    <n v="1"/>
    <n v="2"/>
    <s v="ไม่ใช่"/>
    <n v="2"/>
  </r>
  <r>
    <x v="2"/>
    <s v="นายสง่า จำปาร้อย"/>
    <s v="เกษตรกร"/>
    <s v="127"/>
    <n v="13"/>
    <s v="สันติพัฒนา"/>
    <s v="สระตะเคียน"/>
    <s v="เสิงสาง"/>
    <x v="0"/>
    <s v="ไม่ผ่าน  [11]"/>
    <m/>
    <m/>
    <m/>
    <n v="2"/>
    <m/>
    <m/>
    <n v="1"/>
    <n v="3"/>
    <s v="ใช่"/>
    <n v="2"/>
  </r>
  <r>
    <x v="2"/>
    <s v="นางสาวจุฑาทิพย์ ดวงกระโทก"/>
    <s v="รับจ้างทั่วไป"/>
    <s v="129"/>
    <n v="13"/>
    <s v="สันติพัฒนา"/>
    <s v="สระตะเคียน"/>
    <s v="เสิงสาง"/>
    <x v="0"/>
    <s v="ไม่ผ่าน  [11]"/>
    <m/>
    <m/>
    <m/>
    <m/>
    <n v="1"/>
    <m/>
    <n v="2"/>
    <n v="3"/>
    <s v="ไม่ใช่"/>
    <n v="2"/>
  </r>
  <r>
    <x v="2"/>
    <s v="นายโพธิ์ พัดทะเล"/>
    <s v="รับจ้างทั่วไป"/>
    <s v="130"/>
    <n v="13"/>
    <s v="สันติพัฒนา"/>
    <s v="สระตะเคียน"/>
    <s v="เสิงสาง"/>
    <x v="0"/>
    <s v="ไม่ผ่าน  [11]"/>
    <m/>
    <m/>
    <m/>
    <m/>
    <n v="2"/>
    <m/>
    <m/>
    <n v="2"/>
    <s v="ใช่"/>
    <n v="2"/>
  </r>
  <r>
    <x v="2"/>
    <s v="นายบำรุง ขานกระโทก"/>
    <s v="อื่น ๆ"/>
    <s v="131"/>
    <n v="13"/>
    <s v="สันติพัฒนา"/>
    <s v="สระตะเคียน"/>
    <s v="เสิงสาง"/>
    <x v="0"/>
    <s v="ไม่ผ่าน  [11]"/>
    <m/>
    <s v="ไม่ผ่าน  [20,21,22]"/>
    <m/>
    <m/>
    <n v="2"/>
    <m/>
    <n v="1"/>
    <n v="3"/>
    <s v="ใช่"/>
    <n v="4"/>
  </r>
  <r>
    <x v="2"/>
    <s v="นางตุ่น ขานกระโทก"/>
    <s v="อื่น ๆ"/>
    <s v="133"/>
    <n v="13"/>
    <s v="สันติพัฒนา"/>
    <s v="สระตะเคียน"/>
    <s v="เสิงสาง"/>
    <x v="0"/>
    <s v="ไม่ผ่าน  [11]"/>
    <m/>
    <s v="ไม่ผ่าน  [21]"/>
    <m/>
    <m/>
    <n v="1"/>
    <m/>
    <n v="1"/>
    <n v="2"/>
    <s v="ใช่"/>
    <n v="4"/>
  </r>
  <r>
    <x v="2"/>
    <s v="นางสมพงษ์ ขานกระโทก"/>
    <s v="รับจ้างทั่วไป"/>
    <s v="135"/>
    <n v="13"/>
    <s v="สันติพัฒนา"/>
    <s v="สระตะเคียน"/>
    <s v="เสิงสาง"/>
    <x v="0"/>
    <s v="ไม่ผ่าน  [11]"/>
    <m/>
    <m/>
    <m/>
    <m/>
    <n v="2"/>
    <m/>
    <n v="3"/>
    <n v="5"/>
    <s v="ใช่"/>
    <n v="2"/>
  </r>
  <r>
    <x v="2"/>
    <s v="นางคูณ พิมพ์ไพดอน"/>
    <s v="อื่น ๆ"/>
    <s v="138"/>
    <n v="13"/>
    <s v="สันติพัฒนา"/>
    <s v="สระตะเคียน"/>
    <s v="เสิงสาง"/>
    <x v="0"/>
    <s v="ไม่ผ่าน  [11]"/>
    <m/>
    <m/>
    <m/>
    <m/>
    <n v="1"/>
    <m/>
    <n v="4"/>
    <n v="5"/>
    <s v="ใช่"/>
    <n v="2"/>
  </r>
  <r>
    <x v="2"/>
    <s v="นางสาวรวงทิพย์ จันทร์พันธ์"/>
    <s v="ค้าขาย"/>
    <s v="141"/>
    <n v="13"/>
    <s v="สันติพัฒนา"/>
    <s v="สระตะเคียน"/>
    <s v="เสิงสาง"/>
    <x v="0"/>
    <s v="ไม่ผ่าน  [11]"/>
    <m/>
    <m/>
    <m/>
    <m/>
    <m/>
    <n v="1"/>
    <n v="2"/>
    <n v="3"/>
    <s v="ไม่ใช่"/>
    <n v="2"/>
  </r>
  <r>
    <x v="2"/>
    <s v="นายกำพล ภุ่มพันธ์"/>
    <s v="เกษตรกร"/>
    <s v="145"/>
    <n v="13"/>
    <s v="สันติพัฒนา"/>
    <s v="สระตะเคียน"/>
    <s v="เสิงสาง"/>
    <x v="0"/>
    <s v="ไม่ผ่าน  [11]"/>
    <m/>
    <m/>
    <m/>
    <n v="2"/>
    <m/>
    <m/>
    <n v="3"/>
    <n v="5"/>
    <s v="ใช่"/>
    <n v="2"/>
  </r>
  <r>
    <x v="2"/>
    <s v="นายสังวาลย์ กุลพิมาย"/>
    <s v="เกษตรกร"/>
    <s v="146"/>
    <n v="13"/>
    <s v="สันติพัฒนา"/>
    <s v="สระตะเคียน"/>
    <s v="เสิงสาง"/>
    <x v="0"/>
    <s v="ไม่ผ่าน  [11]"/>
    <m/>
    <m/>
    <m/>
    <n v="1"/>
    <m/>
    <m/>
    <n v="1"/>
    <n v="2"/>
    <s v="ไม่ใช่"/>
    <n v="2"/>
  </r>
  <r>
    <x v="2"/>
    <s v="นางกาญจนา ซัลลิแวน"/>
    <s v="เกษตรกร"/>
    <s v="147"/>
    <n v="13"/>
    <s v="สันติพัฒนา"/>
    <s v="สระตะเคียน"/>
    <s v="เสิงสาง"/>
    <x v="0"/>
    <s v="ไม่ผ่าน  [11]"/>
    <m/>
    <m/>
    <m/>
    <n v="1"/>
    <n v="1"/>
    <m/>
    <m/>
    <n v="2"/>
    <s v="ใช่"/>
    <n v="2"/>
  </r>
  <r>
    <x v="2"/>
    <s v="นางสาวพรทิพย์ ทิพย์ดอนหัน"/>
    <s v="รับจ้างทั่วไป"/>
    <s v="152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ยจรัส วรรณทรวง"/>
    <s v="รับจ้างทั่วไป"/>
    <s v="154"/>
    <n v="13"/>
    <s v="สันติพัฒนา"/>
    <s v="สระตะเคียน"/>
    <s v="เสิงสาง"/>
    <x v="0"/>
    <s v="ไม่ผ่าน  [11]"/>
    <m/>
    <m/>
    <m/>
    <m/>
    <n v="2"/>
    <m/>
    <n v="1"/>
    <n v="3"/>
    <s v="ใช่"/>
    <n v="2"/>
  </r>
  <r>
    <x v="2"/>
    <s v="นายเทา นวลเกษม"/>
    <s v="อื่น ๆ"/>
    <s v="156"/>
    <n v="13"/>
    <s v="สันติพัฒนา"/>
    <s v="สระตะเคียน"/>
    <s v="เสิงสาง"/>
    <x v="0"/>
    <s v="ไม่ผ่าน  [11]"/>
    <s v="ไม่ผ่าน  [19]"/>
    <s v="ไม่ผ่าน  [20,21,22]"/>
    <m/>
    <m/>
    <m/>
    <m/>
    <n v="2"/>
    <n v="2"/>
    <s v="ใช่"/>
    <n v="5"/>
  </r>
  <r>
    <x v="2"/>
    <s v="นายทองใส มูลจันทร์"/>
    <s v="รับจ้างทั่วไป"/>
    <s v="158"/>
    <n v="13"/>
    <s v="สันติพัฒนา"/>
    <s v="สระตะเคียน"/>
    <s v="เสิงสาง"/>
    <x v="0"/>
    <s v="ไม่ผ่าน  [11]"/>
    <m/>
    <m/>
    <m/>
    <m/>
    <n v="3"/>
    <m/>
    <m/>
    <n v="3"/>
    <s v="ใช่"/>
    <n v="2"/>
  </r>
  <r>
    <x v="2"/>
    <s v="นายเตียง ไรกระโทก"/>
    <s v="รับจ้างทั่วไป"/>
    <s v="159"/>
    <n v="13"/>
    <s v="สันติพัฒนา"/>
    <s v="สระตะเคียน"/>
    <s v="เสิงสาง"/>
    <x v="0"/>
    <s v="ไม่ผ่าน  [11]"/>
    <m/>
    <m/>
    <m/>
    <m/>
    <n v="2"/>
    <m/>
    <n v="2"/>
    <n v="4"/>
    <s v="ใช่"/>
    <n v="2"/>
  </r>
  <r>
    <x v="2"/>
    <s v="นายประสิทธิ์ ครูบา"/>
    <s v="รับจ้างทั่วไป"/>
    <s v="160"/>
    <n v="13"/>
    <s v="สันติพัฒนา"/>
    <s v="สระตะเคียน"/>
    <s v="เสิงสาง"/>
    <x v="0"/>
    <s v="ไม่ผ่าน  [11]"/>
    <m/>
    <m/>
    <m/>
    <m/>
    <n v="4"/>
    <m/>
    <n v="1"/>
    <n v="5"/>
    <s v="ใช่"/>
    <n v="2"/>
  </r>
  <r>
    <x v="2"/>
    <s v="นายวีรชิต ขานกระโทก"/>
    <s v="รับจ้างทั่วไป"/>
    <s v="162"/>
    <n v="13"/>
    <s v="สันติพัฒนา"/>
    <s v="สระตะเคียน"/>
    <s v="เสิงสาง"/>
    <x v="0"/>
    <s v="ไม่ผ่าน  [11]"/>
    <m/>
    <m/>
    <m/>
    <m/>
    <n v="2"/>
    <m/>
    <n v="2"/>
    <n v="4"/>
    <s v="ใช่"/>
    <n v="2"/>
  </r>
  <r>
    <x v="2"/>
    <s v="นายประสิทธ์ พรใหม่"/>
    <s v="รับจ้างทั่วไป"/>
    <s v="67/1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งทัพ พรใหม่"/>
    <s v="อื่น ๆ"/>
    <s v="67/1"/>
    <n v="13"/>
    <s v="สันติพัฒนา"/>
    <s v="สระตะเคียน"/>
    <s v="เสิงสาง"/>
    <x v="0"/>
    <m/>
    <m/>
    <s v="ไม่ผ่าน  [21]"/>
    <m/>
    <m/>
    <m/>
    <m/>
    <n v="1"/>
    <n v="1"/>
    <s v="ใช่"/>
    <n v="2"/>
  </r>
  <r>
    <x v="2"/>
    <s v="นายครรชิต พัดทะเล"/>
    <s v="รับจ้างทั่วไป"/>
    <s v="9999/1"/>
    <n v="13"/>
    <s v="สันติพัฒนา"/>
    <s v="สระตะเคียน"/>
    <s v="เสิงสาง"/>
    <x v="0"/>
    <s v="ไม่ผ่าน  [11]"/>
    <m/>
    <m/>
    <m/>
    <m/>
    <n v="2"/>
    <m/>
    <n v="2"/>
    <n v="4"/>
    <s v="ใช่"/>
    <n v="2"/>
  </r>
  <r>
    <x v="2"/>
    <s v="นายนพพร อุทกโยธะ"/>
    <s v="รับจ้างทั่วไป"/>
    <s v="9999/19"/>
    <n v="13"/>
    <s v="สันติพัฒนา"/>
    <s v="สระตะเคียน"/>
    <s v="เสิงสาง"/>
    <x v="0"/>
    <s v="ไม่ผ่าน  [11]"/>
    <m/>
    <m/>
    <m/>
    <m/>
    <n v="2"/>
    <m/>
    <m/>
    <n v="2"/>
    <s v="ใช่"/>
    <n v="2"/>
  </r>
  <r>
    <x v="2"/>
    <s v="นางสาวกัญญา จอมมาลา"/>
    <s v="รับจ้างทั่วไป"/>
    <s v="9999/20"/>
    <n v="13"/>
    <s v="สันติพัฒนา"/>
    <s v="สระตะเคียน"/>
    <s v="เสิงสาง"/>
    <x v="0"/>
    <s v="ไม่ผ่าน  [11]"/>
    <m/>
    <m/>
    <m/>
    <m/>
    <n v="1"/>
    <m/>
    <n v="1"/>
    <n v="2"/>
    <s v="ใช่"/>
    <n v="2"/>
  </r>
  <r>
    <x v="2"/>
    <s v="นายวุฒิวงศ์ สอบกระโทก"/>
    <s v="รับจ้างทั่วไป"/>
    <s v="9999/22"/>
    <n v="13"/>
    <s v="สันติพัฒนา"/>
    <s v="สระตะเคียน"/>
    <s v="เสิงสาง"/>
    <x v="0"/>
    <s v="ไม่ผ่าน  [11]"/>
    <m/>
    <m/>
    <m/>
    <m/>
    <n v="1"/>
    <m/>
    <m/>
    <n v="1"/>
    <s v="ใช่"/>
    <n v="2"/>
  </r>
  <r>
    <x v="2"/>
    <s v="นางสาวจันจิรา เอสันเทียะ"/>
    <s v="รับจ้างทั่วไป"/>
    <s v="9999/23"/>
    <n v="13"/>
    <s v="สันติพัฒนา"/>
    <s v="สระตะเคียน"/>
    <s v="เสิงสาง"/>
    <x v="0"/>
    <s v="ไม่ผ่าน  [11]"/>
    <m/>
    <m/>
    <m/>
    <m/>
    <n v="2"/>
    <m/>
    <n v="1"/>
    <n v="3"/>
    <s v="ใช่"/>
    <n v="2"/>
  </r>
  <r>
    <x v="2"/>
    <s v="นายยุต รินงาม"/>
    <s v="เกษตรกร"/>
    <s v="12"/>
    <n v="14"/>
    <s v="ห้วยเตยพัฒนา"/>
    <s v="สระตะเคียน"/>
    <s v="เสิงสาง"/>
    <x v="0"/>
    <m/>
    <m/>
    <s v="ไม่ผ่าน  [22]"/>
    <m/>
    <n v="4"/>
    <m/>
    <m/>
    <n v="2"/>
    <n v="6"/>
    <s v="ใช่"/>
    <n v="2"/>
  </r>
  <r>
    <x v="2"/>
    <s v="นางตุ กระจ่างแจ้ง"/>
    <s v="เกษตรกร"/>
    <s v="98"/>
    <n v="14"/>
    <s v="ห้วยเตยพัฒนา"/>
    <s v="สระตะเคียน"/>
    <s v="เสิงสาง"/>
    <x v="0"/>
    <m/>
    <m/>
    <s v="ไม่ผ่าน  [20,22]"/>
    <m/>
    <n v="2"/>
    <m/>
    <m/>
    <n v="2"/>
    <n v="4"/>
    <s v="ใช่"/>
    <n v="2"/>
  </r>
  <r>
    <x v="2"/>
    <s v="นายบุญธรรม เย็นประโคน"/>
    <s v="เกษตรกร"/>
    <s v="129"/>
    <n v="14"/>
    <s v="ห้วยเตยพัฒนา"/>
    <s v="สระตะเคียน"/>
    <s v="เสิงสาง"/>
    <x v="0"/>
    <m/>
    <m/>
    <s v="ไม่ผ่าน  [20]"/>
    <m/>
    <n v="1"/>
    <m/>
    <m/>
    <n v="2"/>
    <n v="3"/>
    <s v="ใช่"/>
    <n v="2"/>
  </r>
  <r>
    <x v="2"/>
    <s v="นายจีระศักดิ์ จุลกระโทก"/>
    <s v="เกษตรกร"/>
    <s v="163"/>
    <n v="14"/>
    <s v="ห้วยเตยพัฒนา"/>
    <s v="สระตะเคียน"/>
    <s v="เสิงสาง"/>
    <x v="1"/>
    <m/>
    <m/>
    <m/>
    <m/>
    <n v="2"/>
    <m/>
    <m/>
    <n v="2"/>
    <n v="4"/>
    <s v="ไม่ใช่"/>
    <n v="2"/>
  </r>
  <r>
    <x v="2"/>
    <s v="นายอิ่ม สาดกระโทก"/>
    <s v="อื่น ๆ"/>
    <s v="75"/>
    <n v="15"/>
    <s v="ใหม่คูเมือง"/>
    <s v="สระตะเคียน"/>
    <s v="เสิงสาง"/>
    <x v="0"/>
    <m/>
    <m/>
    <s v="ไม่ผ่าน  [21]"/>
    <m/>
    <m/>
    <n v="1"/>
    <m/>
    <n v="1"/>
    <n v="2"/>
    <s v="ใช่"/>
    <n v="2"/>
  </r>
  <r>
    <x v="2"/>
    <s v="นายอ่อนตา ดำเดช"/>
    <s v="อื่น ๆ"/>
    <s v="83"/>
    <n v="15"/>
    <s v="ใหม่คูเมือง"/>
    <s v="สระตะเคียน"/>
    <s v="เสิงสาง"/>
    <x v="0"/>
    <m/>
    <m/>
    <s v="ไม่ผ่าน  [21]"/>
    <m/>
    <m/>
    <m/>
    <n v="1"/>
    <n v="1"/>
    <n v="2"/>
    <s v="ไม่ใช่"/>
    <n v="2"/>
  </r>
  <r>
    <x v="2"/>
    <s v="นายวัน สอบกระโทก"/>
    <s v="เกษตรกร"/>
    <s v="121"/>
    <n v="15"/>
    <s v="ใหม่คูเมือง"/>
    <s v="สระตะเคียน"/>
    <s v="เสิงสาง"/>
    <x v="0"/>
    <m/>
    <m/>
    <s v="ไม่ผ่าน  [21]"/>
    <m/>
    <n v="3"/>
    <m/>
    <m/>
    <n v="1"/>
    <n v="4"/>
    <s v="ใช่"/>
    <n v="2"/>
  </r>
  <r>
    <x v="2"/>
    <s v="นายสาย ยาไธสง"/>
    <s v="อื่น ๆ"/>
    <s v="135"/>
    <n v="15"/>
    <s v="ใหม่คูเมือง"/>
    <s v="สระตะเคียน"/>
    <s v="เสิงสาง"/>
    <x v="0"/>
    <m/>
    <m/>
    <s v="ไม่ผ่าน  [21]"/>
    <m/>
    <m/>
    <m/>
    <m/>
    <n v="2"/>
    <n v="2"/>
    <s v="ใช่"/>
    <n v="2"/>
  </r>
  <r>
    <x v="2"/>
    <s v="นายลบ รอดวินิจ"/>
    <s v="อื่น ๆ"/>
    <s v="141"/>
    <n v="15"/>
    <s v="ใหม่คูเมือง"/>
    <s v="สระตะเคียน"/>
    <s v="เสิงสาง"/>
    <x v="0"/>
    <m/>
    <m/>
    <s v="ไม่ผ่าน  [21]"/>
    <m/>
    <m/>
    <m/>
    <m/>
    <n v="1"/>
    <n v="1"/>
    <s v="ใช่"/>
    <n v="2"/>
  </r>
  <r>
    <x v="2"/>
    <s v="นางสมบุญ เที่ยงกระโทก"/>
    <s v="ค้าขาย"/>
    <s v="165"/>
    <n v="15"/>
    <s v="ใหม่คูเมือง"/>
    <s v="สระตะเคียน"/>
    <s v="เสิงสาง"/>
    <x v="3"/>
    <m/>
    <m/>
    <m/>
    <m/>
    <m/>
    <m/>
    <n v="1"/>
    <n v="1"/>
    <n v="2"/>
    <s v="ใช่"/>
    <n v="2"/>
  </r>
  <r>
    <x v="2"/>
    <s v="นางสองเหลือน กระจงรัมย์"/>
    <s v="อื่น ๆ"/>
    <s v="203"/>
    <n v="15"/>
    <s v="ใหม่คูเมือง"/>
    <s v="สระตะเคียน"/>
    <s v="เสิงสาง"/>
    <x v="0"/>
    <m/>
    <m/>
    <s v="ไม่ผ่าน  [21]"/>
    <m/>
    <m/>
    <m/>
    <m/>
    <n v="2"/>
    <n v="2"/>
    <s v="ใช่"/>
    <n v="2"/>
  </r>
  <r>
    <x v="2"/>
    <s v="นางยุพาพร ทองไทย"/>
    <s v="อื่น ๆ"/>
    <s v="269"/>
    <n v="15"/>
    <s v="ใหม่คูเมือง"/>
    <s v="สระตะเคียน"/>
    <s v="เสิงสาง"/>
    <x v="0"/>
    <m/>
    <m/>
    <s v="ไม่ผ่าน  [21]"/>
    <m/>
    <m/>
    <m/>
    <m/>
    <n v="2"/>
    <n v="2"/>
    <s v="ใช่"/>
    <n v="2"/>
  </r>
  <r>
    <x v="2"/>
    <s v="นางสุเนตร รอดวินิจ"/>
    <s v="อื่น ๆ"/>
    <s v="339"/>
    <n v="15"/>
    <s v="ใหม่คูเมือง"/>
    <s v="สระตะเคียน"/>
    <s v="เสิงสาง"/>
    <x v="0"/>
    <m/>
    <m/>
    <s v="ไม่ผ่าน  [20]"/>
    <m/>
    <m/>
    <m/>
    <m/>
    <n v="2"/>
    <n v="2"/>
    <s v="ใช่"/>
    <n v="2"/>
  </r>
  <r>
    <x v="2"/>
    <s v="นายเจริญ บรรดาศักดิ์"/>
    <s v="อื่น ๆ"/>
    <s v="138/2"/>
    <n v="15"/>
    <s v="ใหม่คูเมือง"/>
    <s v="สระตะเคียน"/>
    <s v="เสิงสาง"/>
    <x v="0"/>
    <m/>
    <m/>
    <s v="ไม่ผ่าน  [21]"/>
    <m/>
    <m/>
    <m/>
    <n v="1"/>
    <n v="1"/>
    <n v="2"/>
    <s v="ใช่"/>
    <n v="2"/>
  </r>
  <r>
    <x v="2"/>
    <s v="นายเด่น ยะกระโทก"/>
    <s v="อื่น ๆ"/>
    <s v="9999/13"/>
    <n v="15"/>
    <s v="ใหม่คูเมือง"/>
    <s v="สระตะเคียน"/>
    <s v="เสิงสาง"/>
    <x v="0"/>
    <m/>
    <m/>
    <s v="ไม่ผ่าน  [20]"/>
    <m/>
    <m/>
    <m/>
    <m/>
    <n v="2"/>
    <n v="2"/>
    <s v="ใช่"/>
    <n v="2"/>
  </r>
  <r>
    <x v="2"/>
    <s v="นางจันทร์ ลองกระโทก"/>
    <s v="อื่น ๆ"/>
    <s v="15"/>
    <n v="1"/>
    <s v="เสิงสาง"/>
    <s v="เสิงสาง"/>
    <s v="เสิงสาง"/>
    <x v="0"/>
    <m/>
    <m/>
    <s v="ไม่ผ่าน  [21]"/>
    <m/>
    <m/>
    <m/>
    <m/>
    <n v="1"/>
    <n v="1"/>
    <s v="ไม่ใช่"/>
    <n v="2"/>
  </r>
  <r>
    <x v="2"/>
    <s v="นายนิ่ม ใหญ่กระโทก"/>
    <s v="ค้าขาย"/>
    <s v="22"/>
    <n v="1"/>
    <s v="เสิงสาง"/>
    <s v="เสิงสาง"/>
    <s v="เสิงสาง"/>
    <x v="2"/>
    <m/>
    <m/>
    <m/>
    <m/>
    <m/>
    <m/>
    <n v="1"/>
    <m/>
    <n v="1"/>
    <s v="ไม่ใช่"/>
    <n v="2"/>
  </r>
  <r>
    <x v="2"/>
    <s v="นางมะลิ ออ่นเขนย"/>
    <s v="อื่น ๆ"/>
    <s v="25"/>
    <n v="1"/>
    <s v="เสิงสาง"/>
    <s v="เสิงสาง"/>
    <s v="เสิงสาง"/>
    <x v="2"/>
    <m/>
    <m/>
    <m/>
    <m/>
    <n v="1"/>
    <m/>
    <m/>
    <n v="1"/>
    <n v="2"/>
    <s v="ไม่ใช่"/>
    <n v="2"/>
  </r>
  <r>
    <x v="2"/>
    <s v="นางนี โลกนะโทก"/>
    <s v="เกษตรกร"/>
    <s v="51"/>
    <n v="1"/>
    <s v="เสิงสาง"/>
    <s v="เสิงสาง"/>
    <s v="เสิงสาง"/>
    <x v="0"/>
    <m/>
    <s v="ไม่ผ่าน  [17]"/>
    <s v="ไม่ผ่าน  [20]"/>
    <m/>
    <n v="1"/>
    <n v="4"/>
    <m/>
    <n v="3"/>
    <n v="8"/>
    <s v="ใช่"/>
    <n v="3"/>
  </r>
  <r>
    <x v="2"/>
    <s v="นางมะลิ ล้อมกระโทก"/>
    <s v="อื่น ๆ"/>
    <s v="82"/>
    <n v="1"/>
    <s v="เสิงสาง"/>
    <s v="เสิงสาง"/>
    <s v="เสิงสาง"/>
    <x v="0"/>
    <m/>
    <m/>
    <s v="ไม่ผ่าน  [21]"/>
    <m/>
    <m/>
    <m/>
    <m/>
    <n v="3"/>
    <n v="3"/>
    <s v="ไม่ใช่"/>
    <n v="2"/>
  </r>
  <r>
    <x v="2"/>
    <s v="นายนัอม กายสำโรง"/>
    <s v="เกษตรกร"/>
    <s v="109"/>
    <n v="1"/>
    <s v="เสิงสาง"/>
    <s v="เสิงสาง"/>
    <s v="เสิงสาง"/>
    <x v="0"/>
    <s v="ไม่ผ่าน  [11]"/>
    <m/>
    <m/>
    <m/>
    <n v="1"/>
    <m/>
    <n v="1"/>
    <m/>
    <n v="2"/>
    <s v="ใช่"/>
    <n v="2"/>
  </r>
  <r>
    <x v="2"/>
    <s v="นางสาวมาติกา จิรบุญรัตน์"/>
    <s v="อื่น ๆ"/>
    <s v="128"/>
    <n v="1"/>
    <s v="เสิงสาง"/>
    <s v="เสิงสาง"/>
    <s v="เสิงสาง"/>
    <x v="0"/>
    <m/>
    <m/>
    <s v="ไม่ผ่าน  [20]"/>
    <m/>
    <m/>
    <m/>
    <m/>
    <n v="1"/>
    <n v="1"/>
    <s v="ไม่ใช่"/>
    <n v="2"/>
  </r>
  <r>
    <x v="2"/>
    <s v="นางธิดาวัลย์ สอนวงแก้ว"/>
    <s v="อื่น ๆ"/>
    <s v="222"/>
    <n v="1"/>
    <s v="เสิงสาง"/>
    <s v="เสิงสาง"/>
    <s v="เสิงสาง"/>
    <x v="3"/>
    <m/>
    <m/>
    <m/>
    <m/>
    <m/>
    <m/>
    <m/>
    <n v="1"/>
    <n v="1"/>
    <s v="ไม่ใช่"/>
    <n v="2"/>
  </r>
  <r>
    <x v="2"/>
    <s v="นางสาวภัทรวลักษณ์ ลู่กระโทก"/>
    <s v="เกษตรกร"/>
    <s v="9999/5"/>
    <n v="1"/>
    <s v="เสิงสาง"/>
    <s v="เสิงสาง"/>
    <s v="เสิงสาง"/>
    <x v="3"/>
    <m/>
    <m/>
    <m/>
    <m/>
    <n v="1"/>
    <m/>
    <m/>
    <m/>
    <n v="1"/>
    <s v="ไม่ใช่"/>
    <n v="2"/>
  </r>
  <r>
    <x v="2"/>
    <s v="นางเขียน ราชกระโทก"/>
    <s v="อื่น ๆ"/>
    <s v="17"/>
    <n v="2"/>
    <s v="สระประทีป"/>
    <s v="เสิงสาง"/>
    <s v="เสิงสาง"/>
    <x v="0"/>
    <m/>
    <s v="ไม่ผ่าน  [19]"/>
    <m/>
    <m/>
    <m/>
    <m/>
    <m/>
    <n v="2"/>
    <n v="2"/>
    <s v="ไม่ใช่"/>
    <n v="1"/>
  </r>
  <r>
    <x v="2"/>
    <s v="นางสุทัศน์ ยี่จอหอ"/>
    <s v="เกษตรกร"/>
    <s v="64"/>
    <n v="2"/>
    <s v="สระประทีป"/>
    <s v="เสิงสาง"/>
    <s v="เสิงสาง"/>
    <x v="3"/>
    <m/>
    <m/>
    <m/>
    <m/>
    <n v="3"/>
    <m/>
    <m/>
    <n v="3"/>
    <n v="6"/>
    <s v="ใช่"/>
    <n v="2"/>
  </r>
  <r>
    <x v="2"/>
    <s v="นายประสิทธิ์ รวงกระโทก"/>
    <s v="เกษตรกร"/>
    <s v="131"/>
    <n v="2"/>
    <s v="สระประทีป"/>
    <s v="เสิงสาง"/>
    <s v="เสิงสาง"/>
    <x v="3"/>
    <m/>
    <m/>
    <m/>
    <m/>
    <n v="3"/>
    <m/>
    <m/>
    <n v="2"/>
    <n v="5"/>
    <s v="ใช่"/>
    <n v="2"/>
  </r>
  <r>
    <x v="2"/>
    <s v="นางสัมแป้น รีด"/>
    <s v="เกษตรกร"/>
    <s v="239"/>
    <n v="2"/>
    <s v="สระประทีป"/>
    <s v="เสิงสาง"/>
    <s v="เสิงสาง"/>
    <x v="0"/>
    <s v="ไม่ผ่าน  [11]"/>
    <m/>
    <m/>
    <m/>
    <n v="1"/>
    <m/>
    <m/>
    <m/>
    <n v="1"/>
    <s v="ไม่ใช่"/>
    <n v="2"/>
  </r>
  <r>
    <x v="2"/>
    <s v="นายธนเดช เทียนเหลือง"/>
    <s v="เกษตรกร"/>
    <s v="70"/>
    <n v="3"/>
    <s v="บัวหลวง"/>
    <s v="เสิงสาง"/>
    <s v="เสิงสาง"/>
    <x v="0"/>
    <s v="ไม่ผ่าน  [11]"/>
    <m/>
    <m/>
    <m/>
    <n v="1"/>
    <m/>
    <m/>
    <m/>
    <n v="1"/>
    <s v="ไม่ใช่"/>
    <n v="2"/>
  </r>
  <r>
    <x v="2"/>
    <s v="นางสงวน นาคา"/>
    <s v="อื่น ๆ"/>
    <s v="112"/>
    <n v="3"/>
    <s v="บัวหลวง"/>
    <s v="เสิงสาง"/>
    <s v="เสิงสาง"/>
    <x v="0"/>
    <m/>
    <s v="ไม่ผ่าน  [19]"/>
    <m/>
    <m/>
    <m/>
    <n v="1"/>
    <m/>
    <n v="1"/>
    <n v="2"/>
    <s v="ใช่"/>
    <n v="1"/>
  </r>
  <r>
    <x v="2"/>
    <s v="นายเสน่ห์ เกตุจังหรีด"/>
    <s v="อื่น ๆ"/>
    <s v="123"/>
    <n v="3"/>
    <s v="บัวหลวง"/>
    <s v="เสิงสาง"/>
    <s v="เสิงสาง"/>
    <x v="1"/>
    <m/>
    <m/>
    <m/>
    <m/>
    <m/>
    <m/>
    <n v="1"/>
    <n v="1"/>
    <n v="2"/>
    <s v="ใช่"/>
    <n v="2"/>
  </r>
  <r>
    <x v="2"/>
    <s v="นางล้อม ยกกระโทก"/>
    <s v="อื่น ๆ"/>
    <s v="295"/>
    <n v="3"/>
    <s v="บัวหลวง"/>
    <s v="เสิงสาง"/>
    <s v="เสิงสาง"/>
    <x v="0"/>
    <m/>
    <s v="ไม่ผ่าน  [19]"/>
    <m/>
    <m/>
    <m/>
    <n v="1"/>
    <m/>
    <n v="4"/>
    <n v="5"/>
    <s v="ใช่"/>
    <n v="1"/>
  </r>
  <r>
    <x v="2"/>
    <s v="นางหม่อน สุวรรณะ"/>
    <s v="อื่น ๆ"/>
    <s v="306"/>
    <n v="3"/>
    <s v="บัวหลวง"/>
    <s v="เสิงสาง"/>
    <s v="เสิงสาง"/>
    <x v="0"/>
    <m/>
    <m/>
    <s v="ไม่ผ่าน  [22]"/>
    <m/>
    <m/>
    <n v="2"/>
    <m/>
    <n v="1"/>
    <n v="3"/>
    <s v="ใช่"/>
    <n v="2"/>
  </r>
  <r>
    <x v="2"/>
    <s v="นายรุ่งโรจน์ พบสูงเนิน"/>
    <s v="อื่น ๆ"/>
    <s v="7/20"/>
    <n v="3"/>
    <s v="บัวหลวง"/>
    <s v="เสิงสาง"/>
    <s v="เสิงสาง"/>
    <x v="0"/>
    <m/>
    <m/>
    <s v="ไม่ผ่าน  [20]"/>
    <m/>
    <m/>
    <m/>
    <m/>
    <n v="2"/>
    <n v="2"/>
    <s v="ไม่ใช่"/>
    <n v="2"/>
  </r>
  <r>
    <x v="2"/>
    <s v="นางอำนวย พรมศรี"/>
    <s v="ค้าขาย"/>
    <s v="117/2"/>
    <n v="3"/>
    <s v="บัวหลวง"/>
    <s v="เสิงสาง"/>
    <s v="เสิงสาง"/>
    <x v="0"/>
    <s v="ไม่ผ่าน  [11]"/>
    <m/>
    <m/>
    <m/>
    <m/>
    <m/>
    <n v="1"/>
    <n v="1"/>
    <n v="2"/>
    <s v="ไม่ใช่"/>
    <n v="2"/>
  </r>
  <r>
    <x v="2"/>
    <s v="นางสาวพะเยาว์ แน่กระโทก"/>
    <s v="เกษตรกร"/>
    <s v="1"/>
    <n v="4"/>
    <s v="ซับ"/>
    <s v="เสิงสาง"/>
    <s v="เสิงสาง"/>
    <x v="0"/>
    <m/>
    <m/>
    <s v="ไม่ผ่าน  [20]"/>
    <m/>
    <n v="1"/>
    <n v="2"/>
    <m/>
    <n v="1"/>
    <n v="4"/>
    <s v="ใช่"/>
    <n v="2"/>
  </r>
  <r>
    <x v="2"/>
    <s v="นายรังสรรค์ ใหญ่กระโทก"/>
    <s v="เกษตรกร"/>
    <s v="7"/>
    <n v="4"/>
    <s v="ซับ"/>
    <s v="เสิงสาง"/>
    <s v="เสิงสาง"/>
    <x v="2"/>
    <m/>
    <s v="ไม่ผ่าน  [19]"/>
    <m/>
    <m/>
    <n v="1"/>
    <m/>
    <m/>
    <m/>
    <n v="1"/>
    <s v="ไม่ใช่"/>
    <n v="3"/>
  </r>
  <r>
    <x v="2"/>
    <s v="นางทองม้วน ไกรสิน"/>
    <s v="อื่น ๆ"/>
    <s v="20"/>
    <n v="4"/>
    <s v="ซับ"/>
    <s v="เสิงสาง"/>
    <s v="เสิงสาง"/>
    <x v="0"/>
    <m/>
    <m/>
    <s v="ไม่ผ่าน  [21]"/>
    <m/>
    <m/>
    <m/>
    <m/>
    <n v="3"/>
    <n v="3"/>
    <s v="ไม่ใช่"/>
    <n v="2"/>
  </r>
  <r>
    <x v="2"/>
    <s v="นายสมหวงั สมนาม"/>
    <s v="รับจ้างทั่วไป"/>
    <s v="33"/>
    <n v="4"/>
    <s v="ซับ"/>
    <s v="เสิงสาง"/>
    <s v="เสิงสาง"/>
    <x v="3"/>
    <s v="ไม่ผ่าน  [11]"/>
    <m/>
    <s v="ไม่ผ่าน  [20]"/>
    <m/>
    <n v="1"/>
    <n v="1"/>
    <m/>
    <n v="2"/>
    <n v="4"/>
    <s v="ไม่ใช่"/>
    <n v="6"/>
  </r>
  <r>
    <x v="2"/>
    <s v="นายสมชาย ชัยสุวรรณ"/>
    <s v="รับจ้างทั่วไป"/>
    <s v="43"/>
    <n v="4"/>
    <s v="ซับ"/>
    <s v="เสิงสาง"/>
    <s v="เสิงสาง"/>
    <x v="0"/>
    <m/>
    <m/>
    <s v="ไม่ผ่าน  [21]"/>
    <m/>
    <m/>
    <n v="4"/>
    <m/>
    <n v="2"/>
    <n v="6"/>
    <s v="ใช่"/>
    <n v="2"/>
  </r>
  <r>
    <x v="2"/>
    <s v="นางชวนพิศ ทองวัฒนานุกุล"/>
    <s v="ค้าขาย"/>
    <s v="85"/>
    <n v="4"/>
    <s v="ซับ"/>
    <s v="เสิงสาง"/>
    <s v="เสิงสาง"/>
    <x v="0"/>
    <m/>
    <m/>
    <s v="ไม่ผ่าน  [21]"/>
    <m/>
    <m/>
    <m/>
    <n v="2"/>
    <m/>
    <n v="2"/>
    <s v="ไม่ใช่"/>
    <n v="2"/>
  </r>
  <r>
    <x v="2"/>
    <s v="นายเหิบ เลียบโกระ"/>
    <s v="อื่น ๆ"/>
    <s v="94"/>
    <n v="4"/>
    <s v="ซับ"/>
    <s v="เสิงสาง"/>
    <s v="เสิงสาง"/>
    <x v="0"/>
    <m/>
    <m/>
    <s v="ไม่ผ่าน  [20,21]"/>
    <m/>
    <m/>
    <n v="3"/>
    <m/>
    <n v="1"/>
    <n v="4"/>
    <s v="ใช่"/>
    <n v="2"/>
  </r>
  <r>
    <x v="2"/>
    <s v="นางวน ไวกระโทก"/>
    <s v="อื่น ๆ"/>
    <s v="107"/>
    <n v="4"/>
    <s v="ซับ"/>
    <s v="เสิงสาง"/>
    <s v="เสิงสาง"/>
    <x v="0"/>
    <m/>
    <s v="ไม่ผ่าน  [19]"/>
    <m/>
    <m/>
    <m/>
    <m/>
    <m/>
    <n v="2"/>
    <n v="2"/>
    <s v="ใช่"/>
    <n v="1"/>
  </r>
  <r>
    <x v="2"/>
    <s v="นางจำรัส โล้สุวรรณ"/>
    <s v="เกษตรกร"/>
    <s v="117"/>
    <n v="4"/>
    <s v="ซับ"/>
    <s v="เสิงสาง"/>
    <s v="เสิงสาง"/>
    <x v="0"/>
    <m/>
    <s v="ไม่ผ่าน  [19]"/>
    <m/>
    <m/>
    <n v="1"/>
    <n v="2"/>
    <m/>
    <n v="1"/>
    <n v="4"/>
    <s v="ไม่ใช่"/>
    <n v="1"/>
  </r>
  <r>
    <x v="2"/>
    <s v="นายถึก ผึ้งตะขบ"/>
    <s v="เกษตรกร"/>
    <s v="119"/>
    <n v="4"/>
    <s v="ซับ"/>
    <s v="เสิงสาง"/>
    <s v="เสิงสาง"/>
    <x v="0"/>
    <m/>
    <s v="ไม่ผ่าน  [19]"/>
    <m/>
    <m/>
    <n v="1"/>
    <n v="2"/>
    <m/>
    <n v="1"/>
    <n v="4"/>
    <s v="ใช่"/>
    <n v="1"/>
  </r>
  <r>
    <x v="2"/>
    <s v="นางทองสุข ก้อนรัมย์"/>
    <s v="อื่น ๆ"/>
    <s v="140"/>
    <n v="4"/>
    <s v="ซับ"/>
    <s v="เสิงสาง"/>
    <s v="เสิงสาง"/>
    <x v="0"/>
    <s v="ไม่ผ่าน  [11]"/>
    <m/>
    <m/>
    <m/>
    <m/>
    <m/>
    <n v="1"/>
    <n v="1"/>
    <n v="2"/>
    <s v="ไม่ใช่"/>
    <n v="2"/>
  </r>
  <r>
    <x v="2"/>
    <s v="นางประคอง ยนต์กลาง"/>
    <s v="อื่น ๆ"/>
    <s v="164"/>
    <n v="4"/>
    <s v="ซับ"/>
    <s v="เสิงสาง"/>
    <s v="เสิงสาง"/>
    <x v="0"/>
    <m/>
    <m/>
    <s v="ไม่ผ่าน  [21]"/>
    <m/>
    <m/>
    <n v="1"/>
    <m/>
    <n v="5"/>
    <n v="6"/>
    <s v="ใช่"/>
    <n v="2"/>
  </r>
  <r>
    <x v="2"/>
    <s v="นางปิ่น ลอยกระโทก"/>
    <s v="รับจ้างทั่วไป"/>
    <s v="182"/>
    <n v="4"/>
    <s v="ซับ"/>
    <s v="เสิงสาง"/>
    <s v="เสิงสาง"/>
    <x v="0"/>
    <m/>
    <s v="ไม่ผ่าน  [19]"/>
    <m/>
    <m/>
    <m/>
    <n v="2"/>
    <m/>
    <m/>
    <n v="2"/>
    <s v="ไม่ใช่"/>
    <n v="1"/>
  </r>
  <r>
    <x v="2"/>
    <s v="นายสกุลล้อบ ล้อบกระโทก"/>
    <s v="รับจ้างทั่วไป"/>
    <s v="188"/>
    <n v="4"/>
    <s v="ซับ"/>
    <s v="เสิงสาง"/>
    <s v="เสิงสาง"/>
    <x v="0"/>
    <s v="ไม่ผ่าน  [8]"/>
    <m/>
    <m/>
    <m/>
    <m/>
    <n v="1"/>
    <m/>
    <m/>
    <n v="1"/>
    <s v="ไม่ใช่"/>
    <n v="2"/>
  </r>
  <r>
    <x v="2"/>
    <s v="นายกล่อม พินประณี"/>
    <s v="รับจ้างทั่วไป"/>
    <s v="215"/>
    <n v="4"/>
    <s v="ซับ"/>
    <s v="เสิงสาง"/>
    <s v="เสิงสาง"/>
    <x v="0"/>
    <s v="ไม่ผ่าน  [11]"/>
    <m/>
    <m/>
    <m/>
    <m/>
    <n v="2"/>
    <m/>
    <m/>
    <n v="2"/>
    <s v="ใช่"/>
    <n v="2"/>
  </r>
  <r>
    <x v="2"/>
    <s v="นายสมบูรณ์ นุชนาถร"/>
    <s v="รับจ้างทั่วไป"/>
    <s v="218"/>
    <n v="4"/>
    <s v="ซับ"/>
    <s v="เสิงสาง"/>
    <s v="เสิงสาง"/>
    <x v="0"/>
    <m/>
    <m/>
    <s v="ไม่ผ่าน  [22]"/>
    <m/>
    <m/>
    <n v="5"/>
    <m/>
    <m/>
    <n v="5"/>
    <s v="ไม่ใช่"/>
    <n v="2"/>
  </r>
  <r>
    <x v="2"/>
    <s v="นายกิตติ เอ้กระโทก"/>
    <s v="อื่น ๆ"/>
    <s v="236"/>
    <n v="4"/>
    <s v="ซับ"/>
    <s v="เสิงสาง"/>
    <s v="เสิงสาง"/>
    <x v="0"/>
    <m/>
    <m/>
    <s v="ไม่ผ่าน  [20]"/>
    <m/>
    <m/>
    <m/>
    <m/>
    <n v="3"/>
    <n v="3"/>
    <s v="ไม่ใช่"/>
    <n v="2"/>
  </r>
  <r>
    <x v="2"/>
    <s v="นางลิ ชอบแก้ว"/>
    <s v="อื่น ๆ"/>
    <s v="9809"/>
    <n v="4"/>
    <s v="ซับ"/>
    <s v="เสิงสาง"/>
    <s v="เสิงสาง"/>
    <x v="1"/>
    <m/>
    <m/>
    <m/>
    <m/>
    <m/>
    <m/>
    <m/>
    <n v="1"/>
    <n v="1"/>
    <s v="ใช่"/>
    <n v="2"/>
  </r>
  <r>
    <x v="2"/>
    <s v="นายเฉลิม วัดไธสง"/>
    <s v="เกษตรกร"/>
    <s v="139/1"/>
    <n v="4"/>
    <s v="ซับ"/>
    <s v="เสิงสาง"/>
    <s v="เสิงสาง"/>
    <x v="0"/>
    <s v="ไม่ผ่าน  [11]"/>
    <m/>
    <m/>
    <m/>
    <n v="2"/>
    <m/>
    <n v="1"/>
    <n v="7"/>
    <n v="10"/>
    <s v="ใช่"/>
    <n v="2"/>
  </r>
  <r>
    <x v="2"/>
    <s v="นางคิว ยากระโทก"/>
    <s v="รับจ้างทั่วไป"/>
    <s v="80/1"/>
    <n v="4"/>
    <s v="ซับ"/>
    <s v="เสิงสาง"/>
    <s v="เสิงสาง"/>
    <x v="0"/>
    <m/>
    <s v="ไม่ผ่าน  [17]"/>
    <m/>
    <m/>
    <m/>
    <n v="4"/>
    <m/>
    <n v="1"/>
    <n v="5"/>
    <s v="ใช่"/>
    <n v="1"/>
  </r>
  <r>
    <x v="2"/>
    <s v="นางสาวนิตยา แสนนาม"/>
    <s v="อื่น ๆ"/>
    <s v="5"/>
    <n v="5"/>
    <s v="หนองหลักศิลา"/>
    <s v="เสิงสาง"/>
    <s v="เสิงสาง"/>
    <x v="0"/>
    <m/>
    <s v="ไม่ผ่าน  [19]"/>
    <m/>
    <m/>
    <m/>
    <m/>
    <m/>
    <n v="6"/>
    <n v="6"/>
    <s v="ใช่"/>
    <n v="1"/>
  </r>
  <r>
    <x v="2"/>
    <s v="นายเทียบ กริ่งกร่าง"/>
    <s v="อื่น ๆ"/>
    <s v="27"/>
    <n v="5"/>
    <s v="หนองหลักศิลา"/>
    <s v="เสิงสาง"/>
    <s v="เสิงสาง"/>
    <x v="0"/>
    <m/>
    <m/>
    <s v="ไม่ผ่าน  [21,22]"/>
    <m/>
    <m/>
    <n v="1"/>
    <m/>
    <n v="2"/>
    <n v="3"/>
    <s v="ใช่"/>
    <n v="2"/>
  </r>
  <r>
    <x v="2"/>
    <s v="นางเขียว คำคง"/>
    <s v="อื่น ๆ"/>
    <s v="29"/>
    <n v="5"/>
    <s v="หนองหลักศิลา"/>
    <s v="เสิงสาง"/>
    <s v="เสิงสาง"/>
    <x v="0"/>
    <m/>
    <m/>
    <s v="ไม่ผ่าน  [21]"/>
    <m/>
    <m/>
    <m/>
    <m/>
    <n v="1"/>
    <n v="1"/>
    <s v="ใช่"/>
    <n v="2"/>
  </r>
  <r>
    <x v="2"/>
    <s v="นายเฮม คำคง"/>
    <s v="เกษตรกร"/>
    <s v="31"/>
    <n v="5"/>
    <s v="หนองหลักศิลา"/>
    <s v="เสิงสาง"/>
    <s v="เสิงสาง"/>
    <x v="0"/>
    <s v="ไม่ผ่าน  [11]"/>
    <m/>
    <m/>
    <m/>
    <n v="1"/>
    <m/>
    <m/>
    <m/>
    <n v="1"/>
    <s v="ไม่ใช่"/>
    <n v="2"/>
  </r>
  <r>
    <x v="2"/>
    <s v="นายดวน ชุ่มชื่น"/>
    <s v="อื่น ๆ"/>
    <s v="35"/>
    <n v="5"/>
    <s v="หนองหลักศิลา"/>
    <s v="เสิงสาง"/>
    <s v="เสิงสาง"/>
    <x v="1"/>
    <m/>
    <m/>
    <s v="ไม่ผ่าน  [21,22]"/>
    <m/>
    <n v="1"/>
    <n v="1"/>
    <m/>
    <n v="1"/>
    <n v="3"/>
    <s v="ใช่"/>
    <n v="4"/>
  </r>
  <r>
    <x v="2"/>
    <s v="นางจำปี ศรีธะเนตร"/>
    <s v="เกษตรกร"/>
    <s v="49"/>
    <n v="5"/>
    <s v="หนองหลักศิลา"/>
    <s v="เสิงสาง"/>
    <s v="เสิงสาง"/>
    <x v="0"/>
    <m/>
    <s v="ไม่ผ่าน  [19]"/>
    <m/>
    <m/>
    <n v="1"/>
    <n v="1"/>
    <m/>
    <m/>
    <n v="2"/>
    <s v="ใช่"/>
    <n v="1"/>
  </r>
  <r>
    <x v="2"/>
    <s v="นางร้อย รงศ์พิมาย"/>
    <s v="อื่น ๆ"/>
    <s v="69"/>
    <n v="5"/>
    <s v="หนองหลักศิลา"/>
    <s v="เสิงสาง"/>
    <s v="เสิงสาง"/>
    <x v="0"/>
    <m/>
    <m/>
    <s v="ไม่ผ่าน  [22]"/>
    <m/>
    <m/>
    <n v="2"/>
    <m/>
    <n v="4"/>
    <n v="6"/>
    <s v="ใช่"/>
    <n v="2"/>
  </r>
  <r>
    <x v="2"/>
    <s v="นายม้วน แรมพิมาย"/>
    <s v="รับจ้างทั่วไป"/>
    <s v="71"/>
    <n v="5"/>
    <s v="หนองหลักศิลา"/>
    <s v="เสิงสาง"/>
    <s v="เสิงสาง"/>
    <x v="0"/>
    <m/>
    <m/>
    <s v="ไม่ผ่าน  [21]"/>
    <m/>
    <m/>
    <n v="4"/>
    <m/>
    <n v="4"/>
    <n v="8"/>
    <s v="ใช่"/>
    <n v="2"/>
  </r>
  <r>
    <x v="2"/>
    <s v="นางสาวมาลัย แสนสุรินทร์"/>
    <s v="เกษตรกร"/>
    <s v="75"/>
    <n v="5"/>
    <s v="หนองหลักศิลา"/>
    <s v="เสิงสาง"/>
    <s v="เสิงสาง"/>
    <x v="3"/>
    <m/>
    <m/>
    <m/>
    <m/>
    <n v="1"/>
    <m/>
    <m/>
    <n v="3"/>
    <n v="4"/>
    <s v="ใช่"/>
    <n v="2"/>
  </r>
  <r>
    <x v="2"/>
    <s v="นางนกน้อย จงอุ้มกลาง"/>
    <s v="อื่น ๆ"/>
    <s v="76"/>
    <n v="5"/>
    <s v="หนองหลักศิลา"/>
    <s v="เสิงสาง"/>
    <s v="เสิงสาง"/>
    <x v="3"/>
    <m/>
    <m/>
    <m/>
    <m/>
    <m/>
    <m/>
    <m/>
    <n v="1"/>
    <n v="1"/>
    <s v="ใช่"/>
    <n v="2"/>
  </r>
  <r>
    <x v="2"/>
    <s v="นายอภิชัย วัดไธสง"/>
    <s v="รับจ้างทั่วไป"/>
    <s v="100"/>
    <n v="5"/>
    <s v="หนองหลักศิลา"/>
    <s v="เสิงสาง"/>
    <s v="เสิงสาง"/>
    <x v="0"/>
    <m/>
    <m/>
    <s v="ไม่ผ่าน  [22]"/>
    <m/>
    <m/>
    <n v="1"/>
    <m/>
    <m/>
    <n v="1"/>
    <s v="ไม่ใช่"/>
    <n v="2"/>
  </r>
  <r>
    <x v="2"/>
    <s v="นายสม เทียนเทศ"/>
    <s v="เกษตรกร"/>
    <s v="102"/>
    <n v="5"/>
    <s v="หนองหลักศิลา"/>
    <s v="เสิงสาง"/>
    <s v="เสิงสาง"/>
    <x v="0"/>
    <m/>
    <m/>
    <s v="ไม่ผ่าน  [20]"/>
    <m/>
    <n v="1"/>
    <m/>
    <n v="1"/>
    <n v="1"/>
    <n v="3"/>
    <s v="ไม่ใช่"/>
    <n v="2"/>
  </r>
  <r>
    <x v="2"/>
    <s v="นางละมุล ไกรสำโรง"/>
    <s v="รับจ้างทั่วไป"/>
    <s v="105"/>
    <n v="5"/>
    <s v="หนองหลักศิลา"/>
    <s v="เสิงสาง"/>
    <s v="เสิงสาง"/>
    <x v="0"/>
    <m/>
    <m/>
    <s v="ไม่ผ่าน  [21]"/>
    <m/>
    <m/>
    <n v="1"/>
    <m/>
    <m/>
    <n v="1"/>
    <s v="ใช่"/>
    <n v="2"/>
  </r>
  <r>
    <x v="2"/>
    <s v="นายสำราญ ส่งเสริม"/>
    <s v="เกษตรกร"/>
    <s v="110"/>
    <n v="5"/>
    <s v="หนองหลักศิลา"/>
    <s v="เสิงสาง"/>
    <s v="เสิงสาง"/>
    <x v="0"/>
    <s v="ไม่ผ่าน  [11]"/>
    <m/>
    <m/>
    <m/>
    <n v="4"/>
    <m/>
    <m/>
    <n v="1"/>
    <n v="5"/>
    <s v="ใช่"/>
    <n v="2"/>
  </r>
  <r>
    <x v="2"/>
    <s v="นางสาวยุพิน กนก"/>
    <s v="อื่น ๆ"/>
    <s v="118"/>
    <n v="5"/>
    <s v="หนองหลักศิลา"/>
    <s v="เสิงสาง"/>
    <s v="เสิงสาง"/>
    <x v="0"/>
    <m/>
    <m/>
    <s v="ไม่ผ่าน  [20]"/>
    <m/>
    <m/>
    <m/>
    <m/>
    <n v="1"/>
    <n v="1"/>
    <s v="ไม่ใช่"/>
    <n v="2"/>
  </r>
  <r>
    <x v="2"/>
    <s v="นางวีรดา ดารา"/>
    <s v="รับจ้างทั่วไป"/>
    <s v="139"/>
    <n v="5"/>
    <s v="หนองหลักศิลา"/>
    <s v="เสิงสาง"/>
    <s v="เสิงสาง"/>
    <x v="0"/>
    <s v="ไม่ผ่าน  [11]"/>
    <m/>
    <m/>
    <m/>
    <m/>
    <n v="3"/>
    <m/>
    <m/>
    <n v="3"/>
    <s v="ใช่"/>
    <n v="2"/>
  </r>
  <r>
    <x v="2"/>
    <s v="นางพวย พุ่มสะบาย"/>
    <s v="รับจ้างทั่วไป"/>
    <s v="140"/>
    <n v="5"/>
    <s v="หนองหลักศิลา"/>
    <s v="เสิงสาง"/>
    <s v="เสิงสาง"/>
    <x v="3"/>
    <s v="ไม่ผ่าน  [11]"/>
    <m/>
    <m/>
    <m/>
    <m/>
    <n v="1"/>
    <m/>
    <m/>
    <n v="1"/>
    <s v="ใช่"/>
    <n v="4"/>
  </r>
  <r>
    <x v="2"/>
    <s v="นายชาตรี ผลอ้อ"/>
    <s v="เกษตรกร"/>
    <s v="162"/>
    <n v="5"/>
    <s v="หนองหลักศิลา"/>
    <s v="เสิงสาง"/>
    <s v="เสิงสาง"/>
    <x v="3"/>
    <m/>
    <m/>
    <m/>
    <m/>
    <n v="1"/>
    <m/>
    <m/>
    <n v="3"/>
    <n v="4"/>
    <s v="ใช่"/>
    <n v="2"/>
  </r>
  <r>
    <x v="2"/>
    <s v="นางสมหมาย ชมกลาง"/>
    <s v="เกษตรกร"/>
    <s v="184"/>
    <n v="5"/>
    <s v="หนองหลักศิลา"/>
    <s v="เสิงสาง"/>
    <s v="เสิงสาง"/>
    <x v="3"/>
    <m/>
    <m/>
    <m/>
    <m/>
    <n v="1"/>
    <n v="1"/>
    <m/>
    <n v="3"/>
    <n v="5"/>
    <s v="ใช่"/>
    <n v="2"/>
  </r>
  <r>
    <x v="2"/>
    <s v="นางสาวพรพิมล ดนตรี"/>
    <s v="รับจ้างทั่วไป"/>
    <s v="191"/>
    <n v="5"/>
    <s v="หนองหลักศิลา"/>
    <s v="เสิงสาง"/>
    <s v="เสิงสาง"/>
    <x v="3"/>
    <m/>
    <m/>
    <m/>
    <m/>
    <m/>
    <n v="1"/>
    <m/>
    <n v="1"/>
    <n v="2"/>
    <s v="ใช่"/>
    <n v="2"/>
  </r>
  <r>
    <x v="2"/>
    <s v="นางฎารณี ศรีธะเนตร"/>
    <s v="รับจ้างทั่วไป"/>
    <s v="193"/>
    <n v="5"/>
    <s v="หนองหลักศิลา"/>
    <s v="เสิงสาง"/>
    <s v="เสิงสาง"/>
    <x v="0"/>
    <m/>
    <m/>
    <s v="ไม่ผ่าน  [20]"/>
    <m/>
    <m/>
    <n v="2"/>
    <m/>
    <m/>
    <n v="2"/>
    <s v="ไม่ใช่"/>
    <n v="2"/>
  </r>
  <r>
    <x v="2"/>
    <s v="นางเสาวลักษ์ บุญแย้ม"/>
    <s v="อื่น ๆ"/>
    <s v="194"/>
    <n v="5"/>
    <s v="หนองหลักศิลา"/>
    <s v="เสิงสาง"/>
    <s v="เสิงสาง"/>
    <x v="3"/>
    <m/>
    <m/>
    <m/>
    <m/>
    <m/>
    <m/>
    <m/>
    <n v="1"/>
    <n v="1"/>
    <s v="ไม่ใช่"/>
    <n v="2"/>
  </r>
  <r>
    <x v="2"/>
    <s v="นางสาวบุญเหลือ ผ่านผล"/>
    <s v="รับจ้างทั่วไป"/>
    <s v="207"/>
    <n v="5"/>
    <s v="หนองหลักศิลา"/>
    <s v="เสิงสาง"/>
    <s v="เสิงสาง"/>
    <x v="0"/>
    <s v="ไม่ผ่าน  [11]"/>
    <m/>
    <m/>
    <m/>
    <m/>
    <n v="3"/>
    <m/>
    <m/>
    <n v="3"/>
    <s v="ใช่"/>
    <n v="2"/>
  </r>
  <r>
    <x v="2"/>
    <s v="นายชาติชาย แขโคกกรวด"/>
    <s v="อื่น ๆ"/>
    <s v="222"/>
    <n v="5"/>
    <s v="หนองหลักศิลา"/>
    <s v="เสิงสาง"/>
    <s v="เสิงสาง"/>
    <x v="0"/>
    <m/>
    <m/>
    <s v="ไม่ผ่าน  [20]"/>
    <m/>
    <m/>
    <m/>
    <m/>
    <n v="3"/>
    <n v="3"/>
    <s v="ไม่ใช่"/>
    <n v="2"/>
  </r>
  <r>
    <x v="2"/>
    <s v="นางสาวสายยนต์ ลิมสีดา"/>
    <s v="รับจ้างทั่วไป"/>
    <s v="223"/>
    <n v="5"/>
    <s v="หนองหลักศิลา"/>
    <s v="เสิงสาง"/>
    <s v="เสิงสาง"/>
    <x v="2"/>
    <m/>
    <m/>
    <m/>
    <m/>
    <m/>
    <n v="2"/>
    <m/>
    <m/>
    <n v="2"/>
    <s v="ใช่"/>
    <n v="2"/>
  </r>
  <r>
    <x v="2"/>
    <s v="นางสำเนียง เหมือนแสงสี"/>
    <s v="อื่น ๆ"/>
    <s v="225"/>
    <n v="5"/>
    <s v="หนองหลักศิลา"/>
    <s v="เสิงสาง"/>
    <s v="เสิงสาง"/>
    <x v="0"/>
    <m/>
    <m/>
    <s v="ไม่ผ่าน  [22]"/>
    <m/>
    <m/>
    <m/>
    <m/>
    <n v="1"/>
    <n v="1"/>
    <s v="ใช่"/>
    <n v="2"/>
  </r>
  <r>
    <x v="2"/>
    <s v="นางทวี รงศ์พิมาย"/>
    <s v="รับจ้างทั่วไป"/>
    <s v="227"/>
    <n v="5"/>
    <s v="หนองหลักศิลา"/>
    <s v="เสิงสาง"/>
    <s v="เสิงสาง"/>
    <x v="0"/>
    <m/>
    <m/>
    <s v="ไม่ผ่าน  [22]"/>
    <m/>
    <m/>
    <n v="2"/>
    <m/>
    <m/>
    <n v="2"/>
    <s v="ใช่"/>
    <n v="2"/>
  </r>
  <r>
    <x v="2"/>
    <s v="นายจรัส ผ่านผล"/>
    <s v="รับจ้างทั่วไป"/>
    <s v="235"/>
    <n v="5"/>
    <s v="หนองหลักศิลา"/>
    <s v="เสิงสาง"/>
    <s v="เสิงสาง"/>
    <x v="3"/>
    <m/>
    <m/>
    <m/>
    <m/>
    <m/>
    <n v="2"/>
    <m/>
    <n v="1"/>
    <n v="3"/>
    <s v="ใช่"/>
    <n v="2"/>
  </r>
  <r>
    <x v="2"/>
    <s v="นางใหม่ อุ่นคำ"/>
    <s v="รับจ้างทั่วไป"/>
    <s v="9809"/>
    <n v="5"/>
    <s v="หนองหลักศิลา"/>
    <s v="เสิงสาง"/>
    <s v="เสิงสาง"/>
    <x v="0"/>
    <m/>
    <s v="ไม่ผ่าน  [19]"/>
    <s v="ไม่ผ่าน  [21]"/>
    <m/>
    <m/>
    <n v="1"/>
    <m/>
    <n v="1"/>
    <n v="2"/>
    <s v="ใช่"/>
    <n v="3"/>
  </r>
  <r>
    <x v="2"/>
    <s v="นายฉลวย แก้วระเวีย"/>
    <s v="อื่น ๆ"/>
    <s v="50/1"/>
    <n v="5"/>
    <s v="หนองหลักศิลา"/>
    <s v="เสิงสาง"/>
    <s v="เสิงสาง"/>
    <x v="0"/>
    <m/>
    <m/>
    <s v="ไม่ผ่าน  [21]"/>
    <m/>
    <n v="1"/>
    <m/>
    <m/>
    <n v="5"/>
    <n v="6"/>
    <s v="ใช่"/>
    <n v="2"/>
  </r>
  <r>
    <x v="2"/>
    <s v="นายสามารถ จุนทร์ท้าว"/>
    <s v="รับจ้างทั่วไป"/>
    <s v="75/1"/>
    <n v="5"/>
    <s v="หนองหลักศิลา"/>
    <s v="เสิงสาง"/>
    <s v="เสิงสาง"/>
    <x v="3"/>
    <s v="ไม่ผ่าน  [11]"/>
    <m/>
    <m/>
    <m/>
    <m/>
    <n v="5"/>
    <m/>
    <m/>
    <n v="5"/>
    <s v="ไม่ใช่"/>
    <n v="4"/>
  </r>
  <r>
    <x v="2"/>
    <s v="นายสวัสดิ์ แปรกลาง"/>
    <s v="รับจ้างทั่วไป"/>
    <s v="83/2"/>
    <n v="5"/>
    <s v="หนองหลักศิลา"/>
    <s v="เสิงสาง"/>
    <s v="เสิงสาง"/>
    <x v="0"/>
    <s v="ไม่ผ่าน  [8,11]"/>
    <m/>
    <m/>
    <m/>
    <m/>
    <n v="2"/>
    <m/>
    <m/>
    <n v="2"/>
    <s v="ใช่"/>
    <n v="2"/>
  </r>
  <r>
    <x v="2"/>
    <s v="นายเหมือน ประทุมมัง"/>
    <s v="อื่น ๆ"/>
    <s v="1"/>
    <n v="6"/>
    <s v="ดงเย็น"/>
    <s v="เสิงสาง"/>
    <s v="เสิงสาง"/>
    <x v="0"/>
    <m/>
    <m/>
    <s v="ไม่ผ่าน  [21]"/>
    <m/>
    <m/>
    <m/>
    <m/>
    <n v="1"/>
    <n v="1"/>
    <s v="ใช่"/>
    <n v="2"/>
  </r>
  <r>
    <x v="2"/>
    <s v="นางบรรเทา จันทะแสน"/>
    <s v="อื่น ๆ"/>
    <s v="14"/>
    <n v="6"/>
    <s v="ดงเย็น"/>
    <s v="เสิงสาง"/>
    <s v="เสิงสาง"/>
    <x v="0"/>
    <m/>
    <m/>
    <s v="ไม่ผ่าน  [21]"/>
    <m/>
    <n v="1"/>
    <m/>
    <m/>
    <n v="2"/>
    <n v="3"/>
    <s v="ใช่"/>
    <n v="2"/>
  </r>
  <r>
    <x v="2"/>
    <s v="นางแก้ว สิงห์ลี"/>
    <s v="เกษตรกร"/>
    <s v="31"/>
    <n v="6"/>
    <s v="ดงเย็น"/>
    <s v="เสิงสาง"/>
    <s v="เสิงสาง"/>
    <x v="0"/>
    <m/>
    <m/>
    <s v="ไม่ผ่าน  [21]"/>
    <m/>
    <n v="3"/>
    <m/>
    <m/>
    <n v="3"/>
    <n v="6"/>
    <s v="ใช่"/>
    <n v="2"/>
  </r>
  <r>
    <x v="2"/>
    <s v="นายหนาย ทุ่งฤษค์"/>
    <s v="อื่น ๆ"/>
    <s v="62"/>
    <n v="6"/>
    <s v="ดงเย็น"/>
    <s v="เสิงสาง"/>
    <s v="เสิงสาง"/>
    <x v="0"/>
    <m/>
    <m/>
    <s v="ไม่ผ่าน  [21]"/>
    <m/>
    <m/>
    <m/>
    <m/>
    <n v="2"/>
    <n v="2"/>
    <s v="ใช่"/>
    <n v="2"/>
  </r>
  <r>
    <x v="2"/>
    <s v="นางทองสุข คำด้วง"/>
    <s v="อื่น ๆ"/>
    <s v="84"/>
    <n v="6"/>
    <s v="ดงเย็น"/>
    <s v="เสิงสาง"/>
    <s v="เสิงสาง"/>
    <x v="0"/>
    <m/>
    <m/>
    <s v="ไม่ผ่าน  [21]"/>
    <m/>
    <m/>
    <m/>
    <m/>
    <n v="1"/>
    <n v="1"/>
    <s v="ไม่ใช่"/>
    <n v="2"/>
  </r>
  <r>
    <x v="2"/>
    <s v="นางจำปาวรรณ แซ่ลิ่ม"/>
    <s v="ค้าขาย"/>
    <s v="109"/>
    <n v="6"/>
    <s v="ดงเย็น"/>
    <s v="เสิงสาง"/>
    <s v="เสิงสาง"/>
    <x v="0"/>
    <s v="ไม่ผ่าน  [11]"/>
    <m/>
    <m/>
    <m/>
    <m/>
    <m/>
    <n v="2"/>
    <n v="1"/>
    <n v="3"/>
    <s v="ใช่"/>
    <n v="2"/>
  </r>
  <r>
    <x v="2"/>
    <s v="นางท่อน เทมี"/>
    <s v="อื่น ๆ"/>
    <s v="32/1"/>
    <n v="6"/>
    <s v="ดงเย็น"/>
    <s v="เสิงสาง"/>
    <s v="เสิงสาง"/>
    <x v="0"/>
    <m/>
    <m/>
    <s v="ไม่ผ่าน  [21]"/>
    <m/>
    <m/>
    <n v="1"/>
    <m/>
    <n v="3"/>
    <n v="4"/>
    <s v="ใช่"/>
    <n v="2"/>
  </r>
  <r>
    <x v="2"/>
    <s v="นางออน ปะวะโน"/>
    <s v="อื่น ๆ"/>
    <s v="8"/>
    <n v="7"/>
    <s v="หนองไผ่น้อย"/>
    <s v="เสิงสาง"/>
    <s v="เสิงสาง"/>
    <x v="0"/>
    <m/>
    <m/>
    <s v="ไม่ผ่าน  [21]"/>
    <m/>
    <m/>
    <n v="1"/>
    <m/>
    <n v="1"/>
    <n v="2"/>
    <s v="ใช่"/>
    <n v="2"/>
  </r>
  <r>
    <x v="2"/>
    <s v="นางสมจิตร หมื่นสา"/>
    <s v="อื่น ๆ"/>
    <s v="16"/>
    <n v="7"/>
    <s v="หนองไผ่น้อย"/>
    <s v="เสิงสาง"/>
    <s v="เสิงสาง"/>
    <x v="0"/>
    <m/>
    <m/>
    <s v="ไม่ผ่าน  [21]"/>
    <m/>
    <n v="1"/>
    <n v="1"/>
    <m/>
    <n v="1"/>
    <n v="3"/>
    <s v="ใช่"/>
    <n v="2"/>
  </r>
  <r>
    <x v="2"/>
    <s v="นางใส บ่าพิมาย"/>
    <s v="อื่น ๆ"/>
    <s v="28"/>
    <n v="7"/>
    <s v="หนองไผ่น้อย"/>
    <s v="เสิงสาง"/>
    <s v="เสิงสาง"/>
    <x v="0"/>
    <m/>
    <m/>
    <s v="ไม่ผ่าน  [21]"/>
    <m/>
    <n v="1"/>
    <n v="2"/>
    <m/>
    <n v="1"/>
    <n v="4"/>
    <s v="ใช่"/>
    <n v="2"/>
  </r>
  <r>
    <x v="2"/>
    <s v="นางจันทร์ ทับผา"/>
    <s v="อื่น ๆ"/>
    <s v="31"/>
    <n v="7"/>
    <s v="หนองไผ่น้อย"/>
    <s v="เสิงสาง"/>
    <s v="เสิงสาง"/>
    <x v="0"/>
    <m/>
    <m/>
    <s v="ไม่ผ่าน  [21]"/>
    <m/>
    <m/>
    <m/>
    <n v="1"/>
    <n v="2"/>
    <n v="3"/>
    <s v="ใช่"/>
    <n v="2"/>
  </r>
  <r>
    <x v="2"/>
    <s v="นางบัวสี พันดี"/>
    <s v="อื่น ๆ"/>
    <s v="33"/>
    <n v="7"/>
    <s v="หนองไผ่น้อย"/>
    <s v="เสิงสาง"/>
    <s v="เสิงสาง"/>
    <x v="0"/>
    <m/>
    <m/>
    <s v="ไม่ผ่าน  [21]"/>
    <m/>
    <m/>
    <m/>
    <m/>
    <n v="2"/>
    <n v="2"/>
    <s v="ใช่"/>
    <n v="2"/>
  </r>
  <r>
    <x v="2"/>
    <s v="นางสงวน สุรักษ์"/>
    <s v="อื่น ๆ"/>
    <s v="51"/>
    <n v="7"/>
    <s v="หนองไผ่น้อย"/>
    <s v="เสิงสาง"/>
    <s v="เสิงสาง"/>
    <x v="0"/>
    <s v="ไม่ผ่าน  [11]"/>
    <m/>
    <s v="ไม่ผ่าน  [21]"/>
    <m/>
    <m/>
    <m/>
    <m/>
    <n v="1"/>
    <n v="1"/>
    <s v="ใช่"/>
    <n v="4"/>
  </r>
  <r>
    <x v="2"/>
    <s v="นายไป่ เทวรัตน์"/>
    <s v="อื่น ๆ"/>
    <s v="52"/>
    <n v="7"/>
    <s v="หนองไผ่น้อย"/>
    <s v="เสิงสาง"/>
    <s v="เสิงสาง"/>
    <x v="0"/>
    <m/>
    <m/>
    <s v="ไม่ผ่าน  [21]"/>
    <m/>
    <n v="1"/>
    <m/>
    <m/>
    <n v="3"/>
    <n v="4"/>
    <s v="ใช่"/>
    <n v="2"/>
  </r>
  <r>
    <x v="2"/>
    <s v="นายวิรัตน์ ทองนุช"/>
    <s v="เกษตรกร"/>
    <s v="54"/>
    <n v="7"/>
    <s v="หนองไผ่น้อย"/>
    <s v="เสิงสาง"/>
    <s v="เสิงสาง"/>
    <x v="0"/>
    <s v="ไม่ผ่าน  [11]"/>
    <m/>
    <m/>
    <m/>
    <n v="3"/>
    <m/>
    <m/>
    <m/>
    <n v="3"/>
    <s v="ใช่"/>
    <n v="2"/>
  </r>
  <r>
    <x v="2"/>
    <s v="นางพริ้ง สุรักษ์"/>
    <s v="อื่น ๆ"/>
    <s v="57"/>
    <n v="7"/>
    <s v="หนองไผ่น้อย"/>
    <s v="เสิงสาง"/>
    <s v="เสิงสาง"/>
    <x v="0"/>
    <s v="ไม่ผ่าน  [11]"/>
    <m/>
    <s v="ไม่ผ่าน  [21]"/>
    <m/>
    <m/>
    <m/>
    <m/>
    <n v="1"/>
    <n v="1"/>
    <s v="ใช่"/>
    <n v="4"/>
  </r>
  <r>
    <x v="2"/>
    <s v="นางเป็ะ ฉิมชาติ"/>
    <s v="อื่น ๆ"/>
    <s v="63"/>
    <n v="7"/>
    <s v="หนองไผ่น้อย"/>
    <s v="เสิงสาง"/>
    <s v="เสิงสาง"/>
    <x v="0"/>
    <m/>
    <s v="ไม่ผ่าน  [19]"/>
    <s v="ไม่ผ่าน  [21]"/>
    <m/>
    <m/>
    <n v="1"/>
    <m/>
    <n v="1"/>
    <n v="2"/>
    <s v="ใช่"/>
    <n v="3"/>
  </r>
  <r>
    <x v="2"/>
    <s v="นางรอด ตุงกระโทก"/>
    <s v="รับจ้างทั่วไป"/>
    <s v="107"/>
    <n v="7"/>
    <s v="หนองไผ่น้อย"/>
    <s v="เสิงสาง"/>
    <s v="เสิงสาง"/>
    <x v="0"/>
    <s v="ไม่ผ่าน  [11]"/>
    <m/>
    <s v="ไม่ผ่าน  [20]"/>
    <m/>
    <m/>
    <n v="3"/>
    <n v="1"/>
    <m/>
    <n v="4"/>
    <s v="ใช่"/>
    <n v="4"/>
  </r>
  <r>
    <x v="2"/>
    <s v="นางบุญมา กล้าหาญ"/>
    <s v="เกษตรกร"/>
    <s v="137"/>
    <n v="7"/>
    <s v="หนองไผ่น้อย"/>
    <s v="เสิงสาง"/>
    <s v="เสิงสาง"/>
    <x v="0"/>
    <s v="ไม่ผ่าน  [11]"/>
    <m/>
    <m/>
    <m/>
    <n v="1"/>
    <n v="1"/>
    <m/>
    <n v="3"/>
    <n v="5"/>
    <s v="ใช่"/>
    <n v="2"/>
  </r>
  <r>
    <x v="2"/>
    <s v="นายจันดา เที่ยงดี"/>
    <s v="เกษตรกร"/>
    <s v="143"/>
    <n v="7"/>
    <s v="หนองไผ่น้อย"/>
    <s v="เสิงสาง"/>
    <s v="เสิงสาง"/>
    <x v="0"/>
    <s v="ไม่ผ่าน  [11]"/>
    <m/>
    <m/>
    <m/>
    <n v="1"/>
    <m/>
    <m/>
    <n v="1"/>
    <n v="2"/>
    <s v="ไม่ใช่"/>
    <n v="2"/>
  </r>
  <r>
    <x v="2"/>
    <s v="นางสาว นะตูม"/>
    <s v="อื่น ๆ"/>
    <s v="159"/>
    <n v="7"/>
    <s v="หนองไผ่น้อย"/>
    <s v="เสิงสาง"/>
    <s v="เสิงสาง"/>
    <x v="0"/>
    <s v="ไม่ผ่าน  [11]"/>
    <m/>
    <s v="ไม่ผ่าน  [21]"/>
    <m/>
    <m/>
    <n v="1"/>
    <m/>
    <n v="3"/>
    <n v="4"/>
    <s v="ใช่"/>
    <n v="4"/>
  </r>
  <r>
    <x v="2"/>
    <s v="นายสมใจ บัวแก้ว"/>
    <s v="เกษตรกร"/>
    <s v="183"/>
    <n v="7"/>
    <s v="หนองไผ่น้อย"/>
    <s v="เสิงสาง"/>
    <s v="เสิงสาง"/>
    <x v="0"/>
    <s v="ไม่ผ่าน  [11]"/>
    <m/>
    <m/>
    <m/>
    <n v="1"/>
    <m/>
    <m/>
    <n v="1"/>
    <n v="2"/>
    <s v="ใช่"/>
    <n v="2"/>
  </r>
  <r>
    <x v="2"/>
    <s v="นายวีระพจน์ ปักกาเว"/>
    <s v="รับจ้างทั่วไป"/>
    <s v="187"/>
    <n v="7"/>
    <s v="หนองไผ่น้อย"/>
    <s v="เสิงสาง"/>
    <s v="เสิงสาง"/>
    <x v="0"/>
    <s v="ไม่ผ่าน  [11]"/>
    <m/>
    <s v="ไม่ผ่าน  [20]"/>
    <m/>
    <m/>
    <n v="2"/>
    <m/>
    <n v="3"/>
    <n v="5"/>
    <s v="ใช่"/>
    <n v="4"/>
  </r>
  <r>
    <x v="2"/>
    <s v="นางหนูพร เกตุแก้วเกี้ยง"/>
    <s v="ค้าขาย"/>
    <s v="198"/>
    <n v="7"/>
    <s v="หนองไผ่น้อย"/>
    <s v="เสิงสาง"/>
    <s v="เสิงสาง"/>
    <x v="0"/>
    <m/>
    <m/>
    <s v="ไม่ผ่าน  [20]"/>
    <m/>
    <m/>
    <m/>
    <n v="1"/>
    <n v="2"/>
    <n v="3"/>
    <s v="ใช่"/>
    <n v="2"/>
  </r>
  <r>
    <x v="2"/>
    <s v="นายอานัส เทียบโพธิ์"/>
    <s v="เกษตรกร"/>
    <s v="213"/>
    <n v="7"/>
    <s v="หนองไผ่น้อย"/>
    <s v="เสิงสาง"/>
    <s v="เสิงสาง"/>
    <x v="0"/>
    <s v="ไม่ผ่าน  [11]"/>
    <m/>
    <m/>
    <m/>
    <n v="2"/>
    <n v="1"/>
    <m/>
    <n v="1"/>
    <n v="4"/>
    <s v="ไม่ใช่"/>
    <n v="2"/>
  </r>
  <r>
    <x v="2"/>
    <s v="นางสาวบุษบา ซึมกระโทก"/>
    <s v="รับจ้างทั่วไป"/>
    <s v="222"/>
    <n v="7"/>
    <s v="หนองไผ่น้อย"/>
    <s v="เสิงสาง"/>
    <s v="เสิงสาง"/>
    <x v="0"/>
    <s v="ไม่ผ่าน  [11]"/>
    <m/>
    <m/>
    <m/>
    <m/>
    <n v="1"/>
    <m/>
    <n v="3"/>
    <n v="4"/>
    <s v="ไม่ใช่"/>
    <n v="2"/>
  </r>
  <r>
    <x v="2"/>
    <s v="นายประสิทธิ์ ประทุมโม"/>
    <s v="เกษตรกร"/>
    <s v="104/1"/>
    <n v="7"/>
    <s v="หนองไผ่น้อย"/>
    <s v="เสิงสาง"/>
    <s v="เสิงสาง"/>
    <x v="2"/>
    <m/>
    <m/>
    <m/>
    <m/>
    <n v="5"/>
    <m/>
    <m/>
    <n v="1"/>
    <n v="6"/>
    <s v="ใช่"/>
    <n v="2"/>
  </r>
  <r>
    <x v="2"/>
    <s v="นายมลฑา บัวแก้ว"/>
    <s v="อื่น ๆ"/>
    <s v="63/1"/>
    <n v="7"/>
    <s v="หนองไผ่น้อย"/>
    <s v="เสิงสาง"/>
    <s v="เสิงสาง"/>
    <x v="0"/>
    <m/>
    <m/>
    <s v="ไม่ผ่าน  [21]"/>
    <m/>
    <n v="2"/>
    <m/>
    <m/>
    <n v="1"/>
    <n v="3"/>
    <s v="ใช่"/>
    <n v="2"/>
  </r>
  <r>
    <x v="2"/>
    <s v="นายบุญสม จันทร์แก้ว"/>
    <s v="เกษตรกร"/>
    <s v="33"/>
    <n v="8"/>
    <s v="รุ่งเรืองพัฒนา"/>
    <s v="เสิงสาง"/>
    <s v="เสิงสาง"/>
    <x v="0"/>
    <m/>
    <m/>
    <s v="ไม่ผ่าน  [21]"/>
    <m/>
    <n v="2"/>
    <m/>
    <m/>
    <n v="3"/>
    <n v="5"/>
    <s v="ใช่"/>
    <n v="2"/>
  </r>
  <r>
    <x v="2"/>
    <s v="นางสำราญ ละอองศรี"/>
    <s v="อื่น ๆ"/>
    <s v="74"/>
    <n v="8"/>
    <s v="รุ่งเรืองพัฒนา"/>
    <s v="เสิงสาง"/>
    <s v="เสิงสาง"/>
    <x v="0"/>
    <m/>
    <m/>
    <s v="ไม่ผ่าน  [22]"/>
    <m/>
    <m/>
    <n v="1"/>
    <m/>
    <n v="4"/>
    <n v="5"/>
    <s v="ใช่"/>
    <n v="2"/>
  </r>
  <r>
    <x v="2"/>
    <s v="นายอุไร สลับแก้ว"/>
    <s v="ค้าขาย"/>
    <s v="114"/>
    <n v="8"/>
    <s v="รุ่งเรืองพัฒนา"/>
    <s v="เสิงสาง"/>
    <s v="เสิงสาง"/>
    <x v="0"/>
    <s v="ไม่ผ่าน  [8]"/>
    <m/>
    <m/>
    <m/>
    <m/>
    <m/>
    <n v="1"/>
    <n v="4"/>
    <n v="5"/>
    <s v="ใช่"/>
    <n v="2"/>
  </r>
  <r>
    <x v="2"/>
    <s v="นายบุญเรียน สีใสไพร"/>
    <s v="อื่น ๆ"/>
    <s v="173"/>
    <n v="8"/>
    <s v="รุ่งเรืองพัฒนา"/>
    <s v="เสิงสาง"/>
    <s v="เสิงสาง"/>
    <x v="1"/>
    <m/>
    <m/>
    <m/>
    <m/>
    <m/>
    <m/>
    <m/>
    <n v="1"/>
    <n v="1"/>
    <s v="ใช่"/>
    <n v="2"/>
  </r>
  <r>
    <x v="2"/>
    <s v="นายอุทัย บุญโคตร"/>
    <s v="เกษตรกร"/>
    <s v="178"/>
    <n v="8"/>
    <s v="รุ่งเรืองพัฒนา"/>
    <s v="เสิงสาง"/>
    <s v="เสิงสาง"/>
    <x v="0"/>
    <m/>
    <m/>
    <s v="ไม่ผ่าน  [22]"/>
    <m/>
    <n v="3"/>
    <n v="1"/>
    <m/>
    <n v="2"/>
    <n v="6"/>
    <s v="ใช่"/>
    <n v="2"/>
  </r>
  <r>
    <x v="2"/>
    <s v="นางจำปี ขำพิมาย"/>
    <s v="อื่น ๆ"/>
    <s v="219"/>
    <n v="8"/>
    <s v="รุ่งเรืองพัฒนา"/>
    <s v="เสิงสาง"/>
    <s v="เสิงสาง"/>
    <x v="1"/>
    <m/>
    <m/>
    <m/>
    <m/>
    <m/>
    <m/>
    <m/>
    <n v="1"/>
    <n v="1"/>
    <s v="ใช่"/>
    <n v="2"/>
  </r>
  <r>
    <x v="2"/>
    <s v="นางอุดม ปัตตายะโส"/>
    <s v="อื่น ๆ"/>
    <s v="237"/>
    <n v="8"/>
    <s v="รุ่งเรืองพัฒนา"/>
    <s v="เสิงสาง"/>
    <s v="เสิงสาง"/>
    <x v="0"/>
    <m/>
    <m/>
    <s v="ไม่ผ่าน  [22]"/>
    <m/>
    <m/>
    <m/>
    <m/>
    <n v="1"/>
    <n v="1"/>
    <s v="ใช่"/>
    <n v="2"/>
  </r>
  <r>
    <x v="2"/>
    <s v="นายแสวง คำหงษ์"/>
    <s v="รับจ้างทั่วไป"/>
    <s v="281"/>
    <n v="8"/>
    <s v="รุ่งเรืองพัฒนา"/>
    <s v="เสิงสาง"/>
    <s v="เสิงสาง"/>
    <x v="0"/>
    <m/>
    <m/>
    <s v="ไม่ผ่าน  [22]"/>
    <m/>
    <n v="1"/>
    <n v="1"/>
    <m/>
    <m/>
    <n v="2"/>
    <s v="ใช่"/>
    <n v="2"/>
  </r>
  <r>
    <x v="2"/>
    <s v="นายปราโมท โสรัจจ์"/>
    <s v="รับจ้างทั่วไป"/>
    <s v="416"/>
    <n v="8"/>
    <s v="รุ่งเรืองพัฒนา"/>
    <s v="เสิงสาง"/>
    <s v="เสิงสาง"/>
    <x v="0"/>
    <m/>
    <s v="ไม่ผ่าน  [19]"/>
    <m/>
    <m/>
    <m/>
    <n v="2"/>
    <m/>
    <n v="6"/>
    <n v="8"/>
    <s v="ไม่ใช่"/>
    <n v="1"/>
  </r>
  <r>
    <x v="2"/>
    <s v="นายศิริจันทร์ วิสารโภชน์"/>
    <s v="รับจ้างทั่วไป"/>
    <s v="248/1"/>
    <n v="8"/>
    <s v="รุ่งเรืองพัฒนา"/>
    <s v="เสิงสาง"/>
    <s v="เสิงสาง"/>
    <x v="0"/>
    <m/>
    <m/>
    <s v="ไม่ผ่าน  [21]"/>
    <m/>
    <m/>
    <n v="3"/>
    <m/>
    <n v="2"/>
    <n v="5"/>
    <s v="ใช่"/>
    <n v="2"/>
  </r>
  <r>
    <x v="2"/>
    <s v="นายวิทยา ศรีภักดี"/>
    <s v="รับจ้างทั่วไป"/>
    <s v="286/1"/>
    <n v="8"/>
    <s v="รุ่งเรืองพัฒนา"/>
    <s v="เสิงสาง"/>
    <s v="เสิงสาง"/>
    <x v="0"/>
    <m/>
    <m/>
    <s v="ไม่ผ่าน  [22]"/>
    <m/>
    <m/>
    <n v="6"/>
    <m/>
    <n v="2"/>
    <n v="8"/>
    <s v="ใช่"/>
    <n v="2"/>
  </r>
  <r>
    <x v="2"/>
    <s v="นายพีรพงศ์ จันทะนันท์สกุล"/>
    <s v="เกษตรกร"/>
    <s v="32"/>
    <n v="9"/>
    <s v="หนองไผ่ใหญ่"/>
    <s v="เสิงสาง"/>
    <s v="เสิงสาง"/>
    <x v="3"/>
    <m/>
    <m/>
    <m/>
    <m/>
    <n v="3"/>
    <n v="1"/>
    <m/>
    <n v="1"/>
    <n v="5"/>
    <s v="ใช่"/>
    <n v="2"/>
  </r>
  <r>
    <x v="2"/>
    <s v="นางบุตร ห่อไธสง"/>
    <s v="อื่น ๆ"/>
    <s v="33"/>
    <n v="9"/>
    <s v="หนองไผ่ใหญ่"/>
    <s v="เสิงสาง"/>
    <s v="เสิงสาง"/>
    <x v="0"/>
    <m/>
    <m/>
    <s v="ไม่ผ่าน  [21]"/>
    <m/>
    <m/>
    <m/>
    <m/>
    <n v="1"/>
    <n v="1"/>
    <s v="ไม่ใช่"/>
    <n v="2"/>
  </r>
  <r>
    <x v="2"/>
    <s v="นายพล รอดศัตรู"/>
    <s v="เกษตรกร"/>
    <s v="42"/>
    <n v="9"/>
    <s v="หนองไผ่ใหญ่"/>
    <s v="เสิงสาง"/>
    <s v="เสิงสาง"/>
    <x v="0"/>
    <m/>
    <m/>
    <s v="ไม่ผ่าน  [22]"/>
    <m/>
    <n v="2"/>
    <n v="2"/>
    <m/>
    <n v="1"/>
    <n v="5"/>
    <s v="ไม่ใช่"/>
    <n v="2"/>
  </r>
  <r>
    <x v="2"/>
    <s v="นายสำอางค์ ดีต่อ"/>
    <s v="เกษตรกร"/>
    <s v="52"/>
    <n v="9"/>
    <s v="หนองไผ่ใหญ่"/>
    <s v="เสิงสาง"/>
    <s v="เสิงสาง"/>
    <x v="0"/>
    <m/>
    <m/>
    <s v="ไม่ผ่าน  [20]"/>
    <m/>
    <n v="2"/>
    <m/>
    <m/>
    <n v="1"/>
    <n v="3"/>
    <s v="ใช่"/>
    <n v="2"/>
  </r>
  <r>
    <x v="2"/>
    <s v="นายหนูกันต์ ศิริมนตรี"/>
    <s v="รับจ้างทั่วไป"/>
    <s v="62"/>
    <n v="9"/>
    <s v="หนองไผ่ใหญ่"/>
    <s v="เสิงสาง"/>
    <s v="เสิงสาง"/>
    <x v="0"/>
    <m/>
    <m/>
    <s v="ไม่ผ่าน  [20]"/>
    <m/>
    <m/>
    <n v="1"/>
    <n v="1"/>
    <n v="4"/>
    <n v="6"/>
    <s v="ใช่"/>
    <n v="2"/>
  </r>
  <r>
    <x v="2"/>
    <s v="นายบุญ รักษาชาติ"/>
    <s v="เกษตรกร"/>
    <s v="119"/>
    <n v="9"/>
    <s v="หนองไผ่ใหญ่"/>
    <s v="เสิงสาง"/>
    <s v="เสิงสาง"/>
    <x v="0"/>
    <m/>
    <m/>
    <s v="ไม่ผ่าน  [22]"/>
    <m/>
    <n v="3"/>
    <n v="1"/>
    <m/>
    <n v="1"/>
    <n v="5"/>
    <s v="ใช่"/>
    <n v="2"/>
  </r>
  <r>
    <x v="2"/>
    <s v="นายชิด ถินนอก"/>
    <s v="รับจ้างทั่วไป"/>
    <s v="136"/>
    <n v="9"/>
    <s v="หนองไผ่ใหญ่"/>
    <s v="เสิงสาง"/>
    <s v="เสิงสาง"/>
    <x v="0"/>
    <m/>
    <m/>
    <s v="ไม่ผ่าน  [22]"/>
    <m/>
    <m/>
    <n v="2"/>
    <m/>
    <n v="2"/>
    <n v="4"/>
    <s v="ใช่"/>
    <n v="2"/>
  </r>
  <r>
    <x v="2"/>
    <s v="นายวิชัย โพนไธสง"/>
    <s v="รับจ้างทั่วไป"/>
    <s v="149"/>
    <n v="9"/>
    <s v="หนองไผ่ใหญ่"/>
    <s v="เสิงสาง"/>
    <s v="เสิงสาง"/>
    <x v="0"/>
    <m/>
    <m/>
    <s v="ไม่ผ่าน  [22]"/>
    <m/>
    <m/>
    <n v="3"/>
    <m/>
    <n v="4"/>
    <n v="7"/>
    <s v="ใช่"/>
    <n v="2"/>
  </r>
  <r>
    <x v="2"/>
    <s v="นายกิตติ เสมศักดิ์"/>
    <s v="เกษตรกร"/>
    <s v="192"/>
    <n v="9"/>
    <s v="หนองไผ่ใหญ่"/>
    <s v="เสิงสาง"/>
    <s v="เสิงสาง"/>
    <x v="0"/>
    <m/>
    <m/>
    <s v="ไม่ผ่าน  [22]"/>
    <m/>
    <n v="1"/>
    <n v="2"/>
    <m/>
    <n v="1"/>
    <n v="4"/>
    <s v="ใช่"/>
    <n v="2"/>
  </r>
  <r>
    <x v="2"/>
    <s v="นายมานูญ เต้นปักษี"/>
    <s v="รับจ้างทั่วไป"/>
    <s v="203"/>
    <n v="9"/>
    <s v="หนองไผ่ใหญ่"/>
    <s v="เสิงสาง"/>
    <s v="เสิงสาง"/>
    <x v="0"/>
    <m/>
    <m/>
    <s v="ไม่ผ่าน  [22]"/>
    <m/>
    <m/>
    <n v="3"/>
    <m/>
    <m/>
    <n v="3"/>
    <s v="ไม่ใช่"/>
    <n v="2"/>
  </r>
  <r>
    <x v="2"/>
    <s v="นายรุ้ง สนธิรักษ์"/>
    <s v="รับจ้างทั่วไป"/>
    <s v="82/1"/>
    <n v="9"/>
    <s v="หนองไผ่ใหญ่"/>
    <s v="เสิงสาง"/>
    <s v="เสิงสาง"/>
    <x v="1"/>
    <m/>
    <m/>
    <m/>
    <m/>
    <m/>
    <n v="1"/>
    <m/>
    <m/>
    <n v="1"/>
    <s v="ใช่"/>
    <n v="2"/>
  </r>
  <r>
    <x v="2"/>
    <s v="นายพรศักดิ์ ครูประทุมศิริ"/>
    <s v="อื่น ๆ"/>
    <s v="4"/>
    <n v="11"/>
    <s v="บัวคำ"/>
    <s v="เสิงสาง"/>
    <s v="เสิงสาง"/>
    <x v="0"/>
    <m/>
    <m/>
    <s v="ไม่ผ่าน  [21]"/>
    <m/>
    <m/>
    <m/>
    <n v="3"/>
    <n v="3"/>
    <n v="6"/>
    <s v="ไม่ใช่"/>
    <n v="2"/>
  </r>
  <r>
    <x v="2"/>
    <s v="นายสำราญ ล่ามกระโทก"/>
    <s v="เกษตรกร"/>
    <s v="109"/>
    <n v="11"/>
    <s v="บัวคำ"/>
    <s v="เสิงสาง"/>
    <s v="เสิงสาง"/>
    <x v="0"/>
    <m/>
    <m/>
    <s v="ไม่ผ่าน  [21]"/>
    <m/>
    <n v="1"/>
    <n v="3"/>
    <n v="1"/>
    <n v="2"/>
    <n v="7"/>
    <s v="ใช่"/>
    <n v="2"/>
  </r>
  <r>
    <x v="2"/>
    <s v="นางไหว วงษ์สิทธิ์"/>
    <s v="รับจ้างทั่วไป"/>
    <s v="142"/>
    <n v="11"/>
    <s v="บัวคำ"/>
    <s v="เสิงสาง"/>
    <s v="เสิงสาง"/>
    <x v="0"/>
    <s v="ไม่ผ่าน  [11]"/>
    <m/>
    <m/>
    <m/>
    <m/>
    <n v="3"/>
    <m/>
    <n v="2"/>
    <n v="5"/>
    <s v="ใช่"/>
    <n v="2"/>
  </r>
  <r>
    <x v="2"/>
    <s v="นางสาวสมใจ อบกลาง"/>
    <s v="ค้าขาย"/>
    <s v="150"/>
    <n v="11"/>
    <s v="บัวคำ"/>
    <s v="เสิงสาง"/>
    <s v="เสิงสาง"/>
    <x v="4"/>
    <m/>
    <m/>
    <m/>
    <m/>
    <m/>
    <m/>
    <n v="2"/>
    <m/>
    <n v="2"/>
    <s v="ไม่ใช่"/>
    <n v="2"/>
  </r>
  <r>
    <x v="2"/>
    <s v="นางสาววิไลวรรณ เวิ่นกระโทก"/>
    <s v="รับจ้างทั่วไป"/>
    <s v="158"/>
    <n v="11"/>
    <s v="บัวคำ"/>
    <s v="เสิงสาง"/>
    <s v="เสิงสาง"/>
    <x v="0"/>
    <s v="ไม่ผ่าน  [11]"/>
    <m/>
    <m/>
    <m/>
    <m/>
    <n v="2"/>
    <n v="1"/>
    <m/>
    <n v="3"/>
    <s v="ไม่ใช่"/>
    <n v="2"/>
  </r>
  <r>
    <x v="2"/>
    <s v="นายวัชรินทร์ ปัญญามัง"/>
    <s v="ค้าขาย"/>
    <s v="469"/>
    <n v="11"/>
    <s v="บัวคำ"/>
    <s v="เสิงสาง"/>
    <s v="เสิงสาง"/>
    <x v="0"/>
    <s v="ไม่ผ่าน  [11]"/>
    <m/>
    <m/>
    <m/>
    <m/>
    <n v="1"/>
    <n v="1"/>
    <n v="2"/>
    <n v="4"/>
    <s v="ไม่ใช่"/>
    <n v="2"/>
  </r>
  <r>
    <x v="2"/>
    <s v="นายย้อน ศักดิ์กระโทก"/>
    <s v="เกษตรกร"/>
    <s v="7"/>
    <n v="12"/>
    <s v="ทรัพย์อุดม"/>
    <s v="เสิงสาง"/>
    <s v="เสิงสาง"/>
    <x v="0"/>
    <m/>
    <m/>
    <s v="ไม่ผ่าน  [21]"/>
    <m/>
    <n v="1"/>
    <m/>
    <n v="1"/>
    <n v="1"/>
    <n v="3"/>
    <s v="ไม่ใช่"/>
    <n v="2"/>
  </r>
  <r>
    <x v="2"/>
    <s v="นายสุทิน มะลิงาม"/>
    <s v="อื่น ๆ"/>
    <s v="14"/>
    <n v="12"/>
    <s v="ทรัพย์อุดม"/>
    <s v="เสิงสาง"/>
    <s v="เสิงสาง"/>
    <x v="0"/>
    <m/>
    <m/>
    <s v="ไม่ผ่าน  [21]"/>
    <m/>
    <m/>
    <n v="1"/>
    <m/>
    <n v="2"/>
    <n v="3"/>
    <s v="ใช่"/>
    <n v="2"/>
  </r>
  <r>
    <x v="2"/>
    <s v="นายสอง ซึมกระโทก"/>
    <s v="อื่น ๆ"/>
    <s v="15"/>
    <n v="12"/>
    <s v="ทรัพย์อุดม"/>
    <s v="เสิงสาง"/>
    <s v="เสิงสาง"/>
    <x v="0"/>
    <m/>
    <m/>
    <s v="ไม่ผ่าน  [21]"/>
    <m/>
    <m/>
    <n v="2"/>
    <m/>
    <n v="1"/>
    <n v="3"/>
    <s v="ไม่ใช่"/>
    <n v="2"/>
  </r>
  <r>
    <x v="2"/>
    <s v="นายสิงขร ลู่กระโทก"/>
    <s v="รับจ้างทั่วไป"/>
    <s v="16"/>
    <n v="12"/>
    <s v="ทรัพย์อุดม"/>
    <s v="เสิงสาง"/>
    <s v="เสิงสาง"/>
    <x v="0"/>
    <m/>
    <m/>
    <s v="ไม่ผ่าน  [21]"/>
    <m/>
    <m/>
    <n v="2"/>
    <m/>
    <n v="1"/>
    <n v="3"/>
    <s v="ใช่"/>
    <n v="2"/>
  </r>
  <r>
    <x v="2"/>
    <s v="นางกำไร จุลกระโทก"/>
    <s v="อื่น ๆ"/>
    <s v="19"/>
    <n v="12"/>
    <s v="ทรัพย์อุดม"/>
    <s v="เสิงสาง"/>
    <s v="เสิงสาง"/>
    <x v="0"/>
    <m/>
    <m/>
    <s v="ไม่ผ่าน  [20]"/>
    <m/>
    <n v="1"/>
    <m/>
    <m/>
    <n v="3"/>
    <n v="4"/>
    <s v="ใช่"/>
    <n v="2"/>
  </r>
  <r>
    <x v="2"/>
    <s v="นายจรูญ เลียบกระโทก"/>
    <s v="เกษตรกร"/>
    <s v="23"/>
    <n v="12"/>
    <s v="ทรัพย์อุดม"/>
    <s v="เสิงสาง"/>
    <s v="เสิงสาง"/>
    <x v="0"/>
    <m/>
    <m/>
    <s v="ไม่ผ่าน  [21]"/>
    <m/>
    <n v="2"/>
    <m/>
    <n v="1"/>
    <n v="2"/>
    <n v="5"/>
    <s v="ไม่ใช่"/>
    <n v="2"/>
  </r>
  <r>
    <x v="2"/>
    <s v="นางเล็ก แหล่กระโทก"/>
    <s v="อื่น ๆ"/>
    <s v="26"/>
    <n v="12"/>
    <s v="ทรัพย์อุดม"/>
    <s v="เสิงสาง"/>
    <s v="เสิงสาง"/>
    <x v="0"/>
    <m/>
    <m/>
    <s v="ไม่ผ่าน  [21]"/>
    <m/>
    <m/>
    <m/>
    <m/>
    <n v="1"/>
    <n v="1"/>
    <s v="ใช่"/>
    <n v="2"/>
  </r>
  <r>
    <x v="2"/>
    <s v="นายสนอง นิยมญาติ"/>
    <s v="เกษตรกร"/>
    <s v="31"/>
    <n v="12"/>
    <s v="ทรัพย์อุดม"/>
    <s v="เสิงสาง"/>
    <s v="เสิงสาง"/>
    <x v="0"/>
    <m/>
    <m/>
    <s v="ไม่ผ่าน  [21]"/>
    <m/>
    <n v="2"/>
    <m/>
    <m/>
    <n v="3"/>
    <n v="5"/>
    <s v="ใช่"/>
    <n v="2"/>
  </r>
  <r>
    <x v="2"/>
    <s v="นายเฉลียว ภัทรพิศิษฐ์กุล"/>
    <s v="เกษตรกร"/>
    <s v="37"/>
    <n v="12"/>
    <s v="ทรัพย์อุดม"/>
    <s v="เสิงสาง"/>
    <s v="เสิงสาง"/>
    <x v="0"/>
    <m/>
    <m/>
    <s v="ไม่ผ่าน  [20,21]"/>
    <m/>
    <n v="1"/>
    <n v="1"/>
    <m/>
    <n v="3"/>
    <n v="5"/>
    <s v="ใช่"/>
    <n v="2"/>
  </r>
  <r>
    <x v="2"/>
    <s v="นางตุ๋ย ดีตลอด"/>
    <s v="อื่น ๆ"/>
    <s v="43"/>
    <n v="12"/>
    <s v="ทรัพย์อุดม"/>
    <s v="เสิงสาง"/>
    <s v="เสิงสาง"/>
    <x v="0"/>
    <m/>
    <m/>
    <s v="ไม่ผ่าน  [21,22]"/>
    <m/>
    <m/>
    <n v="3"/>
    <m/>
    <n v="3"/>
    <n v="6"/>
    <s v="ใช่"/>
    <n v="2"/>
  </r>
  <r>
    <x v="2"/>
    <s v="นางไกรมาศ ล่ามกระโทก"/>
    <s v="อื่น ๆ"/>
    <s v="47"/>
    <n v="12"/>
    <s v="ทรัพย์อุดม"/>
    <s v="เสิงสาง"/>
    <s v="เสิงสาง"/>
    <x v="0"/>
    <m/>
    <s v="ไม่ผ่าน  [19]"/>
    <s v="ไม่ผ่าน  [21]"/>
    <m/>
    <n v="1"/>
    <n v="2"/>
    <m/>
    <n v="3"/>
    <n v="6"/>
    <s v="ไม่ใช่"/>
    <n v="3"/>
  </r>
  <r>
    <x v="2"/>
    <s v="นางสำเรียง ฝอยสำโรง"/>
    <s v="ค้าขาย"/>
    <s v="48"/>
    <n v="12"/>
    <s v="ทรัพย์อุดม"/>
    <s v="เสิงสาง"/>
    <s v="เสิงสาง"/>
    <x v="0"/>
    <m/>
    <m/>
    <s v="ไม่ผ่าน  [21]"/>
    <m/>
    <m/>
    <n v="2"/>
    <n v="1"/>
    <n v="6"/>
    <n v="9"/>
    <s v="ไม่ใช่"/>
    <n v="2"/>
  </r>
  <r>
    <x v="2"/>
    <s v="นางดำ ลอยกระโทก"/>
    <s v="อื่น ๆ"/>
    <s v="50"/>
    <n v="12"/>
    <s v="ทรัพย์อุดม"/>
    <s v="เสิงสาง"/>
    <s v="เสิงสาง"/>
    <x v="0"/>
    <m/>
    <m/>
    <s v="ไม่ผ่าน  [21]"/>
    <m/>
    <n v="4"/>
    <m/>
    <m/>
    <n v="1"/>
    <n v="5"/>
    <s v="ใช่"/>
    <n v="2"/>
  </r>
  <r>
    <x v="2"/>
    <s v="นางประยูร บุญทวี"/>
    <s v="อื่น ๆ"/>
    <s v="55"/>
    <n v="12"/>
    <s v="ทรัพย์อุดม"/>
    <s v="เสิงสาง"/>
    <s v="เสิงสาง"/>
    <x v="0"/>
    <m/>
    <m/>
    <s v="ไม่ผ่าน  [21]"/>
    <m/>
    <m/>
    <n v="2"/>
    <m/>
    <n v="2"/>
    <n v="4"/>
    <s v="ใช่"/>
    <n v="2"/>
  </r>
  <r>
    <x v="2"/>
    <s v="นายแจ่ม ยนกลาง"/>
    <s v="รับจ้างทั่วไป"/>
    <s v="58"/>
    <n v="12"/>
    <s v="ทรัพย์อุดม"/>
    <s v="เสิงสาง"/>
    <s v="เสิงสาง"/>
    <x v="0"/>
    <m/>
    <m/>
    <s v="ไม่ผ่าน  [21]"/>
    <m/>
    <m/>
    <n v="3"/>
    <m/>
    <n v="1"/>
    <n v="4"/>
    <s v="ใช่"/>
    <n v="2"/>
  </r>
  <r>
    <x v="2"/>
    <s v="นายเหล็ง ใหญ่กระโทก"/>
    <s v="เกษตรกร"/>
    <s v="59"/>
    <n v="12"/>
    <s v="ทรัพย์อุดม"/>
    <s v="เสิงสาง"/>
    <s v="เสิงสาง"/>
    <x v="0"/>
    <m/>
    <m/>
    <s v="ไม่ผ่าน  [21]"/>
    <m/>
    <n v="2"/>
    <n v="1"/>
    <m/>
    <n v="3"/>
    <n v="6"/>
    <s v="ใช่"/>
    <n v="2"/>
  </r>
  <r>
    <x v="2"/>
    <s v="นายคล้าย เลียบกระโทก"/>
    <s v="อื่น ๆ"/>
    <s v="72"/>
    <n v="12"/>
    <s v="ทรัพย์อุดม"/>
    <s v="เสิงสาง"/>
    <s v="เสิงสาง"/>
    <x v="0"/>
    <m/>
    <m/>
    <s v="ไม่ผ่าน  [21]"/>
    <m/>
    <m/>
    <m/>
    <m/>
    <n v="2"/>
    <n v="2"/>
    <s v="ใช่"/>
    <n v="2"/>
  </r>
  <r>
    <x v="2"/>
    <s v="นางสำราญ โหมขจร"/>
    <s v="อื่น ๆ"/>
    <s v="81"/>
    <n v="12"/>
    <s v="ทรัพย์อุดม"/>
    <s v="เสิงสาง"/>
    <s v="เสิงสาง"/>
    <x v="0"/>
    <m/>
    <m/>
    <s v="ไม่ผ่าน  [20]"/>
    <m/>
    <m/>
    <n v="1"/>
    <m/>
    <n v="2"/>
    <n v="3"/>
    <s v="ใช่"/>
    <n v="2"/>
  </r>
  <r>
    <x v="2"/>
    <s v="นางสงัด แหล่กระโทก"/>
    <s v="อื่น ๆ"/>
    <s v="95"/>
    <n v="12"/>
    <s v="ทรัพย์อุดม"/>
    <s v="เสิงสาง"/>
    <s v="เสิงสาง"/>
    <x v="1"/>
    <m/>
    <m/>
    <m/>
    <m/>
    <m/>
    <m/>
    <m/>
    <n v="1"/>
    <n v="1"/>
    <s v="ใช่"/>
    <n v="2"/>
  </r>
  <r>
    <x v="2"/>
    <s v="นายประทีป ทองอานนท์"/>
    <s v="อื่น ๆ"/>
    <s v="14/9"/>
    <n v="12"/>
    <s v="ทรัพย์อุดม"/>
    <s v="เสิงสาง"/>
    <s v="เสิงสาง"/>
    <x v="0"/>
    <m/>
    <m/>
    <s v="ไม่ผ่าน  [21]"/>
    <m/>
    <m/>
    <n v="1"/>
    <m/>
    <n v="4"/>
    <n v="5"/>
    <s v="ใช่"/>
    <n v="2"/>
  </r>
  <r>
    <x v="2"/>
    <s v="นางภนิตา นิยมญาติ"/>
    <s v="อื่น ๆ"/>
    <s v="39/1"/>
    <n v="12"/>
    <s v="ทรัพย์อุดม"/>
    <s v="เสิงสาง"/>
    <s v="เสิงสาง"/>
    <x v="0"/>
    <m/>
    <m/>
    <s v="ไม่ผ่าน  [20]"/>
    <m/>
    <m/>
    <m/>
    <m/>
    <n v="1"/>
    <n v="1"/>
    <s v="ใช่"/>
    <n v="2"/>
  </r>
  <r>
    <x v="2"/>
    <s v="นายแดง ยนกลาง"/>
    <s v="รับจ้างทั่วไป"/>
    <s v="58/1"/>
    <n v="12"/>
    <s v="ทรัพย์อุดม"/>
    <s v="เสิงสาง"/>
    <s v="เสิงสาง"/>
    <x v="0"/>
    <m/>
    <s v="ไม่ผ่าน  [17]"/>
    <m/>
    <m/>
    <m/>
    <n v="2"/>
    <m/>
    <n v="2"/>
    <n v="4"/>
    <s v="ใช่"/>
    <n v="1"/>
  </r>
  <r>
    <x v="2"/>
    <s v="นายบุญธรรม กระแสโสม"/>
    <s v="รับจ้างทั่วไป"/>
    <s v="18"/>
    <n v="13"/>
    <s v="หนองรังงาม"/>
    <s v="เสิงสาง"/>
    <s v="เสิงสาง"/>
    <x v="0"/>
    <m/>
    <m/>
    <s v="ไม่ผ่าน  [22]"/>
    <m/>
    <m/>
    <n v="2"/>
    <m/>
    <m/>
    <n v="2"/>
    <s v="ใช่"/>
    <n v="2"/>
  </r>
  <r>
    <x v="2"/>
    <s v="นางเทียว หงษ์ทอง"/>
    <s v="เกษตรกร"/>
    <s v="22"/>
    <n v="13"/>
    <s v="หนองรังงาม"/>
    <s v="เสิงสาง"/>
    <s v="เสิงสาง"/>
    <x v="0"/>
    <m/>
    <m/>
    <s v="ไม่ผ่าน  [20,21]"/>
    <m/>
    <n v="1"/>
    <m/>
    <m/>
    <n v="1"/>
    <n v="2"/>
    <s v="ไม่ใช่"/>
    <n v="2"/>
  </r>
  <r>
    <x v="2"/>
    <s v="นายสมศักดิ์ บุญเพ็ง"/>
    <s v="อื่น ๆ"/>
    <s v="35"/>
    <n v="13"/>
    <s v="หนองรังงาม"/>
    <s v="เสิงสาง"/>
    <s v="เสิงสาง"/>
    <x v="0"/>
    <m/>
    <m/>
    <s v="ไม่ผ่าน  [21]"/>
    <m/>
    <m/>
    <n v="1"/>
    <n v="1"/>
    <n v="1"/>
    <n v="3"/>
    <s v="ใช่"/>
    <n v="2"/>
  </r>
  <r>
    <x v="2"/>
    <s v="นางศศิธร หงษ์ทอง"/>
    <s v="เกษตรกร"/>
    <s v="49"/>
    <n v="13"/>
    <s v="หนองรังงาม"/>
    <s v="เสิงสาง"/>
    <s v="เสิงสาง"/>
    <x v="0"/>
    <s v="ไม่ผ่าน  [11]"/>
    <m/>
    <m/>
    <m/>
    <n v="2"/>
    <m/>
    <m/>
    <n v="1"/>
    <n v="3"/>
    <s v="ไม่ใช่"/>
    <n v="2"/>
  </r>
  <r>
    <x v="2"/>
    <s v="นายสะท้อน หมายน้องกลาง"/>
    <s v="อื่น ๆ"/>
    <s v="60"/>
    <n v="13"/>
    <s v="หนองรังงาม"/>
    <s v="เสิงสาง"/>
    <s v="เสิงสาง"/>
    <x v="0"/>
    <m/>
    <m/>
    <s v="ไม่ผ่าน  [21]"/>
    <m/>
    <m/>
    <m/>
    <m/>
    <n v="1"/>
    <n v="1"/>
    <s v="ไม่ใช่"/>
    <n v="2"/>
  </r>
  <r>
    <x v="2"/>
    <s v="นายล่ำ คะตะอินทร์"/>
    <s v="รับจ้างทั่วไป"/>
    <s v="30"/>
    <n v="14"/>
    <s v="ไผ่สามัคคี"/>
    <s v="เสิงสาง"/>
    <s v="เสิงสาง"/>
    <x v="0"/>
    <m/>
    <m/>
    <s v="ไม่ผ่าน  [22]"/>
    <m/>
    <m/>
    <n v="5"/>
    <m/>
    <n v="1"/>
    <n v="6"/>
    <s v="ใช่"/>
    <n v="2"/>
  </r>
  <r>
    <x v="2"/>
    <s v="นายสุรศักดิ์ สร้างการนอก"/>
    <s v="รับจ้างทั่วไป"/>
    <s v="35"/>
    <n v="14"/>
    <s v="ไผ่สามัคคี"/>
    <s v="เสิงสาง"/>
    <s v="เสิงสาง"/>
    <x v="0"/>
    <m/>
    <s v="ไม่ผ่าน  [19]"/>
    <m/>
    <m/>
    <m/>
    <n v="2"/>
    <m/>
    <n v="1"/>
    <n v="3"/>
    <s v="ใช่"/>
    <n v="1"/>
  </r>
  <r>
    <x v="2"/>
    <s v="นายศักดิ์ชัย เปไธสง"/>
    <s v="เกษตรกร"/>
    <s v="52"/>
    <n v="14"/>
    <s v="ไผ่สามัคคี"/>
    <s v="เสิงสาง"/>
    <s v="เสิงสาง"/>
    <x v="0"/>
    <m/>
    <s v="ไม่ผ่าน  [17]"/>
    <m/>
    <m/>
    <n v="2"/>
    <n v="1"/>
    <m/>
    <n v="1"/>
    <n v="4"/>
    <s v="ไม่ใช่"/>
    <n v="1"/>
  </r>
  <r>
    <x v="2"/>
    <s v="นางยุรี เรืองศิลป์"/>
    <s v="ค้าขาย"/>
    <s v="62"/>
    <n v="14"/>
    <s v="ไผ่สามัคคี"/>
    <s v="เสิงสาง"/>
    <s v="เสิงสาง"/>
    <x v="0"/>
    <m/>
    <m/>
    <s v="ไม่ผ่าน  [21]"/>
    <m/>
    <m/>
    <m/>
    <n v="1"/>
    <n v="1"/>
    <n v="2"/>
    <s v="ใช่"/>
    <n v="2"/>
  </r>
  <r>
    <x v="2"/>
    <s v="นายเที่ยง สาระ"/>
    <s v="รับจ้างทั่วไป"/>
    <s v="123"/>
    <n v="14"/>
    <s v="ไผ่สามัคคี"/>
    <s v="เสิงสาง"/>
    <s v="เสิงสาง"/>
    <x v="0"/>
    <m/>
    <m/>
    <s v="ไม่ผ่าน  [22]"/>
    <m/>
    <m/>
    <n v="6"/>
    <m/>
    <n v="6"/>
    <n v="12"/>
    <s v="ใช่"/>
    <n v="2"/>
  </r>
  <r>
    <x v="2"/>
    <s v="นายบุญสม แหววกระโทก"/>
    <s v="เกษตรกร"/>
    <s v="152"/>
    <n v="14"/>
    <s v="ไผ่สามัคคี"/>
    <s v="เสิงสาง"/>
    <s v="เสิงสาง"/>
    <x v="0"/>
    <m/>
    <s v="ไม่ผ่าน  [19]"/>
    <m/>
    <m/>
    <n v="2"/>
    <m/>
    <m/>
    <n v="1"/>
    <n v="3"/>
    <s v="ใช่"/>
    <n v="1"/>
  </r>
  <r>
    <x v="2"/>
    <s v="นางคำพัน เนินสวัสดิ์"/>
    <s v="เกษตรกร"/>
    <s v="10/1"/>
    <n v="14"/>
    <s v="ไผ่สามัคคี"/>
    <s v="เสิงสาง"/>
    <s v="เสิงสาง"/>
    <x v="0"/>
    <m/>
    <m/>
    <s v="ไม่ผ่าน  [21]"/>
    <m/>
    <n v="3"/>
    <m/>
    <m/>
    <n v="2"/>
    <n v="5"/>
    <s v="ใช่"/>
    <n v="2"/>
  </r>
  <r>
    <x v="2"/>
    <s v="นางระเบียบ ฤทธิ์กระโทก"/>
    <s v="ค้าขาย"/>
    <s v="70"/>
    <n v="15"/>
    <s v="รุ่งสว่างสามัคคี"/>
    <s v="เสิงสาง"/>
    <s v="เสิงสาง"/>
    <x v="1"/>
    <m/>
    <m/>
    <m/>
    <m/>
    <m/>
    <m/>
    <n v="1"/>
    <m/>
    <n v="1"/>
    <s v="ใช่"/>
    <n v="2"/>
  </r>
  <r>
    <x v="2"/>
    <s v="นายเทียม ชอบทดกลาง"/>
    <s v="อื่น ๆ"/>
    <s v="99"/>
    <n v="15"/>
    <s v="รุ่งสว่างสามัคคี"/>
    <s v="เสิงสาง"/>
    <s v="เสิงสาง"/>
    <x v="1"/>
    <m/>
    <m/>
    <m/>
    <m/>
    <m/>
    <m/>
    <m/>
    <n v="4"/>
    <n v="4"/>
    <s v="ไม่ใช่"/>
    <n v="2"/>
  </r>
  <r>
    <x v="2"/>
    <s v="นายพิมพา เกิดสีทอง"/>
    <s v="อื่น ๆ"/>
    <s v="162"/>
    <n v="15"/>
    <s v="รุ่งสว่างสามัคคี"/>
    <s v="เสิงสาง"/>
    <s v="เสิงสาง"/>
    <x v="1"/>
    <m/>
    <m/>
    <m/>
    <m/>
    <m/>
    <m/>
    <m/>
    <n v="1"/>
    <n v="1"/>
    <s v="ไม่ใช่"/>
    <n v="2"/>
  </r>
  <r>
    <x v="2"/>
    <s v="นางวิไล โพธิ์จักร"/>
    <s v="เกษตรกร"/>
    <s v="186"/>
    <n v="15"/>
    <s v="รุ่งสว่างสามัคคี"/>
    <s v="เสิงสาง"/>
    <s v="เสิงสาง"/>
    <x v="1"/>
    <m/>
    <m/>
    <m/>
    <m/>
    <n v="1"/>
    <m/>
    <m/>
    <m/>
    <n v="1"/>
    <s v="ไม่ใช่"/>
    <n v="2"/>
  </r>
  <r>
    <x v="2"/>
    <s v="นายบรรจง บุปหผาพวง"/>
    <s v="เกษตรกร"/>
    <s v="194"/>
    <n v="15"/>
    <s v="รุ่งสว่างสามัคคี"/>
    <s v="เสิงสาง"/>
    <s v="เสิงสาง"/>
    <x v="1"/>
    <m/>
    <m/>
    <m/>
    <m/>
    <n v="2"/>
    <m/>
    <m/>
    <m/>
    <n v="2"/>
    <s v="ใช่"/>
    <n v="2"/>
  </r>
  <r>
    <x v="2"/>
    <s v="นางสนิท หยวกกระโทก"/>
    <s v="เกษตรกร"/>
    <s v="362"/>
    <n v="15"/>
    <s v="รุ่งสว่างสามัคคี"/>
    <s v="เสิงสาง"/>
    <s v="เสิงสาง"/>
    <x v="0"/>
    <m/>
    <s v="ไม่ผ่าน  [19]"/>
    <m/>
    <m/>
    <n v="2"/>
    <m/>
    <m/>
    <n v="2"/>
    <n v="4"/>
    <s v="ใช่"/>
    <n v="1"/>
  </r>
  <r>
    <x v="2"/>
    <s v="นายสมไชย สมอาษา"/>
    <s v="เกษตรกร"/>
    <s v="386"/>
    <n v="15"/>
    <s v="รุ่งสว่างสามัคคี"/>
    <s v="เสิงสาง"/>
    <s v="เสิงสาง"/>
    <x v="1"/>
    <m/>
    <m/>
    <m/>
    <m/>
    <n v="2"/>
    <m/>
    <m/>
    <m/>
    <n v="2"/>
    <s v="ใช่"/>
    <n v="2"/>
  </r>
  <r>
    <x v="2"/>
    <s v="นายแฉล้ม เภาจัตุรัส"/>
    <s v="เกษตรกร"/>
    <s v="410"/>
    <n v="15"/>
    <s v="รุ่งสว่างสามัคคี"/>
    <s v="เสิงสาง"/>
    <s v="เสิงสาง"/>
    <x v="1"/>
    <m/>
    <m/>
    <m/>
    <m/>
    <n v="1"/>
    <m/>
    <n v="1"/>
    <m/>
    <n v="2"/>
    <s v="ใช่"/>
    <n v="2"/>
  </r>
  <r>
    <x v="2"/>
    <s v="นายสุทน ชุมราช"/>
    <s v="รับจ้างทั่วไป"/>
    <s v="9849"/>
    <n v="15"/>
    <s v="รุ่งสว่างสามัคคี"/>
    <s v="เสิงสาง"/>
    <s v="เสิงสาง"/>
    <x v="1"/>
    <m/>
    <m/>
    <m/>
    <m/>
    <m/>
    <n v="1"/>
    <m/>
    <n v="1"/>
    <n v="2"/>
    <s v="ใช่"/>
    <n v="2"/>
  </r>
  <r>
    <x v="2"/>
    <s v="นางแตงอ่อน แก้วกัลยา"/>
    <s v="อื่น ๆ"/>
    <s v="416/1"/>
    <n v="15"/>
    <s v="รุ่งสว่างสามัคคี"/>
    <s v="เสิงสาง"/>
    <s v="เสิงสาง"/>
    <x v="0"/>
    <m/>
    <m/>
    <s v="ไม่ผ่าน  [20]"/>
    <m/>
    <m/>
    <n v="2"/>
    <m/>
    <n v="2"/>
    <n v="4"/>
    <s v="ใช่"/>
    <n v="2"/>
  </r>
  <r>
    <x v="2"/>
    <s v="นางกนิตรถา ชัยแหม่ง"/>
    <s v="รับจ้างทั่วไป"/>
    <s v="444/1"/>
    <n v="15"/>
    <s v="รุ่งสว่างสามัคคี"/>
    <s v="เสิงสาง"/>
    <s v="เสิงสาง"/>
    <x v="0"/>
    <m/>
    <m/>
    <s v="ไม่ผ่าน  [20]"/>
    <m/>
    <m/>
    <n v="2"/>
    <m/>
    <n v="1"/>
    <n v="3"/>
    <s v="ใช่"/>
    <n v="2"/>
  </r>
  <r>
    <x v="2"/>
    <s v="นางอำไพ แพงมา"/>
    <s v="อื่น ๆ"/>
    <s v="448/1"/>
    <n v="15"/>
    <s v="รุ่งสว่างสามัคคี"/>
    <s v="เสิงสาง"/>
    <s v="เสิงสาง"/>
    <x v="0"/>
    <m/>
    <m/>
    <s v="ไม่ผ่าน  [21]"/>
    <m/>
    <m/>
    <n v="3"/>
    <m/>
    <n v="1"/>
    <n v="4"/>
    <s v="ใช่"/>
    <n v="2"/>
  </r>
  <r>
    <x v="2"/>
    <s v="นายนวล แช่มรำ"/>
    <s v="อื่น ๆ"/>
    <s v="42"/>
    <n v="16"/>
    <s v="สระประทุม"/>
    <s v="เสิงสาง"/>
    <s v="เสิงสาง"/>
    <x v="0"/>
    <m/>
    <m/>
    <s v="ไม่ผ่าน  [22]"/>
    <m/>
    <m/>
    <m/>
    <m/>
    <n v="2"/>
    <n v="2"/>
    <s v="ใช่"/>
    <n v="2"/>
  </r>
  <r>
    <x v="2"/>
    <s v="นางสาวเคลือวัล สู่กระโทก"/>
    <s v="รับจ้างทั่วไป"/>
    <s v="139"/>
    <n v="16"/>
    <s v="สระประทุม"/>
    <s v="เสิงสาง"/>
    <s v="เสิงสาง"/>
    <x v="0"/>
    <m/>
    <m/>
    <s v="ไม่ผ่าน  [22]"/>
    <m/>
    <m/>
    <n v="3"/>
    <m/>
    <n v="1"/>
    <n v="4"/>
    <s v="ใช่"/>
    <n v="2"/>
  </r>
  <r>
    <x v="2"/>
    <s v="นางเรณู นาคหนองหาญ"/>
    <s v="อื่น ๆ"/>
    <s v="222"/>
    <n v="17"/>
    <s v="รุ่งอรุณ"/>
    <s v="เสิงสาง"/>
    <s v="เสิงสาง"/>
    <x v="1"/>
    <m/>
    <m/>
    <m/>
    <m/>
    <m/>
    <m/>
    <m/>
    <n v="2"/>
    <n v="2"/>
    <s v="ไม่ใช่"/>
    <n v="2"/>
  </r>
  <r>
    <x v="2"/>
    <s v="นายสุข อุ้ยศิริพงษ์บวร"/>
    <s v="เกษตรกร"/>
    <s v="348"/>
    <n v="17"/>
    <s v="รุ่งอรุณ"/>
    <s v="เสิงสาง"/>
    <s v="เสิงสาง"/>
    <x v="0"/>
    <s v="ไม่ผ่าน  [11]"/>
    <m/>
    <m/>
    <m/>
    <n v="1"/>
    <m/>
    <m/>
    <n v="1"/>
    <n v="2"/>
    <s v="ไม่ใช่"/>
    <n v="2"/>
  </r>
  <r>
    <x v="2"/>
    <s v="นายศราวุธ พงศ์พีรภัทร"/>
    <s v="เกษตรกร"/>
    <s v="458/1"/>
    <n v="17"/>
    <s v="รุ่งอรุณ"/>
    <s v="เสิงสาง"/>
    <s v="เสิงสาง"/>
    <x v="0"/>
    <s v="ไม่ผ่าน  [8]"/>
    <m/>
    <m/>
    <m/>
    <n v="2"/>
    <m/>
    <m/>
    <m/>
    <n v="2"/>
    <s v="ไม่ใช่"/>
    <n v="2"/>
  </r>
  <r>
    <x v="3"/>
    <s v="นายสุรชัย ชาวสวน"/>
    <s v="รับจ้างทั่วไป"/>
    <s v="128"/>
    <n v="8"/>
    <s v="หนองม่วงช่างพิม"/>
    <s v="โคกกระเบื้อง"/>
    <s v="บ้านเหลื่อม"/>
    <x v="0"/>
    <m/>
    <s v="ไม่ผ่าน  [16]"/>
    <m/>
    <m/>
    <m/>
    <n v="3"/>
    <n v="1"/>
    <n v="5"/>
    <n v="9"/>
    <s v="ใช่"/>
    <n v="1"/>
  </r>
  <r>
    <x v="3"/>
    <s v="นางจำศรี ฮมภิรมย์"/>
    <s v="เกษตรกร"/>
    <s v="19"/>
    <n v="10"/>
    <s v="หนองกุงน้อย"/>
    <s v="โคกกระเบื้อง"/>
    <s v="บ้านเหลื่อม"/>
    <x v="0"/>
    <m/>
    <m/>
    <s v="ไม่ผ่าน  [22]"/>
    <m/>
    <n v="1"/>
    <n v="2"/>
    <m/>
    <n v="1"/>
    <n v="4"/>
    <s v="ใช่"/>
    <n v="2"/>
  </r>
  <r>
    <x v="3"/>
    <s v="นายประเสริฐ แจ้งไพร"/>
    <s v="เกษตรกร"/>
    <s v="55"/>
    <n v="10"/>
    <s v="หนองกุงน้อย"/>
    <s v="โคกกระเบื้อง"/>
    <s v="บ้านเหลื่อม"/>
    <x v="0"/>
    <m/>
    <m/>
    <s v="ไม่ผ่าน  [22]"/>
    <m/>
    <n v="3"/>
    <m/>
    <m/>
    <n v="2"/>
    <n v="5"/>
    <s v="ใช่"/>
    <n v="2"/>
  </r>
  <r>
    <x v="3"/>
    <s v="นางแจ่ม โมด่านจาก"/>
    <s v="เกษตรกร"/>
    <s v="23"/>
    <n v="12"/>
    <s v="โนนตาลเสี้ยน"/>
    <s v="โคกกระเบื้อง"/>
    <s v="บ้านเหลื่อม"/>
    <x v="0"/>
    <m/>
    <m/>
    <s v="ไม่ผ่าน  [22]"/>
    <m/>
    <n v="1"/>
    <m/>
    <m/>
    <m/>
    <n v="1"/>
    <s v="ใช่"/>
    <n v="2"/>
  </r>
  <r>
    <x v="3"/>
    <s v="นางลอย โพธิ์นอก"/>
    <s v="อื่น ๆ"/>
    <s v="137"/>
    <n v="1"/>
    <s v="ช่อระกา"/>
    <s v="ช่อระกา"/>
    <s v="บ้านเหลื่อม"/>
    <x v="0"/>
    <m/>
    <m/>
    <s v="ไม่ผ่าน  [22]"/>
    <m/>
    <m/>
    <m/>
    <m/>
    <n v="1"/>
    <n v="1"/>
    <s v="ใช่"/>
    <n v="2"/>
  </r>
  <r>
    <x v="3"/>
    <s v="นายสร้อย ก่องนอก"/>
    <s v="เกษตรกร"/>
    <s v="192"/>
    <n v="1"/>
    <s v="ช่อระกา"/>
    <s v="ช่อระกา"/>
    <s v="บ้านเหลื่อม"/>
    <x v="0"/>
    <m/>
    <m/>
    <s v="ไม่ผ่าน  [22]"/>
    <m/>
    <n v="2"/>
    <m/>
    <m/>
    <n v="1"/>
    <n v="3"/>
    <s v="ใช่"/>
    <n v="2"/>
  </r>
  <r>
    <x v="3"/>
    <s v="นายมาก ศรีนอก"/>
    <s v="เกษตรกร"/>
    <s v="48"/>
    <n v="2"/>
    <s v="ม่วง"/>
    <s v="ช่อระกา"/>
    <s v="บ้านเหลื่อม"/>
    <x v="0"/>
    <m/>
    <m/>
    <s v="ไม่ผ่าน  [22]"/>
    <m/>
    <n v="3"/>
    <m/>
    <m/>
    <n v="1"/>
    <n v="4"/>
    <s v="ใช่"/>
    <n v="2"/>
  </r>
  <r>
    <x v="3"/>
    <s v="นางสมนึก นรินทร์"/>
    <s v="รับจ้างทั่วไป"/>
    <s v="85"/>
    <n v="2"/>
    <s v="ม่วง"/>
    <s v="ช่อระกา"/>
    <s v="บ้านเหลื่อม"/>
    <x v="0"/>
    <m/>
    <m/>
    <s v="ไม่ผ่าน  [22]"/>
    <m/>
    <m/>
    <n v="3"/>
    <m/>
    <n v="1"/>
    <n v="4"/>
    <s v="ใช่"/>
    <n v="2"/>
  </r>
  <r>
    <x v="3"/>
    <s v="นางสาวน้ำ ข้องนอก"/>
    <s v="เกษตรกร"/>
    <s v="25"/>
    <n v="4"/>
    <s v="โนนเพ็ด"/>
    <s v="ช่อระกา"/>
    <s v="บ้านเหลื่อม"/>
    <x v="0"/>
    <m/>
    <m/>
    <s v="ไม่ผ่าน  [22]"/>
    <m/>
    <n v="2"/>
    <m/>
    <m/>
    <m/>
    <n v="2"/>
    <s v="ใช่"/>
    <n v="2"/>
  </r>
  <r>
    <x v="3"/>
    <s v="นางชลอ ปราสาทแก้ว"/>
    <s v="รับจ้างทั่วไป"/>
    <s v="100"/>
    <n v="4"/>
    <s v="โนนเพ็ด"/>
    <s v="ช่อระกา"/>
    <s v="บ้านเหลื่อม"/>
    <x v="0"/>
    <m/>
    <m/>
    <s v="ไม่ผ่าน  [22]"/>
    <m/>
    <m/>
    <n v="2"/>
    <m/>
    <n v="1"/>
    <n v="3"/>
    <s v="ใช่"/>
    <n v="2"/>
  </r>
  <r>
    <x v="3"/>
    <s v="นางสาวชำนาญ คำไทย"/>
    <s v="อื่น ๆ"/>
    <s v="101"/>
    <n v="9"/>
    <s v="โนนสมบูรณ์"/>
    <s v="ช่อระกา"/>
    <s v="บ้านเหลื่อม"/>
    <x v="0"/>
    <m/>
    <m/>
    <s v="ไม่ผ่าน  [22]"/>
    <m/>
    <m/>
    <m/>
    <m/>
    <n v="4"/>
    <n v="4"/>
    <s v="ใช่"/>
    <n v="2"/>
  </r>
  <r>
    <x v="3"/>
    <s v="นายขน อือนอก"/>
    <s v="อื่น ๆ"/>
    <s v="10"/>
    <n v="1"/>
    <s v="ชุมชน เหลื่อมพัฒนาที่1 "/>
    <s v="เทศบาลตำบล บ้านเหลื่อม"/>
    <s v="บ้านเหลื่อม"/>
    <x v="0"/>
    <m/>
    <m/>
    <s v="ไม่ผ่าน  [22]"/>
    <m/>
    <n v="1"/>
    <m/>
    <m/>
    <n v="1"/>
    <n v="2"/>
    <s v="ใช่"/>
    <n v="2"/>
  </r>
  <r>
    <x v="3"/>
    <s v="นางถนอม แสนสันเทียะ"/>
    <s v="อื่น ๆ"/>
    <s v="116"/>
    <n v="6"/>
    <s v="ดอนเปล้า"/>
    <s v="บ้านเหลื่อม"/>
    <s v="บ้านเหลื่อม"/>
    <x v="0"/>
    <m/>
    <m/>
    <s v="ไม่ผ่าน  [22]"/>
    <m/>
    <m/>
    <n v="3"/>
    <m/>
    <n v="3"/>
    <n v="6"/>
    <s v="ใช่"/>
    <n v="2"/>
  </r>
  <r>
    <x v="3"/>
    <s v="นางสาวจันทร์เพ็ญ แจ้งไพร"/>
    <s v="อื่น ๆ"/>
    <s v="118"/>
    <n v="6"/>
    <s v="ดอนเปล้า"/>
    <s v="บ้านเหลื่อม"/>
    <s v="บ้านเหลื่อม"/>
    <x v="0"/>
    <m/>
    <m/>
    <s v="ไม่ผ่าน  [22]"/>
    <m/>
    <m/>
    <m/>
    <m/>
    <n v="2"/>
    <n v="2"/>
    <s v="ไม่ใช่"/>
    <n v="2"/>
  </r>
  <r>
    <x v="3"/>
    <s v="นางยวง เอกกลาง"/>
    <s v="อื่น ๆ"/>
    <s v="5"/>
    <n v="7"/>
    <s v="โนนประดู่"/>
    <s v="บ้านเหลื่อม"/>
    <s v="บ้านเหลื่อม"/>
    <x v="0"/>
    <m/>
    <m/>
    <s v="ไม่ผ่าน  [22]"/>
    <m/>
    <m/>
    <m/>
    <m/>
    <n v="1"/>
    <n v="1"/>
    <s v="ไม่ใช่"/>
    <n v="2"/>
  </r>
  <r>
    <x v="3"/>
    <s v="นายพุด ีระหาญนอก"/>
    <s v="เกษตรกร"/>
    <s v="21"/>
    <n v="7"/>
    <s v="โนนประดู่"/>
    <s v="บ้านเหลื่อม"/>
    <s v="บ้านเหลื่อม"/>
    <x v="0"/>
    <m/>
    <m/>
    <s v="ไม่ผ่าน  [22]"/>
    <m/>
    <n v="2"/>
    <m/>
    <m/>
    <n v="2"/>
    <n v="4"/>
    <s v="ใช่"/>
    <n v="2"/>
  </r>
  <r>
    <x v="3"/>
    <s v="นายเกิด อ่านกำเพชร"/>
    <s v="รับจ้างทั่วไป"/>
    <s v="121"/>
    <n v="1"/>
    <s v="ห้วยชงโค"/>
    <s v="วังโพธิ์"/>
    <s v="บ้านเหลื่อม"/>
    <x v="0"/>
    <m/>
    <m/>
    <s v="ไม่ผ่าน  [22]"/>
    <m/>
    <m/>
    <n v="1"/>
    <m/>
    <n v="1"/>
    <n v="2"/>
    <s v="ใช่"/>
    <n v="2"/>
  </r>
  <r>
    <x v="3"/>
    <s v="นางเพ็ญศรี จันทร์ขจร"/>
    <s v="รับจ้างทั่วไป"/>
    <s v="239"/>
    <n v="1"/>
    <s v="ห้วยชงโค"/>
    <s v="วังโพธิ์"/>
    <s v="บ้านเหลื่อม"/>
    <x v="0"/>
    <m/>
    <m/>
    <s v="ไม่ผ่าน  [22]"/>
    <m/>
    <m/>
    <n v="1"/>
    <m/>
    <m/>
    <n v="1"/>
    <s v="ใช่"/>
    <n v="2"/>
  </r>
  <r>
    <x v="3"/>
    <s v="นางสาวอภิวรรณ ชูโพธิ์"/>
    <s v="อื่น ๆ"/>
    <s v="62"/>
    <n v="5"/>
    <s v="วังแร่"/>
    <s v="วังโพธิ์"/>
    <s v="บ้านเหลื่อม"/>
    <x v="0"/>
    <m/>
    <m/>
    <s v="ไม่ผ่าน  [22]"/>
    <m/>
    <m/>
    <n v="2"/>
    <m/>
    <n v="2"/>
    <n v="4"/>
    <s v="ใช่"/>
    <n v="2"/>
  </r>
  <r>
    <x v="4"/>
    <s v="นายชาลี ชะนะโวหาร"/>
    <s v="เกษตรกร"/>
    <s v="24"/>
    <n v="7"/>
    <s v="หนองเต็ง"/>
    <s v="คลองเมือง"/>
    <s v="จักราช"/>
    <x v="0"/>
    <m/>
    <m/>
    <s v="ไม่ผ่าน  [22]"/>
    <m/>
    <n v="1"/>
    <n v="4"/>
    <m/>
    <n v="1"/>
    <n v="6"/>
    <s v="ใช่"/>
    <n v="2"/>
  </r>
  <r>
    <x v="4"/>
    <s v="นางสมจิตต์ อินทร์มะเริง"/>
    <s v="อื่น ๆ"/>
    <s v="133"/>
    <n v="8"/>
    <s v="หนองพลวง"/>
    <s v="จักราช"/>
    <s v="จักราช"/>
    <x v="0"/>
    <m/>
    <m/>
    <s v="ไม่ผ่าน  [22]"/>
    <m/>
    <m/>
    <n v="1"/>
    <m/>
    <n v="1"/>
    <n v="2"/>
    <s v="ใช่"/>
    <n v="2"/>
  </r>
  <r>
    <x v="4"/>
    <s v="นางสมใจ ธรรมนาม"/>
    <s v="เกษตรกร"/>
    <s v="56"/>
    <n v="1"/>
    <s v="เหมสูง"/>
    <s v="ทองหลาง"/>
    <s v="จักราช"/>
    <x v="0"/>
    <m/>
    <m/>
    <s v="ไม่ผ่าน  [20,21]"/>
    <m/>
    <n v="1"/>
    <n v="2"/>
    <m/>
    <n v="2"/>
    <n v="5"/>
    <s v="ใช่"/>
    <n v="2"/>
  </r>
  <r>
    <x v="4"/>
    <s v="นางเทียม ผ่านงูเหลือม"/>
    <s v="เกษตรกร"/>
    <s v="11"/>
    <n v="10"/>
    <s v="เหมราษฎร์"/>
    <s v="ทองหลาง"/>
    <s v="จักราช"/>
    <x v="0"/>
    <m/>
    <m/>
    <s v="ไม่ผ่าน  [22]"/>
    <m/>
    <n v="2"/>
    <m/>
    <m/>
    <n v="5"/>
    <n v="7"/>
    <s v="ใช่"/>
    <n v="2"/>
  </r>
  <r>
    <x v="4"/>
    <s v="นายแสง จิตทองหลาง"/>
    <s v="อื่น ๆ"/>
    <s v="126"/>
    <n v="10"/>
    <s v="เหมราษฎร์"/>
    <s v="ทองหลาง"/>
    <s v="จักราช"/>
    <x v="0"/>
    <m/>
    <m/>
    <s v="ไม่ผ่าน  [22]"/>
    <m/>
    <m/>
    <m/>
    <m/>
    <n v="1"/>
    <n v="1"/>
    <s v="ใช่"/>
    <n v="2"/>
  </r>
  <r>
    <x v="4"/>
    <s v="นางสาวชุม แกรพิมาย"/>
    <s v="อื่น ๆ"/>
    <s v="143"/>
    <n v="10"/>
    <s v="เหมราษฎร์"/>
    <s v="ทองหลาง"/>
    <s v="จักราช"/>
    <x v="0"/>
    <m/>
    <m/>
    <s v="ไม่ผ่าน  [22]"/>
    <m/>
    <m/>
    <m/>
    <m/>
    <n v="1"/>
    <n v="1"/>
    <s v="ใช่"/>
    <n v="2"/>
  </r>
  <r>
    <x v="4"/>
    <s v="นางแจ ชอบทองหลาง"/>
    <s v="อื่น ๆ"/>
    <s v="170"/>
    <n v="10"/>
    <s v="เหมราษฎร์"/>
    <s v="ทองหลาง"/>
    <s v="จักราช"/>
    <x v="0"/>
    <m/>
    <m/>
    <s v="ไม่ผ่าน  [22]"/>
    <m/>
    <m/>
    <n v="2"/>
    <m/>
    <n v="2"/>
    <n v="4"/>
    <s v="ใช่"/>
    <n v="2"/>
  </r>
  <r>
    <x v="4"/>
    <s v="นายสมชาย สุวารัมย์"/>
    <s v="รับจ้างทั่วไป"/>
    <s v="41"/>
    <n v="1"/>
    <s v="ตาเงิน"/>
    <s v="ศรีละกอ"/>
    <s v="จักราช"/>
    <x v="0"/>
    <s v="ไม่ผ่าน  [8]"/>
    <m/>
    <m/>
    <m/>
    <m/>
    <n v="1"/>
    <m/>
    <m/>
    <n v="1"/>
    <s v="ใช่"/>
    <n v="2"/>
  </r>
  <r>
    <x v="4"/>
    <s v="นางสาวสี ทุมกระโทก"/>
    <s v="เกษตรกร"/>
    <s v="53"/>
    <n v="4"/>
    <s v="ละกอ"/>
    <s v="ศรีละกอ"/>
    <s v="จักราช"/>
    <x v="0"/>
    <s v="ไม่ผ่าน  [8]"/>
    <m/>
    <m/>
    <m/>
    <n v="2"/>
    <m/>
    <n v="1"/>
    <m/>
    <n v="3"/>
    <s v="ใช่"/>
    <n v="2"/>
  </r>
  <r>
    <x v="4"/>
    <s v="นางสาวต่อย ตัวอย่าง"/>
    <s v="รับจ้างทั่วไป"/>
    <s v="205"/>
    <n v="4"/>
    <s v="ละกอ"/>
    <s v="ศรีละกอ"/>
    <s v="จักราช"/>
    <x v="0"/>
    <m/>
    <m/>
    <s v="ไม่ผ่าน  [22]"/>
    <m/>
    <m/>
    <n v="1"/>
    <m/>
    <n v="3"/>
    <n v="4"/>
    <s v="ไม่ใช่"/>
    <n v="2"/>
  </r>
  <r>
    <x v="4"/>
    <s v="นางสาวพูน ในกระโทก"/>
    <s v="รับจ้างทั่วไป"/>
    <s v="10/1"/>
    <n v="8"/>
    <s v="โนนไม้แดง"/>
    <s v="ศรีละกอ"/>
    <s v="จักราช"/>
    <x v="0"/>
    <s v="ไม่ผ่าน  [8]"/>
    <m/>
    <m/>
    <m/>
    <m/>
    <n v="4"/>
    <m/>
    <m/>
    <n v="4"/>
    <s v="ใช่"/>
    <n v="2"/>
  </r>
  <r>
    <x v="4"/>
    <s v="นางนวล นานกระโท"/>
    <s v="เกษตรกร"/>
    <s v="192"/>
    <n v="17"/>
    <s v="ช่องโค"/>
    <s v="ศรีละกอ"/>
    <s v="จักราช"/>
    <x v="0"/>
    <m/>
    <s v="ไม่ผ่าน  [16]"/>
    <m/>
    <m/>
    <n v="1"/>
    <n v="3"/>
    <m/>
    <n v="4"/>
    <n v="8"/>
    <s v="ใช่"/>
    <n v="1"/>
  </r>
  <r>
    <x v="4"/>
    <s v="นายสนชัย ย่านงูเหลือม"/>
    <s v="เกษตรกร"/>
    <s v="49/2"/>
    <n v="17"/>
    <s v="ช่องโค"/>
    <s v="ศรีละกอ"/>
    <s v="จักราช"/>
    <x v="0"/>
    <m/>
    <s v="ไม่ผ่าน  [16]"/>
    <m/>
    <m/>
    <n v="2"/>
    <n v="2"/>
    <m/>
    <n v="3"/>
    <n v="7"/>
    <s v="ใช่"/>
    <n v="1"/>
  </r>
  <r>
    <x v="4"/>
    <s v="นางเทศ ปาลกะวงค์"/>
    <s v="อื่น ๆ"/>
    <s v="15/1"/>
    <n v="1"/>
    <s v="ใหม่ขามป้อม"/>
    <s v="หนองพลวง"/>
    <s v="จักราช"/>
    <x v="0"/>
    <s v="ไม่ผ่าน  [8]"/>
    <m/>
    <s v="ไม่ผ่าน  [22]"/>
    <m/>
    <m/>
    <m/>
    <m/>
    <n v="2"/>
    <n v="2"/>
    <s v="ใช่"/>
    <n v="4"/>
  </r>
  <r>
    <x v="4"/>
    <s v="นางสงัด เนื้อนา"/>
    <s v="เกษตรกร"/>
    <s v="40"/>
    <n v="12"/>
    <s v="โคกโจม"/>
    <s v="หนองพลวง"/>
    <s v="จักราช"/>
    <x v="0"/>
    <m/>
    <m/>
    <s v="ไม่ผ่าน  [22]"/>
    <m/>
    <n v="1"/>
    <m/>
    <m/>
    <n v="1"/>
    <n v="2"/>
    <s v="ใช่"/>
    <n v="2"/>
  </r>
  <r>
    <x v="4"/>
    <s v="นางสาวนิตยา แปวจันทึก"/>
    <s v="รับจ้างทั่วไป"/>
    <s v="51"/>
    <n v="12"/>
    <s v="โคกโจม"/>
    <s v="หนองพลวง"/>
    <s v="จักราช"/>
    <x v="0"/>
    <m/>
    <m/>
    <s v="ไม่ผ่าน  [22]"/>
    <m/>
    <m/>
    <n v="1"/>
    <m/>
    <n v="1"/>
    <n v="2"/>
    <s v="ใช่"/>
    <n v="2"/>
  </r>
  <r>
    <x v="4"/>
    <s v="นายหาญ ทัดทองหลาง"/>
    <s v="อื่น ๆ"/>
    <s v="9809"/>
    <n v="13"/>
    <s v="น้อย"/>
    <s v="หนองพลวง"/>
    <s v="จักราช"/>
    <x v="0"/>
    <m/>
    <m/>
    <s v="ไม่ผ่าน  [22]"/>
    <m/>
    <m/>
    <m/>
    <m/>
    <n v="1"/>
    <n v="1"/>
    <s v="ใช่"/>
    <n v="2"/>
  </r>
  <r>
    <x v="4"/>
    <s v="นางสาวเกลี้ยง ทองพันธ์"/>
    <s v="ค้าขาย"/>
    <s v="33"/>
    <n v="15"/>
    <s v="ดอน"/>
    <s v="หนองพลวง"/>
    <s v="จักราช"/>
    <x v="0"/>
    <s v="ไม่ผ่าน  [8]"/>
    <m/>
    <m/>
    <m/>
    <m/>
    <m/>
    <n v="2"/>
    <m/>
    <n v="2"/>
    <s v="ใช่"/>
    <n v="2"/>
  </r>
  <r>
    <x v="4"/>
    <s v="นางหมิ๋ว ขุนทอง"/>
    <s v="เกษตรกร"/>
    <s v="42"/>
    <n v="15"/>
    <s v="ดอน"/>
    <s v="หนองพลวง"/>
    <s v="จักราช"/>
    <x v="0"/>
    <s v="ไม่ผ่าน  [8]"/>
    <m/>
    <m/>
    <m/>
    <n v="1"/>
    <m/>
    <m/>
    <n v="1"/>
    <n v="2"/>
    <s v="ใช่"/>
    <n v="2"/>
  </r>
  <r>
    <x v="5"/>
    <s v="นางสมหวัง เจิมรัมย์"/>
    <s v="เกษตรกร"/>
    <s v="37"/>
    <n v="10"/>
    <s v="ใหม่"/>
    <s v="กระโทก"/>
    <s v="โชคชัย"/>
    <x v="0"/>
    <s v="ไม่ผ่าน  [8]"/>
    <m/>
    <m/>
    <m/>
    <n v="2"/>
    <m/>
    <n v="1"/>
    <n v="3"/>
    <n v="6"/>
    <s v="ใช่"/>
    <n v="2"/>
  </r>
  <r>
    <x v="5"/>
    <s v="นายสมคิด เป้งกระโทก"/>
    <s v="รับจ้างทั่วไป"/>
    <s v="7"/>
    <n v="1"/>
    <s v="ด่านเกวียน"/>
    <s v="ด่านเกวียน"/>
    <s v="โชคชัย"/>
    <x v="0"/>
    <s v="ไม่ผ่าน  [10]"/>
    <m/>
    <m/>
    <m/>
    <m/>
    <n v="2"/>
    <m/>
    <n v="1"/>
    <n v="3"/>
    <s v="ใช่"/>
    <n v="2"/>
  </r>
  <r>
    <x v="5"/>
    <s v="นางสำเรียง ฤทธิ์กระโทก"/>
    <s v="รับจ้างทั่วไป"/>
    <s v="19"/>
    <n v="1"/>
    <s v="ด่านเกวียน"/>
    <s v="ด่านเกวียน"/>
    <s v="โชคชัย"/>
    <x v="0"/>
    <s v="ไม่ผ่าน  [10]"/>
    <m/>
    <m/>
    <m/>
    <n v="1"/>
    <n v="2"/>
    <m/>
    <m/>
    <n v="3"/>
    <s v="ใช่"/>
    <n v="2"/>
  </r>
  <r>
    <x v="5"/>
    <s v="นายทองใบ อำลุนพล"/>
    <s v="อื่น ๆ"/>
    <s v="83"/>
    <n v="1"/>
    <s v="ด่านเกวียน"/>
    <s v="ด่านเกวียน"/>
    <s v="โชคชัย"/>
    <x v="0"/>
    <s v="ไม่ผ่าน  [10]"/>
    <m/>
    <m/>
    <m/>
    <m/>
    <m/>
    <m/>
    <n v="1"/>
    <n v="1"/>
    <s v="ใช่"/>
    <n v="2"/>
  </r>
  <r>
    <x v="5"/>
    <s v="นางแย้ม เกษมพงษ์"/>
    <s v="รับจ้างทั่วไป"/>
    <s v="129"/>
    <n v="1"/>
    <s v="ด่านเกวียน"/>
    <s v="ด่านเกวียน"/>
    <s v="โชคชัย"/>
    <x v="0"/>
    <s v="ไม่ผ่าน  [10]"/>
    <m/>
    <m/>
    <m/>
    <m/>
    <n v="2"/>
    <m/>
    <n v="2"/>
    <n v="4"/>
    <s v="ใช่"/>
    <n v="2"/>
  </r>
  <r>
    <x v="5"/>
    <s v="นายอรุณรัชช์ กิตติเวทยานุสรณ์"/>
    <s v="รับจ้างทั่วไป"/>
    <s v="130"/>
    <n v="1"/>
    <s v="ด่านเกวียน"/>
    <s v="ด่านเกวียน"/>
    <s v="โชคชัย"/>
    <x v="0"/>
    <s v="ไม่ผ่าน  [10]"/>
    <m/>
    <m/>
    <m/>
    <m/>
    <n v="3"/>
    <m/>
    <n v="2"/>
    <n v="5"/>
    <s v="ไม่ใช่"/>
    <n v="2"/>
  </r>
  <r>
    <x v="5"/>
    <s v="นายชำนาญ บวชกระโทก"/>
    <s v="รับจ้างทั่วไป"/>
    <s v="194"/>
    <n v="1"/>
    <s v="ด่านเกวียน"/>
    <s v="ด่านเกวียน"/>
    <s v="โชคชัย"/>
    <x v="0"/>
    <s v="ไม่ผ่าน  [10]"/>
    <m/>
    <m/>
    <m/>
    <m/>
    <n v="4"/>
    <m/>
    <n v="1"/>
    <n v="5"/>
    <s v="ไม่ใช่"/>
    <n v="2"/>
  </r>
  <r>
    <x v="5"/>
    <s v="นางช่วง พูนกระโทก"/>
    <s v="อื่น ๆ"/>
    <s v="223"/>
    <n v="1"/>
    <s v="ด่านเกวียน"/>
    <s v="ด่านเกวียน"/>
    <s v="โชคชัย"/>
    <x v="0"/>
    <s v="ไม่ผ่าน  [10]"/>
    <m/>
    <m/>
    <m/>
    <m/>
    <n v="2"/>
    <m/>
    <n v="3"/>
    <n v="5"/>
    <s v="ใช่"/>
    <n v="2"/>
  </r>
  <r>
    <x v="5"/>
    <s v="นายสมศักดิ์ พูนกระโทก"/>
    <s v="รับจ้างทั่วไป"/>
    <s v="228"/>
    <n v="1"/>
    <s v="ด่านเกวียน"/>
    <s v="ด่านเกวียน"/>
    <s v="โชคชัย"/>
    <x v="0"/>
    <s v="ไม่ผ่าน  [10]"/>
    <m/>
    <m/>
    <m/>
    <m/>
    <n v="5"/>
    <m/>
    <n v="2"/>
    <n v="7"/>
    <s v="ใช่"/>
    <n v="2"/>
  </r>
  <r>
    <x v="5"/>
    <s v="นางยุพิน อ่อนปรุ"/>
    <s v="รับจ้างทั่วไป"/>
    <s v="229"/>
    <n v="1"/>
    <s v="ด่านเกวียน"/>
    <s v="ด่านเกวียน"/>
    <s v="โชคชัย"/>
    <x v="0"/>
    <s v="ไม่ผ่าน  [10]"/>
    <m/>
    <m/>
    <m/>
    <m/>
    <n v="3"/>
    <m/>
    <n v="1"/>
    <n v="4"/>
    <s v="ไม่ใช่"/>
    <n v="2"/>
  </r>
  <r>
    <x v="5"/>
    <s v="นายจีน เบี้ยกระโทก"/>
    <s v="รับจ้างทั่วไป"/>
    <s v="20/1"/>
    <n v="1"/>
    <s v="ด่านเกวียน"/>
    <s v="ด่านเกวียน"/>
    <s v="โชคชัย"/>
    <x v="0"/>
    <s v="ไม่ผ่าน  [10]"/>
    <m/>
    <m/>
    <m/>
    <m/>
    <n v="3"/>
    <m/>
    <n v="1"/>
    <n v="4"/>
    <s v="ใช่"/>
    <n v="2"/>
  </r>
  <r>
    <x v="5"/>
    <s v="นายชำนาญ ปี่กระโทก"/>
    <s v="รับจ้างทั่วไป"/>
    <s v="194/1"/>
    <n v="1"/>
    <s v="ด่านเกวียน"/>
    <s v="ด่านเกวียน"/>
    <s v="โชคชัย"/>
    <x v="0"/>
    <s v="ไม่ผ่าน  [10]"/>
    <m/>
    <m/>
    <m/>
    <m/>
    <n v="2"/>
    <m/>
    <n v="3"/>
    <n v="5"/>
    <s v="ใช่"/>
    <n v="2"/>
  </r>
  <r>
    <x v="5"/>
    <s v="นายประหยัด ไทยจันทึก"/>
    <s v="รับจ้างทั่วไป"/>
    <s v="225/1"/>
    <n v="1"/>
    <s v="ด่านเกวียน"/>
    <s v="ด่านเกวียน"/>
    <s v="โชคชัย"/>
    <x v="0"/>
    <s v="ไม่ผ่าน  [10]"/>
    <m/>
    <m/>
    <m/>
    <m/>
    <n v="2"/>
    <m/>
    <n v="3"/>
    <n v="5"/>
    <s v="ใช่"/>
    <n v="2"/>
  </r>
  <r>
    <x v="5"/>
    <s v="นายสมยศ นกกระโทก"/>
    <s v="รับจ้างทั่วไป"/>
    <s v="9999/4"/>
    <n v="1"/>
    <s v="ด่านเกวียน"/>
    <s v="ด่านเกวียน"/>
    <s v="โชคชัย"/>
    <x v="0"/>
    <s v="ไม่ผ่าน  [10]"/>
    <m/>
    <m/>
    <m/>
    <m/>
    <n v="2"/>
    <m/>
    <m/>
    <n v="2"/>
    <s v="ใช่"/>
    <n v="2"/>
  </r>
  <r>
    <x v="5"/>
    <s v="นายศักรินทร์ เมืองพรม"/>
    <s v="รับจ้างทั่วไป"/>
    <s v="9999/27"/>
    <n v="3"/>
    <s v="ท่าลาดขาว"/>
    <s v="ท่าลาดขาว"/>
    <s v="โชคชัย"/>
    <x v="0"/>
    <m/>
    <s v="ไม่ผ่าน  [16]"/>
    <m/>
    <m/>
    <m/>
    <n v="2"/>
    <m/>
    <n v="2"/>
    <n v="4"/>
    <s v="ใช่"/>
    <n v="1"/>
  </r>
  <r>
    <x v="5"/>
    <s v="นางสาวสุนัน ผิวดอน"/>
    <s v="อื่น ๆ"/>
    <s v="9999/18"/>
    <n v="5"/>
    <s v="บึงพระ"/>
    <s v="ท่าลาดขาว"/>
    <s v="โชคชัย"/>
    <x v="0"/>
    <m/>
    <m/>
    <s v="ไม่ผ่าน  [22]"/>
    <m/>
    <m/>
    <m/>
    <m/>
    <n v="1"/>
    <n v="1"/>
    <s v="ไม่ใช่"/>
    <n v="2"/>
  </r>
  <r>
    <x v="5"/>
    <s v="นายปรีชา งามเกษม"/>
    <s v="เกษตรกร"/>
    <s v="1"/>
    <n v="8"/>
    <s v="บึงไทย"/>
    <s v="ท่าลาดขาว"/>
    <s v="โชคชัย"/>
    <x v="0"/>
    <m/>
    <m/>
    <s v="ไม่ผ่าน  [21]"/>
    <m/>
    <n v="1"/>
    <m/>
    <m/>
    <n v="1"/>
    <n v="2"/>
    <s v="ใช่"/>
    <n v="2"/>
  </r>
  <r>
    <x v="5"/>
    <s v="นางสาวฃุติมา บุษยะมา"/>
    <s v="รับจ้างทั่วไป"/>
    <s v="9999/65"/>
    <n v="2"/>
    <s v="ชุมชน สระประทุม "/>
    <s v="เทศบาลตำบล โชคชัย"/>
    <s v="โชคชัย"/>
    <x v="0"/>
    <s v="ไม่ผ่าน  [11]"/>
    <m/>
    <s v="ไม่ผ่าน  [22]"/>
    <m/>
    <m/>
    <n v="1"/>
    <m/>
    <n v="1"/>
    <n v="2"/>
    <s v="ใช่"/>
    <n v="4"/>
  </r>
  <r>
    <x v="5"/>
    <s v="นายเอื้อม ประกระโทก"/>
    <s v="อื่น ๆ"/>
    <s v="15"/>
    <n v="3"/>
    <s v="พลับพลา"/>
    <s v="พลับพลา"/>
    <s v="โชคชัย"/>
    <x v="0"/>
    <m/>
    <m/>
    <s v="ไม่ผ่าน  [21]"/>
    <m/>
    <n v="2"/>
    <n v="1"/>
    <m/>
    <n v="2"/>
    <n v="5"/>
    <s v="ใช่"/>
    <n v="2"/>
  </r>
  <r>
    <x v="5"/>
    <s v="นางพัฒน์ เพราะผักแว่น"/>
    <s v="รับจ้างทั่วไป"/>
    <s v="9809"/>
    <n v="3"/>
    <s v="พลับพลา"/>
    <s v="พลับพลา"/>
    <s v="โชคชัย"/>
    <x v="0"/>
    <m/>
    <m/>
    <s v="ไม่ผ่าน  [22]"/>
    <m/>
    <m/>
    <n v="3"/>
    <m/>
    <n v="1"/>
    <n v="4"/>
    <s v="ใช่"/>
    <n v="2"/>
  </r>
  <r>
    <x v="5"/>
    <s v="นายสง่า ปานทอง"/>
    <s v="รับจ้างทั่วไป"/>
    <s v="30/1"/>
    <n v="15"/>
    <s v="คลองกลาง"/>
    <s v="พลับพลา"/>
    <s v="โชคชัย"/>
    <x v="0"/>
    <s v="ไม่ผ่าน  [8]"/>
    <m/>
    <m/>
    <m/>
    <m/>
    <n v="3"/>
    <m/>
    <n v="1"/>
    <n v="4"/>
    <s v="ใช่"/>
    <n v="2"/>
  </r>
  <r>
    <x v="5"/>
    <s v="นางเรศ หงุ่ยกระโทก"/>
    <s v="อื่น ๆ"/>
    <s v="3"/>
    <n v="17"/>
    <s v="บุ"/>
    <s v="พลับพลา"/>
    <s v="โชคชัย"/>
    <x v="0"/>
    <m/>
    <m/>
    <s v="ไม่ผ่าน  [20]"/>
    <m/>
    <m/>
    <n v="1"/>
    <m/>
    <n v="2"/>
    <n v="3"/>
    <s v="ใช่"/>
    <n v="2"/>
  </r>
  <r>
    <x v="5"/>
    <s v="นางเพรียว บุญวรสถิต"/>
    <s v="อื่น ๆ"/>
    <s v="17"/>
    <n v="17"/>
    <s v="บุ"/>
    <s v="พลับพลา"/>
    <s v="โชคชัย"/>
    <x v="0"/>
    <m/>
    <m/>
    <s v="ไม่ผ่าน  [21]"/>
    <m/>
    <m/>
    <m/>
    <m/>
    <n v="1"/>
    <n v="1"/>
    <s v="ไม่ใช่"/>
    <n v="2"/>
  </r>
  <r>
    <x v="5"/>
    <s v="นายฉลวย กกกระโทก"/>
    <s v="อื่น ๆ"/>
    <s v="77"/>
    <n v="17"/>
    <s v="บุ"/>
    <s v="พลับพลา"/>
    <s v="โชคชัย"/>
    <x v="0"/>
    <m/>
    <m/>
    <s v="ไม่ผ่าน  [21]"/>
    <m/>
    <m/>
    <m/>
    <m/>
    <n v="2"/>
    <n v="2"/>
    <s v="ไม่ใช่"/>
    <n v="2"/>
  </r>
  <r>
    <x v="5"/>
    <s v="นางสมนึก นวนกระสัง"/>
    <s v="อื่น ๆ"/>
    <s v="91"/>
    <n v="17"/>
    <s v="บุ"/>
    <s v="พลับพลา"/>
    <s v="โชคชัย"/>
    <x v="0"/>
    <m/>
    <m/>
    <s v="ไม่ผ่าน  [21]"/>
    <m/>
    <m/>
    <m/>
    <m/>
    <n v="1"/>
    <n v="1"/>
    <s v="ไม่ใช่"/>
    <n v="2"/>
  </r>
  <r>
    <x v="5"/>
    <s v="นายขอด แก่นกระโทก"/>
    <s v="อื่น ๆ"/>
    <s v="129"/>
    <n v="17"/>
    <s v="บุ"/>
    <s v="พลับพลา"/>
    <s v="โชคชัย"/>
    <x v="0"/>
    <m/>
    <m/>
    <s v="ไม่ผ่าน  [21]"/>
    <m/>
    <m/>
    <m/>
    <m/>
    <n v="2"/>
    <n v="2"/>
    <s v="ไม่ใช่"/>
    <n v="2"/>
  </r>
  <r>
    <x v="5"/>
    <s v="นายอาณัฒิ นวนกระสัง"/>
    <s v="เกษตรกร"/>
    <s v="9999/22"/>
    <n v="17"/>
    <s v="บุ"/>
    <s v="พลับพลา"/>
    <s v="โชคชัย"/>
    <x v="0"/>
    <m/>
    <m/>
    <s v="ไม่ผ่าน  [20]"/>
    <m/>
    <n v="1"/>
    <m/>
    <m/>
    <n v="2"/>
    <n v="3"/>
    <s v="ไม่ใช่"/>
    <n v="2"/>
  </r>
  <r>
    <x v="5"/>
    <s v="นายรอด เขียนกระโทก"/>
    <s v="เกษตรกร"/>
    <s v="9849"/>
    <n v="18"/>
    <s v="บุยอ"/>
    <s v="พลับพลา"/>
    <s v="โชคชัย"/>
    <x v="0"/>
    <m/>
    <m/>
    <s v="ไม่ผ่าน  [22]"/>
    <m/>
    <n v="1"/>
    <n v="1"/>
    <m/>
    <m/>
    <n v="2"/>
    <s v="ใช่"/>
    <n v="2"/>
  </r>
  <r>
    <x v="6"/>
    <s v="นางดวน สินสวัสดิ์"/>
    <s v="อื่น ๆ"/>
    <s v="18"/>
    <n v="11"/>
    <s v="โนนสะอาด"/>
    <s v="กุดพิมาน"/>
    <s v="ด่านขุนทด"/>
    <x v="0"/>
    <m/>
    <m/>
    <s v="ไม่ผ่าน  [22]"/>
    <m/>
    <m/>
    <n v="1"/>
    <m/>
    <n v="3"/>
    <n v="4"/>
    <s v="ใช่"/>
    <n v="2"/>
  </r>
  <r>
    <x v="6"/>
    <s v="นางอัจจิมา จอมทึก"/>
    <s v="ค้าขาย"/>
    <s v="48"/>
    <n v="6"/>
    <s v="ถนนหักน้อย"/>
    <s v="ด่านขุนทด"/>
    <s v="ด่านขุนทด"/>
    <x v="0"/>
    <s v="ไม่ผ่าน  [8]"/>
    <m/>
    <m/>
    <m/>
    <m/>
    <m/>
    <n v="1"/>
    <n v="1"/>
    <n v="2"/>
    <s v="ไม่ใช่"/>
    <n v="2"/>
  </r>
  <r>
    <x v="6"/>
    <s v="นางสมหมาย เลือดขุนทด"/>
    <s v="ค้าขาย"/>
    <s v="49"/>
    <n v="6"/>
    <s v="ถนนหักน้อย"/>
    <s v="ด่านขุนทด"/>
    <s v="ด่านขุนทด"/>
    <x v="0"/>
    <m/>
    <s v="ไม่ผ่าน  [19]"/>
    <m/>
    <m/>
    <m/>
    <m/>
    <n v="1"/>
    <n v="2"/>
    <n v="3"/>
    <s v="ใช่"/>
    <n v="1"/>
  </r>
  <r>
    <x v="6"/>
    <s v="นางปิ่น ทองคำ"/>
    <s v="อื่น ๆ"/>
    <s v="338"/>
    <n v="6"/>
    <s v="ถนนหักน้อย"/>
    <s v="ด่านขุนทด"/>
    <s v="ด่านขุนทด"/>
    <x v="0"/>
    <s v="ไม่ผ่าน  [8]"/>
    <s v="ไม่ผ่าน  [19]"/>
    <s v="ไม่ผ่าน  [22]"/>
    <m/>
    <m/>
    <m/>
    <m/>
    <n v="3"/>
    <n v="3"/>
    <s v="ใช่"/>
    <n v="5"/>
  </r>
  <r>
    <x v="6"/>
    <s v="นางลอย สีนวน"/>
    <s v="ค้าขาย"/>
    <s v="376"/>
    <n v="6"/>
    <s v="ถนนหักน้อย"/>
    <s v="ด่านขุนทด"/>
    <s v="ด่านขุนทด"/>
    <x v="1"/>
    <m/>
    <m/>
    <m/>
    <m/>
    <m/>
    <m/>
    <n v="2"/>
    <m/>
    <n v="2"/>
    <s v="ไม่ใช่"/>
    <n v="2"/>
  </r>
  <r>
    <x v="6"/>
    <s v="นายวิเชียร แหขุนทด"/>
    <s v="เกษตรกร"/>
    <s v="273"/>
    <n v="15"/>
    <s v="ถนนหักน้อยพัฒนา"/>
    <s v="ด่านขุนทด"/>
    <s v="ด่านขุนทด"/>
    <x v="3"/>
    <m/>
    <m/>
    <m/>
    <m/>
    <n v="2"/>
    <n v="2"/>
    <m/>
    <n v="2"/>
    <n v="6"/>
    <s v="ใช่"/>
    <n v="2"/>
  </r>
  <r>
    <x v="6"/>
    <s v="นายบุญมี ทองจันทึก"/>
    <s v="เกษตรกร"/>
    <s v="409"/>
    <n v="16"/>
    <s v="จั่นสันติสุข"/>
    <s v="ด่านขุนทด"/>
    <s v="ด่านขุนทด"/>
    <x v="0"/>
    <m/>
    <m/>
    <s v="ไม่ผ่าน  [22]"/>
    <m/>
    <n v="2"/>
    <n v="1"/>
    <m/>
    <n v="2"/>
    <n v="5"/>
    <s v="ไม่ใช่"/>
    <n v="2"/>
  </r>
  <r>
    <x v="6"/>
    <s v="นายบุญยืน เจริญ"/>
    <s v="เกษตรกร"/>
    <s v="52/1"/>
    <n v="3"/>
    <s v="น้อย"/>
    <s v="ด่านนอก"/>
    <s v="ด่านขุนทด"/>
    <x v="0"/>
    <m/>
    <s v="ไม่ผ่าน  [16]"/>
    <m/>
    <m/>
    <n v="2"/>
    <n v="1"/>
    <m/>
    <n v="2"/>
    <n v="5"/>
    <s v="ใช่"/>
    <n v="1"/>
  </r>
  <r>
    <x v="6"/>
    <s v="นายสมชาย ลอยมา"/>
    <s v="รับจ้างทั่วไป"/>
    <s v="4"/>
    <n v="6"/>
    <s v="หัวบึง"/>
    <s v="ด่านใน"/>
    <s v="ด่านขุนทด"/>
    <x v="0"/>
    <m/>
    <s v="ไม่ผ่าน  [16]"/>
    <m/>
    <m/>
    <m/>
    <n v="3"/>
    <m/>
    <n v="1"/>
    <n v="4"/>
    <s v="ไม่ใช่"/>
    <n v="1"/>
  </r>
  <r>
    <x v="6"/>
    <s v="นางอำไพ โตสูงเนิน"/>
    <s v="อื่น ๆ"/>
    <s v="38"/>
    <n v="4"/>
    <s v="ดอนใหญ่"/>
    <s v="ตะเคียน"/>
    <s v="ด่านขุนทด"/>
    <x v="0"/>
    <m/>
    <m/>
    <s v="ไม่ผ่าน  [22]"/>
    <m/>
    <m/>
    <n v="1"/>
    <m/>
    <n v="2"/>
    <n v="3"/>
    <s v="ใช่"/>
    <n v="2"/>
  </r>
  <r>
    <x v="6"/>
    <s v="นายร่วม บำขุนทด"/>
    <s v="รับจ้างทั่วไป"/>
    <s v="154"/>
    <n v="4"/>
    <s v="ดอนใหญ่"/>
    <s v="ตะเคียน"/>
    <s v="ด่านขุนทด"/>
    <x v="0"/>
    <m/>
    <m/>
    <s v="ไม่ผ่าน  [22]"/>
    <m/>
    <m/>
    <n v="2"/>
    <m/>
    <n v="1"/>
    <n v="3"/>
    <s v="ใช่"/>
    <n v="2"/>
  </r>
  <r>
    <x v="6"/>
    <s v="นายสิทธิพงษ์ สีขุนทด"/>
    <s v="รับจ้างทั่วไป"/>
    <s v="228"/>
    <n v="4"/>
    <s v="ดอนใหญ่"/>
    <s v="ตะเคียน"/>
    <s v="ด่านขุนทด"/>
    <x v="0"/>
    <s v="ไม่ผ่าน  [8]"/>
    <m/>
    <m/>
    <m/>
    <m/>
    <n v="1"/>
    <m/>
    <m/>
    <n v="1"/>
    <s v="ไม่ใช่"/>
    <n v="2"/>
  </r>
  <r>
    <x v="6"/>
    <s v="นายวิิจิตร แก้วอินทร์บอก"/>
    <s v="เกษตรกร"/>
    <s v="116/2"/>
    <n v="4"/>
    <s v="ดอนใหญ่"/>
    <s v="ตะเคียน"/>
    <s v="ด่านขุนทด"/>
    <x v="0"/>
    <s v="ไม่ผ่าน  [11]"/>
    <m/>
    <m/>
    <m/>
    <n v="2"/>
    <n v="1"/>
    <m/>
    <m/>
    <n v="3"/>
    <s v="ใช่"/>
    <n v="2"/>
  </r>
  <r>
    <x v="6"/>
    <s v="นายมานพ หอดขุนทด"/>
    <s v="เกษตรกร"/>
    <s v="30"/>
    <n v="10"/>
    <s v="มอสูง"/>
    <s v="ตะเคียน"/>
    <s v="ด่านขุนทด"/>
    <x v="0"/>
    <s v="ไม่ผ่าน  [8]"/>
    <m/>
    <m/>
    <m/>
    <n v="1"/>
    <m/>
    <m/>
    <m/>
    <n v="1"/>
    <s v="ไม่ใช่"/>
    <n v="2"/>
  </r>
  <r>
    <x v="6"/>
    <s v="นายชัชวาลย์ มูกขุนทด"/>
    <s v="เกษตรกร"/>
    <s v="29"/>
    <n v="13"/>
    <s v="ม่วงทองพัฒนา"/>
    <s v="ตะเคียน"/>
    <s v="ด่านขุนทด"/>
    <x v="0"/>
    <s v="ไม่ผ่าน  [8,9,10]"/>
    <m/>
    <m/>
    <m/>
    <n v="2"/>
    <m/>
    <m/>
    <n v="3"/>
    <n v="5"/>
    <s v="ไม่ใช่"/>
    <n v="2"/>
  </r>
  <r>
    <x v="6"/>
    <s v="นางวิมลรัตน์ เมฆขุนทด"/>
    <s v="อื่น ๆ"/>
    <s v="109"/>
    <n v="13"/>
    <s v="ม่วงทองพัฒนา"/>
    <s v="ตะเคียน"/>
    <s v="ด่านขุนทด"/>
    <x v="0"/>
    <s v="ไม่ผ่าน  [8]"/>
    <m/>
    <m/>
    <m/>
    <n v="1"/>
    <m/>
    <m/>
    <n v="2"/>
    <n v="3"/>
    <s v="ใช่"/>
    <n v="2"/>
  </r>
  <r>
    <x v="6"/>
    <s v="นายล้าน ทำพล"/>
    <s v="เกษตรกร"/>
    <s v="25/1"/>
    <n v="13"/>
    <s v="ม่วงทองพัฒนา"/>
    <s v="ตะเคียน"/>
    <s v="ด่านขุนทด"/>
    <x v="0"/>
    <m/>
    <m/>
    <s v="ไม่ผ่าน  [20]"/>
    <m/>
    <n v="2"/>
    <m/>
    <m/>
    <n v="1"/>
    <n v="3"/>
    <s v="ไม่ใช่"/>
    <n v="2"/>
  </r>
  <r>
    <x v="6"/>
    <s v="นายไข่ มุ่งกลาง"/>
    <s v="รับจ้างทั่วไป"/>
    <s v="107"/>
    <n v="14"/>
    <s v="หนองละมั่ง"/>
    <s v="ตะเคียน"/>
    <s v="ด่านขุนทด"/>
    <x v="0"/>
    <m/>
    <m/>
    <s v="ไม่ผ่าน  [20]"/>
    <m/>
    <m/>
    <n v="3"/>
    <m/>
    <n v="1"/>
    <n v="4"/>
    <s v="ใช่"/>
    <n v="2"/>
  </r>
  <r>
    <x v="6"/>
    <s v="นางจำเนียร ถีสูงเนิน"/>
    <s v="เกษตรกร"/>
    <s v="5"/>
    <n v="17"/>
    <s v="หินลาด"/>
    <s v="ตะเคียน"/>
    <s v="ด่านขุนทด"/>
    <x v="0"/>
    <s v="ไม่ผ่าน  [11]"/>
    <m/>
    <m/>
    <m/>
    <n v="1"/>
    <m/>
    <m/>
    <n v="1"/>
    <n v="2"/>
    <s v="ใช่"/>
    <n v="2"/>
  </r>
  <r>
    <x v="6"/>
    <s v="นายคำผอง เทียงจันทึก"/>
    <s v="อื่น ๆ"/>
    <s v="6"/>
    <n v="17"/>
    <s v="หินลาด"/>
    <s v="ตะเคียน"/>
    <s v="ด่านขุนทด"/>
    <x v="3"/>
    <m/>
    <m/>
    <m/>
    <m/>
    <m/>
    <m/>
    <m/>
    <n v="1"/>
    <n v="1"/>
    <s v="ไม่ใช่"/>
    <n v="2"/>
  </r>
  <r>
    <x v="6"/>
    <s v="นางสาวปุณยนุช เหิดขุนทด"/>
    <s v="อื่น ๆ"/>
    <s v="7"/>
    <n v="17"/>
    <s v="หินลาด"/>
    <s v="ตะเคียน"/>
    <s v="ด่านขุนทด"/>
    <x v="3"/>
    <m/>
    <m/>
    <m/>
    <m/>
    <m/>
    <m/>
    <m/>
    <n v="3"/>
    <n v="3"/>
    <s v="ไม่ใช่"/>
    <n v="2"/>
  </r>
  <r>
    <x v="6"/>
    <s v="นางเตือนใจ กบสันเทียะ"/>
    <s v="เกษตรกร"/>
    <s v="11"/>
    <n v="17"/>
    <s v="หินลาด"/>
    <s v="ตะเคียน"/>
    <s v="ด่านขุนทด"/>
    <x v="3"/>
    <m/>
    <m/>
    <m/>
    <m/>
    <n v="1"/>
    <m/>
    <n v="1"/>
    <n v="1"/>
    <n v="3"/>
    <s v="ใช่"/>
    <n v="2"/>
  </r>
  <r>
    <x v="6"/>
    <s v="นางสาวณัฐทิวาพร กนกธาดาสกุล"/>
    <s v="อื่น ๆ"/>
    <s v="14"/>
    <n v="17"/>
    <s v="หินลาด"/>
    <s v="ตะเคียน"/>
    <s v="ด่านขุนทด"/>
    <x v="3"/>
    <m/>
    <m/>
    <m/>
    <m/>
    <m/>
    <m/>
    <m/>
    <n v="1"/>
    <n v="1"/>
    <s v="ไม่ใช่"/>
    <n v="2"/>
  </r>
  <r>
    <x v="6"/>
    <s v="นางสาวพิศมัย เหิมขุนทด"/>
    <s v="อื่น ๆ"/>
    <s v="22"/>
    <n v="17"/>
    <s v="หินลาด"/>
    <s v="ตะเคียน"/>
    <s v="ด่านขุนทด"/>
    <x v="3"/>
    <s v="ไม่ผ่าน  [11]"/>
    <m/>
    <m/>
    <m/>
    <m/>
    <m/>
    <m/>
    <n v="3"/>
    <n v="3"/>
    <s v="ไม่ใช่"/>
    <n v="4"/>
  </r>
  <r>
    <x v="6"/>
    <s v="นายวิรัช งามสันเทียะ"/>
    <s v="เกษตรกร"/>
    <s v="23"/>
    <n v="17"/>
    <s v="หินลาด"/>
    <s v="ตะเคียน"/>
    <s v="ด่านขุนทด"/>
    <x v="0"/>
    <s v="ไม่ผ่าน  [11]"/>
    <m/>
    <m/>
    <m/>
    <n v="2"/>
    <m/>
    <m/>
    <n v="1"/>
    <n v="3"/>
    <s v="ใช่"/>
    <n v="2"/>
  </r>
  <r>
    <x v="6"/>
    <s v="นางละออ เจริญพรหม"/>
    <s v="เกษตรกร"/>
    <s v="88"/>
    <n v="17"/>
    <s v="หินลาด"/>
    <s v="ตะเคียน"/>
    <s v="ด่านขุนทด"/>
    <x v="3"/>
    <m/>
    <m/>
    <m/>
    <m/>
    <n v="1"/>
    <m/>
    <m/>
    <m/>
    <n v="1"/>
    <s v="ไม่ใช่"/>
    <n v="2"/>
  </r>
  <r>
    <x v="6"/>
    <s v="นางสาวโชติมณี เพียรขุนทด"/>
    <s v="เกษตรกร"/>
    <s v="117"/>
    <n v="17"/>
    <s v="หินลาด"/>
    <s v="ตะเคียน"/>
    <s v="ด่านขุนทด"/>
    <x v="0"/>
    <s v="ไม่ผ่าน  [11]"/>
    <m/>
    <m/>
    <m/>
    <n v="1"/>
    <m/>
    <m/>
    <n v="2"/>
    <n v="3"/>
    <s v="ไม่ใช่"/>
    <n v="2"/>
  </r>
  <r>
    <x v="6"/>
    <s v="นายแล ภูมิโคกรักษ์"/>
    <s v="เกษตรกร"/>
    <s v="236"/>
    <n v="17"/>
    <s v="หินลาด"/>
    <s v="ตะเคียน"/>
    <s v="ด่านขุนทด"/>
    <x v="3"/>
    <m/>
    <m/>
    <m/>
    <m/>
    <n v="2"/>
    <m/>
    <m/>
    <n v="2"/>
    <n v="4"/>
    <s v="ไม่ใช่"/>
    <n v="2"/>
  </r>
  <r>
    <x v="6"/>
    <s v="นางบังเอิญ เหิดขุทด"/>
    <s v="เกษตรกร"/>
    <s v="132/1"/>
    <n v="17"/>
    <s v="หินลาด"/>
    <s v="ตะเคียน"/>
    <s v="ด่านขุนทด"/>
    <x v="3"/>
    <m/>
    <m/>
    <m/>
    <m/>
    <n v="1"/>
    <m/>
    <m/>
    <m/>
    <n v="1"/>
    <s v="ไม่ใช่"/>
    <n v="2"/>
  </r>
  <r>
    <x v="6"/>
    <s v="นายวิเชียร เอี้ยงหมื่นไวย"/>
    <s v="อื่น ๆ"/>
    <s v="23"/>
    <n v="9"/>
    <s v="ชุมชน เมืองหาญ "/>
    <s v="เทศบาลตำบล ด่านขุนทด"/>
    <s v="ด่านขุนทด"/>
    <x v="0"/>
    <m/>
    <m/>
    <s v="ไม่ผ่าน  [22]"/>
    <m/>
    <m/>
    <m/>
    <m/>
    <n v="2"/>
    <n v="2"/>
    <s v="ใช่"/>
    <n v="2"/>
  </r>
  <r>
    <x v="6"/>
    <s v="นางลำใย ธรรมเสมอ"/>
    <s v="อื่น ๆ"/>
    <s v="25"/>
    <n v="9"/>
    <s v="ชุมชน เมืองหาญ "/>
    <s v="เทศบาลตำบล ด่านขุนทด"/>
    <s v="ด่านขุนทด"/>
    <x v="0"/>
    <m/>
    <s v="ไม่ผ่าน  [16]"/>
    <m/>
    <m/>
    <m/>
    <m/>
    <m/>
    <n v="3"/>
    <n v="3"/>
    <s v="ไม่ใช่"/>
    <n v="1"/>
  </r>
  <r>
    <x v="6"/>
    <s v="นางแมว เหิมขุนทด"/>
    <s v="อื่น ๆ"/>
    <s v="139"/>
    <n v="9"/>
    <s v="ชุมชน เมืองหาญ "/>
    <s v="เทศบาลตำบล ด่านขุนทด"/>
    <s v="ด่านขุนทด"/>
    <x v="0"/>
    <m/>
    <m/>
    <s v="ไม่ผ่าน  [22]"/>
    <m/>
    <m/>
    <m/>
    <m/>
    <n v="2"/>
    <n v="2"/>
    <s v="ใช่"/>
    <n v="2"/>
  </r>
  <r>
    <x v="6"/>
    <s v="นางบุญร่วม เมียกขุนทด"/>
    <s v="เกษตรกร"/>
    <s v="121"/>
    <n v="2"/>
    <s v="ชุมชน ปากน้ำสามัคคี "/>
    <s v="เทศบาลตำบล หนองกราด"/>
    <s v="ด่านขุนทด"/>
    <x v="0"/>
    <m/>
    <s v="ไม่ผ่าน  [16]"/>
    <m/>
    <m/>
    <n v="2"/>
    <m/>
    <m/>
    <n v="3"/>
    <n v="5"/>
    <s v="ใช่"/>
    <n v="1"/>
  </r>
  <r>
    <x v="6"/>
    <s v="นางสาคร ชอบสว่าง"/>
    <s v="เกษตรกร"/>
    <s v="190"/>
    <n v="2"/>
    <s v="โนนเต็ง"/>
    <s v="โนนเมืองพัฒนา"/>
    <s v="ด่านขุนทด"/>
    <x v="0"/>
    <s v="ไม่ผ่าน  [8]"/>
    <m/>
    <s v="ไม่ผ่าน  [22]"/>
    <m/>
    <n v="3"/>
    <m/>
    <m/>
    <n v="2"/>
    <n v="5"/>
    <s v="ใช่"/>
    <n v="4"/>
  </r>
  <r>
    <x v="6"/>
    <s v="นายประจวบ แผนจะบก"/>
    <s v="เกษตรกร"/>
    <s v="66"/>
    <n v="8"/>
    <s v="หัวทำนบ"/>
    <s v="โนนเมืองพัฒนา"/>
    <s v="ด่านขุนทด"/>
    <x v="0"/>
    <s v="ไม่ผ่าน  [8]"/>
    <m/>
    <m/>
    <m/>
    <n v="1"/>
    <m/>
    <m/>
    <m/>
    <n v="1"/>
    <s v="ไม่ใช่"/>
    <n v="2"/>
  </r>
  <r>
    <x v="6"/>
    <s v="นายบุญฟื้น นาสารี"/>
    <s v="เกษตรกร"/>
    <s v="105"/>
    <n v="1"/>
    <s v="เก่า"/>
    <s v="บ้านเก่า"/>
    <s v="ด่านขุนทด"/>
    <x v="0"/>
    <m/>
    <s v="ไม่ผ่าน  [19]"/>
    <m/>
    <m/>
    <n v="2"/>
    <m/>
    <m/>
    <n v="3"/>
    <n v="5"/>
    <s v="ไม่ใช่"/>
    <n v="1"/>
  </r>
  <r>
    <x v="6"/>
    <s v="นายจงรัก กิจขุนทด"/>
    <s v="รับจ้างทั่วไป"/>
    <s v="160"/>
    <n v="1"/>
    <s v="เก่า"/>
    <s v="บ้านเก่า"/>
    <s v="ด่านขุนทด"/>
    <x v="0"/>
    <m/>
    <m/>
    <s v="ไม่ผ่าน  [20]"/>
    <m/>
    <m/>
    <n v="1"/>
    <m/>
    <n v="1"/>
    <n v="2"/>
    <s v="ใช่"/>
    <n v="2"/>
  </r>
  <r>
    <x v="6"/>
    <s v="นายสามารถ กิจขุนทด"/>
    <s v="รับจ้างทั่วไป"/>
    <s v="15"/>
    <n v="2"/>
    <s v="โนนสะเดา"/>
    <s v="บ้านเก่า"/>
    <s v="ด่านขุนทด"/>
    <x v="1"/>
    <m/>
    <s v="ไม่ผ่าน  [19]"/>
    <s v="ไม่ผ่าน  [20]"/>
    <m/>
    <m/>
    <n v="1"/>
    <m/>
    <m/>
    <n v="1"/>
    <s v="ไม่ใช่"/>
    <n v="5"/>
  </r>
  <r>
    <x v="6"/>
    <s v="นางสาวซันนี่ เทียนขุนทด"/>
    <s v="รับจ้างทั่วไป"/>
    <s v="76"/>
    <n v="3"/>
    <s v="มะเริง"/>
    <s v="บ้านเก่า"/>
    <s v="ด่านขุนทด"/>
    <x v="0"/>
    <m/>
    <m/>
    <s v="ไม่ผ่าน  [22]"/>
    <m/>
    <m/>
    <n v="1"/>
    <m/>
    <n v="1"/>
    <n v="2"/>
    <s v="ใช่"/>
    <n v="2"/>
  </r>
  <r>
    <x v="6"/>
    <s v="นายเลิศ มุ่งเมืองกลาง"/>
    <s v="เกษตรกร"/>
    <s v="20/1"/>
    <n v="3"/>
    <s v="มะเริง"/>
    <s v="บ้านเก่า"/>
    <s v="ด่านขุนทด"/>
    <x v="0"/>
    <m/>
    <m/>
    <s v="ไม่ผ่าน  [22]"/>
    <m/>
    <n v="2"/>
    <m/>
    <m/>
    <n v="2"/>
    <n v="4"/>
    <s v="ใช่"/>
    <n v="2"/>
  </r>
  <r>
    <x v="6"/>
    <s v="นายธรรมศักดิ์ แสวงสุข"/>
    <s v="เกษตรกร"/>
    <s v="3"/>
    <n v="5"/>
    <s v="สระพัง"/>
    <s v="บ้านเก่า"/>
    <s v="ด่านขุนทด"/>
    <x v="0"/>
    <m/>
    <m/>
    <s v="ไม่ผ่าน  [20]"/>
    <m/>
    <n v="3"/>
    <m/>
    <m/>
    <n v="2"/>
    <n v="5"/>
    <s v="ใช่"/>
    <n v="2"/>
  </r>
  <r>
    <x v="6"/>
    <s v="นายกล้าหาญ กวกขุนทด"/>
    <s v="อื่น ๆ"/>
    <s v="123"/>
    <n v="5"/>
    <s v="สระพัง"/>
    <s v="บ้านเก่า"/>
    <s v="ด่านขุนทด"/>
    <x v="0"/>
    <m/>
    <m/>
    <s v="ไม่ผ่าน  [22]"/>
    <m/>
    <m/>
    <m/>
    <m/>
    <n v="2"/>
    <n v="2"/>
    <s v="ใช่"/>
    <n v="2"/>
  </r>
  <r>
    <x v="6"/>
    <s v="นางปุ่น เพ็ญสวัสดิ์"/>
    <s v="เกษตรกร"/>
    <s v="22"/>
    <n v="6"/>
    <s v="วังโป่ง"/>
    <s v="บ้านเก่า"/>
    <s v="ด่านขุนทด"/>
    <x v="3"/>
    <m/>
    <m/>
    <m/>
    <m/>
    <n v="1"/>
    <m/>
    <m/>
    <n v="1"/>
    <n v="2"/>
    <s v="ใช่"/>
    <n v="2"/>
  </r>
  <r>
    <x v="6"/>
    <s v="นายปาน กิจขุนทด"/>
    <s v="รับจ้างทั่วไป"/>
    <s v="108"/>
    <n v="6"/>
    <s v="วังโป่ง"/>
    <s v="บ้านเก่า"/>
    <s v="ด่านขุนทด"/>
    <x v="0"/>
    <s v="ไม่ผ่าน  [11]"/>
    <m/>
    <m/>
    <m/>
    <m/>
    <n v="1"/>
    <m/>
    <m/>
    <n v="1"/>
    <s v="ใช่"/>
    <n v="2"/>
  </r>
  <r>
    <x v="6"/>
    <s v="นางติ๋ม เดนขุนทด"/>
    <s v="เกษตรกร"/>
    <s v="326"/>
    <n v="6"/>
    <s v="วังโป่ง"/>
    <s v="บ้านเก่า"/>
    <s v="ด่านขุนทด"/>
    <x v="0"/>
    <s v="ไม่ผ่าน  [11]"/>
    <m/>
    <m/>
    <m/>
    <n v="1"/>
    <m/>
    <m/>
    <m/>
    <n v="1"/>
    <s v="ใช่"/>
    <n v="2"/>
  </r>
  <r>
    <x v="6"/>
    <s v="นายเจียม รูภูเขียว"/>
    <s v="รับจ้างทั่วไป"/>
    <s v="482"/>
    <n v="6"/>
    <s v="วังโป่ง"/>
    <s v="บ้านเก่า"/>
    <s v="ด่านขุนทด"/>
    <x v="0"/>
    <m/>
    <s v="ไม่ผ่าน  [19]"/>
    <m/>
    <m/>
    <m/>
    <n v="3"/>
    <m/>
    <m/>
    <n v="3"/>
    <s v="ใช่"/>
    <n v="1"/>
  </r>
  <r>
    <x v="6"/>
    <s v="นายแก่น กิจขุนทด"/>
    <s v="เกษตรกร"/>
    <s v="479/6"/>
    <n v="6"/>
    <s v="วังโป่ง"/>
    <s v="บ้านเก่า"/>
    <s v="ด่านขุนทด"/>
    <x v="0"/>
    <m/>
    <s v="ไม่ผ่าน  [19]"/>
    <m/>
    <m/>
    <n v="2"/>
    <n v="1"/>
    <m/>
    <n v="2"/>
    <n v="5"/>
    <s v="ใช่"/>
    <n v="1"/>
  </r>
  <r>
    <x v="6"/>
    <s v="นายทองหล่อ กัวะขุนทด"/>
    <s v="อื่น ๆ"/>
    <s v="30"/>
    <n v="7"/>
    <s v="น้อย"/>
    <s v="บ้านเก่า"/>
    <s v="ด่านขุนทด"/>
    <x v="0"/>
    <m/>
    <m/>
    <s v="ไม่ผ่าน  [22]"/>
    <m/>
    <m/>
    <m/>
    <m/>
    <n v="2"/>
    <n v="2"/>
    <s v="ใช่"/>
    <n v="2"/>
  </r>
  <r>
    <x v="6"/>
    <s v="นางคำปอง เกียงขุนทด"/>
    <s v="เกษตรกร"/>
    <s v="33"/>
    <n v="7"/>
    <s v="น้อย"/>
    <s v="บ้านเก่า"/>
    <s v="ด่านขุนทด"/>
    <x v="0"/>
    <m/>
    <s v="ไม่ผ่าน  [19]"/>
    <m/>
    <m/>
    <n v="2"/>
    <m/>
    <m/>
    <n v="1"/>
    <n v="3"/>
    <s v="ใช่"/>
    <n v="1"/>
  </r>
  <r>
    <x v="6"/>
    <s v="นางบุญเกิน มูมขุนทด"/>
    <s v="อื่น ๆ"/>
    <s v="44"/>
    <n v="7"/>
    <s v="น้อย"/>
    <s v="บ้านเก่า"/>
    <s v="ด่านขุนทด"/>
    <x v="0"/>
    <m/>
    <m/>
    <s v="ไม่ผ่าน  [22]"/>
    <m/>
    <m/>
    <m/>
    <m/>
    <n v="1"/>
    <n v="1"/>
    <s v="ไม่ใช่"/>
    <n v="2"/>
  </r>
  <r>
    <x v="6"/>
    <s v="นายพิมพ์ ก้านขุนทด"/>
    <s v="อื่น ๆ"/>
    <s v="52"/>
    <n v="7"/>
    <s v="น้อย"/>
    <s v="บ้านเก่า"/>
    <s v="ด่านขุนทด"/>
    <x v="0"/>
    <m/>
    <m/>
    <s v="ไม่ผ่าน  [22]"/>
    <m/>
    <m/>
    <m/>
    <m/>
    <n v="2"/>
    <n v="2"/>
    <s v="ใช่"/>
    <n v="2"/>
  </r>
  <r>
    <x v="6"/>
    <s v="นายปัต แก้วลี"/>
    <s v="เกษตรกร"/>
    <s v="77"/>
    <n v="7"/>
    <s v="น้อย"/>
    <s v="บ้านเก่า"/>
    <s v="ด่านขุนทด"/>
    <x v="0"/>
    <m/>
    <s v="ไม่ผ่าน  [16]"/>
    <m/>
    <m/>
    <n v="2"/>
    <n v="1"/>
    <m/>
    <n v="2"/>
    <n v="5"/>
    <s v="ใช่"/>
    <n v="1"/>
  </r>
  <r>
    <x v="6"/>
    <s v="นางสาวชลดา กูกขุนทด"/>
    <s v="อื่น ๆ"/>
    <s v="131"/>
    <n v="7"/>
    <s v="น้อย"/>
    <s v="บ้านเก่า"/>
    <s v="ด่านขุนทด"/>
    <x v="0"/>
    <m/>
    <s v="ไม่ผ่าน  [16]"/>
    <m/>
    <m/>
    <m/>
    <m/>
    <m/>
    <n v="3"/>
    <n v="3"/>
    <s v="ไม่ใช่"/>
    <n v="1"/>
  </r>
  <r>
    <x v="6"/>
    <s v="นายขันตี ผู้ประเสริฐ"/>
    <s v="รับจ้างทั่วไป"/>
    <s v="6"/>
    <n v="9"/>
    <s v="ชัยพัน"/>
    <s v="บ้านเก่า"/>
    <s v="ด่านขุนทด"/>
    <x v="0"/>
    <m/>
    <m/>
    <s v="ไม่ผ่าน  [22]"/>
    <m/>
    <m/>
    <n v="2"/>
    <m/>
    <n v="2"/>
    <n v="4"/>
    <s v="ใช่"/>
    <n v="2"/>
  </r>
  <r>
    <x v="6"/>
    <s v="นางประกอบ มาไพร"/>
    <s v="อื่น ๆ"/>
    <s v="17"/>
    <n v="9"/>
    <s v="ชัยพัน"/>
    <s v="บ้านเก่า"/>
    <s v="ด่านขุนทด"/>
    <x v="0"/>
    <m/>
    <m/>
    <s v="ไม่ผ่าน  [21]"/>
    <m/>
    <n v="1"/>
    <n v="1"/>
    <m/>
    <n v="3"/>
    <n v="5"/>
    <s v="ใช่"/>
    <n v="2"/>
  </r>
  <r>
    <x v="6"/>
    <s v="นางมะลิ กินขุนทด"/>
    <s v="อื่น ๆ"/>
    <s v="18"/>
    <n v="9"/>
    <s v="ชัยพัน"/>
    <s v="บ้านเก่า"/>
    <s v="ด่านขุนทด"/>
    <x v="0"/>
    <m/>
    <m/>
    <s v="ไม่ผ่าน  [21]"/>
    <m/>
    <n v="1"/>
    <m/>
    <m/>
    <n v="3"/>
    <n v="4"/>
    <s v="ใช่"/>
    <n v="2"/>
  </r>
  <r>
    <x v="6"/>
    <s v="นางปรางค์ทิพย์ กินขุนทด"/>
    <s v="รับจ้างทั่วไป"/>
    <s v="25"/>
    <n v="9"/>
    <s v="ชัยพัน"/>
    <s v="บ้านเก่า"/>
    <s v="ด่านขุนทด"/>
    <x v="0"/>
    <m/>
    <m/>
    <s v="ไม่ผ่าน  [21]"/>
    <m/>
    <n v="1"/>
    <n v="1"/>
    <m/>
    <n v="1"/>
    <n v="3"/>
    <s v="ใช่"/>
    <n v="2"/>
  </r>
  <r>
    <x v="6"/>
    <s v="นางมุ่ม เกนขุนทด"/>
    <s v="อื่น ๆ"/>
    <s v="26"/>
    <n v="9"/>
    <s v="ชัยพัน"/>
    <s v="บ้านเก่า"/>
    <s v="ด่านขุนทด"/>
    <x v="0"/>
    <m/>
    <m/>
    <s v="ไม่ผ่าน  [21]"/>
    <m/>
    <m/>
    <n v="1"/>
    <m/>
    <n v="1"/>
    <n v="2"/>
    <s v="ไม่ใช่"/>
    <n v="2"/>
  </r>
  <r>
    <x v="6"/>
    <s v="นางสองเมือง ผู้ประเสริฐ"/>
    <s v="อื่น ๆ"/>
    <s v="103"/>
    <n v="9"/>
    <s v="ชัยพัน"/>
    <s v="บ้านเก่า"/>
    <s v="ด่านขุนทด"/>
    <x v="0"/>
    <m/>
    <m/>
    <s v="ไม่ผ่าน  [21]"/>
    <m/>
    <m/>
    <n v="4"/>
    <m/>
    <n v="2"/>
    <n v="6"/>
    <s v="ใช่"/>
    <n v="2"/>
  </r>
  <r>
    <x v="6"/>
    <s v="นายชุ่ม ชื่นชูใจ"/>
    <s v="อื่น ๆ"/>
    <s v="169"/>
    <n v="9"/>
    <s v="ชัยพัน"/>
    <s v="บ้านเก่า"/>
    <s v="ด่านขุนทด"/>
    <x v="0"/>
    <m/>
    <m/>
    <s v="ไม่ผ่าน  [21]"/>
    <m/>
    <m/>
    <m/>
    <m/>
    <n v="2"/>
    <n v="2"/>
    <s v="ใช่"/>
    <n v="2"/>
  </r>
  <r>
    <x v="6"/>
    <s v="นางประกอบ บุตรช่วง"/>
    <s v="รับจ้างทั่วไป"/>
    <s v="181"/>
    <n v="9"/>
    <s v="ชัยพัน"/>
    <s v="บ้านเก่า"/>
    <s v="ด่านขุนทด"/>
    <x v="0"/>
    <m/>
    <m/>
    <s v="ไม่ผ่าน  [21]"/>
    <m/>
    <m/>
    <n v="3"/>
    <m/>
    <n v="3"/>
    <n v="6"/>
    <s v="ใช่"/>
    <n v="2"/>
  </r>
  <r>
    <x v="6"/>
    <s v="นางเงิน โหมขุนทด"/>
    <s v="อื่น ๆ"/>
    <s v="4/1"/>
    <n v="9"/>
    <s v="ชัยพัน"/>
    <s v="บ้านเก่า"/>
    <s v="ด่านขุนทด"/>
    <x v="0"/>
    <m/>
    <m/>
    <s v="ไม่ผ่าน  [21]"/>
    <m/>
    <n v="2"/>
    <m/>
    <m/>
    <n v="2"/>
    <n v="4"/>
    <s v="ใช่"/>
    <n v="2"/>
  </r>
  <r>
    <x v="6"/>
    <s v="นายวิรัส กมขุนทด"/>
    <s v="อื่น ๆ"/>
    <s v="24/1"/>
    <n v="9"/>
    <s v="ชัยพัน"/>
    <s v="บ้านเก่า"/>
    <s v="ด่านขุนทด"/>
    <x v="0"/>
    <m/>
    <m/>
    <s v="ไม่ผ่าน  [21]"/>
    <m/>
    <m/>
    <m/>
    <m/>
    <n v="2"/>
    <n v="2"/>
    <s v="ใช่"/>
    <n v="2"/>
  </r>
  <r>
    <x v="6"/>
    <s v="นายสิทธิ์ จำรัสประเสริฐ"/>
    <s v="อื่น ๆ"/>
    <s v="7/3"/>
    <n v="9"/>
    <s v="ชัยพัน"/>
    <s v="บ้านเก่า"/>
    <s v="ด่านขุนทด"/>
    <x v="0"/>
    <m/>
    <m/>
    <s v="ไม่ผ่าน  [21]"/>
    <m/>
    <m/>
    <n v="1"/>
    <m/>
    <n v="2"/>
    <n v="3"/>
    <s v="ใช่"/>
    <n v="2"/>
  </r>
  <r>
    <x v="6"/>
    <s v="นายดี พินขุนทด"/>
    <s v="อื่น ๆ"/>
    <s v="34/1"/>
    <n v="9"/>
    <s v="ชัยพัน"/>
    <s v="บ้านเก่า"/>
    <s v="ด่านขุนทด"/>
    <x v="0"/>
    <m/>
    <m/>
    <s v="ไม่ผ่าน  [21]"/>
    <m/>
    <n v="1"/>
    <m/>
    <m/>
    <n v="2"/>
    <n v="3"/>
    <s v="ใช่"/>
    <n v="2"/>
  </r>
  <r>
    <x v="6"/>
    <s v="นางสาววรรณวิภา พงษ์ราศรี"/>
    <s v="อื่น ๆ"/>
    <s v="19"/>
    <n v="10"/>
    <s v="สระพังเหนือ"/>
    <s v="บ้านเก่า"/>
    <s v="ด่านขุนทด"/>
    <x v="0"/>
    <m/>
    <s v="ไม่ผ่าน  [19]"/>
    <m/>
    <m/>
    <m/>
    <m/>
    <m/>
    <n v="3"/>
    <n v="3"/>
    <s v="ใช่"/>
    <n v="1"/>
  </r>
  <r>
    <x v="6"/>
    <s v="นายสมชาย กวกขุนทด"/>
    <s v="เกษตรกร"/>
    <s v="54/4"/>
    <n v="10"/>
    <s v="สระพังเหนือ"/>
    <s v="บ้านเก่า"/>
    <s v="ด่านขุนทด"/>
    <x v="0"/>
    <m/>
    <s v="ไม่ผ่าน  [19]"/>
    <m/>
    <m/>
    <n v="2"/>
    <m/>
    <m/>
    <n v="4"/>
    <n v="6"/>
    <s v="ใช่"/>
    <n v="1"/>
  </r>
  <r>
    <x v="6"/>
    <s v="นางสาย ศรีทอง"/>
    <s v="รับจ้างทั่วไป"/>
    <s v="56/1"/>
    <n v="10"/>
    <s v="สระพังเหนือ"/>
    <s v="บ้านเก่า"/>
    <s v="ด่านขุนทด"/>
    <x v="0"/>
    <m/>
    <s v="ไม่ผ่าน  [19]"/>
    <m/>
    <m/>
    <m/>
    <n v="3"/>
    <n v="1"/>
    <n v="3"/>
    <n v="7"/>
    <s v="ใช่"/>
    <n v="1"/>
  </r>
  <r>
    <x v="6"/>
    <s v="นายประมวล อูสูงเนิน"/>
    <s v="เกษตรกร"/>
    <s v="67/3"/>
    <n v="10"/>
    <s v="สระพังเหนือ"/>
    <s v="บ้านเก่า"/>
    <s v="ด่านขุนทด"/>
    <x v="0"/>
    <m/>
    <s v="ไม่ผ่าน  [19]"/>
    <m/>
    <m/>
    <n v="2"/>
    <m/>
    <n v="1"/>
    <n v="3"/>
    <n v="6"/>
    <s v="ไม่ใช่"/>
    <n v="1"/>
  </r>
  <r>
    <x v="6"/>
    <s v="นางสาวรัตนา เผื่อนสูงเนิน"/>
    <s v="อื่น ๆ"/>
    <s v="207"/>
    <n v="11"/>
    <s v="วังโป่งเหนือ"/>
    <s v="บ้านเก่า"/>
    <s v="ด่านขุนทด"/>
    <x v="0"/>
    <s v="ไม่ผ่าน  [11]"/>
    <m/>
    <m/>
    <m/>
    <m/>
    <m/>
    <m/>
    <n v="1"/>
    <n v="1"/>
    <s v="ไม่ใช่"/>
    <n v="2"/>
  </r>
  <r>
    <x v="6"/>
    <s v="นางม้วย สีทอง"/>
    <s v="เกษตรกร"/>
    <s v="267"/>
    <n v="11"/>
    <s v="วังโป่งเหนือ"/>
    <s v="บ้านเก่า"/>
    <s v="ด่านขุนทด"/>
    <x v="3"/>
    <m/>
    <m/>
    <m/>
    <m/>
    <n v="3"/>
    <m/>
    <m/>
    <n v="2"/>
    <n v="5"/>
    <s v="ใช่"/>
    <n v="2"/>
  </r>
  <r>
    <x v="6"/>
    <s v="นายบุญธรรม เกยพุดซา"/>
    <s v="อื่น ๆ"/>
    <s v="384"/>
    <n v="11"/>
    <s v="วังโป่งเหนือ"/>
    <s v="บ้านเก่า"/>
    <s v="ด่านขุนทด"/>
    <x v="2"/>
    <m/>
    <m/>
    <m/>
    <m/>
    <m/>
    <m/>
    <m/>
    <n v="1"/>
    <n v="1"/>
    <s v="ใช่"/>
    <n v="2"/>
  </r>
  <r>
    <x v="6"/>
    <s v="นางวันเพ็ญ กึมขุนทด"/>
    <s v="อื่น ๆ"/>
    <s v="40"/>
    <n v="13"/>
    <s v="วังโป่งบูรพา"/>
    <s v="บ้านเก่า"/>
    <s v="ด่านขุนทด"/>
    <x v="1"/>
    <m/>
    <m/>
    <s v="ไม่ผ่าน  [21]"/>
    <m/>
    <n v="1"/>
    <m/>
    <m/>
    <n v="1"/>
    <n v="2"/>
    <s v="ใช่"/>
    <n v="4"/>
  </r>
  <r>
    <x v="6"/>
    <s v="นายเฉลิม ชมขุนทด"/>
    <s v="เกษตรกร"/>
    <s v="61"/>
    <n v="13"/>
    <s v="วังโป่งบูรพา"/>
    <s v="บ้านเก่า"/>
    <s v="ด่านขุนทด"/>
    <x v="1"/>
    <m/>
    <m/>
    <m/>
    <m/>
    <n v="2"/>
    <m/>
    <m/>
    <n v="3"/>
    <n v="5"/>
    <s v="ใช่"/>
    <n v="2"/>
  </r>
  <r>
    <x v="6"/>
    <s v="นางดรุณี อาบสุวรรณ์"/>
    <s v="เกษตรกร"/>
    <s v="69"/>
    <n v="13"/>
    <s v="วังโป่งบูรพา"/>
    <s v="บ้านเก่า"/>
    <s v="ด่านขุนทด"/>
    <x v="1"/>
    <m/>
    <m/>
    <m/>
    <m/>
    <n v="2"/>
    <n v="1"/>
    <m/>
    <m/>
    <n v="3"/>
    <s v="ไม่ใช่"/>
    <n v="2"/>
  </r>
  <r>
    <x v="6"/>
    <s v="นายณรงค์ฤทธิ์ กมขุนทด"/>
    <s v="รับจ้างทั่วไป"/>
    <s v="73"/>
    <n v="13"/>
    <s v="วังโป่งบูรพา"/>
    <s v="บ้านเก่า"/>
    <s v="ด่านขุนทด"/>
    <x v="1"/>
    <m/>
    <m/>
    <m/>
    <m/>
    <n v="2"/>
    <n v="1"/>
    <m/>
    <n v="7"/>
    <n v="10"/>
    <s v="ใช่"/>
    <n v="2"/>
  </r>
  <r>
    <x v="6"/>
    <s v="นางบุญเจือ มูกขุนทด"/>
    <s v="เกษตรกร"/>
    <s v="76"/>
    <n v="13"/>
    <s v="วังโป่งบูรพา"/>
    <s v="บ้านเก่า"/>
    <s v="ด่านขุนทด"/>
    <x v="1"/>
    <m/>
    <m/>
    <m/>
    <m/>
    <n v="1"/>
    <m/>
    <m/>
    <n v="2"/>
    <n v="3"/>
    <s v="ไม่ใช่"/>
    <n v="2"/>
  </r>
  <r>
    <x v="6"/>
    <s v="นายประพาด กีบขุนทด"/>
    <s v="อื่น ๆ"/>
    <s v="80"/>
    <n v="13"/>
    <s v="วังโป่งบูรพา"/>
    <s v="บ้านเก่า"/>
    <s v="ด่านขุนทด"/>
    <x v="5"/>
    <s v="ไม่ผ่าน  [8,9,10]"/>
    <m/>
    <s v="ไม่ผ่าน  [20,22]"/>
    <m/>
    <m/>
    <m/>
    <m/>
    <n v="1"/>
    <n v="1"/>
    <s v="ใช่"/>
    <n v="6"/>
  </r>
  <r>
    <x v="6"/>
    <s v="นายจตุพงศ์ ช่องตะคุ"/>
    <s v="เกษตรกร"/>
    <s v="186"/>
    <n v="13"/>
    <s v="วังโป่งบูรพา"/>
    <s v="บ้านเก่า"/>
    <s v="ด่านขุนทด"/>
    <x v="1"/>
    <m/>
    <m/>
    <m/>
    <m/>
    <n v="2"/>
    <m/>
    <m/>
    <n v="3"/>
    <n v="5"/>
    <s v="ใช่"/>
    <n v="2"/>
  </r>
  <r>
    <x v="6"/>
    <s v="นายนัด มนขุนทด"/>
    <s v="เกษตรกร"/>
    <s v="205"/>
    <n v="13"/>
    <s v="วังโป่งบูรพา"/>
    <s v="บ้านเก่า"/>
    <s v="ด่านขุนทด"/>
    <x v="1"/>
    <m/>
    <m/>
    <m/>
    <m/>
    <n v="3"/>
    <m/>
    <m/>
    <m/>
    <n v="3"/>
    <s v="ใช่"/>
    <n v="2"/>
  </r>
  <r>
    <x v="6"/>
    <s v="นายพิศ เรียวสันเทียะ"/>
    <s v="เกษตรกร"/>
    <s v="210"/>
    <n v="13"/>
    <s v="วังโป่งบูรพา"/>
    <s v="บ้านเก่า"/>
    <s v="ด่านขุนทด"/>
    <x v="1"/>
    <m/>
    <m/>
    <m/>
    <m/>
    <n v="4"/>
    <m/>
    <m/>
    <n v="2"/>
    <n v="6"/>
    <s v="ใช่"/>
    <n v="2"/>
  </r>
  <r>
    <x v="6"/>
    <s v="นายก่าย กูกขุนทด"/>
    <s v="เกษตรกร"/>
    <s v="222"/>
    <n v="13"/>
    <s v="วังโป่งบูรพา"/>
    <s v="บ้านเก่า"/>
    <s v="ด่านขุนทด"/>
    <x v="1"/>
    <m/>
    <m/>
    <m/>
    <m/>
    <n v="3"/>
    <m/>
    <m/>
    <n v="6"/>
    <n v="9"/>
    <s v="ใช่"/>
    <n v="2"/>
  </r>
  <r>
    <x v="6"/>
    <s v="นายสะอาด กวกขุนทด"/>
    <s v="เกษตรกร"/>
    <s v="225"/>
    <n v="13"/>
    <s v="วังโป่งบูรพา"/>
    <s v="บ้านเก่า"/>
    <s v="ด่านขุนทด"/>
    <x v="1"/>
    <m/>
    <m/>
    <m/>
    <m/>
    <n v="2"/>
    <m/>
    <m/>
    <m/>
    <n v="2"/>
    <s v="ไม่ใช่"/>
    <n v="2"/>
  </r>
  <r>
    <x v="6"/>
    <s v="นางปราณี โกนขุนทด"/>
    <s v="เกษตรกร"/>
    <s v="231"/>
    <n v="13"/>
    <s v="วังโป่งบูรพา"/>
    <s v="บ้านเก่า"/>
    <s v="ด่านขุนทด"/>
    <x v="1"/>
    <m/>
    <m/>
    <m/>
    <m/>
    <n v="1"/>
    <m/>
    <m/>
    <m/>
    <n v="1"/>
    <s v="ใช่"/>
    <n v="2"/>
  </r>
  <r>
    <x v="6"/>
    <s v="นายสุด กังขุนทด"/>
    <s v="อื่น ๆ"/>
    <s v="232"/>
    <n v="13"/>
    <s v="วังโป่งบูรพา"/>
    <s v="บ้านเก่า"/>
    <s v="ด่านขุนทด"/>
    <x v="1"/>
    <m/>
    <m/>
    <m/>
    <m/>
    <m/>
    <m/>
    <m/>
    <n v="2"/>
    <n v="2"/>
    <s v="ใช่"/>
    <n v="2"/>
  </r>
  <r>
    <x v="6"/>
    <s v="นายเจริญ กวนขุนทด"/>
    <s v="อื่น ๆ"/>
    <s v="234"/>
    <n v="13"/>
    <s v="วังโป่งบูรพา"/>
    <s v="บ้านเก่า"/>
    <s v="ด่านขุนทด"/>
    <x v="1"/>
    <m/>
    <m/>
    <m/>
    <m/>
    <m/>
    <m/>
    <m/>
    <n v="2"/>
    <n v="2"/>
    <s v="ใช่"/>
    <n v="2"/>
  </r>
  <r>
    <x v="6"/>
    <s v="นายลำดวน สีทอง"/>
    <s v="เกษตรกร"/>
    <s v="235"/>
    <n v="13"/>
    <s v="วังโป่งบูรพา"/>
    <s v="บ้านเก่า"/>
    <s v="ด่านขุนทด"/>
    <x v="1"/>
    <m/>
    <m/>
    <m/>
    <m/>
    <n v="2"/>
    <m/>
    <n v="2"/>
    <n v="2"/>
    <n v="6"/>
    <s v="ใช่"/>
    <n v="2"/>
  </r>
  <r>
    <x v="6"/>
    <s v="นางสออน กมขุนทด"/>
    <s v="ค้าขาย"/>
    <s v="249"/>
    <n v="13"/>
    <s v="วังโป่งบูรพา"/>
    <s v="บ้านเก่า"/>
    <s v="ด่านขุนทด"/>
    <x v="1"/>
    <m/>
    <m/>
    <m/>
    <m/>
    <m/>
    <m/>
    <n v="1"/>
    <n v="3"/>
    <n v="4"/>
    <s v="ใช่"/>
    <n v="2"/>
  </r>
  <r>
    <x v="6"/>
    <s v="นายบุญไหล กึมขุนทด"/>
    <s v="เกษตรกร"/>
    <s v="251"/>
    <n v="13"/>
    <s v="วังโป่งบูรพา"/>
    <s v="บ้านเก่า"/>
    <s v="ด่านขุนทด"/>
    <x v="1"/>
    <m/>
    <m/>
    <m/>
    <m/>
    <n v="1"/>
    <m/>
    <m/>
    <n v="2"/>
    <n v="3"/>
    <s v="ใช่"/>
    <n v="2"/>
  </r>
  <r>
    <x v="6"/>
    <s v="นางจ้อย กองขุนทด"/>
    <s v="เกษตรกร"/>
    <s v="252"/>
    <n v="13"/>
    <s v="วังโป่งบูรพา"/>
    <s v="บ้านเก่า"/>
    <s v="ด่านขุนทด"/>
    <x v="1"/>
    <m/>
    <m/>
    <m/>
    <m/>
    <n v="1"/>
    <m/>
    <m/>
    <m/>
    <n v="1"/>
    <s v="ใช่"/>
    <n v="2"/>
  </r>
  <r>
    <x v="6"/>
    <s v="นายหนูนา กิมขุนทด"/>
    <s v="เกษตรกร"/>
    <s v="255"/>
    <n v="13"/>
    <s v="วังโป่งบูรพา"/>
    <s v="บ้านเก่า"/>
    <s v="ด่านขุนทด"/>
    <x v="1"/>
    <m/>
    <m/>
    <m/>
    <m/>
    <n v="2"/>
    <m/>
    <m/>
    <n v="3"/>
    <n v="5"/>
    <s v="ใช่"/>
    <n v="2"/>
  </r>
  <r>
    <x v="6"/>
    <s v="นางบาง สวัสดิ์รักษ์"/>
    <s v="อื่น ๆ"/>
    <s v="257"/>
    <n v="13"/>
    <s v="วังโป่งบูรพา"/>
    <s v="บ้านเก่า"/>
    <s v="ด่านขุนทด"/>
    <x v="1"/>
    <m/>
    <m/>
    <m/>
    <m/>
    <m/>
    <m/>
    <m/>
    <n v="1"/>
    <n v="1"/>
    <s v="ใช่"/>
    <n v="2"/>
  </r>
  <r>
    <x v="6"/>
    <s v="นายประเสริฐ เกียะขุนทด"/>
    <s v="เกษตรกร"/>
    <s v="301"/>
    <n v="13"/>
    <s v="วังโป่งบูรพา"/>
    <s v="บ้านเก่า"/>
    <s v="ด่านขุนทด"/>
    <x v="0"/>
    <m/>
    <s v="ไม่ผ่าน  [19]"/>
    <m/>
    <m/>
    <n v="2"/>
    <m/>
    <m/>
    <m/>
    <n v="2"/>
    <s v="ไม่ใช่"/>
    <n v="1"/>
  </r>
  <r>
    <x v="6"/>
    <s v="นายอุดมศักดิ์ กิกขุนทด"/>
    <s v="เกษตรกร"/>
    <s v="321"/>
    <n v="13"/>
    <s v="วังโป่งบูรพา"/>
    <s v="บ้านเก่า"/>
    <s v="ด่านขุนทด"/>
    <x v="1"/>
    <m/>
    <m/>
    <m/>
    <m/>
    <n v="3"/>
    <m/>
    <m/>
    <n v="2"/>
    <n v="5"/>
    <s v="ใช่"/>
    <n v="2"/>
  </r>
  <r>
    <x v="6"/>
    <s v="นายชูชาติ เชขุนทด"/>
    <s v="เกษตรกร"/>
    <s v="357"/>
    <n v="13"/>
    <s v="วังโป่งบูรพา"/>
    <s v="บ้านเก่า"/>
    <s v="ด่านขุนทด"/>
    <x v="1"/>
    <m/>
    <m/>
    <m/>
    <m/>
    <n v="5"/>
    <m/>
    <m/>
    <n v="2"/>
    <n v="7"/>
    <s v="ใช่"/>
    <n v="2"/>
  </r>
  <r>
    <x v="6"/>
    <s v="นายบุญร่วม หมอกขุนทด"/>
    <s v="อื่น ๆ"/>
    <s v="387"/>
    <n v="13"/>
    <s v="วังโป่งบูรพา"/>
    <s v="บ้านเก่า"/>
    <s v="ด่านขุนทด"/>
    <x v="1"/>
    <m/>
    <m/>
    <m/>
    <m/>
    <n v="1"/>
    <m/>
    <m/>
    <n v="6"/>
    <n v="7"/>
    <s v="ไม่ใช่"/>
    <n v="2"/>
  </r>
  <r>
    <x v="6"/>
    <s v="นายบุญทัน กังขุนทด"/>
    <s v="เกษตรกร"/>
    <s v="405"/>
    <n v="13"/>
    <s v="วังโป่งบูรพา"/>
    <s v="บ้านเก่า"/>
    <s v="ด่านขุนทด"/>
    <x v="1"/>
    <m/>
    <m/>
    <m/>
    <m/>
    <n v="3"/>
    <m/>
    <m/>
    <n v="1"/>
    <n v="4"/>
    <s v="ใช่"/>
    <n v="2"/>
  </r>
  <r>
    <x v="6"/>
    <s v="นางถวาย มิกขุนทด"/>
    <s v="อื่น ๆ"/>
    <s v="451"/>
    <n v="13"/>
    <s v="วังโป่งบูรพา"/>
    <s v="บ้านเก่า"/>
    <s v="ด่านขุนทด"/>
    <x v="1"/>
    <m/>
    <m/>
    <m/>
    <m/>
    <m/>
    <m/>
    <m/>
    <n v="1"/>
    <n v="1"/>
    <s v="ใช่"/>
    <n v="2"/>
  </r>
  <r>
    <x v="6"/>
    <s v="นางสาวสอวย มูกขุนทด"/>
    <s v="เกษตรกร"/>
    <s v="453"/>
    <n v="13"/>
    <s v="วังโป่งบูรพา"/>
    <s v="บ้านเก่า"/>
    <s v="ด่านขุนทด"/>
    <x v="1"/>
    <m/>
    <m/>
    <m/>
    <m/>
    <n v="1"/>
    <m/>
    <m/>
    <n v="3"/>
    <n v="4"/>
    <s v="ใช่"/>
    <n v="2"/>
  </r>
  <r>
    <x v="6"/>
    <s v="นายจำลอง ถนอมจิตร"/>
    <s v="รับจ้างทั่วไป"/>
    <s v="498"/>
    <n v="13"/>
    <s v="วังโป่งบูรพา"/>
    <s v="บ้านเก่า"/>
    <s v="ด่านขุนทด"/>
    <x v="1"/>
    <m/>
    <m/>
    <m/>
    <m/>
    <n v="1"/>
    <n v="3"/>
    <m/>
    <n v="1"/>
    <n v="5"/>
    <s v="ใช่"/>
    <n v="2"/>
  </r>
  <r>
    <x v="6"/>
    <s v="นางอุษา เพ็็ชรราม"/>
    <s v="อื่น ๆ"/>
    <s v="512"/>
    <n v="13"/>
    <s v="วังโป่งบูรพา"/>
    <s v="บ้านเก่า"/>
    <s v="ด่านขุนทด"/>
    <x v="1"/>
    <m/>
    <m/>
    <m/>
    <m/>
    <m/>
    <m/>
    <m/>
    <n v="2"/>
    <n v="2"/>
    <s v="ไม่ใช่"/>
    <n v="2"/>
  </r>
  <r>
    <x v="6"/>
    <s v="นายชัยพร ดอนสันเทียะ"/>
    <s v="รับจ้างทั่วไป"/>
    <s v="111"/>
    <n v="1"/>
    <s v="หนองบัวโคก"/>
    <s v="บ้านแปรง"/>
    <s v="ด่านขุนทด"/>
    <x v="0"/>
    <m/>
    <s v="ไม่ผ่าน  [16]"/>
    <m/>
    <m/>
    <m/>
    <n v="3"/>
    <m/>
    <n v="1"/>
    <n v="4"/>
    <s v="ใช่"/>
    <n v="1"/>
  </r>
  <r>
    <x v="6"/>
    <s v="นายจ้อน ตึกสันเทียะ"/>
    <s v="รับจ้างทั่วไป"/>
    <s v="112"/>
    <n v="1"/>
    <s v="หนองบัวโคก"/>
    <s v="บ้านแปรง"/>
    <s v="ด่านขุนทด"/>
    <x v="0"/>
    <m/>
    <m/>
    <s v="ไม่ผ่าน  [22]"/>
    <m/>
    <m/>
    <n v="5"/>
    <m/>
    <n v="3"/>
    <n v="8"/>
    <s v="ใช่"/>
    <n v="2"/>
  </r>
  <r>
    <x v="6"/>
    <s v="นายสุรศักดิ์ คูณสันเทียะ"/>
    <s v="เกษตรกร"/>
    <s v="116"/>
    <n v="1"/>
    <s v="หนองบัวโคก"/>
    <s v="บ้านแปรง"/>
    <s v="ด่านขุนทด"/>
    <x v="0"/>
    <s v="ไม่ผ่าน  [11]"/>
    <m/>
    <m/>
    <m/>
    <n v="2"/>
    <m/>
    <m/>
    <n v="1"/>
    <n v="3"/>
    <s v="ไม่ใช่"/>
    <n v="2"/>
  </r>
  <r>
    <x v="6"/>
    <s v="นายดี พึ่งกลาง"/>
    <s v="อื่น ๆ"/>
    <s v="119"/>
    <n v="1"/>
    <s v="หนองบัวโคก"/>
    <s v="บ้านแปรง"/>
    <s v="ด่านขุนทด"/>
    <x v="0"/>
    <s v="ไม่ผ่าน  [11]"/>
    <m/>
    <m/>
    <m/>
    <m/>
    <n v="4"/>
    <m/>
    <n v="2"/>
    <n v="6"/>
    <s v="ใช่"/>
    <n v="2"/>
  </r>
  <r>
    <x v="6"/>
    <s v="นายสมบัติ ศรีทอง"/>
    <s v="อื่น ๆ"/>
    <s v="21/1"/>
    <n v="1"/>
    <s v="หนองบัวโคก"/>
    <s v="บ้านแปรง"/>
    <s v="ด่านขุนทด"/>
    <x v="0"/>
    <m/>
    <s v="ไม่ผ่าน  [19]"/>
    <m/>
    <m/>
    <m/>
    <m/>
    <m/>
    <n v="2"/>
    <n v="2"/>
    <s v="ไม่ใช่"/>
    <n v="1"/>
  </r>
  <r>
    <x v="6"/>
    <s v="นายมี ชัยมงคล"/>
    <s v="อื่น ๆ"/>
    <s v="23/2"/>
    <n v="1"/>
    <s v="หนองบัวโคก"/>
    <s v="บ้านแปรง"/>
    <s v="ด่านขุนทด"/>
    <x v="0"/>
    <s v="ไม่ผ่าน  [11]"/>
    <m/>
    <m/>
    <m/>
    <m/>
    <m/>
    <m/>
    <n v="2"/>
    <n v="2"/>
    <s v="ใช่"/>
    <n v="2"/>
  </r>
  <r>
    <x v="6"/>
    <s v="นายพล ดาบสันเทียะ"/>
    <s v="เกษตรกร"/>
    <s v="23/5"/>
    <n v="1"/>
    <s v="หนองบัวโคก"/>
    <s v="บ้านแปรง"/>
    <s v="ด่านขุนทด"/>
    <x v="0"/>
    <m/>
    <m/>
    <s v="ไม่ผ่าน  [20]"/>
    <m/>
    <n v="2"/>
    <m/>
    <m/>
    <n v="2"/>
    <n v="4"/>
    <s v="ไม่ใช่"/>
    <n v="2"/>
  </r>
  <r>
    <x v="6"/>
    <s v="นายเลี้ยง พูดขุนทด"/>
    <s v="อื่น ๆ"/>
    <s v="3"/>
    <n v="2"/>
    <s v="ฝายโบสถ์"/>
    <s v="บ้านแปรง"/>
    <s v="ด่านขุนทด"/>
    <x v="1"/>
    <m/>
    <m/>
    <s v="ไม่ผ่าน  [21]"/>
    <m/>
    <m/>
    <m/>
    <m/>
    <n v="2"/>
    <n v="2"/>
    <s v="ใช่"/>
    <n v="4"/>
  </r>
  <r>
    <x v="6"/>
    <s v="นางบัวลี พรมเมฆ"/>
    <s v="เกษตรกร"/>
    <s v="10"/>
    <n v="2"/>
    <s v="ฝายโบสถ์"/>
    <s v="บ้านแปรง"/>
    <s v="ด่านขุนทด"/>
    <x v="0"/>
    <s v="ไม่ผ่าน  [10]"/>
    <m/>
    <m/>
    <m/>
    <n v="1"/>
    <n v="2"/>
    <m/>
    <m/>
    <n v="3"/>
    <s v="ไม่ใช่"/>
    <n v="2"/>
  </r>
  <r>
    <x v="6"/>
    <s v="นายเจริญ เหลืองจันทึก"/>
    <s v="อื่น ๆ"/>
    <s v="12"/>
    <n v="2"/>
    <s v="ฝายโบสถ์"/>
    <s v="บ้านแปรง"/>
    <s v="ด่านขุนทด"/>
    <x v="0"/>
    <m/>
    <m/>
    <s v="ไม่ผ่าน  [21]"/>
    <m/>
    <m/>
    <m/>
    <m/>
    <n v="1"/>
    <n v="1"/>
    <s v="ไม่ใช่"/>
    <n v="2"/>
  </r>
  <r>
    <x v="6"/>
    <s v="นางสมบูรณ์ มูลสูงเนิน"/>
    <s v="อื่น ๆ"/>
    <s v="15"/>
    <n v="2"/>
    <s v="ฝายโบสถ์"/>
    <s v="บ้านแปรง"/>
    <s v="ด่านขุนทด"/>
    <x v="0"/>
    <m/>
    <m/>
    <s v="ไม่ผ่าน  [21]"/>
    <m/>
    <m/>
    <m/>
    <m/>
    <n v="1"/>
    <n v="1"/>
    <s v="ไม่ใช่"/>
    <n v="2"/>
  </r>
  <r>
    <x v="6"/>
    <s v="นางสาวไม เติมพันธ์"/>
    <s v="รับจ้างทั่วไป"/>
    <s v="22"/>
    <n v="2"/>
    <s v="ฝายโบสถ์"/>
    <s v="บ้านแปรง"/>
    <s v="ด่านขุนทด"/>
    <x v="0"/>
    <m/>
    <m/>
    <s v="ไม่ผ่าน  [21]"/>
    <m/>
    <m/>
    <n v="2"/>
    <m/>
    <n v="3"/>
    <n v="5"/>
    <s v="ใช่"/>
    <n v="2"/>
  </r>
  <r>
    <x v="6"/>
    <s v="นางพลอย ศูนย์โลก"/>
    <s v="อื่น ๆ"/>
    <s v="26"/>
    <n v="2"/>
    <s v="ฝายโบสถ์"/>
    <s v="บ้านแปรง"/>
    <s v="ด่านขุนทด"/>
    <x v="1"/>
    <m/>
    <m/>
    <s v="ไม่ผ่าน  [21]"/>
    <m/>
    <m/>
    <m/>
    <m/>
    <n v="1"/>
    <n v="1"/>
    <s v="ไม่ใช่"/>
    <n v="4"/>
  </r>
  <r>
    <x v="6"/>
    <s v="นายโสม เติมพันธ์"/>
    <s v="อื่น ๆ"/>
    <s v="27"/>
    <n v="2"/>
    <s v="ฝายโบสถ์"/>
    <s v="บ้านแปรง"/>
    <s v="ด่านขุนทด"/>
    <x v="0"/>
    <m/>
    <m/>
    <s v="ไม่ผ่าน  [22]"/>
    <m/>
    <m/>
    <m/>
    <m/>
    <n v="2"/>
    <n v="2"/>
    <s v="ไม่ใช่"/>
    <n v="2"/>
  </r>
  <r>
    <x v="6"/>
    <s v="นายสังเวียน พลอยขุนทด"/>
    <s v="เกษตรกร"/>
    <s v="30"/>
    <n v="2"/>
    <s v="ฝายโบสถ์"/>
    <s v="บ้านแปรง"/>
    <s v="ด่านขุนทด"/>
    <x v="0"/>
    <s v="ไม่ผ่าน  [11]"/>
    <m/>
    <m/>
    <m/>
    <n v="2"/>
    <m/>
    <m/>
    <n v="1"/>
    <n v="3"/>
    <s v="ไม่ใช่"/>
    <n v="2"/>
  </r>
  <r>
    <x v="6"/>
    <s v="นายสมเดช สร้อยสูงเนิน"/>
    <s v="เกษตรกร"/>
    <s v="44"/>
    <n v="2"/>
    <s v="ฝายโบสถ์"/>
    <s v="บ้านแปรง"/>
    <s v="ด่านขุนทด"/>
    <x v="0"/>
    <m/>
    <m/>
    <s v="ไม่ผ่าน  [22]"/>
    <m/>
    <n v="1"/>
    <n v="1"/>
    <m/>
    <n v="1"/>
    <n v="3"/>
    <s v="ใช่"/>
    <n v="2"/>
  </r>
  <r>
    <x v="6"/>
    <s v="นางกิ่ง จอมใจบริสุทธิ์"/>
    <s v="ค้าขาย"/>
    <s v="49"/>
    <n v="2"/>
    <s v="ฝายโบสถ์"/>
    <s v="บ้านแปรง"/>
    <s v="ด่านขุนทด"/>
    <x v="0"/>
    <m/>
    <m/>
    <s v="ไม่ผ่าน  [22]"/>
    <m/>
    <m/>
    <m/>
    <n v="1"/>
    <m/>
    <n v="1"/>
    <s v="ไม่ใช่"/>
    <n v="2"/>
  </r>
  <r>
    <x v="6"/>
    <s v="นางสมหวัง พลอยขุนทด"/>
    <s v="อื่น ๆ"/>
    <s v="61"/>
    <n v="2"/>
    <s v="ฝายโบสถ์"/>
    <s v="บ้านแปรง"/>
    <s v="ด่านขุนทด"/>
    <x v="0"/>
    <m/>
    <m/>
    <s v="ไม่ผ่าน  [21]"/>
    <m/>
    <m/>
    <m/>
    <m/>
    <n v="1"/>
    <n v="1"/>
    <s v="ไม่ใช่"/>
    <n v="2"/>
  </r>
  <r>
    <x v="6"/>
    <s v="นางฐิตาภา ไขขุนทด"/>
    <s v="เกษตรกร"/>
    <s v="72"/>
    <n v="2"/>
    <s v="ฝายโบสถ์"/>
    <s v="บ้านแปรง"/>
    <s v="ด่านขุนทด"/>
    <x v="0"/>
    <m/>
    <s v="ไม่ผ่าน  [16]"/>
    <m/>
    <m/>
    <n v="2"/>
    <m/>
    <m/>
    <n v="2"/>
    <n v="4"/>
    <s v="ไม่ใช่"/>
    <n v="1"/>
  </r>
  <r>
    <x v="6"/>
    <s v="นางก้าน เติมพันธ์"/>
    <s v="เกษตรกร"/>
    <s v="82"/>
    <n v="2"/>
    <s v="ฝายโบสถ์"/>
    <s v="บ้านแปรง"/>
    <s v="ด่านขุนทด"/>
    <x v="3"/>
    <m/>
    <m/>
    <m/>
    <m/>
    <n v="1"/>
    <m/>
    <m/>
    <n v="1"/>
    <n v="2"/>
    <s v="ไม่ใช่"/>
    <n v="2"/>
  </r>
  <r>
    <x v="6"/>
    <s v="นางลำใย พานศรี"/>
    <s v="เกษตรกร"/>
    <s v="90"/>
    <n v="2"/>
    <s v="ฝายโบสถ์"/>
    <s v="บ้านแปรง"/>
    <s v="ด่านขุนทด"/>
    <x v="0"/>
    <m/>
    <m/>
    <s v="ไม่ผ่าน  [22]"/>
    <m/>
    <n v="2"/>
    <n v="1"/>
    <m/>
    <m/>
    <n v="3"/>
    <s v="ไม่ใช่"/>
    <n v="2"/>
  </r>
  <r>
    <x v="6"/>
    <s v="นางสาวธัญญาลักษณ์ เจ็กสูงเนิน"/>
    <s v="รับจ้างทั่วไป"/>
    <s v="139"/>
    <n v="2"/>
    <s v="ฝายโบสถ์"/>
    <s v="บ้านแปรง"/>
    <s v="ด่านขุนทด"/>
    <x v="0"/>
    <m/>
    <s v="ไม่ผ่าน  [16]"/>
    <m/>
    <m/>
    <m/>
    <n v="1"/>
    <m/>
    <n v="1"/>
    <n v="2"/>
    <s v="ไม่ใช่"/>
    <n v="1"/>
  </r>
  <r>
    <x v="6"/>
    <s v="นายดำเนิน กามขุนทด"/>
    <s v="เกษตรกร"/>
    <s v="162"/>
    <n v="2"/>
    <s v="ฝายโบสถ์"/>
    <s v="บ้านแปรง"/>
    <s v="ด่านขุนทด"/>
    <x v="0"/>
    <s v="ไม่ผ่าน  [8,9,10]"/>
    <m/>
    <m/>
    <m/>
    <n v="2"/>
    <m/>
    <m/>
    <n v="2"/>
    <n v="4"/>
    <s v="ไม่ใช่"/>
    <n v="2"/>
  </r>
  <r>
    <x v="6"/>
    <s v="นายวันชัย สามิที"/>
    <s v="รับจ้างทั่วไป"/>
    <s v="179"/>
    <n v="2"/>
    <s v="ฝายโบสถ์"/>
    <s v="บ้านแปรง"/>
    <s v="ด่านขุนทด"/>
    <x v="0"/>
    <m/>
    <m/>
    <s v="ไม่ผ่าน  [20]"/>
    <m/>
    <m/>
    <n v="1"/>
    <m/>
    <n v="2"/>
    <n v="3"/>
    <s v="ไม่ใช่"/>
    <n v="2"/>
  </r>
  <r>
    <x v="6"/>
    <s v="นางสาวรัตนาภรณ์ เจ็กสูงเนิน"/>
    <s v="รับจ้างทั่วไป"/>
    <s v="17/1"/>
    <n v="2"/>
    <s v="ฝายโบสถ์"/>
    <s v="บ้านแปรง"/>
    <s v="ด่านขุนทด"/>
    <x v="0"/>
    <m/>
    <m/>
    <s v="ไม่ผ่าน  [21]"/>
    <m/>
    <m/>
    <n v="1"/>
    <m/>
    <n v="1"/>
    <n v="2"/>
    <s v="ใช่"/>
    <n v="2"/>
  </r>
  <r>
    <x v="6"/>
    <s v="นางส้มเช้า เบขุนทด"/>
    <s v="อื่น ๆ"/>
    <s v="18/1"/>
    <n v="2"/>
    <s v="ฝายโบสถ์"/>
    <s v="บ้านแปรง"/>
    <s v="ด่านขุนทด"/>
    <x v="1"/>
    <m/>
    <m/>
    <s v="ไม่ผ่าน  [21]"/>
    <m/>
    <m/>
    <m/>
    <m/>
    <n v="1"/>
    <n v="1"/>
    <s v="ใช่"/>
    <n v="4"/>
  </r>
  <r>
    <x v="6"/>
    <s v="นายอู๊ด ไขขุนทด"/>
    <s v="อื่น ๆ"/>
    <s v="16/2"/>
    <n v="2"/>
    <s v="ฝายโบสถ์"/>
    <s v="บ้านแปรง"/>
    <s v="ด่านขุนทด"/>
    <x v="0"/>
    <m/>
    <m/>
    <s v="ไม่ผ่าน  [21]"/>
    <m/>
    <m/>
    <m/>
    <m/>
    <n v="1"/>
    <n v="1"/>
    <s v="ไม่ใช่"/>
    <n v="2"/>
  </r>
  <r>
    <x v="6"/>
    <s v="นางหลั่น เตือนขุนทด"/>
    <s v="อื่น ๆ"/>
    <s v="17/2"/>
    <n v="2"/>
    <s v="ฝายโบสถ์"/>
    <s v="บ้านแปรง"/>
    <s v="ด่านขุนทด"/>
    <x v="0"/>
    <m/>
    <m/>
    <s v="ไม่ผ่าน  [21]"/>
    <m/>
    <m/>
    <m/>
    <m/>
    <n v="1"/>
    <n v="1"/>
    <s v="ไม่ใช่"/>
    <n v="2"/>
  </r>
  <r>
    <x v="6"/>
    <s v="นายช่วย ตอนสันเทียะ"/>
    <s v="เกษตรกร"/>
    <s v="39/2"/>
    <n v="2"/>
    <s v="ฝายโบสถ์"/>
    <s v="บ้านแปรง"/>
    <s v="ด่านขุนทด"/>
    <x v="0"/>
    <m/>
    <m/>
    <s v="ไม่ผ่าน  [22]"/>
    <m/>
    <n v="2"/>
    <m/>
    <m/>
    <m/>
    <n v="2"/>
    <s v="ใช่"/>
    <n v="2"/>
  </r>
  <r>
    <x v="6"/>
    <s v="นางอุ่น ทวีลาภ"/>
    <s v="อื่น ๆ"/>
    <s v="65"/>
    <n v="3"/>
    <s v="โนนสะอาดพัฒนา"/>
    <s v="บ้านแปรง"/>
    <s v="ด่านขุนทด"/>
    <x v="0"/>
    <m/>
    <m/>
    <s v="ไม่ผ่าน  [22]"/>
    <m/>
    <n v="1"/>
    <n v="3"/>
    <n v="1"/>
    <n v="3"/>
    <n v="8"/>
    <s v="ใช่"/>
    <n v="2"/>
  </r>
  <r>
    <x v="6"/>
    <s v="นางสาวพจนีย์ เข็มมี"/>
    <s v="เกษตรกร"/>
    <s v="90"/>
    <n v="3"/>
    <s v="โนนสะอาดพัฒนา"/>
    <s v="บ้านแปรง"/>
    <s v="ด่านขุนทด"/>
    <x v="0"/>
    <m/>
    <m/>
    <s v="ไม่ผ่าน  [22]"/>
    <m/>
    <n v="1"/>
    <m/>
    <m/>
    <n v="1"/>
    <n v="2"/>
    <s v="ไม่ใช่"/>
    <n v="2"/>
  </r>
  <r>
    <x v="6"/>
    <s v="นางบัวพลับ วัยสุวรรณ์"/>
    <s v="รับจ้างทั่วไป"/>
    <s v="124"/>
    <n v="3"/>
    <s v="โนนสะอาดพัฒนา"/>
    <s v="บ้านแปรง"/>
    <s v="ด่านขุนทด"/>
    <x v="0"/>
    <m/>
    <m/>
    <s v="ไม่ผ่าน  [22]"/>
    <m/>
    <m/>
    <n v="4"/>
    <m/>
    <n v="5"/>
    <n v="9"/>
    <s v="ใช่"/>
    <n v="2"/>
  </r>
  <r>
    <x v="6"/>
    <s v="นายพวง เข็มมี"/>
    <s v="อื่น ๆ"/>
    <s v="64/3"/>
    <n v="3"/>
    <s v="โนนสะอาดพัฒนา"/>
    <s v="บ้านแปรง"/>
    <s v="ด่านขุนทด"/>
    <x v="0"/>
    <m/>
    <m/>
    <s v="ไม่ผ่าน  [21]"/>
    <m/>
    <n v="5"/>
    <m/>
    <m/>
    <n v="2"/>
    <n v="7"/>
    <s v="ไม่ใช่"/>
    <n v="2"/>
  </r>
  <r>
    <x v="6"/>
    <s v="นายดี ศรีสุข"/>
    <s v="อื่น ๆ"/>
    <s v="9809"/>
    <n v="4"/>
    <s v="แปรงใหม่พัฒนา"/>
    <s v="บ้านแปรง"/>
    <s v="ด่านขุนทด"/>
    <x v="0"/>
    <m/>
    <m/>
    <s v="ไม่ผ่าน  [22]"/>
    <m/>
    <m/>
    <m/>
    <m/>
    <n v="1"/>
    <n v="1"/>
    <s v="ใช่"/>
    <n v="2"/>
  </r>
  <r>
    <x v="6"/>
    <s v="นายโชติ หอมขุนทด"/>
    <s v="อื่น ๆ"/>
    <s v="3"/>
    <n v="6"/>
    <s v="ประดู่งาม"/>
    <s v="บ้านแปรง"/>
    <s v="ด่านขุนทด"/>
    <x v="1"/>
    <m/>
    <m/>
    <m/>
    <m/>
    <m/>
    <m/>
    <m/>
    <n v="1"/>
    <n v="1"/>
    <s v="ไม่ใช่"/>
    <n v="2"/>
  </r>
  <r>
    <x v="6"/>
    <s v="นายแกะ หมื่นแก้ว"/>
    <s v="เกษตรกร"/>
    <s v="18"/>
    <n v="6"/>
    <s v="ประดู่งาม"/>
    <s v="บ้านแปรง"/>
    <s v="ด่านขุนทด"/>
    <x v="0"/>
    <m/>
    <m/>
    <s v="ไม่ผ่าน  [22]"/>
    <m/>
    <n v="2"/>
    <m/>
    <m/>
    <n v="1"/>
    <n v="3"/>
    <s v="ใช่"/>
    <n v="2"/>
  </r>
  <r>
    <x v="6"/>
    <s v="นายหมึก บิงขุนทด"/>
    <s v="อื่น ๆ"/>
    <s v="22"/>
    <n v="6"/>
    <s v="ประดู่งาม"/>
    <s v="บ้านแปรง"/>
    <s v="ด่านขุนทด"/>
    <x v="0"/>
    <m/>
    <m/>
    <s v="ไม่ผ่าน  [22]"/>
    <m/>
    <m/>
    <m/>
    <m/>
    <n v="3"/>
    <n v="3"/>
    <s v="ใช่"/>
    <n v="2"/>
  </r>
  <r>
    <x v="6"/>
    <s v="นางปลอด บางขุนทด"/>
    <s v="อื่น ๆ"/>
    <s v="38"/>
    <n v="6"/>
    <s v="ประดู่งาม"/>
    <s v="บ้านแปรง"/>
    <s v="ด่านขุนทด"/>
    <x v="1"/>
    <m/>
    <m/>
    <m/>
    <m/>
    <m/>
    <m/>
    <m/>
    <n v="1"/>
    <n v="1"/>
    <s v="ไม่ใช่"/>
    <n v="2"/>
  </r>
  <r>
    <x v="6"/>
    <s v="นายสติพัฒน์ หวดขุนทด"/>
    <s v="เกษตรกร"/>
    <s v="40"/>
    <n v="6"/>
    <s v="ประดู่งาม"/>
    <s v="บ้านแปรง"/>
    <s v="ด่านขุนทด"/>
    <x v="0"/>
    <m/>
    <m/>
    <s v="ไม่ผ่าน  [22]"/>
    <m/>
    <n v="1"/>
    <m/>
    <n v="1"/>
    <n v="2"/>
    <n v="4"/>
    <s v="ไม่ใช่"/>
    <n v="2"/>
  </r>
  <r>
    <x v="6"/>
    <s v="นางแพงดี หวดขุนทด"/>
    <s v="เกษตรกร"/>
    <s v="61"/>
    <n v="6"/>
    <s v="ประดู่งาม"/>
    <s v="บ้านแปรง"/>
    <s v="ด่านขุนทด"/>
    <x v="0"/>
    <m/>
    <m/>
    <s v="ไม่ผ่าน  [22]"/>
    <m/>
    <n v="3"/>
    <m/>
    <m/>
    <n v="1"/>
    <n v="4"/>
    <s v="ใช่"/>
    <n v="2"/>
  </r>
  <r>
    <x v="6"/>
    <s v="นายชิด บอนขุนทด"/>
    <s v="เกษตรกร"/>
    <s v="67"/>
    <n v="6"/>
    <s v="ประดู่งาม"/>
    <s v="บ้านแปรง"/>
    <s v="ด่านขุนทด"/>
    <x v="0"/>
    <m/>
    <m/>
    <s v="ไม่ผ่าน  [22]"/>
    <m/>
    <n v="3"/>
    <m/>
    <m/>
    <m/>
    <n v="3"/>
    <s v="ไม่ใช่"/>
    <n v="2"/>
  </r>
  <r>
    <x v="6"/>
    <s v="นายเจริญ หอมขุนทด"/>
    <s v="อื่น ๆ"/>
    <s v="74"/>
    <n v="6"/>
    <s v="ประดู่งาม"/>
    <s v="บ้านแปรง"/>
    <s v="ด่านขุนทด"/>
    <x v="0"/>
    <m/>
    <m/>
    <s v="ไม่ผ่าน  [22]"/>
    <m/>
    <m/>
    <m/>
    <m/>
    <n v="3"/>
    <n v="3"/>
    <s v="ใช่"/>
    <n v="2"/>
  </r>
  <r>
    <x v="6"/>
    <s v="นางดรุนี เวิดสูงเนิน"/>
    <s v="เกษตรกร"/>
    <s v="80"/>
    <n v="6"/>
    <s v="ประดู่งาม"/>
    <s v="บ้านแปรง"/>
    <s v="ด่านขุนทด"/>
    <x v="0"/>
    <m/>
    <m/>
    <s v="ไม่ผ่าน  [22]"/>
    <m/>
    <n v="3"/>
    <m/>
    <m/>
    <m/>
    <n v="3"/>
    <s v="ใช่"/>
    <n v="2"/>
  </r>
  <r>
    <x v="6"/>
    <s v="นายสมพงษ์ บิงขุนทด"/>
    <s v="เกษตรกร"/>
    <s v="91"/>
    <n v="6"/>
    <s v="ประดู่งาม"/>
    <s v="บ้านแปรง"/>
    <s v="ด่านขุนทด"/>
    <x v="0"/>
    <m/>
    <m/>
    <s v="ไม่ผ่าน  [22]"/>
    <m/>
    <n v="2"/>
    <m/>
    <m/>
    <n v="2"/>
    <n v="4"/>
    <s v="ใช่"/>
    <n v="2"/>
  </r>
  <r>
    <x v="6"/>
    <s v="นางระเบียบ สุขศรี"/>
    <s v="อื่น ๆ"/>
    <s v="92"/>
    <n v="6"/>
    <s v="ประดู่งาม"/>
    <s v="บ้านแปรง"/>
    <s v="ด่านขุนทด"/>
    <x v="0"/>
    <m/>
    <m/>
    <s v="ไม่ผ่าน  [22]"/>
    <m/>
    <m/>
    <n v="1"/>
    <m/>
    <n v="3"/>
    <n v="4"/>
    <s v="ใช่"/>
    <n v="2"/>
  </r>
  <r>
    <x v="6"/>
    <s v="นายลอย เหงขุนทด"/>
    <s v="เกษตรกร"/>
    <s v="96"/>
    <n v="6"/>
    <s v="ประดู่งาม"/>
    <s v="บ้านแปรง"/>
    <s v="ด่านขุนทด"/>
    <x v="0"/>
    <m/>
    <m/>
    <s v="ไม่ผ่าน  [22]"/>
    <m/>
    <n v="3"/>
    <m/>
    <m/>
    <n v="2"/>
    <n v="5"/>
    <s v="ไม่ใช่"/>
    <n v="2"/>
  </r>
  <r>
    <x v="6"/>
    <s v="นายมนัส กลึงกลางดอน"/>
    <s v="เกษตรกร"/>
    <s v="110"/>
    <n v="6"/>
    <s v="ประดู่งาม"/>
    <s v="บ้านแปรง"/>
    <s v="ด่านขุนทด"/>
    <x v="0"/>
    <m/>
    <m/>
    <s v="ไม่ผ่าน  [22]"/>
    <m/>
    <n v="3"/>
    <m/>
    <m/>
    <m/>
    <n v="3"/>
    <s v="ใช่"/>
    <n v="2"/>
  </r>
  <r>
    <x v="6"/>
    <s v="นายคำพัน เสิกภูเขียว"/>
    <s v="เกษตรกร"/>
    <s v="112"/>
    <n v="6"/>
    <s v="ประดู่งาม"/>
    <s v="บ้านแปรง"/>
    <s v="ด่านขุนทด"/>
    <x v="0"/>
    <m/>
    <m/>
    <s v="ไม่ผ่าน  [22]"/>
    <m/>
    <n v="2"/>
    <m/>
    <m/>
    <n v="1"/>
    <n v="3"/>
    <s v="ใช่"/>
    <n v="2"/>
  </r>
  <r>
    <x v="6"/>
    <s v="นายจตุรงค์ ประภัยภักดิ์"/>
    <s v="เกษตรกร"/>
    <s v="133"/>
    <n v="6"/>
    <s v="ประดู่งาม"/>
    <s v="บ้านแปรง"/>
    <s v="ด่านขุนทด"/>
    <x v="0"/>
    <m/>
    <m/>
    <s v="ไม่ผ่าน  [22]"/>
    <m/>
    <n v="2"/>
    <m/>
    <m/>
    <n v="2"/>
    <n v="4"/>
    <s v="ใช่"/>
    <n v="2"/>
  </r>
  <r>
    <x v="6"/>
    <s v="นายเรศ ทินขุนทด"/>
    <s v="เกษตรกร"/>
    <s v="136"/>
    <n v="6"/>
    <s v="ประดู่งาม"/>
    <s v="บ้านแปรง"/>
    <s v="ด่านขุนทด"/>
    <x v="0"/>
    <m/>
    <m/>
    <s v="ไม่ผ่าน  [22]"/>
    <m/>
    <n v="3"/>
    <m/>
    <m/>
    <m/>
    <n v="3"/>
    <s v="ใช่"/>
    <n v="2"/>
  </r>
  <r>
    <x v="6"/>
    <s v="นายอนุรักษ์ ทินขุนทด"/>
    <s v="เกษตรกร"/>
    <s v="140"/>
    <n v="6"/>
    <s v="ประดู่งาม"/>
    <s v="บ้านแปรง"/>
    <s v="ด่านขุนทด"/>
    <x v="0"/>
    <m/>
    <m/>
    <s v="ไม่ผ่าน  [22]"/>
    <m/>
    <n v="3"/>
    <m/>
    <m/>
    <m/>
    <n v="3"/>
    <s v="ใช่"/>
    <n v="2"/>
  </r>
  <r>
    <x v="6"/>
    <s v="นายเสมอ สมขุนทด"/>
    <s v="เกษตรกร"/>
    <s v="143"/>
    <n v="6"/>
    <s v="ประดู่งาม"/>
    <s v="บ้านแปรง"/>
    <s v="ด่านขุนทด"/>
    <x v="0"/>
    <s v="ไม่ผ่าน  [11]"/>
    <m/>
    <s v="ไม่ผ่าน  [22]"/>
    <m/>
    <n v="3"/>
    <m/>
    <m/>
    <m/>
    <n v="3"/>
    <s v="ไม่ใช่"/>
    <n v="4"/>
  </r>
  <r>
    <x v="6"/>
    <s v="นายฑวัฒ์ชัย กรึงพุทรา"/>
    <s v="อื่น ๆ"/>
    <s v="168"/>
    <n v="6"/>
    <s v="ประดู่งาม"/>
    <s v="บ้านแปรง"/>
    <s v="ด่านขุนทด"/>
    <x v="0"/>
    <m/>
    <m/>
    <s v="ไม่ผ่าน  [22]"/>
    <m/>
    <m/>
    <m/>
    <m/>
    <n v="3"/>
    <n v="3"/>
    <s v="ใช่"/>
    <n v="2"/>
  </r>
  <r>
    <x v="6"/>
    <s v="นางทรัพย์ แบขุนทด"/>
    <s v="อื่น ๆ"/>
    <s v="12"/>
    <n v="7"/>
    <s v="ระไหว"/>
    <s v="บ้านแปรง"/>
    <s v="ด่านขุนทด"/>
    <x v="0"/>
    <s v="ไม่ผ่าน  [11]"/>
    <s v="ไม่ผ่าน  [19]"/>
    <m/>
    <m/>
    <m/>
    <m/>
    <m/>
    <n v="3"/>
    <n v="3"/>
    <s v="ใช่"/>
    <n v="3"/>
  </r>
  <r>
    <x v="6"/>
    <s v="นางเยี่ยม เค้ามูล"/>
    <s v="ค้าขาย"/>
    <s v="18"/>
    <n v="7"/>
    <s v="ระไหว"/>
    <s v="บ้านแปรง"/>
    <s v="ด่านขุนทด"/>
    <x v="0"/>
    <m/>
    <s v="ไม่ผ่าน  [19]"/>
    <s v="ไม่ผ่าน  [20]"/>
    <m/>
    <m/>
    <n v="1"/>
    <n v="2"/>
    <n v="1"/>
    <n v="4"/>
    <s v="ไม่ใช่"/>
    <n v="3"/>
  </r>
  <r>
    <x v="6"/>
    <s v="นางติ๋ว บิขุนทด"/>
    <s v="เกษตรกร"/>
    <s v="25"/>
    <n v="7"/>
    <s v="ระไหว"/>
    <s v="บ้านแปรง"/>
    <s v="ด่านขุนทด"/>
    <x v="0"/>
    <m/>
    <s v="ไม่ผ่าน  [19]"/>
    <m/>
    <m/>
    <n v="5"/>
    <n v="1"/>
    <m/>
    <n v="1"/>
    <n v="7"/>
    <s v="ใช่"/>
    <n v="1"/>
  </r>
  <r>
    <x v="6"/>
    <s v="นางปทุม กีขุนทด"/>
    <s v="อื่น ๆ"/>
    <s v="27"/>
    <n v="7"/>
    <s v="ระไหว"/>
    <s v="บ้านแปรง"/>
    <s v="ด่านขุนทด"/>
    <x v="3"/>
    <m/>
    <m/>
    <m/>
    <m/>
    <m/>
    <n v="1"/>
    <m/>
    <n v="1"/>
    <n v="2"/>
    <s v="ใช่"/>
    <n v="2"/>
  </r>
  <r>
    <x v="6"/>
    <s v="เด็กชายธนาดล จุนวาที"/>
    <s v="อื่น ๆ"/>
    <s v="30"/>
    <n v="7"/>
    <s v="ระไหว"/>
    <s v="บ้านแปรง"/>
    <s v="ด่านขุนทด"/>
    <x v="0"/>
    <m/>
    <m/>
    <s v="ไม่ผ่าน  [22]"/>
    <m/>
    <m/>
    <m/>
    <m/>
    <n v="1"/>
    <n v="1"/>
    <s v="ไม่ใช่"/>
    <n v="2"/>
  </r>
  <r>
    <x v="6"/>
    <s v="นายบัว บอนขุนทด"/>
    <s v="เกษตรกร"/>
    <s v="53"/>
    <n v="7"/>
    <s v="ระไหว"/>
    <s v="บ้านแปรง"/>
    <s v="ด่านขุนทด"/>
    <x v="0"/>
    <s v="ไม่ผ่าน  [11]"/>
    <m/>
    <m/>
    <m/>
    <n v="1"/>
    <m/>
    <m/>
    <m/>
    <n v="1"/>
    <s v="ใช่"/>
    <n v="2"/>
  </r>
  <r>
    <x v="6"/>
    <s v="นางประยูร กรูกลางดอน"/>
    <s v="อื่น ๆ"/>
    <s v="71"/>
    <n v="7"/>
    <s v="ระไหว"/>
    <s v="บ้านแปรง"/>
    <s v="ด่านขุนทด"/>
    <x v="0"/>
    <m/>
    <m/>
    <s v="ไม่ผ่าน  [21,22]"/>
    <m/>
    <m/>
    <m/>
    <m/>
    <n v="1"/>
    <n v="1"/>
    <s v="ใช่"/>
    <n v="2"/>
  </r>
  <r>
    <x v="6"/>
    <s v="นางลีด คึขุนทด"/>
    <s v="อื่น ๆ"/>
    <s v="80"/>
    <n v="7"/>
    <s v="ระไหว"/>
    <s v="บ้านแปรง"/>
    <s v="ด่านขุนทด"/>
    <x v="0"/>
    <m/>
    <m/>
    <s v="ไม่ผ่าน  [21]"/>
    <m/>
    <m/>
    <m/>
    <m/>
    <n v="1"/>
    <n v="1"/>
    <s v="ใช่"/>
    <n v="2"/>
  </r>
  <r>
    <x v="6"/>
    <s v="นางสายยนต์ แบขุนทด"/>
    <s v="เกษตรกร"/>
    <s v="149"/>
    <n v="7"/>
    <s v="ระไหว"/>
    <s v="บ้านแปรง"/>
    <s v="ด่านขุนทด"/>
    <x v="0"/>
    <m/>
    <m/>
    <s v="ไม่ผ่าน  [20]"/>
    <m/>
    <n v="3"/>
    <m/>
    <m/>
    <n v="1"/>
    <n v="4"/>
    <s v="ใช่"/>
    <n v="2"/>
  </r>
  <r>
    <x v="6"/>
    <s v="นายเอกวัฒน์ ไชยณรงค์"/>
    <s v="เกษตรกร"/>
    <s v="156"/>
    <n v="7"/>
    <s v="ระไหว"/>
    <s v="บ้านแปรง"/>
    <s v="ด่านขุนทด"/>
    <x v="0"/>
    <m/>
    <s v="ไม่ผ่าน  [16]"/>
    <m/>
    <m/>
    <n v="1"/>
    <m/>
    <m/>
    <n v="1"/>
    <n v="2"/>
    <s v="ไม่ใช่"/>
    <n v="1"/>
  </r>
  <r>
    <x v="6"/>
    <s v="นางทองคำ พลอยขุนทด"/>
    <s v="เกษตรกร"/>
    <s v="50"/>
    <n v="8"/>
    <s v="คูขาด"/>
    <s v="บ้านแปรง"/>
    <s v="ด่านขุนทด"/>
    <x v="0"/>
    <m/>
    <s v="ไม่ผ่าน  [16]"/>
    <m/>
    <m/>
    <n v="2"/>
    <m/>
    <m/>
    <n v="2"/>
    <n v="4"/>
    <s v="ใช่"/>
    <n v="1"/>
  </r>
  <r>
    <x v="6"/>
    <s v="นางเสริมสิริ ชิดทองหลาง"/>
    <s v="เกษตรกร"/>
    <s v="112"/>
    <n v="10"/>
    <s v="หลุ่ง"/>
    <s v="บ้านแปรง"/>
    <s v="ด่านขุนทด"/>
    <x v="0"/>
    <m/>
    <s v="ไม่ผ่าน  [16]"/>
    <m/>
    <m/>
    <n v="2"/>
    <m/>
    <m/>
    <n v="2"/>
    <n v="4"/>
    <s v="ไม่ใช่"/>
    <n v="1"/>
  </r>
  <r>
    <x v="6"/>
    <s v="นายสวัสดิ์ ประสิทธ์สุวรรณ"/>
    <s v="เกษตรกร"/>
    <s v="4"/>
    <n v="11"/>
    <s v="แปรง"/>
    <s v="บ้านแปรง"/>
    <s v="ด่านขุนทด"/>
    <x v="0"/>
    <m/>
    <m/>
    <s v="ไม่ผ่าน  [22]"/>
    <m/>
    <n v="3"/>
    <n v="1"/>
    <m/>
    <m/>
    <n v="4"/>
    <s v="ใช่"/>
    <n v="2"/>
  </r>
  <r>
    <x v="6"/>
    <s v="นางทำนอง ธงสันเทียะ"/>
    <s v="เกษตรกร"/>
    <s v="8"/>
    <n v="11"/>
    <s v="แปรง"/>
    <s v="บ้านแปรง"/>
    <s v="ด่านขุนทด"/>
    <x v="0"/>
    <m/>
    <m/>
    <s v="ไม่ผ่าน  [22]"/>
    <m/>
    <n v="1"/>
    <n v="1"/>
    <m/>
    <n v="2"/>
    <n v="4"/>
    <s v="ใช่"/>
    <n v="2"/>
  </r>
  <r>
    <x v="6"/>
    <s v="นางนี หอมขุนทด"/>
    <s v="อื่น ๆ"/>
    <s v="10"/>
    <n v="11"/>
    <s v="แปรง"/>
    <s v="บ้านแปรง"/>
    <s v="ด่านขุนทด"/>
    <x v="0"/>
    <m/>
    <m/>
    <s v="ไม่ผ่าน  [22]"/>
    <m/>
    <m/>
    <m/>
    <m/>
    <n v="1"/>
    <n v="1"/>
    <s v="ใช่"/>
    <n v="2"/>
  </r>
  <r>
    <x v="6"/>
    <s v="นางสมจิตร ชอบสว่าง"/>
    <s v="เกษตรกร"/>
    <s v="12"/>
    <n v="11"/>
    <s v="แปรง"/>
    <s v="บ้านแปรง"/>
    <s v="ด่านขุนทด"/>
    <x v="0"/>
    <m/>
    <m/>
    <s v="ไม่ผ่าน  [22]"/>
    <m/>
    <n v="2"/>
    <m/>
    <m/>
    <n v="2"/>
    <n v="4"/>
    <s v="ใช่"/>
    <n v="2"/>
  </r>
  <r>
    <x v="6"/>
    <s v="นางสาวช่อ หอมขุนทด"/>
    <s v="เกษตรกร"/>
    <s v="15"/>
    <n v="11"/>
    <s v="แปรง"/>
    <s v="บ้านแปรง"/>
    <s v="ด่านขุนทด"/>
    <x v="0"/>
    <m/>
    <m/>
    <s v="ไม่ผ่าน  [22]"/>
    <m/>
    <n v="1"/>
    <n v="2"/>
    <m/>
    <n v="5"/>
    <n v="8"/>
    <s v="ใช่"/>
    <n v="2"/>
  </r>
  <r>
    <x v="6"/>
    <s v="นางน้อย พลสว่าง"/>
    <s v="อื่น ๆ"/>
    <s v="16"/>
    <n v="11"/>
    <s v="แปรง"/>
    <s v="บ้านแปรง"/>
    <s v="ด่านขุนทด"/>
    <x v="0"/>
    <m/>
    <m/>
    <s v="ไม่ผ่าน  [22]"/>
    <m/>
    <m/>
    <m/>
    <m/>
    <n v="1"/>
    <n v="1"/>
    <s v="ใช่"/>
    <n v="2"/>
  </r>
  <r>
    <x v="6"/>
    <s v="นางอุ่ม หาขุนทด"/>
    <s v="ค้าขาย"/>
    <s v="22"/>
    <n v="11"/>
    <s v="แปรง"/>
    <s v="บ้านแปรง"/>
    <s v="ด่านขุนทด"/>
    <x v="0"/>
    <m/>
    <m/>
    <s v="ไม่ผ่าน  [22]"/>
    <m/>
    <m/>
    <n v="2"/>
    <n v="1"/>
    <n v="1"/>
    <n v="4"/>
    <s v="ใช่"/>
    <n v="2"/>
  </r>
  <r>
    <x v="6"/>
    <s v="นางสำเรือง งันขุนทด"/>
    <s v="เกษตรกร"/>
    <s v="26"/>
    <n v="11"/>
    <s v="แปรง"/>
    <s v="บ้านแปรง"/>
    <s v="ด่านขุนทด"/>
    <x v="0"/>
    <s v="ไม่ผ่าน  [11]"/>
    <m/>
    <m/>
    <m/>
    <n v="2"/>
    <m/>
    <m/>
    <m/>
    <n v="2"/>
    <s v="ใช่"/>
    <n v="2"/>
  </r>
  <r>
    <x v="6"/>
    <s v="นางยวนใจ ลาภขุนทด"/>
    <s v="อื่น ๆ"/>
    <s v="27"/>
    <n v="11"/>
    <s v="แปรง"/>
    <s v="บ้านแปรง"/>
    <s v="ด่านขุนทด"/>
    <x v="0"/>
    <m/>
    <m/>
    <s v="ไม่ผ่าน  [22]"/>
    <m/>
    <n v="1"/>
    <m/>
    <m/>
    <n v="2"/>
    <n v="3"/>
    <s v="ใช่"/>
    <n v="2"/>
  </r>
  <r>
    <x v="6"/>
    <s v="นายดอกไม้ หอมขุนทด"/>
    <s v="อื่น ๆ"/>
    <s v="31"/>
    <n v="11"/>
    <s v="แปรง"/>
    <s v="บ้านแปรง"/>
    <s v="ด่านขุนทด"/>
    <x v="0"/>
    <m/>
    <s v="ไม่ผ่าน  [19]"/>
    <m/>
    <m/>
    <m/>
    <n v="1"/>
    <m/>
    <n v="2"/>
    <n v="3"/>
    <s v="ใช่"/>
    <n v="1"/>
  </r>
  <r>
    <x v="6"/>
    <s v="นางจอน หอมขุนทด"/>
    <s v="อื่น ๆ"/>
    <s v="45"/>
    <n v="11"/>
    <s v="แปรง"/>
    <s v="บ้านแปรง"/>
    <s v="ด่านขุนทด"/>
    <x v="0"/>
    <m/>
    <m/>
    <s v="ไม่ผ่าน  [22]"/>
    <m/>
    <n v="1"/>
    <n v="2"/>
    <m/>
    <n v="2"/>
    <n v="5"/>
    <s v="ไม่ใช่"/>
    <n v="2"/>
  </r>
  <r>
    <x v="6"/>
    <s v="นายเจริญ สมพลกรัง"/>
    <s v="อื่น ๆ"/>
    <s v="49"/>
    <n v="11"/>
    <s v="แปรง"/>
    <s v="บ้านแปรง"/>
    <s v="ด่านขุนทด"/>
    <x v="0"/>
    <m/>
    <m/>
    <s v="ไม่ผ่าน  [22]"/>
    <m/>
    <m/>
    <m/>
    <m/>
    <n v="6"/>
    <n v="6"/>
    <s v="ไม่ใช่"/>
    <n v="2"/>
  </r>
  <r>
    <x v="6"/>
    <s v="นางพัชราพรรณ แบงขุนทด"/>
    <s v="เกษตรกร"/>
    <s v="51"/>
    <n v="11"/>
    <s v="แปรง"/>
    <s v="บ้านแปรง"/>
    <s v="ด่านขุนทด"/>
    <x v="0"/>
    <m/>
    <m/>
    <s v="ไม่ผ่าน  [22]"/>
    <m/>
    <n v="2"/>
    <n v="2"/>
    <m/>
    <n v="3"/>
    <n v="7"/>
    <s v="ใช่"/>
    <n v="2"/>
  </r>
  <r>
    <x v="6"/>
    <s v="นางทวี นอสูงเนิน"/>
    <s v="อื่น ๆ"/>
    <s v="53"/>
    <n v="11"/>
    <s v="แปรง"/>
    <s v="บ้านแปรง"/>
    <s v="ด่านขุนทด"/>
    <x v="0"/>
    <m/>
    <m/>
    <s v="ไม่ผ่าน  [22]"/>
    <m/>
    <n v="2"/>
    <n v="2"/>
    <m/>
    <n v="2"/>
    <n v="6"/>
    <s v="ใช่"/>
    <n v="2"/>
  </r>
  <r>
    <x v="6"/>
    <s v="นางสมนึก ภูมิรา"/>
    <s v="อื่น ๆ"/>
    <s v="55"/>
    <n v="11"/>
    <s v="แปรง"/>
    <s v="บ้านแปรง"/>
    <s v="ด่านขุนทด"/>
    <x v="0"/>
    <s v="ไม่ผ่าน  [8]"/>
    <m/>
    <s v="ไม่ผ่าน  [22]"/>
    <m/>
    <m/>
    <n v="1"/>
    <m/>
    <n v="3"/>
    <n v="4"/>
    <s v="ใช่"/>
    <n v="4"/>
  </r>
  <r>
    <x v="6"/>
    <s v="นายสุเชิด ไชยณรงค์"/>
    <s v="รับจ้างทั่วไป"/>
    <s v="58"/>
    <n v="11"/>
    <s v="แปรง"/>
    <s v="บ้านแปรง"/>
    <s v="ด่านขุนทด"/>
    <x v="0"/>
    <m/>
    <m/>
    <s v="ไม่ผ่าน  [22]"/>
    <m/>
    <m/>
    <n v="4"/>
    <m/>
    <n v="5"/>
    <n v="9"/>
    <s v="ใช่"/>
    <n v="2"/>
  </r>
  <r>
    <x v="6"/>
    <s v="นางจอก บิขุนทด"/>
    <s v="เกษตรกร"/>
    <s v="67"/>
    <n v="11"/>
    <s v="แปรง"/>
    <s v="บ้านแปรง"/>
    <s v="ด่านขุนทด"/>
    <x v="0"/>
    <m/>
    <m/>
    <s v="ไม่ผ่าน  [22]"/>
    <m/>
    <n v="4"/>
    <m/>
    <m/>
    <n v="4"/>
    <n v="8"/>
    <s v="ใช่"/>
    <n v="2"/>
  </r>
  <r>
    <x v="6"/>
    <s v="นายพิทักษ์พงศ์ ลานขุนทด"/>
    <s v="เกษตรกร"/>
    <s v="68"/>
    <n v="11"/>
    <s v="แปรง"/>
    <s v="บ้านแปรง"/>
    <s v="ด่านขุนทด"/>
    <x v="0"/>
    <m/>
    <m/>
    <s v="ไม่ผ่าน  [22]"/>
    <m/>
    <n v="2"/>
    <m/>
    <n v="1"/>
    <n v="4"/>
    <n v="7"/>
    <s v="ใช่"/>
    <n v="2"/>
  </r>
  <r>
    <x v="6"/>
    <s v="นางเอี่ยง วิเชียร"/>
    <s v="อื่น ๆ"/>
    <s v="69"/>
    <n v="11"/>
    <s v="แปรง"/>
    <s v="บ้านแปรง"/>
    <s v="ด่านขุนทด"/>
    <x v="0"/>
    <s v="ไม่ผ่าน  [11]"/>
    <m/>
    <s v="ไม่ผ่าน  [22]"/>
    <m/>
    <m/>
    <m/>
    <n v="1"/>
    <n v="2"/>
    <n v="3"/>
    <s v="ใช่"/>
    <n v="4"/>
  </r>
  <r>
    <x v="6"/>
    <s v="นางประเสริฐ ฝอดสูงเนิน"/>
    <s v="อื่น ๆ"/>
    <s v="75"/>
    <n v="11"/>
    <s v="แปรง"/>
    <s v="บ้านแปรง"/>
    <s v="ด่านขุนทด"/>
    <x v="0"/>
    <m/>
    <m/>
    <s v="ไม่ผ่าน  [22]"/>
    <m/>
    <m/>
    <n v="1"/>
    <m/>
    <n v="4"/>
    <n v="5"/>
    <s v="ไม่ใช่"/>
    <n v="2"/>
  </r>
  <r>
    <x v="6"/>
    <s v="นางเปลี่ยน สุขมาก"/>
    <s v="อื่น ๆ"/>
    <s v="221"/>
    <n v="11"/>
    <s v="แปรง"/>
    <s v="บ้านแปรง"/>
    <s v="ด่านขุนทด"/>
    <x v="0"/>
    <m/>
    <m/>
    <s v="ไม่ผ่าน  [22]"/>
    <m/>
    <m/>
    <m/>
    <m/>
    <n v="1"/>
    <n v="1"/>
    <s v="ใช่"/>
    <n v="2"/>
  </r>
  <r>
    <x v="6"/>
    <s v="นางกลม ลอยขุนทด"/>
    <s v="รับจ้างทั่วไป"/>
    <s v="223"/>
    <n v="11"/>
    <s v="แปรง"/>
    <s v="บ้านแปรง"/>
    <s v="ด่านขุนทด"/>
    <x v="0"/>
    <s v="ไม่ผ่าน  [11]"/>
    <m/>
    <s v="ไม่ผ่าน  [22]"/>
    <m/>
    <m/>
    <n v="2"/>
    <m/>
    <n v="2"/>
    <n v="4"/>
    <s v="ใช่"/>
    <n v="4"/>
  </r>
  <r>
    <x v="6"/>
    <s v="นายสุรเดช เพิ่มสันเทียะ"/>
    <s v="อื่น ๆ"/>
    <s v="227"/>
    <n v="11"/>
    <s v="แปรง"/>
    <s v="บ้านแปรง"/>
    <s v="ด่านขุนทด"/>
    <x v="0"/>
    <m/>
    <s v="ไม่ผ่าน  [16]"/>
    <m/>
    <m/>
    <n v="1"/>
    <m/>
    <m/>
    <n v="3"/>
    <n v="4"/>
    <s v="ไม่ใช่"/>
    <n v="1"/>
  </r>
  <r>
    <x v="6"/>
    <s v="นางเสงี่ยม ลานขุนทด"/>
    <s v="เกษตรกร"/>
    <s v="234"/>
    <n v="11"/>
    <s v="แปรง"/>
    <s v="บ้านแปรง"/>
    <s v="ด่านขุนทด"/>
    <x v="0"/>
    <m/>
    <m/>
    <s v="ไม่ผ่าน  [22]"/>
    <m/>
    <n v="1"/>
    <n v="1"/>
    <n v="2"/>
    <n v="3"/>
    <n v="7"/>
    <s v="ใช่"/>
    <n v="2"/>
  </r>
  <r>
    <x v="6"/>
    <s v="นายสัมพันธ์ เฉยขุนทด"/>
    <s v="เกษตรกร"/>
    <s v="276"/>
    <n v="11"/>
    <s v="แปรง"/>
    <s v="บ้านแปรง"/>
    <s v="ด่านขุนทด"/>
    <x v="0"/>
    <m/>
    <s v="ไม่ผ่าน  [16]"/>
    <m/>
    <m/>
    <n v="3"/>
    <m/>
    <m/>
    <n v="2"/>
    <n v="5"/>
    <s v="ใช่"/>
    <n v="1"/>
  </r>
  <r>
    <x v="6"/>
    <s v="นายเลี้ยง น้อยหมื่นไวย์"/>
    <s v="เกษตรกร"/>
    <s v="278"/>
    <n v="11"/>
    <s v="แปรง"/>
    <s v="บ้านแปรง"/>
    <s v="ด่านขุนทด"/>
    <x v="0"/>
    <m/>
    <m/>
    <s v="ไม่ผ่าน  [22]"/>
    <m/>
    <n v="2"/>
    <m/>
    <m/>
    <n v="1"/>
    <n v="3"/>
    <s v="ใช่"/>
    <n v="2"/>
  </r>
  <r>
    <x v="6"/>
    <s v="นายตามล แบนขุนทด"/>
    <s v="เกษตรกร"/>
    <s v="279"/>
    <n v="11"/>
    <s v="แปรง"/>
    <s v="บ้านแปรง"/>
    <s v="ด่านขุนทด"/>
    <x v="0"/>
    <m/>
    <m/>
    <s v="ไม่ผ่าน  [22]"/>
    <m/>
    <n v="2"/>
    <m/>
    <m/>
    <n v="3"/>
    <n v="5"/>
    <s v="ใช่"/>
    <n v="2"/>
  </r>
  <r>
    <x v="6"/>
    <s v="นางแดง ไขทะเล"/>
    <s v="เกษตรกร"/>
    <s v="285"/>
    <n v="11"/>
    <s v="แปรง"/>
    <s v="บ้านแปรง"/>
    <s v="ด่านขุนทด"/>
    <x v="0"/>
    <s v="ไม่ผ่าน  [11]"/>
    <m/>
    <s v="ไม่ผ่าน  [22]"/>
    <m/>
    <n v="2"/>
    <m/>
    <m/>
    <n v="1"/>
    <n v="3"/>
    <s v="ไม่ใช่"/>
    <n v="4"/>
  </r>
  <r>
    <x v="6"/>
    <s v="นายเสน่ห์ พลสว่าง"/>
    <s v="รับจ้างทั่วไป"/>
    <s v="290"/>
    <n v="11"/>
    <s v="แปรง"/>
    <s v="บ้านแปรง"/>
    <s v="ด่านขุนทด"/>
    <x v="0"/>
    <m/>
    <m/>
    <s v="ไม่ผ่าน  [22]"/>
    <m/>
    <m/>
    <n v="2"/>
    <m/>
    <n v="1"/>
    <n v="3"/>
    <s v="ไม่ใช่"/>
    <n v="2"/>
  </r>
  <r>
    <x v="6"/>
    <s v="นายรัตน์ หาขุนทด"/>
    <s v="เกษตรกร"/>
    <s v="291"/>
    <n v="11"/>
    <s v="แปรง"/>
    <s v="บ้านแปรง"/>
    <s v="ด่านขุนทด"/>
    <x v="0"/>
    <m/>
    <m/>
    <s v="ไม่ผ่าน  [22]"/>
    <m/>
    <n v="1"/>
    <n v="1"/>
    <m/>
    <n v="2"/>
    <n v="4"/>
    <s v="ใช่"/>
    <n v="2"/>
  </r>
  <r>
    <x v="6"/>
    <s v="นายบัญญัติ นอสูงเนิน"/>
    <s v="เกษตรกร"/>
    <s v="296"/>
    <n v="11"/>
    <s v="แปรง"/>
    <s v="บ้านแปรง"/>
    <s v="ด่านขุนทด"/>
    <x v="0"/>
    <m/>
    <m/>
    <s v="ไม่ผ่าน  [22]"/>
    <m/>
    <n v="2"/>
    <m/>
    <m/>
    <n v="1"/>
    <n v="3"/>
    <s v="ไม่ใช่"/>
    <n v="2"/>
  </r>
  <r>
    <x v="6"/>
    <s v="นายสมชาย บินขุนทด"/>
    <s v="รับจ้างทั่วไป"/>
    <s v="311"/>
    <n v="11"/>
    <s v="แปรง"/>
    <s v="บ้านแปรง"/>
    <s v="ด่านขุนทด"/>
    <x v="0"/>
    <m/>
    <m/>
    <s v="ไม่ผ่าน  [22]"/>
    <m/>
    <m/>
    <n v="1"/>
    <m/>
    <m/>
    <n v="1"/>
    <s v="ใช่"/>
    <n v="2"/>
  </r>
  <r>
    <x v="6"/>
    <s v="นายอยู่ ตาบสันเทียะ"/>
    <s v="อื่น ๆ"/>
    <s v="312"/>
    <n v="11"/>
    <s v="แปรง"/>
    <s v="บ้านแปรง"/>
    <s v="ด่านขุนทด"/>
    <x v="3"/>
    <s v="ไม่ผ่าน  [11]"/>
    <m/>
    <s v="ไม่ผ่าน  [22]"/>
    <m/>
    <n v="1"/>
    <n v="1"/>
    <m/>
    <n v="3"/>
    <n v="5"/>
    <s v="ไม่ใช่"/>
    <n v="6"/>
  </r>
  <r>
    <x v="6"/>
    <s v="นางวน ทิพสันเทียะ"/>
    <s v="อื่น ๆ"/>
    <s v="313"/>
    <n v="11"/>
    <s v="แปรง"/>
    <s v="บ้านแปรง"/>
    <s v="ด่านขุนทด"/>
    <x v="0"/>
    <m/>
    <m/>
    <s v="ไม่ผ่าน  [22]"/>
    <m/>
    <m/>
    <m/>
    <m/>
    <n v="2"/>
    <n v="2"/>
    <s v="ใช่"/>
    <n v="2"/>
  </r>
  <r>
    <x v="6"/>
    <s v="นายจอน หาขุนทด"/>
    <s v="เกษตรกร"/>
    <s v="343"/>
    <n v="11"/>
    <s v="แปรง"/>
    <s v="บ้านแปรง"/>
    <s v="ด่านขุนทด"/>
    <x v="0"/>
    <s v="ไม่ผ่าน  [8]"/>
    <m/>
    <s v="ไม่ผ่าน  [22]"/>
    <m/>
    <n v="2"/>
    <m/>
    <m/>
    <n v="1"/>
    <n v="3"/>
    <s v="ใช่"/>
    <n v="4"/>
  </r>
  <r>
    <x v="6"/>
    <s v="นายอนุชาติ ภูมิโคกรักษ์"/>
    <s v="อื่น ๆ"/>
    <s v="344"/>
    <n v="11"/>
    <s v="แปรง"/>
    <s v="บ้านแปรง"/>
    <s v="ด่านขุนทด"/>
    <x v="0"/>
    <m/>
    <m/>
    <s v="ไม่ผ่าน  [22]"/>
    <m/>
    <m/>
    <m/>
    <n v="1"/>
    <n v="2"/>
    <n v="3"/>
    <s v="ไม่ใช่"/>
    <n v="2"/>
  </r>
  <r>
    <x v="6"/>
    <s v="นายประสิทธิ ศรีสูงเนิน"/>
    <s v="รับจ้างทั่วไป"/>
    <s v="355"/>
    <n v="11"/>
    <s v="แปรง"/>
    <s v="บ้านแปรง"/>
    <s v="ด่านขุนทด"/>
    <x v="0"/>
    <m/>
    <m/>
    <s v="ไม่ผ่าน  [22]"/>
    <m/>
    <m/>
    <n v="3"/>
    <m/>
    <n v="2"/>
    <n v="5"/>
    <s v="ใช่"/>
    <n v="2"/>
  </r>
  <r>
    <x v="6"/>
    <s v="นายเขียด เวิดสูงเนิน"/>
    <s v="รับจ้างทั่วไป"/>
    <s v="9849"/>
    <n v="11"/>
    <s v="แปรง"/>
    <s v="บ้านแปรง"/>
    <s v="ด่านขุนทด"/>
    <x v="0"/>
    <m/>
    <m/>
    <s v="ไม่ผ่าน  [22]"/>
    <m/>
    <m/>
    <n v="1"/>
    <m/>
    <n v="1"/>
    <n v="2"/>
    <s v="ไม่ใช่"/>
    <n v="2"/>
  </r>
  <r>
    <x v="6"/>
    <s v="นายสุดใจ หาขุนทด"/>
    <s v="เกษตรกร"/>
    <s v="9/1"/>
    <n v="11"/>
    <s v="แปรง"/>
    <s v="บ้านแปรง"/>
    <s v="ด่านขุนทด"/>
    <x v="0"/>
    <m/>
    <m/>
    <s v="ไม่ผ่าน  [22]"/>
    <m/>
    <n v="2"/>
    <n v="1"/>
    <m/>
    <n v="3"/>
    <n v="6"/>
    <s v="ใช่"/>
    <n v="2"/>
  </r>
  <r>
    <x v="6"/>
    <s v="นายเมิ่ง หอมขุนทด"/>
    <s v="รับจ้างทั่วไป"/>
    <s v="14/1"/>
    <n v="11"/>
    <s v="แปรง"/>
    <s v="บ้านแปรง"/>
    <s v="ด่านขุนทด"/>
    <x v="0"/>
    <m/>
    <m/>
    <s v="ไม่ผ่าน  [22]"/>
    <m/>
    <m/>
    <n v="1"/>
    <m/>
    <n v="5"/>
    <n v="6"/>
    <s v="ใช่"/>
    <n v="2"/>
  </r>
  <r>
    <x v="6"/>
    <s v="นางฝ้าย หาขุนทด"/>
    <s v="รับจ้างทั่วไป"/>
    <s v="22/1"/>
    <n v="11"/>
    <s v="แปรง"/>
    <s v="บ้านแปรง"/>
    <s v="ด่านขุนทด"/>
    <x v="0"/>
    <m/>
    <m/>
    <s v="ไม่ผ่าน  [22]"/>
    <m/>
    <m/>
    <n v="5"/>
    <m/>
    <n v="1"/>
    <n v="6"/>
    <s v="ใช่"/>
    <n v="2"/>
  </r>
  <r>
    <x v="6"/>
    <s v="นายสุระ ไชยณรงค์"/>
    <s v="อื่น ๆ"/>
    <s v="58/1"/>
    <n v="11"/>
    <s v="แปรง"/>
    <s v="บ้านแปรง"/>
    <s v="ด่านขุนทด"/>
    <x v="0"/>
    <m/>
    <m/>
    <s v="ไม่ผ่าน  [22]"/>
    <m/>
    <m/>
    <n v="3"/>
    <m/>
    <n v="6"/>
    <n v="9"/>
    <s v="ใช่"/>
    <n v="2"/>
  </r>
  <r>
    <x v="6"/>
    <s v="นายวิชานนท์ เกตุทิพย์"/>
    <s v="เกษตรกร"/>
    <s v="55"/>
    <n v="12"/>
    <s v="เสลา"/>
    <s v="บ้านแปรง"/>
    <s v="ด่านขุนทด"/>
    <x v="0"/>
    <m/>
    <s v="ไม่ผ่าน  [16]"/>
    <m/>
    <m/>
    <n v="2"/>
    <m/>
    <m/>
    <n v="2"/>
    <n v="4"/>
    <s v="ไม่ใช่"/>
    <n v="1"/>
  </r>
  <r>
    <x v="6"/>
    <s v="นายเฉลี่ย โกเสยโยธิน"/>
    <s v="เกษตรกร"/>
    <s v="191"/>
    <n v="1"/>
    <s v="พันชนะ"/>
    <s v="พันชนะ"/>
    <s v="ด่านขุนทด"/>
    <x v="0"/>
    <m/>
    <s v="ไม่ผ่าน  [19]"/>
    <m/>
    <m/>
    <n v="2"/>
    <m/>
    <m/>
    <n v="2"/>
    <n v="4"/>
    <s v="ใช่"/>
    <n v="1"/>
  </r>
  <r>
    <x v="6"/>
    <s v="นายสมชอบ เชาว์ขุนทด"/>
    <s v="เกษตรกร"/>
    <s v="112/1"/>
    <n v="1"/>
    <s v="พันชนะ"/>
    <s v="พันชนะ"/>
    <s v="ด่านขุนทด"/>
    <x v="0"/>
    <m/>
    <m/>
    <s v="ไม่ผ่าน  [21]"/>
    <m/>
    <n v="2"/>
    <n v="2"/>
    <m/>
    <n v="2"/>
    <n v="6"/>
    <s v="ใช่"/>
    <n v="2"/>
  </r>
  <r>
    <x v="6"/>
    <s v="นางสาวธนาภรณ์ อริยานุวัฒน์"/>
    <s v="เกษตรกร"/>
    <s v="114"/>
    <n v="2"/>
    <s v="ดอน"/>
    <s v="พันชนะ"/>
    <s v="ด่านขุนทด"/>
    <x v="6"/>
    <m/>
    <m/>
    <m/>
    <m/>
    <n v="1"/>
    <n v="1"/>
    <m/>
    <n v="2"/>
    <n v="4"/>
    <s v="ไม่ใช่"/>
    <n v="2"/>
  </r>
  <r>
    <x v="6"/>
    <s v="นายสงบ พาขุนทด"/>
    <s v="อื่น ๆ"/>
    <s v="205"/>
    <n v="2"/>
    <s v="ดอน"/>
    <s v="พันชนะ"/>
    <s v="ด่านขุนทด"/>
    <x v="0"/>
    <m/>
    <s v="ไม่ผ่าน  [17]"/>
    <m/>
    <m/>
    <m/>
    <n v="1"/>
    <m/>
    <n v="2"/>
    <n v="3"/>
    <s v="ใช่"/>
    <n v="1"/>
  </r>
  <r>
    <x v="6"/>
    <s v="นายจำลอง ไพรเขียว"/>
    <s v="รับจ้างทั่วไป"/>
    <s v="229"/>
    <n v="2"/>
    <s v="ดอน"/>
    <s v="พันชนะ"/>
    <s v="ด่านขุนทด"/>
    <x v="0"/>
    <m/>
    <s v="ไม่ผ่าน  [19]"/>
    <m/>
    <m/>
    <m/>
    <n v="2"/>
    <m/>
    <n v="2"/>
    <n v="4"/>
    <s v="ใช่"/>
    <n v="1"/>
  </r>
  <r>
    <x v="6"/>
    <s v="นายชอบ โปยขุนทด"/>
    <s v="เกษตรกร"/>
    <s v="29/1"/>
    <n v="2"/>
    <s v="ดอน"/>
    <s v="พันชนะ"/>
    <s v="ด่านขุนทด"/>
    <x v="0"/>
    <m/>
    <s v="ไม่ผ่าน  [19]"/>
    <m/>
    <m/>
    <n v="3"/>
    <m/>
    <m/>
    <n v="1"/>
    <n v="4"/>
    <s v="ใช่"/>
    <n v="1"/>
  </r>
  <r>
    <x v="6"/>
    <s v="นางปิ มณีสิน"/>
    <s v="อื่น ๆ"/>
    <s v="5"/>
    <n v="4"/>
    <s v="มาบกราด"/>
    <s v="พันชนะ"/>
    <s v="ด่านขุนทด"/>
    <x v="0"/>
    <m/>
    <m/>
    <s v="ไม่ผ่าน  [21,22]"/>
    <m/>
    <m/>
    <m/>
    <m/>
    <n v="2"/>
    <n v="2"/>
    <s v="ใช่"/>
    <n v="2"/>
  </r>
  <r>
    <x v="6"/>
    <s v="นางแดง เชื้อขุนทด"/>
    <s v="อื่น ๆ"/>
    <s v="36"/>
    <n v="4"/>
    <s v="มาบกราด"/>
    <s v="พันชนะ"/>
    <s v="ด่านขุนทด"/>
    <x v="0"/>
    <m/>
    <m/>
    <s v="ไม่ผ่าน  [21,22]"/>
    <m/>
    <m/>
    <m/>
    <m/>
    <n v="2"/>
    <n v="2"/>
    <s v="ไม่ใช่"/>
    <n v="2"/>
  </r>
  <r>
    <x v="6"/>
    <s v="นายประทวน ช้อยขุนทด"/>
    <s v="อื่น ๆ"/>
    <s v="41"/>
    <n v="4"/>
    <s v="มาบกราด"/>
    <s v="พันชนะ"/>
    <s v="ด่านขุนทด"/>
    <x v="0"/>
    <m/>
    <m/>
    <s v="ไม่ผ่าน  [21]"/>
    <m/>
    <n v="1"/>
    <n v="3"/>
    <m/>
    <n v="1"/>
    <n v="5"/>
    <s v="ไม่ใช่"/>
    <n v="2"/>
  </r>
  <r>
    <x v="6"/>
    <s v="นางสาวยุพา คำขุนทด"/>
    <s v="รับจ้างทั่วไป"/>
    <s v="163"/>
    <n v="4"/>
    <s v="มาบกราด"/>
    <s v="พันชนะ"/>
    <s v="ด่านขุนทด"/>
    <x v="0"/>
    <m/>
    <m/>
    <s v="ไม่ผ่าน  [21]"/>
    <m/>
    <m/>
    <n v="1"/>
    <m/>
    <n v="3"/>
    <n v="4"/>
    <s v="ใช่"/>
    <n v="2"/>
  </r>
  <r>
    <x v="6"/>
    <s v="นายแดง กิวสันเทียะ"/>
    <s v="เกษตรกร"/>
    <s v="13"/>
    <n v="5"/>
    <s v="มาบกระสัง"/>
    <s v="พันชนะ"/>
    <s v="ด่านขุนทด"/>
    <x v="0"/>
    <m/>
    <s v="ไม่ผ่าน  [19]"/>
    <m/>
    <m/>
    <n v="3"/>
    <m/>
    <m/>
    <n v="2"/>
    <n v="5"/>
    <s v="ใช่"/>
    <n v="1"/>
  </r>
  <r>
    <x v="6"/>
    <s v="นายแจ่ม เสขุนทด"/>
    <s v="อื่น ๆ"/>
    <s v="26"/>
    <n v="5"/>
    <s v="มาบกระสัง"/>
    <s v="พันชนะ"/>
    <s v="ด่านขุนทด"/>
    <x v="0"/>
    <m/>
    <m/>
    <s v="ไม่ผ่าน  [21,22]"/>
    <m/>
    <m/>
    <n v="1"/>
    <m/>
    <n v="1"/>
    <n v="2"/>
    <s v="ใช่"/>
    <n v="2"/>
  </r>
  <r>
    <x v="6"/>
    <s v="นางสาวสุนันท์ ชิขุนทด"/>
    <s v="รับจ้างทั่วไป"/>
    <s v="169"/>
    <n v="5"/>
    <s v="มาบกระสัง"/>
    <s v="พันชนะ"/>
    <s v="ด่านขุนทด"/>
    <x v="0"/>
    <m/>
    <s v="ไม่ผ่าน  [19]"/>
    <m/>
    <m/>
    <m/>
    <n v="3"/>
    <m/>
    <n v="1"/>
    <n v="4"/>
    <s v="ใช่"/>
    <n v="1"/>
  </r>
  <r>
    <x v="6"/>
    <s v="นางวันนา จิตจำนงค์"/>
    <s v="อื่น ๆ"/>
    <s v="25/1"/>
    <n v="5"/>
    <s v="มาบกระสัง"/>
    <s v="พันชนะ"/>
    <s v="ด่านขุนทด"/>
    <x v="0"/>
    <m/>
    <m/>
    <s v="ไม่ผ่าน  [20,22]"/>
    <m/>
    <m/>
    <n v="2"/>
    <m/>
    <n v="3"/>
    <n v="5"/>
    <s v="ใช่"/>
    <n v="2"/>
  </r>
  <r>
    <x v="6"/>
    <s v="นางสวน เสขุนทด"/>
    <s v="อื่น ๆ"/>
    <s v="9999/11"/>
    <n v="5"/>
    <s v="มาบกระสัง"/>
    <s v="พันชนะ"/>
    <s v="ด่านขุนทด"/>
    <x v="0"/>
    <s v="ไม่ผ่าน  [11]"/>
    <m/>
    <s v="ไม่ผ่าน  [22]"/>
    <m/>
    <m/>
    <m/>
    <m/>
    <n v="1"/>
    <n v="1"/>
    <s v="ใช่"/>
    <n v="4"/>
  </r>
  <r>
    <x v="6"/>
    <s v="นายทองพูน พรมวิโรจน์"/>
    <s v="อื่น ๆ"/>
    <s v="7"/>
    <n v="6"/>
    <s v="โนนสง่า"/>
    <s v="พันชนะ"/>
    <s v="ด่านขุนทด"/>
    <x v="0"/>
    <m/>
    <m/>
    <s v="ไม่ผ่าน  [21]"/>
    <m/>
    <m/>
    <m/>
    <n v="1"/>
    <n v="3"/>
    <n v="4"/>
    <s v="ใช่"/>
    <n v="2"/>
  </r>
  <r>
    <x v="6"/>
    <s v="นางพู พิมพ์กลาง"/>
    <s v="อื่น ๆ"/>
    <s v="15"/>
    <n v="6"/>
    <s v="โนนสง่า"/>
    <s v="พันชนะ"/>
    <s v="ด่านขุนทด"/>
    <x v="0"/>
    <m/>
    <m/>
    <s v="ไม่ผ่าน  [20]"/>
    <m/>
    <m/>
    <n v="1"/>
    <m/>
    <n v="2"/>
    <n v="3"/>
    <s v="ใช่"/>
    <n v="2"/>
  </r>
  <r>
    <x v="6"/>
    <s v="นางทองม้วน ชิขุนทด"/>
    <s v="อื่น ๆ"/>
    <s v="27"/>
    <n v="6"/>
    <s v="โนนสง่า"/>
    <s v="พันชนะ"/>
    <s v="ด่านขุนทด"/>
    <x v="0"/>
    <m/>
    <m/>
    <s v="ไม่ผ่าน  [21]"/>
    <m/>
    <m/>
    <m/>
    <m/>
    <n v="1"/>
    <n v="1"/>
    <s v="ไม่ใช่"/>
    <n v="2"/>
  </r>
  <r>
    <x v="6"/>
    <s v="นายจินดา ถ้ำกลาง"/>
    <s v="อื่น ๆ"/>
    <s v="41"/>
    <n v="6"/>
    <s v="โนนสง่า"/>
    <s v="พันชนะ"/>
    <s v="ด่านขุนทด"/>
    <x v="0"/>
    <m/>
    <m/>
    <s v="ไม่ผ่าน  [20]"/>
    <m/>
    <m/>
    <m/>
    <m/>
    <n v="1"/>
    <n v="1"/>
    <s v="ใช่"/>
    <n v="2"/>
  </r>
  <r>
    <x v="6"/>
    <s v="นายโฮม ถ้ำกลาง"/>
    <s v="อื่น ๆ"/>
    <s v="55"/>
    <n v="6"/>
    <s v="โนนสง่า"/>
    <s v="พันชนะ"/>
    <s v="ด่านขุนทด"/>
    <x v="0"/>
    <m/>
    <m/>
    <s v="ไม่ผ่าน  [21]"/>
    <m/>
    <m/>
    <m/>
    <m/>
    <n v="2"/>
    <n v="2"/>
    <s v="ไม่ใช่"/>
    <n v="2"/>
  </r>
  <r>
    <x v="6"/>
    <s v="นายอ่ำ ลาดนอก"/>
    <s v="อื่น ๆ"/>
    <s v="60"/>
    <n v="6"/>
    <s v="โนนสง่า"/>
    <s v="พันชนะ"/>
    <s v="ด่านขุนทด"/>
    <x v="0"/>
    <m/>
    <m/>
    <s v="ไม่ผ่าน  [21]"/>
    <m/>
    <n v="5"/>
    <m/>
    <m/>
    <n v="2"/>
    <n v="7"/>
    <s v="ใช่"/>
    <n v="2"/>
  </r>
  <r>
    <x v="6"/>
    <s v="นางยวง หวังแววกลาง"/>
    <s v="อื่น ๆ"/>
    <s v="61"/>
    <n v="6"/>
    <s v="โนนสง่า"/>
    <s v="พันชนะ"/>
    <s v="ด่านขุนทด"/>
    <x v="0"/>
    <m/>
    <m/>
    <s v="ไม่ผ่าน  [21]"/>
    <m/>
    <n v="1"/>
    <n v="3"/>
    <m/>
    <n v="2"/>
    <n v="6"/>
    <s v="ใช่"/>
    <n v="2"/>
  </r>
  <r>
    <x v="6"/>
    <s v="นายเปรื่อง ชัยลา"/>
    <s v="อื่น ๆ"/>
    <s v="65"/>
    <n v="6"/>
    <s v="โนนสง่า"/>
    <s v="พันชนะ"/>
    <s v="ด่านขุนทด"/>
    <x v="0"/>
    <m/>
    <m/>
    <s v="ไม่ผ่าน  [21]"/>
    <m/>
    <m/>
    <m/>
    <m/>
    <n v="2"/>
    <n v="2"/>
    <s v="ใช่"/>
    <n v="2"/>
  </r>
  <r>
    <x v="6"/>
    <s v="นางสาวสนอง ฝ่ายกลาง"/>
    <s v="เกษตรกร"/>
    <s v="72"/>
    <n v="6"/>
    <s v="โนนสง่า"/>
    <s v="พันชนะ"/>
    <s v="ด่านขุนทด"/>
    <x v="0"/>
    <m/>
    <m/>
    <s v="ไม่ผ่าน  [20]"/>
    <m/>
    <n v="1"/>
    <m/>
    <n v="1"/>
    <n v="1"/>
    <n v="3"/>
    <s v="ใช่"/>
    <n v="2"/>
  </r>
  <r>
    <x v="6"/>
    <s v="นางสาวโจม ศิริรวง"/>
    <s v="รับจ้างทั่วไป"/>
    <s v="84"/>
    <n v="6"/>
    <s v="โนนสง่า"/>
    <s v="พันชนะ"/>
    <s v="ด่านขุนทด"/>
    <x v="0"/>
    <m/>
    <m/>
    <s v="ไม่ผ่าน  [21]"/>
    <m/>
    <m/>
    <n v="2"/>
    <m/>
    <n v="1"/>
    <n v="3"/>
    <s v="ไม่ใช่"/>
    <n v="2"/>
  </r>
  <r>
    <x v="6"/>
    <s v="นายสมพงษ์ ยมสันเทียะ"/>
    <s v="รับจ้างทั่วไป"/>
    <s v="91"/>
    <n v="6"/>
    <s v="โนนสง่า"/>
    <s v="พันชนะ"/>
    <s v="ด่านขุนทด"/>
    <x v="0"/>
    <m/>
    <s v="ไม่ผ่าน  [17]"/>
    <m/>
    <m/>
    <m/>
    <n v="2"/>
    <m/>
    <n v="1"/>
    <n v="3"/>
    <s v="ใช่"/>
    <n v="1"/>
  </r>
  <r>
    <x v="6"/>
    <s v="นางสมนึก นาคา"/>
    <s v="เกษตรกร"/>
    <s v="220"/>
    <n v="6"/>
    <s v="โนนสง่า"/>
    <s v="พันชนะ"/>
    <s v="ด่านขุนทด"/>
    <x v="0"/>
    <m/>
    <m/>
    <s v="ไม่ผ่าน  [20]"/>
    <m/>
    <n v="1"/>
    <m/>
    <m/>
    <n v="1"/>
    <n v="2"/>
    <s v="ไม่ใช่"/>
    <n v="2"/>
  </r>
  <r>
    <x v="6"/>
    <s v="นายชั้น หวังข้อกลาง"/>
    <s v="อื่น ๆ"/>
    <s v="257"/>
    <n v="6"/>
    <s v="โนนสง่า"/>
    <s v="พันชนะ"/>
    <s v="ด่านขุนทด"/>
    <x v="0"/>
    <m/>
    <m/>
    <s v="ไม่ผ่าน  [21]"/>
    <m/>
    <m/>
    <n v="3"/>
    <m/>
    <n v="1"/>
    <n v="4"/>
    <s v="ใช่"/>
    <n v="2"/>
  </r>
  <r>
    <x v="6"/>
    <s v="นางสาววิน ดิดขุนทด"/>
    <s v="เกษตรกร"/>
    <s v="286"/>
    <n v="6"/>
    <s v="โนนสง่า"/>
    <s v="พันชนะ"/>
    <s v="ด่านขุนทด"/>
    <x v="0"/>
    <m/>
    <m/>
    <s v="ไม่ผ่าน  [21]"/>
    <m/>
    <n v="1"/>
    <m/>
    <m/>
    <n v="1"/>
    <n v="2"/>
    <s v="ไม่ใช่"/>
    <n v="2"/>
  </r>
  <r>
    <x v="6"/>
    <s v="นายไพโรจน์ แก้วพลกรัง"/>
    <s v="รับจ้างทั่วไป"/>
    <s v="65"/>
    <n v="7"/>
    <s v="โป่งกระสัง"/>
    <s v="พันชนะ"/>
    <s v="ด่านขุนทด"/>
    <x v="0"/>
    <m/>
    <m/>
    <s v="ไม่ผ่าน  [20]"/>
    <m/>
    <m/>
    <n v="1"/>
    <m/>
    <n v="1"/>
    <n v="2"/>
    <s v="ใช่"/>
    <n v="2"/>
  </r>
  <r>
    <x v="6"/>
    <s v="นางออน เชาว์ขุนทด"/>
    <s v="เกษตรกร"/>
    <s v="75"/>
    <n v="7"/>
    <s v="โป่งกระสัง"/>
    <s v="พันชนะ"/>
    <s v="ด่านขุนทด"/>
    <x v="0"/>
    <m/>
    <m/>
    <s v="ไม่ผ่าน  [22]"/>
    <m/>
    <n v="1"/>
    <m/>
    <m/>
    <n v="5"/>
    <n v="6"/>
    <s v="ใช่"/>
    <n v="2"/>
  </r>
  <r>
    <x v="6"/>
    <s v="นายดวน เวินขุนทด"/>
    <s v="รับจ้างทั่วไป"/>
    <s v="78"/>
    <n v="7"/>
    <s v="โป่งกระสัง"/>
    <s v="พันชนะ"/>
    <s v="ด่านขุนทด"/>
    <x v="0"/>
    <m/>
    <m/>
    <s v="ไม่ผ่าน  [22]"/>
    <m/>
    <m/>
    <n v="2"/>
    <m/>
    <m/>
    <n v="2"/>
    <s v="ไม่ใช่"/>
    <n v="2"/>
  </r>
  <r>
    <x v="6"/>
    <s v="นางบุญร่วม เจิมขุนทด"/>
    <s v="อื่น ๆ"/>
    <s v="102"/>
    <n v="7"/>
    <s v="โป่งกระสัง"/>
    <s v="พันชนะ"/>
    <s v="ด่านขุนทด"/>
    <x v="0"/>
    <m/>
    <m/>
    <s v="ไม่ผ่าน  [22]"/>
    <m/>
    <m/>
    <n v="3"/>
    <m/>
    <n v="3"/>
    <n v="6"/>
    <s v="ใช่"/>
    <n v="2"/>
  </r>
  <r>
    <x v="6"/>
    <s v="นายเด่นชัย ขวางกระโทก"/>
    <s v="รับจ้างทั่วไป"/>
    <s v="128"/>
    <n v="7"/>
    <s v="โป่งกระสัง"/>
    <s v="พันชนะ"/>
    <s v="ด่านขุนทด"/>
    <x v="0"/>
    <s v="ไม่ผ่าน  [8]"/>
    <m/>
    <m/>
    <m/>
    <m/>
    <n v="4"/>
    <m/>
    <m/>
    <n v="4"/>
    <s v="ใช่"/>
    <n v="2"/>
  </r>
  <r>
    <x v="6"/>
    <s v="นายเสนาะ พันชนะ"/>
    <s v="เกษตรกร"/>
    <s v="130"/>
    <n v="9"/>
    <s v="วะระเวียง"/>
    <s v="พันชนะ"/>
    <s v="ด่านขุนทด"/>
    <x v="0"/>
    <s v="ไม่ผ่าน  [8]"/>
    <m/>
    <s v="ไม่ผ่าน  [22]"/>
    <m/>
    <n v="2"/>
    <n v="1"/>
    <m/>
    <n v="3"/>
    <n v="6"/>
    <s v="ใช่"/>
    <n v="4"/>
  </r>
  <r>
    <x v="6"/>
    <s v="นางเสน่ห์ เสียนขุนทด"/>
    <s v="เกษตรกร"/>
    <s v="21"/>
    <n v="1"/>
    <s v="หลุง"/>
    <s v="สระจรเข้"/>
    <s v="ด่านขุนทด"/>
    <x v="0"/>
    <m/>
    <s v="ไม่ผ่าน  [16]"/>
    <m/>
    <m/>
    <n v="1"/>
    <n v="1"/>
    <m/>
    <n v="1"/>
    <n v="3"/>
    <s v="ไม่ใช่"/>
    <n v="1"/>
  </r>
  <r>
    <x v="6"/>
    <s v="นางมาลัย ชอบเย็น"/>
    <s v="อื่น ๆ"/>
    <s v="32"/>
    <n v="3"/>
    <s v="ใหม่"/>
    <s v="สระจรเข้"/>
    <s v="ด่านขุนทด"/>
    <x v="0"/>
    <m/>
    <m/>
    <s v="ไม่ผ่าน  [22]"/>
    <m/>
    <m/>
    <m/>
    <m/>
    <n v="1"/>
    <n v="1"/>
    <s v="ใช่"/>
    <n v="2"/>
  </r>
  <r>
    <x v="6"/>
    <s v="นางตาดำ สอบขุนทด"/>
    <s v="เกษตรกร"/>
    <s v="65"/>
    <n v="3"/>
    <s v="ใหม่"/>
    <s v="สระจรเข้"/>
    <s v="ด่านขุนทด"/>
    <x v="3"/>
    <m/>
    <m/>
    <m/>
    <m/>
    <n v="2"/>
    <m/>
    <m/>
    <n v="1"/>
    <n v="3"/>
    <s v="ไม่ใช่"/>
    <n v="2"/>
  </r>
  <r>
    <x v="6"/>
    <s v="นางสมฤทธิ์ สายจันทร์"/>
    <s v="เกษตรกร"/>
    <s v="7"/>
    <n v="5"/>
    <s v="ดอนตะหนินใหญ่"/>
    <s v="สระจรเข้"/>
    <s v="ด่านขุนทด"/>
    <x v="0"/>
    <m/>
    <m/>
    <s v="ไม่ผ่าน  [22]"/>
    <m/>
    <n v="1"/>
    <n v="2"/>
    <m/>
    <n v="2"/>
    <n v="5"/>
    <s v="ไม่ใช่"/>
    <n v="2"/>
  </r>
  <r>
    <x v="6"/>
    <s v="นางเล็ก ชอบเย็น"/>
    <s v="อื่น ๆ"/>
    <s v="102"/>
    <n v="6"/>
    <s v="ดอนตะแบง"/>
    <s v="สระจรเข้"/>
    <s v="ด่านขุนทด"/>
    <x v="0"/>
    <m/>
    <m/>
    <s v="ไม่ผ่าน  [22]"/>
    <m/>
    <m/>
    <n v="1"/>
    <m/>
    <n v="1"/>
    <n v="2"/>
    <s v="ไม่ใช่"/>
    <n v="2"/>
  </r>
  <r>
    <x v="6"/>
    <s v="นางจรูญ สงขุนทด"/>
    <s v="อื่น ๆ"/>
    <s v="90/1"/>
    <n v="6"/>
    <s v="ดอนตะแบง"/>
    <s v="สระจรเข้"/>
    <s v="ด่านขุนทด"/>
    <x v="0"/>
    <m/>
    <m/>
    <s v="ไม่ผ่าน  [21]"/>
    <m/>
    <n v="1"/>
    <m/>
    <n v="1"/>
    <n v="1"/>
    <n v="3"/>
    <s v="ไม่ใช่"/>
    <n v="2"/>
  </r>
  <r>
    <x v="6"/>
    <s v="นางกุหลาบ แขนสันเทียะ"/>
    <s v="อื่น ๆ"/>
    <s v="29"/>
    <n v="8"/>
    <s v="ดอนเซาะ"/>
    <s v="สระจรเข้"/>
    <s v="ด่านขุนทด"/>
    <x v="0"/>
    <s v="ไม่ผ่าน  [8]"/>
    <m/>
    <s v="ไม่ผ่าน  [22]"/>
    <m/>
    <m/>
    <n v="2"/>
    <m/>
    <n v="1"/>
    <n v="3"/>
    <s v="ใช่"/>
    <n v="4"/>
  </r>
  <r>
    <x v="6"/>
    <s v="นายจงรัก แก้วชาลี"/>
    <s v="รับจ้างทั่วไป"/>
    <s v="38"/>
    <n v="8"/>
    <s v="ดอนเซาะ"/>
    <s v="สระจรเข้"/>
    <s v="ด่านขุนทด"/>
    <x v="0"/>
    <m/>
    <m/>
    <s v="ไม่ผ่าน  [22]"/>
    <m/>
    <m/>
    <n v="1"/>
    <m/>
    <m/>
    <n v="1"/>
    <s v="ไม่ใช่"/>
    <n v="2"/>
  </r>
  <r>
    <x v="6"/>
    <s v="นายสัมฤทธิ์ รันสันเทียะ"/>
    <s v="เกษตรกร"/>
    <s v="4"/>
    <n v="9"/>
    <s v="หนองสาร"/>
    <s v="สระจรเข้"/>
    <s v="ด่านขุนทด"/>
    <x v="0"/>
    <m/>
    <s v="ไม่ผ่าน  [19]"/>
    <m/>
    <m/>
    <n v="2"/>
    <n v="1"/>
    <m/>
    <m/>
    <n v="3"/>
    <s v="ไม่ใช่"/>
    <n v="1"/>
  </r>
  <r>
    <x v="6"/>
    <s v="นางฉลิว คนล้ำ"/>
    <s v="อื่น ๆ"/>
    <s v="68"/>
    <n v="9"/>
    <s v="หนองสาร"/>
    <s v="สระจรเข้"/>
    <s v="ด่านขุนทด"/>
    <x v="0"/>
    <m/>
    <m/>
    <s v="ไม่ผ่าน  [22]"/>
    <m/>
    <m/>
    <n v="1"/>
    <m/>
    <n v="1"/>
    <n v="2"/>
    <s v="ไม่ใช่"/>
    <n v="2"/>
  </r>
  <r>
    <x v="6"/>
    <s v="นางน้อย ชินนะกาศ"/>
    <s v="รับจ้างทั่วไป"/>
    <s v="95"/>
    <n v="9"/>
    <s v="หนองสาร"/>
    <s v="สระจรเข้"/>
    <s v="ด่านขุนทด"/>
    <x v="0"/>
    <m/>
    <s v="ไม่ผ่าน  [19]"/>
    <m/>
    <m/>
    <m/>
    <n v="2"/>
    <m/>
    <n v="1"/>
    <n v="3"/>
    <s v="ใช่"/>
    <n v="1"/>
  </r>
  <r>
    <x v="6"/>
    <s v="นางบุญสม โกฏค้างพลู"/>
    <s v="เกษตรกร"/>
    <s v="100"/>
    <n v="9"/>
    <s v="หนองสาร"/>
    <s v="สระจรเข้"/>
    <s v="ด่านขุนทด"/>
    <x v="0"/>
    <m/>
    <s v="ไม่ผ่าน  [19]"/>
    <m/>
    <m/>
    <n v="1"/>
    <n v="1"/>
    <m/>
    <m/>
    <n v="2"/>
    <s v="ไม่ใช่"/>
    <n v="1"/>
  </r>
  <r>
    <x v="6"/>
    <s v="นายชลอ พลจันทึก"/>
    <s v="รับจ้างทั่วไป"/>
    <s v="54"/>
    <n v="10"/>
    <s v="ดอนตะหนินน้อย"/>
    <s v="สระจรเข้"/>
    <s v="ด่านขุนทด"/>
    <x v="0"/>
    <m/>
    <m/>
    <s v="ไม่ผ่าน  [22]"/>
    <m/>
    <m/>
    <n v="1"/>
    <n v="2"/>
    <n v="5"/>
    <n v="8"/>
    <s v="ใช่"/>
    <n v="2"/>
  </r>
  <r>
    <x v="6"/>
    <s v="นายเสน่ห์ ภูมิโคกรักษ์"/>
    <s v="เกษตรกร"/>
    <s v="28"/>
    <n v="12"/>
    <s v="ไทรทอง"/>
    <s v="สระจรเข้"/>
    <s v="ด่านขุนทด"/>
    <x v="3"/>
    <m/>
    <m/>
    <m/>
    <m/>
    <n v="3"/>
    <m/>
    <m/>
    <m/>
    <n v="3"/>
    <s v="ใช่"/>
    <n v="2"/>
  </r>
  <r>
    <x v="6"/>
    <s v="นางคูณ ดางขุนทด"/>
    <s v="เกษตรกร"/>
    <s v="144"/>
    <n v="12"/>
    <s v="ไทรทอง"/>
    <s v="สระจรเข้"/>
    <s v="ด่านขุนทด"/>
    <x v="0"/>
    <s v="ไม่ผ่าน  [11]"/>
    <m/>
    <m/>
    <m/>
    <n v="1"/>
    <n v="2"/>
    <m/>
    <m/>
    <n v="3"/>
    <s v="ไม่ใช่"/>
    <n v="2"/>
  </r>
  <r>
    <x v="6"/>
    <s v="นางบุญเจียม วะสาร"/>
    <s v="อื่น ๆ"/>
    <s v="165"/>
    <n v="12"/>
    <s v="ไทรทอง"/>
    <s v="สระจรเข้"/>
    <s v="ด่านขุนทด"/>
    <x v="0"/>
    <m/>
    <s v="ไม่ผ่าน  [16]"/>
    <m/>
    <m/>
    <m/>
    <m/>
    <n v="2"/>
    <n v="5"/>
    <n v="7"/>
    <s v="ใช่"/>
    <n v="1"/>
  </r>
  <r>
    <x v="6"/>
    <s v="นายย่าม พิขุนทด"/>
    <s v="อื่น ๆ"/>
    <s v="202"/>
    <n v="5"/>
    <s v="หนองโสน"/>
    <s v="หนองกราด"/>
    <s v="ด่านขุนทด"/>
    <x v="0"/>
    <m/>
    <m/>
    <s v="ไม่ผ่าน  [21]"/>
    <m/>
    <m/>
    <m/>
    <m/>
    <n v="1"/>
    <n v="1"/>
    <s v="ไม่ใช่"/>
    <n v="2"/>
  </r>
  <r>
    <x v="6"/>
    <s v="นายบุญมี โสขุนทด"/>
    <s v="รับจ้างทั่วไป"/>
    <s v="344"/>
    <n v="5"/>
    <s v="หนองโสน"/>
    <s v="หนองกราด"/>
    <s v="ด่านขุนทด"/>
    <x v="0"/>
    <m/>
    <s v="ไม่ผ่าน  [19]"/>
    <m/>
    <m/>
    <m/>
    <n v="2"/>
    <m/>
    <n v="1"/>
    <n v="3"/>
    <s v="ใช่"/>
    <n v="1"/>
  </r>
  <r>
    <x v="6"/>
    <s v="นางหม้อ อาบสุวรรณ์"/>
    <s v="อื่น ๆ"/>
    <s v="151"/>
    <n v="6"/>
    <s v="วังสนวน"/>
    <s v="หนองกราด"/>
    <s v="ด่านขุนทด"/>
    <x v="0"/>
    <m/>
    <m/>
    <s v="ไม่ผ่าน  [22]"/>
    <m/>
    <m/>
    <m/>
    <m/>
    <n v="1"/>
    <n v="1"/>
    <s v="ใช่"/>
    <n v="2"/>
  </r>
  <r>
    <x v="6"/>
    <s v="นางเป้า พาลขุนทด"/>
    <s v="เกษตรกร"/>
    <s v="31"/>
    <n v="11"/>
    <s v="ใหม่ศรีสุข"/>
    <s v="หนองกราด"/>
    <s v="ด่านขุนทด"/>
    <x v="0"/>
    <s v="ไม่ผ่าน  [8,11]"/>
    <s v="ไม่ผ่าน  [19]"/>
    <s v="ไม่ผ่าน  [22]"/>
    <m/>
    <n v="4"/>
    <n v="1"/>
    <m/>
    <n v="3"/>
    <n v="8"/>
    <s v="ใช่"/>
    <n v="5"/>
  </r>
  <r>
    <x v="6"/>
    <s v="นางประนอม จิตรสันเทียะ"/>
    <s v="รับจ้างทั่วไป"/>
    <s v="13"/>
    <n v="2"/>
    <s v="หนองกระโดน"/>
    <s v="หนองไทร"/>
    <s v="ด่านขุนทด"/>
    <x v="0"/>
    <m/>
    <m/>
    <s v="ไม่ผ่าน  [22]"/>
    <m/>
    <m/>
    <n v="1"/>
    <m/>
    <m/>
    <n v="1"/>
    <s v="ใช่"/>
    <n v="2"/>
  </r>
  <r>
    <x v="6"/>
    <s v="นายสุชาติ ช่วยกลาง"/>
    <s v="รับจ้างทั่วไป"/>
    <s v="29"/>
    <n v="2"/>
    <s v="หนองกระโดน"/>
    <s v="หนองไทร"/>
    <s v="ด่านขุนทด"/>
    <x v="0"/>
    <s v="ไม่ผ่าน  [8]"/>
    <m/>
    <m/>
    <m/>
    <m/>
    <n v="2"/>
    <m/>
    <m/>
    <n v="2"/>
    <s v="ใช่"/>
    <n v="2"/>
  </r>
  <r>
    <x v="6"/>
    <s v="นางเป้า วงษ์ธนูศิลป์"/>
    <s v="รับจ้างทั่วไป"/>
    <s v="50"/>
    <n v="2"/>
    <s v="หนองกระโดน"/>
    <s v="หนองไทร"/>
    <s v="ด่านขุนทด"/>
    <x v="0"/>
    <s v="ไม่ผ่าน  [8]"/>
    <m/>
    <m/>
    <m/>
    <m/>
    <n v="4"/>
    <m/>
    <m/>
    <n v="4"/>
    <s v="ใช่"/>
    <n v="2"/>
  </r>
  <r>
    <x v="6"/>
    <s v="นายพงษ์ เตียนขุนทด"/>
    <s v="อื่น ๆ"/>
    <s v="147"/>
    <n v="10"/>
    <s v="ใหม่ประชาสรรค์"/>
    <s v="หนองไทร"/>
    <s v="ด่านขุนทด"/>
    <x v="0"/>
    <m/>
    <m/>
    <s v="ไม่ผ่าน  [22]"/>
    <m/>
    <m/>
    <n v="2"/>
    <m/>
    <n v="1"/>
    <n v="3"/>
    <s v="ใช่"/>
    <n v="2"/>
  </r>
  <r>
    <x v="6"/>
    <s v="นางเฉลียว ต่างสันเทียะ"/>
    <s v="รับจ้างทั่วไป"/>
    <s v="167"/>
    <n v="10"/>
    <s v="ใหม่ประชาสรรค์"/>
    <s v="หนองไทร"/>
    <s v="ด่านขุนทด"/>
    <x v="0"/>
    <m/>
    <m/>
    <s v="ไม่ผ่าน  [22]"/>
    <m/>
    <m/>
    <n v="2"/>
    <m/>
    <m/>
    <n v="2"/>
    <s v="ใช่"/>
    <n v="2"/>
  </r>
  <r>
    <x v="6"/>
    <s v="นายสมพงษ์ สร้อยสูงเนิน"/>
    <s v="รับจ้างทั่วไป"/>
    <s v="105"/>
    <n v="11"/>
    <s v="โคกสามัคคีใหม่"/>
    <s v="หนองไทร"/>
    <s v="ด่านขุนทด"/>
    <x v="0"/>
    <m/>
    <m/>
    <s v="ไม่ผ่าน  [22]"/>
    <m/>
    <m/>
    <n v="3"/>
    <m/>
    <m/>
    <n v="3"/>
    <s v="ใช่"/>
    <n v="2"/>
  </r>
  <r>
    <x v="6"/>
    <s v="นายตาดำ เพชรประไพ"/>
    <s v="รับจ้างทั่วไป"/>
    <s v="201"/>
    <n v="11"/>
    <s v="โคกสามัคคีใหม่"/>
    <s v="หนองไทร"/>
    <s v="ด่านขุนทด"/>
    <x v="0"/>
    <m/>
    <m/>
    <s v="ไม่ผ่าน  [22]"/>
    <m/>
    <m/>
    <n v="5"/>
    <m/>
    <m/>
    <n v="5"/>
    <s v="ใช่"/>
    <n v="2"/>
  </r>
  <r>
    <x v="6"/>
    <s v="นายสาน อินทะนัน"/>
    <s v="อื่น ๆ"/>
    <s v="213"/>
    <n v="11"/>
    <s v="โคกสามัคคีใหม่"/>
    <s v="หนองไทร"/>
    <s v="ด่านขุนทด"/>
    <x v="0"/>
    <m/>
    <m/>
    <s v="ไม่ผ่าน  [22]"/>
    <m/>
    <m/>
    <m/>
    <m/>
    <n v="1"/>
    <n v="1"/>
    <s v="ไม่ใช่"/>
    <n v="2"/>
  </r>
  <r>
    <x v="6"/>
    <s v="นายรังสรรค์ สุบิน"/>
    <s v="เกษตรกร"/>
    <s v="255"/>
    <n v="11"/>
    <s v="โคกสามัคคีใหม่"/>
    <s v="หนองไทร"/>
    <s v="ด่านขุนทด"/>
    <x v="0"/>
    <m/>
    <m/>
    <s v="ไม่ผ่าน  [22]"/>
    <m/>
    <n v="2"/>
    <n v="3"/>
    <m/>
    <n v="2"/>
    <n v="7"/>
    <s v="ใช่"/>
    <n v="2"/>
  </r>
  <r>
    <x v="6"/>
    <s v="นายสมพร รุ่งสันเทียะ"/>
    <s v="รับจ้างทั่วไป"/>
    <s v="157/1"/>
    <n v="11"/>
    <s v="โคกสามัคคีใหม่"/>
    <s v="หนองไทร"/>
    <s v="ด่านขุนทด"/>
    <x v="0"/>
    <m/>
    <m/>
    <s v="ไม่ผ่าน  [22]"/>
    <m/>
    <m/>
    <n v="4"/>
    <m/>
    <n v="2"/>
    <n v="6"/>
    <s v="ใช่"/>
    <n v="2"/>
  </r>
  <r>
    <x v="6"/>
    <s v="นายท่อน กบขุนทด"/>
    <s v="เกษตรกร"/>
    <s v="8"/>
    <n v="7"/>
    <s v="โคกน้อย"/>
    <s v="หนองบัวตะเกียด"/>
    <s v="ด่านขุนทด"/>
    <x v="0"/>
    <m/>
    <s v="ไม่ผ่าน  [16]"/>
    <m/>
    <m/>
    <n v="3"/>
    <n v="3"/>
    <m/>
    <n v="4"/>
    <n v="10"/>
    <s v="ไม่ใช่"/>
    <n v="1"/>
  </r>
  <r>
    <x v="6"/>
    <s v="นายสนั่น โบดขุนทด"/>
    <s v="เกษตรกร"/>
    <s v="3"/>
    <n v="9"/>
    <s v="จะบู"/>
    <s v="หนองบัวตะเกียด"/>
    <s v="ด่านขุนทด"/>
    <x v="0"/>
    <m/>
    <s v="ไม่ผ่าน  [16]"/>
    <m/>
    <m/>
    <n v="5"/>
    <m/>
    <m/>
    <n v="2"/>
    <n v="7"/>
    <s v="ใช่"/>
    <n v="1"/>
  </r>
  <r>
    <x v="6"/>
    <s v="นายสหัส ฉลูพันธ์"/>
    <s v="เกษตรกร"/>
    <s v="55"/>
    <n v="11"/>
    <s v="ใหม่โนนระเวียง"/>
    <s v="หนองบัวตะเกียด"/>
    <s v="ด่านขุนทด"/>
    <x v="0"/>
    <m/>
    <s v="ไม่ผ่าน  [19]"/>
    <s v="ไม่ผ่าน  [20]"/>
    <m/>
    <n v="2"/>
    <m/>
    <m/>
    <n v="2"/>
    <n v="4"/>
    <s v="ไม่ใช่"/>
    <n v="3"/>
  </r>
  <r>
    <x v="6"/>
    <s v="นางถั่วเรียน เจียกสูงเนิน"/>
    <s v="เกษตรกร"/>
    <s v="87"/>
    <n v="11"/>
    <s v="ใหม่โนนระเวียง"/>
    <s v="หนองบัวตะเกียด"/>
    <s v="ด่านขุนทด"/>
    <x v="0"/>
    <m/>
    <m/>
    <s v="ไม่ผ่าน  [20]"/>
    <m/>
    <n v="2"/>
    <m/>
    <m/>
    <n v="2"/>
    <n v="4"/>
    <s v="ใช่"/>
    <n v="2"/>
  </r>
  <r>
    <x v="6"/>
    <s v="นางสาวหนู แสพลกรัง"/>
    <s v="รับจ้างทั่วไป"/>
    <s v="137"/>
    <n v="11"/>
    <s v="ใหม่โนนระเวียง"/>
    <s v="หนองบัวตะเกียด"/>
    <s v="ด่านขุนทด"/>
    <x v="0"/>
    <m/>
    <s v="ไม่ผ่าน  [19]"/>
    <s v="ไม่ผ่าน  [20]"/>
    <m/>
    <m/>
    <n v="2"/>
    <m/>
    <n v="1"/>
    <n v="3"/>
    <s v="ไม่ใช่"/>
    <n v="3"/>
  </r>
  <r>
    <x v="6"/>
    <s v="นางสงัด โสกขุนทด"/>
    <s v="อื่น ๆ"/>
    <s v="165"/>
    <n v="14"/>
    <s v="ห้วยใหม่"/>
    <s v="หนองบัวตะเกียด"/>
    <s v="ด่านขุนทด"/>
    <x v="0"/>
    <m/>
    <s v="ไม่ผ่าน  [19]"/>
    <m/>
    <m/>
    <m/>
    <m/>
    <m/>
    <n v="1"/>
    <n v="1"/>
    <s v="ใช่"/>
    <n v="1"/>
  </r>
  <r>
    <x v="6"/>
    <s v="นายสมชาย ดีจันทึก"/>
    <s v="รับจ้างทั่วไป"/>
    <s v="106"/>
    <n v="1"/>
    <s v="ห้วยบง"/>
    <s v="ห้วยบง"/>
    <s v="ด่านขุนทด"/>
    <x v="0"/>
    <m/>
    <s v="ไม่ผ่าน  [16]"/>
    <m/>
    <m/>
    <m/>
    <n v="2"/>
    <n v="2"/>
    <n v="4"/>
    <n v="8"/>
    <s v="ใช่"/>
    <n v="1"/>
  </r>
  <r>
    <x v="6"/>
    <s v="นายฉอ้อน คินขุนทด"/>
    <s v="อื่น ๆ"/>
    <s v="46"/>
    <n v="2"/>
    <s v="หนองกราดน้อย"/>
    <s v="ห้วยบง"/>
    <s v="ด่านขุนทด"/>
    <x v="0"/>
    <s v="ไม่ผ่าน  [11]"/>
    <m/>
    <m/>
    <m/>
    <m/>
    <m/>
    <m/>
    <n v="2"/>
    <n v="2"/>
    <s v="ไม่ใช่"/>
    <n v="2"/>
  </r>
  <r>
    <x v="6"/>
    <s v="นายเลี้ยม ยมสันเทียะ"/>
    <s v="เกษตรกร"/>
    <s v="65"/>
    <n v="2"/>
    <s v="หนองกราดน้อย"/>
    <s v="ห้วยบง"/>
    <s v="ด่านขุนทด"/>
    <x v="0"/>
    <m/>
    <s v="ไม่ผ่าน  [17]"/>
    <m/>
    <m/>
    <n v="2"/>
    <n v="2"/>
    <m/>
    <n v="1"/>
    <n v="5"/>
    <s v="ใช่"/>
    <n v="1"/>
  </r>
  <r>
    <x v="6"/>
    <s v="นางสาวกานดา กิ่งพาน"/>
    <s v="รับจ้างทั่วไป"/>
    <s v="76"/>
    <n v="2"/>
    <s v="หนองกราดน้อย"/>
    <s v="ห้วยบง"/>
    <s v="ด่านขุนทด"/>
    <x v="0"/>
    <m/>
    <m/>
    <s v="ไม่ผ่าน  [21]"/>
    <m/>
    <m/>
    <n v="2"/>
    <m/>
    <n v="1"/>
    <n v="3"/>
    <s v="ใช่"/>
    <n v="2"/>
  </r>
  <r>
    <x v="6"/>
    <s v="นายเทียม เสยขุนทด"/>
    <s v="เกษตรกร"/>
    <s v="86"/>
    <n v="2"/>
    <s v="หนองกราดน้อย"/>
    <s v="ห้วยบง"/>
    <s v="ด่านขุนทด"/>
    <x v="0"/>
    <m/>
    <s v="ไม่ผ่าน  [19]"/>
    <s v="ไม่ผ่าน  [21]"/>
    <m/>
    <n v="2"/>
    <m/>
    <m/>
    <n v="1"/>
    <n v="3"/>
    <s v="ใช่"/>
    <n v="3"/>
  </r>
  <r>
    <x v="6"/>
    <s v="นายติมหลอด เมยขุนทด"/>
    <s v="เกษตรกร"/>
    <s v="109"/>
    <n v="2"/>
    <s v="หนองกราดน้อย"/>
    <s v="ห้วยบง"/>
    <s v="ด่านขุนทด"/>
    <x v="0"/>
    <m/>
    <m/>
    <s v="ไม่ผ่าน  [20]"/>
    <m/>
    <n v="1"/>
    <m/>
    <m/>
    <n v="2"/>
    <n v="3"/>
    <s v="ไม่ใช่"/>
    <n v="2"/>
  </r>
  <r>
    <x v="6"/>
    <s v="นางกุหลาบ เติมจันทึก"/>
    <s v="เกษตรกร"/>
    <s v="121"/>
    <n v="2"/>
    <s v="หนองกราดน้อย"/>
    <s v="ห้วยบง"/>
    <s v="ด่านขุนทด"/>
    <x v="0"/>
    <m/>
    <s v="ไม่ผ่าน  [16]"/>
    <m/>
    <m/>
    <n v="2"/>
    <m/>
    <m/>
    <n v="1"/>
    <n v="3"/>
    <s v="ไม่ใช่"/>
    <n v="1"/>
  </r>
  <r>
    <x v="6"/>
    <s v="นายรวม ภูมิโคกรักษ์"/>
    <s v="เกษตรกร"/>
    <s v="125"/>
    <n v="2"/>
    <s v="หนองกราดน้อย"/>
    <s v="ห้วยบง"/>
    <s v="ด่านขุนทด"/>
    <x v="0"/>
    <s v="ไม่ผ่าน  [11]"/>
    <m/>
    <m/>
    <m/>
    <n v="2"/>
    <m/>
    <m/>
    <n v="2"/>
    <n v="4"/>
    <s v="ใช่"/>
    <n v="2"/>
  </r>
  <r>
    <x v="6"/>
    <s v="นางสาวฉวืรรณ ออ่นละออ"/>
    <s v="เกษตรกร"/>
    <s v="131"/>
    <n v="2"/>
    <s v="หนองกราดน้อย"/>
    <s v="ห้วยบง"/>
    <s v="ด่านขุนทด"/>
    <x v="0"/>
    <m/>
    <s v="ไม่ผ่าน  [16]"/>
    <s v="ไม่ผ่าน  [22]"/>
    <m/>
    <n v="2"/>
    <m/>
    <m/>
    <n v="1"/>
    <n v="3"/>
    <s v="ใช่"/>
    <n v="3"/>
  </r>
  <r>
    <x v="6"/>
    <s v="นางสำราญ กริมกลางดอน"/>
    <s v="เกษตรกร"/>
    <s v="141"/>
    <n v="2"/>
    <s v="หนองกราดน้อย"/>
    <s v="ห้วยบง"/>
    <s v="ด่านขุนทด"/>
    <x v="0"/>
    <m/>
    <s v="ไม่ผ่าน  [16]"/>
    <m/>
    <m/>
    <n v="2"/>
    <m/>
    <m/>
    <n v="1"/>
    <n v="3"/>
    <s v="ใช่"/>
    <n v="1"/>
  </r>
  <r>
    <x v="6"/>
    <s v="นายสายชล ก่อมขุนทด"/>
    <s v="เกษตรกร"/>
    <s v="148"/>
    <n v="2"/>
    <s v="หนองกราดน้อย"/>
    <s v="ห้วยบง"/>
    <s v="ด่านขุนทด"/>
    <x v="0"/>
    <m/>
    <s v="ไม่ผ่าน  [16]"/>
    <m/>
    <m/>
    <n v="2"/>
    <m/>
    <m/>
    <n v="4"/>
    <n v="6"/>
    <s v="ใช่"/>
    <n v="1"/>
  </r>
  <r>
    <x v="6"/>
    <s v="นายเขียด ศอกขุนทด"/>
    <s v="เกษตรกร"/>
    <s v="159"/>
    <n v="2"/>
    <s v="หนองกราดน้อย"/>
    <s v="ห้วยบง"/>
    <s v="ด่านขุนทด"/>
    <x v="0"/>
    <m/>
    <s v="ไม่ผ่าน  [16]"/>
    <m/>
    <m/>
    <n v="4"/>
    <m/>
    <m/>
    <n v="1"/>
    <n v="5"/>
    <s v="ใช่"/>
    <n v="1"/>
  </r>
  <r>
    <x v="6"/>
    <s v="นายเด่น มอมขุนทด"/>
    <s v="เกษตรกร"/>
    <s v="172"/>
    <n v="2"/>
    <s v="หนองกราดน้อย"/>
    <s v="ห้วยบง"/>
    <s v="ด่านขุนทด"/>
    <x v="0"/>
    <m/>
    <s v="ไม่ผ่าน  [16]"/>
    <m/>
    <m/>
    <n v="4"/>
    <m/>
    <m/>
    <n v="1"/>
    <n v="5"/>
    <s v="ใช่"/>
    <n v="1"/>
  </r>
  <r>
    <x v="6"/>
    <s v="นายสำเภา ยศสันเทียะ"/>
    <s v="เกษตรกร"/>
    <s v="205"/>
    <n v="2"/>
    <s v="หนองกราดน้อย"/>
    <s v="ห้วยบง"/>
    <s v="ด่านขุนทด"/>
    <x v="0"/>
    <m/>
    <s v="ไม่ผ่าน  [16]"/>
    <m/>
    <m/>
    <n v="2"/>
    <m/>
    <m/>
    <n v="1"/>
    <n v="3"/>
    <s v="ใช่"/>
    <n v="1"/>
  </r>
  <r>
    <x v="6"/>
    <s v="นางสาวประภาพร มอมขุนทด"/>
    <s v="เกษตรกร"/>
    <s v="9999/1"/>
    <n v="2"/>
    <s v="หนองกราดน้อย"/>
    <s v="ห้วยบง"/>
    <s v="ด่านขุนทด"/>
    <x v="0"/>
    <m/>
    <m/>
    <s v="ไม่ผ่าน  [22]"/>
    <m/>
    <n v="1"/>
    <m/>
    <m/>
    <n v="1"/>
    <n v="2"/>
    <s v="ไม่ใช่"/>
    <n v="2"/>
  </r>
  <r>
    <x v="6"/>
    <s v="นายสุนาด เชิดชู"/>
    <s v="เกษตรกร"/>
    <s v="5/1"/>
    <n v="3"/>
    <s v="ป่ารังงาม"/>
    <s v="ห้วยบง"/>
    <s v="ด่านขุนทด"/>
    <x v="0"/>
    <m/>
    <m/>
    <s v="ไม่ผ่าน  [22]"/>
    <m/>
    <n v="2"/>
    <n v="1"/>
    <m/>
    <n v="1"/>
    <n v="4"/>
    <s v="ใช่"/>
    <n v="2"/>
  </r>
  <r>
    <x v="6"/>
    <s v="นางสาวธนาภรณ์ โมมขุนทด"/>
    <s v="อื่น ๆ"/>
    <s v="83"/>
    <n v="4"/>
    <s v="ศิลาร่วมสามัคคี"/>
    <s v="ห้วยบง"/>
    <s v="ด่านขุนทด"/>
    <x v="3"/>
    <m/>
    <m/>
    <m/>
    <m/>
    <m/>
    <m/>
    <m/>
    <n v="2"/>
    <n v="2"/>
    <s v="ไม่ใช่"/>
    <n v="2"/>
  </r>
  <r>
    <x v="6"/>
    <s v="นายวรรณา พระพักตร์"/>
    <s v="รับจ้างทั่วไป"/>
    <s v="160"/>
    <n v="4"/>
    <s v="ศิลาร่วมสามัคคี"/>
    <s v="ห้วยบง"/>
    <s v="ด่านขุนทด"/>
    <x v="0"/>
    <m/>
    <m/>
    <s v="ไม่ผ่าน  [22]"/>
    <m/>
    <m/>
    <n v="3"/>
    <m/>
    <n v="2"/>
    <n v="5"/>
    <s v="ใช่"/>
    <n v="2"/>
  </r>
  <r>
    <x v="6"/>
    <s v="นางเดียว พันดีนัน"/>
    <s v="รับจ้างทั่วไป"/>
    <s v="102"/>
    <n v="5"/>
    <s v="น้อยพัฒนา"/>
    <s v="ห้วยบง"/>
    <s v="ด่านขุนทด"/>
    <x v="0"/>
    <m/>
    <m/>
    <s v="ไม่ผ่าน  [22]"/>
    <m/>
    <m/>
    <n v="4"/>
    <m/>
    <n v="2"/>
    <n v="6"/>
    <s v="ใช่"/>
    <n v="2"/>
  </r>
  <r>
    <x v="6"/>
    <s v="นายบุญเทียน ประสาทนอก"/>
    <s v="รับจ้างทั่วไป"/>
    <s v="151"/>
    <n v="5"/>
    <s v="น้อยพัฒนา"/>
    <s v="ห้วยบง"/>
    <s v="ด่านขุนทด"/>
    <x v="0"/>
    <m/>
    <s v="ไม่ผ่าน  [16]"/>
    <m/>
    <m/>
    <m/>
    <n v="4"/>
    <m/>
    <n v="3"/>
    <n v="7"/>
    <s v="ไม่ใช่"/>
    <n v="1"/>
  </r>
  <r>
    <x v="6"/>
    <s v="นายสมทบ จีรังโคกกรวด"/>
    <s v="รับจ้างทั่วไป"/>
    <s v="178"/>
    <n v="5"/>
    <s v="น้อยพัฒนา"/>
    <s v="ห้วยบง"/>
    <s v="ด่านขุนทด"/>
    <x v="0"/>
    <m/>
    <s v="ไม่ผ่าน  [16]"/>
    <m/>
    <m/>
    <m/>
    <n v="4"/>
    <m/>
    <n v="2"/>
    <n v="6"/>
    <s v="ใช่"/>
    <n v="1"/>
  </r>
  <r>
    <x v="6"/>
    <s v="นางสาวภัทรวดี สิมจันทึก"/>
    <s v="เกษตรกร"/>
    <s v="204"/>
    <n v="5"/>
    <s v="น้อยพัฒนา"/>
    <s v="ห้วยบง"/>
    <s v="ด่านขุนทด"/>
    <x v="0"/>
    <m/>
    <s v="ไม่ผ่าน  [16]"/>
    <m/>
    <m/>
    <n v="1"/>
    <m/>
    <m/>
    <n v="1"/>
    <n v="2"/>
    <s v="ไม่ใช่"/>
    <n v="1"/>
  </r>
  <r>
    <x v="6"/>
    <s v="นางสาวเดือนเพ็ญ ทิมสูงเนิน"/>
    <s v="รับจ้างทั่วไป"/>
    <s v="3"/>
    <n v="6"/>
    <s v="ซับพลู"/>
    <s v="ห้วยบง"/>
    <s v="ด่านขุนทด"/>
    <x v="0"/>
    <m/>
    <m/>
    <s v="ไม่ผ่าน  [22]"/>
    <m/>
    <m/>
    <n v="3"/>
    <m/>
    <m/>
    <n v="3"/>
    <s v="ใช่"/>
    <n v="2"/>
  </r>
  <r>
    <x v="6"/>
    <s v="นายสำราญ คำสี"/>
    <s v="อื่น ๆ"/>
    <s v="19"/>
    <n v="6"/>
    <s v="ซับพลู"/>
    <s v="ห้วยบง"/>
    <s v="ด่านขุนทด"/>
    <x v="0"/>
    <m/>
    <m/>
    <s v="ไม่ผ่าน  [22]"/>
    <m/>
    <m/>
    <n v="1"/>
    <m/>
    <n v="5"/>
    <n v="6"/>
    <s v="ใช่"/>
    <n v="2"/>
  </r>
  <r>
    <x v="6"/>
    <s v="นางระเบียบ อุกา"/>
    <s v="อื่น ๆ"/>
    <s v="21"/>
    <n v="6"/>
    <s v="ซับพลู"/>
    <s v="ห้วยบง"/>
    <s v="ด่านขุนทด"/>
    <x v="0"/>
    <s v="ไม่ผ่าน  [11]"/>
    <m/>
    <m/>
    <m/>
    <m/>
    <m/>
    <m/>
    <n v="1"/>
    <n v="1"/>
    <s v="ไม่ใช่"/>
    <n v="2"/>
  </r>
  <r>
    <x v="6"/>
    <s v="นายทิ้ง กล้ากลาง"/>
    <s v="รับจ้างทั่วไป"/>
    <s v="35"/>
    <n v="6"/>
    <s v="ซับพลู"/>
    <s v="ห้วยบง"/>
    <s v="ด่านขุนทด"/>
    <x v="0"/>
    <s v="ไม่ผ่าน  [11]"/>
    <m/>
    <m/>
    <m/>
    <m/>
    <n v="3"/>
    <m/>
    <m/>
    <n v="3"/>
    <s v="ใช่"/>
    <n v="2"/>
  </r>
  <r>
    <x v="6"/>
    <s v="นายอยู่ สื่อกลาง"/>
    <s v="เกษตรกร"/>
    <s v="36"/>
    <n v="6"/>
    <s v="ซับพลู"/>
    <s v="ห้วยบง"/>
    <s v="ด่านขุนทด"/>
    <x v="0"/>
    <m/>
    <m/>
    <s v="ไม่ผ่าน  [22]"/>
    <m/>
    <n v="3"/>
    <n v="1"/>
    <m/>
    <n v="5"/>
    <n v="9"/>
    <s v="ใช่"/>
    <n v="2"/>
  </r>
  <r>
    <x v="6"/>
    <s v="นายน้อย ลีสระบุตร"/>
    <s v="รับจ้างทั่วไป"/>
    <s v="37"/>
    <n v="6"/>
    <s v="ซับพลู"/>
    <s v="ห้วยบง"/>
    <s v="ด่านขุนทด"/>
    <x v="0"/>
    <m/>
    <m/>
    <s v="ไม่ผ่าน  [22]"/>
    <m/>
    <m/>
    <n v="1"/>
    <m/>
    <m/>
    <n v="1"/>
    <s v="ใช่"/>
    <n v="2"/>
  </r>
  <r>
    <x v="6"/>
    <s v="นายแฉล้ม งานแข็ง"/>
    <s v="รับจ้างทั่วไป"/>
    <s v="93"/>
    <n v="6"/>
    <s v="ซับพลู"/>
    <s v="ห้วยบง"/>
    <s v="ด่านขุนทด"/>
    <x v="0"/>
    <m/>
    <m/>
    <s v="ไม่ผ่าน  [22]"/>
    <m/>
    <n v="1"/>
    <n v="4"/>
    <m/>
    <n v="2"/>
    <n v="7"/>
    <s v="ใช่"/>
    <n v="2"/>
  </r>
  <r>
    <x v="6"/>
    <s v="นางพะเยา อาบทอง"/>
    <s v="รับจ้างทั่วไป"/>
    <s v="97"/>
    <n v="6"/>
    <s v="ซับพลู"/>
    <s v="ห้วยบง"/>
    <s v="ด่านขุนทด"/>
    <x v="0"/>
    <s v="ไม่ผ่าน  [11]"/>
    <m/>
    <m/>
    <m/>
    <m/>
    <n v="2"/>
    <n v="1"/>
    <n v="3"/>
    <n v="6"/>
    <s v="ไม่ใช่"/>
    <n v="2"/>
  </r>
  <r>
    <x v="6"/>
    <s v="นายเกรียงศักดิ์ แก้วระวัง"/>
    <s v="รับจ้างทั่วไป"/>
    <s v="151"/>
    <n v="6"/>
    <s v="ซับพลู"/>
    <s v="ห้วยบง"/>
    <s v="ด่านขุนทด"/>
    <x v="0"/>
    <m/>
    <m/>
    <s v="ไม่ผ่าน  [22]"/>
    <m/>
    <m/>
    <n v="2"/>
    <m/>
    <n v="2"/>
    <n v="4"/>
    <s v="ใช่"/>
    <n v="2"/>
  </r>
  <r>
    <x v="6"/>
    <s v="นายตรีเพชร อินทรสูงเนิย"/>
    <s v="เกษตรกร"/>
    <s v="152"/>
    <n v="6"/>
    <s v="ซับพลู"/>
    <s v="ห้วยบง"/>
    <s v="ด่านขุนทด"/>
    <x v="0"/>
    <m/>
    <m/>
    <s v="ไม่ผ่าน  [20,21,22]"/>
    <m/>
    <n v="2"/>
    <n v="3"/>
    <m/>
    <m/>
    <n v="5"/>
    <s v="ใช่"/>
    <n v="2"/>
  </r>
  <r>
    <x v="6"/>
    <s v="นางประนอม คุณสาร"/>
    <s v="รับจ้างทั่วไป"/>
    <s v="158"/>
    <n v="6"/>
    <s v="ซับพลู"/>
    <s v="ห้วยบง"/>
    <s v="ด่านขุนทด"/>
    <x v="0"/>
    <m/>
    <m/>
    <s v="ไม่ผ่าน  [22]"/>
    <m/>
    <m/>
    <n v="1"/>
    <m/>
    <n v="2"/>
    <n v="3"/>
    <s v="ใช่"/>
    <n v="2"/>
  </r>
  <r>
    <x v="6"/>
    <s v="นายวัติชัย คินขุนทด"/>
    <s v="อื่น ๆ"/>
    <s v="222"/>
    <n v="6"/>
    <s v="ซับพลู"/>
    <s v="ห้วยบง"/>
    <s v="ด่านขุนทด"/>
    <x v="0"/>
    <m/>
    <s v="ไม่ผ่าน  [16,19]"/>
    <m/>
    <m/>
    <n v="1"/>
    <m/>
    <m/>
    <n v="3"/>
    <n v="4"/>
    <s v="ใช่"/>
    <n v="1"/>
  </r>
  <r>
    <x v="6"/>
    <s v="นางทวี ตุ๊พันดุง"/>
    <s v="เกษตรกร"/>
    <s v="242"/>
    <n v="6"/>
    <s v="ซับพลู"/>
    <s v="ห้วยบง"/>
    <s v="ด่านขุนทด"/>
    <x v="0"/>
    <m/>
    <m/>
    <s v="ไม่ผ่าน  [22]"/>
    <m/>
    <n v="2"/>
    <m/>
    <m/>
    <m/>
    <n v="2"/>
    <s v="ไม่ใช่"/>
    <n v="2"/>
  </r>
  <r>
    <x v="6"/>
    <s v="นายชรัตชัย วิไลหอม"/>
    <s v="อื่น ๆ"/>
    <s v="245"/>
    <n v="6"/>
    <s v="ซับพลู"/>
    <s v="ห้วยบง"/>
    <s v="ด่านขุนทด"/>
    <x v="3"/>
    <m/>
    <m/>
    <m/>
    <m/>
    <m/>
    <n v="1"/>
    <m/>
    <n v="3"/>
    <n v="4"/>
    <s v="ไม่ใช่"/>
    <n v="2"/>
  </r>
  <r>
    <x v="6"/>
    <s v="นางสามารถ แย้มบุญชู"/>
    <s v="เกษตรกร"/>
    <s v="275"/>
    <n v="6"/>
    <s v="ซับพลู"/>
    <s v="ห้วยบง"/>
    <s v="ด่านขุนทด"/>
    <x v="0"/>
    <m/>
    <m/>
    <s v="ไม่ผ่าน  [22]"/>
    <m/>
    <n v="5"/>
    <m/>
    <m/>
    <n v="2"/>
    <n v="7"/>
    <s v="ใช่"/>
    <n v="2"/>
  </r>
  <r>
    <x v="6"/>
    <s v="นางวิมาลย์ ช่วยงาน"/>
    <s v="เกษตรกร"/>
    <s v="277"/>
    <n v="6"/>
    <s v="ซับพลู"/>
    <s v="ห้วยบง"/>
    <s v="ด่านขุนทด"/>
    <x v="0"/>
    <m/>
    <m/>
    <s v="ไม่ผ่าน  [22]"/>
    <m/>
    <n v="2"/>
    <m/>
    <m/>
    <n v="4"/>
    <n v="6"/>
    <s v="ใช่"/>
    <n v="2"/>
  </r>
  <r>
    <x v="6"/>
    <s v="นางละมัย แก้วระวัง"/>
    <s v="เกษตรกร"/>
    <s v="293"/>
    <n v="6"/>
    <s v="ซับพลู"/>
    <s v="ห้วยบง"/>
    <s v="ด่านขุนทด"/>
    <x v="0"/>
    <m/>
    <m/>
    <s v="ไม่ผ่าน  [22]"/>
    <m/>
    <n v="2"/>
    <n v="1"/>
    <m/>
    <m/>
    <n v="3"/>
    <s v="ใช่"/>
    <n v="2"/>
  </r>
  <r>
    <x v="6"/>
    <s v="นางสาวประเทือง กล้ากลาง"/>
    <s v="รับจ้างทั่วไป"/>
    <s v="295"/>
    <n v="6"/>
    <s v="ซับพลู"/>
    <s v="ห้วยบง"/>
    <s v="ด่านขุนทด"/>
    <x v="0"/>
    <s v="ไม่ผ่าน  [11]"/>
    <m/>
    <s v="ไม่ผ่าน  [22]"/>
    <m/>
    <n v="1"/>
    <n v="2"/>
    <m/>
    <m/>
    <n v="3"/>
    <s v="ใช่"/>
    <n v="4"/>
  </r>
  <r>
    <x v="6"/>
    <s v="นางสาวสุนทร กล้ากลาง"/>
    <s v="รับจ้างทั่วไป"/>
    <s v="300"/>
    <n v="6"/>
    <s v="ซับพลู"/>
    <s v="ห้วยบง"/>
    <s v="ด่านขุนทด"/>
    <x v="0"/>
    <m/>
    <m/>
    <s v="ไม่ผ่าน  [22]"/>
    <m/>
    <m/>
    <n v="1"/>
    <m/>
    <n v="3"/>
    <n v="4"/>
    <s v="ใช่"/>
    <n v="2"/>
  </r>
  <r>
    <x v="6"/>
    <s v="นายพิศุทธิโชติ คำสี"/>
    <s v="รับจ้างทั่วไป"/>
    <s v="307"/>
    <n v="6"/>
    <s v="ซับพลู"/>
    <s v="ห้วยบง"/>
    <s v="ด่านขุนทด"/>
    <x v="0"/>
    <m/>
    <m/>
    <s v="ไม่ผ่าน  [22]"/>
    <m/>
    <m/>
    <n v="1"/>
    <m/>
    <n v="2"/>
    <n v="3"/>
    <s v="ไม่ใช่"/>
    <n v="2"/>
  </r>
  <r>
    <x v="6"/>
    <s v="นายแจน ศรีขุนทด"/>
    <s v="รับจ้างทั่วไป"/>
    <s v="316"/>
    <n v="6"/>
    <s v="ซับพลู"/>
    <s v="ห้วยบง"/>
    <s v="ด่านขุนทด"/>
    <x v="0"/>
    <m/>
    <m/>
    <s v="ไม่ผ่าน  [22]"/>
    <m/>
    <n v="1"/>
    <n v="5"/>
    <m/>
    <n v="1"/>
    <n v="7"/>
    <s v="ไม่ใช่"/>
    <n v="2"/>
  </r>
  <r>
    <x v="6"/>
    <s v="นายชัยนาท หร่ายขุนทด"/>
    <s v="เกษตรกร"/>
    <s v="317"/>
    <n v="6"/>
    <s v="ซับพลู"/>
    <s v="ห้วยบง"/>
    <s v="ด่านขุนทด"/>
    <x v="3"/>
    <m/>
    <m/>
    <s v="ไม่ผ่าน  [20]"/>
    <m/>
    <n v="2"/>
    <m/>
    <m/>
    <n v="1"/>
    <n v="3"/>
    <s v="ใช่"/>
    <n v="4"/>
  </r>
  <r>
    <x v="6"/>
    <s v="นางสุกัญญา ดวงทอง"/>
    <s v="รับจ้างทั่วไป"/>
    <s v="328"/>
    <n v="6"/>
    <s v="ซับพลู"/>
    <s v="ห้วยบง"/>
    <s v="ด่านขุนทด"/>
    <x v="0"/>
    <m/>
    <m/>
    <s v="ไม่ผ่าน  [22]"/>
    <m/>
    <m/>
    <n v="1"/>
    <n v="1"/>
    <n v="1"/>
    <n v="3"/>
    <s v="ใช่"/>
    <n v="2"/>
  </r>
  <r>
    <x v="6"/>
    <s v="นางสาวศรีนวล ลีสระบุตร"/>
    <s v="รับจ้างทั่วไป"/>
    <s v="348"/>
    <n v="6"/>
    <s v="ซับพลู"/>
    <s v="ห้วยบง"/>
    <s v="ด่านขุนทด"/>
    <x v="0"/>
    <m/>
    <m/>
    <s v="ไม่ผ่าน  [22]"/>
    <m/>
    <m/>
    <n v="1"/>
    <m/>
    <n v="2"/>
    <n v="3"/>
    <s v="ไม่ใช่"/>
    <n v="2"/>
  </r>
  <r>
    <x v="6"/>
    <s v="นางสาวสุกัญญา แก้วระวัง"/>
    <s v="รับจ้างทั่วไป"/>
    <s v="399"/>
    <n v="6"/>
    <s v="ซับพลู"/>
    <s v="ห้วยบง"/>
    <s v="ด่านขุนทด"/>
    <x v="0"/>
    <m/>
    <m/>
    <s v="ไม่ผ่าน  [22]"/>
    <m/>
    <n v="2"/>
    <n v="1"/>
    <m/>
    <m/>
    <n v="3"/>
    <s v="ใช่"/>
    <n v="2"/>
  </r>
  <r>
    <x v="6"/>
    <s v="นางสาวนฤมล บอนขุนทด"/>
    <s v="รับจ้างทั่วไป"/>
    <s v="403"/>
    <n v="6"/>
    <s v="ซับพลู"/>
    <s v="ห้วยบง"/>
    <s v="ด่านขุนทด"/>
    <x v="0"/>
    <m/>
    <m/>
    <s v="ไม่ผ่าน  [22]"/>
    <m/>
    <m/>
    <n v="2"/>
    <m/>
    <n v="2"/>
    <n v="4"/>
    <s v="ใช่"/>
    <n v="2"/>
  </r>
  <r>
    <x v="6"/>
    <s v="นางสมมิตร แย้มบุญชู"/>
    <s v="รับจ้างทั่วไป"/>
    <s v="424"/>
    <n v="6"/>
    <s v="ซับพลู"/>
    <s v="ห้วยบง"/>
    <s v="ด่านขุนทด"/>
    <x v="0"/>
    <m/>
    <m/>
    <s v="ไม่ผ่าน  [22]"/>
    <m/>
    <m/>
    <n v="2"/>
    <m/>
    <n v="1"/>
    <n v="3"/>
    <s v="ใช่"/>
    <n v="2"/>
  </r>
  <r>
    <x v="6"/>
    <s v="นายภิญโญ โนนสูงเนิน"/>
    <s v="เกษตรกร"/>
    <s v="428"/>
    <n v="6"/>
    <s v="ซับพลู"/>
    <s v="ห้วยบง"/>
    <s v="ด่านขุนทด"/>
    <x v="0"/>
    <m/>
    <m/>
    <s v="ไม่ผ่าน  [22]"/>
    <m/>
    <n v="2"/>
    <m/>
    <m/>
    <m/>
    <n v="2"/>
    <s v="ใช่"/>
    <n v="2"/>
  </r>
  <r>
    <x v="6"/>
    <s v="นางสาวประทิน กล้ากลาง"/>
    <s v="เกษตรกร"/>
    <s v="430"/>
    <n v="6"/>
    <s v="ซับพลู"/>
    <s v="ห้วยบง"/>
    <s v="ด่านขุนทด"/>
    <x v="0"/>
    <m/>
    <m/>
    <s v="ไม่ผ่าน  [22]"/>
    <m/>
    <n v="1"/>
    <n v="2"/>
    <m/>
    <n v="1"/>
    <n v="4"/>
    <s v="ใช่"/>
    <n v="2"/>
  </r>
  <r>
    <x v="6"/>
    <s v="นางน้ำฝน กลมอ่อน"/>
    <s v="เกษตรกร"/>
    <s v="437"/>
    <n v="6"/>
    <s v="ซับพลู"/>
    <s v="ห้วยบง"/>
    <s v="ด่านขุนทด"/>
    <x v="0"/>
    <s v="ไม่ผ่าน  [9,11]"/>
    <m/>
    <m/>
    <m/>
    <n v="1"/>
    <m/>
    <m/>
    <m/>
    <n v="1"/>
    <s v="ใช่"/>
    <n v="2"/>
  </r>
  <r>
    <x v="6"/>
    <s v="นางเสน สุโพธิ์"/>
    <s v="รับจ้างทั่วไป"/>
    <s v="446"/>
    <n v="6"/>
    <s v="ซับพลู"/>
    <s v="ห้วยบง"/>
    <s v="ด่านขุนทด"/>
    <x v="0"/>
    <m/>
    <m/>
    <s v="ไม่ผ่าน  [22]"/>
    <m/>
    <m/>
    <n v="2"/>
    <m/>
    <n v="1"/>
    <n v="3"/>
    <s v="ใช่"/>
    <n v="2"/>
  </r>
  <r>
    <x v="6"/>
    <s v="นายติ๋ว อินวิชัย"/>
    <s v="เกษตรกร"/>
    <s v="459"/>
    <n v="6"/>
    <s v="ซับพลู"/>
    <s v="ห้วยบง"/>
    <s v="ด่านขุนทด"/>
    <x v="0"/>
    <m/>
    <m/>
    <s v="ไม่ผ่าน  [22]"/>
    <m/>
    <n v="2"/>
    <m/>
    <m/>
    <n v="2"/>
    <n v="4"/>
    <s v="ไม่ใช่"/>
    <n v="2"/>
  </r>
  <r>
    <x v="6"/>
    <s v="นายสอาด แก้วสีนวล"/>
    <s v="เกษตรกร"/>
    <s v="460"/>
    <n v="6"/>
    <s v="ซับพลู"/>
    <s v="ห้วยบง"/>
    <s v="ด่านขุนทด"/>
    <x v="0"/>
    <m/>
    <s v="ไม่ผ่าน  [16]"/>
    <m/>
    <m/>
    <n v="2"/>
    <m/>
    <m/>
    <n v="1"/>
    <n v="3"/>
    <s v="ใช่"/>
    <n v="1"/>
  </r>
  <r>
    <x v="6"/>
    <s v="นางเจือ ดุลขุนทด"/>
    <s v="เกษตรกร"/>
    <s v="279/1"/>
    <n v="6"/>
    <s v="ซับพลู"/>
    <s v="ห้วยบง"/>
    <s v="ด่านขุนทด"/>
    <x v="0"/>
    <m/>
    <s v="ไม่ผ่าน  [16]"/>
    <m/>
    <m/>
    <n v="2"/>
    <n v="1"/>
    <m/>
    <n v="2"/>
    <n v="5"/>
    <s v="ใช่"/>
    <n v="1"/>
  </r>
  <r>
    <x v="6"/>
    <s v="นางจำรุญ มาศไชยสิงห์"/>
    <s v="อื่น ๆ"/>
    <s v="32/1"/>
    <n v="6"/>
    <s v="ซับพลู"/>
    <s v="ห้วยบง"/>
    <s v="ด่านขุนทด"/>
    <x v="0"/>
    <m/>
    <m/>
    <s v="ไม่ผ่าน  [22]"/>
    <m/>
    <m/>
    <n v="4"/>
    <m/>
    <n v="3"/>
    <n v="7"/>
    <s v="ไม่ใช่"/>
    <n v="2"/>
  </r>
  <r>
    <x v="6"/>
    <s v="นายใย ทำพลกรัง"/>
    <s v="เกษตรกร"/>
    <s v="196หมู่7"/>
    <n v="7"/>
    <s v="ซับยาง"/>
    <s v="ห้วยบง"/>
    <s v="ด่านขุนทด"/>
    <x v="0"/>
    <m/>
    <m/>
    <s v="ไม่ผ่าน  [22]"/>
    <m/>
    <n v="4"/>
    <n v="2"/>
    <m/>
    <n v="1"/>
    <n v="7"/>
    <s v="ใช่"/>
    <n v="2"/>
  </r>
  <r>
    <x v="6"/>
    <s v="นายมงคล ป้องพลทอง"/>
    <s v="รับจ้างทั่วไป"/>
    <s v="169"/>
    <n v="8"/>
    <s v="หนองใหญ่"/>
    <s v="ห้วยบง"/>
    <s v="ด่านขุนทด"/>
    <x v="0"/>
    <m/>
    <s v="ไม่ผ่าน  [16]"/>
    <m/>
    <m/>
    <m/>
    <n v="4"/>
    <m/>
    <n v="2"/>
    <n v="6"/>
    <s v="ใช่"/>
    <n v="1"/>
  </r>
  <r>
    <x v="6"/>
    <s v="นายลาด มุมขุนทด"/>
    <s v="เกษตรกร"/>
    <s v="2"/>
    <n v="10"/>
    <s v="ภูผาทอง"/>
    <s v="ห้วยบง"/>
    <s v="ด่านขุนทด"/>
    <x v="3"/>
    <m/>
    <m/>
    <m/>
    <m/>
    <n v="2"/>
    <n v="2"/>
    <m/>
    <m/>
    <n v="4"/>
    <s v="ใช่"/>
    <n v="2"/>
  </r>
  <r>
    <x v="6"/>
    <s v="นายสุคนธ์ ชอนขุนทด"/>
    <s v="เกษตรกร"/>
    <s v="5"/>
    <n v="10"/>
    <s v="ภูผาทอง"/>
    <s v="ห้วยบง"/>
    <s v="ด่านขุนทด"/>
    <x v="3"/>
    <m/>
    <m/>
    <m/>
    <m/>
    <n v="1"/>
    <m/>
    <m/>
    <n v="1"/>
    <n v="2"/>
    <s v="ใช่"/>
    <n v="2"/>
  </r>
  <r>
    <x v="6"/>
    <s v="นางระเบียบ วีสันเทียะ"/>
    <s v="เกษตรกร"/>
    <s v="11"/>
    <n v="10"/>
    <s v="ภูผาทอง"/>
    <s v="ห้วยบง"/>
    <s v="ด่านขุนทด"/>
    <x v="0"/>
    <m/>
    <s v="ไม่ผ่าน  [16]"/>
    <m/>
    <m/>
    <n v="5"/>
    <m/>
    <m/>
    <n v="4"/>
    <n v="9"/>
    <s v="ใช่"/>
    <n v="1"/>
  </r>
  <r>
    <x v="6"/>
    <s v="นางอารี กล้ายุทธ"/>
    <s v="รับจ้างทั่วไป"/>
    <s v="20"/>
    <n v="10"/>
    <s v="ภูผาทอง"/>
    <s v="ห้วยบง"/>
    <s v="ด่านขุนทด"/>
    <x v="3"/>
    <m/>
    <m/>
    <m/>
    <m/>
    <m/>
    <n v="1"/>
    <m/>
    <m/>
    <n v="1"/>
    <s v="ไม่ใช่"/>
    <n v="2"/>
  </r>
  <r>
    <x v="6"/>
    <s v="นางนาง ปิติทโน"/>
    <s v="รับจ้างทั่วไป"/>
    <s v="23"/>
    <n v="10"/>
    <s v="ภูผาทอง"/>
    <s v="ห้วยบง"/>
    <s v="ด่านขุนทด"/>
    <x v="3"/>
    <m/>
    <m/>
    <m/>
    <m/>
    <m/>
    <n v="3"/>
    <m/>
    <m/>
    <n v="3"/>
    <s v="ใช่"/>
    <n v="2"/>
  </r>
  <r>
    <x v="6"/>
    <s v="นายมานพ ปัดแวว"/>
    <s v="รับจ้างทั่วไป"/>
    <s v="24"/>
    <n v="10"/>
    <s v="ภูผาทอง"/>
    <s v="ห้วยบง"/>
    <s v="ด่านขุนทด"/>
    <x v="3"/>
    <m/>
    <m/>
    <m/>
    <m/>
    <m/>
    <n v="2"/>
    <m/>
    <m/>
    <n v="2"/>
    <s v="ใช่"/>
    <n v="2"/>
  </r>
  <r>
    <x v="6"/>
    <s v="นายบุญถิ่น ใจบริสุทธ์"/>
    <s v="อื่น ๆ"/>
    <s v="34"/>
    <n v="10"/>
    <s v="ภูผาทอง"/>
    <s v="ห้วยบง"/>
    <s v="ด่านขุนทด"/>
    <x v="3"/>
    <m/>
    <m/>
    <m/>
    <m/>
    <m/>
    <n v="1"/>
    <m/>
    <n v="1"/>
    <n v="2"/>
    <s v="ไม่ใช่"/>
    <n v="2"/>
  </r>
  <r>
    <x v="6"/>
    <s v="นางแววตา แนวเงินดี"/>
    <s v="รับจ้างทั่วไป"/>
    <s v="36"/>
    <n v="10"/>
    <s v="ภูผาทอง"/>
    <s v="ห้วยบง"/>
    <s v="ด่านขุนทด"/>
    <x v="3"/>
    <s v="ไม่ผ่าน  [11]"/>
    <m/>
    <m/>
    <m/>
    <m/>
    <n v="3"/>
    <m/>
    <n v="2"/>
    <n v="5"/>
    <s v="ไม่ใช่"/>
    <n v="4"/>
  </r>
  <r>
    <x v="6"/>
    <s v="นายสถาพร สาหร่ายสังข์"/>
    <s v="อื่น ๆ"/>
    <s v="38"/>
    <n v="10"/>
    <s v="ภูผาทอง"/>
    <s v="ห้วยบง"/>
    <s v="ด่านขุนทด"/>
    <x v="3"/>
    <m/>
    <m/>
    <m/>
    <m/>
    <m/>
    <m/>
    <m/>
    <n v="1"/>
    <n v="1"/>
    <s v="ไม่ใช่"/>
    <n v="2"/>
  </r>
  <r>
    <x v="6"/>
    <s v="นางอุไร ช่างเวียน"/>
    <s v="รับจ้างทั่วไป"/>
    <s v="39"/>
    <n v="10"/>
    <s v="ภูผาทอง"/>
    <s v="ห้วยบง"/>
    <s v="ด่านขุนทด"/>
    <x v="3"/>
    <m/>
    <m/>
    <m/>
    <m/>
    <m/>
    <n v="3"/>
    <m/>
    <m/>
    <n v="3"/>
    <s v="ใช่"/>
    <n v="2"/>
  </r>
  <r>
    <x v="6"/>
    <s v="นางสาวนกแก้ว ทิขุนทด"/>
    <s v="รับจ้างทั่วไป"/>
    <s v="48"/>
    <n v="10"/>
    <s v="ภูผาทอง"/>
    <s v="ห้วยบง"/>
    <s v="ด่านขุนทด"/>
    <x v="3"/>
    <m/>
    <m/>
    <m/>
    <m/>
    <m/>
    <n v="1"/>
    <m/>
    <m/>
    <n v="1"/>
    <s v="ใช่"/>
    <n v="2"/>
  </r>
  <r>
    <x v="6"/>
    <s v="นายเชิงชาย ด่านขุนทด"/>
    <s v="อื่น ๆ"/>
    <s v="50"/>
    <n v="10"/>
    <s v="ภูผาทอง"/>
    <s v="ห้วยบง"/>
    <s v="ด่านขุนทด"/>
    <x v="3"/>
    <m/>
    <m/>
    <m/>
    <m/>
    <m/>
    <m/>
    <m/>
    <n v="1"/>
    <n v="1"/>
    <s v="ไม่ใช่"/>
    <n v="2"/>
  </r>
  <r>
    <x v="6"/>
    <s v="นางสาววารุณี ด่านขุนทด"/>
    <s v="รับจ้างทั่วไป"/>
    <s v="50"/>
    <n v="10"/>
    <s v="ภูผาทอง"/>
    <s v="ห้วยบง"/>
    <s v="ด่านขุนทด"/>
    <x v="3"/>
    <m/>
    <m/>
    <m/>
    <m/>
    <m/>
    <n v="2"/>
    <m/>
    <m/>
    <n v="2"/>
    <s v="ใช่"/>
    <n v="2"/>
  </r>
  <r>
    <x v="6"/>
    <s v="นางสาวดารินทร์ ชอนขุนทด"/>
    <s v="รับจ้างทั่วไป"/>
    <s v="57"/>
    <n v="10"/>
    <s v="ภูผาทอง"/>
    <s v="ห้วยบง"/>
    <s v="ด่านขุนทด"/>
    <x v="3"/>
    <m/>
    <m/>
    <m/>
    <m/>
    <m/>
    <n v="1"/>
    <m/>
    <m/>
    <n v="1"/>
    <s v="ไม่ใช่"/>
    <n v="2"/>
  </r>
  <r>
    <x v="6"/>
    <s v="นางบังอร ศิริศักดิ์"/>
    <s v="รับจ้างทั่วไป"/>
    <s v="59"/>
    <n v="10"/>
    <s v="ภูผาทอง"/>
    <s v="ห้วยบง"/>
    <s v="ด่านขุนทด"/>
    <x v="3"/>
    <m/>
    <m/>
    <m/>
    <m/>
    <m/>
    <n v="2"/>
    <m/>
    <m/>
    <n v="2"/>
    <s v="ใช่"/>
    <n v="2"/>
  </r>
  <r>
    <x v="6"/>
    <s v="นางกำจัด เจ็กจันทึก"/>
    <s v="รับจ้างทั่วไป"/>
    <s v="62"/>
    <n v="10"/>
    <s v="ภูผาทอง"/>
    <s v="ห้วยบง"/>
    <s v="ด่านขุนทด"/>
    <x v="3"/>
    <m/>
    <m/>
    <m/>
    <m/>
    <m/>
    <n v="3"/>
    <m/>
    <m/>
    <n v="3"/>
    <s v="ไม่ใช่"/>
    <n v="2"/>
  </r>
  <r>
    <x v="6"/>
    <s v="นางทา ปราณีตผลกรัง"/>
    <s v="รับจ้างทั่วไป"/>
    <s v="67"/>
    <n v="10"/>
    <s v="ภูผาทอง"/>
    <s v="ห้วยบง"/>
    <s v="ด่านขุนทด"/>
    <x v="3"/>
    <m/>
    <m/>
    <m/>
    <m/>
    <m/>
    <n v="3"/>
    <m/>
    <m/>
    <n v="3"/>
    <s v="ไม่ใช่"/>
    <n v="2"/>
  </r>
  <r>
    <x v="6"/>
    <s v="นายตุ๋ย เครื่องแหวน"/>
    <s v="อื่น ๆ"/>
    <s v="69"/>
    <n v="10"/>
    <s v="ภูผาทอง"/>
    <s v="ห้วยบง"/>
    <s v="ด่านขุนทด"/>
    <x v="3"/>
    <m/>
    <m/>
    <m/>
    <m/>
    <m/>
    <m/>
    <m/>
    <n v="2"/>
    <n v="2"/>
    <s v="ไม่ใช่"/>
    <n v="2"/>
  </r>
  <r>
    <x v="6"/>
    <s v="นางสี อาจภักดี"/>
    <s v="รับจ้างทั่วไป"/>
    <s v="71"/>
    <n v="10"/>
    <s v="ภูผาทอง"/>
    <s v="ห้วยบง"/>
    <s v="ด่านขุนทด"/>
    <x v="3"/>
    <m/>
    <m/>
    <m/>
    <m/>
    <m/>
    <n v="2"/>
    <m/>
    <m/>
    <n v="2"/>
    <s v="ใช่"/>
    <n v="2"/>
  </r>
  <r>
    <x v="6"/>
    <s v="นางหนม พาแก้ว"/>
    <s v="รับจ้างทั่วไป"/>
    <s v="74"/>
    <n v="10"/>
    <s v="ภูผาทอง"/>
    <s v="ห้วยบง"/>
    <s v="ด่านขุนทด"/>
    <x v="3"/>
    <m/>
    <m/>
    <m/>
    <m/>
    <m/>
    <n v="1"/>
    <m/>
    <m/>
    <n v="1"/>
    <s v="ใช่"/>
    <n v="2"/>
  </r>
  <r>
    <x v="6"/>
    <s v="นายไพโรจน์ ทิขุนทด"/>
    <s v="รับจ้างทั่วไป"/>
    <s v="75"/>
    <n v="10"/>
    <s v="ภูผาทอง"/>
    <s v="ห้วยบง"/>
    <s v="ด่านขุนทด"/>
    <x v="3"/>
    <m/>
    <m/>
    <m/>
    <m/>
    <m/>
    <n v="2"/>
    <m/>
    <m/>
    <n v="2"/>
    <s v="ใช่"/>
    <n v="2"/>
  </r>
  <r>
    <x v="6"/>
    <s v="นางสาวขวัญดาว ชอนขุนทด"/>
    <s v="รับจ้างทั่วไป"/>
    <s v="96"/>
    <n v="10"/>
    <s v="ภูผาทอง"/>
    <s v="ห้วยบง"/>
    <s v="ด่านขุนทด"/>
    <x v="3"/>
    <m/>
    <m/>
    <m/>
    <m/>
    <m/>
    <n v="1"/>
    <m/>
    <n v="1"/>
    <n v="2"/>
    <s v="ใช่"/>
    <n v="2"/>
  </r>
  <r>
    <x v="6"/>
    <s v="นางสาวภันฑิรา มุ้งโพธ์"/>
    <s v="รับจ้างทั่วไป"/>
    <s v="97"/>
    <n v="10"/>
    <s v="ภูผาทอง"/>
    <s v="ห้วยบง"/>
    <s v="ด่านขุนทด"/>
    <x v="3"/>
    <m/>
    <m/>
    <m/>
    <m/>
    <m/>
    <n v="1"/>
    <m/>
    <m/>
    <n v="1"/>
    <s v="ใช่"/>
    <n v="2"/>
  </r>
  <r>
    <x v="6"/>
    <s v="นางสมจิตร ชอนขุนทด"/>
    <s v="เกษตรกร"/>
    <s v="101"/>
    <n v="10"/>
    <s v="ภูผาทอง"/>
    <s v="ห้วยบง"/>
    <s v="ด่านขุนทด"/>
    <x v="3"/>
    <m/>
    <m/>
    <m/>
    <m/>
    <n v="1"/>
    <m/>
    <m/>
    <m/>
    <n v="1"/>
    <s v="ใช่"/>
    <n v="2"/>
  </r>
  <r>
    <x v="6"/>
    <s v="นางสาวกมลทิพย์ ชอนขุนทด"/>
    <s v="อื่น ๆ"/>
    <s v="103"/>
    <n v="10"/>
    <s v="ภูผาทอง"/>
    <s v="ห้วยบง"/>
    <s v="ด่านขุนทด"/>
    <x v="3"/>
    <m/>
    <m/>
    <m/>
    <m/>
    <m/>
    <m/>
    <m/>
    <n v="1"/>
    <n v="1"/>
    <s v="ไม่ใช่"/>
    <n v="2"/>
  </r>
  <r>
    <x v="6"/>
    <s v="นางนุชจรี พินทอง"/>
    <s v="รับจ้างทั่วไป"/>
    <s v="104"/>
    <n v="10"/>
    <s v="ภูผาทอง"/>
    <s v="ห้วยบง"/>
    <s v="ด่านขุนทด"/>
    <x v="3"/>
    <m/>
    <m/>
    <m/>
    <m/>
    <m/>
    <n v="2"/>
    <m/>
    <n v="1"/>
    <n v="3"/>
    <s v="ใช่"/>
    <n v="2"/>
  </r>
  <r>
    <x v="6"/>
    <s v="นางสาวสิริพร มุมขุนทด"/>
    <s v="รับจ้างทั่วไป"/>
    <s v="111"/>
    <n v="10"/>
    <s v="ภูผาทอง"/>
    <s v="ห้วยบง"/>
    <s v="ด่านขุนทด"/>
    <x v="3"/>
    <m/>
    <m/>
    <m/>
    <m/>
    <m/>
    <n v="1"/>
    <m/>
    <n v="1"/>
    <n v="2"/>
    <s v="ใช่"/>
    <n v="2"/>
  </r>
  <r>
    <x v="6"/>
    <s v="นางสาวอำพร เจ็กจันทึก"/>
    <s v="รับจ้างทั่วไป"/>
    <s v="112"/>
    <n v="10"/>
    <s v="ภูผาทอง"/>
    <s v="ห้วยบง"/>
    <s v="ด่านขุนทด"/>
    <x v="3"/>
    <m/>
    <m/>
    <m/>
    <m/>
    <m/>
    <n v="1"/>
    <m/>
    <m/>
    <n v="1"/>
    <s v="ไม่ใช่"/>
    <n v="2"/>
  </r>
  <r>
    <x v="6"/>
    <s v="นางบุญเพ็ง ชอนขุนทด"/>
    <s v="รับจ้างทั่วไป"/>
    <s v="115"/>
    <n v="10"/>
    <s v="ภูผาทอง"/>
    <s v="ห้วยบง"/>
    <s v="ด่านขุนทด"/>
    <x v="3"/>
    <m/>
    <m/>
    <m/>
    <m/>
    <m/>
    <n v="1"/>
    <m/>
    <m/>
    <n v="1"/>
    <s v="ไม่ใช่"/>
    <n v="2"/>
  </r>
  <r>
    <x v="6"/>
    <s v="นางสาวจารุณี มุงสูงเนิน"/>
    <s v="รับจ้างทั่วไป"/>
    <s v="117"/>
    <n v="10"/>
    <s v="ภูผาทอง"/>
    <s v="ห้วยบง"/>
    <s v="ด่านขุนทด"/>
    <x v="3"/>
    <m/>
    <m/>
    <s v="ไม่ผ่าน  [22]"/>
    <m/>
    <m/>
    <n v="1"/>
    <m/>
    <n v="2"/>
    <n v="3"/>
    <s v="ใช่"/>
    <n v="4"/>
  </r>
  <r>
    <x v="6"/>
    <s v="นางสาวนารี ด่านขุนทด"/>
    <s v="รับจ้างทั่วไป"/>
    <s v="130"/>
    <n v="10"/>
    <s v="ภูผาทอง"/>
    <s v="ห้วยบง"/>
    <s v="ด่านขุนทด"/>
    <x v="3"/>
    <m/>
    <m/>
    <m/>
    <m/>
    <m/>
    <n v="1"/>
    <m/>
    <n v="1"/>
    <n v="2"/>
    <s v="ไม่ใช่"/>
    <n v="2"/>
  </r>
  <r>
    <x v="6"/>
    <s v="นางสาววิกานดา เพลิดขุยทด"/>
    <s v="รับจ้างทั่วไป"/>
    <s v="146"/>
    <n v="10"/>
    <s v="ภูผาทอง"/>
    <s v="ห้วยบง"/>
    <s v="ด่านขุนทด"/>
    <x v="3"/>
    <m/>
    <m/>
    <m/>
    <m/>
    <m/>
    <n v="1"/>
    <m/>
    <m/>
    <n v="1"/>
    <s v="ไม่ใช่"/>
    <n v="2"/>
  </r>
  <r>
    <x v="6"/>
    <s v="นางสนิท จุ้ยทึก"/>
    <s v="รับจ้างทั่วไป"/>
    <s v="213"/>
    <n v="10"/>
    <s v="ภูผาทอง"/>
    <s v="ห้วยบง"/>
    <s v="ด่านขุนทด"/>
    <x v="3"/>
    <m/>
    <m/>
    <m/>
    <m/>
    <m/>
    <n v="1"/>
    <m/>
    <m/>
    <n v="1"/>
    <s v="ใช่"/>
    <n v="2"/>
  </r>
  <r>
    <x v="6"/>
    <s v="นายเฉลิม อาจภักดี"/>
    <s v="รับจ้างทั่วไป"/>
    <s v="215"/>
    <n v="10"/>
    <s v="ภูผาทอง"/>
    <s v="ห้วยบง"/>
    <s v="ด่านขุนทด"/>
    <x v="3"/>
    <m/>
    <m/>
    <m/>
    <m/>
    <m/>
    <n v="2"/>
    <m/>
    <n v="2"/>
    <n v="4"/>
    <s v="ไม่ใช่"/>
    <n v="2"/>
  </r>
  <r>
    <x v="6"/>
    <s v="นายวัชระพงษ์ มำขุนทด"/>
    <s v="รับจ้างทั่วไป"/>
    <s v="218"/>
    <n v="10"/>
    <s v="ภูผาทอง"/>
    <s v="ห้วยบง"/>
    <s v="ด่านขุนทด"/>
    <x v="3"/>
    <m/>
    <m/>
    <m/>
    <m/>
    <m/>
    <n v="1"/>
    <m/>
    <m/>
    <n v="1"/>
    <s v="ไม่ใช่"/>
    <n v="2"/>
  </r>
  <r>
    <x v="6"/>
    <s v="นายสะอาด ชอนขุนทด"/>
    <s v="รับจ้างทั่วไป"/>
    <s v="219"/>
    <n v="10"/>
    <s v="ภูผาทอง"/>
    <s v="ห้วยบง"/>
    <s v="ด่านขุนทด"/>
    <x v="3"/>
    <m/>
    <m/>
    <m/>
    <m/>
    <m/>
    <n v="1"/>
    <m/>
    <m/>
    <n v="1"/>
    <s v="ใช่"/>
    <n v="2"/>
  </r>
  <r>
    <x v="6"/>
    <s v="นายโอภาส จันทิมา"/>
    <s v="เกษตรกร"/>
    <s v="96/1"/>
    <n v="10"/>
    <s v="ภูผาทอง"/>
    <s v="ห้วยบง"/>
    <s v="ด่านขุนทด"/>
    <x v="3"/>
    <m/>
    <m/>
    <m/>
    <m/>
    <n v="2"/>
    <m/>
    <m/>
    <m/>
    <n v="2"/>
    <s v="ไม่ใช่"/>
    <n v="2"/>
  </r>
  <r>
    <x v="6"/>
    <s v="นายสุนัน หล่อนขันทึก"/>
    <s v="รับจ้างทั่วไป"/>
    <s v="96/1"/>
    <n v="10"/>
    <s v="ภูผาทอง"/>
    <s v="ห้วยบง"/>
    <s v="ด่านขุนทด"/>
    <x v="3"/>
    <m/>
    <m/>
    <m/>
    <m/>
    <m/>
    <n v="2"/>
    <m/>
    <m/>
    <n v="2"/>
    <s v="ใช่"/>
    <n v="2"/>
  </r>
  <r>
    <x v="6"/>
    <s v="นายสมพงษ์ วงศา"/>
    <s v="รับจ้างทั่วไป"/>
    <s v="96/2"/>
    <n v="10"/>
    <s v="ภูผาทอง"/>
    <s v="ห้วยบง"/>
    <s v="ด่านขุนทด"/>
    <x v="0"/>
    <m/>
    <s v="ไม่ผ่าน  [16]"/>
    <m/>
    <m/>
    <m/>
    <n v="1"/>
    <m/>
    <n v="1"/>
    <n v="2"/>
    <s v="ใช่"/>
    <n v="1"/>
  </r>
  <r>
    <x v="6"/>
    <s v="นายคมสัน สิมจันทึก"/>
    <s v="รับจ้างทั่วไป"/>
    <s v="96/2"/>
    <n v="10"/>
    <s v="ภูผาทอง"/>
    <s v="ห้วยบง"/>
    <s v="ด่านขุนทด"/>
    <x v="3"/>
    <m/>
    <m/>
    <m/>
    <m/>
    <m/>
    <n v="3"/>
    <m/>
    <n v="1"/>
    <n v="4"/>
    <s v="ใช่"/>
    <n v="2"/>
  </r>
  <r>
    <x v="6"/>
    <s v="นายรส จรจอหอ"/>
    <s v="เกษตรกร"/>
    <s v="9"/>
    <n v="13"/>
    <s v="ไทยสงบ"/>
    <s v="ห้วยบง"/>
    <s v="ด่านขุนทด"/>
    <x v="0"/>
    <m/>
    <s v="ไม่ผ่าน  [19]"/>
    <m/>
    <m/>
    <n v="2"/>
    <n v="1"/>
    <m/>
    <m/>
    <n v="3"/>
    <s v="ใช่"/>
    <n v="1"/>
  </r>
  <r>
    <x v="6"/>
    <s v="นางลมุด พฤทธิสาริกร"/>
    <s v="ค้าขาย"/>
    <s v="42"/>
    <n v="13"/>
    <s v="ไทยสงบ"/>
    <s v="ห้วยบง"/>
    <s v="ด่านขุนทด"/>
    <x v="0"/>
    <m/>
    <s v="ไม่ผ่าน  [16]"/>
    <m/>
    <m/>
    <m/>
    <n v="2"/>
    <n v="3"/>
    <n v="6"/>
    <n v="11"/>
    <s v="ใช่"/>
    <n v="1"/>
  </r>
  <r>
    <x v="6"/>
    <s v="นายนายเพรช ยศทหาร"/>
    <s v="เกษตรกร"/>
    <s v="94"/>
    <n v="13"/>
    <s v="ไทยสงบ"/>
    <s v="ห้วยบง"/>
    <s v="ด่านขุนทด"/>
    <x v="0"/>
    <m/>
    <s v="ไม่ผ่าน  [19]"/>
    <m/>
    <m/>
    <n v="2"/>
    <n v="1"/>
    <m/>
    <n v="1"/>
    <n v="4"/>
    <s v="ใช่"/>
    <n v="1"/>
  </r>
  <r>
    <x v="6"/>
    <s v="นายกรวิทย์ แก้ววิเศษ"/>
    <s v="รับจ้างทั่วไป"/>
    <s v="120"/>
    <n v="13"/>
    <s v="ไทยสงบ"/>
    <s v="ห้วยบง"/>
    <s v="ด่านขุนทด"/>
    <x v="0"/>
    <m/>
    <s v="ไม่ผ่าน  [16]"/>
    <m/>
    <m/>
    <m/>
    <n v="1"/>
    <m/>
    <n v="3"/>
    <n v="4"/>
    <s v="ใช่"/>
    <n v="1"/>
  </r>
  <r>
    <x v="6"/>
    <s v="นายทวี พฤธิสาริกร"/>
    <s v="รับจ้างทั่วไป"/>
    <s v="256"/>
    <n v="13"/>
    <s v="ไทยสงบ"/>
    <s v="ห้วยบง"/>
    <s v="ด่านขุนทด"/>
    <x v="0"/>
    <m/>
    <m/>
    <s v="ไม่ผ่าน  [22]"/>
    <m/>
    <m/>
    <n v="3"/>
    <m/>
    <n v="1"/>
    <n v="4"/>
    <s v="ใช่"/>
    <n v="2"/>
  </r>
  <r>
    <x v="6"/>
    <s v="นางสาวยุภา การะเกษ"/>
    <s v="รับจ้างทั่วไป"/>
    <s v="269"/>
    <n v="13"/>
    <s v="ไทยสงบ"/>
    <s v="ห้วยบง"/>
    <s v="ด่านขุนทด"/>
    <x v="0"/>
    <m/>
    <m/>
    <s v="ไม่ผ่าน  [22]"/>
    <m/>
    <m/>
    <n v="2"/>
    <m/>
    <n v="2"/>
    <n v="4"/>
    <s v="ใช่"/>
    <n v="2"/>
  </r>
  <r>
    <x v="6"/>
    <s v="นายสมพร ปราณัตพลังกลิง"/>
    <s v="เกษตรกร"/>
    <s v="48/1"/>
    <n v="13"/>
    <s v="ไทยสงบ"/>
    <s v="ห้วยบง"/>
    <s v="ด่านขุนทด"/>
    <x v="0"/>
    <m/>
    <m/>
    <s v="ไม่ผ่าน  [22]"/>
    <m/>
    <n v="1"/>
    <n v="1"/>
    <m/>
    <n v="1"/>
    <n v="3"/>
    <s v="ไม่ใช่"/>
    <n v="2"/>
  </r>
  <r>
    <x v="6"/>
    <s v="นายสมใจ มืมขุนทด"/>
    <s v="รับจ้างทั่วไป"/>
    <s v="48"/>
    <n v="17"/>
    <s v="ถ้ำเต่า"/>
    <s v="ห้วยบง"/>
    <s v="ด่านขุนทด"/>
    <x v="0"/>
    <m/>
    <s v="ไม่ผ่าน  [19]"/>
    <m/>
    <m/>
    <m/>
    <n v="2"/>
    <m/>
    <m/>
    <n v="2"/>
    <s v="ใช่"/>
    <n v="1"/>
  </r>
  <r>
    <x v="6"/>
    <s v="นางดำ หัดขุนทด"/>
    <s v="รับจ้างทั่วไป"/>
    <s v="17/1"/>
    <n v="17"/>
    <s v="ถ้ำเต่า"/>
    <s v="ห้วยบง"/>
    <s v="ด่านขุนทด"/>
    <x v="0"/>
    <s v="ไม่ผ่าน  [8]"/>
    <m/>
    <m/>
    <m/>
    <m/>
    <n v="3"/>
    <m/>
    <m/>
    <n v="3"/>
    <s v="ใช่"/>
    <n v="2"/>
  </r>
  <r>
    <x v="6"/>
    <s v="นายสุดใจ ชอบหาญ"/>
    <s v="เกษตรกร"/>
    <s v="20"/>
    <n v="19"/>
    <s v="โนนสะอาด"/>
    <s v="ห้วยบง"/>
    <s v="ด่านขุนทด"/>
    <x v="0"/>
    <m/>
    <m/>
    <s v="ไม่ผ่าน  [22]"/>
    <m/>
    <n v="1"/>
    <n v="6"/>
    <m/>
    <n v="2"/>
    <n v="9"/>
    <s v="ใช่"/>
    <n v="2"/>
  </r>
  <r>
    <x v="6"/>
    <s v="นางมิตร มำขุนทด"/>
    <s v="เกษตรกร"/>
    <s v="323/1"/>
    <n v="19"/>
    <s v="โนนสะอาด"/>
    <s v="ห้วยบง"/>
    <s v="ด่านขุนทด"/>
    <x v="0"/>
    <m/>
    <m/>
    <s v="ไม่ผ่าน  [22]"/>
    <m/>
    <n v="3"/>
    <n v="1"/>
    <m/>
    <n v="2"/>
    <n v="6"/>
    <s v="ไม่ใช่"/>
    <n v="2"/>
  </r>
  <r>
    <x v="6"/>
    <s v="นายสมหมาย ดาวตะคุ"/>
    <s v="รับจ้างทั่วไป"/>
    <s v="116"/>
    <n v="23"/>
    <s v="ซับสนุ่น"/>
    <s v="ห้วยบง"/>
    <s v="ด่านขุนทด"/>
    <x v="0"/>
    <m/>
    <s v="ไม่ผ่าน  [19]"/>
    <m/>
    <m/>
    <m/>
    <n v="1"/>
    <m/>
    <n v="3"/>
    <n v="4"/>
    <s v="ใช่"/>
    <n v="1"/>
  </r>
  <r>
    <x v="6"/>
    <s v="นายนรสิงห์ สุวรรณสาร"/>
    <s v="เกษตรกร"/>
    <s v="298"/>
    <n v="23"/>
    <s v="ซับสนุ่น"/>
    <s v="ห้วยบง"/>
    <s v="ด่านขุนทด"/>
    <x v="0"/>
    <m/>
    <s v="ไม่ผ่าน  [19]"/>
    <m/>
    <m/>
    <n v="2"/>
    <m/>
    <m/>
    <n v="3"/>
    <n v="5"/>
    <s v="ใช่"/>
    <n v="1"/>
  </r>
  <r>
    <x v="6"/>
    <s v="นางสุนันท์ กลิ่นศรีสุข"/>
    <s v="อื่น ๆ"/>
    <s v="1"/>
    <n v="24"/>
    <s v="ห้วยโปร่ง"/>
    <s v="ห้วยบง"/>
    <s v="ด่านขุนทด"/>
    <x v="0"/>
    <m/>
    <s v="ไม่ผ่าน  [16]"/>
    <m/>
    <m/>
    <m/>
    <n v="2"/>
    <m/>
    <n v="3"/>
    <n v="5"/>
    <s v="ใช่"/>
    <n v="1"/>
  </r>
  <r>
    <x v="6"/>
    <s v="นายศรัณญู โมมขุนทด"/>
    <s v="เกษตรกร"/>
    <s v="204"/>
    <n v="24"/>
    <s v="ห้วยโปร่ง"/>
    <s v="ห้วยบง"/>
    <s v="ด่านขุนทด"/>
    <x v="0"/>
    <m/>
    <m/>
    <s v="ไม่ผ่าน  [21]"/>
    <m/>
    <n v="1"/>
    <m/>
    <m/>
    <m/>
    <n v="1"/>
    <s v="ใช่"/>
    <n v="2"/>
  </r>
  <r>
    <x v="6"/>
    <s v="นายสันติ แซ่เตีย"/>
    <s v="อื่น ๆ"/>
    <s v="4"/>
    <n v="1"/>
    <s v="หินดาด"/>
    <s v="หินดาด"/>
    <s v="ด่านขุนทด"/>
    <x v="0"/>
    <m/>
    <s v="ไม่ผ่าน  [16]"/>
    <m/>
    <m/>
    <m/>
    <n v="2"/>
    <m/>
    <n v="3"/>
    <n v="5"/>
    <s v="ไม่ใช่"/>
    <n v="1"/>
  </r>
  <r>
    <x v="6"/>
    <s v="นางสาวกรวรรณ ขึมสันเทียะ"/>
    <s v="รับจ้างทั่วไป"/>
    <s v="58"/>
    <n v="1"/>
    <s v="หินดาด"/>
    <s v="หินดาด"/>
    <s v="ด่านขุนทด"/>
    <x v="0"/>
    <m/>
    <s v="ไม่ผ่าน  [16]"/>
    <m/>
    <m/>
    <m/>
    <n v="2"/>
    <m/>
    <n v="2"/>
    <n v="4"/>
    <s v="ใช่"/>
    <n v="1"/>
  </r>
  <r>
    <x v="6"/>
    <s v="นายจุล โมมขุนทด"/>
    <s v="อื่น ๆ"/>
    <s v="112"/>
    <n v="1"/>
    <s v="หินดาด"/>
    <s v="หินดาด"/>
    <s v="ด่านขุนทด"/>
    <x v="0"/>
    <m/>
    <s v="ไม่ผ่าน  [16]"/>
    <m/>
    <m/>
    <m/>
    <n v="1"/>
    <m/>
    <n v="4"/>
    <n v="5"/>
    <s v="ใช่"/>
    <n v="1"/>
  </r>
  <r>
    <x v="6"/>
    <s v="นายสุด เมียกขุนทด"/>
    <s v="รับจ้างทั่วไป"/>
    <s v="327"/>
    <n v="1"/>
    <s v="หินดาด"/>
    <s v="หินดาด"/>
    <s v="ด่านขุนทด"/>
    <x v="0"/>
    <m/>
    <s v="ไม่ผ่าน  [16]"/>
    <m/>
    <m/>
    <m/>
    <n v="4"/>
    <m/>
    <n v="3"/>
    <n v="7"/>
    <s v="ใช่"/>
    <n v="1"/>
  </r>
  <r>
    <x v="6"/>
    <s v="นางอ้อย ภูมิโคกรักษ์"/>
    <s v="อื่น ๆ"/>
    <s v="14"/>
    <n v="4"/>
    <s v="ปราสาท"/>
    <s v="หินดาด"/>
    <s v="ด่านขุนทด"/>
    <x v="0"/>
    <m/>
    <m/>
    <s v="ไม่ผ่าน  [22]"/>
    <m/>
    <n v="1"/>
    <m/>
    <m/>
    <n v="1"/>
    <n v="2"/>
    <s v="ไม่ใช่"/>
    <n v="2"/>
  </r>
  <r>
    <x v="6"/>
    <s v="นายประนอม คิดดี"/>
    <s v="เกษตรกร"/>
    <s v="178"/>
    <n v="4"/>
    <s v="ปราสาท"/>
    <s v="หินดาด"/>
    <s v="ด่านขุนทด"/>
    <x v="0"/>
    <s v="ไม่ผ่าน  [11]"/>
    <m/>
    <m/>
    <m/>
    <n v="2"/>
    <n v="1"/>
    <m/>
    <n v="2"/>
    <n v="5"/>
    <s v="ใช่"/>
    <n v="2"/>
  </r>
  <r>
    <x v="6"/>
    <s v="นางโปร่ง มืมขุนทด"/>
    <s v="เกษตรกร"/>
    <s v="48"/>
    <n v="10"/>
    <s v="นาตาหน"/>
    <s v="หินดาด"/>
    <s v="ด่านขุนทด"/>
    <x v="0"/>
    <m/>
    <s v="ไม่ผ่าน  [16]"/>
    <m/>
    <m/>
    <n v="2"/>
    <m/>
    <m/>
    <n v="3"/>
    <n v="5"/>
    <s v="ใช่"/>
    <n v="1"/>
  </r>
  <r>
    <x v="7"/>
    <s v="นางสาวอมิตตา โนมขุนทด"/>
    <s v="เกษตรกร"/>
    <s v="73"/>
    <n v="2"/>
    <s v="ชิน"/>
    <s v="ค้างพลู"/>
    <s v="โนนไทย"/>
    <x v="0"/>
    <m/>
    <m/>
    <s v="ไม่ผ่าน  [20]"/>
    <m/>
    <n v="2"/>
    <n v="1"/>
    <m/>
    <n v="4"/>
    <n v="7"/>
    <s v="ใช่"/>
    <n v="2"/>
  </r>
  <r>
    <x v="7"/>
    <s v="นางบัญญัติ พรมสันเทียะ"/>
    <s v="เกษตรกร"/>
    <s v="84"/>
    <n v="5"/>
    <s v="ตะคร้อ"/>
    <s v="ด่านจาก"/>
    <s v="โนนไทย"/>
    <x v="0"/>
    <m/>
    <s v="ไม่ผ่าน  [16]"/>
    <m/>
    <m/>
    <n v="1"/>
    <n v="1"/>
    <m/>
    <n v="2"/>
    <n v="4"/>
    <s v="ใช่"/>
    <n v="1"/>
  </r>
  <r>
    <x v="7"/>
    <s v="นายรัญเอียง โปร่งสันเทียะ"/>
    <s v="รับจ้างทั่วไป"/>
    <s v="204"/>
    <n v="5"/>
    <s v="ตะคร้อ"/>
    <s v="ด่านจาก"/>
    <s v="โนนไทย"/>
    <x v="0"/>
    <m/>
    <s v="ไม่ผ่าน  [16]"/>
    <m/>
    <m/>
    <m/>
    <n v="1"/>
    <m/>
    <n v="1"/>
    <n v="2"/>
    <s v="ไม่ใช่"/>
    <n v="1"/>
  </r>
  <r>
    <x v="7"/>
    <s v="นางจีรกานต์ ศุภวัฒน์กุลจิรา"/>
    <s v="ค้าขาย"/>
    <s v="113"/>
    <n v="6"/>
    <s v="โนนพุทรา"/>
    <s v="ด่านจาก"/>
    <s v="โนนไทย"/>
    <x v="0"/>
    <m/>
    <s v="ไม่ผ่าน  [16]"/>
    <m/>
    <m/>
    <m/>
    <n v="1"/>
    <n v="1"/>
    <n v="4"/>
    <n v="6"/>
    <s v="ไม่ใช่"/>
    <n v="1"/>
  </r>
  <r>
    <x v="7"/>
    <s v="นายประทวน ศรีพลกรัง"/>
    <s v="อื่น ๆ"/>
    <s v="69"/>
    <n v="8"/>
    <s v="ดอน"/>
    <s v="ด่านจาก"/>
    <s v="โนนไทย"/>
    <x v="0"/>
    <s v="ไม่ผ่าน  [8,11]"/>
    <m/>
    <s v="ไม่ผ่าน  [21,22]"/>
    <m/>
    <m/>
    <m/>
    <m/>
    <n v="1"/>
    <n v="1"/>
    <s v="ใช่"/>
    <n v="4"/>
  </r>
  <r>
    <x v="7"/>
    <s v="นางแย้ม เอกบุตร์"/>
    <s v="อื่น ๆ"/>
    <s v="90"/>
    <n v="8"/>
    <s v="ดอน"/>
    <s v="ด่านจาก"/>
    <s v="โนนไทย"/>
    <x v="0"/>
    <m/>
    <m/>
    <s v="ไม่ผ่าน  [20,21]"/>
    <m/>
    <m/>
    <n v="1"/>
    <m/>
    <n v="2"/>
    <n v="3"/>
    <s v="ใช่"/>
    <n v="2"/>
  </r>
  <r>
    <x v="7"/>
    <s v="นางสายม่าน อินไกร"/>
    <s v="เกษตรกร"/>
    <s v="110"/>
    <n v="8"/>
    <s v="ดอน"/>
    <s v="ด่านจาก"/>
    <s v="โนนไทย"/>
    <x v="0"/>
    <m/>
    <s v="ไม่ผ่าน  [19]"/>
    <m/>
    <m/>
    <n v="1"/>
    <m/>
    <m/>
    <n v="2"/>
    <n v="3"/>
    <s v="ใช่"/>
    <n v="1"/>
  </r>
  <r>
    <x v="7"/>
    <s v="นางสมจิตร์ อักษรกลาง"/>
    <s v="รับจ้างทั่วไป"/>
    <s v="157"/>
    <n v="8"/>
    <s v="ดอน"/>
    <s v="ด่านจาก"/>
    <s v="โนนไทย"/>
    <x v="0"/>
    <m/>
    <s v="ไม่ผ่าน  [19]"/>
    <m/>
    <m/>
    <m/>
    <n v="3"/>
    <m/>
    <n v="2"/>
    <n v="5"/>
    <s v="ใช่"/>
    <n v="1"/>
  </r>
  <r>
    <x v="7"/>
    <s v="นางยวน ธรรมพินิจ"/>
    <s v="เกษตรกร"/>
    <s v="63/1"/>
    <n v="8"/>
    <s v="ดอน"/>
    <s v="ด่านจาก"/>
    <s v="โนนไทย"/>
    <x v="0"/>
    <m/>
    <s v="ไม่ผ่าน  [19]"/>
    <m/>
    <m/>
    <n v="1"/>
    <m/>
    <m/>
    <n v="1"/>
    <n v="2"/>
    <s v="ใช่"/>
    <n v="1"/>
  </r>
  <r>
    <x v="7"/>
    <s v="นางสาวสำลี พวงประโคน"/>
    <s v="อื่น ๆ"/>
    <s v="9999/13"/>
    <n v="8"/>
    <s v="ดอน"/>
    <s v="ด่านจาก"/>
    <s v="โนนไทย"/>
    <x v="0"/>
    <s v="ไม่ผ่าน  [8,11]"/>
    <m/>
    <s v="ไม่ผ่าน  [20,22]"/>
    <m/>
    <m/>
    <m/>
    <m/>
    <n v="1"/>
    <n v="1"/>
    <s v="ใช่"/>
    <n v="4"/>
  </r>
  <r>
    <x v="7"/>
    <s v="นางจันทร์ อิ่มสมบรูณ์"/>
    <s v="อื่น ๆ"/>
    <s v="19"/>
    <n v="10"/>
    <s v="หนองกระสังเหนือ"/>
    <s v="ด่านจาก"/>
    <s v="โนนไทย"/>
    <x v="0"/>
    <m/>
    <m/>
    <s v="ไม่ผ่าน  [21]"/>
    <m/>
    <m/>
    <m/>
    <m/>
    <n v="1"/>
    <n v="1"/>
    <s v="ใช่"/>
    <n v="2"/>
  </r>
  <r>
    <x v="7"/>
    <s v="นางสาวหนู ชาติโคกสูง"/>
    <s v="ค้าขาย"/>
    <s v="23"/>
    <n v="10"/>
    <s v="หนองกระสังเหนือ"/>
    <s v="ด่านจาก"/>
    <s v="โนนไทย"/>
    <x v="0"/>
    <m/>
    <m/>
    <s v="ไม่ผ่าน  [21]"/>
    <m/>
    <m/>
    <n v="2"/>
    <n v="1"/>
    <n v="1"/>
    <n v="4"/>
    <s v="ใช่"/>
    <n v="2"/>
  </r>
  <r>
    <x v="7"/>
    <s v="นายยง อิ่มดำ"/>
    <s v="เกษตรกร"/>
    <s v="37"/>
    <n v="10"/>
    <s v="หนองกระสังเหนือ"/>
    <s v="ด่านจาก"/>
    <s v="โนนไทย"/>
    <x v="0"/>
    <m/>
    <m/>
    <s v="ไม่ผ่าน  [21]"/>
    <m/>
    <n v="1"/>
    <n v="1"/>
    <n v="1"/>
    <n v="3"/>
    <n v="6"/>
    <s v="ใช่"/>
    <n v="2"/>
  </r>
  <r>
    <x v="7"/>
    <s v="นางแสงจันทร์ เขื่อนกระโทก"/>
    <s v="รับจ้างทั่วไป"/>
    <s v="40"/>
    <n v="10"/>
    <s v="หนองกระสังเหนือ"/>
    <s v="ด่านจาก"/>
    <s v="โนนไทย"/>
    <x v="0"/>
    <m/>
    <m/>
    <s v="ไม่ผ่าน  [21]"/>
    <m/>
    <m/>
    <n v="2"/>
    <m/>
    <n v="2"/>
    <n v="4"/>
    <s v="ใช่"/>
    <n v="2"/>
  </r>
  <r>
    <x v="7"/>
    <s v="นางสาวสุดธิดา สุระทด"/>
    <s v="ค้าขาย"/>
    <s v="43"/>
    <n v="10"/>
    <s v="หนองกระสังเหนือ"/>
    <s v="ด่านจาก"/>
    <s v="โนนไทย"/>
    <x v="0"/>
    <m/>
    <m/>
    <s v="ไม่ผ่าน  [21]"/>
    <m/>
    <m/>
    <m/>
    <n v="1"/>
    <n v="2"/>
    <n v="3"/>
    <s v="ใช่"/>
    <n v="2"/>
  </r>
  <r>
    <x v="7"/>
    <s v="นางพัด กาวีพันธ์"/>
    <s v="อื่น ๆ"/>
    <s v="79"/>
    <n v="10"/>
    <s v="หนองกระสังเหนือ"/>
    <s v="ด่านจาก"/>
    <s v="โนนไทย"/>
    <x v="0"/>
    <m/>
    <m/>
    <s v="ไม่ผ่าน  [21]"/>
    <m/>
    <m/>
    <m/>
    <m/>
    <n v="2"/>
    <n v="2"/>
    <s v="ใช่"/>
    <n v="2"/>
  </r>
  <r>
    <x v="7"/>
    <s v="นางทุเรียน ปลั่งกลาง"/>
    <s v="อื่น ๆ"/>
    <s v="126"/>
    <n v="10"/>
    <s v="หนองกระสังเหนือ"/>
    <s v="ด่านจาก"/>
    <s v="โนนไทย"/>
    <x v="2"/>
    <s v="ไม่ผ่าน  [9,11]"/>
    <m/>
    <s v="ไม่ผ่าน  [22]"/>
    <m/>
    <m/>
    <m/>
    <m/>
    <n v="1"/>
    <n v="1"/>
    <s v="ใช่"/>
    <n v="6"/>
  </r>
  <r>
    <x v="7"/>
    <s v="นายโปย วงษ์สันเทียะ"/>
    <s v="อื่น ๆ"/>
    <s v="146"/>
    <n v="10"/>
    <s v="หนองกระสังเหนือ"/>
    <s v="ด่านจาก"/>
    <s v="โนนไทย"/>
    <x v="0"/>
    <m/>
    <m/>
    <s v="ไม่ผ่าน  [21]"/>
    <m/>
    <m/>
    <m/>
    <m/>
    <n v="2"/>
    <n v="2"/>
    <s v="ใช่"/>
    <n v="2"/>
  </r>
  <r>
    <x v="7"/>
    <s v="นางพูน สดกำปัง"/>
    <s v="อื่น ๆ"/>
    <s v="158"/>
    <n v="10"/>
    <s v="หนองกระสังเหนือ"/>
    <s v="ด่านจาก"/>
    <s v="โนนไทย"/>
    <x v="0"/>
    <m/>
    <m/>
    <s v="ไม่ผ่าน  [21]"/>
    <m/>
    <m/>
    <m/>
    <m/>
    <n v="1"/>
    <n v="1"/>
    <s v="ใช่"/>
    <n v="2"/>
  </r>
  <r>
    <x v="7"/>
    <s v="นายวาสนา เหล็กลอย"/>
    <s v="รับจ้างทั่วไป"/>
    <s v="226"/>
    <n v="10"/>
    <s v="หนองกระสังเหนือ"/>
    <s v="ด่านจาก"/>
    <s v="โนนไทย"/>
    <x v="0"/>
    <m/>
    <m/>
    <s v="ไม่ผ่าน  [21]"/>
    <m/>
    <m/>
    <n v="3"/>
    <m/>
    <n v="2"/>
    <n v="5"/>
    <s v="ใช่"/>
    <n v="2"/>
  </r>
  <r>
    <x v="7"/>
    <s v="นางแถม สถานสุข"/>
    <s v="อื่น ๆ"/>
    <s v="38/1"/>
    <n v="10"/>
    <s v="หนองกระสังเหนือ"/>
    <s v="ด่านจาก"/>
    <s v="โนนไทย"/>
    <x v="0"/>
    <m/>
    <m/>
    <s v="ไม่ผ่าน  [21]"/>
    <m/>
    <m/>
    <m/>
    <m/>
    <n v="1"/>
    <n v="1"/>
    <s v="ใช่"/>
    <n v="2"/>
  </r>
  <r>
    <x v="7"/>
    <s v="นายสุทธี จันทร์ดวง"/>
    <s v="รับจ้างทั่วไป"/>
    <s v="40"/>
    <n v="12"/>
    <s v="โนนมะค่า"/>
    <s v="ด่านจาก"/>
    <s v="โนนไทย"/>
    <x v="0"/>
    <m/>
    <m/>
    <s v="ไม่ผ่าน  [22]"/>
    <m/>
    <m/>
    <n v="1"/>
    <m/>
    <m/>
    <n v="1"/>
    <s v="ใช่"/>
    <n v="2"/>
  </r>
  <r>
    <x v="7"/>
    <s v="นางทองม้วน เสมสันเทียะ"/>
    <s v="เกษตรกร"/>
    <s v="151"/>
    <n v="3"/>
    <s v="ชุมชน บ้านบุ "/>
    <s v="เทศบาลตำบล โคกสวาย"/>
    <s v="โนนไทย"/>
    <x v="0"/>
    <m/>
    <s v="ไม่ผ่าน  [16]"/>
    <m/>
    <m/>
    <n v="2"/>
    <m/>
    <m/>
    <n v="1"/>
    <n v="3"/>
    <s v="ไม่ใช่"/>
    <n v="1"/>
  </r>
  <r>
    <x v="7"/>
    <s v="นายหล่ำ ชูทอง"/>
    <s v="อื่น ๆ"/>
    <s v="21"/>
    <n v="10"/>
    <s v="ชุมชน บ้านห้วย "/>
    <s v="เทศบาลตำบล โคกสวาย"/>
    <s v="โนนไทย"/>
    <x v="0"/>
    <s v="ไม่ผ่าน  [8]"/>
    <m/>
    <m/>
    <m/>
    <m/>
    <n v="1"/>
    <m/>
    <n v="2"/>
    <n v="3"/>
    <s v="ใช่"/>
    <n v="2"/>
  </r>
  <r>
    <x v="7"/>
    <s v="นางสังวาลย์ อินไกร"/>
    <s v="เกษตรกร"/>
    <s v="2"/>
    <n v="9"/>
    <s v="หลักร้อย"/>
    <s v="โนนไทย"/>
    <s v="โนนไทย"/>
    <x v="0"/>
    <m/>
    <m/>
    <s v="ไม่ผ่าน  [22]"/>
    <m/>
    <n v="1"/>
    <m/>
    <m/>
    <m/>
    <n v="1"/>
    <s v="ใช่"/>
    <n v="2"/>
  </r>
  <r>
    <x v="7"/>
    <s v="นายสัญชัย สำราญ"/>
    <s v="อื่น ๆ"/>
    <s v="12"/>
    <n v="9"/>
    <s v="หลักร้อย"/>
    <s v="โนนไทย"/>
    <s v="โนนไทย"/>
    <x v="0"/>
    <m/>
    <m/>
    <s v="ไม่ผ่าน  [22]"/>
    <m/>
    <m/>
    <m/>
    <m/>
    <n v="1"/>
    <n v="1"/>
    <s v="ใช่"/>
    <n v="2"/>
  </r>
  <r>
    <x v="7"/>
    <s v="นายโซ ชำนาญกิจ"/>
    <s v="อื่น ๆ"/>
    <s v="18"/>
    <n v="9"/>
    <s v="หลักร้อย"/>
    <s v="โนนไทย"/>
    <s v="โนนไทย"/>
    <x v="1"/>
    <m/>
    <m/>
    <s v="ไม่ผ่าน  [22]"/>
    <m/>
    <m/>
    <n v="1"/>
    <m/>
    <n v="2"/>
    <n v="3"/>
    <s v="ใช่"/>
    <n v="4"/>
  </r>
  <r>
    <x v="7"/>
    <s v="นางพุด เย็นหลักร้อย"/>
    <s v="เกษตรกร"/>
    <s v="25"/>
    <n v="9"/>
    <s v="หลักร้อย"/>
    <s v="โนนไทย"/>
    <s v="โนนไทย"/>
    <x v="0"/>
    <m/>
    <m/>
    <s v="ไม่ผ่าน  [22]"/>
    <m/>
    <n v="2"/>
    <n v="1"/>
    <m/>
    <m/>
    <n v="3"/>
    <s v="ใช่"/>
    <n v="2"/>
  </r>
  <r>
    <x v="7"/>
    <s v="นายทองคูณ เย็นหลักร้อย"/>
    <s v="เกษตรกร"/>
    <s v="42"/>
    <n v="9"/>
    <s v="หลักร้อย"/>
    <s v="โนนไทย"/>
    <s v="โนนไทย"/>
    <x v="0"/>
    <m/>
    <m/>
    <s v="ไม่ผ่าน  [22]"/>
    <m/>
    <n v="1"/>
    <m/>
    <m/>
    <n v="1"/>
    <n v="2"/>
    <s v="ใช่"/>
    <n v="2"/>
  </r>
  <r>
    <x v="7"/>
    <s v="นายจอม เย็นหลักร้อย"/>
    <s v="อื่น ๆ"/>
    <s v="29/1"/>
    <n v="9"/>
    <s v="หลักร้อย"/>
    <s v="โนนไทย"/>
    <s v="โนนไทย"/>
    <x v="0"/>
    <m/>
    <m/>
    <s v="ไม่ผ่าน  [21,22]"/>
    <m/>
    <m/>
    <m/>
    <m/>
    <n v="2"/>
    <n v="2"/>
    <s v="ใช่"/>
    <n v="2"/>
  </r>
  <r>
    <x v="7"/>
    <s v="นายสมศักดิ์ แถวโคกสูง"/>
    <s v="รับจ้างทั่วไป"/>
    <s v="72"/>
    <n v="11"/>
    <s v="ดอนแต้ว"/>
    <s v="โนนไทย"/>
    <s v="โนนไทย"/>
    <x v="0"/>
    <s v="ไม่ผ่าน  [8]"/>
    <m/>
    <m/>
    <m/>
    <m/>
    <n v="1"/>
    <m/>
    <n v="1"/>
    <n v="2"/>
    <s v="ใช่"/>
    <n v="2"/>
  </r>
  <r>
    <x v="7"/>
    <s v="นายวิทวัส อยู่เจริญ"/>
    <s v="รับจ้างทั่วไป"/>
    <s v="9999/18"/>
    <n v="12"/>
    <s v="ใหม่"/>
    <s v="โนนไทย"/>
    <s v="โนนไทย"/>
    <x v="0"/>
    <m/>
    <m/>
    <s v="ไม่ผ่าน  [22]"/>
    <m/>
    <m/>
    <n v="1"/>
    <m/>
    <m/>
    <n v="1"/>
    <s v="ไม่ใช่"/>
    <n v="2"/>
  </r>
  <r>
    <x v="7"/>
    <s v="นางสวิง ทรัพย์โนนหวาย"/>
    <s v="อื่น ๆ"/>
    <s v="160"/>
    <n v="17"/>
    <s v="ด่านใต้"/>
    <s v="โนนไทย"/>
    <s v="โนนไทย"/>
    <x v="0"/>
    <m/>
    <s v="ไม่ผ่าน  [16]"/>
    <m/>
    <m/>
    <m/>
    <m/>
    <m/>
    <n v="2"/>
    <n v="2"/>
    <s v="ใช่"/>
    <n v="1"/>
  </r>
  <r>
    <x v="7"/>
    <s v="นางสาวปวิดา บุญทวีนันท์"/>
    <s v="เกษตรกร"/>
    <s v="59"/>
    <n v="18"/>
    <s v="คูเมืองใหม่"/>
    <s v="บัลลังก์"/>
    <s v="โนนไทย"/>
    <x v="0"/>
    <m/>
    <s v="ไม่ผ่าน  [16]"/>
    <m/>
    <m/>
    <n v="1"/>
    <m/>
    <m/>
    <n v="2"/>
    <n v="3"/>
    <s v="ไม่ใช่"/>
    <n v="1"/>
  </r>
  <r>
    <x v="7"/>
    <s v="นายจำนอง ฟีสันเทียะ"/>
    <s v="เกษตรกร"/>
    <s v="150"/>
    <n v="1"/>
    <s v="ดอนตำแย"/>
    <s v="บ้านวัง"/>
    <s v="โนนไทย"/>
    <x v="0"/>
    <m/>
    <s v="ไม่ผ่าน  [16]"/>
    <m/>
    <m/>
    <n v="1"/>
    <n v="2"/>
    <m/>
    <n v="1"/>
    <n v="4"/>
    <s v="ใช่"/>
    <n v="1"/>
  </r>
  <r>
    <x v="7"/>
    <s v="นายสว่าง ทุนสันเทียะ"/>
    <s v="เกษตรกร"/>
    <s v="46"/>
    <n v="2"/>
    <s v="หนองไผ่"/>
    <s v="มะค่า"/>
    <s v="โนนไทย"/>
    <x v="0"/>
    <s v="ไม่ผ่าน  [8,11]"/>
    <m/>
    <m/>
    <m/>
    <n v="1"/>
    <m/>
    <m/>
    <m/>
    <n v="1"/>
    <s v="ใช่"/>
    <n v="2"/>
  </r>
  <r>
    <x v="7"/>
    <s v="นายบุญช่วย แช่มพุทรา"/>
    <s v="ค้าขาย"/>
    <s v="94"/>
    <n v="2"/>
    <s v="หนองไผ่"/>
    <s v="มะค่า"/>
    <s v="โนนไทย"/>
    <x v="0"/>
    <m/>
    <m/>
    <s v="ไม่ผ่าน  [22]"/>
    <m/>
    <n v="1"/>
    <m/>
    <n v="1"/>
    <m/>
    <n v="2"/>
    <s v="ไม่ใช่"/>
    <n v="2"/>
  </r>
  <r>
    <x v="7"/>
    <s v="นายอ๊อด ทองคำขาว"/>
    <s v="รับจ้างทั่วไป"/>
    <s v="34"/>
    <n v="6"/>
    <s v="ทุ่งหนองแหวน"/>
    <s v="มะค่า"/>
    <s v="โนนไทย"/>
    <x v="0"/>
    <s v="ไม่ผ่าน  [8]"/>
    <m/>
    <s v="ไม่ผ่าน  [22]"/>
    <m/>
    <m/>
    <n v="2"/>
    <m/>
    <n v="1"/>
    <n v="3"/>
    <s v="ใช่"/>
    <n v="4"/>
  </r>
  <r>
    <x v="7"/>
    <s v="นายสุบิน นิตภักดี"/>
    <s v="อื่น ๆ"/>
    <s v="9999/7"/>
    <n v="6"/>
    <s v="ทุ่งหนองแหวน"/>
    <s v="มะค่า"/>
    <s v="โนนไทย"/>
    <x v="0"/>
    <s v="ไม่ผ่าน  [9,10,11]"/>
    <m/>
    <s v="ไม่ผ่าน  [21,22]"/>
    <m/>
    <m/>
    <m/>
    <m/>
    <n v="1"/>
    <n v="1"/>
    <s v="ไม่ใช่"/>
    <n v="4"/>
  </r>
  <r>
    <x v="7"/>
    <s v="นางเลี่ยม กลิ่นค้างพลู"/>
    <s v="อื่น ๆ"/>
    <s v="93"/>
    <n v="11"/>
    <s v="หนองโสน"/>
    <s v="สายออ"/>
    <s v="โนนไทย"/>
    <x v="0"/>
    <m/>
    <s v="ไม่ผ่าน  [19]"/>
    <m/>
    <m/>
    <m/>
    <m/>
    <m/>
    <n v="2"/>
    <n v="2"/>
    <s v="ไม่ใช่"/>
    <n v="1"/>
  </r>
  <r>
    <x v="7"/>
    <s v="นายมิ่ง สุดสันเทียะ"/>
    <s v="อื่น ๆ"/>
    <s v="79"/>
    <n v="10"/>
    <s v="หนองประดู่"/>
    <s v="สำโรง"/>
    <s v="โนนไทย"/>
    <x v="0"/>
    <m/>
    <m/>
    <s v="ไม่ผ่าน  [22]"/>
    <m/>
    <m/>
    <m/>
    <m/>
    <n v="1"/>
    <n v="1"/>
    <s v="ใช่"/>
    <n v="2"/>
  </r>
  <r>
    <x v="7"/>
    <s v="นางหยุ่ง ซิงจังหรีด"/>
    <s v="อื่น ๆ"/>
    <s v="184"/>
    <n v="16"/>
    <s v="มอดินแดง"/>
    <s v="สำโรง"/>
    <s v="โนนไทย"/>
    <x v="0"/>
    <m/>
    <m/>
    <s v="ไม่ผ่าน  [22]"/>
    <m/>
    <m/>
    <m/>
    <m/>
    <n v="1"/>
    <n v="1"/>
    <s v="ใช่"/>
    <n v="2"/>
  </r>
  <r>
    <x v="8"/>
    <s v="นางแจ้ กมลกลาง"/>
    <s v="รับจ้างทั่วไป"/>
    <s v="36"/>
    <n v="7"/>
    <s v="สระพระ"/>
    <s v="ขามเฒ่า"/>
    <s v="โนนสูง"/>
    <x v="0"/>
    <m/>
    <m/>
    <s v="ไม่ผ่าน  [22]"/>
    <m/>
    <m/>
    <n v="1"/>
    <m/>
    <m/>
    <n v="1"/>
    <s v="ใช่"/>
    <n v="2"/>
  </r>
  <r>
    <x v="8"/>
    <s v="นางอุไร ไพรเขียว"/>
    <s v="รับจ้างทั่วไป"/>
    <s v="16/1"/>
    <n v="7"/>
    <s v="สระพระ"/>
    <s v="ขามเฒ่า"/>
    <s v="โนนสูง"/>
    <x v="0"/>
    <m/>
    <m/>
    <s v="ไม่ผ่าน  [22]"/>
    <m/>
    <m/>
    <n v="2"/>
    <m/>
    <n v="2"/>
    <n v="4"/>
    <s v="ใช่"/>
    <n v="2"/>
  </r>
  <r>
    <x v="8"/>
    <s v="นางพิกุล จิตรดี"/>
    <s v="อื่น ๆ"/>
    <s v="33"/>
    <n v="14"/>
    <s v="โนนกลาง"/>
    <s v="ขามเฒ่า"/>
    <s v="โนนสูง"/>
    <x v="0"/>
    <m/>
    <m/>
    <s v="ไม่ผ่าน  [21]"/>
    <m/>
    <m/>
    <m/>
    <m/>
    <n v="1"/>
    <n v="1"/>
    <s v="ใช่"/>
    <n v="2"/>
  </r>
  <r>
    <x v="8"/>
    <s v="นางจันทร์ คุ้มจอหอ"/>
    <s v="เกษตรกร"/>
    <s v="35/1"/>
    <n v="4"/>
    <s v="โค้งกระชาย"/>
    <s v="จันอัด"/>
    <s v="โนนสูง"/>
    <x v="0"/>
    <m/>
    <m/>
    <s v="ไม่ผ่าน  [22]"/>
    <m/>
    <n v="1"/>
    <m/>
    <m/>
    <n v="2"/>
    <n v="3"/>
    <s v="ใช่"/>
    <n v="2"/>
  </r>
  <r>
    <x v="8"/>
    <s v="นางปุ๋ย งามจันอัด"/>
    <s v="อื่น ๆ"/>
    <s v="39/1"/>
    <n v="4"/>
    <s v="โค้งกระชาย"/>
    <s v="จันอัด"/>
    <s v="โนนสูง"/>
    <x v="0"/>
    <m/>
    <m/>
    <s v="ไม่ผ่าน  [22]"/>
    <m/>
    <m/>
    <n v="1"/>
    <n v="1"/>
    <n v="2"/>
    <n v="4"/>
    <s v="ใช่"/>
    <n v="2"/>
  </r>
  <r>
    <x v="8"/>
    <s v="นางคำ จุ้ยสันเทียะ"/>
    <s v="อื่น ๆ"/>
    <s v="9999/15"/>
    <n v="4"/>
    <s v="โค้งกระชาย"/>
    <s v="จันอัด"/>
    <s v="โนนสูง"/>
    <x v="0"/>
    <m/>
    <m/>
    <s v="ไม่ผ่าน  [22]"/>
    <m/>
    <m/>
    <m/>
    <m/>
    <n v="1"/>
    <n v="1"/>
    <s v="ไม่ใช่"/>
    <n v="2"/>
  </r>
  <r>
    <x v="8"/>
    <s v="นายสวงค์ กอซาดกลาง"/>
    <s v="เกษตรกร"/>
    <s v="34"/>
    <n v="5"/>
    <s v="ด่านติง"/>
    <s v="จันอัด"/>
    <s v="โนนสูง"/>
    <x v="0"/>
    <s v="ไม่ผ่าน  [8]"/>
    <m/>
    <s v="ไม่ผ่าน  [22]"/>
    <m/>
    <n v="2"/>
    <n v="1"/>
    <m/>
    <n v="1"/>
    <n v="4"/>
    <s v="ใช่"/>
    <n v="4"/>
  </r>
  <r>
    <x v="8"/>
    <s v="นายบุญมี ฤทธิ์ด่านกลาง"/>
    <s v="รับจ้างทั่วไป"/>
    <s v="49"/>
    <n v="1"/>
    <s v="ด่าน"/>
    <s v="ด่านคล้า"/>
    <s v="โนนสูง"/>
    <x v="0"/>
    <s v="ไม่ผ่าน  [8]"/>
    <m/>
    <m/>
    <m/>
    <m/>
    <n v="4"/>
    <m/>
    <n v="1"/>
    <n v="5"/>
    <s v="ใช่"/>
    <n v="2"/>
  </r>
  <r>
    <x v="8"/>
    <s v="นายสมนึก ปลั่งกลาง"/>
    <s v="อื่น ๆ"/>
    <s v="28"/>
    <n v="2"/>
    <s v="บุ"/>
    <s v="ด่านคล้า"/>
    <s v="โนนสูง"/>
    <x v="0"/>
    <m/>
    <m/>
    <s v="ไม่ผ่าน  [22]"/>
    <m/>
    <m/>
    <m/>
    <m/>
    <n v="5"/>
    <n v="5"/>
    <s v="ใช่"/>
    <n v="2"/>
  </r>
  <r>
    <x v="8"/>
    <s v="นายสมบูรณ์ ปลั่งกลาง"/>
    <s v="รับจ้างทั่วไป"/>
    <s v="33/1"/>
    <n v="6"/>
    <s v="หนองหว้า"/>
    <s v="ด่านคล้า"/>
    <s v="โนนสูง"/>
    <x v="0"/>
    <m/>
    <s v="ไม่ผ่าน  [15]"/>
    <s v="ไม่ผ่าน  [22]"/>
    <m/>
    <m/>
    <n v="2"/>
    <m/>
    <n v="3"/>
    <n v="5"/>
    <s v="ใช่"/>
    <n v="3"/>
  </r>
  <r>
    <x v="8"/>
    <s v="นางลาวัลย์ เผิง"/>
    <s v="อื่น ๆ"/>
    <s v="5/2"/>
    <n v="3"/>
    <s v="ด่านเกวียน"/>
    <s v="โตนด"/>
    <s v="โนนสูง"/>
    <x v="0"/>
    <m/>
    <m/>
    <s v="ไม่ผ่าน  [22]"/>
    <m/>
    <m/>
    <m/>
    <m/>
    <n v="1"/>
    <n v="1"/>
    <s v="ไม่ใช่"/>
    <n v="2"/>
  </r>
  <r>
    <x v="8"/>
    <s v="นางบุญสม ชาญพ่วง"/>
    <s v="อื่น ๆ"/>
    <s v="9999/25"/>
    <n v="3"/>
    <s v="ด่านเกวียน"/>
    <s v="โตนด"/>
    <s v="โนนสูง"/>
    <x v="0"/>
    <m/>
    <m/>
    <s v="ไม่ผ่าน  [22]"/>
    <m/>
    <m/>
    <m/>
    <m/>
    <n v="1"/>
    <n v="1"/>
    <s v="ใช่"/>
    <n v="2"/>
  </r>
  <r>
    <x v="8"/>
    <s v="นางสาวแต้ม ดีดพิมาย"/>
    <s v="เกษตรกร"/>
    <s v="13"/>
    <n v="1"/>
    <s v="ชุมชน สำโรงตะวันออก "/>
    <s v="เทศบาลตำบล ตลาดแค"/>
    <s v="โนนสูง"/>
    <x v="0"/>
    <s v="ไม่ผ่าน  [8]"/>
    <m/>
    <m/>
    <m/>
    <n v="1"/>
    <m/>
    <m/>
    <m/>
    <n v="1"/>
    <s v="ใช่"/>
    <n v="2"/>
  </r>
  <r>
    <x v="8"/>
    <s v="นางจอย กล้าวาจา"/>
    <s v="อื่น ๆ"/>
    <s v="46"/>
    <n v="1"/>
    <s v="ชุมชน สำโรงตะวันออก "/>
    <s v="เทศบาลตำบล ตลาดแค"/>
    <s v="โนนสูง"/>
    <x v="0"/>
    <m/>
    <m/>
    <s v="ไม่ผ่าน  [22]"/>
    <m/>
    <m/>
    <m/>
    <m/>
    <n v="1"/>
    <n v="1"/>
    <s v="ไม่ใช่"/>
    <n v="2"/>
  </r>
  <r>
    <x v="8"/>
    <s v="นายสวัสดิ์ พันธ์ข้าว"/>
    <s v="รับจ้างทั่วไป"/>
    <s v="53"/>
    <n v="1"/>
    <s v="ชุมชน สำโรงตะวันออก "/>
    <s v="เทศบาลตำบล ตลาดแค"/>
    <s v="โนนสูง"/>
    <x v="0"/>
    <s v="ไม่ผ่าน  [8]"/>
    <m/>
    <s v="ไม่ผ่าน  [22]"/>
    <m/>
    <m/>
    <n v="2"/>
    <m/>
    <m/>
    <n v="2"/>
    <s v="ใช่"/>
    <n v="4"/>
  </r>
  <r>
    <x v="8"/>
    <s v="นายเสม วัฒนากลาง"/>
    <s v="อื่น ๆ"/>
    <s v="67"/>
    <n v="1"/>
    <s v="ชุมชน สำโรงตะวันออก "/>
    <s v="เทศบาลตำบล ตลาดแค"/>
    <s v="โนนสูง"/>
    <x v="0"/>
    <m/>
    <m/>
    <s v="ไม่ผ่าน  [22]"/>
    <m/>
    <m/>
    <n v="2"/>
    <m/>
    <n v="1"/>
    <n v="3"/>
    <s v="ใช่"/>
    <n v="2"/>
  </r>
  <r>
    <x v="8"/>
    <s v="นางปราณี แสนจะบก"/>
    <s v="ค้าขาย"/>
    <s v="4/1"/>
    <n v="1"/>
    <s v="ชุมชน สำโรงตะวันออก "/>
    <s v="เทศบาลตำบล ตลาดแค"/>
    <s v="โนนสูง"/>
    <x v="0"/>
    <m/>
    <m/>
    <s v="ไม่ผ่าน  [22]"/>
    <m/>
    <m/>
    <m/>
    <n v="1"/>
    <n v="1"/>
    <n v="2"/>
    <s v="ใช่"/>
    <n v="2"/>
  </r>
  <r>
    <x v="8"/>
    <s v="นายประกอบ นิจจอหอ"/>
    <s v="เกษตรกร"/>
    <s v="17/1"/>
    <n v="1"/>
    <s v="ชุมชน สำโรงตะวันออก "/>
    <s v="เทศบาลตำบล ตลาดแค"/>
    <s v="โนนสูง"/>
    <x v="0"/>
    <m/>
    <m/>
    <s v="ไม่ผ่าน  [22]"/>
    <m/>
    <n v="3"/>
    <m/>
    <m/>
    <n v="1"/>
    <n v="4"/>
    <s v="ใช่"/>
    <n v="2"/>
  </r>
  <r>
    <x v="8"/>
    <s v="นางเอี่ยม สุขกลาง"/>
    <s v="อื่น ๆ"/>
    <s v="48/1"/>
    <n v="1"/>
    <s v="ชุมชน สำโรงตะวันออก "/>
    <s v="เทศบาลตำบล ตลาดแค"/>
    <s v="โนนสูง"/>
    <x v="0"/>
    <m/>
    <m/>
    <s v="ไม่ผ่าน  [22]"/>
    <m/>
    <m/>
    <n v="1"/>
    <m/>
    <n v="2"/>
    <n v="3"/>
    <s v="ใช่"/>
    <n v="2"/>
  </r>
  <r>
    <x v="8"/>
    <s v="นายอรุธทา มะสิโกวา"/>
    <s v="อื่น ๆ"/>
    <s v="76"/>
    <n v="2"/>
    <s v="ชุมชน สำโรงตะวันตก "/>
    <s v="เทศบาลตำบล ตลาดแค"/>
    <s v="โนนสูง"/>
    <x v="0"/>
    <s v="ไม่ผ่าน  [8]"/>
    <m/>
    <s v="ไม่ผ่าน  [22]"/>
    <m/>
    <m/>
    <m/>
    <m/>
    <n v="1"/>
    <n v="1"/>
    <s v="ไม่ใช่"/>
    <n v="4"/>
  </r>
  <r>
    <x v="8"/>
    <s v="นางสาวสมควร การพันธุ์นิตย์"/>
    <s v="อื่น ๆ"/>
    <s v="81"/>
    <n v="2"/>
    <s v="ชุมชน สำโรงตะวันตก "/>
    <s v="เทศบาลตำบล ตลาดแค"/>
    <s v="โนนสูง"/>
    <x v="0"/>
    <m/>
    <m/>
    <s v="ไม่ผ่าน  [22]"/>
    <m/>
    <n v="1"/>
    <n v="1"/>
    <m/>
    <n v="2"/>
    <n v="4"/>
    <s v="ใช่"/>
    <n v="2"/>
  </r>
  <r>
    <x v="8"/>
    <s v="นายสมศักดิ์ จองกลาง"/>
    <s v="รับจ้างทั่วไป"/>
    <s v="33"/>
    <n v="3"/>
    <s v="ชุมชน ตลาดแค "/>
    <s v="เทศบาลตำบล ตลาดแค"/>
    <s v="โนนสูง"/>
    <x v="0"/>
    <m/>
    <m/>
    <s v="ไม่ผ่าน  [22]"/>
    <m/>
    <m/>
    <n v="3"/>
    <m/>
    <m/>
    <n v="3"/>
    <s v="ใช่"/>
    <n v="2"/>
  </r>
  <r>
    <x v="8"/>
    <s v="นางสงัด รักโนนสูง"/>
    <s v="อื่น ๆ"/>
    <s v="58/1"/>
    <n v="3"/>
    <s v="ชุมชน ตลาดแค "/>
    <s v="เทศบาลตำบล ตลาดแค"/>
    <s v="โนนสูง"/>
    <x v="0"/>
    <m/>
    <m/>
    <s v="ไม่ผ่าน  [22]"/>
    <m/>
    <m/>
    <m/>
    <m/>
    <n v="2"/>
    <n v="2"/>
    <s v="ใช่"/>
    <n v="2"/>
  </r>
  <r>
    <x v="8"/>
    <s v="นางสุดใจ สงวนเดช"/>
    <s v="รับจ้างทั่วไป"/>
    <s v="202"/>
    <n v="4"/>
    <s v="ชุมชน ชาววัง "/>
    <s v="เทศบาลตำบล ตลาดแค"/>
    <s v="โนนสูง"/>
    <x v="0"/>
    <m/>
    <m/>
    <s v="ไม่ผ่าน  [22]"/>
    <m/>
    <m/>
    <n v="1"/>
    <m/>
    <n v="1"/>
    <n v="2"/>
    <s v="ใช่"/>
    <n v="2"/>
  </r>
  <r>
    <x v="8"/>
    <s v="นายเชื่อม อิงกลาง"/>
    <s v="รับจ้างทั่วไป"/>
    <s v="7/1"/>
    <n v="4"/>
    <s v="ชุมชน ชาววัง "/>
    <s v="เทศบาลตำบล ตลาดแค"/>
    <s v="โนนสูง"/>
    <x v="0"/>
    <m/>
    <m/>
    <s v="ไม่ผ่าน  [22]"/>
    <m/>
    <m/>
    <n v="1"/>
    <m/>
    <m/>
    <n v="1"/>
    <s v="ใช่"/>
    <n v="2"/>
  </r>
  <r>
    <x v="8"/>
    <s v="นางเตี้ย ประจง"/>
    <s v="อื่น ๆ"/>
    <s v="99"/>
    <n v="6"/>
    <s v="ชุมชน สระแทด "/>
    <s v="เทศบาลตำบล ตลาดแค"/>
    <s v="โนนสูง"/>
    <x v="0"/>
    <m/>
    <m/>
    <s v="ไม่ผ่าน  [21,22]"/>
    <m/>
    <m/>
    <n v="2"/>
    <m/>
    <n v="2"/>
    <n v="4"/>
    <s v="ใช่"/>
    <n v="2"/>
  </r>
  <r>
    <x v="8"/>
    <s v="นางชื้น จันกลาง"/>
    <s v="อื่น ๆ"/>
    <s v="24/1"/>
    <n v="6"/>
    <s v="ชุมชน สระแทด "/>
    <s v="เทศบาลตำบล ตลาดแค"/>
    <s v="โนนสูง"/>
    <x v="0"/>
    <m/>
    <m/>
    <s v="ไม่ผ่าน  [21,22]"/>
    <m/>
    <m/>
    <m/>
    <m/>
    <n v="1"/>
    <n v="1"/>
    <s v="ใช่"/>
    <n v="2"/>
  </r>
  <r>
    <x v="8"/>
    <s v="นางสวงค์ ศูนย์กลาง"/>
    <s v="เกษตรกร"/>
    <s v="44"/>
    <n v="9"/>
    <s v="ชุมชน ตลาดแคตะวันออกฝั่งเหนือ "/>
    <s v="เทศบาลตำบล ตลาดแค"/>
    <s v="โนนสูง"/>
    <x v="0"/>
    <m/>
    <m/>
    <s v="ไม่ผ่าน  [22]"/>
    <m/>
    <n v="1"/>
    <m/>
    <m/>
    <n v="2"/>
    <n v="3"/>
    <s v="ใช่"/>
    <n v="2"/>
  </r>
  <r>
    <x v="8"/>
    <s v="นางสาวมะลิซ้อน แก้วระวัง"/>
    <s v="อื่น ๆ"/>
    <s v="134"/>
    <n v="9"/>
    <s v="ชุมชน ตลาดแคตะวันออกฝั่งเหนือ "/>
    <s v="เทศบาลตำบล ตลาดแค"/>
    <s v="โนนสูง"/>
    <x v="0"/>
    <m/>
    <m/>
    <s v="ไม่ผ่าน  [22]"/>
    <m/>
    <m/>
    <m/>
    <m/>
    <n v="1"/>
    <n v="1"/>
    <s v="ไม่ใช่"/>
    <n v="2"/>
  </r>
  <r>
    <x v="8"/>
    <s v="นางสาวสุเนตร นิยมนา"/>
    <s v="ค้าขาย"/>
    <s v="98"/>
    <n v="10"/>
    <s v="ชุมชน ตลาดแคตะวันออกฝั่งใต้ "/>
    <s v="เทศบาลตำบล ตลาดแค"/>
    <s v="โนนสูง"/>
    <x v="0"/>
    <m/>
    <m/>
    <s v="ไม่ผ่าน  [22]"/>
    <m/>
    <m/>
    <m/>
    <n v="1"/>
    <n v="2"/>
    <n v="3"/>
    <s v="ใช่"/>
    <n v="2"/>
  </r>
  <r>
    <x v="8"/>
    <s v="นายฉลอง มุมกลาง"/>
    <s v="รับจ้างทั่วไป"/>
    <s v="96/1"/>
    <n v="10"/>
    <s v="ชุมชน ตลาดแคตะวันออกฝั่งใต้ "/>
    <s v="เทศบาลตำบล ตลาดแค"/>
    <s v="โนนสูง"/>
    <x v="0"/>
    <m/>
    <m/>
    <s v="ไม่ผ่าน  [22]"/>
    <m/>
    <m/>
    <n v="2"/>
    <m/>
    <n v="3"/>
    <n v="5"/>
    <s v="ใช่"/>
    <n v="2"/>
  </r>
  <r>
    <x v="8"/>
    <s v="นายเพลิน ชีโพธิ์"/>
    <s v="รับจ้างทั่วไป"/>
    <s v="98/2"/>
    <n v="10"/>
    <s v="ชุมชน ตลาดแคตะวันออกฝั่งใต้ "/>
    <s v="เทศบาลตำบล ตลาดแค"/>
    <s v="โนนสูง"/>
    <x v="0"/>
    <m/>
    <m/>
    <s v="ไม่ผ่าน  [22]"/>
    <m/>
    <m/>
    <n v="2"/>
    <m/>
    <n v="1"/>
    <n v="3"/>
    <s v="ใช่"/>
    <n v="2"/>
  </r>
  <r>
    <x v="8"/>
    <s v="นางสาวพร พึ่งกลาง"/>
    <s v="อื่น ๆ"/>
    <s v="18"/>
    <n v="4"/>
    <s v="ชุมชน บัว 1"/>
    <s v="เทศบาลตำบล โนนสูง"/>
    <s v="โนนสูง"/>
    <x v="0"/>
    <m/>
    <m/>
    <s v="ไม่ผ่าน  [22]"/>
    <m/>
    <m/>
    <m/>
    <m/>
    <n v="1"/>
    <n v="1"/>
    <s v="ใช่"/>
    <n v="2"/>
  </r>
  <r>
    <x v="8"/>
    <s v="นางสาวต้อย งัดเกาะ"/>
    <s v="รับจ้างทั่วไป"/>
    <s v="80"/>
    <n v="3"/>
    <s v="ชุมชน ดอนม่วง "/>
    <s v="เทศบาลตำบล มะค่า"/>
    <s v="โนนสูง"/>
    <x v="0"/>
    <m/>
    <s v="ไม่ผ่าน  [19]"/>
    <m/>
    <m/>
    <m/>
    <n v="2"/>
    <m/>
    <n v="3"/>
    <n v="5"/>
    <s v="ใช่"/>
    <n v="1"/>
  </r>
  <r>
    <x v="8"/>
    <s v="นางแตงอ่อน ศรีจุมพล"/>
    <s v="รับจ้างทั่วไป"/>
    <s v="9999/13"/>
    <n v="3"/>
    <s v="วังม่วง"/>
    <s v="ธารปราสาท"/>
    <s v="โนนสูง"/>
    <x v="0"/>
    <s v="ไม่ผ่าน  [8,11]"/>
    <m/>
    <s v="ไม่ผ่าน  [22]"/>
    <m/>
    <m/>
    <n v="2"/>
    <m/>
    <n v="2"/>
    <n v="4"/>
    <s v="ใช่"/>
    <n v="4"/>
  </r>
  <r>
    <x v="8"/>
    <s v="นางสัมพันธ์ วิทรูย์"/>
    <s v="อื่น ๆ"/>
    <s v="105/1"/>
    <n v="5"/>
    <s v="ใหม่เกษม"/>
    <s v="ธารปราสาท"/>
    <s v="โนนสูง"/>
    <x v="0"/>
    <m/>
    <m/>
    <s v="ไม่ผ่าน  [22]"/>
    <m/>
    <m/>
    <n v="2"/>
    <m/>
    <n v="3"/>
    <n v="5"/>
    <s v="ใช่"/>
    <n v="2"/>
  </r>
  <r>
    <x v="8"/>
    <s v="นางบุญช่วย ประทุมวัน"/>
    <s v="รับจ้างทั่วไป"/>
    <s v="21"/>
    <n v="7"/>
    <s v="ปราสาทใต้"/>
    <s v="ธารปราสาท"/>
    <s v="โนนสูง"/>
    <x v="0"/>
    <m/>
    <m/>
    <s v="ไม่ผ่าน  [21]"/>
    <m/>
    <m/>
    <n v="1"/>
    <n v="1"/>
    <n v="1"/>
    <n v="3"/>
    <s v="ใช่"/>
    <n v="2"/>
  </r>
  <r>
    <x v="8"/>
    <s v="นายภิรุณ ยางกลาง"/>
    <s v="เกษตรกร"/>
    <s v="25"/>
    <n v="7"/>
    <s v="ปราสาทใต้"/>
    <s v="ธารปราสาท"/>
    <s v="โนนสูง"/>
    <x v="0"/>
    <m/>
    <s v="ไม่ผ่าน  [19]"/>
    <s v="ไม่ผ่าน  [20]"/>
    <m/>
    <n v="2"/>
    <n v="1"/>
    <m/>
    <n v="3"/>
    <n v="6"/>
    <s v="ใช่"/>
    <n v="3"/>
  </r>
  <r>
    <x v="8"/>
    <s v="นางสงเคราะห์ พบพิมาย"/>
    <s v="อื่น ๆ"/>
    <s v="27"/>
    <n v="7"/>
    <s v="ปราสาทใต้"/>
    <s v="ธารปราสาท"/>
    <s v="โนนสูง"/>
    <x v="0"/>
    <m/>
    <m/>
    <s v="ไม่ผ่าน  [21]"/>
    <m/>
    <m/>
    <m/>
    <m/>
    <n v="3"/>
    <n v="3"/>
    <s v="ใช่"/>
    <n v="2"/>
  </r>
  <r>
    <x v="8"/>
    <s v="นางชลิดา ไทยมณี"/>
    <s v="ค้าขาย"/>
    <s v="17/1"/>
    <n v="7"/>
    <s v="ปราสาทใต้"/>
    <s v="ธารปราสาท"/>
    <s v="โนนสูง"/>
    <x v="0"/>
    <s v="ไม่ผ่าน  [11]"/>
    <m/>
    <m/>
    <m/>
    <m/>
    <m/>
    <n v="1"/>
    <m/>
    <n v="1"/>
    <s v="ไม่ใช่"/>
    <n v="2"/>
  </r>
  <r>
    <x v="8"/>
    <s v="นางอุไร รวงกลาง"/>
    <s v="อื่น ๆ"/>
    <s v="24/2"/>
    <n v="7"/>
    <s v="ปราสาทใต้"/>
    <s v="ธารปราสาท"/>
    <s v="โนนสูง"/>
    <x v="0"/>
    <m/>
    <m/>
    <s v="ไม่ผ่าน  [21]"/>
    <m/>
    <n v="1"/>
    <n v="1"/>
    <m/>
    <n v="1"/>
    <n v="3"/>
    <s v="ใช่"/>
    <n v="2"/>
  </r>
  <r>
    <x v="8"/>
    <s v="นางประจวบ เชิญกลาง"/>
    <s v="เกษตรกร"/>
    <s v="37"/>
    <n v="8"/>
    <s v="ปราสาทเหนือ"/>
    <s v="ธารปราสาท"/>
    <s v="โนนสูง"/>
    <x v="0"/>
    <m/>
    <m/>
    <s v="ไม่ผ่าน  [22]"/>
    <m/>
    <n v="2"/>
    <m/>
    <m/>
    <n v="1"/>
    <n v="3"/>
    <s v="ใช่"/>
    <n v="2"/>
  </r>
  <r>
    <x v="8"/>
    <s v="นายพันธุ์ ขั้วกลาง"/>
    <s v="อื่น ๆ"/>
    <s v="8"/>
    <n v="9"/>
    <s v="หญ้าคาเหนือ"/>
    <s v="ธารปราสาท"/>
    <s v="โนนสูง"/>
    <x v="0"/>
    <m/>
    <m/>
    <s v="ไม่ผ่าน  [21]"/>
    <m/>
    <m/>
    <n v="3"/>
    <m/>
    <n v="2"/>
    <n v="5"/>
    <s v="ใช่"/>
    <n v="2"/>
  </r>
  <r>
    <x v="8"/>
    <s v="นางถิน พิรักษา"/>
    <s v="เกษตรกร"/>
    <s v="10"/>
    <n v="9"/>
    <s v="หญ้าคาเหนือ"/>
    <s v="ธารปราสาท"/>
    <s v="โนนสูง"/>
    <x v="0"/>
    <m/>
    <m/>
    <s v="ไม่ผ่าน  [21]"/>
    <m/>
    <n v="1"/>
    <m/>
    <m/>
    <n v="4"/>
    <n v="5"/>
    <s v="ไม่ใช่"/>
    <n v="2"/>
  </r>
  <r>
    <x v="8"/>
    <s v="นายวิเศษ สุวรรณโนนสูง"/>
    <s v="รับจ้างทั่วไป"/>
    <s v="11"/>
    <n v="9"/>
    <s v="หญ้าคาเหนือ"/>
    <s v="ธารปราสาท"/>
    <s v="โนนสูง"/>
    <x v="0"/>
    <m/>
    <m/>
    <s v="ไม่ผ่าน  [20]"/>
    <m/>
    <m/>
    <n v="1"/>
    <m/>
    <n v="1"/>
    <n v="2"/>
    <s v="ใช่"/>
    <n v="2"/>
  </r>
  <r>
    <x v="8"/>
    <s v="นางแป่ม ปลอดกลาง"/>
    <s v="อื่น ๆ"/>
    <s v="43"/>
    <n v="9"/>
    <s v="หญ้าคาเหนือ"/>
    <s v="ธารปราสาท"/>
    <s v="โนนสูง"/>
    <x v="0"/>
    <m/>
    <m/>
    <s v="ไม่ผ่าน  [20,21]"/>
    <m/>
    <m/>
    <n v="1"/>
    <m/>
    <n v="5"/>
    <n v="6"/>
    <s v="ใช่"/>
    <n v="2"/>
  </r>
  <r>
    <x v="8"/>
    <s v="นางเลน โอนกลาง"/>
    <s v="อื่น ๆ"/>
    <s v="111"/>
    <n v="9"/>
    <s v="หญ้าคาเหนือ"/>
    <s v="ธารปราสาท"/>
    <s v="โนนสูง"/>
    <x v="0"/>
    <m/>
    <m/>
    <s v="ไม่ผ่าน  [21]"/>
    <m/>
    <n v="1"/>
    <n v="2"/>
    <m/>
    <n v="2"/>
    <n v="5"/>
    <s v="ใช่"/>
    <n v="2"/>
  </r>
  <r>
    <x v="8"/>
    <s v="นายเที่ยง ทิวกลาง"/>
    <s v="อื่น ๆ"/>
    <s v="150/1"/>
    <n v="9"/>
    <s v="หญ้าคาเหนือ"/>
    <s v="ธารปราสาท"/>
    <s v="โนนสูง"/>
    <x v="0"/>
    <m/>
    <m/>
    <s v="ไม่ผ่าน  [21]"/>
    <m/>
    <n v="1"/>
    <n v="1"/>
    <m/>
    <n v="4"/>
    <n v="6"/>
    <s v="ใช่"/>
    <n v="2"/>
  </r>
  <r>
    <x v="8"/>
    <s v="นางสาวลัดดา ภาพนอก"/>
    <s v="ค้าขาย"/>
    <s v="62/3"/>
    <n v="9"/>
    <s v="หญ้าคาเหนือ"/>
    <s v="ธารปราสาท"/>
    <s v="โนนสูง"/>
    <x v="0"/>
    <m/>
    <m/>
    <s v="ไม่ผ่าน  [21]"/>
    <m/>
    <m/>
    <n v="2"/>
    <n v="2"/>
    <n v="1"/>
    <n v="5"/>
    <s v="ใช่"/>
    <n v="2"/>
  </r>
  <r>
    <x v="8"/>
    <s v="นายวัชรพงษ์ จันกลาง"/>
    <s v="รับจ้างทั่วไป"/>
    <s v="24"/>
    <n v="11"/>
    <s v="สระแทด"/>
    <s v="ธารปราสาท"/>
    <s v="โนนสูง"/>
    <x v="0"/>
    <m/>
    <s v="ไม่ผ่าน  [17]"/>
    <m/>
    <m/>
    <n v="1"/>
    <n v="2"/>
    <m/>
    <n v="4"/>
    <n v="7"/>
    <s v="ใช่"/>
    <n v="1"/>
  </r>
  <r>
    <x v="8"/>
    <s v="นายโป๊ะ ผิวทอง"/>
    <s v="เกษตรกร"/>
    <s v="14/1"/>
    <n v="11"/>
    <s v="สระแทด"/>
    <s v="ธารปราสาท"/>
    <s v="โนนสูง"/>
    <x v="0"/>
    <s v="ไม่ผ่าน  [8]"/>
    <m/>
    <m/>
    <m/>
    <n v="2"/>
    <m/>
    <m/>
    <m/>
    <n v="2"/>
    <s v="ใช่"/>
    <n v="2"/>
  </r>
  <r>
    <x v="8"/>
    <s v="นางคง วางกลาง"/>
    <s v="อื่น ๆ"/>
    <s v="113"/>
    <n v="12"/>
    <s v="สามแยกตลาดแค"/>
    <s v="ธารปราสาท"/>
    <s v="โนนสูง"/>
    <x v="0"/>
    <m/>
    <m/>
    <s v="ไม่ผ่าน  [21,22]"/>
    <m/>
    <m/>
    <n v="1"/>
    <m/>
    <n v="1"/>
    <n v="2"/>
    <s v="ใช่"/>
    <n v="2"/>
  </r>
  <r>
    <x v="8"/>
    <s v="นายอุทิศ คร่ำสุข"/>
    <s v="เกษตรกร"/>
    <s v="224"/>
    <n v="12"/>
    <s v="สามแยกตลาดแค"/>
    <s v="ธารปราสาท"/>
    <s v="โนนสูง"/>
    <x v="0"/>
    <s v="ไม่ผ่าน  [8]"/>
    <s v="ไม่ผ่าน  [17]"/>
    <m/>
    <m/>
    <n v="1"/>
    <n v="2"/>
    <m/>
    <n v="2"/>
    <n v="5"/>
    <s v="ใช่"/>
    <n v="3"/>
  </r>
  <r>
    <x v="8"/>
    <s v="นายวนิช ราชนา"/>
    <s v="อื่น ๆ"/>
    <s v="14/1"/>
    <n v="12"/>
    <s v="สามแยกตลาดแค"/>
    <s v="ธารปราสาท"/>
    <s v="โนนสูง"/>
    <x v="0"/>
    <s v="ไม่ผ่าน  [11]"/>
    <m/>
    <m/>
    <m/>
    <m/>
    <m/>
    <m/>
    <n v="1"/>
    <n v="1"/>
    <s v="ไม่ใช่"/>
    <n v="2"/>
  </r>
  <r>
    <x v="8"/>
    <s v="นายน้อย ชาญสูงเนิน"/>
    <s v="รับจ้างทั่วไป"/>
    <s v="47"/>
    <n v="13"/>
    <s v="ใหม่เกษมเหนือ"/>
    <s v="ธารปราสาท"/>
    <s v="โนนสูง"/>
    <x v="0"/>
    <s v="ไม่ผ่าน  [8,11]"/>
    <m/>
    <s v="ไม่ผ่าน  [22]"/>
    <m/>
    <m/>
    <n v="4"/>
    <m/>
    <m/>
    <n v="4"/>
    <s v="ใช่"/>
    <n v="4"/>
  </r>
  <r>
    <x v="8"/>
    <s v="นางอ่อน ผมพันธ์"/>
    <s v="เกษตรกร"/>
    <s v="67"/>
    <n v="15"/>
    <s v="ตลาดแคตะวันออก"/>
    <s v="ธารปราสาท"/>
    <s v="โนนสูง"/>
    <x v="0"/>
    <m/>
    <m/>
    <s v="ไม่ผ่าน  [22]"/>
    <m/>
    <n v="2"/>
    <m/>
    <m/>
    <m/>
    <n v="2"/>
    <s v="ใช่"/>
    <n v="2"/>
  </r>
  <r>
    <x v="8"/>
    <s v="นายประจวบ จันทร์คง"/>
    <s v="เกษตรกร"/>
    <s v="22"/>
    <n v="19"/>
    <s v="หนองแหนพัฒนา"/>
    <s v="ธารปราสาท"/>
    <s v="โนนสูง"/>
    <x v="0"/>
    <s v="ไม่ผ่าน  [11]"/>
    <m/>
    <m/>
    <m/>
    <n v="2"/>
    <n v="1"/>
    <m/>
    <n v="1"/>
    <n v="4"/>
    <s v="ใช่"/>
    <n v="2"/>
  </r>
  <r>
    <x v="8"/>
    <s v="นางรัตนา ยุทธกลาง"/>
    <s v="อื่น ๆ"/>
    <s v="23"/>
    <n v="19"/>
    <s v="หนองแหนพัฒนา"/>
    <s v="ธารปราสาท"/>
    <s v="โนนสูง"/>
    <x v="0"/>
    <s v="ไม่ผ่าน  [8,11]"/>
    <m/>
    <s v="ไม่ผ่าน  [22]"/>
    <m/>
    <m/>
    <n v="1"/>
    <m/>
    <n v="2"/>
    <n v="3"/>
    <s v="ใช่"/>
    <n v="4"/>
  </r>
  <r>
    <x v="8"/>
    <s v="นางสมพร พิเชษฐ์โชติวงษ์"/>
    <s v="รับจ้างทั่วไป"/>
    <s v="28"/>
    <n v="19"/>
    <s v="หนองแหนพัฒนา"/>
    <s v="ธารปราสาท"/>
    <s v="โนนสูง"/>
    <x v="0"/>
    <m/>
    <m/>
    <s v="ไม่ผ่าน  [22]"/>
    <m/>
    <m/>
    <n v="1"/>
    <m/>
    <n v="2"/>
    <n v="3"/>
    <s v="ใช่"/>
    <n v="2"/>
  </r>
  <r>
    <x v="8"/>
    <s v="นางจร ชินกลาง"/>
    <s v="อื่น ๆ"/>
    <s v="30"/>
    <n v="19"/>
    <s v="หนองแหนพัฒนา"/>
    <s v="ธารปราสาท"/>
    <s v="โนนสูง"/>
    <x v="0"/>
    <m/>
    <m/>
    <s v="ไม่ผ่าน  [22]"/>
    <m/>
    <m/>
    <n v="5"/>
    <m/>
    <n v="6"/>
    <n v="11"/>
    <s v="ใช่"/>
    <n v="2"/>
  </r>
  <r>
    <x v="8"/>
    <s v="นางเสมียน กลอนกระโทก"/>
    <s v="อื่น ๆ"/>
    <s v="53/2"/>
    <n v="19"/>
    <s v="หนองแหนพัฒนา"/>
    <s v="ธารปราสาท"/>
    <s v="โนนสูง"/>
    <x v="0"/>
    <m/>
    <m/>
    <s v="ไม่ผ่าน  [22]"/>
    <m/>
    <m/>
    <m/>
    <m/>
    <n v="3"/>
    <n v="3"/>
    <s v="ใช่"/>
    <n v="2"/>
  </r>
  <r>
    <x v="8"/>
    <s v="นายสาคร ถาวรสวัสดิ์"/>
    <s v="อื่น ๆ"/>
    <s v="9999/23"/>
    <n v="1"/>
    <s v="สระเพลง"/>
    <s v="พลสงคราม"/>
    <s v="โนนสูง"/>
    <x v="0"/>
    <m/>
    <m/>
    <s v="ไม่ผ่าน  [22]"/>
    <m/>
    <m/>
    <m/>
    <m/>
    <n v="1"/>
    <n v="1"/>
    <s v="ไม่ใช่"/>
    <n v="2"/>
  </r>
  <r>
    <x v="8"/>
    <s v="นางสาวเสาวรินทร์ โพธิ์กลาง"/>
    <s v="อื่น ๆ"/>
    <s v="9999/25"/>
    <n v="1"/>
    <s v="สระเพลง"/>
    <s v="พลสงคราม"/>
    <s v="โนนสูง"/>
    <x v="0"/>
    <m/>
    <m/>
    <s v="ไม่ผ่าน  [22]"/>
    <m/>
    <m/>
    <m/>
    <m/>
    <n v="1"/>
    <n v="1"/>
    <s v="ใช่"/>
    <n v="2"/>
  </r>
  <r>
    <x v="8"/>
    <s v="นายมานัด ดอกพิกุล"/>
    <s v="อื่น ๆ"/>
    <s v="9999/42"/>
    <n v="3"/>
    <s v="โคกเปราะหอม"/>
    <s v="พลสงคราม"/>
    <s v="โนนสูง"/>
    <x v="0"/>
    <s v="ไม่ผ่าน  [8]"/>
    <m/>
    <s v="ไม่ผ่าน  [22]"/>
    <m/>
    <m/>
    <m/>
    <m/>
    <n v="1"/>
    <n v="1"/>
    <s v="ใช่"/>
    <n v="4"/>
  </r>
  <r>
    <x v="8"/>
    <s v="นายรักเรียน จงปลูกกลาง"/>
    <s v="อื่น ๆ"/>
    <s v="6"/>
    <n v="5"/>
    <s v="หญ้าคา"/>
    <s v="พลสงคราม"/>
    <s v="โนนสูง"/>
    <x v="0"/>
    <m/>
    <m/>
    <s v="ไม่ผ่าน  [22]"/>
    <m/>
    <m/>
    <m/>
    <m/>
    <n v="2"/>
    <n v="2"/>
    <s v="ใช่"/>
    <n v="2"/>
  </r>
  <r>
    <x v="8"/>
    <s v="นางนาก รักษาโค"/>
    <s v="อื่น ๆ"/>
    <s v="112"/>
    <n v="5"/>
    <s v="หญ้าคา"/>
    <s v="พลสงคราม"/>
    <s v="โนนสูง"/>
    <x v="0"/>
    <m/>
    <m/>
    <s v="ไม่ผ่าน  [22]"/>
    <m/>
    <m/>
    <n v="2"/>
    <m/>
    <n v="4"/>
    <n v="6"/>
    <s v="ใช่"/>
    <n v="2"/>
  </r>
  <r>
    <x v="8"/>
    <s v="นางบานเย็น ยิ้มกลาง"/>
    <s v="เกษตรกร"/>
    <s v="117"/>
    <n v="9"/>
    <s v="หนองนา"/>
    <s v="พลสงคราม"/>
    <s v="โนนสูง"/>
    <x v="0"/>
    <m/>
    <m/>
    <s v="ไม่ผ่าน  [22]"/>
    <m/>
    <n v="3"/>
    <m/>
    <n v="1"/>
    <n v="2"/>
    <n v="6"/>
    <s v="ใช่"/>
    <n v="2"/>
  </r>
  <r>
    <x v="8"/>
    <s v="นางอึ่ง ขนาดกลาง"/>
    <s v="เกษตรกร"/>
    <s v="22"/>
    <n v="6"/>
    <s v="ถั่วแปบ"/>
    <s v="มะค่า"/>
    <s v="โนนสูง"/>
    <x v="0"/>
    <m/>
    <m/>
    <s v="ไม่ผ่าน  [22]"/>
    <m/>
    <n v="1"/>
    <n v="7"/>
    <m/>
    <m/>
    <n v="8"/>
    <s v="ใช่"/>
    <n v="2"/>
  </r>
  <r>
    <x v="8"/>
    <s v="นายรู้ จงโปร่งกลาง"/>
    <s v="รับจ้างทั่วไป"/>
    <s v="48"/>
    <n v="6"/>
    <s v="ถั่วแปบ"/>
    <s v="มะค่า"/>
    <s v="โนนสูง"/>
    <x v="0"/>
    <m/>
    <m/>
    <s v="ไม่ผ่าน  [22]"/>
    <m/>
    <m/>
    <n v="2"/>
    <m/>
    <m/>
    <n v="2"/>
    <s v="ใช่"/>
    <n v="2"/>
  </r>
  <r>
    <x v="8"/>
    <s v="นายนิตย์ โชตินอก"/>
    <s v="อื่น ๆ"/>
    <s v="16"/>
    <n v="10"/>
    <s v="งิ้วหนองปรือ"/>
    <s v="มะค่า"/>
    <s v="โนนสูง"/>
    <x v="0"/>
    <s v="ไม่ผ่าน  [8]"/>
    <m/>
    <s v="ไม่ผ่าน  [21,22]"/>
    <m/>
    <m/>
    <n v="1"/>
    <m/>
    <n v="1"/>
    <n v="2"/>
    <s v="ใช่"/>
    <n v="4"/>
  </r>
  <r>
    <x v="8"/>
    <s v="นางบุญ นากสูงเนิน"/>
    <s v="อื่น ๆ"/>
    <s v="79"/>
    <n v="11"/>
    <s v="หนองตะไก้"/>
    <s v="มะค่า"/>
    <s v="โนนสูง"/>
    <x v="0"/>
    <m/>
    <s v="ไม่ผ่าน  [19]"/>
    <m/>
    <m/>
    <m/>
    <m/>
    <m/>
    <n v="2"/>
    <n v="2"/>
    <s v="ใช่"/>
    <n v="1"/>
  </r>
  <r>
    <x v="8"/>
    <s v="นายสมพงษ์ ขอทวงกลาง"/>
    <s v="รับจ้างทั่วไป"/>
    <s v="70/7"/>
    <n v="11"/>
    <s v="หนองตะไก้"/>
    <s v="มะค่า"/>
    <s v="โนนสูง"/>
    <x v="0"/>
    <m/>
    <m/>
    <s v="ไม่ผ่าน  [22]"/>
    <m/>
    <m/>
    <n v="3"/>
    <m/>
    <n v="1"/>
    <n v="4"/>
    <s v="ใช่"/>
    <n v="2"/>
  </r>
  <r>
    <x v="8"/>
    <s v="นางหลง ลายกลาง"/>
    <s v="อื่น ๆ"/>
    <s v="26"/>
    <n v="1"/>
    <s v="เมืองที"/>
    <s v="เมืองปราสาท"/>
    <s v="โนนสูง"/>
    <x v="0"/>
    <m/>
    <m/>
    <s v="ไม่ผ่าน  [22]"/>
    <m/>
    <m/>
    <n v="3"/>
    <n v="1"/>
    <n v="3"/>
    <n v="7"/>
    <s v="ใช่"/>
    <n v="2"/>
  </r>
  <r>
    <x v="8"/>
    <s v="นางสาวชม ปลีกลาง"/>
    <s v="อื่น ๆ"/>
    <s v="46"/>
    <n v="1"/>
    <s v="เมืองที"/>
    <s v="เมืองปราสาท"/>
    <s v="โนนสูง"/>
    <x v="0"/>
    <m/>
    <m/>
    <s v="ไม่ผ่าน  [22]"/>
    <m/>
    <m/>
    <m/>
    <m/>
    <n v="1"/>
    <n v="1"/>
    <s v="ใช่"/>
    <n v="2"/>
  </r>
  <r>
    <x v="8"/>
    <s v="นายหลง ชื่นโคกสูง"/>
    <s v="อื่น ๆ"/>
    <s v="51"/>
    <n v="1"/>
    <s v="เมืองที"/>
    <s v="เมืองปราสาท"/>
    <s v="โนนสูง"/>
    <x v="0"/>
    <m/>
    <m/>
    <s v="ไม่ผ่าน  [21]"/>
    <m/>
    <m/>
    <m/>
    <m/>
    <n v="2"/>
    <n v="2"/>
    <s v="ใช่"/>
    <n v="2"/>
  </r>
  <r>
    <x v="8"/>
    <s v="นางสมนึก ตาโพธิ์"/>
    <s v="อื่น ๆ"/>
    <s v="2"/>
    <n v="2"/>
    <s v="โนนตะกั่ว"/>
    <s v="เมืองปราสาท"/>
    <s v="โนนสูง"/>
    <x v="0"/>
    <m/>
    <m/>
    <s v="ไม่ผ่าน  [21]"/>
    <m/>
    <m/>
    <m/>
    <m/>
    <n v="1"/>
    <n v="1"/>
    <s v="ไม่ใช่"/>
    <n v="2"/>
  </r>
  <r>
    <x v="8"/>
    <s v="นางน้อย กองไผ่กลาง"/>
    <s v="รับจ้างทั่วไป"/>
    <s v="41/1"/>
    <n v="8"/>
    <s v="โนนตากลาง"/>
    <s v="เมืองปราสาท"/>
    <s v="โนนสูง"/>
    <x v="0"/>
    <m/>
    <m/>
    <s v="ไม่ผ่าน  [21]"/>
    <m/>
    <m/>
    <n v="2"/>
    <m/>
    <m/>
    <n v="2"/>
    <s v="ใช่"/>
    <n v="2"/>
  </r>
  <r>
    <x v="8"/>
    <s v="นางสาวกนกพร ศรีปัด"/>
    <s v="รับจ้างทั่วไป"/>
    <s v="9999/19"/>
    <n v="8"/>
    <s v="โนนตากลาง"/>
    <s v="เมืองปราสาท"/>
    <s v="โนนสูง"/>
    <x v="0"/>
    <m/>
    <m/>
    <s v="ไม่ผ่าน  [22]"/>
    <m/>
    <m/>
    <n v="2"/>
    <m/>
    <n v="4"/>
    <n v="6"/>
    <s v="ใช่"/>
    <n v="2"/>
  </r>
  <r>
    <x v="8"/>
    <s v="นายเนตร ช่างสันเทียะ"/>
    <s v="เกษตรกร"/>
    <s v="39"/>
    <n v="10"/>
    <s v="กระเพรา"/>
    <s v="เมืองปราสาท"/>
    <s v="โนนสูง"/>
    <x v="0"/>
    <m/>
    <s v="ไม่ผ่าน  [19]"/>
    <m/>
    <m/>
    <n v="3"/>
    <m/>
    <m/>
    <n v="1"/>
    <n v="4"/>
    <s v="ใช่"/>
    <n v="1"/>
  </r>
  <r>
    <x v="8"/>
    <s v="นายพัฒน์ ดีสันเทียะ"/>
    <s v="อื่น ๆ"/>
    <s v="50"/>
    <n v="10"/>
    <s v="กระเพรา"/>
    <s v="เมืองปราสาท"/>
    <s v="โนนสูง"/>
    <x v="0"/>
    <s v="ไม่ผ่าน  [8]"/>
    <m/>
    <s v="ไม่ผ่าน  [22]"/>
    <m/>
    <m/>
    <m/>
    <m/>
    <n v="1"/>
    <n v="1"/>
    <s v="ใช่"/>
    <n v="4"/>
  </r>
  <r>
    <x v="8"/>
    <s v="นางรุ่งทิวา นาขุนทด"/>
    <s v="รับจ้างทั่วไป"/>
    <s v="59"/>
    <n v="11"/>
    <s v="โนนพัฒนา"/>
    <s v="เมืองปราสาท"/>
    <s v="โนนสูง"/>
    <x v="0"/>
    <m/>
    <m/>
    <s v="ไม่ผ่าน  [20]"/>
    <m/>
    <m/>
    <n v="3"/>
    <m/>
    <n v="1"/>
    <n v="4"/>
    <s v="ใช่"/>
    <n v="2"/>
  </r>
  <r>
    <x v="8"/>
    <s v="นายจงกล กิ่งจันกลาง"/>
    <s v="เกษตรกร"/>
    <s v="127"/>
    <n v="11"/>
    <s v="โนนพัฒนา"/>
    <s v="เมืองปราสาท"/>
    <s v="โนนสูง"/>
    <x v="0"/>
    <m/>
    <s v="ไม่ผ่าน  [19]"/>
    <s v="ไม่ผ่าน  [20]"/>
    <m/>
    <n v="1"/>
    <n v="1"/>
    <m/>
    <n v="2"/>
    <n v="4"/>
    <s v="ใช่"/>
    <n v="3"/>
  </r>
  <r>
    <x v="8"/>
    <s v="นางวินัย อุทธะตรี"/>
    <s v="รับจ้างทั่วไป"/>
    <s v="138"/>
    <n v="11"/>
    <s v="โนนพัฒนา"/>
    <s v="เมืองปราสาท"/>
    <s v="โนนสูง"/>
    <x v="0"/>
    <m/>
    <m/>
    <s v="ไม่ผ่าน  [22]"/>
    <m/>
    <m/>
    <n v="1"/>
    <m/>
    <n v="2"/>
    <n v="3"/>
    <s v="ใช่"/>
    <n v="2"/>
  </r>
  <r>
    <x v="8"/>
    <s v="นางอุไร นวลโพธิ์"/>
    <s v="เกษตรกร"/>
    <s v="163"/>
    <n v="11"/>
    <s v="โนนพัฒนา"/>
    <s v="เมืองปราสาท"/>
    <s v="โนนสูง"/>
    <x v="0"/>
    <m/>
    <m/>
    <s v="ไม่ผ่าน  [22]"/>
    <m/>
    <n v="2"/>
    <n v="1"/>
    <m/>
    <n v="5"/>
    <n v="8"/>
    <s v="ใช่"/>
    <n v="2"/>
  </r>
  <r>
    <x v="8"/>
    <s v="นางกุหลาบ ดวนสันเทียะ"/>
    <s v="เกษตรกร"/>
    <s v="193"/>
    <n v="11"/>
    <s v="โนนพัฒนา"/>
    <s v="เมืองปราสาท"/>
    <s v="โนนสูง"/>
    <x v="0"/>
    <m/>
    <m/>
    <s v="ไม่ผ่าน  [20]"/>
    <m/>
    <n v="3"/>
    <m/>
    <m/>
    <n v="1"/>
    <n v="4"/>
    <s v="ใช่"/>
    <n v="2"/>
  </r>
  <r>
    <x v="8"/>
    <s v="นางแหวน ชอบสว่าง"/>
    <s v="เกษตรกร"/>
    <s v="14"/>
    <n v="5"/>
    <s v="ดอนผวา"/>
    <s v="ลำคอหงษ์"/>
    <s v="โนนสูง"/>
    <x v="0"/>
    <m/>
    <s v="ไม่ผ่าน  [15]"/>
    <m/>
    <m/>
    <n v="1"/>
    <n v="2"/>
    <m/>
    <n v="2"/>
    <n v="5"/>
    <s v="ใช่"/>
    <n v="1"/>
  </r>
  <r>
    <x v="8"/>
    <s v="นางศรีจัน มุ่งคีมกลาง"/>
    <s v="รับจ้างทั่วไป"/>
    <s v="130"/>
    <n v="5"/>
    <s v="ดอนผวา"/>
    <s v="ลำคอหงษ์"/>
    <s v="โนนสูง"/>
    <x v="0"/>
    <m/>
    <s v="ไม่ผ่าน  [16]"/>
    <m/>
    <m/>
    <n v="1"/>
    <n v="3"/>
    <m/>
    <n v="4"/>
    <n v="8"/>
    <s v="ใช่"/>
    <n v="1"/>
  </r>
  <r>
    <x v="8"/>
    <s v="นายสมคิด รอดกลาง"/>
    <s v="อื่น ๆ"/>
    <s v="197"/>
    <n v="8"/>
    <s v="ไพล"/>
    <s v="หลุมข้าว"/>
    <s v="โนนสูง"/>
    <x v="0"/>
    <m/>
    <s v="ไม่ผ่าน  [16]"/>
    <m/>
    <m/>
    <m/>
    <m/>
    <m/>
    <n v="5"/>
    <n v="5"/>
    <s v="ใช่"/>
    <n v="1"/>
  </r>
  <r>
    <x v="8"/>
    <s v="นายพูน เนื้อนา"/>
    <s v="อื่น ๆ"/>
    <s v="74"/>
    <n v="10"/>
    <s v="ใหม่หนองบัว"/>
    <s v="หลุมข้าว"/>
    <s v="โนนสูง"/>
    <x v="0"/>
    <m/>
    <m/>
    <s v="ไม่ผ่าน  [22]"/>
    <m/>
    <m/>
    <m/>
    <m/>
    <n v="2"/>
    <n v="2"/>
    <s v="ไม่ใช่"/>
    <n v="2"/>
  </r>
  <r>
    <x v="8"/>
    <s v="นางหร่าย จงมอบกลาง"/>
    <s v="อื่น ๆ"/>
    <s v="124"/>
    <n v="10"/>
    <s v="ใหม่หนองบัว"/>
    <s v="หลุมข้าว"/>
    <s v="โนนสูง"/>
    <x v="0"/>
    <m/>
    <m/>
    <s v="ไม่ผ่าน  [22]"/>
    <m/>
    <m/>
    <m/>
    <m/>
    <n v="1"/>
    <n v="1"/>
    <s v="ใช่"/>
    <n v="2"/>
  </r>
  <r>
    <x v="8"/>
    <s v="นายลับ ปลั่งกลาง"/>
    <s v="อื่น ๆ"/>
    <s v="85"/>
    <n v="12"/>
    <s v="เพิก"/>
    <s v="หลุมข้าว"/>
    <s v="โนนสูง"/>
    <x v="0"/>
    <m/>
    <m/>
    <s v="ไม่ผ่าน  [22]"/>
    <m/>
    <m/>
    <n v="1"/>
    <m/>
    <n v="1"/>
    <n v="2"/>
    <s v="ใช่"/>
    <n v="2"/>
  </r>
  <r>
    <x v="8"/>
    <s v="นายมานพ เพ็งกลาง"/>
    <s v="รับจ้างทั่วไป"/>
    <s v="10/2"/>
    <n v="3"/>
    <s v="หนองโสน"/>
    <s v="ใหม่"/>
    <s v="โนนสูง"/>
    <x v="0"/>
    <m/>
    <m/>
    <s v="ไม่ผ่าน  [22]"/>
    <m/>
    <m/>
    <n v="3"/>
    <m/>
    <n v="2"/>
    <n v="5"/>
    <s v="ใช่"/>
    <n v="2"/>
  </r>
  <r>
    <x v="8"/>
    <s v="นายเอี๋ยว ทองสุขนอก"/>
    <s v="รับจ้างทั่วไป"/>
    <s v="9999/5"/>
    <n v="5"/>
    <s v="ดอนม่วง"/>
    <s v="ใหม่"/>
    <s v="โนนสูง"/>
    <x v="0"/>
    <m/>
    <m/>
    <s v="ไม่ผ่าน  [22]"/>
    <m/>
    <m/>
    <n v="1"/>
    <m/>
    <m/>
    <n v="1"/>
    <s v="ใช่"/>
    <n v="2"/>
  </r>
  <r>
    <x v="8"/>
    <s v="นายประจวบ หมายเคล้า"/>
    <s v="อื่น ๆ"/>
    <s v="157"/>
    <n v="9"/>
    <s v="ถนนถั่ว"/>
    <s v="ใหม่"/>
    <s v="โนนสูง"/>
    <x v="0"/>
    <s v="ไม่ผ่าน  [8]"/>
    <m/>
    <s v="ไม่ผ่าน  [22]"/>
    <m/>
    <m/>
    <m/>
    <m/>
    <n v="1"/>
    <n v="1"/>
    <s v="ใช่"/>
    <n v="4"/>
  </r>
  <r>
    <x v="8"/>
    <s v="นายจำรัส ดุลกลาง"/>
    <s v="รับจ้างทั่วไป"/>
    <s v="33/3"/>
    <n v="10"/>
    <s v="ถนนถั่ว"/>
    <s v="ใหม่"/>
    <s v="โนนสูง"/>
    <x v="0"/>
    <s v="ไม่ผ่าน  [11]"/>
    <m/>
    <s v="ไม่ผ่าน  [22]"/>
    <m/>
    <m/>
    <n v="2"/>
    <m/>
    <m/>
    <n v="2"/>
    <s v="ใช่"/>
    <n v="4"/>
  </r>
  <r>
    <x v="8"/>
    <s v="นายลอย หมายนามกลาง"/>
    <s v="รับจ้างทั่วไป"/>
    <s v="9999/59"/>
    <n v="11"/>
    <s v="เกรา"/>
    <s v="ใหม่"/>
    <s v="โนนสูง"/>
    <x v="0"/>
    <m/>
    <m/>
    <s v="ไม่ผ่าน  [22]"/>
    <m/>
    <m/>
    <n v="3"/>
    <m/>
    <m/>
    <n v="3"/>
    <s v="ใช่"/>
    <n v="2"/>
  </r>
  <r>
    <x v="8"/>
    <s v="นายชอบ ซื่อสัตย์"/>
    <s v="อื่น ๆ"/>
    <s v="9999/60"/>
    <n v="11"/>
    <s v="เกรา"/>
    <s v="ใหม่"/>
    <s v="โนนสูง"/>
    <x v="0"/>
    <m/>
    <m/>
    <s v="ไม่ผ่าน  [21,22]"/>
    <m/>
    <m/>
    <m/>
    <m/>
    <n v="2"/>
    <n v="2"/>
    <s v="ใช่"/>
    <n v="2"/>
  </r>
  <r>
    <x v="9"/>
    <s v="นางใช่ เมืองศรี"/>
    <s v="เกษตรกร"/>
    <s v="61"/>
    <n v="7"/>
    <s v="โนนหญ้าคา"/>
    <s v="ขามสะแกแสง"/>
    <s v="ขามสะแกแสง"/>
    <x v="0"/>
    <m/>
    <s v="ไม่ผ่าน  [16]"/>
    <m/>
    <m/>
    <n v="2"/>
    <m/>
    <m/>
    <n v="3"/>
    <n v="5"/>
    <s v="ใช่"/>
    <n v="1"/>
  </r>
  <r>
    <x v="9"/>
    <s v="นางสาวชาลิสา กี่กลางดอน"/>
    <s v="อื่น ๆ"/>
    <s v="119"/>
    <n v="10"/>
    <s v="บุละกอ"/>
    <s v="ขามสะแกแสง"/>
    <s v="ขามสะแกแสง"/>
    <x v="0"/>
    <m/>
    <m/>
    <s v="ไม่ผ่าน  [22]"/>
    <m/>
    <m/>
    <m/>
    <m/>
    <n v="2"/>
    <n v="2"/>
    <s v="ไม่ใช่"/>
    <n v="2"/>
  </r>
  <r>
    <x v="9"/>
    <s v="นางแมว ยังกลาง"/>
    <s v="อื่น ๆ"/>
    <s v="9999/21"/>
    <n v="11"/>
    <s v="หนองจาน"/>
    <s v="ขามสะแกแสง"/>
    <s v="ขามสะแกแสง"/>
    <x v="0"/>
    <m/>
    <m/>
    <s v="ไม่ผ่าน  [21]"/>
    <m/>
    <n v="1"/>
    <m/>
    <m/>
    <n v="1"/>
    <n v="2"/>
    <s v="ใช่"/>
    <n v="2"/>
  </r>
  <r>
    <x v="9"/>
    <s v="นายณรงค์ จิตประเสริฐ"/>
    <s v="อื่น ๆ"/>
    <s v="31/1"/>
    <n v="2"/>
    <s v="หนองกระทุ่ม"/>
    <s v="ชีวึก"/>
    <s v="ขามสะแกแสง"/>
    <x v="0"/>
    <m/>
    <s v="ไม่ผ่าน  [16]"/>
    <m/>
    <m/>
    <n v="2"/>
    <m/>
    <m/>
    <n v="3"/>
    <n v="5"/>
    <s v="ใช่"/>
    <n v="1"/>
  </r>
  <r>
    <x v="9"/>
    <s v="นายมา รวมกลาง"/>
    <s v="เกษตรกร"/>
    <s v="185"/>
    <n v="1"/>
    <s v="ชุมชน เมืองนาทสามัคคีตะวันออก(2 "/>
    <s v="เทศบาลตำบล หนองหัวฟาน"/>
    <s v="ขามสะแกแสง"/>
    <x v="0"/>
    <m/>
    <m/>
    <s v="ไม่ผ่าน  [22]"/>
    <m/>
    <n v="2"/>
    <n v="1"/>
    <m/>
    <n v="3"/>
    <n v="6"/>
    <s v="ใช่"/>
    <n v="2"/>
  </r>
  <r>
    <x v="9"/>
    <s v="นางสมพาน ดำสันเทียะ"/>
    <s v="อื่น ๆ"/>
    <s v="162"/>
    <n v="7"/>
    <s v="ชุมชน หินตั้งพัฒนา(6) "/>
    <s v="เทศบาลตำบล หนองหัวฟาน"/>
    <s v="ขามสะแกแสง"/>
    <x v="0"/>
    <m/>
    <s v="ไม่ผ่าน  [16]"/>
    <m/>
    <m/>
    <m/>
    <n v="3"/>
    <m/>
    <n v="2"/>
    <n v="5"/>
    <s v="ใช่"/>
    <n v="1"/>
  </r>
  <r>
    <x v="9"/>
    <s v="นายสมพร สายโคกสูง"/>
    <s v="เกษตรกร"/>
    <s v="69"/>
    <n v="10"/>
    <s v="ชุมชน กลางบ้านสามัคคี "/>
    <s v="เทศบาลตำบล หนองหัวฟาน"/>
    <s v="ขามสะแกแสง"/>
    <x v="0"/>
    <m/>
    <s v="ไม่ผ่าน  [16]"/>
    <m/>
    <m/>
    <n v="2"/>
    <m/>
    <m/>
    <n v="3"/>
    <n v="5"/>
    <s v="ใช่"/>
    <n v="1"/>
  </r>
  <r>
    <x v="9"/>
    <s v="นายนพดล แน่นอดร"/>
    <s v="รับจ้างทั่วไป"/>
    <s v="445"/>
    <n v="11"/>
    <s v="ชุมชน ดอนตำแยรวมใจ(9) "/>
    <s v="เทศบาลตำบล หนองหัวฟาน"/>
    <s v="ขามสะแกแสง"/>
    <x v="0"/>
    <m/>
    <m/>
    <s v="ไม่ผ่าน  [22]"/>
    <m/>
    <m/>
    <n v="2"/>
    <m/>
    <m/>
    <n v="2"/>
    <s v="ไม่ใช่"/>
    <n v="2"/>
  </r>
  <r>
    <x v="9"/>
    <s v="นางสำลี จังหวัดกลาง"/>
    <s v="เกษตรกร"/>
    <s v="7"/>
    <n v="2"/>
    <s v="โนนมะเกลือ"/>
    <s v="หนองหัวฟาน"/>
    <s v="ขามสะแกแสง"/>
    <x v="0"/>
    <m/>
    <m/>
    <s v="ไม่ผ่าน  [22]"/>
    <m/>
    <n v="1"/>
    <n v="1"/>
    <m/>
    <n v="2"/>
    <n v="4"/>
    <s v="ใช่"/>
    <n v="2"/>
  </r>
  <r>
    <x v="9"/>
    <s v="นางสายทิพย์ คิดเห็น"/>
    <s v="รับจ้างทั่วไป"/>
    <s v="293"/>
    <n v="2"/>
    <s v="โนนมะเกลือ"/>
    <s v="หนองหัวฟาน"/>
    <s v="ขามสะแกแสง"/>
    <x v="0"/>
    <m/>
    <m/>
    <s v="ไม่ผ่าน  [22]"/>
    <m/>
    <m/>
    <n v="1"/>
    <m/>
    <n v="3"/>
    <n v="4"/>
    <s v="ไม่ใช่"/>
    <n v="2"/>
  </r>
  <r>
    <x v="10"/>
    <s v="นายแหวง จันทาสี"/>
    <s v="เกษตรกร"/>
    <s v="42"/>
    <n v="2"/>
    <s v="โคกสี"/>
    <s v="ขุนทอง"/>
    <s v="บัวใหญ่"/>
    <x v="0"/>
    <s v="ไม่ผ่าน  [8]"/>
    <m/>
    <m/>
    <m/>
    <n v="2"/>
    <m/>
    <m/>
    <m/>
    <n v="2"/>
    <s v="ใช่"/>
    <n v="2"/>
  </r>
  <r>
    <x v="10"/>
    <s v="นางคำจันทร์ ทับสีรัก"/>
    <s v="รับจ้างทั่วไป"/>
    <s v="30"/>
    <n v="4"/>
    <s v="โสกงูเหลือม"/>
    <s v="ขุนทอง"/>
    <s v="บัวใหญ่"/>
    <x v="0"/>
    <s v="ไม่ผ่าน  [8]"/>
    <m/>
    <m/>
    <m/>
    <m/>
    <n v="1"/>
    <m/>
    <n v="1"/>
    <n v="2"/>
    <s v="ใช่"/>
    <n v="2"/>
  </r>
  <r>
    <x v="10"/>
    <s v="นางทองใบ บุญครอบ"/>
    <s v="อื่น ๆ"/>
    <s v="66/1"/>
    <n v="2"/>
    <s v="ตะคร้อ"/>
    <s v="ด่านช้าง"/>
    <s v="บัวใหญ่"/>
    <x v="0"/>
    <m/>
    <m/>
    <s v="ไม่ผ่าน  [22]"/>
    <m/>
    <m/>
    <n v="3"/>
    <m/>
    <n v="5"/>
    <n v="8"/>
    <s v="ใช่"/>
    <n v="2"/>
  </r>
  <r>
    <x v="10"/>
    <s v="นางชัง พับโพธิ์"/>
    <s v="รับจ้างทั่วไป"/>
    <s v="9999/6"/>
    <n v="3"/>
    <s v="โนนทอง"/>
    <s v="ด่านช้าง"/>
    <s v="บัวใหญ่"/>
    <x v="0"/>
    <m/>
    <m/>
    <s v="ไม่ผ่าน  [21,22]"/>
    <m/>
    <m/>
    <n v="1"/>
    <m/>
    <m/>
    <n v="1"/>
    <s v="ใช่"/>
    <n v="2"/>
  </r>
  <r>
    <x v="10"/>
    <s v="นางสมบูรณ์ ใหม่ดี"/>
    <s v="อื่น ๆ"/>
    <s v="71"/>
    <n v="5"/>
    <s v="นานิคม"/>
    <s v="ด่านช้าง"/>
    <s v="บัวใหญ่"/>
    <x v="0"/>
    <m/>
    <m/>
    <s v="ไม่ผ่าน  [22]"/>
    <m/>
    <m/>
    <m/>
    <m/>
    <n v="2"/>
    <n v="2"/>
    <s v="ใช่"/>
    <n v="2"/>
  </r>
  <r>
    <x v="10"/>
    <s v="นางริม หลงศรีภูมิ"/>
    <s v="อื่น ๆ"/>
    <s v="10/3"/>
    <n v="5"/>
    <s v="นานิคม"/>
    <s v="ด่านช้าง"/>
    <s v="บัวใหญ่"/>
    <x v="0"/>
    <m/>
    <m/>
    <s v="ไม่ผ่าน  [22]"/>
    <m/>
    <m/>
    <m/>
    <m/>
    <n v="1"/>
    <n v="1"/>
    <s v="ใช่"/>
    <n v="2"/>
  </r>
  <r>
    <x v="10"/>
    <s v="นางสาวบัวผัน ทอยชัยภูมิ"/>
    <s v="เกษตรกร"/>
    <s v="9"/>
    <n v="6"/>
    <s v="ตะคร้อเก่า"/>
    <s v="ด่านช้าง"/>
    <s v="บัวใหญ่"/>
    <x v="0"/>
    <m/>
    <m/>
    <s v="ไม่ผ่าน  [22]"/>
    <m/>
    <n v="2"/>
    <m/>
    <m/>
    <m/>
    <n v="2"/>
    <s v="ใช่"/>
    <n v="2"/>
  </r>
  <r>
    <x v="10"/>
    <s v="นางสาวสำรอง พูลมะเริง"/>
    <s v="อื่น ๆ"/>
    <s v="18"/>
    <n v="6"/>
    <s v="ตะคร้อเก่า"/>
    <s v="ด่านช้าง"/>
    <s v="บัวใหญ่"/>
    <x v="0"/>
    <m/>
    <m/>
    <s v="ไม่ผ่าน  [22]"/>
    <m/>
    <m/>
    <n v="1"/>
    <m/>
    <n v="2"/>
    <n v="3"/>
    <s v="ใช่"/>
    <n v="2"/>
  </r>
  <r>
    <x v="10"/>
    <s v="นางแช่ม ประกอบผล"/>
    <s v="อื่น ๆ"/>
    <s v="48"/>
    <n v="6"/>
    <s v="ตะคร้อเก่า"/>
    <s v="ด่านช้าง"/>
    <s v="บัวใหญ่"/>
    <x v="0"/>
    <m/>
    <m/>
    <s v="ไม่ผ่าน  [22]"/>
    <m/>
    <m/>
    <m/>
    <m/>
    <n v="2"/>
    <n v="2"/>
    <s v="ใช่"/>
    <n v="2"/>
  </r>
  <r>
    <x v="10"/>
    <s v="นายศราวุฒิ พวงแก้ว"/>
    <s v="อื่น ๆ"/>
    <s v="50"/>
    <n v="7"/>
    <s v="หนองแวง"/>
    <s v="ด่านช้าง"/>
    <s v="บัวใหญ่"/>
    <x v="0"/>
    <m/>
    <m/>
    <s v="ไม่ผ่าน  [20,22]"/>
    <m/>
    <m/>
    <m/>
    <m/>
    <n v="1"/>
    <n v="1"/>
    <s v="ใช่"/>
    <n v="2"/>
  </r>
  <r>
    <x v="10"/>
    <s v="นายสุชีพ พิศนอก"/>
    <s v="อื่น ๆ"/>
    <s v="79"/>
    <n v="7"/>
    <s v="หนองแวง"/>
    <s v="ด่านช้าง"/>
    <s v="บัวใหญ่"/>
    <x v="0"/>
    <m/>
    <m/>
    <s v="ไม่ผ่าน  [20,22]"/>
    <m/>
    <m/>
    <m/>
    <m/>
    <n v="1"/>
    <n v="1"/>
    <s v="ไม่ใช่"/>
    <n v="2"/>
  </r>
  <r>
    <x v="10"/>
    <s v="นางสาวชูชีพ พุ่มพวง"/>
    <s v="อื่น ๆ"/>
    <s v="281/53"/>
    <n v="9"/>
    <s v="ชุมชน ตลาดเช้า "/>
    <s v="เทศบาลเมือง บัวใหญ่"/>
    <s v="บัวใหญ่"/>
    <x v="0"/>
    <m/>
    <s v="ไม่ผ่าน  [19]"/>
    <s v="ไม่ผ่าน  [22]"/>
    <m/>
    <m/>
    <m/>
    <m/>
    <n v="2"/>
    <n v="2"/>
    <s v="ใช่"/>
    <n v="3"/>
  </r>
  <r>
    <x v="10"/>
    <s v="นายไชยพร ไชยชวคุปต์"/>
    <s v="ค้าขาย"/>
    <s v="376/9-10"/>
    <n v="16"/>
    <s v="ชุมชน ป่าช้าไก่-สันติรัตน์ "/>
    <s v="เทศบาลเมือง บัวใหญ่"/>
    <s v="บัวใหญ่"/>
    <x v="0"/>
    <m/>
    <s v="ไม่ผ่าน  [16]"/>
    <m/>
    <m/>
    <m/>
    <n v="1"/>
    <n v="2"/>
    <n v="3"/>
    <n v="6"/>
    <s v="ไม่ใช่"/>
    <n v="1"/>
  </r>
  <r>
    <x v="10"/>
    <s v="นายนุโลม สมบูรณ์"/>
    <s v="รับจ้างทั่วไป"/>
    <s v="6/1"/>
    <n v="18"/>
    <s v="ชุมชน หนองม่วง "/>
    <s v="เทศบาลเมือง บัวใหญ่"/>
    <s v="บัวใหญ่"/>
    <x v="0"/>
    <m/>
    <m/>
    <s v="ไม่ผ่าน  [22]"/>
    <m/>
    <m/>
    <n v="3"/>
    <m/>
    <m/>
    <n v="3"/>
    <s v="ใช่"/>
    <n v="2"/>
  </r>
  <r>
    <x v="10"/>
    <s v="นายกำพล เจิมขุนทด"/>
    <s v="รับจ้างทั่วไป"/>
    <s v="2"/>
    <n v="19"/>
    <s v="ชุมชน บัวใหญ่ "/>
    <s v="เทศบาลเมือง บัวใหญ่"/>
    <s v="บัวใหญ่"/>
    <x v="0"/>
    <m/>
    <m/>
    <s v="ไม่ผ่าน  [22]"/>
    <m/>
    <m/>
    <n v="1"/>
    <m/>
    <n v="1"/>
    <n v="2"/>
    <s v="ไม่ใช่"/>
    <n v="2"/>
  </r>
  <r>
    <x v="10"/>
    <s v="นางสาวบุบผา ชาวนา"/>
    <s v="อื่น ๆ"/>
    <s v="39"/>
    <n v="19"/>
    <s v="ชุมชน บัวใหญ่ "/>
    <s v="เทศบาลเมือง บัวใหญ่"/>
    <s v="บัวใหญ่"/>
    <x v="0"/>
    <m/>
    <m/>
    <s v="ไม่ผ่าน  [22]"/>
    <m/>
    <m/>
    <m/>
    <m/>
    <n v="1"/>
    <n v="1"/>
    <s v="ใช่"/>
    <n v="2"/>
  </r>
  <r>
    <x v="10"/>
    <s v="นายทวีศักดิ์ สุขธนะ"/>
    <s v="รับจ้างทั่วไป"/>
    <s v="41"/>
    <n v="19"/>
    <s v="ชุมชน บัวใหญ่ "/>
    <s v="เทศบาลเมือง บัวใหญ่"/>
    <s v="บัวใหญ่"/>
    <x v="0"/>
    <m/>
    <m/>
    <s v="ไม่ผ่าน  [22]"/>
    <m/>
    <m/>
    <n v="1"/>
    <m/>
    <m/>
    <n v="1"/>
    <s v="ไม่ใช่"/>
    <n v="2"/>
  </r>
  <r>
    <x v="10"/>
    <s v="นางสาวสายทอง แสงเสถียร"/>
    <s v="ค้าขาย"/>
    <s v="9999/70"/>
    <n v="19"/>
    <s v="ชุมชน บัวใหญ่ "/>
    <s v="เทศบาลเมือง บัวใหญ่"/>
    <s v="บัวใหญ่"/>
    <x v="0"/>
    <m/>
    <m/>
    <s v="ไม่ผ่าน  [22]"/>
    <m/>
    <m/>
    <m/>
    <n v="1"/>
    <n v="3"/>
    <n v="4"/>
    <s v="ใช่"/>
    <n v="2"/>
  </r>
  <r>
    <x v="10"/>
    <s v="นายหนูจันทร์ ข่าขันมาลี"/>
    <s v="เกษตรกร"/>
    <s v="9809"/>
    <n v="4"/>
    <s v="หนองนาโคก"/>
    <s v="โนนทองหลาง"/>
    <s v="บัวใหญ่"/>
    <x v="0"/>
    <m/>
    <m/>
    <s v="ไม่ผ่าน  [22]"/>
    <m/>
    <n v="2"/>
    <m/>
    <m/>
    <m/>
    <n v="2"/>
    <s v="ไม่ใช่"/>
    <n v="2"/>
  </r>
  <r>
    <x v="10"/>
    <s v="นางสาวปราณี สัตย์ซื่อ"/>
    <s v="เกษตรกร"/>
    <s v="9849"/>
    <n v="8"/>
    <s v="ดอนหัน"/>
    <s v="โนนทองหลาง"/>
    <s v="บัวใหญ่"/>
    <x v="0"/>
    <m/>
    <m/>
    <s v="ไม่ผ่าน  [22]"/>
    <m/>
    <n v="2"/>
    <n v="2"/>
    <m/>
    <n v="1"/>
    <n v="5"/>
    <s v="ใช่"/>
    <n v="2"/>
  </r>
  <r>
    <x v="10"/>
    <s v="นางน้อย พลสวัสดิ์"/>
    <s v="อื่น ๆ"/>
    <s v="118"/>
    <n v="11"/>
    <s v="ศรีพัฒนา"/>
    <s v="โนนทองหลาง"/>
    <s v="บัวใหญ่"/>
    <x v="0"/>
    <m/>
    <m/>
    <s v="ไม่ผ่าน  [22]"/>
    <m/>
    <m/>
    <m/>
    <m/>
    <n v="1"/>
    <n v="1"/>
    <s v="ไม่ใช่"/>
    <n v="2"/>
  </r>
  <r>
    <x v="10"/>
    <s v="นางบาง แสงสีอ่อน"/>
    <s v="อื่น ๆ"/>
    <s v="321"/>
    <n v="11"/>
    <s v="ศรีพัฒนา"/>
    <s v="โนนทองหลาง"/>
    <s v="บัวใหญ่"/>
    <x v="0"/>
    <m/>
    <m/>
    <s v="ไม่ผ่าน  [22]"/>
    <m/>
    <m/>
    <m/>
    <m/>
    <n v="1"/>
    <n v="1"/>
    <s v="ใช่"/>
    <n v="2"/>
  </r>
  <r>
    <x v="10"/>
    <s v="นางพิไล พลราช"/>
    <s v="เกษตรกร"/>
    <s v="31"/>
    <n v="6"/>
    <s v="ห้วยโจด"/>
    <s v="บัวใหญ่"/>
    <s v="บัวใหญ่"/>
    <x v="0"/>
    <m/>
    <s v="ไม่ผ่าน  [16]"/>
    <m/>
    <m/>
    <n v="1"/>
    <m/>
    <m/>
    <n v="3"/>
    <n v="4"/>
    <s v="ไม่ใช่"/>
    <n v="1"/>
  </r>
  <r>
    <x v="10"/>
    <s v="นางเลี่ยม มาบพา"/>
    <s v="อื่น ๆ"/>
    <s v="9809"/>
    <n v="6"/>
    <s v="ห้วยโจด"/>
    <s v="บัวใหญ่"/>
    <s v="บัวใหญ่"/>
    <x v="0"/>
    <m/>
    <m/>
    <s v="ไม่ผ่าน  [22]"/>
    <m/>
    <m/>
    <n v="1"/>
    <m/>
    <n v="1"/>
    <n v="2"/>
    <s v="ใช่"/>
    <n v="2"/>
  </r>
  <r>
    <x v="10"/>
    <s v="นางบุญตา เที่ยงแท้"/>
    <s v="อื่น ๆ"/>
    <s v="81/1"/>
    <n v="8"/>
    <s v="ห้วยแคน"/>
    <s v="บัวใหญ่"/>
    <s v="บัวใหญ่"/>
    <x v="0"/>
    <m/>
    <m/>
    <s v="ไม่ผ่าน  [22]"/>
    <m/>
    <m/>
    <n v="1"/>
    <m/>
    <n v="1"/>
    <n v="2"/>
    <s v="ไม่ใช่"/>
    <n v="2"/>
  </r>
  <r>
    <x v="10"/>
    <s v="นางน้อย ประทุมนอก"/>
    <s v="เกษตรกร"/>
    <s v="28"/>
    <n v="7"/>
    <s v="หนองหัวช้าง"/>
    <s v="เสมาใหญ่"/>
    <s v="บัวใหญ่"/>
    <x v="0"/>
    <m/>
    <m/>
    <s v="ไม่ผ่าน  [22]"/>
    <m/>
    <n v="2"/>
    <m/>
    <m/>
    <n v="2"/>
    <n v="4"/>
    <s v="ใช่"/>
    <n v="2"/>
  </r>
  <r>
    <x v="10"/>
    <s v="นางสาวรัตนา ชัยชนะพาล"/>
    <s v="อื่น ๆ"/>
    <s v="121"/>
    <n v="8"/>
    <s v="โนนใหญ่"/>
    <s v="เสมาใหญ่"/>
    <s v="บัวใหญ่"/>
    <x v="0"/>
    <m/>
    <m/>
    <s v="ไม่ผ่าน  [21,22]"/>
    <m/>
    <m/>
    <m/>
    <m/>
    <n v="2"/>
    <n v="2"/>
    <s v="ใช่"/>
    <n v="2"/>
  </r>
  <r>
    <x v="10"/>
    <s v="นายธรรม ขอเชื่อมกลาง"/>
    <s v="เกษตรกร"/>
    <s v="141"/>
    <n v="3"/>
    <s v="บุเสมา"/>
    <s v="หนองแจ้งใหญ่"/>
    <s v="บัวใหญ่"/>
    <x v="0"/>
    <s v="ไม่ผ่าน  [8]"/>
    <m/>
    <s v="ไม่ผ่าน  [22]"/>
    <m/>
    <n v="1"/>
    <m/>
    <m/>
    <n v="2"/>
    <n v="3"/>
    <s v="ใช่"/>
    <n v="4"/>
  </r>
  <r>
    <x v="10"/>
    <s v="นายสุนทร โวหาร"/>
    <s v="อื่น ๆ"/>
    <s v="109"/>
    <n v="4"/>
    <s v="แจ้งเจริญ"/>
    <s v="หนองแจ้งใหญ่"/>
    <s v="บัวใหญ่"/>
    <x v="0"/>
    <s v="ไม่ผ่าน  [8]"/>
    <m/>
    <m/>
    <m/>
    <m/>
    <m/>
    <m/>
    <n v="1"/>
    <n v="1"/>
    <s v="ใช่"/>
    <n v="2"/>
  </r>
  <r>
    <x v="10"/>
    <s v="นางมะณี ปะเสนาเว"/>
    <s v="อื่น ๆ"/>
    <s v="66"/>
    <n v="5"/>
    <s v="เสมาทอง"/>
    <s v="หนองแจ้งใหญ่"/>
    <s v="บัวใหญ่"/>
    <x v="0"/>
    <m/>
    <m/>
    <s v="ไม่ผ่าน  [22]"/>
    <m/>
    <m/>
    <n v="1"/>
    <m/>
    <n v="1"/>
    <n v="2"/>
    <s v="ใช่"/>
    <n v="2"/>
  </r>
  <r>
    <x v="10"/>
    <s v="นายสีเกา คะกะเนปะ"/>
    <s v="อื่น ๆ"/>
    <s v="71"/>
    <n v="5"/>
    <s v="เสมาทอง"/>
    <s v="หนองแจ้งใหญ่"/>
    <s v="บัวใหญ่"/>
    <x v="0"/>
    <m/>
    <m/>
    <s v="ไม่ผ่าน  [22]"/>
    <m/>
    <m/>
    <m/>
    <m/>
    <n v="1"/>
    <n v="1"/>
    <s v="ใช่"/>
    <n v="2"/>
  </r>
  <r>
    <x v="10"/>
    <s v="นายใบ บุญชะโด"/>
    <s v="รับจ้างทั่วไป"/>
    <s v="24/1"/>
    <n v="7"/>
    <s v="อีโค"/>
    <s v="หนองแจ้งใหญ่"/>
    <s v="บัวใหญ่"/>
    <x v="0"/>
    <m/>
    <m/>
    <s v="ไม่ผ่าน  [22]"/>
    <m/>
    <m/>
    <n v="5"/>
    <m/>
    <m/>
    <n v="5"/>
    <s v="ใช่"/>
    <n v="2"/>
  </r>
  <r>
    <x v="10"/>
    <s v="นางดิษฐ คนสนิท"/>
    <s v="อื่น ๆ"/>
    <s v="7"/>
    <n v="8"/>
    <s v="โนนมะเฟือง"/>
    <s v="หนองแจ้งใหญ่"/>
    <s v="บัวใหญ่"/>
    <x v="0"/>
    <m/>
    <m/>
    <s v="ไม่ผ่าน  [22]"/>
    <m/>
    <m/>
    <n v="1"/>
    <m/>
    <n v="3"/>
    <n v="4"/>
    <s v="ใช่"/>
    <n v="2"/>
  </r>
  <r>
    <x v="10"/>
    <s v="นางพุช สงนอก"/>
    <s v="อื่น ๆ"/>
    <s v="113"/>
    <n v="8"/>
    <s v="โนนมะเฟือง"/>
    <s v="หนองแจ้งใหญ่"/>
    <s v="บัวใหญ่"/>
    <x v="0"/>
    <m/>
    <m/>
    <s v="ไม่ผ่าน  [22]"/>
    <m/>
    <m/>
    <n v="3"/>
    <m/>
    <n v="4"/>
    <n v="7"/>
    <s v="ใช่"/>
    <n v="2"/>
  </r>
  <r>
    <x v="10"/>
    <s v="นายสมบัติ แก้วฝ่ายนอก"/>
    <s v="เกษตรกร"/>
    <s v="34"/>
    <n v="8"/>
    <s v="คูขาด"/>
    <s v="หนองบัวสะอาด"/>
    <s v="บัวใหญ่"/>
    <x v="0"/>
    <m/>
    <s v="ไม่ผ่าน  [16]"/>
    <m/>
    <m/>
    <n v="3"/>
    <m/>
    <m/>
    <n v="4"/>
    <n v="7"/>
    <s v="ใช่"/>
    <n v="1"/>
  </r>
  <r>
    <x v="10"/>
    <s v="นายทองบาง พะยุหะ"/>
    <s v="ค้าขาย"/>
    <s v="73"/>
    <n v="10"/>
    <s v="สระพะเนียด"/>
    <s v="หนองบัวสะอาด"/>
    <s v="บัวใหญ่"/>
    <x v="0"/>
    <m/>
    <s v="ไม่ผ่าน  [16]"/>
    <m/>
    <m/>
    <m/>
    <m/>
    <n v="2"/>
    <n v="2"/>
    <n v="4"/>
    <s v="ใช่"/>
    <n v="1"/>
  </r>
  <r>
    <x v="10"/>
    <s v="นายจักรพงศ์ พรมพาน"/>
    <s v="เกษตรกร"/>
    <s v="85"/>
    <n v="10"/>
    <s v="สระพะเนียด"/>
    <s v="หนองบัวสะอาด"/>
    <s v="บัวใหญ่"/>
    <x v="6"/>
    <m/>
    <m/>
    <m/>
    <m/>
    <n v="2"/>
    <m/>
    <m/>
    <n v="3"/>
    <n v="5"/>
    <s v="ใช่"/>
    <n v="2"/>
  </r>
  <r>
    <x v="10"/>
    <s v="นายขํา มาลาศรี"/>
    <s v="เกษตรกร"/>
    <s v="80"/>
    <n v="5"/>
    <s v="ห้วยคร้อ"/>
    <s v="ห้วยยาง"/>
    <s v="บัวใหญ่"/>
    <x v="0"/>
    <m/>
    <s v="ไม่ผ่าน  [16]"/>
    <m/>
    <m/>
    <n v="3"/>
    <n v="2"/>
    <m/>
    <n v="2"/>
    <n v="7"/>
    <s v="ใช่"/>
    <n v="1"/>
  </r>
  <r>
    <x v="10"/>
    <s v="นางถนอม กิจจา"/>
    <s v="เกษตรกร"/>
    <s v="68"/>
    <n v="8"/>
    <s v="บุไท"/>
    <s v="ห้วยยาง"/>
    <s v="บัวใหญ่"/>
    <x v="0"/>
    <m/>
    <s v="ไม่ผ่าน  [16]"/>
    <m/>
    <m/>
    <n v="1"/>
    <m/>
    <m/>
    <n v="1"/>
    <n v="2"/>
    <s v="ใช่"/>
    <n v="1"/>
  </r>
  <r>
    <x v="10"/>
    <s v="นางมะลิวัลย์ จันพรมมา"/>
    <s v="รับจ้างทั่วไป"/>
    <s v="47"/>
    <n v="10"/>
    <s v="สระไผ่"/>
    <s v="ห้วยยาง"/>
    <s v="บัวใหญ่"/>
    <x v="0"/>
    <m/>
    <m/>
    <s v="ไม่ผ่าน  [22]"/>
    <m/>
    <m/>
    <n v="1"/>
    <m/>
    <n v="1"/>
    <n v="2"/>
    <s v="ใช่"/>
    <n v="2"/>
  </r>
  <r>
    <x v="10"/>
    <s v="นางจูมจรี คนสนิท"/>
    <s v="อื่น ๆ"/>
    <s v="36"/>
    <n v="11"/>
    <s v="ดงสว่าง"/>
    <s v="ห้วยยาง"/>
    <s v="บัวใหญ่"/>
    <x v="0"/>
    <m/>
    <m/>
    <s v="ไม่ผ่าน  [22]"/>
    <m/>
    <m/>
    <m/>
    <m/>
    <n v="2"/>
    <n v="2"/>
    <s v="ใช่"/>
    <n v="2"/>
  </r>
  <r>
    <x v="10"/>
    <s v="นางบุญถิ่น ประสงสัน"/>
    <s v="รับจ้างทั่วไป"/>
    <s v="7/1"/>
    <n v="11"/>
    <s v="ดงสว่าง"/>
    <s v="ห้วยยาง"/>
    <s v="บัวใหญ่"/>
    <x v="0"/>
    <m/>
    <m/>
    <s v="ไม่ผ่าน  [22]"/>
    <m/>
    <m/>
    <n v="3"/>
    <m/>
    <n v="2"/>
    <n v="5"/>
    <s v="ใช่"/>
    <n v="2"/>
  </r>
  <r>
    <x v="10"/>
    <s v="นางสำลี สวยกลาง"/>
    <s v="อื่น ๆ"/>
    <s v="241"/>
    <n v="12"/>
    <s v="หนองไผ่งาม"/>
    <s v="ห้วยยาง"/>
    <s v="บัวใหญ่"/>
    <x v="0"/>
    <m/>
    <m/>
    <s v="ไม่ผ่าน  [22]"/>
    <m/>
    <m/>
    <m/>
    <m/>
    <n v="1"/>
    <n v="1"/>
    <s v="ใช่"/>
    <n v="2"/>
  </r>
  <r>
    <x v="10"/>
    <s v="นางสุภาพ วังหอม"/>
    <s v="เกษตรกร"/>
    <s v="72/1"/>
    <n v="12"/>
    <s v="หนองไผ่งาม"/>
    <s v="ห้วยยาง"/>
    <s v="บัวใหญ่"/>
    <x v="0"/>
    <m/>
    <s v="ไม่ผ่าน  [16]"/>
    <m/>
    <m/>
    <n v="2"/>
    <m/>
    <m/>
    <n v="1"/>
    <n v="3"/>
    <s v="ไม่ใช่"/>
    <n v="1"/>
  </r>
  <r>
    <x v="11"/>
    <s v="นางสงบ คึมสูง"/>
    <s v="เกษตรกร"/>
    <s v="21"/>
    <n v="3"/>
    <s v="เขว้า"/>
    <s v="กระทุ่มราย"/>
    <s v="ประทาย"/>
    <x v="0"/>
    <s v="ไม่ผ่าน  [8]"/>
    <m/>
    <m/>
    <m/>
    <n v="1"/>
    <m/>
    <m/>
    <n v="1"/>
    <n v="2"/>
    <s v="ใช่"/>
    <n v="2"/>
  </r>
  <r>
    <x v="11"/>
    <s v="นายสังวร บุญโจม"/>
    <s v="เกษตรกร"/>
    <s v="57"/>
    <n v="3"/>
    <s v="เขว้า"/>
    <s v="กระทุ่มราย"/>
    <s v="ประทาย"/>
    <x v="0"/>
    <s v="ไม่ผ่าน  [8]"/>
    <m/>
    <m/>
    <m/>
    <n v="1"/>
    <n v="1"/>
    <m/>
    <m/>
    <n v="2"/>
    <s v="ใช่"/>
    <n v="2"/>
  </r>
  <r>
    <x v="11"/>
    <s v="นายกฤษณุพงศ์ อินทร์จันทร์"/>
    <s v="อื่น ๆ"/>
    <s v="43"/>
    <n v="6"/>
    <s v="หนองลาด"/>
    <s v="กระทุ่มราย"/>
    <s v="ประทาย"/>
    <x v="0"/>
    <m/>
    <m/>
    <s v="ไม่ผ่าน  [22]"/>
    <m/>
    <m/>
    <m/>
    <m/>
    <n v="1"/>
    <n v="1"/>
    <s v="ไม่ใช่"/>
    <n v="2"/>
  </r>
  <r>
    <x v="11"/>
    <s v="นางทองอินทร์ อุทธรส"/>
    <s v="เกษตรกร"/>
    <s v="65/1"/>
    <n v="6"/>
    <s v="หนองลาด"/>
    <s v="กระทุ่มราย"/>
    <s v="ประทาย"/>
    <x v="0"/>
    <m/>
    <m/>
    <s v="ไม่ผ่าน  [22]"/>
    <m/>
    <n v="1"/>
    <n v="1"/>
    <m/>
    <n v="2"/>
    <n v="4"/>
    <s v="ไม่ใช่"/>
    <n v="2"/>
  </r>
  <r>
    <x v="11"/>
    <s v="นางสาวมาลัย สงนอก"/>
    <s v="อื่น ๆ"/>
    <s v="10"/>
    <n v="9"/>
    <s v="กระทุ่มราย"/>
    <s v="กระทุ่มราย"/>
    <s v="ประทาย"/>
    <x v="0"/>
    <m/>
    <m/>
    <s v="ไม่ผ่าน  [22]"/>
    <m/>
    <m/>
    <m/>
    <m/>
    <n v="1"/>
    <n v="1"/>
    <s v="ใช่"/>
    <n v="2"/>
  </r>
  <r>
    <x v="11"/>
    <s v="นางสาวทองอยู่ สงนอก"/>
    <s v="อื่น ๆ"/>
    <s v="35"/>
    <n v="9"/>
    <s v="กระทุ่มราย"/>
    <s v="กระทุ่มราย"/>
    <s v="ประทาย"/>
    <x v="0"/>
    <m/>
    <m/>
    <s v="ไม่ผ่าน  [22]"/>
    <m/>
    <m/>
    <m/>
    <m/>
    <n v="1"/>
    <n v="1"/>
    <s v="ใช่"/>
    <n v="2"/>
  </r>
  <r>
    <x v="11"/>
    <s v="นายพเยาว์ รามวงษ์"/>
    <s v="รับจ้างทั่วไป"/>
    <s v="9849"/>
    <n v="11"/>
    <s v="สระจันทร์"/>
    <s v="กระทุ่มราย"/>
    <s v="ประทาย"/>
    <x v="0"/>
    <m/>
    <m/>
    <s v="ไม่ผ่าน  [22]"/>
    <m/>
    <m/>
    <n v="1"/>
    <m/>
    <m/>
    <n v="1"/>
    <s v="ใช่"/>
    <n v="2"/>
  </r>
  <r>
    <x v="11"/>
    <s v="นายสมาน เทินสระเกษ"/>
    <s v="รับจ้างทั่วไป"/>
    <s v="99"/>
    <n v="13"/>
    <s v="โนนไผ่ล้อม"/>
    <s v="กระทุ่มราย"/>
    <s v="ประทาย"/>
    <x v="0"/>
    <m/>
    <m/>
    <s v="ไม่ผ่าน  [22]"/>
    <m/>
    <m/>
    <n v="2"/>
    <m/>
    <m/>
    <n v="2"/>
    <s v="ใช่"/>
    <n v="2"/>
  </r>
  <r>
    <x v="11"/>
    <s v="นางกุล การนอก"/>
    <s v="อื่น ๆ"/>
    <s v="127"/>
    <n v="13"/>
    <s v="โนนไผ่ล้อม"/>
    <s v="กระทุ่มราย"/>
    <s v="ประทาย"/>
    <x v="0"/>
    <s v="ไม่ผ่าน  [8]"/>
    <m/>
    <s v="ไม่ผ่าน  [22]"/>
    <m/>
    <m/>
    <n v="2"/>
    <m/>
    <n v="1"/>
    <n v="3"/>
    <s v="ใช่"/>
    <n v="4"/>
  </r>
  <r>
    <x v="11"/>
    <s v="นางสวอง พุทบุรี"/>
    <s v="เกษตรกร"/>
    <s v="24"/>
    <n v="15"/>
    <s v="หนองหญ้าปล้อง"/>
    <s v="กระทุ่มราย"/>
    <s v="ประทาย"/>
    <x v="0"/>
    <m/>
    <m/>
    <s v="ไม่ผ่าน  [22]"/>
    <m/>
    <n v="1"/>
    <n v="1"/>
    <m/>
    <n v="3"/>
    <n v="5"/>
    <s v="ใช่"/>
    <n v="2"/>
  </r>
  <r>
    <x v="11"/>
    <s v="นางเอก พิมพ์เงิน"/>
    <s v="อื่น ๆ"/>
    <s v="9"/>
    <n v="3"/>
    <s v="หนองแสง"/>
    <s v="โคกกลาง"/>
    <s v="ประทาย"/>
    <x v="0"/>
    <m/>
    <m/>
    <s v="ไม่ผ่าน  [22]"/>
    <m/>
    <n v="1"/>
    <m/>
    <m/>
    <n v="1"/>
    <n v="2"/>
    <s v="ใช่"/>
    <n v="2"/>
  </r>
  <r>
    <x v="11"/>
    <s v="นางเพ็ง บุตรชานนท์"/>
    <s v="อื่น ๆ"/>
    <s v="174"/>
    <n v="3"/>
    <s v="หนองแสง"/>
    <s v="โคกกลาง"/>
    <s v="ประทาย"/>
    <x v="0"/>
    <m/>
    <m/>
    <s v="ไม่ผ่าน  [22]"/>
    <m/>
    <m/>
    <m/>
    <m/>
    <n v="3"/>
    <n v="3"/>
    <s v="ใช่"/>
    <n v="2"/>
  </r>
  <r>
    <x v="11"/>
    <s v="นางพิศ เพร็ชรตะกั่ว"/>
    <s v="อื่น ๆ"/>
    <s v="14"/>
    <n v="4"/>
    <s v="ละเลิงหิน"/>
    <s v="โคกกลาง"/>
    <s v="ประทาย"/>
    <x v="0"/>
    <m/>
    <m/>
    <s v="ไม่ผ่าน  [22]"/>
    <m/>
    <m/>
    <m/>
    <m/>
    <n v="1"/>
    <n v="1"/>
    <s v="ใช่"/>
    <n v="2"/>
  </r>
  <r>
    <x v="11"/>
    <s v="นางฝ้าย เรือนไทย"/>
    <s v="อื่น ๆ"/>
    <s v="17"/>
    <n v="4"/>
    <s v="ละเลิงหิน"/>
    <s v="โคกกลาง"/>
    <s v="ประทาย"/>
    <x v="0"/>
    <m/>
    <m/>
    <s v="ไม่ผ่าน  [22]"/>
    <m/>
    <m/>
    <m/>
    <m/>
    <n v="1"/>
    <n v="1"/>
    <s v="ใช่"/>
    <n v="2"/>
  </r>
  <r>
    <x v="11"/>
    <s v="นายสุวรรณ จันดาเรือง"/>
    <s v="อื่น ๆ"/>
    <s v="225"/>
    <n v="6"/>
    <s v="ดอนมัน"/>
    <s v="โคกกลาง"/>
    <s v="ประทาย"/>
    <x v="0"/>
    <s v="ไม่ผ่าน  [8]"/>
    <m/>
    <s v="ไม่ผ่าน  [22]"/>
    <m/>
    <m/>
    <m/>
    <m/>
    <n v="1"/>
    <n v="1"/>
    <s v="ใช่"/>
    <n v="4"/>
  </r>
  <r>
    <x v="11"/>
    <s v="นางจำลอง ปิดตาฝ้าย"/>
    <s v="อื่น ๆ"/>
    <s v="9999/1"/>
    <n v="8"/>
    <s v="หนองกอก"/>
    <s v="โคกกลาง"/>
    <s v="ประทาย"/>
    <x v="0"/>
    <m/>
    <m/>
    <s v="ไม่ผ่าน  [22]"/>
    <m/>
    <m/>
    <m/>
    <m/>
    <n v="1"/>
    <n v="1"/>
    <s v="ใช่"/>
    <n v="2"/>
  </r>
  <r>
    <x v="11"/>
    <s v="นางทองมี เฉียบแหลม"/>
    <s v="อื่น ๆ"/>
    <s v="48"/>
    <n v="1"/>
    <s v="หนองอ้อ"/>
    <s v="ดอนมัน"/>
    <s v="ประทาย"/>
    <x v="0"/>
    <m/>
    <m/>
    <s v="ไม่ผ่าน  [22]"/>
    <m/>
    <m/>
    <m/>
    <m/>
    <n v="1"/>
    <n v="1"/>
    <s v="ไม่ใช่"/>
    <n v="2"/>
  </r>
  <r>
    <x v="11"/>
    <s v="นางหวอง เพื่อนพิมาย"/>
    <s v="รับจ้างทั่วไป"/>
    <s v="81"/>
    <n v="2"/>
    <s v="ช่องแมว"/>
    <s v="ดอนมัน"/>
    <s v="ประทาย"/>
    <x v="0"/>
    <m/>
    <m/>
    <s v="ไม่ผ่าน  [22]"/>
    <m/>
    <m/>
    <n v="2"/>
    <m/>
    <m/>
    <n v="2"/>
    <s v="ใช่"/>
    <n v="2"/>
  </r>
  <r>
    <x v="11"/>
    <s v="นางเลีอน จ่าภพ"/>
    <s v="อื่น ๆ"/>
    <s v="57"/>
    <n v="4"/>
    <s v="ดอนสั้น"/>
    <s v="ดอนมัน"/>
    <s v="ประทาย"/>
    <x v="0"/>
    <m/>
    <m/>
    <s v="ไม่ผ่าน  [22]"/>
    <m/>
    <m/>
    <n v="1"/>
    <m/>
    <n v="1"/>
    <n v="2"/>
    <s v="ใช่"/>
    <n v="2"/>
  </r>
  <r>
    <x v="11"/>
    <s v="นางดา ศรวงษ์แก้ว"/>
    <s v="เกษตรกร"/>
    <s v="90"/>
    <n v="10"/>
    <s v="คอกหมู"/>
    <s v="ดอนมัน"/>
    <s v="ประทาย"/>
    <x v="0"/>
    <m/>
    <m/>
    <s v="ไม่ผ่าน  [22]"/>
    <m/>
    <n v="2"/>
    <m/>
    <m/>
    <m/>
    <n v="2"/>
    <s v="ไม่ใช่"/>
    <n v="2"/>
  </r>
  <r>
    <x v="11"/>
    <s v="นายสิลา ชมนิกร"/>
    <s v="อื่น ๆ"/>
    <s v="129/1"/>
    <n v="12"/>
    <s v="ธรรมจักรพัฒนา"/>
    <s v="ตลาดไทร"/>
    <s v="ประทาย"/>
    <x v="0"/>
    <m/>
    <m/>
    <s v="ไม่ผ่าน  [22]"/>
    <m/>
    <m/>
    <n v="1"/>
    <m/>
    <n v="1"/>
    <n v="2"/>
    <s v="ใช่"/>
    <n v="2"/>
  </r>
  <r>
    <x v="11"/>
    <s v="นางบุญเกิด สุทธิจันทร์"/>
    <s v="อื่น ๆ"/>
    <s v="9999/23"/>
    <n v="12"/>
    <s v="ธรรมจักรพัฒนา"/>
    <s v="ตลาดไทร"/>
    <s v="ประทาย"/>
    <x v="0"/>
    <m/>
    <m/>
    <s v="ไม่ผ่าน  [21,22]"/>
    <m/>
    <m/>
    <m/>
    <m/>
    <n v="1"/>
    <n v="1"/>
    <s v="ใช่"/>
    <n v="2"/>
  </r>
  <r>
    <x v="11"/>
    <s v="นางสาวติ๋ม เลิศนา"/>
    <s v="อื่น ๆ"/>
    <s v="9999/3"/>
    <n v="4"/>
    <s v="ทุ่งสว่าง"/>
    <s v="ทุ่งสว่าง"/>
    <s v="ประทาย"/>
    <x v="0"/>
    <m/>
    <m/>
    <s v="ไม่ผ่าน  [20,22]"/>
    <m/>
    <m/>
    <m/>
    <m/>
    <n v="1"/>
    <n v="1"/>
    <s v="ใช่"/>
    <n v="2"/>
  </r>
  <r>
    <x v="11"/>
    <s v="นางสาวลูกชิ้น ช่อนกลาง"/>
    <s v="รับจ้างทั่วไป"/>
    <s v="92"/>
    <n v="5"/>
    <s v="บุไท"/>
    <s v="ทุ่งสว่าง"/>
    <s v="ประทาย"/>
    <x v="0"/>
    <m/>
    <m/>
    <s v="ไม่ผ่าน  [22]"/>
    <m/>
    <m/>
    <n v="1"/>
    <m/>
    <m/>
    <n v="1"/>
    <s v="ใช่"/>
    <n v="2"/>
  </r>
  <r>
    <x v="11"/>
    <s v="นายโอภาส ตุ๊กพิมาย"/>
    <s v="รับจ้างทั่วไป"/>
    <s v="112"/>
    <n v="5"/>
    <s v="ตลาดหญ้าคา"/>
    <s v="นางรำ"/>
    <s v="ประทาย"/>
    <x v="0"/>
    <s v="ไม่ผ่าน  [8]"/>
    <m/>
    <m/>
    <m/>
    <m/>
    <n v="4"/>
    <m/>
    <n v="1"/>
    <n v="5"/>
    <s v="ใช่"/>
    <n v="2"/>
  </r>
  <r>
    <x v="11"/>
    <s v="นายลอย อินทร์จันทร์"/>
    <s v="เกษตรกร"/>
    <s v="14"/>
    <n v="12"/>
    <s v="โนนมะเหลื่อม"/>
    <s v="นางรำ"/>
    <s v="ประทาย"/>
    <x v="0"/>
    <s v="ไม่ผ่าน  [8]"/>
    <m/>
    <s v="ไม่ผ่าน  [22]"/>
    <m/>
    <n v="2"/>
    <m/>
    <m/>
    <m/>
    <n v="2"/>
    <s v="ไม่ใช่"/>
    <n v="4"/>
  </r>
  <r>
    <x v="11"/>
    <s v="นายต่ำ ยางนอก"/>
    <s v="รับจ้างทั่วไป"/>
    <s v="159/3"/>
    <n v="12"/>
    <s v="โนนมะเหลื่อม"/>
    <s v="นางรำ"/>
    <s v="ประทาย"/>
    <x v="0"/>
    <s v="ไม่ผ่าน  [8]"/>
    <m/>
    <m/>
    <m/>
    <m/>
    <n v="2"/>
    <n v="1"/>
    <n v="1"/>
    <n v="4"/>
    <s v="ใช่"/>
    <n v="2"/>
  </r>
  <r>
    <x v="11"/>
    <s v="นางทองหล่อ คะเณนอก"/>
    <s v="เกษตรกร"/>
    <s v="154"/>
    <n v="1"/>
    <s v="หนองบัวนาค"/>
    <s v="โนนเพ็ด"/>
    <s v="ประทาย"/>
    <x v="3"/>
    <m/>
    <m/>
    <m/>
    <m/>
    <n v="1"/>
    <m/>
    <m/>
    <n v="2"/>
    <n v="3"/>
    <s v="ไม่ใช่"/>
    <n v="2"/>
  </r>
  <r>
    <x v="11"/>
    <s v="นางฝาง บัวนาค"/>
    <s v="รับจ้างทั่วไป"/>
    <s v="229"/>
    <n v="1"/>
    <s v="หนองบัวนาค"/>
    <s v="โนนเพ็ด"/>
    <s v="ประทาย"/>
    <x v="0"/>
    <m/>
    <s v="ไม่ผ่าน  [19]"/>
    <m/>
    <m/>
    <m/>
    <n v="3"/>
    <m/>
    <m/>
    <n v="3"/>
    <s v="ใช่"/>
    <n v="1"/>
  </r>
  <r>
    <x v="11"/>
    <s v="นายชัยยา วงศรีแก้ว"/>
    <s v="เกษตรกร"/>
    <s v="260"/>
    <n v="1"/>
    <s v="หนองบัวนาค"/>
    <s v="โนนเพ็ด"/>
    <s v="ประทาย"/>
    <x v="0"/>
    <m/>
    <s v="ไม่ผ่าน  [19]"/>
    <m/>
    <m/>
    <n v="2"/>
    <m/>
    <m/>
    <n v="1"/>
    <n v="3"/>
    <s v="ใช่"/>
    <n v="1"/>
  </r>
  <r>
    <x v="11"/>
    <s v="นายปัญจา จันทะแพน"/>
    <s v="เกษตรกร"/>
    <s v="98"/>
    <n v="2"/>
    <s v="หนองช่างตาย"/>
    <s v="โนนเพ็ด"/>
    <s v="ประทาย"/>
    <x v="0"/>
    <m/>
    <s v="ไม่ผ่าน  [19]"/>
    <m/>
    <m/>
    <n v="3"/>
    <m/>
    <m/>
    <n v="1"/>
    <n v="4"/>
    <s v="ใช่"/>
    <n v="1"/>
  </r>
  <r>
    <x v="11"/>
    <s v="นางสมควร ข้อยุ่น"/>
    <s v="เกษตรกร"/>
    <s v="90/2"/>
    <n v="2"/>
    <s v="หนองช่างตาย"/>
    <s v="โนนเพ็ด"/>
    <s v="ประทาย"/>
    <x v="0"/>
    <s v="ไม่ผ่าน  [8]"/>
    <m/>
    <m/>
    <m/>
    <n v="1"/>
    <m/>
    <m/>
    <m/>
    <n v="1"/>
    <s v="ไม่ใช่"/>
    <n v="2"/>
  </r>
  <r>
    <x v="11"/>
    <s v="นายประเสริฐ รักษาภักดี"/>
    <s v="เกษตรกร"/>
    <s v="11"/>
    <n v="3"/>
    <s v="หนองไผ่"/>
    <s v="โนนเพ็ด"/>
    <s v="ประทาย"/>
    <x v="0"/>
    <m/>
    <s v="ไม่ผ่าน  [19]"/>
    <m/>
    <m/>
    <n v="3"/>
    <m/>
    <m/>
    <n v="1"/>
    <n v="4"/>
    <s v="ใช่"/>
    <n v="1"/>
  </r>
  <r>
    <x v="11"/>
    <s v="นายสมาน โฮนอก"/>
    <s v="เกษตรกร"/>
    <s v="24"/>
    <n v="3"/>
    <s v="หนองไผ่"/>
    <s v="โนนเพ็ด"/>
    <s v="ประทาย"/>
    <x v="0"/>
    <m/>
    <s v="ไม่ผ่าน  [19]"/>
    <m/>
    <m/>
    <n v="3"/>
    <m/>
    <m/>
    <m/>
    <n v="3"/>
    <s v="ไม่ใช่"/>
    <n v="1"/>
  </r>
  <r>
    <x v="11"/>
    <s v="นายเฉลิม เรืองพรม"/>
    <s v="เกษตรกร"/>
    <s v="10/1"/>
    <n v="3"/>
    <s v="หนองไผ่"/>
    <s v="โนนเพ็ด"/>
    <s v="ประทาย"/>
    <x v="0"/>
    <m/>
    <s v="ไม่ผ่าน  [19]"/>
    <m/>
    <m/>
    <n v="3"/>
    <m/>
    <m/>
    <n v="2"/>
    <n v="5"/>
    <s v="ใช่"/>
    <n v="1"/>
  </r>
  <r>
    <x v="11"/>
    <s v="นายทองพัตร สาธิพามณี"/>
    <s v="รับจ้างทั่วไป"/>
    <s v="14"/>
    <n v="4"/>
    <s v="หนองคอกควาย"/>
    <s v="โนนเพ็ด"/>
    <s v="ประทาย"/>
    <x v="1"/>
    <m/>
    <m/>
    <m/>
    <m/>
    <m/>
    <n v="1"/>
    <m/>
    <m/>
    <n v="1"/>
    <s v="ใช่"/>
    <n v="2"/>
  </r>
  <r>
    <x v="11"/>
    <s v="นางโสภา อินตา"/>
    <s v="เกษตรกร"/>
    <s v="15"/>
    <n v="4"/>
    <s v="หนองคอกควาย"/>
    <s v="โนนเพ็ด"/>
    <s v="ประทาย"/>
    <x v="1"/>
    <m/>
    <m/>
    <m/>
    <m/>
    <n v="1"/>
    <m/>
    <m/>
    <m/>
    <n v="1"/>
    <s v="ใช่"/>
    <n v="2"/>
  </r>
  <r>
    <x v="11"/>
    <s v="นางสมบัติ บรรดาศักดิ์"/>
    <s v="เกษตรกร"/>
    <s v="20"/>
    <n v="4"/>
    <s v="หนองคอกควาย"/>
    <s v="โนนเพ็ด"/>
    <s v="ประทาย"/>
    <x v="0"/>
    <m/>
    <s v="ไม่ผ่าน  [19]"/>
    <m/>
    <m/>
    <n v="1"/>
    <m/>
    <m/>
    <n v="1"/>
    <n v="2"/>
    <s v="ไม่ใช่"/>
    <n v="1"/>
  </r>
  <r>
    <x v="11"/>
    <s v="นายพุทธา บุตรโคตร"/>
    <s v="เกษตรกร"/>
    <s v="28"/>
    <n v="4"/>
    <s v="หนองคอกควาย"/>
    <s v="โนนเพ็ด"/>
    <s v="ประทาย"/>
    <x v="0"/>
    <m/>
    <s v="ไม่ผ่าน  [19]"/>
    <m/>
    <m/>
    <n v="1"/>
    <n v="1"/>
    <n v="1"/>
    <n v="1"/>
    <n v="4"/>
    <s v="ใช่"/>
    <n v="1"/>
  </r>
  <r>
    <x v="11"/>
    <s v="นายสมส่วน โกงขุนทด"/>
    <s v="เกษตรกร"/>
    <s v="32"/>
    <n v="4"/>
    <s v="หนองคอกควาย"/>
    <s v="โนนเพ็ด"/>
    <s v="ประทาย"/>
    <x v="0"/>
    <m/>
    <s v="ไม่ผ่าน  [19]"/>
    <m/>
    <m/>
    <n v="2"/>
    <m/>
    <m/>
    <n v="2"/>
    <n v="4"/>
    <s v="ใช่"/>
    <n v="1"/>
  </r>
  <r>
    <x v="11"/>
    <s v="นายคำพันธ์ุ ผ่องแผ่ว"/>
    <s v="เกษตรกร"/>
    <s v="35"/>
    <n v="4"/>
    <s v="หนองคอกควาย"/>
    <s v="โนนเพ็ด"/>
    <s v="ประทาย"/>
    <x v="0"/>
    <m/>
    <s v="ไม่ผ่าน  [19]"/>
    <m/>
    <m/>
    <n v="1"/>
    <n v="1"/>
    <m/>
    <m/>
    <n v="2"/>
    <s v="ใช่"/>
    <n v="1"/>
  </r>
  <r>
    <x v="11"/>
    <s v="นางสาวฉวี ไชยปัญหา"/>
    <s v="อื่น ๆ"/>
    <s v="36"/>
    <n v="4"/>
    <s v="หนองคอกควาย"/>
    <s v="โนนเพ็ด"/>
    <s v="ประทาย"/>
    <x v="0"/>
    <m/>
    <s v="ไม่ผ่าน  [19]"/>
    <m/>
    <m/>
    <m/>
    <m/>
    <m/>
    <n v="1"/>
    <n v="1"/>
    <s v="ไม่ใช่"/>
    <n v="1"/>
  </r>
  <r>
    <x v="11"/>
    <s v="นางตาดำ ศรีมงคล"/>
    <s v="เกษตรกร"/>
    <s v="39"/>
    <n v="4"/>
    <s v="หนองคอกควาย"/>
    <s v="โนนเพ็ด"/>
    <s v="ประทาย"/>
    <x v="0"/>
    <m/>
    <s v="ไม่ผ่าน  [19]"/>
    <m/>
    <m/>
    <n v="2"/>
    <m/>
    <m/>
    <m/>
    <n v="2"/>
    <s v="ใช่"/>
    <n v="1"/>
  </r>
  <r>
    <x v="11"/>
    <s v="นายบัวสี ไชยปัญหา"/>
    <s v="เกษตรกร"/>
    <s v="38/1"/>
    <n v="4"/>
    <s v="หนองคอกควาย"/>
    <s v="โนนเพ็ด"/>
    <s v="ประทาย"/>
    <x v="1"/>
    <m/>
    <m/>
    <m/>
    <m/>
    <n v="1"/>
    <m/>
    <m/>
    <m/>
    <n v="1"/>
    <s v="ไม่ใช่"/>
    <n v="2"/>
  </r>
  <r>
    <x v="11"/>
    <s v="นายสมหมาย พิมพา"/>
    <s v="เกษตรกร"/>
    <s v="9"/>
    <n v="5"/>
    <s v="โนนเพ็ด"/>
    <s v="โนนเพ็ด"/>
    <s v="ประทาย"/>
    <x v="0"/>
    <m/>
    <m/>
    <s v="ไม่ผ่าน  [22]"/>
    <m/>
    <n v="2"/>
    <m/>
    <m/>
    <n v="1"/>
    <n v="3"/>
    <s v="ใช่"/>
    <n v="2"/>
  </r>
  <r>
    <x v="11"/>
    <s v="นางสุดใจ กางนอก"/>
    <s v="เกษตรกร"/>
    <s v="63"/>
    <n v="5"/>
    <s v="โนนเพ็ด"/>
    <s v="โนนเพ็ด"/>
    <s v="ประทาย"/>
    <x v="0"/>
    <s v="ไม่ผ่าน  [11]"/>
    <m/>
    <m/>
    <m/>
    <n v="3"/>
    <m/>
    <m/>
    <m/>
    <n v="3"/>
    <s v="ไม่ใช่"/>
    <n v="2"/>
  </r>
  <r>
    <x v="11"/>
    <s v="นางสุรัตน์ อาสานอก"/>
    <s v="เกษตรกร"/>
    <s v="99"/>
    <n v="5"/>
    <s v="โนนเพ็ด"/>
    <s v="โนนเพ็ด"/>
    <s v="ประทาย"/>
    <x v="0"/>
    <s v="ไม่ผ่าน  [8]"/>
    <m/>
    <m/>
    <m/>
    <n v="1"/>
    <m/>
    <m/>
    <n v="2"/>
    <n v="3"/>
    <s v="ไม่ใช่"/>
    <n v="2"/>
  </r>
  <r>
    <x v="11"/>
    <s v="นายไสว ไทธะนี"/>
    <s v="เกษตรกร"/>
    <s v="108"/>
    <n v="5"/>
    <s v="โนนเพ็ด"/>
    <s v="โนนเพ็ด"/>
    <s v="ประทาย"/>
    <x v="3"/>
    <m/>
    <m/>
    <m/>
    <m/>
    <n v="3"/>
    <m/>
    <m/>
    <m/>
    <n v="3"/>
    <s v="ใช่"/>
    <n v="2"/>
  </r>
  <r>
    <x v="11"/>
    <s v="นายสุวิทย์ ปัจจัยโย"/>
    <s v="เกษตรกร"/>
    <s v="121"/>
    <n v="5"/>
    <s v="โนนเพ็ด"/>
    <s v="โนนเพ็ด"/>
    <s v="ประทาย"/>
    <x v="3"/>
    <m/>
    <m/>
    <m/>
    <m/>
    <n v="2"/>
    <m/>
    <m/>
    <n v="3"/>
    <n v="5"/>
    <s v="ใช่"/>
    <n v="2"/>
  </r>
  <r>
    <x v="11"/>
    <s v="นางสมควร ยังแวง"/>
    <s v="เกษตรกร"/>
    <s v="159"/>
    <n v="5"/>
    <s v="โนนเพ็ด"/>
    <s v="โนนเพ็ด"/>
    <s v="ประทาย"/>
    <x v="3"/>
    <m/>
    <m/>
    <m/>
    <m/>
    <n v="1"/>
    <m/>
    <m/>
    <n v="2"/>
    <n v="3"/>
    <s v="ใช่"/>
    <n v="2"/>
  </r>
  <r>
    <x v="11"/>
    <s v="นางทองมา พิทักษ์พูล"/>
    <s v="เกษตรกร"/>
    <s v="46/1"/>
    <n v="5"/>
    <s v="โนนเพ็ด"/>
    <s v="โนนเพ็ด"/>
    <s v="ประทาย"/>
    <x v="3"/>
    <m/>
    <m/>
    <m/>
    <m/>
    <n v="1"/>
    <m/>
    <m/>
    <m/>
    <n v="1"/>
    <s v="ใช่"/>
    <n v="2"/>
  </r>
  <r>
    <x v="11"/>
    <s v="นายสอน ทวีโยค"/>
    <s v="เกษตรกร"/>
    <s v="63/1"/>
    <n v="5"/>
    <s v="โนนเพ็ด"/>
    <s v="โนนเพ็ด"/>
    <s v="ประทาย"/>
    <x v="1"/>
    <m/>
    <m/>
    <m/>
    <m/>
    <n v="3"/>
    <n v="3"/>
    <m/>
    <n v="1"/>
    <n v="7"/>
    <s v="ใช่"/>
    <n v="2"/>
  </r>
  <r>
    <x v="11"/>
    <s v="นายวิเชียร พิทักษ์พูน"/>
    <s v="เกษตรกร"/>
    <s v="13"/>
    <n v="8"/>
    <s v="หัวสะพาน"/>
    <s v="โนนเพ็ด"/>
    <s v="ประทาย"/>
    <x v="0"/>
    <m/>
    <m/>
    <s v="ไม่ผ่าน  [22]"/>
    <m/>
    <n v="2"/>
    <m/>
    <m/>
    <m/>
    <n v="2"/>
    <s v="ใช่"/>
    <n v="2"/>
  </r>
  <r>
    <x v="11"/>
    <s v="นางทองคำ ผาดไธสง"/>
    <s v="เกษตรกร"/>
    <s v="52"/>
    <n v="9"/>
    <s v="หนองห่าง"/>
    <s v="โนนเพ็ด"/>
    <s v="ประทาย"/>
    <x v="1"/>
    <m/>
    <m/>
    <m/>
    <m/>
    <n v="2"/>
    <m/>
    <m/>
    <m/>
    <n v="2"/>
    <s v="ใช่"/>
    <n v="2"/>
  </r>
  <r>
    <x v="11"/>
    <s v="นางทองดา แสงนอก"/>
    <s v="อื่น ๆ"/>
    <s v="93"/>
    <n v="9"/>
    <s v="หนองห่าง"/>
    <s v="โนนเพ็ด"/>
    <s v="ประทาย"/>
    <x v="1"/>
    <s v="ไม่ผ่าน  [8]"/>
    <m/>
    <m/>
    <m/>
    <m/>
    <m/>
    <m/>
    <n v="1"/>
    <n v="1"/>
    <s v="ใช่"/>
    <n v="4"/>
  </r>
  <r>
    <x v="11"/>
    <s v="นายสนั่น แสนมาตย์"/>
    <s v="รับจ้างทั่วไป"/>
    <s v="7"/>
    <n v="10"/>
    <s v="กุดฆ้องวง"/>
    <s v="โนนเพ็ด"/>
    <s v="ประทาย"/>
    <x v="0"/>
    <s v="ไม่ผ่าน  [11]"/>
    <m/>
    <m/>
    <m/>
    <m/>
    <n v="1"/>
    <m/>
    <m/>
    <n v="1"/>
    <s v="ไม่ใช่"/>
    <n v="2"/>
  </r>
  <r>
    <x v="11"/>
    <s v="นางนวล ทรัพย์สว่างกุล"/>
    <s v="เกษตรกร"/>
    <s v="10"/>
    <n v="10"/>
    <s v="กุดฆ้องวง"/>
    <s v="โนนเพ็ด"/>
    <s v="ประทาย"/>
    <x v="0"/>
    <s v="ไม่ผ่าน  [11]"/>
    <m/>
    <m/>
    <m/>
    <n v="1"/>
    <m/>
    <m/>
    <n v="4"/>
    <n v="5"/>
    <s v="ไม่ใช่"/>
    <n v="2"/>
  </r>
  <r>
    <x v="11"/>
    <s v="นางดวงเดือน สรรพมนต์"/>
    <s v="เกษตรกร"/>
    <s v="14"/>
    <n v="10"/>
    <s v="กุดฆ้องวง"/>
    <s v="โนนเพ็ด"/>
    <s v="ประทาย"/>
    <x v="0"/>
    <m/>
    <s v="ไม่ผ่าน  [19]"/>
    <m/>
    <m/>
    <n v="2"/>
    <m/>
    <m/>
    <m/>
    <n v="2"/>
    <s v="ใช่"/>
    <n v="1"/>
  </r>
  <r>
    <x v="11"/>
    <s v="นายสุวิทย์ ทัพธมาตร"/>
    <s v="เกษตรกร"/>
    <s v="71"/>
    <n v="10"/>
    <s v="กุดฆ้องวง"/>
    <s v="โนนเพ็ด"/>
    <s v="ประทาย"/>
    <x v="0"/>
    <s v="ไม่ผ่าน  [11]"/>
    <m/>
    <m/>
    <m/>
    <n v="1"/>
    <m/>
    <m/>
    <m/>
    <n v="1"/>
    <s v="ใช่"/>
    <n v="2"/>
  </r>
  <r>
    <x v="11"/>
    <s v="นางจันทร์เพ็ญ หินกล้า"/>
    <s v="เกษตรกร"/>
    <s v="94"/>
    <n v="10"/>
    <s v="กุดฆ้องวง"/>
    <s v="โนนเพ็ด"/>
    <s v="ประทาย"/>
    <x v="0"/>
    <s v="ไม่ผ่าน  [11]"/>
    <m/>
    <m/>
    <m/>
    <n v="1"/>
    <m/>
    <m/>
    <n v="1"/>
    <n v="2"/>
    <s v="ใช่"/>
    <n v="2"/>
  </r>
  <r>
    <x v="11"/>
    <s v="นายสม บ้วนาค"/>
    <s v="อื่น ๆ"/>
    <s v="195"/>
    <n v="10"/>
    <s v="กุดฆ้องวง"/>
    <s v="โนนเพ็ด"/>
    <s v="ประทาย"/>
    <x v="0"/>
    <m/>
    <s v="ไม่ผ่าน  [19]"/>
    <m/>
    <m/>
    <m/>
    <m/>
    <m/>
    <n v="4"/>
    <n v="4"/>
    <s v="ใช่"/>
    <n v="1"/>
  </r>
  <r>
    <x v="11"/>
    <s v="นายคำไหล มาตย์โพธิ์ศีีร"/>
    <s v="เกษตรกร"/>
    <s v="122/1"/>
    <n v="10"/>
    <s v="กุดฆ้องวง"/>
    <s v="โนนเพ็ด"/>
    <s v="ประทาย"/>
    <x v="0"/>
    <s v="ไม่ผ่าน  [11]"/>
    <m/>
    <m/>
    <m/>
    <n v="1"/>
    <m/>
    <m/>
    <m/>
    <n v="1"/>
    <s v="ใช่"/>
    <n v="2"/>
  </r>
  <r>
    <x v="11"/>
    <s v="นางบุ โพธิิ์แสง"/>
    <s v="เกษตรกร"/>
    <s v="201/1"/>
    <n v="10"/>
    <s v="กุดฆ้องวง"/>
    <s v="โนนเพ็ด"/>
    <s v="ประทาย"/>
    <x v="0"/>
    <s v="ไม่ผ่าน  [11]"/>
    <m/>
    <m/>
    <m/>
    <n v="1"/>
    <m/>
    <m/>
    <m/>
    <n v="1"/>
    <s v="ใช่"/>
    <n v="2"/>
  </r>
  <r>
    <x v="11"/>
    <s v="นางสมบูรณ์ บัวนาค"/>
    <s v="เกษตรกร"/>
    <s v="9999/2"/>
    <n v="10"/>
    <s v="กุดฆ้องวง"/>
    <s v="โนนเพ็ด"/>
    <s v="ประทาย"/>
    <x v="3"/>
    <s v="ไม่ผ่าน  [11]"/>
    <m/>
    <m/>
    <m/>
    <n v="2"/>
    <m/>
    <m/>
    <m/>
    <n v="2"/>
    <s v="ใช่"/>
    <n v="4"/>
  </r>
  <r>
    <x v="11"/>
    <s v="นายสมพงษ์ สวนเส"/>
    <s v="เกษตรกร"/>
    <s v="16"/>
    <n v="11"/>
    <s v="หนองม่วง"/>
    <s v="โนนเพ็ด"/>
    <s v="ประทาย"/>
    <x v="2"/>
    <m/>
    <m/>
    <m/>
    <m/>
    <n v="3"/>
    <m/>
    <m/>
    <n v="1"/>
    <n v="4"/>
    <s v="ไม่ใช่"/>
    <n v="2"/>
  </r>
  <r>
    <x v="11"/>
    <s v="นายเสย คงไทย"/>
    <s v="เกษตรกร"/>
    <s v="17"/>
    <n v="11"/>
    <s v="หนองม่วง"/>
    <s v="โนนเพ็ด"/>
    <s v="ประทาย"/>
    <x v="2"/>
    <m/>
    <m/>
    <m/>
    <m/>
    <n v="3"/>
    <m/>
    <m/>
    <n v="1"/>
    <n v="4"/>
    <s v="ใช่"/>
    <n v="2"/>
  </r>
  <r>
    <x v="11"/>
    <s v="นางสม อันทะเกตุ"/>
    <s v="อื่น ๆ"/>
    <s v="25"/>
    <n v="11"/>
    <s v="หนองม่วง"/>
    <s v="โนนเพ็ด"/>
    <s v="ประทาย"/>
    <x v="2"/>
    <s v="ไม่ผ่าน  [11]"/>
    <m/>
    <m/>
    <m/>
    <m/>
    <n v="1"/>
    <m/>
    <n v="2"/>
    <n v="3"/>
    <s v="ไม่ใช่"/>
    <n v="4"/>
  </r>
  <r>
    <x v="11"/>
    <s v="นายยุทธนา ปัตตาเทสัง"/>
    <s v="เกษตรกร"/>
    <s v="29"/>
    <n v="11"/>
    <s v="หนองม่วง"/>
    <s v="โนนเพ็ด"/>
    <s v="ประทาย"/>
    <x v="2"/>
    <m/>
    <m/>
    <m/>
    <m/>
    <n v="2"/>
    <m/>
    <m/>
    <m/>
    <n v="2"/>
    <s v="ใช่"/>
    <n v="2"/>
  </r>
  <r>
    <x v="11"/>
    <s v="นายซุบปี้ อุทัยประดิษฐ"/>
    <s v="เกษตรกร"/>
    <s v="37"/>
    <n v="11"/>
    <s v="หนองม่วง"/>
    <s v="โนนเพ็ด"/>
    <s v="ประทาย"/>
    <x v="4"/>
    <m/>
    <m/>
    <m/>
    <m/>
    <n v="2"/>
    <m/>
    <m/>
    <m/>
    <n v="2"/>
    <s v="ใช่"/>
    <n v="2"/>
  </r>
  <r>
    <x v="11"/>
    <s v="นายจันทร์ จาดนอก"/>
    <s v="เกษตรกร"/>
    <s v="54"/>
    <n v="11"/>
    <s v="หนองม่วง"/>
    <s v="โนนเพ็ด"/>
    <s v="ประทาย"/>
    <x v="2"/>
    <m/>
    <m/>
    <m/>
    <m/>
    <n v="3"/>
    <m/>
    <m/>
    <m/>
    <n v="3"/>
    <s v="ใช่"/>
    <n v="2"/>
  </r>
  <r>
    <x v="11"/>
    <s v="นายโสภา บัวนาค"/>
    <s v="เกษตรกร"/>
    <s v="55"/>
    <n v="11"/>
    <s v="หนองม่วง"/>
    <s v="โนนเพ็ด"/>
    <s v="ประทาย"/>
    <x v="2"/>
    <m/>
    <m/>
    <m/>
    <m/>
    <n v="1"/>
    <n v="4"/>
    <m/>
    <n v="2"/>
    <n v="7"/>
    <s v="ใช่"/>
    <n v="2"/>
  </r>
  <r>
    <x v="11"/>
    <s v="นางไสว ด่านอุด"/>
    <s v="เกษตรกร"/>
    <s v="56"/>
    <n v="11"/>
    <s v="หนองม่วง"/>
    <s v="โนนเพ็ด"/>
    <s v="ประทาย"/>
    <x v="0"/>
    <m/>
    <s v="ไม่ผ่าน  [19]"/>
    <m/>
    <m/>
    <n v="3"/>
    <m/>
    <m/>
    <m/>
    <n v="3"/>
    <s v="ใช่"/>
    <n v="1"/>
  </r>
  <r>
    <x v="11"/>
    <s v="นายยอด ด่านจง"/>
    <s v="เกษตรกร"/>
    <s v="71"/>
    <n v="11"/>
    <s v="หนองม่วง"/>
    <s v="โนนเพ็ด"/>
    <s v="ประทาย"/>
    <x v="2"/>
    <m/>
    <m/>
    <m/>
    <m/>
    <n v="1"/>
    <n v="1"/>
    <m/>
    <m/>
    <n v="2"/>
    <s v="ใช่"/>
    <n v="2"/>
  </r>
  <r>
    <x v="11"/>
    <s v="นางสาว คะเนนอก"/>
    <s v="อื่น ๆ"/>
    <s v="91"/>
    <n v="11"/>
    <s v="หนองม่วง"/>
    <s v="โนนเพ็ด"/>
    <s v="ประทาย"/>
    <x v="2"/>
    <m/>
    <m/>
    <m/>
    <m/>
    <m/>
    <m/>
    <m/>
    <n v="1"/>
    <n v="1"/>
    <s v="ไม่ใช่"/>
    <n v="2"/>
  </r>
  <r>
    <x v="11"/>
    <s v="นางสาว สีทา"/>
    <s v="รับจ้างทั่วไป"/>
    <s v="165"/>
    <n v="11"/>
    <s v="หนองม่วง"/>
    <s v="โนนเพ็ด"/>
    <s v="ประทาย"/>
    <x v="2"/>
    <m/>
    <m/>
    <m/>
    <m/>
    <n v="2"/>
    <n v="1"/>
    <m/>
    <m/>
    <n v="3"/>
    <s v="ใช่"/>
    <n v="2"/>
  </r>
  <r>
    <x v="11"/>
    <s v="นางสาวอัมพิกา สุวิเศษ"/>
    <s v="ค้าขาย"/>
    <s v="147/1"/>
    <n v="11"/>
    <s v="หนองม่วง"/>
    <s v="โนนเพ็ด"/>
    <s v="ประทาย"/>
    <x v="2"/>
    <m/>
    <m/>
    <m/>
    <m/>
    <n v="2"/>
    <n v="1"/>
    <n v="1"/>
    <n v="1"/>
    <n v="5"/>
    <s v="ใช่"/>
    <n v="2"/>
  </r>
  <r>
    <x v="11"/>
    <s v="นายทองคำ โสตะวงค์"/>
    <s v="เกษตรกร"/>
    <s v="183/4"/>
    <n v="11"/>
    <s v="หนองม่วง"/>
    <s v="โนนเพ็ด"/>
    <s v="ประทาย"/>
    <x v="2"/>
    <m/>
    <m/>
    <m/>
    <m/>
    <n v="2"/>
    <m/>
    <m/>
    <n v="1"/>
    <n v="3"/>
    <s v="ใช่"/>
    <n v="2"/>
  </r>
  <r>
    <x v="11"/>
    <s v="นายฤทธิ์ ครุฑนอก"/>
    <s v="เกษตรกร"/>
    <s v="33/1"/>
    <n v="11"/>
    <s v="หนองม่วง"/>
    <s v="โนนเพ็ด"/>
    <s v="ประทาย"/>
    <x v="2"/>
    <m/>
    <m/>
    <m/>
    <m/>
    <n v="2"/>
    <m/>
    <m/>
    <m/>
    <n v="2"/>
    <s v="ใช่"/>
    <n v="2"/>
  </r>
  <r>
    <x v="11"/>
    <s v="นางตุ๋น จอดนอก"/>
    <s v="อื่น ๆ"/>
    <s v="10"/>
    <n v="4"/>
    <s v="หนองโน"/>
    <s v="ประทาย"/>
    <s v="ประทาย"/>
    <x v="0"/>
    <m/>
    <m/>
    <s v="ไม่ผ่าน  [22]"/>
    <m/>
    <m/>
    <m/>
    <m/>
    <n v="2"/>
    <n v="2"/>
    <s v="ใช่"/>
    <n v="2"/>
  </r>
  <r>
    <x v="11"/>
    <s v="นางสาวบุญโฮม แก้วคูนอก"/>
    <s v="รับจ้างทั่วไป"/>
    <s v="71"/>
    <n v="4"/>
    <s v="หนองโน"/>
    <s v="ประทาย"/>
    <s v="ประทาย"/>
    <x v="0"/>
    <m/>
    <m/>
    <s v="ไม่ผ่าน  [22]"/>
    <m/>
    <m/>
    <n v="2"/>
    <m/>
    <m/>
    <n v="2"/>
    <s v="ใช่"/>
    <n v="2"/>
  </r>
  <r>
    <x v="11"/>
    <s v="นายวัน วิทยาสาร"/>
    <s v="รับจ้างทั่วไป"/>
    <s v="19"/>
    <n v="6"/>
    <s v="ศรีชมชื่น"/>
    <s v="ประทาย"/>
    <s v="ประทาย"/>
    <x v="0"/>
    <m/>
    <m/>
    <s v="ไม่ผ่าน  [22]"/>
    <m/>
    <m/>
    <n v="1"/>
    <m/>
    <m/>
    <n v="1"/>
    <s v="ใช่"/>
    <n v="2"/>
  </r>
  <r>
    <x v="11"/>
    <s v="นายศรีพรม ศิริสุนทร"/>
    <s v="เกษตรกร"/>
    <s v="1/2"/>
    <n v="10"/>
    <s v="หันเตย"/>
    <s v="ประทาย"/>
    <s v="ประทาย"/>
    <x v="0"/>
    <m/>
    <m/>
    <s v="ไม่ผ่าน  [22]"/>
    <m/>
    <n v="1"/>
    <m/>
    <m/>
    <n v="1"/>
    <n v="2"/>
    <s v="ใช่"/>
    <n v="2"/>
  </r>
  <r>
    <x v="11"/>
    <s v="นางอุไร มลกลาง"/>
    <s v="อื่น ๆ"/>
    <s v="3"/>
    <n v="1"/>
    <s v="เมืองโดน"/>
    <s v="เมืองโดน"/>
    <s v="ประทาย"/>
    <x v="0"/>
    <s v="ไม่ผ่าน  [11]"/>
    <m/>
    <m/>
    <m/>
    <m/>
    <m/>
    <m/>
    <n v="1"/>
    <n v="1"/>
    <s v="ไม่ใช่"/>
    <n v="2"/>
  </r>
  <r>
    <x v="11"/>
    <s v="นางสาวชะม้อย จอกทอง"/>
    <s v="เกษตรกร"/>
    <s v="60"/>
    <n v="1"/>
    <s v="เมืองโดน"/>
    <s v="เมืองโดน"/>
    <s v="ประทาย"/>
    <x v="0"/>
    <s v="ไม่ผ่าน  [11]"/>
    <m/>
    <m/>
    <m/>
    <n v="1"/>
    <m/>
    <m/>
    <m/>
    <n v="1"/>
    <s v="ไม่ใช่"/>
    <n v="2"/>
  </r>
  <r>
    <x v="11"/>
    <s v="นางรำไพ เกตุจันทร์"/>
    <s v="เกษตรกร"/>
    <s v="168"/>
    <n v="1"/>
    <s v="เมืองโดน"/>
    <s v="เมืองโดน"/>
    <s v="ประทาย"/>
    <x v="0"/>
    <m/>
    <m/>
    <s v="ไม่ผ่าน  [22]"/>
    <m/>
    <n v="2"/>
    <m/>
    <m/>
    <m/>
    <n v="2"/>
    <s v="ไม่ใช่"/>
    <n v="2"/>
  </r>
  <r>
    <x v="11"/>
    <s v="นางสาวสายพาน โสนนอก"/>
    <s v="อื่น ๆ"/>
    <s v="9999/15"/>
    <n v="1"/>
    <s v="เมืองโดน"/>
    <s v="เมืองโดน"/>
    <s v="ประทาย"/>
    <x v="0"/>
    <s v="ไม่ผ่าน  [11]"/>
    <m/>
    <m/>
    <m/>
    <m/>
    <m/>
    <m/>
    <n v="1"/>
    <n v="1"/>
    <s v="ไม่ใช่"/>
    <n v="2"/>
  </r>
  <r>
    <x v="11"/>
    <s v="นายตุ่น เวไธสง"/>
    <s v="เกษตรกร"/>
    <s v="17"/>
    <n v="2"/>
    <s v="โนนเมือง"/>
    <s v="เมืองโดน"/>
    <s v="ประทาย"/>
    <x v="0"/>
    <m/>
    <s v="ไม่ผ่าน  [16]"/>
    <m/>
    <m/>
    <n v="4"/>
    <m/>
    <m/>
    <n v="2"/>
    <n v="6"/>
    <s v="ใช่"/>
    <n v="1"/>
  </r>
  <r>
    <x v="11"/>
    <s v="นายสำรวย จอกทอง"/>
    <s v="เกษตรกร"/>
    <s v="39"/>
    <n v="2"/>
    <s v="โนนเมือง"/>
    <s v="เมืองโดน"/>
    <s v="ประทาย"/>
    <x v="0"/>
    <s v="ไม่ผ่าน  [11]"/>
    <m/>
    <m/>
    <m/>
    <n v="2"/>
    <m/>
    <m/>
    <n v="1"/>
    <n v="3"/>
    <s v="ใช่"/>
    <n v="2"/>
  </r>
  <r>
    <x v="11"/>
    <s v="นางสาวภชณา ชานุงวศ์"/>
    <s v="เกษตรกร"/>
    <s v="47/1"/>
    <n v="2"/>
    <s v="โนนเมือง"/>
    <s v="เมืองโดน"/>
    <s v="ประทาย"/>
    <x v="0"/>
    <s v="ไม่ผ่าน  [11]"/>
    <m/>
    <m/>
    <m/>
    <n v="2"/>
    <m/>
    <m/>
    <m/>
    <n v="2"/>
    <s v="ใช่"/>
    <n v="2"/>
  </r>
  <r>
    <x v="11"/>
    <s v="นางสมหมาย ราชอาณาจักร"/>
    <s v="เกษตรกร"/>
    <s v="11"/>
    <n v="3"/>
    <s v="ดอนวัว"/>
    <s v="เมืองโดน"/>
    <s v="ประทาย"/>
    <x v="0"/>
    <s v="ไม่ผ่าน  [11]"/>
    <m/>
    <m/>
    <m/>
    <n v="1"/>
    <m/>
    <m/>
    <n v="2"/>
    <n v="3"/>
    <s v="ใช่"/>
    <n v="2"/>
  </r>
  <r>
    <x v="11"/>
    <s v="นายทองมา อินนอก"/>
    <s v="เกษตรกร"/>
    <s v="12"/>
    <n v="3"/>
    <s v="ดอนวัว"/>
    <s v="เมืองโดน"/>
    <s v="ประทาย"/>
    <x v="0"/>
    <s v="ไม่ผ่าน  [11]"/>
    <m/>
    <m/>
    <m/>
    <n v="2"/>
    <m/>
    <m/>
    <m/>
    <n v="2"/>
    <s v="ใช่"/>
    <n v="2"/>
  </r>
  <r>
    <x v="11"/>
    <s v="นายจันทร์ ปุริโส"/>
    <s v="เกษตรกร"/>
    <s v="59"/>
    <n v="3"/>
    <s v="ดอนวัว"/>
    <s v="เมืองโดน"/>
    <s v="ประทาย"/>
    <x v="0"/>
    <m/>
    <m/>
    <s v="ไม่ผ่าน  [22]"/>
    <m/>
    <n v="2"/>
    <m/>
    <m/>
    <n v="1"/>
    <n v="3"/>
    <s v="ใช่"/>
    <n v="2"/>
  </r>
  <r>
    <x v="11"/>
    <s v="นางศิริไล พันธ์มาลี"/>
    <s v="เกษตรกร"/>
    <s v="9999/1"/>
    <n v="3"/>
    <s v="ดอนวัว"/>
    <s v="เมืองโดน"/>
    <s v="ประทาย"/>
    <x v="0"/>
    <m/>
    <s v="ไม่ผ่าน  [19]"/>
    <m/>
    <m/>
    <n v="1"/>
    <m/>
    <m/>
    <m/>
    <n v="1"/>
    <s v="ไม่ใช่"/>
    <n v="1"/>
  </r>
  <r>
    <x v="11"/>
    <s v="นางกลีบ ผัดตะคุ"/>
    <s v="เกษตรกร"/>
    <s v="5"/>
    <n v="4"/>
    <s v="ดอนยาว"/>
    <s v="เมืองโดน"/>
    <s v="ประทาย"/>
    <x v="0"/>
    <s v="ไม่ผ่าน  [11]"/>
    <m/>
    <m/>
    <m/>
    <n v="1"/>
    <m/>
    <m/>
    <n v="1"/>
    <n v="2"/>
    <s v="ใช่"/>
    <n v="2"/>
  </r>
  <r>
    <x v="11"/>
    <s v="นางตุ่น ไกรนอก"/>
    <s v="อื่น ๆ"/>
    <s v="15"/>
    <n v="4"/>
    <s v="ดอนยาว"/>
    <s v="เมืองโดน"/>
    <s v="ประทาย"/>
    <x v="0"/>
    <m/>
    <m/>
    <s v="ไม่ผ่าน  [22]"/>
    <m/>
    <m/>
    <m/>
    <m/>
    <n v="2"/>
    <n v="2"/>
    <s v="ใช่"/>
    <n v="2"/>
  </r>
  <r>
    <x v="11"/>
    <s v="นางสว่าง การสร้าง"/>
    <s v="เกษตรกร"/>
    <s v="52"/>
    <n v="4"/>
    <s v="ดอนยาว"/>
    <s v="เมืองโดน"/>
    <s v="ประทาย"/>
    <x v="0"/>
    <s v="ไม่ผ่าน  [11]"/>
    <m/>
    <m/>
    <m/>
    <n v="2"/>
    <m/>
    <m/>
    <m/>
    <n v="2"/>
    <s v="ไม่ใช่"/>
    <n v="2"/>
  </r>
  <r>
    <x v="11"/>
    <s v="นางสาวสว่าง พิมายนอก"/>
    <s v="เกษตรกร"/>
    <s v="53"/>
    <n v="4"/>
    <s v="ดอนยาว"/>
    <s v="เมืองโดน"/>
    <s v="ประทาย"/>
    <x v="0"/>
    <s v="ไม่ผ่าน  [11]"/>
    <m/>
    <m/>
    <m/>
    <n v="2"/>
    <m/>
    <m/>
    <n v="1"/>
    <n v="3"/>
    <s v="ไม่ใช่"/>
    <n v="2"/>
  </r>
  <r>
    <x v="11"/>
    <s v="นายบุญช่วย กล้าหาญ"/>
    <s v="เกษตรกร"/>
    <s v="90"/>
    <n v="4"/>
    <s v="ดอนยาว"/>
    <s v="เมืองโดน"/>
    <s v="ประทาย"/>
    <x v="0"/>
    <s v="ไม่ผ่าน  [11]"/>
    <m/>
    <m/>
    <m/>
    <n v="2"/>
    <m/>
    <m/>
    <m/>
    <n v="2"/>
    <s v="ใช่"/>
    <n v="2"/>
  </r>
  <r>
    <x v="11"/>
    <s v="นางเข่ม อุดนอก"/>
    <s v="อื่น ๆ"/>
    <s v="92"/>
    <n v="4"/>
    <s v="ดอนยาว"/>
    <s v="เมืองโดน"/>
    <s v="ประทาย"/>
    <x v="0"/>
    <m/>
    <s v="ไม่ผ่าน  [19]"/>
    <m/>
    <m/>
    <n v="1"/>
    <m/>
    <m/>
    <n v="2"/>
    <n v="3"/>
    <s v="ไม่ใช่"/>
    <n v="1"/>
  </r>
  <r>
    <x v="11"/>
    <s v="นางอุทัย จัตุประสาน"/>
    <s v="เกษตรกร"/>
    <s v="124"/>
    <n v="4"/>
    <s v="ดอนยาว"/>
    <s v="เมืองโดน"/>
    <s v="ประทาย"/>
    <x v="0"/>
    <m/>
    <s v="ไม่ผ่าน  [19]"/>
    <m/>
    <m/>
    <n v="1"/>
    <m/>
    <m/>
    <n v="3"/>
    <n v="4"/>
    <s v="ใช่"/>
    <n v="1"/>
  </r>
  <r>
    <x v="11"/>
    <s v="นายวิทยา อินนอก"/>
    <s v="เกษตรกร"/>
    <s v="139"/>
    <n v="4"/>
    <s v="ดอนยาว"/>
    <s v="เมืองโดน"/>
    <s v="ประทาย"/>
    <x v="3"/>
    <s v="ไม่ผ่าน  [11]"/>
    <m/>
    <m/>
    <m/>
    <n v="3"/>
    <m/>
    <m/>
    <n v="2"/>
    <n v="5"/>
    <s v="ใช่"/>
    <n v="4"/>
  </r>
  <r>
    <x v="11"/>
    <s v="นางบุญเลี้ยง ปุริโต"/>
    <s v="อื่น ๆ"/>
    <s v="9809"/>
    <n v="4"/>
    <s v="ดอนยาว"/>
    <s v="เมืองโดน"/>
    <s v="ประทาย"/>
    <x v="0"/>
    <m/>
    <s v="ไม่ผ่าน  [19]"/>
    <m/>
    <m/>
    <m/>
    <m/>
    <m/>
    <n v="1"/>
    <n v="1"/>
    <s v="ใช่"/>
    <n v="1"/>
  </r>
  <r>
    <x v="11"/>
    <s v="นางสาวศิริมา แว่นศิลา"/>
    <s v="เกษตรกร"/>
    <s v="25/1"/>
    <n v="4"/>
    <s v="ดอนยาว"/>
    <s v="เมืองโดน"/>
    <s v="ประทาย"/>
    <x v="0"/>
    <s v="ไม่ผ่าน  [11]"/>
    <m/>
    <m/>
    <m/>
    <n v="1"/>
    <m/>
    <m/>
    <n v="5"/>
    <n v="6"/>
    <s v="ไม่ใช่"/>
    <n v="2"/>
  </r>
  <r>
    <x v="11"/>
    <s v="นายตี๋ หินกอก"/>
    <s v="เกษตรกร"/>
    <s v="99/2"/>
    <n v="4"/>
    <s v="ดอนยาว"/>
    <s v="เมืองโดน"/>
    <s v="ประทาย"/>
    <x v="0"/>
    <m/>
    <s v="ไม่ผ่าน  [19]"/>
    <m/>
    <m/>
    <n v="3"/>
    <m/>
    <m/>
    <n v="1"/>
    <n v="4"/>
    <s v="ใช่"/>
    <n v="1"/>
  </r>
  <r>
    <x v="11"/>
    <s v="นายประจวบ อินทร์นอก"/>
    <s v="อื่น ๆ"/>
    <s v="9999/25"/>
    <n v="4"/>
    <s v="ดอนยาว"/>
    <s v="เมืองโดน"/>
    <s v="ประทาย"/>
    <x v="7"/>
    <m/>
    <m/>
    <m/>
    <m/>
    <m/>
    <m/>
    <m/>
    <n v="1"/>
    <n v="1"/>
    <s v="ไม่ใช่"/>
    <n v="2"/>
  </r>
  <r>
    <x v="11"/>
    <s v="นายดิเรก แสนบุญ"/>
    <s v="รับจ้างทั่วไป"/>
    <s v="3"/>
    <n v="6"/>
    <s v="หนองม่วงน้อย"/>
    <s v="เมืองโดน"/>
    <s v="ประทาย"/>
    <x v="0"/>
    <s v="ไม่ผ่าน  [8]"/>
    <m/>
    <m/>
    <m/>
    <m/>
    <n v="1"/>
    <m/>
    <m/>
    <n v="1"/>
    <s v="ไม่ใช่"/>
    <n v="2"/>
  </r>
  <r>
    <x v="11"/>
    <s v="นายผ่าน ศรีสุข"/>
    <s v="เกษตรกร"/>
    <s v="7"/>
    <n v="6"/>
    <s v="หนองม่วงน้อย"/>
    <s v="เมืองโดน"/>
    <s v="ประทาย"/>
    <x v="3"/>
    <m/>
    <m/>
    <m/>
    <m/>
    <n v="1"/>
    <n v="1"/>
    <m/>
    <n v="2"/>
    <n v="4"/>
    <s v="ใช่"/>
    <n v="2"/>
  </r>
  <r>
    <x v="11"/>
    <s v="นางฮวด แสนปัญหา"/>
    <s v="อื่น ๆ"/>
    <s v="32"/>
    <n v="6"/>
    <s v="หนองม่วงน้อย"/>
    <s v="เมืองโดน"/>
    <s v="ประทาย"/>
    <x v="8"/>
    <m/>
    <m/>
    <m/>
    <m/>
    <m/>
    <m/>
    <m/>
    <n v="2"/>
    <n v="2"/>
    <s v="ใช่"/>
    <n v="2"/>
  </r>
  <r>
    <x v="11"/>
    <s v="นายพันธ์ชิต ไพศาล"/>
    <s v="เกษตรกร"/>
    <s v="35"/>
    <n v="6"/>
    <s v="หนองม่วงน้อย"/>
    <s v="เมืองโดน"/>
    <s v="ประทาย"/>
    <x v="2"/>
    <m/>
    <m/>
    <m/>
    <m/>
    <n v="2"/>
    <m/>
    <m/>
    <n v="2"/>
    <n v="4"/>
    <s v="ใช่"/>
    <n v="2"/>
  </r>
  <r>
    <x v="11"/>
    <s v="นางร่วม แสนนอก"/>
    <s v="เกษตรกร"/>
    <s v="39"/>
    <n v="6"/>
    <s v="หนองม่วงน้อย"/>
    <s v="เมืองโดน"/>
    <s v="ประทาย"/>
    <x v="0"/>
    <m/>
    <s v="ไม่ผ่าน  [19]"/>
    <m/>
    <m/>
    <n v="3"/>
    <m/>
    <m/>
    <m/>
    <n v="3"/>
    <s v="ไม่ใช่"/>
    <n v="1"/>
  </r>
  <r>
    <x v="11"/>
    <s v="นางสาวพริ้ง ช้างร้อง"/>
    <s v="อื่น ๆ"/>
    <s v="46"/>
    <n v="6"/>
    <s v="หนองม่วงน้อย"/>
    <s v="เมืองโดน"/>
    <s v="ประทาย"/>
    <x v="0"/>
    <m/>
    <s v="ไม่ผ่าน  [19]"/>
    <m/>
    <m/>
    <m/>
    <m/>
    <m/>
    <n v="1"/>
    <n v="1"/>
    <s v="ไม่ใช่"/>
    <n v="1"/>
  </r>
  <r>
    <x v="11"/>
    <s v="นางโสภา ไขกันหา"/>
    <s v="อื่น ๆ"/>
    <s v="112"/>
    <n v="6"/>
    <s v="หนองม่วงน้อย"/>
    <s v="เมืองโดน"/>
    <s v="ประทาย"/>
    <x v="0"/>
    <m/>
    <s v="ไม่ผ่าน  [16]"/>
    <m/>
    <m/>
    <m/>
    <m/>
    <m/>
    <n v="2"/>
    <n v="2"/>
    <s v="ไม่ใช่"/>
    <n v="1"/>
  </r>
  <r>
    <x v="11"/>
    <s v="นางจิ่ม แนบกลาง"/>
    <s v="เกษตรกร"/>
    <s v="9999/14"/>
    <n v="6"/>
    <s v="หนองม่วงน้อย"/>
    <s v="เมืองโดน"/>
    <s v="ประทาย"/>
    <x v="0"/>
    <m/>
    <m/>
    <s v="ไม่ผ่าน  [22]"/>
    <m/>
    <n v="1"/>
    <m/>
    <m/>
    <m/>
    <n v="1"/>
    <s v="ไม่ใช่"/>
    <n v="2"/>
  </r>
  <r>
    <x v="11"/>
    <s v="นางสัมพันธ์ สิทธิภาพ"/>
    <s v="รับจ้างทั่วไป"/>
    <s v="11"/>
    <n v="7"/>
    <s v="หนองแวง"/>
    <s v="เมืองโดน"/>
    <s v="ประทาย"/>
    <x v="3"/>
    <s v="ไม่ผ่าน  [8,11]"/>
    <m/>
    <m/>
    <m/>
    <m/>
    <n v="1"/>
    <m/>
    <m/>
    <n v="1"/>
    <s v="ไม่ใช่"/>
    <n v="4"/>
  </r>
  <r>
    <x v="11"/>
    <s v="นางหนูมั่น ชุบไธสง"/>
    <s v="เกษตรกร"/>
    <s v="32"/>
    <n v="7"/>
    <s v="หนองแวง"/>
    <s v="เมืองโดน"/>
    <s v="ประทาย"/>
    <x v="0"/>
    <m/>
    <s v="ไม่ผ่าน  [19]"/>
    <m/>
    <m/>
    <n v="3"/>
    <m/>
    <m/>
    <n v="4"/>
    <n v="7"/>
    <s v="ใช่"/>
    <n v="1"/>
  </r>
  <r>
    <x v="11"/>
    <s v="นางสม ทีเทศ"/>
    <s v="อื่น ๆ"/>
    <s v="1"/>
    <n v="2"/>
    <s v="โคกพระ"/>
    <s v="วังไม้แดง"/>
    <s v="ประทาย"/>
    <x v="0"/>
    <m/>
    <m/>
    <s v="ไม่ผ่าน  [22]"/>
    <m/>
    <n v="1"/>
    <m/>
    <m/>
    <n v="3"/>
    <n v="4"/>
    <s v="ใช่"/>
    <n v="2"/>
  </r>
  <r>
    <x v="11"/>
    <s v="นางสาวชุติกาญจน์ พรมนอก"/>
    <s v="อื่น ๆ"/>
    <s v="132"/>
    <n v="4"/>
    <s v="อุ่มจาน"/>
    <s v="วังไม้แดง"/>
    <s v="ประทาย"/>
    <x v="0"/>
    <m/>
    <m/>
    <s v="ไม่ผ่าน  [22]"/>
    <m/>
    <m/>
    <m/>
    <m/>
    <n v="1"/>
    <n v="1"/>
    <s v="ไม่ใช่"/>
    <n v="2"/>
  </r>
  <r>
    <x v="11"/>
    <s v="นายคำตา สิงห์สร้อย"/>
    <s v="รับจ้างทั่วไป"/>
    <s v="48"/>
    <n v="7"/>
    <s v="โนนรัง"/>
    <s v="วังไม้แดง"/>
    <s v="ประทาย"/>
    <x v="0"/>
    <m/>
    <m/>
    <s v="ไม่ผ่าน  [22]"/>
    <m/>
    <m/>
    <n v="1"/>
    <m/>
    <n v="1"/>
    <n v="2"/>
    <s v="ใช่"/>
    <n v="2"/>
  </r>
  <r>
    <x v="11"/>
    <s v="นางคำมูล ศรีละทา"/>
    <s v="เกษตรกร"/>
    <s v="56"/>
    <n v="10"/>
    <s v="หนองโน"/>
    <s v="วังไม้แดง"/>
    <s v="ประทาย"/>
    <x v="0"/>
    <m/>
    <m/>
    <s v="ไม่ผ่าน  [22]"/>
    <m/>
    <n v="1"/>
    <m/>
    <n v="1"/>
    <n v="2"/>
    <n v="4"/>
    <s v="ใช่"/>
    <n v="2"/>
  </r>
  <r>
    <x v="11"/>
    <s v="นายสุข ดวงพรม"/>
    <s v="เกษตรกร"/>
    <s v="101"/>
    <n v="11"/>
    <s v="โคกพระพัฒนา"/>
    <s v="วังไม้แดง"/>
    <s v="ประทาย"/>
    <x v="0"/>
    <m/>
    <m/>
    <s v="ไม่ผ่าน  [22]"/>
    <m/>
    <n v="3"/>
    <m/>
    <m/>
    <n v="1"/>
    <n v="4"/>
    <s v="ใช่"/>
    <n v="2"/>
  </r>
  <r>
    <x v="11"/>
    <s v="นางสุภาพร สุรักษ์"/>
    <s v="รับจ้างทั่วไป"/>
    <s v="225"/>
    <n v="11"/>
    <s v="โคกพระพัฒนา"/>
    <s v="วังไม้แดง"/>
    <s v="ประทาย"/>
    <x v="0"/>
    <m/>
    <m/>
    <s v="ไม่ผ่าน  [22]"/>
    <m/>
    <m/>
    <n v="3"/>
    <m/>
    <n v="1"/>
    <n v="4"/>
    <s v="ใช่"/>
    <n v="2"/>
  </r>
  <r>
    <x v="11"/>
    <s v="นายอาคม แสนนอก"/>
    <s v="เกษตรกร"/>
    <s v="13"/>
    <n v="2"/>
    <s v="ทุ่งมน"/>
    <s v="หนองค่าย"/>
    <s v="ประทาย"/>
    <x v="3"/>
    <m/>
    <m/>
    <m/>
    <m/>
    <n v="1"/>
    <m/>
    <m/>
    <m/>
    <n v="1"/>
    <s v="ใช่"/>
    <n v="2"/>
  </r>
  <r>
    <x v="11"/>
    <s v="นางวันเพ็ญ พะเรียง"/>
    <s v="เกษตรกร"/>
    <s v="21"/>
    <n v="2"/>
    <s v="ทุ่งมน"/>
    <s v="หนองค่าย"/>
    <s v="ประทาย"/>
    <x v="0"/>
    <s v="ไม่ผ่าน  [11]"/>
    <m/>
    <m/>
    <m/>
    <n v="2"/>
    <m/>
    <m/>
    <n v="1"/>
    <n v="3"/>
    <s v="ใช่"/>
    <n v="2"/>
  </r>
  <r>
    <x v="11"/>
    <s v="นางเปรม กระดานราช"/>
    <s v="อื่น ๆ"/>
    <s v="136"/>
    <n v="2"/>
    <s v="ทุ่งมน"/>
    <s v="หนองค่าย"/>
    <s v="ประทาย"/>
    <x v="0"/>
    <s v="ไม่ผ่าน  [8,11]"/>
    <m/>
    <s v="ไม่ผ่าน  [22]"/>
    <m/>
    <m/>
    <m/>
    <m/>
    <n v="1"/>
    <n v="1"/>
    <s v="ไม่ใช่"/>
    <n v="4"/>
  </r>
  <r>
    <x v="11"/>
    <s v="นายภูษิต รัตน์นอก"/>
    <s v="เกษตรกร"/>
    <s v="143"/>
    <n v="2"/>
    <s v="ทุ่งมน"/>
    <s v="หนองค่าย"/>
    <s v="ประทาย"/>
    <x v="1"/>
    <m/>
    <m/>
    <m/>
    <m/>
    <n v="2"/>
    <m/>
    <m/>
    <n v="2"/>
    <n v="4"/>
    <s v="ใช่"/>
    <n v="2"/>
  </r>
  <r>
    <x v="11"/>
    <s v="นางสาวขันทอง จันสามารถ"/>
    <s v="เกษตรกร"/>
    <s v="194"/>
    <n v="2"/>
    <s v="ทุ่งมน"/>
    <s v="หนองค่าย"/>
    <s v="ประทาย"/>
    <x v="3"/>
    <m/>
    <m/>
    <m/>
    <m/>
    <n v="1"/>
    <m/>
    <m/>
    <m/>
    <n v="1"/>
    <s v="ไม่ใช่"/>
    <n v="2"/>
  </r>
  <r>
    <x v="11"/>
    <s v="นางอิด อันฤทธิ์"/>
    <s v="เกษตรกร"/>
    <s v="117/1"/>
    <n v="2"/>
    <s v="ทุ่งมน"/>
    <s v="หนองค่าย"/>
    <s v="ประทาย"/>
    <x v="3"/>
    <m/>
    <m/>
    <m/>
    <m/>
    <n v="2"/>
    <m/>
    <m/>
    <n v="2"/>
    <n v="4"/>
    <s v="ใช่"/>
    <n v="2"/>
  </r>
  <r>
    <x v="11"/>
    <s v="นายเผือ ศรีจันทร์"/>
    <s v="เกษตรกร"/>
    <s v="161"/>
    <n v="3"/>
    <s v="ตำแย"/>
    <s v="หนองค่าย"/>
    <s v="ประทาย"/>
    <x v="0"/>
    <m/>
    <m/>
    <s v="ไม่ผ่าน  [22]"/>
    <m/>
    <n v="4"/>
    <m/>
    <m/>
    <n v="3"/>
    <n v="7"/>
    <s v="ใช่"/>
    <n v="2"/>
  </r>
  <r>
    <x v="11"/>
    <s v="นายเคี่ยง บรรดาศักดิ์"/>
    <s v="เกษตรกร"/>
    <s v="37"/>
    <n v="6"/>
    <s v="โคกเพ็ด"/>
    <s v="หนองค่าย"/>
    <s v="ประทาย"/>
    <x v="0"/>
    <m/>
    <m/>
    <s v="ไม่ผ่าน  [22]"/>
    <m/>
    <n v="2"/>
    <n v="1"/>
    <m/>
    <m/>
    <n v="3"/>
    <s v="ใช่"/>
    <n v="2"/>
  </r>
  <r>
    <x v="11"/>
    <s v="นางปั่น แสนนอก"/>
    <s v="อื่น ๆ"/>
    <s v="27/2"/>
    <n v="6"/>
    <s v="โคกเพ็ด"/>
    <s v="หนองค่าย"/>
    <s v="ประทาย"/>
    <x v="1"/>
    <m/>
    <m/>
    <m/>
    <m/>
    <m/>
    <n v="1"/>
    <m/>
    <n v="2"/>
    <n v="3"/>
    <s v="ใช่"/>
    <n v="2"/>
  </r>
  <r>
    <x v="11"/>
    <s v="นางทับทับ เรืองภวา"/>
    <s v="เกษตรกร"/>
    <s v="22"/>
    <n v="7"/>
    <s v="โคกสว่าง"/>
    <s v="หนองค่าย"/>
    <s v="ประทาย"/>
    <x v="3"/>
    <m/>
    <m/>
    <m/>
    <m/>
    <n v="1"/>
    <m/>
    <m/>
    <m/>
    <n v="1"/>
    <s v="ใช่"/>
    <n v="2"/>
  </r>
  <r>
    <x v="11"/>
    <s v="นางสาคร แสนนอก"/>
    <s v="เกษตรกร"/>
    <s v="14"/>
    <n v="8"/>
    <s v="หนองไม้ตาย"/>
    <s v="หนองค่าย"/>
    <s v="ประทาย"/>
    <x v="3"/>
    <m/>
    <m/>
    <m/>
    <m/>
    <n v="1"/>
    <m/>
    <m/>
    <n v="1"/>
    <n v="2"/>
    <s v="ใช่"/>
    <n v="2"/>
  </r>
  <r>
    <x v="11"/>
    <s v="นายคำเส็ง บรรดาศักดิ์"/>
    <s v="เกษตรกร"/>
    <s v="18"/>
    <n v="8"/>
    <s v="หนองไม้ตาย"/>
    <s v="หนองค่าย"/>
    <s v="ประทาย"/>
    <x v="3"/>
    <m/>
    <m/>
    <m/>
    <m/>
    <n v="1"/>
    <m/>
    <m/>
    <m/>
    <n v="1"/>
    <s v="ใช่"/>
    <n v="2"/>
  </r>
  <r>
    <x v="11"/>
    <s v="นายสมหมาย ปราบนอก"/>
    <s v="เกษตรกร"/>
    <s v="22"/>
    <n v="8"/>
    <s v="หนองไม้ตาย"/>
    <s v="หนองค่าย"/>
    <s v="ประทาย"/>
    <x v="3"/>
    <m/>
    <m/>
    <m/>
    <m/>
    <n v="2"/>
    <m/>
    <m/>
    <n v="1"/>
    <n v="3"/>
    <s v="ใช่"/>
    <n v="2"/>
  </r>
  <r>
    <x v="11"/>
    <s v="นางถาวร อภิวรรณศรี"/>
    <s v="เกษตรกร"/>
    <s v="25"/>
    <n v="8"/>
    <s v="หนองไม้ตาย"/>
    <s v="หนองค่าย"/>
    <s v="ประทาย"/>
    <x v="3"/>
    <m/>
    <m/>
    <m/>
    <m/>
    <n v="1"/>
    <m/>
    <m/>
    <n v="1"/>
    <n v="2"/>
    <s v="ไม่ใช่"/>
    <n v="2"/>
  </r>
  <r>
    <x v="11"/>
    <s v="นางนภา สีเกี๋ยง"/>
    <s v="เกษตรกร"/>
    <s v="29"/>
    <n v="8"/>
    <s v="หนองไม้ตาย"/>
    <s v="หนองค่าย"/>
    <s v="ประทาย"/>
    <x v="3"/>
    <m/>
    <m/>
    <m/>
    <m/>
    <n v="2"/>
    <m/>
    <m/>
    <m/>
    <n v="2"/>
    <s v="ไม่ใช่"/>
    <n v="2"/>
  </r>
  <r>
    <x v="11"/>
    <s v="นายสีหา ฤทธิ์ไธสง"/>
    <s v="เกษตรกร"/>
    <s v="53"/>
    <n v="8"/>
    <s v="หนองไม้ตาย"/>
    <s v="หนองค่าย"/>
    <s v="ประทาย"/>
    <x v="3"/>
    <m/>
    <m/>
    <m/>
    <m/>
    <n v="2"/>
    <m/>
    <m/>
    <m/>
    <n v="2"/>
    <s v="ใช่"/>
    <n v="2"/>
  </r>
  <r>
    <x v="11"/>
    <s v="นางปัดทุมมา อ้อมนอก"/>
    <s v="เกษตรกร"/>
    <s v="59"/>
    <n v="8"/>
    <s v="หนองไม้ตาย"/>
    <s v="หนองค่าย"/>
    <s v="ประทาย"/>
    <x v="3"/>
    <m/>
    <s v="ไม่ผ่าน  [19]"/>
    <m/>
    <m/>
    <n v="2"/>
    <m/>
    <m/>
    <m/>
    <n v="2"/>
    <s v="ไม่ใช่"/>
    <n v="3"/>
  </r>
  <r>
    <x v="11"/>
    <s v="นายวิรัช โพยนอก"/>
    <s v="เกษตรกร"/>
    <s v="62"/>
    <n v="8"/>
    <s v="หนองไม้ตาย"/>
    <s v="หนองค่าย"/>
    <s v="ประทาย"/>
    <x v="3"/>
    <m/>
    <m/>
    <m/>
    <m/>
    <n v="3"/>
    <m/>
    <m/>
    <n v="2"/>
    <n v="5"/>
    <s v="ใช่"/>
    <n v="2"/>
  </r>
  <r>
    <x v="11"/>
    <s v="นายบรรทิศ ไชยดำ"/>
    <s v="รับจ้างทั่วไป"/>
    <s v="83"/>
    <n v="8"/>
    <s v="หนองไม้ตาย"/>
    <s v="หนองค่าย"/>
    <s v="ประทาย"/>
    <x v="3"/>
    <m/>
    <m/>
    <m/>
    <m/>
    <m/>
    <n v="2"/>
    <m/>
    <m/>
    <n v="2"/>
    <s v="ใช่"/>
    <n v="2"/>
  </r>
  <r>
    <x v="11"/>
    <s v="นางวิภารัตน์ ประจงบัว"/>
    <s v="เกษตรกร"/>
    <s v="91"/>
    <n v="8"/>
    <s v="หนองไม้ตาย"/>
    <s v="หนองค่าย"/>
    <s v="ประทาย"/>
    <x v="3"/>
    <m/>
    <m/>
    <m/>
    <m/>
    <n v="1"/>
    <m/>
    <m/>
    <m/>
    <n v="1"/>
    <s v="ไม่ใช่"/>
    <n v="2"/>
  </r>
  <r>
    <x v="11"/>
    <s v="นางสาวเพ็ญประภา สุนนทะราช"/>
    <s v="รับจ้างทั่วไป"/>
    <s v="92"/>
    <n v="8"/>
    <s v="หนองไม้ตาย"/>
    <s v="หนองค่าย"/>
    <s v="ประทาย"/>
    <x v="3"/>
    <m/>
    <m/>
    <m/>
    <m/>
    <m/>
    <n v="1"/>
    <m/>
    <m/>
    <n v="1"/>
    <s v="ไม่ใช่"/>
    <n v="2"/>
  </r>
  <r>
    <x v="11"/>
    <s v="นายพัด สียางนอก"/>
    <s v="เกษตรกร"/>
    <s v="23/1"/>
    <n v="8"/>
    <s v="หนองไม้ตาย"/>
    <s v="หนองค่าย"/>
    <s v="ประทาย"/>
    <x v="0"/>
    <m/>
    <m/>
    <s v="ไม่ผ่าน  [22]"/>
    <m/>
    <n v="1"/>
    <m/>
    <m/>
    <m/>
    <n v="1"/>
    <s v="ใช่"/>
    <n v="2"/>
  </r>
  <r>
    <x v="11"/>
    <s v="นางจอม สียางนอก"/>
    <s v="เกษตรกร"/>
    <s v="43/1"/>
    <n v="8"/>
    <s v="หนองไม้ตาย"/>
    <s v="หนองค่าย"/>
    <s v="ประทาย"/>
    <x v="1"/>
    <m/>
    <m/>
    <m/>
    <m/>
    <n v="1"/>
    <m/>
    <m/>
    <m/>
    <n v="1"/>
    <s v="ใช่"/>
    <n v="2"/>
  </r>
  <r>
    <x v="11"/>
    <s v="นายประหยัด โพยนอก"/>
    <s v="เกษตรกร"/>
    <s v="67/1"/>
    <n v="8"/>
    <s v="หนองไม้ตาย"/>
    <s v="หนองค่าย"/>
    <s v="ประทาย"/>
    <x v="3"/>
    <m/>
    <m/>
    <m/>
    <m/>
    <n v="3"/>
    <n v="1"/>
    <m/>
    <m/>
    <n v="4"/>
    <s v="ใช่"/>
    <n v="2"/>
  </r>
  <r>
    <x v="11"/>
    <s v="นายไข สมอหอม"/>
    <s v="เกษตรกร"/>
    <s v="74/1"/>
    <n v="8"/>
    <s v="หนองไม้ตาย"/>
    <s v="หนองค่าย"/>
    <s v="ประทาย"/>
    <x v="3"/>
    <m/>
    <m/>
    <m/>
    <m/>
    <n v="2"/>
    <m/>
    <m/>
    <m/>
    <n v="2"/>
    <s v="ใช่"/>
    <n v="2"/>
  </r>
  <r>
    <x v="11"/>
    <s v="นายตาล อินทิรถ"/>
    <s v="เกษตรกร"/>
    <s v="77/2"/>
    <n v="8"/>
    <s v="หนองไม้ตาย"/>
    <s v="หนองค่าย"/>
    <s v="ประทาย"/>
    <x v="3"/>
    <m/>
    <m/>
    <m/>
    <m/>
    <n v="3"/>
    <m/>
    <m/>
    <m/>
    <n v="3"/>
    <s v="ใช่"/>
    <n v="2"/>
  </r>
  <r>
    <x v="11"/>
    <s v="นางสุดตา แก้วดูนอก"/>
    <s v="เกษตรกร"/>
    <s v="1"/>
    <n v="9"/>
    <s v="โคกสะอาด"/>
    <s v="หนองค่าย"/>
    <s v="ประทาย"/>
    <x v="0"/>
    <m/>
    <m/>
    <s v="ไม่ผ่าน  [22]"/>
    <m/>
    <n v="1"/>
    <n v="1"/>
    <m/>
    <m/>
    <n v="2"/>
    <s v="ใช่"/>
    <n v="2"/>
  </r>
  <r>
    <x v="11"/>
    <s v="นายถนอม อัตตฤทธิ์"/>
    <s v="เกษตรกร"/>
    <s v="27"/>
    <n v="9"/>
    <s v="โคกสะอาด"/>
    <s v="หนองค่าย"/>
    <s v="ประทาย"/>
    <x v="3"/>
    <m/>
    <m/>
    <m/>
    <m/>
    <n v="3"/>
    <m/>
    <m/>
    <m/>
    <n v="3"/>
    <s v="ใช่"/>
    <n v="2"/>
  </r>
  <r>
    <x v="11"/>
    <s v="นายหนู สียางนอก"/>
    <s v="เกษตรกร"/>
    <s v="14/1"/>
    <n v="9"/>
    <s v="โคกสะอาด"/>
    <s v="หนองค่าย"/>
    <s v="ประทาย"/>
    <x v="3"/>
    <m/>
    <m/>
    <m/>
    <m/>
    <n v="3"/>
    <m/>
    <m/>
    <m/>
    <n v="3"/>
    <s v="ใช่"/>
    <n v="2"/>
  </r>
  <r>
    <x v="11"/>
    <s v="นายสังวาลย์ รักษาชาติ"/>
    <s v="เกษตรกร"/>
    <s v="34/1"/>
    <n v="9"/>
    <s v="โคกสะอาด"/>
    <s v="หนองค่าย"/>
    <s v="ประทาย"/>
    <x v="3"/>
    <m/>
    <m/>
    <m/>
    <m/>
    <n v="3"/>
    <m/>
    <m/>
    <n v="3"/>
    <n v="6"/>
    <s v="ใช่"/>
    <n v="2"/>
  </r>
  <r>
    <x v="11"/>
    <s v="นางวงเดีอน นินาราช"/>
    <s v="เกษตรกร"/>
    <s v="48"/>
    <n v="10"/>
    <s v="หนองค่าย"/>
    <s v="หนองค่าย"/>
    <s v="ประทาย"/>
    <x v="3"/>
    <m/>
    <m/>
    <m/>
    <m/>
    <n v="1"/>
    <m/>
    <m/>
    <m/>
    <n v="1"/>
    <s v="ไม่ใช่"/>
    <n v="2"/>
  </r>
  <r>
    <x v="11"/>
    <s v="นางสาวธนพร แสนนอก"/>
    <s v="เกษตรกร"/>
    <s v="84"/>
    <n v="10"/>
    <s v="หนองค่าย"/>
    <s v="หนองค่าย"/>
    <s v="ประทาย"/>
    <x v="0"/>
    <m/>
    <s v="ไม่ผ่าน  [19]"/>
    <m/>
    <m/>
    <n v="2"/>
    <m/>
    <m/>
    <m/>
    <n v="2"/>
    <s v="ใช่"/>
    <n v="1"/>
  </r>
  <r>
    <x v="11"/>
    <s v="นางออ้ย จอจนอก"/>
    <s v="เกษตรกร"/>
    <s v="46/2"/>
    <n v="10"/>
    <s v="หนองค่าย"/>
    <s v="หนองค่าย"/>
    <s v="ประทาย"/>
    <x v="3"/>
    <m/>
    <m/>
    <m/>
    <m/>
    <n v="2"/>
    <m/>
    <m/>
    <n v="1"/>
    <n v="3"/>
    <s v="ใช่"/>
    <n v="2"/>
  </r>
  <r>
    <x v="11"/>
    <s v="นางสำรวย วงศ์สมบัติ"/>
    <s v="เกษตรกร"/>
    <s v="30"/>
    <n v="11"/>
    <s v="หนองกวาง"/>
    <s v="หนองค่าย"/>
    <s v="ประทาย"/>
    <x v="3"/>
    <m/>
    <m/>
    <m/>
    <m/>
    <n v="2"/>
    <n v="1"/>
    <m/>
    <n v="1"/>
    <n v="4"/>
    <s v="ใช่"/>
    <n v="2"/>
  </r>
  <r>
    <x v="11"/>
    <s v="นายโลย แสนนอก"/>
    <s v="รับจ้างทั่วไป"/>
    <s v="50"/>
    <n v="11"/>
    <s v="หนองกวาง"/>
    <s v="หนองค่าย"/>
    <s v="ประทาย"/>
    <x v="0"/>
    <m/>
    <m/>
    <s v="ไม่ผ่าน  [22]"/>
    <m/>
    <m/>
    <n v="1"/>
    <m/>
    <m/>
    <n v="1"/>
    <s v="ใช่"/>
    <n v="2"/>
  </r>
  <r>
    <x v="11"/>
    <s v="นางเพียงทอง โพยนอก"/>
    <s v="รับจ้างทั่วไป"/>
    <s v="107"/>
    <n v="11"/>
    <s v="หนองกวาง"/>
    <s v="หนองค่าย"/>
    <s v="ประทาย"/>
    <x v="0"/>
    <m/>
    <m/>
    <s v="ไม่ผ่าน  [22]"/>
    <m/>
    <m/>
    <n v="4"/>
    <m/>
    <m/>
    <n v="4"/>
    <s v="ใช่"/>
    <n v="2"/>
  </r>
  <r>
    <x v="11"/>
    <s v="นางอุลัย บุญโต"/>
    <s v="รับจ้างทั่วไป"/>
    <s v="126"/>
    <n v="11"/>
    <s v="หนองกวาง"/>
    <s v="หนองค่าย"/>
    <s v="ประทาย"/>
    <x v="0"/>
    <m/>
    <m/>
    <s v="ไม่ผ่าน  [22]"/>
    <m/>
    <m/>
    <n v="3"/>
    <m/>
    <m/>
    <n v="3"/>
    <s v="ใช่"/>
    <n v="2"/>
  </r>
  <r>
    <x v="11"/>
    <s v="นางสาวทองลา รังชัย"/>
    <s v="รับจ้างทั่วไป"/>
    <s v="149/1"/>
    <n v="11"/>
    <s v="หนองกวาง"/>
    <s v="หนองค่าย"/>
    <s v="ประทาย"/>
    <x v="0"/>
    <m/>
    <m/>
    <s v="ไม่ผ่าน  [22]"/>
    <m/>
    <m/>
    <n v="2"/>
    <m/>
    <m/>
    <n v="2"/>
    <s v="ใช่"/>
    <n v="2"/>
  </r>
  <r>
    <x v="11"/>
    <s v="นางสั่น แสนนอก"/>
    <s v="อื่น ๆ"/>
    <s v="59/1"/>
    <n v="11"/>
    <s v="หนองกวาง"/>
    <s v="หนองค่าย"/>
    <s v="ประทาย"/>
    <x v="1"/>
    <m/>
    <m/>
    <s v="ไม่ผ่าน  [22]"/>
    <m/>
    <m/>
    <m/>
    <n v="1"/>
    <n v="2"/>
    <n v="3"/>
    <s v="ใช่"/>
    <n v="4"/>
  </r>
  <r>
    <x v="11"/>
    <s v="นายวิสิทธิ์ บุญไธสงค์"/>
    <s v="รับจ้างทั่วไป"/>
    <s v="67/1"/>
    <n v="12"/>
    <s v="โนนกลาง"/>
    <s v="หนองค่าย"/>
    <s v="ประทาย"/>
    <x v="0"/>
    <s v="ไม่ผ่าน  [8]"/>
    <m/>
    <s v="ไม่ผ่าน  [22]"/>
    <m/>
    <m/>
    <n v="2"/>
    <m/>
    <n v="2"/>
    <n v="4"/>
    <s v="ใช่"/>
    <n v="4"/>
  </r>
  <r>
    <x v="11"/>
    <s v="นางน้อย ไทยนอก"/>
    <s v="เกษตรกร"/>
    <s v="74/1"/>
    <n v="13"/>
    <s v="โนนยูง"/>
    <s v="หนองค่าย"/>
    <s v="ประทาย"/>
    <x v="0"/>
    <m/>
    <s v="ไม่ผ่าน  [19]"/>
    <m/>
    <m/>
    <n v="2"/>
    <m/>
    <m/>
    <m/>
    <n v="2"/>
    <s v="ใช่"/>
    <n v="1"/>
  </r>
  <r>
    <x v="11"/>
    <s v="นางอุบล มุ่งชอบกลาง"/>
    <s v="เกษตรกร"/>
    <s v="27"/>
    <n v="14"/>
    <s v="ดอนหวาย"/>
    <s v="หนองค่าย"/>
    <s v="ประทาย"/>
    <x v="1"/>
    <m/>
    <m/>
    <m/>
    <m/>
    <n v="1"/>
    <m/>
    <m/>
    <m/>
    <n v="1"/>
    <s v="ไม่ใช่"/>
    <n v="2"/>
  </r>
  <r>
    <x v="11"/>
    <s v="นางคูณ ประตาทะโย"/>
    <s v="อื่น ๆ"/>
    <s v="65"/>
    <n v="14"/>
    <s v="ดอนหวาย"/>
    <s v="หนองค่าย"/>
    <s v="ประทาย"/>
    <x v="1"/>
    <m/>
    <m/>
    <m/>
    <m/>
    <n v="1"/>
    <m/>
    <m/>
    <n v="3"/>
    <n v="4"/>
    <s v="ใช่"/>
    <n v="2"/>
  </r>
  <r>
    <x v="11"/>
    <s v="นายสมพาน หาญชนะ"/>
    <s v="เกษตรกร"/>
    <s v="50/1"/>
    <n v="14"/>
    <s v="ดอนหวาย"/>
    <s v="หนองค่าย"/>
    <s v="ประทาย"/>
    <x v="1"/>
    <m/>
    <m/>
    <m/>
    <m/>
    <n v="3"/>
    <m/>
    <m/>
    <m/>
    <n v="3"/>
    <s v="ใช่"/>
    <n v="2"/>
  </r>
  <r>
    <x v="11"/>
    <s v="นายเอกชัย ทันพรม"/>
    <s v="รับจ้างทั่วไป"/>
    <s v="47"/>
    <n v="9"/>
    <s v="โนนสำราญ"/>
    <s v="หนองพลวง"/>
    <s v="ประทาย"/>
    <x v="0"/>
    <m/>
    <s v="ไม่ผ่าน  [16]"/>
    <m/>
    <m/>
    <m/>
    <n v="2"/>
    <m/>
    <n v="3"/>
    <n v="5"/>
    <s v="ไม่ใช่"/>
    <n v="1"/>
  </r>
  <r>
    <x v="11"/>
    <s v="นายสมพร ดาวศรี"/>
    <s v="อื่น ๆ"/>
    <s v="101"/>
    <n v="11"/>
    <s v="ศรีบุญเรือง"/>
    <s v="หนองพลวง"/>
    <s v="ประทาย"/>
    <x v="0"/>
    <m/>
    <m/>
    <s v="ไม่ผ่าน  [22]"/>
    <m/>
    <m/>
    <n v="2"/>
    <m/>
    <n v="1"/>
    <n v="3"/>
    <s v="ใช่"/>
    <n v="2"/>
  </r>
  <r>
    <x v="11"/>
    <s v="นางมัย โสรัจ"/>
    <s v="รับจ้างทั่วไป"/>
    <s v="103"/>
    <n v="11"/>
    <s v="ศรีบุญเรือง"/>
    <s v="หนองพลวง"/>
    <s v="ประทาย"/>
    <x v="0"/>
    <m/>
    <m/>
    <s v="ไม่ผ่าน  [22]"/>
    <m/>
    <m/>
    <n v="2"/>
    <m/>
    <m/>
    <n v="2"/>
    <s v="ใช่"/>
    <n v="2"/>
  </r>
  <r>
    <x v="11"/>
    <s v="นางพัน วงษาสืบ"/>
    <s v="อื่น ๆ"/>
    <s v="158"/>
    <n v="2"/>
    <s v="หนองช่องแมว"/>
    <s v="หันห้วยทราย"/>
    <s v="ประทาย"/>
    <x v="0"/>
    <m/>
    <m/>
    <s v="ไม่ผ่าน  [22]"/>
    <m/>
    <m/>
    <m/>
    <m/>
    <n v="1"/>
    <n v="1"/>
    <s v="ใช่"/>
    <n v="2"/>
  </r>
  <r>
    <x v="11"/>
    <s v="นายเทียน ขวานอก"/>
    <s v="ค้าขาย"/>
    <s v="57"/>
    <n v="3"/>
    <s v="เพ็ดน้อย"/>
    <s v="หันห้วยทราย"/>
    <s v="ประทาย"/>
    <x v="0"/>
    <s v="ไม่ผ่าน  [8,11]"/>
    <m/>
    <m/>
    <m/>
    <m/>
    <m/>
    <n v="1"/>
    <m/>
    <n v="1"/>
    <s v="ใช่"/>
    <n v="2"/>
  </r>
  <r>
    <x v="11"/>
    <s v="นายบุญเลิศ จันทร์ราช"/>
    <s v="เกษตรกร"/>
    <s v="81"/>
    <n v="3"/>
    <s v="เพ็ดน้อย"/>
    <s v="หันห้วยทราย"/>
    <s v="ประทาย"/>
    <x v="0"/>
    <s v="ไม่ผ่าน  [11]"/>
    <m/>
    <m/>
    <m/>
    <n v="3"/>
    <m/>
    <m/>
    <n v="1"/>
    <n v="4"/>
    <s v="ใช่"/>
    <n v="2"/>
  </r>
  <r>
    <x v="11"/>
    <s v="นายทองเหลื่อม ดีจันทึก"/>
    <s v="เกษตรกร"/>
    <s v="82"/>
    <n v="3"/>
    <s v="เพ็ดน้อย"/>
    <s v="หันห้วยทราย"/>
    <s v="ประทาย"/>
    <x v="0"/>
    <m/>
    <s v="ไม่ผ่าน  [19]"/>
    <m/>
    <m/>
    <n v="3"/>
    <m/>
    <m/>
    <m/>
    <n v="3"/>
    <s v="ใช่"/>
    <n v="1"/>
  </r>
  <r>
    <x v="11"/>
    <s v="นายอุดม บรรดาศักดิ์"/>
    <s v="เกษตรกร"/>
    <s v="89"/>
    <n v="3"/>
    <s v="เพ็ดน้อย"/>
    <s v="หันห้วยทราย"/>
    <s v="ประทาย"/>
    <x v="0"/>
    <s v="ไม่ผ่าน  [11]"/>
    <m/>
    <m/>
    <m/>
    <n v="2"/>
    <m/>
    <m/>
    <m/>
    <n v="2"/>
    <s v="ใช่"/>
    <n v="2"/>
  </r>
  <r>
    <x v="11"/>
    <s v="นายเที่ยง กองเงินนอก"/>
    <s v="เกษตรกร"/>
    <s v="138"/>
    <n v="3"/>
    <s v="เพ็ดน้อย"/>
    <s v="หันห้วยทราย"/>
    <s v="ประทาย"/>
    <x v="0"/>
    <s v="ไม่ผ่าน  [11]"/>
    <m/>
    <m/>
    <m/>
    <n v="2"/>
    <m/>
    <m/>
    <n v="1"/>
    <n v="3"/>
    <s v="ใช่"/>
    <n v="2"/>
  </r>
  <r>
    <x v="11"/>
    <s v="นางแผง ภูต้ายผา"/>
    <s v="เกษตรกร"/>
    <s v="144"/>
    <n v="3"/>
    <s v="เพ็ดน้อย"/>
    <s v="หันห้วยทราย"/>
    <s v="ประทาย"/>
    <x v="0"/>
    <s v="ไม่ผ่าน  [11]"/>
    <m/>
    <m/>
    <m/>
    <n v="1"/>
    <m/>
    <n v="1"/>
    <m/>
    <n v="2"/>
    <s v="ไม่ใช่"/>
    <n v="2"/>
  </r>
  <r>
    <x v="11"/>
    <s v="นายประสิทธิ์ ศรีนวลจันทร์"/>
    <s v="เกษตรกร"/>
    <s v="79"/>
    <n v="4"/>
    <s v="โนนหญ้านาง"/>
    <s v="หันห้วยทราย"/>
    <s v="ประทาย"/>
    <x v="0"/>
    <m/>
    <m/>
    <s v="ไม่ผ่าน  [22]"/>
    <m/>
    <n v="2"/>
    <m/>
    <m/>
    <n v="1"/>
    <n v="3"/>
    <s v="ใช่"/>
    <n v="2"/>
  </r>
  <r>
    <x v="11"/>
    <s v="นายหนูเจน อนุอินทร์"/>
    <s v="เกษตรกร"/>
    <s v="107"/>
    <n v="4"/>
    <s v="โนนหญ้านาง"/>
    <s v="หันห้วยทราย"/>
    <s v="ประทาย"/>
    <x v="0"/>
    <m/>
    <m/>
    <s v="ไม่ผ่าน  [22]"/>
    <m/>
    <n v="1"/>
    <m/>
    <m/>
    <n v="1"/>
    <n v="2"/>
    <s v="ใช่"/>
    <n v="2"/>
  </r>
  <r>
    <x v="11"/>
    <s v="นางสุนันทา สุกุล้ำ"/>
    <s v="รับจ้างทั่วไป"/>
    <s v="91"/>
    <n v="5"/>
    <s v="หนองม่วงใหญ่"/>
    <s v="หันห้วยทราย"/>
    <s v="ประทาย"/>
    <x v="0"/>
    <m/>
    <s v="ไม่ผ่าน  [19]"/>
    <s v="ไม่ผ่าน  [20]"/>
    <m/>
    <m/>
    <n v="1"/>
    <m/>
    <n v="1"/>
    <n v="2"/>
    <s v="ใช่"/>
    <n v="3"/>
  </r>
  <r>
    <x v="11"/>
    <s v="นางบุญมา ขันชารี"/>
    <s v="เกษตรกร"/>
    <s v="71"/>
    <n v="6"/>
    <s v="ดอนกลอย"/>
    <s v="หันห้วยทราย"/>
    <s v="ประทาย"/>
    <x v="0"/>
    <m/>
    <m/>
    <s v="ไม่ผ่าน  [22]"/>
    <m/>
    <n v="1"/>
    <n v="2"/>
    <m/>
    <m/>
    <n v="3"/>
    <s v="ใช่"/>
    <n v="2"/>
  </r>
  <r>
    <x v="11"/>
    <s v="นายเสาร์ พรมสุรินทร์"/>
    <s v="อื่น ๆ"/>
    <s v="15"/>
    <n v="8"/>
    <s v="โกรกหิน"/>
    <s v="หันห้วยทราย"/>
    <s v="ประทาย"/>
    <x v="0"/>
    <m/>
    <m/>
    <s v="ไม่ผ่าน  [22]"/>
    <m/>
    <n v="1"/>
    <m/>
    <m/>
    <n v="2"/>
    <n v="3"/>
    <s v="ใช่"/>
    <n v="2"/>
  </r>
  <r>
    <x v="11"/>
    <s v="นายอั้ว กวนสูงเนิน"/>
    <s v="เกษตรกร"/>
    <s v="26"/>
    <n v="9"/>
    <s v="ชลประทาน"/>
    <s v="หันห้วยทราย"/>
    <s v="ประทาย"/>
    <x v="0"/>
    <s v="ไม่ผ่าน  [8]"/>
    <m/>
    <s v="ไม่ผ่าน  [22]"/>
    <m/>
    <n v="3"/>
    <m/>
    <m/>
    <n v="1"/>
    <n v="4"/>
    <s v="ใช่"/>
    <n v="4"/>
  </r>
  <r>
    <x v="12"/>
    <s v="นางสาวครองทรัพย์ สอนจังหรีด"/>
    <s v="อื่น ๆ"/>
    <s v="9"/>
    <n v="1"/>
    <s v="ห้วย"/>
    <s v="โคกไทย"/>
    <s v="ปักธงชัย"/>
    <x v="0"/>
    <m/>
    <m/>
    <s v="ไม่ผ่าน  [22]"/>
    <m/>
    <m/>
    <m/>
    <m/>
    <n v="1"/>
    <n v="1"/>
    <s v="ไม่ใช่"/>
    <n v="2"/>
  </r>
  <r>
    <x v="12"/>
    <s v="นางรถ กลั่นผักแว่น"/>
    <s v="เกษตรกร"/>
    <s v="9"/>
    <n v="3"/>
    <s v="สำลายใต้"/>
    <s v="โคกไทย"/>
    <s v="ปักธงชัย"/>
    <x v="0"/>
    <m/>
    <m/>
    <s v="ไม่ผ่าน  [22]"/>
    <m/>
    <n v="2"/>
    <n v="5"/>
    <m/>
    <n v="3"/>
    <n v="10"/>
    <s v="ใช่"/>
    <n v="2"/>
  </r>
  <r>
    <x v="12"/>
    <s v="นายชาญ ดีเกษม"/>
    <s v="เกษตรกร"/>
    <s v="101"/>
    <n v="3"/>
    <s v="สำลายใต้"/>
    <s v="โคกไทย"/>
    <s v="ปักธงชัย"/>
    <x v="0"/>
    <m/>
    <m/>
    <s v="ไม่ผ่าน  [22]"/>
    <m/>
    <n v="1"/>
    <m/>
    <m/>
    <n v="1"/>
    <n v="2"/>
    <s v="ใช่"/>
    <n v="2"/>
  </r>
  <r>
    <x v="12"/>
    <s v="นายกำธร รอดกิ่ง"/>
    <s v="รับจ้างทั่วไป"/>
    <s v="111/11"/>
    <n v="4"/>
    <s v="บุสมอ"/>
    <s v="โคกไทย"/>
    <s v="ปักธงชัย"/>
    <x v="0"/>
    <m/>
    <s v="ไม่ผ่าน  [16]"/>
    <m/>
    <m/>
    <m/>
    <n v="2"/>
    <m/>
    <n v="1"/>
    <n v="3"/>
    <s v="ไม่ใช่"/>
    <n v="1"/>
  </r>
  <r>
    <x v="12"/>
    <s v="นายศุภัช สร้อยดอน"/>
    <s v="รับจ้างทั่วไป"/>
    <s v="66"/>
    <n v="5"/>
    <s v="สำลายเหนือ"/>
    <s v="โคกไทย"/>
    <s v="ปักธงชัย"/>
    <x v="0"/>
    <m/>
    <m/>
    <s v="ไม่ผ่าน  [22]"/>
    <m/>
    <m/>
    <n v="4"/>
    <m/>
    <m/>
    <n v="4"/>
    <s v="ใช่"/>
    <n v="2"/>
  </r>
  <r>
    <x v="12"/>
    <s v="นายมานะศักดิ์ นอดอน"/>
    <s v="อื่น ๆ"/>
    <s v="73"/>
    <n v="6"/>
    <s v="โคกไทย"/>
    <s v="โคกไทย"/>
    <s v="ปักธงชัย"/>
    <x v="0"/>
    <m/>
    <s v="ไม่ผ่าน  [16]"/>
    <m/>
    <m/>
    <n v="1"/>
    <m/>
    <m/>
    <n v="3"/>
    <n v="4"/>
    <s v="ไม่ใช่"/>
    <n v="1"/>
  </r>
  <r>
    <x v="12"/>
    <s v="นายเถียร พลดอน"/>
    <s v="อื่น ๆ"/>
    <s v="3"/>
    <n v="11"/>
    <s v="โคกกระเบื้อง"/>
    <s v="โคกไทย"/>
    <s v="ปักธงชัย"/>
    <x v="0"/>
    <m/>
    <m/>
    <s v="ไม่ผ่าน  [22]"/>
    <m/>
    <m/>
    <m/>
    <m/>
    <n v="1"/>
    <n v="1"/>
    <s v="ใช่"/>
    <n v="2"/>
  </r>
  <r>
    <x v="12"/>
    <s v="นางเมี้ยน กฤษณ์พรมราช"/>
    <s v="อื่น ๆ"/>
    <s v="9/1"/>
    <n v="11"/>
    <s v="โคกกระเบื้อง"/>
    <s v="โคกไทย"/>
    <s v="ปักธงชัย"/>
    <x v="0"/>
    <s v="ไม่ผ่าน  [8]"/>
    <m/>
    <m/>
    <m/>
    <n v="1"/>
    <n v="1"/>
    <m/>
    <n v="4"/>
    <n v="6"/>
    <s v="ใช่"/>
    <n v="2"/>
  </r>
  <r>
    <x v="12"/>
    <s v="นางสาวทอง ใหญ่จะโปะ"/>
    <s v="อื่น ๆ"/>
    <s v="31"/>
    <n v="1"/>
    <s v="ดอนขวาง"/>
    <s v="งิ้ว"/>
    <s v="ปักธงชัย"/>
    <x v="0"/>
    <m/>
    <m/>
    <s v="ไม่ผ่าน  [22]"/>
    <m/>
    <m/>
    <m/>
    <m/>
    <n v="2"/>
    <n v="2"/>
    <s v="ใช่"/>
    <n v="2"/>
  </r>
  <r>
    <x v="12"/>
    <s v="นายอยู่ เกตุตะคุ"/>
    <s v="อื่น ๆ"/>
    <s v="80"/>
    <n v="1"/>
    <s v="ดอนขวาง"/>
    <s v="งิ้ว"/>
    <s v="ปักธงชัย"/>
    <x v="0"/>
    <m/>
    <m/>
    <s v="ไม่ผ่าน  [22]"/>
    <m/>
    <m/>
    <m/>
    <m/>
    <n v="3"/>
    <n v="3"/>
    <s v="ใช่"/>
    <n v="2"/>
  </r>
  <r>
    <x v="12"/>
    <s v="นางจัด ทุมฉิมพลี"/>
    <s v="อื่น ๆ"/>
    <s v="49"/>
    <n v="2"/>
    <s v="น้อย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ยประสงค์ ดำสระน้อย"/>
    <s v="รับจ้างทั่วไป"/>
    <s v="60"/>
    <n v="2"/>
    <s v="น้อย"/>
    <s v="งิ้ว"/>
    <s v="ปักธงชัย"/>
    <x v="0"/>
    <s v="ไม่ผ่าน  [8]"/>
    <m/>
    <s v="ไม่ผ่าน  [22]"/>
    <m/>
    <m/>
    <n v="1"/>
    <m/>
    <n v="1"/>
    <n v="2"/>
    <s v="ใช่"/>
    <n v="4"/>
  </r>
  <r>
    <x v="12"/>
    <s v="นางทองหล่อ นิลมณี"/>
    <s v="อื่น ๆ"/>
    <s v="101"/>
    <n v="2"/>
    <s v="น้อย"/>
    <s v="งิ้ว"/>
    <s v="ปักธงชัย"/>
    <x v="0"/>
    <m/>
    <m/>
    <s v="ไม่ผ่าน  [22]"/>
    <m/>
    <m/>
    <n v="3"/>
    <m/>
    <n v="2"/>
    <n v="5"/>
    <s v="ใช่"/>
    <n v="2"/>
  </r>
  <r>
    <x v="12"/>
    <s v="นายบุญส่ง แหวนฉิมพลี"/>
    <s v="อื่น ๆ"/>
    <s v="51/1"/>
    <n v="2"/>
    <s v="น้อย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ยสงัด พาพรมราช"/>
    <s v="รับจ้างทั่วไป"/>
    <s v="74/1"/>
    <n v="2"/>
    <s v="น้อย"/>
    <s v="งิ้ว"/>
    <s v="ปักธงชัย"/>
    <x v="0"/>
    <m/>
    <m/>
    <s v="ไม่ผ่าน  [22]"/>
    <m/>
    <m/>
    <n v="2"/>
    <m/>
    <m/>
    <n v="2"/>
    <s v="ใช่"/>
    <n v="2"/>
  </r>
  <r>
    <x v="12"/>
    <s v="นายอนุชา โรจน์ประดิษฐ์"/>
    <s v="รับจ้างทั่วไป"/>
    <s v="12"/>
    <n v="3"/>
    <s v="งิ้ว"/>
    <s v="งิ้ว"/>
    <s v="ปักธงชัย"/>
    <x v="0"/>
    <m/>
    <m/>
    <s v="ไม่ผ่าน  [22]"/>
    <m/>
    <m/>
    <n v="2"/>
    <m/>
    <m/>
    <n v="2"/>
    <s v="ใช่"/>
    <n v="2"/>
  </r>
  <r>
    <x v="12"/>
    <s v="นางพวง ชมฉิมพลี"/>
    <s v="อื่น ๆ"/>
    <s v="10"/>
    <n v="4"/>
    <s v="โคกคลองขุนเทียน"/>
    <s v="งิ้ว"/>
    <s v="ปักธงชัย"/>
    <x v="0"/>
    <m/>
    <m/>
    <s v="ไม่ผ่าน  [22]"/>
    <m/>
    <m/>
    <n v="1"/>
    <m/>
    <n v="1"/>
    <n v="2"/>
    <s v="ใช่"/>
    <n v="2"/>
  </r>
  <r>
    <x v="12"/>
    <s v="นางแส หอกกิ่ง"/>
    <s v="อื่น ๆ"/>
    <s v="9999/20"/>
    <n v="5"/>
    <s v="ห้วย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ยไล สันฉิมพลี"/>
    <s v="อื่น ๆ"/>
    <s v="9809"/>
    <n v="7"/>
    <s v="สำลาย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งแถม แจงตะคุ"/>
    <s v="อื่น ๆ"/>
    <s v="22/1"/>
    <n v="7"/>
    <s v="สำลาย"/>
    <s v="งิ้ว"/>
    <s v="ปักธงชัย"/>
    <x v="0"/>
    <m/>
    <m/>
    <s v="ไม่ผ่าน  [22]"/>
    <m/>
    <n v="1"/>
    <m/>
    <m/>
    <n v="1"/>
    <n v="2"/>
    <s v="ใช่"/>
    <n v="2"/>
  </r>
  <r>
    <x v="12"/>
    <s v="นางมี แซนพิมาย"/>
    <s v="อื่น ๆ"/>
    <s v="8"/>
    <n v="9"/>
    <s v="หนองปรือ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ยหมื่น เปรื่องกระโทก"/>
    <s v="อื่น ๆ"/>
    <s v="82"/>
    <n v="9"/>
    <s v="หนองปรือ"/>
    <s v="งิ้ว"/>
    <s v="ปักธงชัย"/>
    <x v="1"/>
    <m/>
    <m/>
    <m/>
    <m/>
    <m/>
    <m/>
    <m/>
    <n v="2"/>
    <n v="2"/>
    <s v="ใช่"/>
    <n v="2"/>
  </r>
  <r>
    <x v="12"/>
    <s v="นางจวน หุ่นเหล็ก"/>
    <s v="อื่น ๆ"/>
    <s v="141"/>
    <n v="9"/>
    <s v="หนองปรือ"/>
    <s v="งิ้ว"/>
    <s v="ปักธงชัย"/>
    <x v="0"/>
    <m/>
    <m/>
    <s v="ไม่ผ่าน  [22]"/>
    <m/>
    <m/>
    <n v="2"/>
    <m/>
    <n v="1"/>
    <n v="3"/>
    <s v="ใช่"/>
    <n v="2"/>
  </r>
  <r>
    <x v="12"/>
    <s v="นายสำราญ เว้าสำโรง"/>
    <s v="อื่น ๆ"/>
    <s v="142/7"/>
    <n v="9"/>
    <s v="หนองปรือ"/>
    <s v="งิ้ว"/>
    <s v="ปักธงชัย"/>
    <x v="0"/>
    <m/>
    <m/>
    <s v="ไม่ผ่าน  [22]"/>
    <m/>
    <m/>
    <n v="1"/>
    <m/>
    <n v="1"/>
    <n v="2"/>
    <s v="ใช่"/>
    <n v="2"/>
  </r>
  <r>
    <x v="12"/>
    <s v="นางสาวพรทิพย์ รัตนกอง"/>
    <s v="อื่น ๆ"/>
    <s v="9999/77"/>
    <n v="9"/>
    <s v="หนองปรือ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งละเอื้อน เปรมสระน้อย"/>
    <s v="อื่น ๆ"/>
    <s v="21"/>
    <n v="10"/>
    <s v="กุดกระดี่"/>
    <s v="งิ้ว"/>
    <s v="ปักธงชัย"/>
    <x v="0"/>
    <m/>
    <m/>
    <s v="ไม่ผ่าน  [22]"/>
    <m/>
    <m/>
    <n v="1"/>
    <m/>
    <n v="4"/>
    <n v="5"/>
    <s v="ใช่"/>
    <n v="2"/>
  </r>
  <r>
    <x v="12"/>
    <s v="นางสาวทองปน แสงไกร"/>
    <s v="อื่น ๆ"/>
    <s v="40"/>
    <n v="10"/>
    <s v="กุดกระดี่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ยใย ฉัตรฉิมพลี"/>
    <s v="อื่น ๆ"/>
    <s v="15/4"/>
    <n v="10"/>
    <s v="กุดกระดี่"/>
    <s v="งิ้ว"/>
    <s v="ปักธงชัย"/>
    <x v="0"/>
    <m/>
    <m/>
    <s v="ไม่ผ่าน  [22]"/>
    <m/>
    <m/>
    <m/>
    <m/>
    <n v="1"/>
    <n v="1"/>
    <s v="ใช่"/>
    <n v="2"/>
  </r>
  <r>
    <x v="12"/>
    <s v="นางสาวสาวิตรี ถนอมสัตย์"/>
    <s v="รับจ้างทั่วไป"/>
    <s v="9999/66"/>
    <n v="10"/>
    <s v="กุดกระดี่"/>
    <s v="งิ้ว"/>
    <s v="ปักธงชัย"/>
    <x v="0"/>
    <m/>
    <s v="ไม่ผ่าน  [16]"/>
    <m/>
    <m/>
    <m/>
    <n v="1"/>
    <m/>
    <n v="1"/>
    <n v="2"/>
    <s v="ใช่"/>
    <n v="1"/>
  </r>
  <r>
    <x v="12"/>
    <s v="นางสมคิด มีชัย"/>
    <s v="รับจ้างทั่วไป"/>
    <s v="9999/68"/>
    <n v="10"/>
    <s v="กุดกระดี่"/>
    <s v="งิ้ว"/>
    <s v="ปักธงชัย"/>
    <x v="0"/>
    <s v="ไม่ผ่าน  [8]"/>
    <m/>
    <m/>
    <m/>
    <m/>
    <n v="2"/>
    <m/>
    <n v="3"/>
    <n v="5"/>
    <s v="ใช่"/>
    <n v="2"/>
  </r>
  <r>
    <x v="12"/>
    <s v="นางเลาะ แสนฉิมพลี"/>
    <s v="อื่น ๆ"/>
    <s v="9999/69"/>
    <n v="10"/>
    <s v="กุดกระดี่"/>
    <s v="งิ้ว"/>
    <s v="ปักธงชัย"/>
    <x v="0"/>
    <m/>
    <m/>
    <s v="ไม่ผ่าน  [22]"/>
    <m/>
    <m/>
    <m/>
    <m/>
    <n v="2"/>
    <n v="2"/>
    <s v="ใช่"/>
    <n v="2"/>
  </r>
  <r>
    <x v="12"/>
    <s v="นางสิน ฉายฉิมพลี"/>
    <s v="อื่น ๆ"/>
    <s v="11"/>
    <n v="12"/>
    <s v="หนองบัว"/>
    <s v="งิ้ว"/>
    <s v="ปักธงชัย"/>
    <x v="0"/>
    <m/>
    <m/>
    <s v="ไม่ผ่าน  [22]"/>
    <m/>
    <m/>
    <m/>
    <m/>
    <n v="1"/>
    <n v="1"/>
    <s v="ไม่ใช่"/>
    <n v="2"/>
  </r>
  <r>
    <x v="12"/>
    <s v="นางทองพูน มูดอน"/>
    <s v="รับจ้างทั่วไป"/>
    <s v="105"/>
    <n v="14"/>
    <s v="หนองกระโดน"/>
    <s v="งิ้ว"/>
    <s v="ปักธงชัย"/>
    <x v="0"/>
    <m/>
    <m/>
    <s v="ไม่ผ่าน  [22]"/>
    <m/>
    <m/>
    <n v="3"/>
    <m/>
    <n v="3"/>
    <n v="6"/>
    <s v="ใช่"/>
    <n v="2"/>
  </r>
  <r>
    <x v="12"/>
    <s v="นายแย้ม ในพรมราช"/>
    <s v="เกษตรกร"/>
    <s v="110/1"/>
    <n v="14"/>
    <s v="หนองกระโดน"/>
    <s v="งิ้ว"/>
    <s v="ปักธงชัย"/>
    <x v="0"/>
    <m/>
    <m/>
    <s v="ไม่ผ่าน  [22]"/>
    <m/>
    <n v="3"/>
    <n v="1"/>
    <m/>
    <n v="2"/>
    <n v="6"/>
    <s v="ไม่ใช่"/>
    <n v="2"/>
  </r>
  <r>
    <x v="12"/>
    <s v="นายวันชนะ ยันต์ฉิมพลี"/>
    <s v="รับจ้างทั่วไป"/>
    <s v="204"/>
    <n v="15"/>
    <s v="งิ้วเหนือ"/>
    <s v="งิ้ว"/>
    <s v="ปักธงชัย"/>
    <x v="0"/>
    <m/>
    <m/>
    <s v="ไม่ผ่าน  [22]"/>
    <m/>
    <m/>
    <n v="1"/>
    <m/>
    <n v="1"/>
    <n v="2"/>
    <s v="ใช่"/>
    <n v="2"/>
  </r>
  <r>
    <x v="12"/>
    <s v="นางสมควร อินทร์ดอน"/>
    <s v="อื่น ๆ"/>
    <s v="40"/>
    <n v="1"/>
    <s v="ดอน"/>
    <s v="ดอน"/>
    <s v="ปักธงชัย"/>
    <x v="0"/>
    <m/>
    <m/>
    <s v="ไม่ผ่าน  [22]"/>
    <m/>
    <m/>
    <n v="2"/>
    <m/>
    <n v="2"/>
    <n v="4"/>
    <s v="ใช่"/>
    <n v="2"/>
  </r>
  <r>
    <x v="12"/>
    <s v="นางสำเภา ปั่นเมืองปัก"/>
    <s v="ค้าขาย"/>
    <s v="47"/>
    <n v="1"/>
    <s v="ดอน"/>
    <s v="ดอน"/>
    <s v="ปักธงชัย"/>
    <x v="0"/>
    <m/>
    <m/>
    <s v="ไม่ผ่าน  [22]"/>
    <m/>
    <m/>
    <m/>
    <n v="1"/>
    <n v="1"/>
    <n v="2"/>
    <s v="ใช่"/>
    <n v="2"/>
  </r>
  <r>
    <x v="12"/>
    <s v="นางเทียม ดวงกระโทก"/>
    <s v="อื่น ๆ"/>
    <s v="60"/>
    <n v="1"/>
    <s v="ดอน"/>
    <s v="ดอน"/>
    <s v="ปักธงชัย"/>
    <x v="0"/>
    <m/>
    <m/>
    <s v="ไม่ผ่าน  [22]"/>
    <m/>
    <m/>
    <m/>
    <m/>
    <n v="2"/>
    <n v="2"/>
    <s v="ใช่"/>
    <n v="2"/>
  </r>
  <r>
    <x v="12"/>
    <s v="นางละม่อม ซิวดอน"/>
    <s v="อื่น ๆ"/>
    <s v="61"/>
    <n v="1"/>
    <s v="ดอน"/>
    <s v="ดอน"/>
    <s v="ปักธงชัย"/>
    <x v="0"/>
    <m/>
    <m/>
    <s v="ไม่ผ่าน  [22]"/>
    <m/>
    <n v="1"/>
    <m/>
    <m/>
    <n v="2"/>
    <n v="3"/>
    <s v="ใช่"/>
    <n v="2"/>
  </r>
  <r>
    <x v="12"/>
    <s v="นางปั่น งาผักแว่น"/>
    <s v="อื่น ๆ"/>
    <s v="47/1"/>
    <n v="1"/>
    <s v="ดอน"/>
    <s v="ดอน"/>
    <s v="ปักธงชัย"/>
    <x v="0"/>
    <m/>
    <m/>
    <s v="ไม่ผ่าน  [22]"/>
    <m/>
    <m/>
    <m/>
    <m/>
    <n v="2"/>
    <n v="2"/>
    <s v="ใช่"/>
    <n v="2"/>
  </r>
  <r>
    <x v="12"/>
    <s v="นายสมาน พรฉิมพลี"/>
    <s v="รับจ้างทั่วไป"/>
    <s v="67"/>
    <n v="2"/>
    <s v="ใหม่โพธิ์งาม"/>
    <s v="ดอน"/>
    <s v="ปักธงชัย"/>
    <x v="0"/>
    <m/>
    <m/>
    <s v="ไม่ผ่าน  [22]"/>
    <m/>
    <n v="1"/>
    <n v="2"/>
    <m/>
    <n v="2"/>
    <n v="5"/>
    <s v="ใช่"/>
    <n v="2"/>
  </r>
  <r>
    <x v="12"/>
    <s v="นางทองหยิบ เฉิดกระโทก"/>
    <s v="อื่น ๆ"/>
    <s v="18"/>
    <n v="4"/>
    <s v="พร้าว"/>
    <s v="ดอน"/>
    <s v="ปักธงชัย"/>
    <x v="0"/>
    <m/>
    <m/>
    <s v="ไม่ผ่าน  [22]"/>
    <m/>
    <n v="1"/>
    <n v="1"/>
    <m/>
    <n v="4"/>
    <n v="6"/>
    <s v="ใช่"/>
    <n v="2"/>
  </r>
  <r>
    <x v="12"/>
    <s v="นางสาวโล ช่วยผักแว่น"/>
    <s v="อื่น ๆ"/>
    <s v="35"/>
    <n v="6"/>
    <s v="ส่องเหนือ"/>
    <s v="ดอน"/>
    <s v="ปักธงชัย"/>
    <x v="0"/>
    <m/>
    <m/>
    <s v="ไม่ผ่าน  [22]"/>
    <m/>
    <m/>
    <m/>
    <m/>
    <n v="1"/>
    <n v="1"/>
    <s v="ใช่"/>
    <n v="2"/>
  </r>
  <r>
    <x v="12"/>
    <s v="นายช่วย มัดตังดอน"/>
    <s v="อื่น ๆ"/>
    <s v="8/2"/>
    <n v="7"/>
    <s v="ส่องใต้"/>
    <s v="ดอน"/>
    <s v="ปักธงชัย"/>
    <x v="0"/>
    <m/>
    <m/>
    <s v="ไม่ผ่าน  [22]"/>
    <m/>
    <m/>
    <m/>
    <m/>
    <n v="3"/>
    <n v="3"/>
    <s v="ใช่"/>
    <n v="2"/>
  </r>
  <r>
    <x v="12"/>
    <s v="นายอุใด ทุมจังหรีด"/>
    <s v="เกษตรกร"/>
    <s v="16"/>
    <n v="10"/>
    <s v="หนองผักไร"/>
    <s v="ดอน"/>
    <s v="ปักธงชัย"/>
    <x v="0"/>
    <m/>
    <m/>
    <s v="ไม่ผ่าน  [22]"/>
    <m/>
    <n v="1"/>
    <n v="2"/>
    <m/>
    <m/>
    <n v="3"/>
    <s v="ใช่"/>
    <n v="2"/>
  </r>
  <r>
    <x v="12"/>
    <s v="นายนิคม พูนสำโรง"/>
    <s v="อื่น ๆ"/>
    <s v="224"/>
    <n v="3"/>
    <s v="กุดคล้า"/>
    <s v="ตะขบ"/>
    <s v="ปักธงชัย"/>
    <x v="0"/>
    <m/>
    <m/>
    <s v="ไม่ผ่าน  [22]"/>
    <m/>
    <m/>
    <n v="1"/>
    <m/>
    <n v="1"/>
    <n v="2"/>
    <s v="ใช่"/>
    <n v="2"/>
  </r>
  <r>
    <x v="12"/>
    <s v="นายอิ่ม นวนตะคุ"/>
    <s v="อื่น ๆ"/>
    <s v="46"/>
    <n v="5"/>
    <s v="คลองน้ำขาว"/>
    <s v="ตะขบ"/>
    <s v="ปักธงชัย"/>
    <x v="0"/>
    <m/>
    <m/>
    <s v="ไม่ผ่าน  [22]"/>
    <m/>
    <m/>
    <m/>
    <m/>
    <n v="1"/>
    <n v="1"/>
    <s v="ใช่"/>
    <n v="2"/>
  </r>
  <r>
    <x v="12"/>
    <s v="นายแต้ม รัตนะ"/>
    <s v="รับจ้างทั่วไป"/>
    <s v="72"/>
    <n v="12"/>
    <s v="โคกเหิบ"/>
    <s v="ตะขบ"/>
    <s v="ปักธงชัย"/>
    <x v="0"/>
    <m/>
    <s v="ไม่ผ่าน  [16]"/>
    <m/>
    <m/>
    <m/>
    <n v="5"/>
    <m/>
    <n v="1"/>
    <n v="6"/>
    <s v="ใช่"/>
    <n v="1"/>
  </r>
  <r>
    <x v="12"/>
    <s v="นางเนตรภา ไกรสันเทียะ"/>
    <s v="รับจ้างทั่วไป"/>
    <s v="41"/>
    <n v="13"/>
    <s v="ตะเคียนคู่"/>
    <s v="ตะขบ"/>
    <s v="ปักธงชัย"/>
    <x v="0"/>
    <m/>
    <m/>
    <s v="ไม่ผ่าน  [22]"/>
    <m/>
    <m/>
    <n v="1"/>
    <m/>
    <n v="1"/>
    <n v="2"/>
    <s v="ไม่ใช่"/>
    <n v="2"/>
  </r>
  <r>
    <x v="12"/>
    <s v="นางสาวสุกานดา อุทยานวิชา"/>
    <s v="รับจ้างทั่วไป"/>
    <s v="160"/>
    <n v="13"/>
    <s v="ตะเคียนคู่"/>
    <s v="ตะขบ"/>
    <s v="ปักธงชัย"/>
    <x v="0"/>
    <m/>
    <s v="ไม่ผ่าน  [16]"/>
    <m/>
    <m/>
    <m/>
    <n v="1"/>
    <m/>
    <n v="1"/>
    <n v="2"/>
    <s v="ไม่ใช่"/>
    <n v="1"/>
  </r>
  <r>
    <x v="12"/>
    <s v="นางโชติกา ซอพรมราช"/>
    <s v="รับจ้างทั่วไป"/>
    <s v="63"/>
    <n v="14"/>
    <s v="โคกตะกุด"/>
    <s v="ตะขบ"/>
    <s v="ปักธงชัย"/>
    <x v="0"/>
    <m/>
    <s v="ไม่ผ่าน  [17]"/>
    <m/>
    <m/>
    <m/>
    <n v="1"/>
    <m/>
    <n v="2"/>
    <n v="3"/>
    <s v="ไม่ใช่"/>
    <n v="1"/>
  </r>
  <r>
    <x v="12"/>
    <s v="นายสมจิตร แขตะคุ"/>
    <s v="อื่น ๆ"/>
    <s v="75"/>
    <n v="1"/>
    <s v="ตะคุ"/>
    <s v="ตะคุ"/>
    <s v="ปักธงชัย"/>
    <x v="0"/>
    <s v="ไม่ผ่าน  [8]"/>
    <m/>
    <s v="ไม่ผ่าน  [22]"/>
    <m/>
    <m/>
    <m/>
    <m/>
    <n v="1"/>
    <n v="1"/>
    <s v="ใช่"/>
    <n v="4"/>
  </r>
  <r>
    <x v="12"/>
    <s v="นางคำพัน โซตะคุ"/>
    <s v="อื่น ๆ"/>
    <s v="37"/>
    <n v="3"/>
    <s v="แดง"/>
    <s v="ตะคุ"/>
    <s v="ปักธงชัย"/>
    <x v="0"/>
    <m/>
    <m/>
    <s v="ไม่ผ่าน  [22]"/>
    <m/>
    <m/>
    <n v="3"/>
    <m/>
    <n v="2"/>
    <n v="5"/>
    <s v="ใช่"/>
    <n v="2"/>
  </r>
  <r>
    <x v="12"/>
    <s v="นางสมควร ใหญ่ยิ่ง"/>
    <s v="อื่น ๆ"/>
    <s v="60"/>
    <n v="3"/>
    <s v="แดง"/>
    <s v="ตะคุ"/>
    <s v="ปักธงชัย"/>
    <x v="0"/>
    <m/>
    <m/>
    <s v="ไม่ผ่าน  [22]"/>
    <m/>
    <m/>
    <m/>
    <m/>
    <n v="2"/>
    <n v="2"/>
    <s v="ใช่"/>
    <n v="2"/>
  </r>
  <r>
    <x v="12"/>
    <s v="นางพัน แสงจันทร์เทศ"/>
    <s v="รับจ้างทั่วไป"/>
    <s v="131"/>
    <n v="6"/>
    <s v="หนองตาอุด"/>
    <s v="ตะคุ"/>
    <s v="ปักธงชัย"/>
    <x v="0"/>
    <s v="ไม่ผ่าน  [8]"/>
    <m/>
    <s v="ไม่ผ่าน  [22]"/>
    <m/>
    <m/>
    <n v="1"/>
    <m/>
    <m/>
    <n v="1"/>
    <s v="ใช่"/>
    <n v="4"/>
  </r>
  <r>
    <x v="12"/>
    <s v="นางทอง นามดง"/>
    <s v="อื่น ๆ"/>
    <s v="94/1"/>
    <n v="6"/>
    <s v="หนองตาอุด"/>
    <s v="ตะคุ"/>
    <s v="ปักธงชัย"/>
    <x v="0"/>
    <m/>
    <m/>
    <s v="ไม่ผ่าน  [22]"/>
    <m/>
    <m/>
    <m/>
    <m/>
    <n v="1"/>
    <n v="1"/>
    <s v="ใช่"/>
    <n v="2"/>
  </r>
  <r>
    <x v="12"/>
    <s v="นางยุพิน เกล็ดตะขบ"/>
    <s v="เกษตรกร"/>
    <s v="167"/>
    <n v="8"/>
    <s v="หนองนมนาง"/>
    <s v="ตะคุ"/>
    <s v="ปักธงชัย"/>
    <x v="0"/>
    <m/>
    <s v="ไม่ผ่าน  [16]"/>
    <m/>
    <m/>
    <n v="1"/>
    <n v="1"/>
    <m/>
    <n v="2"/>
    <n v="4"/>
    <s v="ใช่"/>
    <n v="1"/>
  </r>
  <r>
    <x v="12"/>
    <s v="นายบุญสม พฤกษา"/>
    <s v="รับจ้างทั่วไป"/>
    <s v="116"/>
    <n v="9"/>
    <s v="สุขัง"/>
    <s v="ตะคุ"/>
    <s v="ปักธงชัย"/>
    <x v="0"/>
    <m/>
    <m/>
    <s v="ไม่ผ่าน  [22]"/>
    <m/>
    <m/>
    <n v="2"/>
    <m/>
    <m/>
    <n v="2"/>
    <s v="ใช่"/>
    <n v="2"/>
  </r>
  <r>
    <x v="12"/>
    <s v="นางสุวรรณี คำสูงเนิน"/>
    <s v="รับจ้างทั่วไป"/>
    <s v="139"/>
    <n v="9"/>
    <s v="สุขัง"/>
    <s v="ตะคุ"/>
    <s v="ปักธงชัย"/>
    <x v="0"/>
    <m/>
    <m/>
    <s v="ไม่ผ่าน  [22]"/>
    <m/>
    <m/>
    <n v="2"/>
    <m/>
    <m/>
    <n v="2"/>
    <s v="ใช่"/>
    <n v="2"/>
  </r>
  <r>
    <x v="12"/>
    <s v="นางนุน คำสูงเนิน"/>
    <s v="รับจ้างทั่วไป"/>
    <s v="132/1"/>
    <n v="9"/>
    <s v="สุขัง"/>
    <s v="ตะคุ"/>
    <s v="ปักธงชัย"/>
    <x v="0"/>
    <m/>
    <m/>
    <s v="ไม่ผ่าน  [22]"/>
    <m/>
    <m/>
    <n v="1"/>
    <m/>
    <m/>
    <n v="1"/>
    <s v="ใช่"/>
    <n v="2"/>
  </r>
  <r>
    <x v="12"/>
    <s v="นางบุญส่ง มากตะคุ"/>
    <s v="ค้าขาย"/>
    <s v="360"/>
    <n v="11"/>
    <s v="ใหม่สุขัง"/>
    <s v="ตะคุ"/>
    <s v="ปักธงชัย"/>
    <x v="0"/>
    <m/>
    <m/>
    <s v="ไม่ผ่าน  [22]"/>
    <m/>
    <m/>
    <n v="1"/>
    <n v="1"/>
    <n v="1"/>
    <n v="3"/>
    <s v="ใช่"/>
    <n v="2"/>
  </r>
  <r>
    <x v="12"/>
    <s v="นางคิด แทบสูงเนิน"/>
    <s v="อื่น ๆ"/>
    <s v="415"/>
    <n v="11"/>
    <s v="ใหม่สุขัง"/>
    <s v="ตะคุ"/>
    <s v="ปักธงชัย"/>
    <x v="0"/>
    <m/>
    <m/>
    <s v="ไม่ผ่าน  [22]"/>
    <m/>
    <m/>
    <m/>
    <m/>
    <n v="1"/>
    <n v="1"/>
    <s v="ใช่"/>
    <n v="2"/>
  </r>
  <r>
    <x v="12"/>
    <s v="นางแวน ดีฉิมพลี"/>
    <s v="อื่น ๆ"/>
    <s v="140"/>
    <n v="13"/>
    <s v="แปะ"/>
    <s v="ตะคุ"/>
    <s v="ปักธงชัย"/>
    <x v="0"/>
    <m/>
    <s v="ไม่ผ่าน  [16]"/>
    <m/>
    <m/>
    <m/>
    <n v="1"/>
    <m/>
    <n v="3"/>
    <n v="4"/>
    <s v="ใช่"/>
    <n v="1"/>
  </r>
  <r>
    <x v="12"/>
    <s v="นายสมจิตร ทองพา"/>
    <s v="เกษตรกร"/>
    <s v="62"/>
    <n v="14"/>
    <s v="หนองเรือ"/>
    <s v="ตะคุ"/>
    <s v="ปักธงชัย"/>
    <x v="0"/>
    <m/>
    <s v="ไม่ผ่าน  [17]"/>
    <m/>
    <m/>
    <n v="1"/>
    <n v="2"/>
    <m/>
    <m/>
    <n v="3"/>
    <s v="ใช่"/>
    <n v="1"/>
  </r>
  <r>
    <x v="12"/>
    <s v="นายวิชัย ดิษตะคุ"/>
    <s v="รับจ้างทั่วไป"/>
    <s v="30"/>
    <n v="16"/>
    <s v="สุขังใต้"/>
    <s v="ตะคุ"/>
    <s v="ปักธงชัย"/>
    <x v="0"/>
    <m/>
    <m/>
    <s v="ไม่ผ่าน  [22]"/>
    <m/>
    <m/>
    <n v="1"/>
    <m/>
    <m/>
    <n v="1"/>
    <s v="ใช่"/>
    <n v="2"/>
  </r>
  <r>
    <x v="12"/>
    <s v="นายธวัชชัย เจี่ยมจิตร"/>
    <s v="อื่น ๆ"/>
    <s v="44"/>
    <n v="16"/>
    <s v="สุขังใต้"/>
    <s v="ตะคุ"/>
    <s v="ปักธงชัย"/>
    <x v="0"/>
    <m/>
    <m/>
    <s v="ไม่ผ่าน  [22]"/>
    <m/>
    <m/>
    <m/>
    <m/>
    <n v="1"/>
    <n v="1"/>
    <s v="ใช่"/>
    <n v="2"/>
  </r>
  <r>
    <x v="12"/>
    <s v="นางสาวสนม ถิ่นถาวร"/>
    <s v="อื่น ๆ"/>
    <s v="95/1"/>
    <n v="16"/>
    <s v="สุขังใต้"/>
    <s v="ตะคุ"/>
    <s v="ปักธงชัย"/>
    <x v="0"/>
    <m/>
    <m/>
    <s v="ไม่ผ่าน  [22]"/>
    <m/>
    <m/>
    <m/>
    <m/>
    <n v="1"/>
    <n v="1"/>
    <s v="ไม่ใช่"/>
    <n v="2"/>
  </r>
  <r>
    <x v="12"/>
    <s v="นายบุสดี โทตะคุ"/>
    <s v="อื่น ๆ"/>
    <s v="104"/>
    <n v="18"/>
    <s v="หันใต้"/>
    <s v="ตะคุ"/>
    <s v="ปักธงชัย"/>
    <x v="0"/>
    <m/>
    <m/>
    <s v="ไม่ผ่าน  [21]"/>
    <m/>
    <m/>
    <n v="1"/>
    <m/>
    <n v="1"/>
    <n v="2"/>
    <s v="ใช่"/>
    <n v="2"/>
  </r>
  <r>
    <x v="12"/>
    <s v="นางสาวเปรื่อง วิจิตร"/>
    <s v="อื่น ๆ"/>
    <s v="172"/>
    <n v="18"/>
    <s v="หันใต้"/>
    <s v="ตะคุ"/>
    <s v="ปักธงชัย"/>
    <x v="0"/>
    <m/>
    <m/>
    <s v="ไม่ผ่าน  [21]"/>
    <m/>
    <m/>
    <m/>
    <m/>
    <n v="1"/>
    <n v="1"/>
    <s v="ไม่ใช่"/>
    <n v="2"/>
  </r>
  <r>
    <x v="12"/>
    <s v="นางทองหล่อ โพธิ์อยู่"/>
    <s v="อื่น ๆ"/>
    <s v="197"/>
    <n v="18"/>
    <s v="หันใต้"/>
    <s v="ตะคุ"/>
    <s v="ปักธงชัย"/>
    <x v="0"/>
    <m/>
    <m/>
    <s v="ไม่ผ่าน  [21]"/>
    <m/>
    <m/>
    <m/>
    <m/>
    <n v="4"/>
    <n v="4"/>
    <s v="ใช่"/>
    <n v="2"/>
  </r>
  <r>
    <x v="12"/>
    <s v="นางเภา เกริ่นสระน้อย"/>
    <s v="อื่น ๆ"/>
    <s v="105/3"/>
    <n v="2"/>
    <s v="โนนวังหิน"/>
    <s v="ตูม"/>
    <s v="ปักธงชัย"/>
    <x v="0"/>
    <m/>
    <m/>
    <s v="ไม่ผ่าน  [22]"/>
    <m/>
    <m/>
    <n v="2"/>
    <m/>
    <n v="2"/>
    <n v="4"/>
    <s v="ใช่"/>
    <n v="2"/>
  </r>
  <r>
    <x v="12"/>
    <s v="นางประพนท์ มุดจะโปะ"/>
    <s v="รับจ้างทั่วไป"/>
    <s v="15"/>
    <n v="12"/>
    <s v="ธงชัยเหนือ"/>
    <s v="ธงชัยเหนือ"/>
    <s v="ปักธงชัย"/>
    <x v="0"/>
    <m/>
    <m/>
    <s v="ไม่ผ่าน  [22]"/>
    <m/>
    <m/>
    <n v="1"/>
    <m/>
    <n v="4"/>
    <n v="5"/>
    <s v="ใช่"/>
    <n v="2"/>
  </r>
  <r>
    <x v="12"/>
    <s v="นางสาวเย็น กุลพรมราช"/>
    <s v="อื่น ๆ"/>
    <s v="2"/>
    <n v="8"/>
    <s v="มะกอกงาม"/>
    <s v="บ่อปลาทอง"/>
    <s v="ปักธงชัย"/>
    <x v="0"/>
    <m/>
    <m/>
    <s v="ไม่ผ่าน  [22]"/>
    <m/>
    <m/>
    <m/>
    <m/>
    <n v="1"/>
    <n v="1"/>
    <s v="ใช่"/>
    <n v="2"/>
  </r>
  <r>
    <x v="12"/>
    <s v="นางสาวพิมพา แก้วเขียว"/>
    <s v="รับจ้างทั่วไป"/>
    <s v="9999/27"/>
    <n v="1"/>
    <s v="โนนแดง"/>
    <s v="ภูหลวง"/>
    <s v="ปักธงชัย"/>
    <x v="0"/>
    <m/>
    <s v="ไม่ผ่าน  [16]"/>
    <m/>
    <m/>
    <m/>
    <n v="2"/>
    <m/>
    <n v="1"/>
    <n v="3"/>
    <s v="ใช่"/>
    <n v="1"/>
  </r>
  <r>
    <x v="12"/>
    <s v="นายแมน ซองกิ่ง"/>
    <s v="อื่น ๆ"/>
    <s v="37"/>
    <n v="4"/>
    <s v="ปอแดง"/>
    <s v="ภูหลวง"/>
    <s v="ปักธงชัย"/>
    <x v="0"/>
    <m/>
    <m/>
    <s v="ไม่ผ่าน  [22]"/>
    <m/>
    <m/>
    <m/>
    <m/>
    <n v="1"/>
    <n v="1"/>
    <s v="ใช่"/>
    <n v="2"/>
  </r>
  <r>
    <x v="12"/>
    <s v="นางนวล ดาจะโป๊ะ"/>
    <s v="รับจ้างทั่วไป"/>
    <s v="69"/>
    <n v="5"/>
    <s v="หลุมเงิน"/>
    <s v="ภูหลวง"/>
    <s v="ปักธงชัย"/>
    <x v="0"/>
    <m/>
    <m/>
    <s v="ไม่ผ่าน  [22]"/>
    <m/>
    <m/>
    <n v="5"/>
    <m/>
    <m/>
    <n v="5"/>
    <s v="ใช่"/>
    <n v="2"/>
  </r>
  <r>
    <x v="12"/>
    <s v="นางนิคิด วังทองดี"/>
    <s v="อื่น ๆ"/>
    <s v="70"/>
    <n v="5"/>
    <s v="หลุมเงิน"/>
    <s v="ภูหลวง"/>
    <s v="ปักธงชัย"/>
    <x v="0"/>
    <m/>
    <m/>
    <s v="ไม่ผ่าน  [22]"/>
    <m/>
    <m/>
    <n v="2"/>
    <m/>
    <n v="2"/>
    <n v="4"/>
    <s v="ใช่"/>
    <n v="2"/>
  </r>
  <r>
    <x v="12"/>
    <s v="นายวิศาล เอิบกิ่ง"/>
    <s v="อื่น ๆ"/>
    <s v="72"/>
    <n v="5"/>
    <s v="หลุมเงิน"/>
    <s v="ภูหลวง"/>
    <s v="ปักธงชัย"/>
    <x v="0"/>
    <s v="ไม่ผ่าน  [8]"/>
    <m/>
    <m/>
    <m/>
    <m/>
    <n v="2"/>
    <m/>
    <n v="1"/>
    <n v="3"/>
    <s v="ใช่"/>
    <n v="2"/>
  </r>
  <r>
    <x v="12"/>
    <s v="นางนฤมล สวนฉิมพลี"/>
    <s v="รับจ้างทั่วไป"/>
    <s v="73"/>
    <n v="5"/>
    <s v="หลุมเงิน"/>
    <s v="ภูหลวง"/>
    <s v="ปักธงชัย"/>
    <x v="0"/>
    <m/>
    <m/>
    <s v="ไม่ผ่าน  [22]"/>
    <m/>
    <m/>
    <n v="3"/>
    <m/>
    <m/>
    <n v="3"/>
    <s v="ไม่ใช่"/>
    <n v="2"/>
  </r>
  <r>
    <x v="12"/>
    <s v="นางสมบูรณ์ ใหญ่กลาง"/>
    <s v="อื่น ๆ"/>
    <s v="135/1"/>
    <n v="5"/>
    <s v="หลุมเงิน"/>
    <s v="ภูหลวง"/>
    <s v="ปักธงชัย"/>
    <x v="0"/>
    <m/>
    <m/>
    <s v="ไม่ผ่าน  [22]"/>
    <m/>
    <m/>
    <n v="2"/>
    <m/>
    <n v="2"/>
    <n v="4"/>
    <s v="ใช่"/>
    <n v="2"/>
  </r>
  <r>
    <x v="12"/>
    <s v="นางน้อย ฉ่ำพรมราช"/>
    <s v="รับจ้างทั่วไป"/>
    <s v="1"/>
    <n v="9"/>
    <s v="ห้วยแก้ว"/>
    <s v="ภูหลวง"/>
    <s v="ปักธงชัย"/>
    <x v="0"/>
    <m/>
    <m/>
    <s v="ไม่ผ่าน  [22]"/>
    <m/>
    <m/>
    <n v="1"/>
    <m/>
    <n v="1"/>
    <n v="2"/>
    <s v="ใช่"/>
    <n v="2"/>
  </r>
  <r>
    <x v="12"/>
    <s v="นายสุพจน์ คูณจังหรีด"/>
    <s v="อื่น ๆ"/>
    <s v="265"/>
    <n v="11"/>
    <s v="ชุมชน ตลาดเก่า "/>
    <s v="เมืองปัก"/>
    <s v="ปักธงชัย"/>
    <x v="0"/>
    <m/>
    <m/>
    <s v="ไม่ผ่าน  [22]"/>
    <m/>
    <m/>
    <m/>
    <m/>
    <n v="3"/>
    <n v="3"/>
    <s v="ใช่"/>
    <n v="2"/>
  </r>
  <r>
    <x v="12"/>
    <s v="นางกิมหลั่น แซ่อึง"/>
    <s v="อื่น ๆ"/>
    <s v="253/8"/>
    <n v="11"/>
    <s v="ชุมชน ตลาดเก่า "/>
    <s v="เมืองปัก"/>
    <s v="ปักธงชัย"/>
    <x v="0"/>
    <m/>
    <m/>
    <s v="ไม่ผ่าน  [22]"/>
    <m/>
    <m/>
    <n v="1"/>
    <m/>
    <n v="1"/>
    <n v="2"/>
    <s v="ใช่"/>
    <n v="2"/>
  </r>
  <r>
    <x v="12"/>
    <s v="นางคำมูล ทุ่งตะคุ"/>
    <s v="เกษตรกร"/>
    <s v="113"/>
    <n v="1"/>
    <s v="ลำนางแก้ว"/>
    <s v="ลำนางแก้ว"/>
    <s v="ปักธงชัย"/>
    <x v="0"/>
    <s v="ไม่ผ่าน  [8]"/>
    <m/>
    <m/>
    <m/>
    <n v="1"/>
    <n v="1"/>
    <m/>
    <n v="1"/>
    <n v="3"/>
    <s v="ใช่"/>
    <n v="2"/>
  </r>
  <r>
    <x v="12"/>
    <s v="นางประทุม แอบสระน้อย"/>
    <s v="เกษตรกร"/>
    <s v="27"/>
    <n v="8"/>
    <s v="ชุมชน 10 บ้านวังตะเคียนร่วมใจ"/>
    <s v="ลำนางแก้ว"/>
    <s v="ปักธงชัย"/>
    <x v="0"/>
    <m/>
    <s v="ไม่ผ่าน  [16]"/>
    <m/>
    <m/>
    <n v="1"/>
    <m/>
    <m/>
    <n v="3"/>
    <n v="4"/>
    <s v="ใช่"/>
    <n v="1"/>
  </r>
  <r>
    <x v="12"/>
    <s v="นายชัยพร แก้วมณี"/>
    <s v="เกษตรกร"/>
    <s v="108"/>
    <n v="8"/>
    <s v="ชุมชน 11 บ้านวังตะเคียนร่วมใจ"/>
    <s v="ลำนางแก้ว"/>
    <s v="ปักธงชัย"/>
    <x v="0"/>
    <m/>
    <s v="ไม่ผ่าน  [16]"/>
    <m/>
    <m/>
    <n v="1"/>
    <n v="1"/>
    <n v="1"/>
    <n v="1"/>
    <n v="4"/>
    <s v="ไม่ใช่"/>
    <n v="1"/>
  </r>
  <r>
    <x v="12"/>
    <s v="นางสาวพวงแก้ว ฉ่ำกิ่ง"/>
    <s v="อื่น ๆ"/>
    <s v="50"/>
    <n v="3"/>
    <s v="โคกสะแกราช"/>
    <s v="สะแกราช"/>
    <s v="ปักธงชัย"/>
    <x v="0"/>
    <s v="ไม่ผ่าน  [8]"/>
    <m/>
    <m/>
    <m/>
    <m/>
    <m/>
    <n v="1"/>
    <n v="1"/>
    <n v="2"/>
    <s v="ไม่ใช่"/>
    <n v="2"/>
  </r>
  <r>
    <x v="12"/>
    <s v="นางบุญช่วย สมบัติพานิช"/>
    <s v="อื่น ๆ"/>
    <s v="9999/60"/>
    <n v="7"/>
    <s v="เก่า"/>
    <s v="สะแกราช"/>
    <s v="ปักธงชัย"/>
    <x v="0"/>
    <m/>
    <m/>
    <s v="ไม่ผ่าน  [22]"/>
    <m/>
    <m/>
    <m/>
    <m/>
    <n v="1"/>
    <n v="1"/>
    <s v="ใช่"/>
    <n v="2"/>
  </r>
  <r>
    <x v="12"/>
    <s v="นางสะสม เอี่ยมประเสริฐ"/>
    <s v="เกษตรกร"/>
    <s v="102"/>
    <n v="2"/>
    <s v="ขุนละคร"/>
    <s v="สำโรง"/>
    <s v="ปักธงชัย"/>
    <x v="0"/>
    <m/>
    <s v="ไม่ผ่าน  [16]"/>
    <m/>
    <m/>
    <n v="1"/>
    <m/>
    <m/>
    <n v="1"/>
    <n v="2"/>
    <s v="ไม่ใช่"/>
    <n v="1"/>
  </r>
  <r>
    <x v="12"/>
    <s v="นางเสงี่ยม ขามสำโรง"/>
    <s v="อื่น ๆ"/>
    <s v="24/1"/>
    <n v="8"/>
    <s v="ตูม"/>
    <s v="สำโรง"/>
    <s v="ปักธงชัย"/>
    <x v="0"/>
    <m/>
    <s v="ไม่ผ่าน  [16]"/>
    <s v="ไม่ผ่าน  [22]"/>
    <m/>
    <m/>
    <n v="1"/>
    <m/>
    <n v="2"/>
    <n v="3"/>
    <s v="ใช่"/>
    <n v="3"/>
  </r>
  <r>
    <x v="12"/>
    <s v="นางเสงี่ยม เจตสำโรง"/>
    <s v="อื่น ๆ"/>
    <s v="8"/>
    <n v="9"/>
    <s v="โกรกละลาย"/>
    <s v="สำโรง"/>
    <s v="ปักธงชัย"/>
    <x v="0"/>
    <m/>
    <m/>
    <s v="ไม่ผ่าน  [22]"/>
    <m/>
    <m/>
    <m/>
    <m/>
    <n v="1"/>
    <n v="1"/>
    <s v="ใช่"/>
    <n v="2"/>
  </r>
  <r>
    <x v="12"/>
    <s v="นายเพลิง จันทร์สำโรง"/>
    <s v="รับจ้างทั่วไป"/>
    <s v="49"/>
    <n v="9"/>
    <s v="โกรกละลาย"/>
    <s v="สำโรง"/>
    <s v="ปักธงชัย"/>
    <x v="0"/>
    <s v="ไม่ผ่าน  [8]"/>
    <m/>
    <s v="ไม่ผ่าน  [22]"/>
    <m/>
    <m/>
    <n v="3"/>
    <m/>
    <n v="1"/>
    <n v="4"/>
    <s v="ใช่"/>
    <n v="4"/>
  </r>
  <r>
    <x v="12"/>
    <s v="นายวีรวัฒน์ วัชรครบุรี"/>
    <s v="รับจ้างทั่วไป"/>
    <s v="9999/6"/>
    <n v="9"/>
    <s v="โกรกละลาย"/>
    <s v="สำโรง"/>
    <s v="ปักธงชัย"/>
    <x v="0"/>
    <s v="ไม่ผ่าน  [8]"/>
    <m/>
    <s v="ไม่ผ่าน  [22]"/>
    <m/>
    <m/>
    <n v="1"/>
    <m/>
    <n v="2"/>
    <n v="3"/>
    <s v="ใช่"/>
    <n v="4"/>
  </r>
  <r>
    <x v="12"/>
    <s v="นางมณี ตราฉิมพลี"/>
    <s v="เกษตรกร"/>
    <s v="16"/>
    <n v="10"/>
    <s v="สะพานตะเคียน"/>
    <s v="สุขเกษม"/>
    <s v="ปักธงชัย"/>
    <x v="0"/>
    <m/>
    <s v="ไม่ผ่าน  [17]"/>
    <m/>
    <m/>
    <n v="3"/>
    <m/>
    <m/>
    <n v="2"/>
    <n v="5"/>
    <s v="ใช่"/>
    <n v="1"/>
  </r>
  <r>
    <x v="13"/>
    <s v="นางครองสิน ประกอบผล"/>
    <s v="เกษตรกร"/>
    <s v="3"/>
    <n v="1"/>
    <s v="กระชอน"/>
    <s v="กระชอน"/>
    <s v="พิมาย"/>
    <x v="0"/>
    <m/>
    <m/>
    <s v="ไม่ผ่าน  [20]"/>
    <m/>
    <n v="2"/>
    <n v="1"/>
    <m/>
    <n v="1"/>
    <n v="4"/>
    <s v="ไม่ใช่"/>
    <n v="2"/>
  </r>
  <r>
    <x v="13"/>
    <s v="นางโต๊ะ นิลดอนขวาง"/>
    <s v="อื่น ๆ"/>
    <s v="6/1"/>
    <n v="1"/>
    <s v="กระชอน"/>
    <s v="กระชอน"/>
    <s v="พิมาย"/>
    <x v="0"/>
    <m/>
    <m/>
    <s v="ไม่ผ่าน  [20]"/>
    <m/>
    <n v="2"/>
    <n v="1"/>
    <m/>
    <n v="1"/>
    <n v="4"/>
    <s v="ใช่"/>
    <n v="2"/>
  </r>
  <r>
    <x v="13"/>
    <s v="นางเต็ม แดงสี"/>
    <s v="เกษตรกร"/>
    <s v="25"/>
    <n v="3"/>
    <s v="ตลาดประดู่"/>
    <s v="กระชอน"/>
    <s v="พิมาย"/>
    <x v="0"/>
    <m/>
    <m/>
    <s v="ไม่ผ่าน  [22]"/>
    <m/>
    <n v="2"/>
    <m/>
    <m/>
    <m/>
    <n v="2"/>
    <s v="ใช่"/>
    <n v="2"/>
  </r>
  <r>
    <x v="13"/>
    <s v="นางสาวแสง กุงนอก"/>
    <s v="อื่น ๆ"/>
    <s v="33"/>
    <n v="3"/>
    <s v="ตลาดประดู่"/>
    <s v="กระชอน"/>
    <s v="พิมาย"/>
    <x v="0"/>
    <s v="ไม่ผ่าน  [8,11]"/>
    <s v="ไม่ผ่าน  [19]"/>
    <s v="ไม่ผ่าน  [22]"/>
    <m/>
    <m/>
    <n v="1"/>
    <m/>
    <n v="1"/>
    <n v="2"/>
    <s v="ใช่"/>
    <n v="5"/>
  </r>
  <r>
    <x v="13"/>
    <s v="นายชม ทองนอก"/>
    <s v="เกษตรกร"/>
    <s v="28/1"/>
    <n v="5"/>
    <s v="โนนตะแบก"/>
    <s v="กระชอน"/>
    <s v="พิมาย"/>
    <x v="0"/>
    <m/>
    <m/>
    <s v="ไม่ผ่าน  [22]"/>
    <m/>
    <n v="1"/>
    <m/>
    <m/>
    <m/>
    <n v="1"/>
    <s v="ใช่"/>
    <n v="2"/>
  </r>
  <r>
    <x v="13"/>
    <s v="นางมี พรเกาะ"/>
    <s v="อื่น ๆ"/>
    <s v="33/5"/>
    <n v="5"/>
    <s v="โนนตะแบก"/>
    <s v="กระชอน"/>
    <s v="พิมาย"/>
    <x v="0"/>
    <m/>
    <m/>
    <s v="ไม่ผ่าน  [21]"/>
    <m/>
    <m/>
    <m/>
    <m/>
    <n v="1"/>
    <n v="1"/>
    <s v="ใช่"/>
    <n v="2"/>
  </r>
  <r>
    <x v="13"/>
    <s v="นางสมควร แก่นสำโรง"/>
    <s v="เกษตรกร"/>
    <s v="69"/>
    <n v="7"/>
    <s v="หว้า"/>
    <s v="กระชอน"/>
    <s v="พิมาย"/>
    <x v="0"/>
    <m/>
    <s v="ไม่ผ่าน  [16]"/>
    <m/>
    <m/>
    <n v="1"/>
    <n v="1"/>
    <m/>
    <n v="2"/>
    <n v="4"/>
    <s v="ใช่"/>
    <n v="1"/>
  </r>
  <r>
    <x v="13"/>
    <s v="นายเฉลียว เกาะกลาง"/>
    <s v="เกษตรกร"/>
    <s v="50"/>
    <n v="8"/>
    <s v="ตูมเมือง"/>
    <s v="กระชอน"/>
    <s v="พิมาย"/>
    <x v="0"/>
    <m/>
    <s v="ไม่ผ่าน  [17]"/>
    <m/>
    <m/>
    <n v="1"/>
    <n v="2"/>
    <m/>
    <n v="1"/>
    <n v="4"/>
    <s v="ใช่"/>
    <n v="1"/>
  </r>
  <r>
    <x v="13"/>
    <s v="นายประมวน ดวงจิตร"/>
    <s v="เกษตรกร"/>
    <s v="6"/>
    <n v="13"/>
    <s v="เมืองบัวใหญ่"/>
    <s v="กระชอน"/>
    <s v="พิมาย"/>
    <x v="0"/>
    <m/>
    <s v="ไม่ผ่าน  [19]"/>
    <m/>
    <m/>
    <n v="3"/>
    <m/>
    <m/>
    <m/>
    <n v="3"/>
    <s v="ใช่"/>
    <n v="1"/>
  </r>
  <r>
    <x v="13"/>
    <s v="นางสมพงษ์ เฟืองนา"/>
    <s v="เกษตรกร"/>
    <s v="31"/>
    <n v="13"/>
    <s v="เมืองบัวใหญ่"/>
    <s v="กระชอน"/>
    <s v="พิมาย"/>
    <x v="0"/>
    <m/>
    <s v="ไม่ผ่าน  [19]"/>
    <m/>
    <m/>
    <n v="2"/>
    <n v="1"/>
    <m/>
    <n v="2"/>
    <n v="5"/>
    <s v="ใช่"/>
    <n v="1"/>
  </r>
  <r>
    <x v="13"/>
    <s v="นางปราง พรหมมา"/>
    <s v="เกษตรกร"/>
    <s v="55"/>
    <n v="18"/>
    <s v="ดงน้อย"/>
    <s v="กระชอน"/>
    <s v="พิมาย"/>
    <x v="0"/>
    <m/>
    <s v="ไม่ผ่าน  [17]"/>
    <m/>
    <m/>
    <n v="3"/>
    <n v="1"/>
    <m/>
    <n v="1"/>
    <n v="5"/>
    <s v="ใช่"/>
    <n v="1"/>
  </r>
  <r>
    <x v="13"/>
    <s v="นางสงบ ประกอบผล"/>
    <s v="เกษตรกร"/>
    <s v="95"/>
    <n v="18"/>
    <s v="ดงน้อย"/>
    <s v="กระชอน"/>
    <s v="พิมาย"/>
    <x v="0"/>
    <m/>
    <s v="ไม่ผ่าน  [16]"/>
    <m/>
    <m/>
    <n v="1"/>
    <m/>
    <m/>
    <n v="4"/>
    <n v="5"/>
    <s v="ใช่"/>
    <n v="1"/>
  </r>
  <r>
    <x v="13"/>
    <s v="นายสมบูรณ์ อิ่มน้ำขาว"/>
    <s v="เกษตรกร"/>
    <s v="99/1"/>
    <n v="18"/>
    <s v="ดงน้อย"/>
    <s v="กระชอน"/>
    <s v="พิมาย"/>
    <x v="0"/>
    <m/>
    <s v="ไม่ผ่าน  [16]"/>
    <m/>
    <m/>
    <n v="2"/>
    <m/>
    <m/>
    <n v="4"/>
    <n v="6"/>
    <s v="ใช่"/>
    <n v="1"/>
  </r>
  <r>
    <x v="13"/>
    <s v="นางสุพินดา ขวัญดี"/>
    <s v="อื่น ๆ"/>
    <s v="131"/>
    <n v="19"/>
    <s v="สำโรงใหญ่"/>
    <s v="กระชอน"/>
    <s v="พิมาย"/>
    <x v="0"/>
    <m/>
    <m/>
    <s v="ไม่ผ่าน  [21]"/>
    <m/>
    <m/>
    <m/>
    <m/>
    <n v="1"/>
    <n v="1"/>
    <s v="ใช่"/>
    <n v="2"/>
  </r>
  <r>
    <x v="13"/>
    <s v="นางจิตต์พิสุทธิ์ สมจิตร"/>
    <s v="เกษตรกร"/>
    <s v="42/1"/>
    <n v="19"/>
    <s v="สำโรงใหญ่"/>
    <s v="กระชอน"/>
    <s v="พิมาย"/>
    <x v="0"/>
    <m/>
    <m/>
    <s v="ไม่ผ่าน  [20]"/>
    <m/>
    <n v="1"/>
    <m/>
    <m/>
    <n v="2"/>
    <n v="3"/>
    <s v="ใช่"/>
    <n v="2"/>
  </r>
  <r>
    <x v="13"/>
    <s v="นางมะลิ นิจจอหอ"/>
    <s v="ค้าขาย"/>
    <s v="218"/>
    <n v="21"/>
    <s v="โนนกลาง"/>
    <s v="กระชอน"/>
    <s v="พิมาย"/>
    <x v="0"/>
    <s v="ไม่ผ่าน  [11]"/>
    <m/>
    <m/>
    <m/>
    <m/>
    <m/>
    <n v="1"/>
    <m/>
    <n v="1"/>
    <s v="ไม่ใช่"/>
    <n v="2"/>
  </r>
  <r>
    <x v="13"/>
    <s v="นายศิริพงศิ์ ศรืวุฒิพงศ์"/>
    <s v="อื่น ๆ"/>
    <s v="225"/>
    <n v="21"/>
    <s v="โนนกลาง"/>
    <s v="กระชอน"/>
    <s v="พิมาย"/>
    <x v="0"/>
    <m/>
    <m/>
    <s v="ไม่ผ่าน  [22]"/>
    <m/>
    <m/>
    <m/>
    <m/>
    <n v="1"/>
    <n v="1"/>
    <s v="ไม่ใช่"/>
    <n v="2"/>
  </r>
  <r>
    <x v="13"/>
    <s v="นายสุไกร ชนชิด"/>
    <s v="รับจ้างทั่วไป"/>
    <s v="98/5"/>
    <n v="21"/>
    <s v="โนนกลาง"/>
    <s v="กระชอน"/>
    <s v="พิมาย"/>
    <x v="0"/>
    <s v="ไม่ผ่าน  [11]"/>
    <m/>
    <m/>
    <m/>
    <n v="1"/>
    <n v="1"/>
    <m/>
    <n v="1"/>
    <n v="3"/>
    <s v="ใช่"/>
    <n v="2"/>
  </r>
  <r>
    <x v="13"/>
    <s v="นางสาวนีย์ งามวงษ์"/>
    <s v="เกษตรกร"/>
    <s v="7"/>
    <n v="6"/>
    <s v="โนนกระสัง"/>
    <s v="กระเบื้องใหญ่"/>
    <s v="พิมาย"/>
    <x v="0"/>
    <m/>
    <s v="ไม่ผ่าน  [19]"/>
    <m/>
    <m/>
    <n v="3"/>
    <n v="1"/>
    <m/>
    <n v="3"/>
    <n v="7"/>
    <s v="ใช่"/>
    <n v="1"/>
  </r>
  <r>
    <x v="13"/>
    <s v="นางสาวรำไพ ชายกลาง"/>
    <s v="เกษตรกร"/>
    <s v="44"/>
    <n v="6"/>
    <s v="โนนกระสัง"/>
    <s v="กระเบื้องใหญ่"/>
    <s v="พิมาย"/>
    <x v="0"/>
    <m/>
    <s v="ไม่ผ่าน  [19]"/>
    <m/>
    <m/>
    <n v="1"/>
    <n v="2"/>
    <m/>
    <n v="4"/>
    <n v="7"/>
    <s v="ไม่ใช่"/>
    <n v="1"/>
  </r>
  <r>
    <x v="13"/>
    <s v="นายสมาน พิรักษา"/>
    <s v="รับจ้างทั่วไป"/>
    <s v="39/1"/>
    <n v="6"/>
    <s v="โนนกระสัง"/>
    <s v="กระเบื้องใหญ่"/>
    <s v="พิมาย"/>
    <x v="0"/>
    <m/>
    <s v="ไม่ผ่าน  [16]"/>
    <m/>
    <m/>
    <m/>
    <n v="4"/>
    <m/>
    <n v="3"/>
    <n v="7"/>
    <s v="ไม่ใช่"/>
    <n v="1"/>
  </r>
  <r>
    <x v="13"/>
    <s v="นางสาววิไลวรรณ หมอฝี"/>
    <s v="รับจ้างทั่วไป"/>
    <s v="3/1"/>
    <n v="7"/>
    <s v="ท่ามะเขือ"/>
    <s v="กระเบื้องใหญ่"/>
    <s v="พิมาย"/>
    <x v="0"/>
    <s v="ไม่ผ่าน  [8]"/>
    <m/>
    <m/>
    <m/>
    <m/>
    <n v="1"/>
    <m/>
    <n v="1"/>
    <n v="2"/>
    <s v="ไม่ใช่"/>
    <n v="2"/>
  </r>
  <r>
    <x v="13"/>
    <s v="นายเที่ยง ขยันงาน"/>
    <s v="เกษตรกร"/>
    <s v="21/1"/>
    <n v="7"/>
    <s v="ท่ามะเขือ"/>
    <s v="กระเบื้องใหญ่"/>
    <s v="พิมาย"/>
    <x v="0"/>
    <s v="ไม่ผ่าน  [8]"/>
    <m/>
    <m/>
    <m/>
    <n v="2"/>
    <n v="2"/>
    <m/>
    <n v="4"/>
    <n v="8"/>
    <s v="ใช่"/>
    <n v="2"/>
  </r>
  <r>
    <x v="13"/>
    <s v="นางจิม เต็มสี"/>
    <s v="เกษตรกร"/>
    <s v="43"/>
    <n v="1"/>
    <s v="ชีวาน"/>
    <s v="ชีวาน"/>
    <s v="พิมาย"/>
    <x v="0"/>
    <s v="ไม่ผ่าน  [8]"/>
    <m/>
    <m/>
    <m/>
    <n v="1"/>
    <n v="2"/>
    <m/>
    <n v="3"/>
    <n v="6"/>
    <s v="ใช่"/>
    <n v="2"/>
  </r>
  <r>
    <x v="13"/>
    <s v="นายสว่าง บวชนอก"/>
    <s v="อื่น ๆ"/>
    <s v="13"/>
    <n v="5"/>
    <s v="ทับควาย"/>
    <s v="ชีวาน"/>
    <s v="พิมาย"/>
    <x v="0"/>
    <m/>
    <m/>
    <s v="ไม่ผ่าน  [22]"/>
    <m/>
    <m/>
    <m/>
    <m/>
    <n v="1"/>
    <n v="1"/>
    <s v="ใช่"/>
    <n v="2"/>
  </r>
  <r>
    <x v="13"/>
    <s v="นายศิริพงษ์ พงษ์พันธ์"/>
    <s v="อื่น ๆ"/>
    <s v="16"/>
    <n v="9"/>
    <s v="โนนตะโก"/>
    <s v="ชีวาน"/>
    <s v="พิมาย"/>
    <x v="0"/>
    <m/>
    <m/>
    <s v="ไม่ผ่าน  [22]"/>
    <m/>
    <m/>
    <m/>
    <m/>
    <n v="1"/>
    <n v="1"/>
    <s v="ไม่ใช่"/>
    <n v="2"/>
  </r>
  <r>
    <x v="13"/>
    <s v="นายสมพงษ์ หมอกโคกสูง"/>
    <s v="รับจ้างทั่วไป"/>
    <s v="212"/>
    <n v="3"/>
    <s v="ศาลา"/>
    <s v="ดงใหญ่"/>
    <s v="พิมาย"/>
    <x v="0"/>
    <m/>
    <m/>
    <s v="ไม่ผ่าน  [22]"/>
    <m/>
    <n v="1"/>
    <n v="1"/>
    <m/>
    <n v="2"/>
    <n v="4"/>
    <s v="ใช่"/>
    <n v="2"/>
  </r>
  <r>
    <x v="13"/>
    <s v="นางแตง สุขยอดพะเนาว์"/>
    <s v="อื่น ๆ"/>
    <s v="214"/>
    <n v="3"/>
    <s v="ศาลา"/>
    <s v="ดงใหญ่"/>
    <s v="พิมาย"/>
    <x v="0"/>
    <m/>
    <m/>
    <s v="ไม่ผ่าน  [22]"/>
    <m/>
    <m/>
    <m/>
    <m/>
    <n v="2"/>
    <n v="2"/>
    <s v="ใช่"/>
    <n v="2"/>
  </r>
  <r>
    <x v="13"/>
    <s v="นางเทา สุขยอดพะเนาว์"/>
    <s v="อื่น ๆ"/>
    <s v="9809"/>
    <n v="3"/>
    <s v="ศาลา"/>
    <s v="ดงใหญ่"/>
    <s v="พิมาย"/>
    <x v="0"/>
    <m/>
    <m/>
    <s v="ไม่ผ่าน  [22]"/>
    <m/>
    <m/>
    <m/>
    <m/>
    <n v="1"/>
    <n v="1"/>
    <s v="ไม่ใช่"/>
    <n v="2"/>
  </r>
  <r>
    <x v="13"/>
    <s v="นางบุญเลี้ยง มุ่งภู่กลาง"/>
    <s v="รับจ้างทั่วไป"/>
    <s v="15"/>
    <n v="8"/>
    <s v="โนนขาม"/>
    <s v="ดงใหญ่"/>
    <s v="พิมาย"/>
    <x v="0"/>
    <m/>
    <m/>
    <s v="ไม่ผ่าน  [22]"/>
    <m/>
    <m/>
    <n v="3"/>
    <m/>
    <n v="1"/>
    <n v="4"/>
    <s v="ใช่"/>
    <n v="2"/>
  </r>
  <r>
    <x v="13"/>
    <s v="นายวีระ มากดี"/>
    <s v="อื่น ๆ"/>
    <s v="159/1"/>
    <n v="13"/>
    <s v="ดงเย็น"/>
    <s v="ดงใหญ่"/>
    <s v="พิมาย"/>
    <x v="0"/>
    <m/>
    <m/>
    <s v="ไม่ผ่าน  [22]"/>
    <m/>
    <m/>
    <m/>
    <m/>
    <n v="2"/>
    <n v="2"/>
    <s v="ไม่ใช่"/>
    <n v="2"/>
  </r>
  <r>
    <x v="13"/>
    <s v="นางเสงียม มือสันเทียะ"/>
    <s v="อื่น ๆ"/>
    <s v="9809"/>
    <n v="14"/>
    <s v="โนนกุ่ม"/>
    <s v="ดงใหญ่"/>
    <s v="พิมาย"/>
    <x v="0"/>
    <m/>
    <m/>
    <s v="ไม่ผ่าน  [22]"/>
    <m/>
    <m/>
    <m/>
    <m/>
    <n v="2"/>
    <n v="2"/>
    <s v="ใช่"/>
    <n v="2"/>
  </r>
  <r>
    <x v="13"/>
    <s v="นางสาวฉลอง ชำนาญดอกไม้"/>
    <s v="อื่น ๆ"/>
    <s v="36"/>
    <n v="18"/>
    <s v="กล้วยสามัคคี"/>
    <s v="ดงใหญ่"/>
    <s v="พิมาย"/>
    <x v="0"/>
    <m/>
    <s v="ไม่ผ่าน  [16]"/>
    <m/>
    <m/>
    <m/>
    <m/>
    <m/>
    <n v="4"/>
    <n v="4"/>
    <s v="ใช่"/>
    <n v="1"/>
  </r>
  <r>
    <x v="13"/>
    <s v="นายเทศ เร่งพิมาย"/>
    <s v="อื่น ๆ"/>
    <s v="171/13"/>
    <n v="6"/>
    <s v="ชุมชน วังบูรพา "/>
    <s v="เทศบาลตำบล พิมาย"/>
    <s v="พิมาย"/>
    <x v="0"/>
    <m/>
    <m/>
    <s v="ไม่ผ่าน  [21,22]"/>
    <m/>
    <m/>
    <m/>
    <m/>
    <n v="1"/>
    <n v="1"/>
    <s v="ไม่ใช่"/>
    <n v="2"/>
  </r>
  <r>
    <x v="13"/>
    <s v="นางสาวปริศนา จุลลา"/>
    <s v="เกษตรกร"/>
    <s v="61"/>
    <n v="3"/>
    <s v="ทวีสงเคราะห์"/>
    <s v="นิคมสร้างตนเอง"/>
    <s v="พิมาย"/>
    <x v="0"/>
    <m/>
    <s v="ไม่ผ่าน  [16]"/>
    <m/>
    <m/>
    <n v="1"/>
    <m/>
    <m/>
    <n v="4"/>
    <n v="5"/>
    <s v="ไม่ใช่"/>
    <n v="1"/>
  </r>
  <r>
    <x v="13"/>
    <s v="นายปาน พุฒพิมาย"/>
    <s v="เกษตรกร"/>
    <s v="27/1"/>
    <n v="7"/>
    <s v="ม่วง"/>
    <s v="ในเมือง"/>
    <s v="พิมาย"/>
    <x v="0"/>
    <m/>
    <s v="ไม่ผ่าน  [19]"/>
    <m/>
    <m/>
    <n v="1"/>
    <n v="1"/>
    <m/>
    <n v="1"/>
    <n v="3"/>
    <s v="ใช่"/>
    <n v="1"/>
  </r>
  <r>
    <x v="13"/>
    <s v="นายลี แต้มพิมาย"/>
    <s v="รับจ้างทั่วไป"/>
    <s v="15/4"/>
    <n v="7"/>
    <s v="ม่วง"/>
    <s v="ในเมือง"/>
    <s v="พิมาย"/>
    <x v="0"/>
    <s v="ไม่ผ่าน  [11]"/>
    <m/>
    <m/>
    <m/>
    <m/>
    <n v="4"/>
    <m/>
    <n v="1"/>
    <n v="5"/>
    <s v="ใช่"/>
    <n v="2"/>
  </r>
  <r>
    <x v="13"/>
    <s v="นางนุชนาฎ ดีเสมอ"/>
    <s v="รับจ้างทั่วไป"/>
    <s v="40/1"/>
    <n v="7"/>
    <s v="ม่วง"/>
    <s v="ในเมือง"/>
    <s v="พิมาย"/>
    <x v="0"/>
    <m/>
    <s v="ไม่ผ่าน  [19]"/>
    <m/>
    <m/>
    <n v="2"/>
    <n v="1"/>
    <m/>
    <n v="2"/>
    <n v="5"/>
    <s v="ใช่"/>
    <n v="1"/>
  </r>
  <r>
    <x v="13"/>
    <s v="นางทวี จิตพิมาย"/>
    <s v="รับจ้างทั่วไป"/>
    <s v="48/2"/>
    <n v="7"/>
    <s v="ม่วง"/>
    <s v="ในเมือง"/>
    <s v="พิมาย"/>
    <x v="0"/>
    <m/>
    <s v="ไม่ผ่าน  [19]"/>
    <m/>
    <m/>
    <m/>
    <n v="3"/>
    <m/>
    <n v="1"/>
    <n v="4"/>
    <s v="ใช่"/>
    <n v="1"/>
  </r>
  <r>
    <x v="13"/>
    <s v="นายพานิชย์ ชัยวิจิตร"/>
    <s v="ค้าขาย"/>
    <s v="75/1"/>
    <n v="9"/>
    <s v="ดอนแชะ"/>
    <s v="ในเมือง"/>
    <s v="พิมาย"/>
    <x v="0"/>
    <m/>
    <s v="ไม่ผ่าน  [16]"/>
    <m/>
    <m/>
    <m/>
    <m/>
    <n v="3"/>
    <n v="1"/>
    <n v="4"/>
    <s v="ไม่ใช่"/>
    <n v="1"/>
  </r>
  <r>
    <x v="13"/>
    <s v="นายรุ่งโรจน์ ปราบภัย"/>
    <s v="รับจ้างทั่วไป"/>
    <s v="162"/>
    <n v="13"/>
    <s v="ดง"/>
    <s v="ในเมือง"/>
    <s v="พิมาย"/>
    <x v="0"/>
    <s v="ไม่ผ่าน  [11]"/>
    <m/>
    <m/>
    <m/>
    <m/>
    <n v="1"/>
    <m/>
    <n v="3"/>
    <n v="4"/>
    <s v="ไม่ใช่"/>
    <n v="2"/>
  </r>
  <r>
    <x v="13"/>
    <s v="นายพิทยา เทียนพิมาย"/>
    <s v="รับจ้างทั่วไป"/>
    <s v="131/1"/>
    <n v="20"/>
    <s v="สำโรงชัย"/>
    <s v="ในเมือง"/>
    <s v="พิมาย"/>
    <x v="0"/>
    <m/>
    <s v="ไม่ผ่าน  [16]"/>
    <m/>
    <m/>
    <m/>
    <n v="2"/>
    <m/>
    <n v="2"/>
    <n v="4"/>
    <s v="ใช่"/>
    <n v="1"/>
  </r>
  <r>
    <x v="13"/>
    <s v="นางจวง ธะนันไธสง"/>
    <s v="เกษตรกร"/>
    <s v="76"/>
    <n v="2"/>
    <s v="ลุงตะมัน"/>
    <s v="โบสถ์"/>
    <s v="พิมาย"/>
    <x v="0"/>
    <m/>
    <s v="ไม่ผ่าน  [19]"/>
    <m/>
    <m/>
    <n v="1"/>
    <m/>
    <m/>
    <n v="1"/>
    <n v="2"/>
    <s v="ใช่"/>
    <n v="1"/>
  </r>
  <r>
    <x v="13"/>
    <s v="นายเหลือ ล้อมพิมาย"/>
    <s v="อื่น ๆ"/>
    <s v="121"/>
    <n v="4"/>
    <s v="หนองปรือ"/>
    <s v="โบสถ์"/>
    <s v="พิมาย"/>
    <x v="0"/>
    <m/>
    <m/>
    <s v="ไม่ผ่าน  [22]"/>
    <m/>
    <m/>
    <m/>
    <m/>
    <n v="2"/>
    <n v="2"/>
    <s v="ไม่ใช่"/>
    <n v="2"/>
  </r>
  <r>
    <x v="13"/>
    <s v="นายนวล จันทราทิพย์"/>
    <s v="อื่น ๆ"/>
    <s v="113"/>
    <n v="12"/>
    <s v="โคกขาม"/>
    <s v="โบสถ์"/>
    <s v="พิมาย"/>
    <x v="0"/>
    <m/>
    <s v="ไม่ผ่าน  [16]"/>
    <m/>
    <m/>
    <m/>
    <m/>
    <m/>
    <n v="3"/>
    <n v="3"/>
    <s v="ไม่ใช่"/>
    <n v="1"/>
  </r>
  <r>
    <x v="13"/>
    <s v="นางพร กล้าหาญ"/>
    <s v="รับจ้างทั่วไป"/>
    <s v="3/1"/>
    <n v="12"/>
    <s v="โคกขาม"/>
    <s v="โบสถ์"/>
    <s v="พิมาย"/>
    <x v="0"/>
    <m/>
    <s v="ไม่ผ่าน  [16]"/>
    <m/>
    <m/>
    <m/>
    <n v="1"/>
    <m/>
    <n v="1"/>
    <n v="2"/>
    <s v="ใช่"/>
    <n v="1"/>
  </r>
  <r>
    <x v="13"/>
    <s v="นางล้อม สืบค้า"/>
    <s v="อื่น ๆ"/>
    <s v="84/1"/>
    <n v="15"/>
    <s v="หนองบึง"/>
    <s v="โบสถ์"/>
    <s v="พิมาย"/>
    <x v="0"/>
    <m/>
    <s v="ไม่ผ่าน  [19]"/>
    <m/>
    <m/>
    <m/>
    <n v="1"/>
    <m/>
    <n v="3"/>
    <n v="4"/>
    <s v="ใช่"/>
    <n v="1"/>
  </r>
  <r>
    <x v="13"/>
    <s v="นายใจ ช่างบุ"/>
    <s v="อื่น ๆ"/>
    <s v="29/2"/>
    <n v="22"/>
    <s v="หนองสาน"/>
    <s v="โบสถ์"/>
    <s v="พิมาย"/>
    <x v="0"/>
    <m/>
    <m/>
    <s v="ไม่ผ่าน  [22]"/>
    <m/>
    <m/>
    <n v="1"/>
    <m/>
    <n v="3"/>
    <n v="4"/>
    <s v="ใช่"/>
    <n v="2"/>
  </r>
  <r>
    <x v="13"/>
    <s v="นายมาด ฉาบพิมาย"/>
    <s v="รับจ้างทั่วไป"/>
    <s v="129"/>
    <n v="25"/>
    <s v="หนองบัว"/>
    <s v="โบสถ์"/>
    <s v="พิมาย"/>
    <x v="0"/>
    <m/>
    <s v="ไม่ผ่าน  [19]"/>
    <m/>
    <m/>
    <m/>
    <n v="1"/>
    <m/>
    <n v="1"/>
    <n v="2"/>
    <s v="ไม่ใช่"/>
    <n v="1"/>
  </r>
  <r>
    <x v="13"/>
    <s v="นางสาวอ่อน ตรียะเดช"/>
    <s v="อื่น ๆ"/>
    <s v="9999/9"/>
    <n v="8"/>
    <s v="หนองโสมง"/>
    <s v="รังกาใหญ่"/>
    <s v="พิมาย"/>
    <x v="0"/>
    <m/>
    <m/>
    <s v="ไม่ผ่าน  [22]"/>
    <m/>
    <m/>
    <m/>
    <m/>
    <n v="1"/>
    <n v="1"/>
    <s v="ใช่"/>
    <n v="2"/>
  </r>
  <r>
    <x v="13"/>
    <s v="นางอำพร ขันธพัฒน์"/>
    <s v="อื่น ๆ"/>
    <s v="7"/>
    <n v="9"/>
    <s v="พุทรา"/>
    <s v="รังกาใหญ่"/>
    <s v="พิมาย"/>
    <x v="0"/>
    <m/>
    <s v="ไม่ผ่าน  [16]"/>
    <m/>
    <m/>
    <m/>
    <n v="1"/>
    <m/>
    <n v="3"/>
    <n v="4"/>
    <s v="ไม่ใช่"/>
    <n v="1"/>
  </r>
  <r>
    <x v="13"/>
    <s v="นายเขียว ปราสาทสูง"/>
    <s v="เกษตรกร"/>
    <s v="1/2"/>
    <n v="10"/>
    <s v="นิคมพัฒนา"/>
    <s v="รังกาใหญ่"/>
    <s v="พิมาย"/>
    <x v="0"/>
    <m/>
    <s v="ไม่ผ่าน  [16]"/>
    <m/>
    <m/>
    <n v="3"/>
    <m/>
    <m/>
    <n v="5"/>
    <n v="8"/>
    <s v="ใช่"/>
    <n v="1"/>
  </r>
  <r>
    <x v="13"/>
    <s v="นายสาคร แสนคำ"/>
    <s v="เกษตรกร"/>
    <s v="9999/16"/>
    <n v="10"/>
    <s v="นิคมพัฒนา"/>
    <s v="รังกาใหญ่"/>
    <s v="พิมาย"/>
    <x v="0"/>
    <m/>
    <s v="ไม่ผ่าน  [16]"/>
    <m/>
    <m/>
    <n v="2"/>
    <m/>
    <m/>
    <n v="3"/>
    <n v="5"/>
    <s v="ใช่"/>
    <n v="1"/>
  </r>
  <r>
    <x v="13"/>
    <s v="นางแถม ลีดี"/>
    <s v="อื่น ๆ"/>
    <s v="81"/>
    <n v="11"/>
    <s v="นิคมสามัคคี"/>
    <s v="รังกาใหญ่"/>
    <s v="พิมาย"/>
    <x v="0"/>
    <s v="ไม่ผ่าน  [8]"/>
    <m/>
    <s v="ไม่ผ่าน  [22]"/>
    <m/>
    <m/>
    <n v="2"/>
    <m/>
    <n v="1"/>
    <n v="3"/>
    <s v="ใช่"/>
    <n v="4"/>
  </r>
  <r>
    <x v="13"/>
    <s v="นายชัยนาท สีตัสสะ"/>
    <s v="อื่น ๆ"/>
    <s v="138/5"/>
    <n v="12"/>
    <s v="หนองรัง"/>
    <s v="รังกาใหญ่"/>
    <s v="พิมาย"/>
    <x v="0"/>
    <m/>
    <m/>
    <s v="ไม่ผ่าน  [22]"/>
    <m/>
    <m/>
    <m/>
    <m/>
    <n v="1"/>
    <n v="1"/>
    <s v="ใช่"/>
    <n v="2"/>
  </r>
  <r>
    <x v="13"/>
    <s v="นางจำลอง กันยา"/>
    <s v="รับจ้างทั่วไป"/>
    <s v="9999/4"/>
    <n v="12"/>
    <s v="หนองรัง"/>
    <s v="รังกาใหญ่"/>
    <s v="พิมาย"/>
    <x v="0"/>
    <m/>
    <m/>
    <s v="ไม่ผ่าน  [22]"/>
    <m/>
    <m/>
    <n v="1"/>
    <m/>
    <n v="1"/>
    <n v="2"/>
    <s v="ใช่"/>
    <n v="2"/>
  </r>
  <r>
    <x v="13"/>
    <s v="นางสาวสมคิด นามใหม่"/>
    <s v="เกษตรกร"/>
    <s v="54"/>
    <n v="13"/>
    <s v="ตะปัน"/>
    <s v="รังกาใหญ่"/>
    <s v="พิมาย"/>
    <x v="0"/>
    <s v="ไม่ผ่าน  [8]"/>
    <m/>
    <m/>
    <m/>
    <n v="1"/>
    <m/>
    <m/>
    <m/>
    <n v="1"/>
    <s v="ใช่"/>
    <n v="2"/>
  </r>
  <r>
    <x v="13"/>
    <s v="นายสุพรรณ วิสุทธิเพ็ญ"/>
    <s v="รับจ้างทั่วไป"/>
    <s v="14/1"/>
    <n v="16"/>
    <s v="สามัคคี"/>
    <s v="รังกาใหญ่"/>
    <s v="พิมาย"/>
    <x v="0"/>
    <m/>
    <m/>
    <s v="ไม่ผ่าน  [22]"/>
    <m/>
    <m/>
    <n v="1"/>
    <m/>
    <m/>
    <n v="1"/>
    <s v="ใช่"/>
    <n v="2"/>
  </r>
  <r>
    <x v="13"/>
    <s v="นางเพียร จรมั่งนอก"/>
    <s v="รับจ้างทั่วไป"/>
    <s v="49"/>
    <n v="18"/>
    <s v="หนองโสมงพัฒนา"/>
    <s v="รังกาใหญ่"/>
    <s v="พิมาย"/>
    <x v="0"/>
    <m/>
    <s v="ไม่ผ่าน  [16]"/>
    <m/>
    <m/>
    <m/>
    <n v="5"/>
    <m/>
    <n v="3"/>
    <n v="8"/>
    <s v="ใช่"/>
    <n v="1"/>
  </r>
  <r>
    <x v="13"/>
    <s v="นางน้อย แฟนพิมาย"/>
    <s v="รับจ้างทั่วไป"/>
    <s v="100"/>
    <n v="19"/>
    <s v="ตะปันประชาสรรค์"/>
    <s v="รังกาใหญ่"/>
    <s v="พิมาย"/>
    <x v="0"/>
    <m/>
    <m/>
    <s v="ไม่ผ่าน  [22]"/>
    <m/>
    <m/>
    <n v="1"/>
    <m/>
    <n v="1"/>
    <n v="2"/>
    <s v="ใช่"/>
    <n v="2"/>
  </r>
  <r>
    <x v="13"/>
    <s v="นางสาววิลัย ลมพิมาย"/>
    <s v="เกษตรกร"/>
    <s v="14"/>
    <n v="4"/>
    <s v="ป่ารัง"/>
    <s v="สัมฤทธิ์"/>
    <s v="พิมาย"/>
    <x v="0"/>
    <m/>
    <s v="ไม่ผ่าน  [19]"/>
    <m/>
    <m/>
    <n v="1"/>
    <n v="2"/>
    <m/>
    <n v="1"/>
    <n v="4"/>
    <s v="ไม่ใช่"/>
    <n v="1"/>
  </r>
  <r>
    <x v="13"/>
    <s v="นางสำเนียง ฉิพิมาย"/>
    <s v="รับจ้างทั่วไป"/>
    <s v="25/5"/>
    <n v="7"/>
    <s v="หัวทำนบ"/>
    <s v="สัมฤทธิ์"/>
    <s v="พิมาย"/>
    <x v="0"/>
    <m/>
    <s v="ไม่ผ่าน  [19]"/>
    <m/>
    <m/>
    <m/>
    <n v="2"/>
    <m/>
    <n v="1"/>
    <n v="3"/>
    <s v="ใช่"/>
    <n v="1"/>
  </r>
  <r>
    <x v="13"/>
    <s v="นายสมศักดิ์ คร่ำสุข"/>
    <s v="รับจ้างทั่วไป"/>
    <s v="184"/>
    <n v="2"/>
    <s v="หนองขาม"/>
    <s v="หนองระเวียง"/>
    <s v="พิมาย"/>
    <x v="0"/>
    <m/>
    <s v="ไม่ผ่าน  [16,19]"/>
    <m/>
    <m/>
    <m/>
    <n v="4"/>
    <m/>
    <n v="1"/>
    <n v="5"/>
    <s v="ใช่"/>
    <n v="1"/>
  </r>
  <r>
    <x v="13"/>
    <s v="นายนัด งิ้วใหญ่"/>
    <s v="เกษตรกร"/>
    <s v="25"/>
    <n v="3"/>
    <s v="ดอนหวาย"/>
    <s v="หนองระเวียง"/>
    <s v="พิมาย"/>
    <x v="0"/>
    <m/>
    <m/>
    <s v="ไม่ผ่าน  [22]"/>
    <m/>
    <n v="2"/>
    <m/>
    <m/>
    <m/>
    <n v="2"/>
    <s v="ใช่"/>
    <n v="2"/>
  </r>
  <r>
    <x v="13"/>
    <s v="นายพวง พูนพะเนาว์"/>
    <s v="รับจ้างทั่วไป"/>
    <s v="9"/>
    <n v="4"/>
    <s v="งิ้ว"/>
    <s v="หนองระเวียง"/>
    <s v="พิมาย"/>
    <x v="0"/>
    <m/>
    <m/>
    <s v="ไม่ผ่าน  [21]"/>
    <m/>
    <m/>
    <n v="2"/>
    <m/>
    <n v="1"/>
    <n v="3"/>
    <s v="ใช่"/>
    <n v="2"/>
  </r>
  <r>
    <x v="13"/>
    <s v="นายสว่าง หนุนกลาง"/>
    <s v="เกษตรกร"/>
    <s v="44"/>
    <n v="4"/>
    <s v="งิ้ว"/>
    <s v="หนองระเวียง"/>
    <s v="พิมาย"/>
    <x v="0"/>
    <m/>
    <m/>
    <s v="ไม่ผ่าน  [22]"/>
    <m/>
    <n v="2"/>
    <n v="1"/>
    <m/>
    <n v="1"/>
    <n v="4"/>
    <s v="ใช่"/>
    <n v="2"/>
  </r>
  <r>
    <x v="13"/>
    <s v="นางสาวอภิญญา สานคล่อง"/>
    <s v="รับจ้างทั่วไป"/>
    <s v="47"/>
    <n v="4"/>
    <s v="งิ้ว"/>
    <s v="หนองระเวียง"/>
    <s v="พิมาย"/>
    <x v="0"/>
    <m/>
    <s v="ไม่ผ่าน  [16]"/>
    <m/>
    <m/>
    <m/>
    <n v="1"/>
    <m/>
    <n v="1"/>
    <n v="2"/>
    <s v="ไม่ใช่"/>
    <n v="1"/>
  </r>
  <r>
    <x v="13"/>
    <s v="นางสาวละเอียด สนั่นไพร"/>
    <s v="เกษตรกร"/>
    <s v="11/1"/>
    <n v="4"/>
    <s v="งิ้ว"/>
    <s v="หนองระเวียง"/>
    <s v="พิมาย"/>
    <x v="0"/>
    <m/>
    <m/>
    <s v="ไม่ผ่าน  [21]"/>
    <m/>
    <n v="1"/>
    <m/>
    <m/>
    <n v="5"/>
    <n v="6"/>
    <s v="ใช่"/>
    <n v="2"/>
  </r>
  <r>
    <x v="13"/>
    <s v="นางสาวจวน เชื่อฟัง"/>
    <s v="เกษตรกร"/>
    <s v="14/1"/>
    <n v="4"/>
    <s v="งิ้ว"/>
    <s v="หนองระเวียง"/>
    <s v="พิมาย"/>
    <x v="0"/>
    <m/>
    <m/>
    <s v="ไม่ผ่าน  [21]"/>
    <m/>
    <n v="3"/>
    <m/>
    <m/>
    <n v="1"/>
    <n v="4"/>
    <s v="ใช่"/>
    <n v="2"/>
  </r>
  <r>
    <x v="13"/>
    <s v="นายสาคร แพงพิมาย"/>
    <s v="เกษตรกร"/>
    <s v="118"/>
    <n v="6"/>
    <s v="หนองระเวียง"/>
    <s v="หนองระเวียง"/>
    <s v="พิมาย"/>
    <x v="0"/>
    <m/>
    <s v="ไม่ผ่าน  [17]"/>
    <m/>
    <m/>
    <n v="2"/>
    <n v="1"/>
    <m/>
    <n v="1"/>
    <n v="4"/>
    <s v="ใช่"/>
    <n v="1"/>
  </r>
  <r>
    <x v="13"/>
    <s v="นางสาวจีรวรรณ ปอพิมาย"/>
    <s v="อื่น ๆ"/>
    <s v="138"/>
    <n v="6"/>
    <s v="หนองระเวียง"/>
    <s v="หนองระเวียง"/>
    <s v="พิมาย"/>
    <x v="0"/>
    <m/>
    <m/>
    <s v="ไม่ผ่าน  [20]"/>
    <m/>
    <m/>
    <n v="1"/>
    <m/>
    <n v="3"/>
    <n v="4"/>
    <s v="ใช่"/>
    <n v="2"/>
  </r>
  <r>
    <x v="13"/>
    <s v="นายอุดม หินดำ"/>
    <s v="รับจ้างทั่วไป"/>
    <s v="126/2"/>
    <n v="6"/>
    <s v="หนองระเวียง"/>
    <s v="หนองระเวียง"/>
    <s v="พิมาย"/>
    <x v="0"/>
    <m/>
    <s v="ไม่ผ่าน  [16]"/>
    <m/>
    <m/>
    <m/>
    <n v="3"/>
    <m/>
    <n v="2"/>
    <n v="5"/>
    <s v="ใช่"/>
    <n v="1"/>
  </r>
  <r>
    <x v="13"/>
    <s v="นางพยุง สุขบุญ"/>
    <s v="เกษตรกร"/>
    <s v="68"/>
    <n v="9"/>
    <s v="นาตาหิน"/>
    <s v="หนองระเวียง"/>
    <s v="พิมาย"/>
    <x v="0"/>
    <m/>
    <s v="ไม่ผ่าน  [16]"/>
    <m/>
    <m/>
    <n v="1"/>
    <n v="2"/>
    <m/>
    <n v="1"/>
    <n v="4"/>
    <s v="ใช่"/>
    <n v="1"/>
  </r>
  <r>
    <x v="13"/>
    <s v="นางยนต์ เก้ารัมย์"/>
    <s v="เกษตรกร"/>
    <s v="35/2"/>
    <n v="9"/>
    <s v="นาตาหิน"/>
    <s v="หนองระเวียง"/>
    <s v="พิมาย"/>
    <x v="0"/>
    <m/>
    <s v="ไม่ผ่าน  [16]"/>
    <m/>
    <m/>
    <n v="3"/>
    <n v="1"/>
    <m/>
    <n v="3"/>
    <n v="7"/>
    <s v="ใช่"/>
    <n v="1"/>
  </r>
  <r>
    <x v="13"/>
    <s v="นายจำลอง ชินสุข"/>
    <s v="อื่น ๆ"/>
    <s v="48/1"/>
    <n v="9"/>
    <s v="นาตาหิน"/>
    <s v="หนองระเวียง"/>
    <s v="พิมาย"/>
    <x v="0"/>
    <m/>
    <m/>
    <s v="ไม่ผ่าน  [21]"/>
    <m/>
    <m/>
    <m/>
    <m/>
    <n v="2"/>
    <n v="2"/>
    <s v="ใช่"/>
    <n v="2"/>
  </r>
  <r>
    <x v="13"/>
    <s v="นางสวิท ที่พิมาย"/>
    <s v="อื่น ๆ"/>
    <s v="65/1"/>
    <n v="9"/>
    <s v="นาตาหิน"/>
    <s v="หนองระเวียง"/>
    <s v="พิมาย"/>
    <x v="0"/>
    <m/>
    <m/>
    <s v="ไม่ผ่าน  [21]"/>
    <m/>
    <m/>
    <m/>
    <m/>
    <n v="2"/>
    <n v="2"/>
    <s v="ใช่"/>
    <n v="2"/>
  </r>
  <r>
    <x v="13"/>
    <s v="นางชม ระแวงสูงเนิน"/>
    <s v="เกษตรกร"/>
    <s v="5"/>
    <n v="11"/>
    <s v="หนองโสน"/>
    <s v="หนองระเวียง"/>
    <s v="พิมาย"/>
    <x v="0"/>
    <m/>
    <s v="ไม่ผ่าน  [19]"/>
    <m/>
    <m/>
    <n v="1"/>
    <n v="1"/>
    <m/>
    <n v="1"/>
    <n v="3"/>
    <s v="ใช่"/>
    <n v="1"/>
  </r>
  <r>
    <x v="13"/>
    <s v="นายตวย นาลา"/>
    <s v="เกษตรกร"/>
    <s v="12/5"/>
    <n v="12"/>
    <s v="เพชร"/>
    <s v="หนองระเวียง"/>
    <s v="พิมาย"/>
    <x v="0"/>
    <m/>
    <m/>
    <s v="ไม่ผ่าน  [22]"/>
    <m/>
    <n v="1"/>
    <m/>
    <m/>
    <m/>
    <n v="1"/>
    <s v="ใช่"/>
    <n v="2"/>
  </r>
  <r>
    <x v="13"/>
    <s v="นายบุญเทิน ทองมี"/>
    <s v="อื่น ๆ"/>
    <s v="70/2"/>
    <n v="15"/>
    <s v="โจด"/>
    <s v="หนองระเวียง"/>
    <s v="พิมาย"/>
    <x v="0"/>
    <s v="ไม่ผ่าน  [8]"/>
    <s v="ไม่ผ่าน  [19]"/>
    <m/>
    <m/>
    <m/>
    <m/>
    <m/>
    <n v="1"/>
    <n v="1"/>
    <s v="ใช่"/>
    <n v="3"/>
  </r>
  <r>
    <x v="13"/>
    <s v="นางรำไพ สีทา"/>
    <s v="อื่น ๆ"/>
    <s v="22/3"/>
    <n v="17"/>
    <s v="หนองกุฎีงาม"/>
    <s v="หนองระเวียง"/>
    <s v="พิมาย"/>
    <x v="0"/>
    <m/>
    <m/>
    <s v="ไม่ผ่าน  [22]"/>
    <m/>
    <m/>
    <n v="1"/>
    <m/>
    <n v="2"/>
    <n v="3"/>
    <s v="ใช่"/>
    <n v="2"/>
  </r>
  <r>
    <x v="13"/>
    <s v="นายอินทร์ พิมพิมาย"/>
    <s v="อื่น ๆ"/>
    <s v="44"/>
    <n v="20"/>
    <s v="ทรัพย์โพธิ์งาม"/>
    <s v="หนองระเวียง"/>
    <s v="พิมาย"/>
    <x v="0"/>
    <m/>
    <m/>
    <s v="ไม่ผ่าน  [21]"/>
    <m/>
    <m/>
    <m/>
    <m/>
    <n v="2"/>
    <n v="2"/>
    <s v="ใช่"/>
    <n v="2"/>
  </r>
  <r>
    <x v="14"/>
    <s v="นางสุพัน ดัดถุยาวัตร์"/>
    <s v="เกษตรกร"/>
    <s v="10"/>
    <n v="7"/>
    <s v="โคกแค"/>
    <s v="กงรถ"/>
    <s v="ห้วยแถลง"/>
    <x v="0"/>
    <m/>
    <m/>
    <s v="ไม่ผ่าน  [22]"/>
    <m/>
    <n v="1"/>
    <n v="1"/>
    <m/>
    <n v="1"/>
    <n v="3"/>
    <s v="ใช่"/>
    <n v="2"/>
  </r>
  <r>
    <x v="14"/>
    <s v="นางทา ดัดถุยาวัตร์"/>
    <s v="อื่น ๆ"/>
    <s v="15"/>
    <n v="7"/>
    <s v="โคกแค"/>
    <s v="กงรถ"/>
    <s v="ห้วยแถลง"/>
    <x v="0"/>
    <m/>
    <m/>
    <s v="ไม่ผ่าน  [22]"/>
    <m/>
    <m/>
    <m/>
    <m/>
    <n v="1"/>
    <n v="1"/>
    <s v="ใช่"/>
    <n v="2"/>
  </r>
  <r>
    <x v="14"/>
    <s v="นางละม้าย ไทยนาม"/>
    <s v="เกษตรกร"/>
    <s v="24"/>
    <n v="8"/>
    <s v="หนองซำ"/>
    <s v="กงรถ"/>
    <s v="ห้วยแถลง"/>
    <x v="0"/>
    <m/>
    <m/>
    <s v="ไม่ผ่าน  [22]"/>
    <m/>
    <n v="4"/>
    <m/>
    <m/>
    <m/>
    <n v="4"/>
    <s v="ใช่"/>
    <n v="2"/>
  </r>
  <r>
    <x v="14"/>
    <s v="นางอนงค์ แพงศรีไฮ"/>
    <s v="รับจ้างทั่วไป"/>
    <s v="72"/>
    <n v="8"/>
    <s v="หนองซำ"/>
    <s v="กงรถ"/>
    <s v="ห้วยแถลง"/>
    <x v="0"/>
    <m/>
    <m/>
    <s v="ไม่ผ่าน  [22]"/>
    <m/>
    <m/>
    <n v="3"/>
    <m/>
    <n v="2"/>
    <n v="5"/>
    <s v="ใช่"/>
    <n v="2"/>
  </r>
  <r>
    <x v="14"/>
    <s v="นายสังวาร แม้นสุรา"/>
    <s v="อื่น ๆ"/>
    <s v="154"/>
    <n v="2"/>
    <s v="หนองม่วงหวาน"/>
    <s v="งิ้ว"/>
    <s v="ห้วยแถลง"/>
    <x v="0"/>
    <m/>
    <m/>
    <s v="ไม่ผ่าน  [22]"/>
    <m/>
    <m/>
    <m/>
    <m/>
    <n v="1"/>
    <n v="1"/>
    <s v="ใช่"/>
    <n v="2"/>
  </r>
  <r>
    <x v="14"/>
    <s v="นางทองใส แม้นสุรา"/>
    <s v="เกษตรกร"/>
    <s v="268"/>
    <n v="2"/>
    <s v="หนองม่วงหวาน"/>
    <s v="งิ้ว"/>
    <s v="ห้วยแถลง"/>
    <x v="0"/>
    <m/>
    <m/>
    <s v="ไม่ผ่าน  [22]"/>
    <m/>
    <n v="2"/>
    <m/>
    <m/>
    <n v="3"/>
    <n v="5"/>
    <s v="ใช่"/>
    <n v="2"/>
  </r>
  <r>
    <x v="14"/>
    <s v="นางทองจันทร์ คุ่กระสังข์"/>
    <s v="รับจ้างทั่วไป"/>
    <s v="58"/>
    <n v="4"/>
    <s v="จอมศรี"/>
    <s v="งิ้ว"/>
    <s v="ห้วยแถลง"/>
    <x v="0"/>
    <m/>
    <s v="ไม่ผ่าน  [19]"/>
    <m/>
    <m/>
    <m/>
    <n v="1"/>
    <m/>
    <n v="1"/>
    <n v="2"/>
    <s v="ใช่"/>
    <n v="1"/>
  </r>
  <r>
    <x v="14"/>
    <s v="นางกชนิภา ชำเนียรสุข"/>
    <s v="เกษตรกร"/>
    <s v="159"/>
    <n v="4"/>
    <s v="จอมศรี"/>
    <s v="งิ้ว"/>
    <s v="ห้วยแถลง"/>
    <x v="0"/>
    <m/>
    <m/>
    <s v="ไม่ผ่าน  [22]"/>
    <m/>
    <n v="1"/>
    <m/>
    <m/>
    <n v="2"/>
    <n v="3"/>
    <s v="ใช่"/>
    <n v="2"/>
  </r>
  <r>
    <x v="14"/>
    <s v="นายประไฟ สงึมรัมย์"/>
    <s v="เกษตรกร"/>
    <s v="160"/>
    <n v="4"/>
    <s v="จอมศรี"/>
    <s v="งิ้ว"/>
    <s v="ห้วยแถลง"/>
    <x v="0"/>
    <m/>
    <m/>
    <s v="ไม่ผ่าน  [22]"/>
    <m/>
    <n v="1"/>
    <m/>
    <m/>
    <n v="1"/>
    <n v="2"/>
    <s v="ไม่ใช่"/>
    <n v="2"/>
  </r>
  <r>
    <x v="14"/>
    <s v="นายมน อุ่นประชา"/>
    <s v="รับจ้างทั่วไป"/>
    <s v="135"/>
    <n v="6"/>
    <s v="นาตะคุ"/>
    <s v="งิ้ว"/>
    <s v="ห้วยแถลง"/>
    <x v="0"/>
    <m/>
    <m/>
    <s v="ไม่ผ่าน  [22]"/>
    <m/>
    <m/>
    <n v="1"/>
    <n v="1"/>
    <n v="6"/>
    <n v="8"/>
    <s v="ใช่"/>
    <n v="2"/>
  </r>
  <r>
    <x v="14"/>
    <s v="นายอุดม ชินวงศ์"/>
    <s v="รับจ้างทั่วไป"/>
    <s v="195"/>
    <n v="6"/>
    <s v="นาตะคุ"/>
    <s v="งิ้ว"/>
    <s v="ห้วยแถลง"/>
    <x v="0"/>
    <m/>
    <m/>
    <s v="ไม่ผ่าน  [22]"/>
    <m/>
    <m/>
    <n v="1"/>
    <m/>
    <n v="2"/>
    <n v="3"/>
    <s v="ใช่"/>
    <n v="2"/>
  </r>
  <r>
    <x v="14"/>
    <s v="นายสุนทร พรานไพร"/>
    <s v="เกษตรกร"/>
    <s v="4"/>
    <n v="9"/>
    <s v="ดอนทะยูง"/>
    <s v="งิ้ว"/>
    <s v="ห้วยแถลง"/>
    <x v="0"/>
    <m/>
    <m/>
    <s v="ไม่ผ่าน  [22]"/>
    <m/>
    <n v="2"/>
    <m/>
    <m/>
    <n v="4"/>
    <n v="6"/>
    <s v="ใช่"/>
    <n v="2"/>
  </r>
  <r>
    <x v="14"/>
    <s v="นายเอ็จ ชัยนา"/>
    <s v="เกษตรกร"/>
    <s v="30"/>
    <n v="9"/>
    <s v="ดอนทะยูง"/>
    <s v="งิ้ว"/>
    <s v="ห้วยแถลง"/>
    <x v="0"/>
    <m/>
    <m/>
    <s v="ไม่ผ่าน  [22]"/>
    <m/>
    <n v="3"/>
    <m/>
    <m/>
    <n v="3"/>
    <n v="6"/>
    <s v="ใช่"/>
    <n v="2"/>
  </r>
  <r>
    <x v="14"/>
    <s v="นายเสริม แจ้งจันทร์"/>
    <s v="เกษตรกร"/>
    <s v="38"/>
    <n v="9"/>
    <s v="ดอนทะยูง"/>
    <s v="งิ้ว"/>
    <s v="ห้วยแถลง"/>
    <x v="0"/>
    <m/>
    <s v="ไม่ผ่าน  [19]"/>
    <m/>
    <m/>
    <n v="2"/>
    <m/>
    <m/>
    <n v="1"/>
    <n v="3"/>
    <s v="ใช่"/>
    <n v="1"/>
  </r>
  <r>
    <x v="14"/>
    <s v="นายสาร ธรรมชาติ"/>
    <s v="อื่น ๆ"/>
    <s v="12"/>
    <n v="10"/>
    <s v="หัวทะมวง"/>
    <s v="งิ้ว"/>
    <s v="ห้วยแถลง"/>
    <x v="0"/>
    <m/>
    <m/>
    <s v="ไม่ผ่าน  [22]"/>
    <m/>
    <n v="1"/>
    <m/>
    <m/>
    <n v="2"/>
    <n v="3"/>
    <s v="ใช่"/>
    <n v="2"/>
  </r>
  <r>
    <x v="14"/>
    <s v="นางบุตร พิมพ์การ"/>
    <s v="เกษตรกร"/>
    <s v="19"/>
    <n v="10"/>
    <s v="หัวทะมวง"/>
    <s v="งิ้ว"/>
    <s v="ห้วยแถลง"/>
    <x v="0"/>
    <m/>
    <m/>
    <s v="ไม่ผ่าน  [22]"/>
    <m/>
    <n v="2"/>
    <n v="1"/>
    <m/>
    <m/>
    <n v="3"/>
    <s v="ใช่"/>
    <n v="2"/>
  </r>
  <r>
    <x v="14"/>
    <s v="นางศรี พงษ์เสดา"/>
    <s v="เกษตรกร"/>
    <s v="23"/>
    <n v="10"/>
    <s v="หัวทะมวง"/>
    <s v="งิ้ว"/>
    <s v="ห้วยแถลง"/>
    <x v="0"/>
    <m/>
    <m/>
    <s v="ไม่ผ่าน  [22]"/>
    <m/>
    <n v="1"/>
    <m/>
    <m/>
    <m/>
    <n v="1"/>
    <s v="ใช่"/>
    <n v="2"/>
  </r>
  <r>
    <x v="14"/>
    <s v="นางประยูร ธรรมโล"/>
    <s v="เกษตรกร"/>
    <s v="47"/>
    <n v="10"/>
    <s v="หัวทะมวง"/>
    <s v="งิ้ว"/>
    <s v="ห้วยแถลง"/>
    <x v="0"/>
    <m/>
    <m/>
    <s v="ไม่ผ่าน  [22]"/>
    <m/>
    <n v="1"/>
    <m/>
    <m/>
    <n v="1"/>
    <n v="2"/>
    <s v="ไม่ใช่"/>
    <n v="2"/>
  </r>
  <r>
    <x v="14"/>
    <s v="นางสาวบุญเหลือ นาคมณี"/>
    <s v="เกษตรกร"/>
    <s v="9849/2"/>
    <n v="10"/>
    <s v="หัวทะมวง"/>
    <s v="งิ้ว"/>
    <s v="ห้วยแถลง"/>
    <x v="0"/>
    <m/>
    <m/>
    <s v="ไม่ผ่าน  [22]"/>
    <m/>
    <n v="1"/>
    <m/>
    <m/>
    <m/>
    <n v="1"/>
    <s v="ใช่"/>
    <n v="2"/>
  </r>
  <r>
    <x v="14"/>
    <s v="นายสังวาลย์ ประดับบุตร"/>
    <s v="อื่น ๆ"/>
    <s v="9999/17"/>
    <n v="10"/>
    <s v="หัวทะมวง"/>
    <s v="งิ้ว"/>
    <s v="ห้วยแถลง"/>
    <x v="0"/>
    <m/>
    <m/>
    <s v="ไม่ผ่าน  [22]"/>
    <m/>
    <m/>
    <n v="1"/>
    <m/>
    <n v="1"/>
    <n v="2"/>
    <s v="ใช่"/>
    <n v="2"/>
  </r>
  <r>
    <x v="14"/>
    <s v="นายบุลากร เจริญเวช"/>
    <s v="อื่น ๆ"/>
    <s v="173"/>
    <n v="11"/>
    <s v="หนองนาพัฒนา"/>
    <s v="งิ้ว"/>
    <s v="ห้วยแถลง"/>
    <x v="0"/>
    <m/>
    <m/>
    <s v="ไม่ผ่าน  [22]"/>
    <m/>
    <m/>
    <n v="2"/>
    <m/>
    <n v="5"/>
    <n v="7"/>
    <s v="ใช่"/>
    <n v="2"/>
  </r>
  <r>
    <x v="14"/>
    <s v="นายไพรัช เสือรัมย์"/>
    <s v="รับจ้างทั่วไป"/>
    <s v="257"/>
    <n v="11"/>
    <s v="หนองนาพัฒนา"/>
    <s v="งิ้ว"/>
    <s v="ห้วยแถลง"/>
    <x v="0"/>
    <m/>
    <m/>
    <s v="ไม่ผ่าน  [22]"/>
    <m/>
    <m/>
    <n v="1"/>
    <m/>
    <n v="2"/>
    <n v="3"/>
    <s v="ใช่"/>
    <n v="2"/>
  </r>
  <r>
    <x v="14"/>
    <s v="นายสุรชัย หมั่นสดับ"/>
    <s v="อื่น ๆ"/>
    <s v="221"/>
    <n v="1"/>
    <s v="ตะโก"/>
    <s v="ตะโก"/>
    <s v="ห้วยแถลง"/>
    <x v="0"/>
    <m/>
    <m/>
    <s v="ไม่ผ่าน  [22]"/>
    <m/>
    <m/>
    <m/>
    <m/>
    <n v="1"/>
    <n v="1"/>
    <s v="ไม่ใช่"/>
    <n v="2"/>
  </r>
  <r>
    <x v="14"/>
    <s v="นางหนูทิพย์ จิมพา"/>
    <s v="เกษตรกร"/>
    <s v="117"/>
    <n v="4"/>
    <s v="โนนแก้ว"/>
    <s v="ตะโก"/>
    <s v="ห้วยแถลง"/>
    <x v="0"/>
    <m/>
    <m/>
    <s v="ไม่ผ่าน  [22]"/>
    <m/>
    <n v="1"/>
    <m/>
    <m/>
    <n v="3"/>
    <n v="4"/>
    <s v="ใช่"/>
    <n v="2"/>
  </r>
  <r>
    <x v="14"/>
    <s v="นายพัด บุญมาก"/>
    <s v="เกษตรกร"/>
    <s v="1"/>
    <n v="9"/>
    <s v="สี่แยก"/>
    <s v="ตะโก"/>
    <s v="ห้วยแถลง"/>
    <x v="0"/>
    <m/>
    <s v="ไม่ผ่าน  [16]"/>
    <m/>
    <m/>
    <n v="2"/>
    <m/>
    <m/>
    <n v="2"/>
    <n v="4"/>
    <s v="ใช่"/>
    <n v="1"/>
  </r>
  <r>
    <x v="14"/>
    <s v="นางบก บุญกล้า"/>
    <s v="เกษตรกร"/>
    <s v="3"/>
    <n v="9"/>
    <s v="สี่แยก"/>
    <s v="ตะโก"/>
    <s v="ห้วยแถลง"/>
    <x v="0"/>
    <m/>
    <s v="ไม่ผ่าน  [16]"/>
    <m/>
    <m/>
    <n v="2"/>
    <m/>
    <m/>
    <n v="1"/>
    <n v="3"/>
    <s v="ใช่"/>
    <n v="1"/>
  </r>
  <r>
    <x v="14"/>
    <s v="นายเทียม ขำพิมาย"/>
    <s v="อื่น ๆ"/>
    <s v="144"/>
    <n v="2"/>
    <s v="ทับสวายพัฒนา"/>
    <s v="ทับสวาย"/>
    <s v="ห้วยแถลง"/>
    <x v="0"/>
    <m/>
    <m/>
    <s v="ไม่ผ่าน  [22]"/>
    <m/>
    <m/>
    <n v="1"/>
    <m/>
    <n v="1"/>
    <n v="2"/>
    <s v="ใช่"/>
    <n v="2"/>
  </r>
  <r>
    <x v="14"/>
    <s v="นางสาวทองคำ อินจันทึก"/>
    <s v="อื่น ๆ"/>
    <s v="9"/>
    <n v="3"/>
    <s v="สะพานสาม"/>
    <s v="ทับสวาย"/>
    <s v="ห้วยแถลง"/>
    <x v="0"/>
    <m/>
    <m/>
    <s v="ไม่ผ่าน  [22]"/>
    <m/>
    <m/>
    <n v="2"/>
    <m/>
    <n v="4"/>
    <n v="6"/>
    <s v="ใช่"/>
    <n v="2"/>
  </r>
  <r>
    <x v="14"/>
    <s v="นางจำรัส ฝ่ายธรรม"/>
    <s v="อื่น ๆ"/>
    <s v="43"/>
    <n v="3"/>
    <s v="สะพานสาม"/>
    <s v="ทับสวาย"/>
    <s v="ห้วยแถลง"/>
    <x v="0"/>
    <m/>
    <m/>
    <s v="ไม่ผ่าน  [22]"/>
    <m/>
    <m/>
    <m/>
    <m/>
    <n v="3"/>
    <n v="3"/>
    <s v="ใช่"/>
    <n v="2"/>
  </r>
  <r>
    <x v="14"/>
    <s v="นางสุรัตน์ แสวงพันธ์"/>
    <s v="รับจ้างทั่วไป"/>
    <s v="14"/>
    <n v="5"/>
    <s v="ชุมชน โนนสง่า(1) "/>
    <s v="เทศบาลตำบล หินดาด"/>
    <s v="ห้วยแถลง"/>
    <x v="0"/>
    <m/>
    <m/>
    <s v="ไม่ผ่าน  [22]"/>
    <m/>
    <m/>
    <n v="4"/>
    <m/>
    <m/>
    <n v="4"/>
    <s v="ใช่"/>
    <n v="2"/>
  </r>
  <r>
    <x v="14"/>
    <s v="นายสำเริง เขียนค้างพูล"/>
    <s v="อื่น ๆ"/>
    <s v="61/1"/>
    <n v="5"/>
    <s v="ชุมชน โนนสง่า(1) "/>
    <s v="เทศบาลตำบล หินดาด"/>
    <s v="ห้วยแถลง"/>
    <x v="0"/>
    <m/>
    <m/>
    <s v="ไม่ผ่าน  [22]"/>
    <m/>
    <m/>
    <n v="1"/>
    <n v="1"/>
    <n v="2"/>
    <n v="4"/>
    <s v="ไม่ใช่"/>
    <n v="2"/>
  </r>
  <r>
    <x v="14"/>
    <s v="นายลอย โฉมเฉลา"/>
    <s v="อื่น ๆ"/>
    <s v="23"/>
    <n v="8"/>
    <s v="ชุมชน เพชรเจริญ (8)"/>
    <s v="เทศบาลตำบล หินดาด"/>
    <s v="ห้วยแถลง"/>
    <x v="0"/>
    <m/>
    <m/>
    <s v="ไม่ผ่าน  [22]"/>
    <m/>
    <m/>
    <n v="1"/>
    <m/>
    <n v="1"/>
    <n v="2"/>
    <s v="ไม่ใช่"/>
    <n v="2"/>
  </r>
  <r>
    <x v="14"/>
    <s v="นายทองดี ดาวดา"/>
    <s v="อื่น ๆ"/>
    <s v="22"/>
    <n v="4"/>
    <s v="ท่าลี่"/>
    <s v="เมืองพลับพลา"/>
    <s v="ห้วยแถลง"/>
    <x v="0"/>
    <m/>
    <m/>
    <s v="ไม่ผ่าน  [22]"/>
    <m/>
    <m/>
    <m/>
    <m/>
    <n v="1"/>
    <n v="1"/>
    <s v="ใช่"/>
    <n v="2"/>
  </r>
  <r>
    <x v="14"/>
    <s v="นางสาวเลียน ทุยไธสง"/>
    <s v="เกษตรกร"/>
    <s v="35"/>
    <n v="4"/>
    <s v="ท่าลี่"/>
    <s v="เมืองพลับพลา"/>
    <s v="ห้วยแถลง"/>
    <x v="0"/>
    <m/>
    <m/>
    <s v="ไม่ผ่าน  [22]"/>
    <m/>
    <n v="2"/>
    <n v="1"/>
    <m/>
    <m/>
    <n v="3"/>
    <s v="ใช่"/>
    <n v="2"/>
  </r>
  <r>
    <x v="14"/>
    <s v="นายอนุวัฒ์ ปิติถาโน"/>
    <s v="เกษตรกร"/>
    <s v="50"/>
    <n v="4"/>
    <s v="ท่าลี่"/>
    <s v="เมืองพลับพลา"/>
    <s v="ห้วยแถลง"/>
    <x v="0"/>
    <m/>
    <m/>
    <s v="ไม่ผ่าน  [22]"/>
    <m/>
    <n v="1"/>
    <m/>
    <m/>
    <m/>
    <n v="1"/>
    <s v="ไม่ใช่"/>
    <n v="2"/>
  </r>
  <r>
    <x v="14"/>
    <s v="นางลำดวน สุวรรณมาลัย"/>
    <s v="รับจ้างทั่วไป"/>
    <s v="90"/>
    <n v="4"/>
    <s v="ท่าลี่"/>
    <s v="เมืองพลับพลา"/>
    <s v="ห้วยแถลง"/>
    <x v="0"/>
    <m/>
    <m/>
    <s v="ไม่ผ่าน  [22]"/>
    <m/>
    <m/>
    <n v="3"/>
    <m/>
    <n v="1"/>
    <n v="4"/>
    <s v="ใช่"/>
    <n v="2"/>
  </r>
  <r>
    <x v="14"/>
    <s v="นางสีดา ซื่อดี"/>
    <s v="เกษตรกร"/>
    <s v="7"/>
    <n v="6"/>
    <s v="คอกควาย"/>
    <s v="เมืองพลับพลา"/>
    <s v="ห้วยแถลง"/>
    <x v="0"/>
    <m/>
    <s v="ไม่ผ่าน  [19]"/>
    <m/>
    <m/>
    <n v="1"/>
    <n v="3"/>
    <m/>
    <n v="4"/>
    <n v="8"/>
    <s v="ใช่"/>
    <n v="1"/>
  </r>
  <r>
    <x v="14"/>
    <s v="นายปัญญา ปักกาเวสุ"/>
    <s v="เกษตรกร"/>
    <s v="118"/>
    <n v="6"/>
    <s v="คอกควาย"/>
    <s v="เมืองพลับพลา"/>
    <s v="ห้วยแถลง"/>
    <x v="0"/>
    <m/>
    <m/>
    <s v="ไม่ผ่าน  [22]"/>
    <m/>
    <n v="2"/>
    <n v="1"/>
    <m/>
    <n v="3"/>
    <n v="6"/>
    <s v="ใช่"/>
    <n v="2"/>
  </r>
  <r>
    <x v="14"/>
    <s v="นางสาวเพียงใจ คาร์เพนเตอร์"/>
    <s v="เกษตรกร"/>
    <s v="62"/>
    <n v="8"/>
    <s v="ตะไก้"/>
    <s v="เมืองพลับพลา"/>
    <s v="ห้วยแถลง"/>
    <x v="0"/>
    <m/>
    <m/>
    <s v="ไม่ผ่าน  [22]"/>
    <m/>
    <n v="1"/>
    <m/>
    <m/>
    <n v="1"/>
    <n v="2"/>
    <s v="ไม่ใช่"/>
    <n v="2"/>
  </r>
  <r>
    <x v="14"/>
    <s v="นายสาโรจน์ ตันไธสง"/>
    <s v="รับจ้างทั่วไป"/>
    <s v="53"/>
    <n v="11"/>
    <s v="หนองแวงน้อย"/>
    <s v="เมืองพลับพลา"/>
    <s v="ห้วยแถลง"/>
    <x v="0"/>
    <m/>
    <m/>
    <s v="ไม่ผ่าน  [22]"/>
    <m/>
    <m/>
    <n v="2"/>
    <m/>
    <n v="1"/>
    <n v="3"/>
    <s v="ใช่"/>
    <n v="2"/>
  </r>
  <r>
    <x v="14"/>
    <s v="นางซิว นุริตนนต์"/>
    <s v="อื่น ๆ"/>
    <s v="90"/>
    <n v="11"/>
    <s v="หนองแวงน้อย"/>
    <s v="เมืองพลับพลา"/>
    <s v="ห้วยแถลง"/>
    <x v="0"/>
    <m/>
    <s v="ไม่ผ่าน  [16]"/>
    <m/>
    <m/>
    <n v="2"/>
    <m/>
    <m/>
    <n v="3"/>
    <n v="5"/>
    <s v="ใช่"/>
    <n v="1"/>
  </r>
  <r>
    <x v="14"/>
    <s v="นายสงคราม พวงไธสง"/>
    <s v="อื่น ๆ"/>
    <s v="108"/>
    <n v="11"/>
    <s v="หนองแวงน้อย"/>
    <s v="เมืองพลับพลา"/>
    <s v="ห้วยแถลง"/>
    <x v="0"/>
    <m/>
    <m/>
    <s v="ไม่ผ่าน  [22]"/>
    <m/>
    <m/>
    <m/>
    <m/>
    <n v="2"/>
    <n v="2"/>
    <s v="ใช่"/>
    <n v="2"/>
  </r>
  <r>
    <x v="14"/>
    <s v="นายเพียร ปิติถาโน"/>
    <s v="รับจ้างทั่วไป"/>
    <s v="139"/>
    <n v="11"/>
    <s v="หนองแวงน้อย"/>
    <s v="เมืองพลับพลา"/>
    <s v="ห้วยแถลง"/>
    <x v="0"/>
    <m/>
    <m/>
    <s v="ไม่ผ่าน  [22]"/>
    <m/>
    <m/>
    <n v="1"/>
    <m/>
    <n v="1"/>
    <n v="2"/>
    <s v="ใช่"/>
    <n v="2"/>
  </r>
  <r>
    <x v="14"/>
    <s v="นางเอี้ยน ปิติถาโน"/>
    <s v="อื่น ๆ"/>
    <s v="9999/11"/>
    <n v="11"/>
    <s v="หนองแวงน้อย"/>
    <s v="เมืองพลับพลา"/>
    <s v="ห้วยแถลง"/>
    <x v="0"/>
    <s v="ไม่ผ่าน  [8]"/>
    <m/>
    <s v="ไม่ผ่าน  [22]"/>
    <m/>
    <m/>
    <m/>
    <m/>
    <n v="2"/>
    <n v="2"/>
    <s v="ใช่"/>
    <n v="4"/>
  </r>
  <r>
    <x v="14"/>
    <s v="นายเดือน ประวัน"/>
    <s v="รับจ้างทั่วไป"/>
    <s v="9999/10"/>
    <n v="13"/>
    <s v="กระเบื้องน้อย"/>
    <s v="เมืองพลับพลา"/>
    <s v="ห้วยแถลง"/>
    <x v="0"/>
    <m/>
    <m/>
    <s v="ไม่ผ่าน  [22]"/>
    <m/>
    <m/>
    <n v="1"/>
    <m/>
    <m/>
    <n v="1"/>
    <s v="ใช่"/>
    <n v="2"/>
  </r>
  <r>
    <x v="14"/>
    <s v="นางบัวผัน ปะมะพิมาย"/>
    <s v="รับจ้างทั่วไป"/>
    <s v="188"/>
    <n v="6"/>
    <s v="หนองสาย"/>
    <s v="หลุ่งตะเคียน"/>
    <s v="ห้วยแถลง"/>
    <x v="0"/>
    <m/>
    <m/>
    <s v="ไม่ผ่าน  [22]"/>
    <m/>
    <m/>
    <n v="2"/>
    <m/>
    <m/>
    <n v="2"/>
    <s v="ใช่"/>
    <n v="2"/>
  </r>
  <r>
    <x v="14"/>
    <s v="นายแต้ม ขวัญชมภู"/>
    <s v="เกษตรกร"/>
    <s v="207"/>
    <n v="15"/>
    <s v="หนองนกเขา"/>
    <s v="หลุ่งตะเคียน"/>
    <s v="ห้วยแถลง"/>
    <x v="0"/>
    <m/>
    <s v="ไม่ผ่าน  [16]"/>
    <m/>
    <m/>
    <n v="2"/>
    <m/>
    <m/>
    <n v="2"/>
    <n v="4"/>
    <s v="ใช่"/>
    <n v="1"/>
  </r>
  <r>
    <x v="14"/>
    <s v="นางหนูบัญ แสงสมบัติ"/>
    <s v="รับจ้างทั่วไป"/>
    <s v="116"/>
    <n v="2"/>
    <s v="โนนสุวรรณ"/>
    <s v="หลุ่งประดู่"/>
    <s v="ห้วยแถลง"/>
    <x v="0"/>
    <m/>
    <m/>
    <s v="ไม่ผ่าน  [22]"/>
    <m/>
    <m/>
    <n v="1"/>
    <m/>
    <m/>
    <n v="1"/>
    <s v="ใช่"/>
    <n v="2"/>
  </r>
  <r>
    <x v="14"/>
    <s v="นางทองฮวด ขาวนอก"/>
    <s v="เกษตรกร"/>
    <s v="58"/>
    <n v="6"/>
    <s v="หนองปรือ"/>
    <s v="หลุ่งประดู่"/>
    <s v="ห้วยแถลง"/>
    <x v="0"/>
    <m/>
    <m/>
    <s v="ไม่ผ่าน  [22]"/>
    <m/>
    <n v="1"/>
    <m/>
    <m/>
    <n v="2"/>
    <n v="3"/>
    <s v="ใช่"/>
    <n v="2"/>
  </r>
  <r>
    <x v="14"/>
    <s v="นางแดง เชื้อกลาง"/>
    <s v="รับจ้างทั่วไป"/>
    <s v="324"/>
    <n v="6"/>
    <s v="หนองปรือ"/>
    <s v="หลุ่งประดู่"/>
    <s v="ห้วยแถลง"/>
    <x v="0"/>
    <m/>
    <m/>
    <s v="ไม่ผ่าน  [22]"/>
    <m/>
    <m/>
    <n v="1"/>
    <m/>
    <n v="1"/>
    <n v="2"/>
    <s v="ใช่"/>
    <n v="2"/>
  </r>
  <r>
    <x v="14"/>
    <s v="นางปราณี เกื้อญาติ"/>
    <s v="อื่น ๆ"/>
    <s v="335"/>
    <n v="6"/>
    <s v="หนองปรือ"/>
    <s v="หลุ่งประดู่"/>
    <s v="ห้วยแถลง"/>
    <x v="0"/>
    <m/>
    <m/>
    <s v="ไม่ผ่าน  [22]"/>
    <m/>
    <m/>
    <m/>
    <m/>
    <n v="2"/>
    <n v="2"/>
    <s v="ใช่"/>
    <n v="2"/>
  </r>
  <r>
    <x v="14"/>
    <s v="นางเกษร ปัดไธสง"/>
    <s v="อื่น ๆ"/>
    <s v="18"/>
    <n v="7"/>
    <s v="หนองแสง"/>
    <s v="หลุ่งประดู่"/>
    <s v="ห้วยแถลง"/>
    <x v="0"/>
    <m/>
    <m/>
    <s v="ไม่ผ่าน  [22]"/>
    <m/>
    <m/>
    <m/>
    <m/>
    <n v="1"/>
    <n v="1"/>
    <s v="ใช่"/>
    <n v="2"/>
  </r>
  <r>
    <x v="14"/>
    <s v="นายปก มัคทองหลาง"/>
    <s v="อื่น ๆ"/>
    <s v="23"/>
    <n v="15"/>
    <s v="โคกสำราญ"/>
    <s v="หลุ่งประดู่"/>
    <s v="ห้วยแถลง"/>
    <x v="0"/>
    <m/>
    <m/>
    <s v="ไม่ผ่าน  [22]"/>
    <m/>
    <m/>
    <m/>
    <m/>
    <n v="2"/>
    <n v="2"/>
    <s v="ใช่"/>
    <n v="2"/>
  </r>
  <r>
    <x v="14"/>
    <s v="นายแทน รักษาไพร"/>
    <s v="อื่น ๆ"/>
    <s v="26"/>
    <n v="15"/>
    <s v="โคกสำราญ"/>
    <s v="หลุ่งประดู่"/>
    <s v="ห้วยแถลง"/>
    <x v="0"/>
    <m/>
    <m/>
    <s v="ไม่ผ่าน  [22]"/>
    <m/>
    <m/>
    <n v="2"/>
    <m/>
    <n v="3"/>
    <n v="5"/>
    <s v="ใช่"/>
    <n v="2"/>
  </r>
  <r>
    <x v="14"/>
    <s v="นายเสนอ ไม้พลวง"/>
    <s v="รับจ้างทั่วไป"/>
    <s v="47"/>
    <n v="15"/>
    <s v="โคกสำราญ"/>
    <s v="หลุ่งประดู่"/>
    <s v="ห้วยแถลง"/>
    <x v="0"/>
    <m/>
    <m/>
    <s v="ไม่ผ่าน  [22]"/>
    <m/>
    <m/>
    <n v="2"/>
    <m/>
    <n v="1"/>
    <n v="3"/>
    <s v="ใช่"/>
    <n v="2"/>
  </r>
  <r>
    <x v="14"/>
    <s v="นายชิต ไม้พลวง"/>
    <s v="รับจ้างทั่วไป"/>
    <s v="50"/>
    <n v="15"/>
    <s v="โคกสำราญ"/>
    <s v="หลุ่งประดู่"/>
    <s v="ห้วยแถลง"/>
    <x v="0"/>
    <m/>
    <m/>
    <s v="ไม่ผ่าน  [22]"/>
    <m/>
    <m/>
    <n v="4"/>
    <m/>
    <m/>
    <n v="4"/>
    <s v="ใช่"/>
    <n v="2"/>
  </r>
  <r>
    <x v="14"/>
    <s v="นายสมจิตร ห่วงสูงเนิน"/>
    <s v="อื่น ๆ"/>
    <s v="71"/>
    <n v="15"/>
    <s v="โคกสำราญ"/>
    <s v="หลุ่งประดู่"/>
    <s v="ห้วยแถลง"/>
    <x v="0"/>
    <m/>
    <m/>
    <s v="ไม่ผ่าน  [22]"/>
    <m/>
    <m/>
    <m/>
    <m/>
    <n v="5"/>
    <n v="5"/>
    <s v="ใช่"/>
    <n v="2"/>
  </r>
  <r>
    <x v="14"/>
    <s v="นายใส ภูคำยอด"/>
    <s v="เกษตรกร"/>
    <s v="139"/>
    <n v="2"/>
    <s v="หนองแต้"/>
    <s v="ห้วยแคน"/>
    <s v="ห้วยแถลง"/>
    <x v="0"/>
    <m/>
    <m/>
    <s v="ไม่ผ่าน  [22]"/>
    <m/>
    <n v="2"/>
    <n v="1"/>
    <m/>
    <n v="2"/>
    <n v="5"/>
    <s v="ใช่"/>
    <n v="2"/>
  </r>
  <r>
    <x v="14"/>
    <s v="นายน้อย แก้วโศก"/>
    <s v="รับจ้างทั่วไป"/>
    <s v="9999/2"/>
    <n v="3"/>
    <s v="หัวนาคำพัฒนา"/>
    <s v="ห้วยแคน"/>
    <s v="ห้วยแถลง"/>
    <x v="0"/>
    <m/>
    <m/>
    <s v="ไม่ผ่าน  [22]"/>
    <m/>
    <m/>
    <n v="1"/>
    <m/>
    <m/>
    <n v="1"/>
    <s v="ใช่"/>
    <n v="2"/>
  </r>
  <r>
    <x v="14"/>
    <s v="นางเสริม กฎมัจฉา"/>
    <s v="รับจ้างทั่วไป"/>
    <s v="5"/>
    <n v="5"/>
    <s v="ตะโกพัฒนา"/>
    <s v="ห้วยแคน"/>
    <s v="ห้วยแถลง"/>
    <x v="0"/>
    <m/>
    <m/>
    <s v="ไม่ผ่าน  [22]"/>
    <m/>
    <m/>
    <n v="4"/>
    <m/>
    <n v="2"/>
    <n v="6"/>
    <s v="ใช่"/>
    <n v="2"/>
  </r>
  <r>
    <x v="14"/>
    <s v="นางระวัย คงป้อม"/>
    <s v="รับจ้างทั่วไป"/>
    <s v="13"/>
    <n v="5"/>
    <s v="ตะโกพัฒนา"/>
    <s v="ห้วยแคน"/>
    <s v="ห้วยแถลง"/>
    <x v="0"/>
    <m/>
    <m/>
    <s v="ไม่ผ่าน  [22]"/>
    <m/>
    <m/>
    <n v="3"/>
    <m/>
    <n v="5"/>
    <n v="8"/>
    <s v="ใช่"/>
    <n v="2"/>
  </r>
  <r>
    <x v="14"/>
    <s v="นางฉ่ำ รังปัญญา"/>
    <s v="รับจ้างทั่วไป"/>
    <s v="34"/>
    <n v="5"/>
    <s v="ตะโกพัฒนา"/>
    <s v="ห้วยแคน"/>
    <s v="ห้วยแถลง"/>
    <x v="0"/>
    <m/>
    <m/>
    <s v="ไม่ผ่าน  [22]"/>
    <m/>
    <m/>
    <n v="1"/>
    <m/>
    <n v="1"/>
    <n v="2"/>
    <s v="ใช่"/>
    <n v="2"/>
  </r>
  <r>
    <x v="14"/>
    <s v="นางเลื่อน คงป้อม"/>
    <s v="เกษตรกร"/>
    <s v="35"/>
    <n v="5"/>
    <s v="ตะโกพัฒนา"/>
    <s v="ห้วยแคน"/>
    <s v="ห้วยแถลง"/>
    <x v="0"/>
    <m/>
    <m/>
    <s v="ไม่ผ่าน  [22]"/>
    <m/>
    <n v="1"/>
    <n v="1"/>
    <m/>
    <m/>
    <n v="2"/>
    <s v="ไม่ใช่"/>
    <n v="2"/>
  </r>
  <r>
    <x v="14"/>
    <s v="นางสำลี ดอกจันกลาง"/>
    <s v="อื่น ๆ"/>
    <s v="9999/32"/>
    <n v="5"/>
    <s v="ตะโกพัฒนา"/>
    <s v="ห้วยแคน"/>
    <s v="ห้วยแถลง"/>
    <x v="0"/>
    <m/>
    <m/>
    <s v="ไม่ผ่าน  [22]"/>
    <m/>
    <m/>
    <n v="1"/>
    <m/>
    <n v="1"/>
    <n v="2"/>
    <s v="ใช่"/>
    <n v="2"/>
  </r>
  <r>
    <x v="14"/>
    <s v="นายวัน มังกร"/>
    <s v="อื่น ๆ"/>
    <s v="20"/>
    <n v="3"/>
    <s v="หนองเครือ"/>
    <s v="ห้วยแถลง"/>
    <s v="ห้วยแถลง"/>
    <x v="0"/>
    <m/>
    <m/>
    <s v="ไม่ผ่าน  [22]"/>
    <m/>
    <m/>
    <m/>
    <m/>
    <n v="1"/>
    <n v="1"/>
    <s v="ใช่"/>
    <n v="2"/>
  </r>
  <r>
    <x v="14"/>
    <s v="นางทองเสน ตันประคองสุข"/>
    <s v="รับจ้างทั่วไป"/>
    <s v="100"/>
    <n v="3"/>
    <s v="หนองเครือ"/>
    <s v="ห้วยแถลง"/>
    <s v="ห้วยแถลง"/>
    <x v="0"/>
    <m/>
    <m/>
    <s v="ไม่ผ่าน  [22]"/>
    <m/>
    <m/>
    <n v="1"/>
    <m/>
    <n v="3"/>
    <n v="4"/>
    <s v="ใช่"/>
    <n v="2"/>
  </r>
  <r>
    <x v="14"/>
    <s v="นางแป้น ลีไธสง"/>
    <s v="รับจ้างทั่วไป"/>
    <s v="387"/>
    <n v="3"/>
    <s v="หนองเครือ"/>
    <s v="ห้วยแถลง"/>
    <s v="ห้วยแถลง"/>
    <x v="0"/>
    <m/>
    <m/>
    <s v="ไม่ผ่าน  [22]"/>
    <m/>
    <m/>
    <n v="1"/>
    <m/>
    <n v="3"/>
    <n v="4"/>
    <s v="ใช่"/>
    <n v="2"/>
  </r>
  <r>
    <x v="14"/>
    <s v="นายบุญศรี อรุณโน"/>
    <s v="อื่น ๆ"/>
    <s v="9999/48"/>
    <n v="3"/>
    <s v="หนองเครือ"/>
    <s v="ห้วยแถลง"/>
    <s v="ห้วยแถลง"/>
    <x v="0"/>
    <m/>
    <m/>
    <s v="ไม่ผ่าน  [22]"/>
    <m/>
    <m/>
    <m/>
    <m/>
    <n v="1"/>
    <n v="1"/>
    <s v="ใช่"/>
    <n v="2"/>
  </r>
  <r>
    <x v="14"/>
    <s v="นายลุนออน สุตะนา"/>
    <s v="เกษตรกร"/>
    <s v="21"/>
    <n v="9"/>
    <s v="ห้วยปอ"/>
    <s v="ห้วยแถลง"/>
    <s v="ห้วยแถลง"/>
    <x v="0"/>
    <m/>
    <m/>
    <s v="ไม่ผ่าน  [22]"/>
    <m/>
    <n v="2"/>
    <m/>
    <m/>
    <n v="4"/>
    <n v="6"/>
    <s v="ใช่"/>
    <n v="2"/>
  </r>
  <r>
    <x v="14"/>
    <s v="นางรินทร์ สองงาม"/>
    <s v="อื่น ๆ"/>
    <s v="67"/>
    <n v="9"/>
    <s v="ห้วยปอ"/>
    <s v="ห้วยแถลง"/>
    <s v="ห้วยแถลง"/>
    <x v="0"/>
    <m/>
    <m/>
    <s v="ไม่ผ่าน  [22]"/>
    <m/>
    <m/>
    <m/>
    <m/>
    <n v="2"/>
    <n v="2"/>
    <s v="ใช่"/>
    <n v="2"/>
  </r>
  <r>
    <x v="14"/>
    <s v="นายประสิทธิ์ เเสงสุขสว่าง"/>
    <s v="อื่น ๆ"/>
    <s v="217"/>
    <n v="11"/>
    <s v="โคกสว่าง"/>
    <s v="ห้วยแถลง"/>
    <s v="ห้วยแถลง"/>
    <x v="0"/>
    <m/>
    <m/>
    <s v="ไม่ผ่าน  [22]"/>
    <m/>
    <m/>
    <m/>
    <m/>
    <n v="1"/>
    <n v="1"/>
    <s v="ใช่"/>
    <n v="2"/>
  </r>
  <r>
    <x v="14"/>
    <s v="นางสมทรง กลึงกลางดอน"/>
    <s v="อื่น ๆ"/>
    <s v="95"/>
    <n v="12"/>
    <s v="เครือวัลย์"/>
    <s v="ห้วยแถลง"/>
    <s v="ห้วยแถลง"/>
    <x v="0"/>
    <m/>
    <m/>
    <s v="ไม่ผ่าน  [22]"/>
    <m/>
    <m/>
    <m/>
    <m/>
    <n v="2"/>
    <n v="2"/>
    <s v="ใช่"/>
    <n v="2"/>
  </r>
  <r>
    <x v="14"/>
    <s v="นายร่วม ช่างขุนทด"/>
    <s v="อื่น ๆ"/>
    <s v="102"/>
    <n v="12"/>
    <s v="เครือวัลย์"/>
    <s v="ห้วยแถลง"/>
    <s v="ห้วยแถลง"/>
    <x v="0"/>
    <m/>
    <m/>
    <s v="ไม่ผ่าน  [22]"/>
    <m/>
    <m/>
    <n v="1"/>
    <m/>
    <n v="2"/>
    <n v="3"/>
    <s v="ใช่"/>
    <n v="2"/>
  </r>
  <r>
    <x v="14"/>
    <s v="นายพัน อรุโณ"/>
    <s v="อื่น ๆ"/>
    <s v="120"/>
    <n v="12"/>
    <s v="เครือวัลย์"/>
    <s v="ห้วยแถลง"/>
    <s v="ห้วยแถลง"/>
    <x v="0"/>
    <m/>
    <m/>
    <s v="ไม่ผ่าน  [22]"/>
    <m/>
    <m/>
    <m/>
    <m/>
    <n v="1"/>
    <n v="1"/>
    <s v="ใช่"/>
    <n v="2"/>
  </r>
  <r>
    <x v="14"/>
    <s v="นายสมัย แก้ววิเชิยร"/>
    <s v="รับจ้างทั่วไป"/>
    <s v="187"/>
    <n v="12"/>
    <s v="เครือวัลย์"/>
    <s v="ห้วยแถลง"/>
    <s v="ห้วยแถลง"/>
    <x v="0"/>
    <m/>
    <m/>
    <s v="ไม่ผ่าน  [22]"/>
    <m/>
    <m/>
    <n v="1"/>
    <m/>
    <m/>
    <n v="1"/>
    <s v="ใช่"/>
    <n v="2"/>
  </r>
  <r>
    <x v="14"/>
    <s v="นายทองดี งามขุนทด"/>
    <s v="อื่น ๆ"/>
    <s v="199"/>
    <n v="12"/>
    <s v="เครือวัลย์"/>
    <s v="ห้วยแถลง"/>
    <s v="ห้วยแถลง"/>
    <x v="0"/>
    <m/>
    <m/>
    <s v="ไม่ผ่าน  [22]"/>
    <m/>
    <m/>
    <n v="2"/>
    <m/>
    <n v="2"/>
    <n v="4"/>
    <s v="ใช่"/>
    <n v="2"/>
  </r>
  <r>
    <x v="14"/>
    <s v="นายเต๊ะ คงนุรัตน์"/>
    <s v="รับจ้างทั่วไป"/>
    <s v="65"/>
    <n v="3"/>
    <s v="หนองพลอง"/>
    <s v="หินดาด"/>
    <s v="ห้วยแถลง"/>
    <x v="0"/>
    <m/>
    <m/>
    <s v="ไม่ผ่าน  [22]"/>
    <m/>
    <m/>
    <n v="2"/>
    <m/>
    <m/>
    <n v="2"/>
    <s v="ใช่"/>
    <n v="2"/>
  </r>
  <r>
    <x v="14"/>
    <s v="นางบุญมี โพธิ์กลาง"/>
    <s v="รับจ้างทั่วไป"/>
    <s v="131"/>
    <n v="3"/>
    <s v="หนองพลอง"/>
    <s v="หินดาด"/>
    <s v="ห้วยแถลง"/>
    <x v="0"/>
    <m/>
    <m/>
    <s v="ไม่ผ่าน  [22]"/>
    <m/>
    <m/>
    <n v="2"/>
    <m/>
    <m/>
    <n v="2"/>
    <s v="ใช่"/>
    <n v="2"/>
  </r>
  <r>
    <x v="14"/>
    <s v="นายธีรภัทร เปลี่ยนประเสริฐ"/>
    <s v="รับจ้างทั่วไป"/>
    <s v="87"/>
    <n v="7"/>
    <s v="ห้วยยาง"/>
    <s v="หินดาด"/>
    <s v="ห้วยแถลง"/>
    <x v="0"/>
    <m/>
    <m/>
    <s v="ไม่ผ่าน  [22]"/>
    <m/>
    <m/>
    <n v="1"/>
    <m/>
    <n v="1"/>
    <n v="2"/>
    <s v="ใช่"/>
    <n v="2"/>
  </r>
  <r>
    <x v="14"/>
    <s v="นายวีรยุทร สีโคกกรวด"/>
    <s v="อื่น ๆ"/>
    <s v="121"/>
    <n v="7"/>
    <s v="ห้วยยาง"/>
    <s v="หินดาด"/>
    <s v="ห้วยแถลง"/>
    <x v="0"/>
    <m/>
    <m/>
    <s v="ไม่ผ่าน  [22]"/>
    <m/>
    <m/>
    <m/>
    <m/>
    <n v="1"/>
    <n v="1"/>
    <s v="ใช่"/>
    <n v="2"/>
  </r>
  <r>
    <x v="14"/>
    <s v="นางสาวกาญจนา นางสันเทียะ"/>
    <s v="อื่น ๆ"/>
    <s v="403"/>
    <n v="7"/>
    <s v="ห้วยยาง"/>
    <s v="หินดาด"/>
    <s v="ห้วยแถลง"/>
    <x v="0"/>
    <m/>
    <m/>
    <s v="ไม่ผ่าน  [22]"/>
    <m/>
    <m/>
    <m/>
    <m/>
    <n v="1"/>
    <n v="1"/>
    <s v="ไม่ใช่"/>
    <n v="2"/>
  </r>
  <r>
    <x v="14"/>
    <s v="นางสาวนิกุล แสงจันทร์"/>
    <s v="รับจ้างทั่วไป"/>
    <s v="69/5"/>
    <n v="7"/>
    <s v="ห้วยยาง"/>
    <s v="หินดาด"/>
    <s v="ห้วยแถลง"/>
    <x v="0"/>
    <m/>
    <m/>
    <s v="ไม่ผ่าน  [22]"/>
    <m/>
    <m/>
    <n v="2"/>
    <m/>
    <n v="2"/>
    <n v="4"/>
    <s v="ใช่"/>
    <n v="2"/>
  </r>
  <r>
    <x v="14"/>
    <s v="นายสุดใจ ทองจันทร์"/>
    <s v="อื่น ๆ"/>
    <s v="7"/>
    <n v="13"/>
    <s v="หัวฝาย"/>
    <s v="หินดาด"/>
    <s v="ห้วยแถลง"/>
    <x v="0"/>
    <m/>
    <m/>
    <s v="ไม่ผ่าน  [22]"/>
    <m/>
    <m/>
    <m/>
    <m/>
    <n v="2"/>
    <n v="2"/>
    <s v="ใช่"/>
    <n v="2"/>
  </r>
  <r>
    <x v="14"/>
    <s v="นายธนโชค โสดา"/>
    <s v="อื่น ๆ"/>
    <s v="17"/>
    <n v="13"/>
    <s v="หัวฝาย"/>
    <s v="หินดาด"/>
    <s v="ห้วยแถลง"/>
    <x v="0"/>
    <m/>
    <m/>
    <s v="ไม่ผ่าน  [22]"/>
    <m/>
    <m/>
    <m/>
    <m/>
    <n v="1"/>
    <n v="1"/>
    <s v="ไม่ใช่"/>
    <n v="2"/>
  </r>
  <r>
    <x v="14"/>
    <s v="นางสาววาสนา วรรณทะมาศ"/>
    <s v="เกษตรกร"/>
    <s v="35"/>
    <n v="13"/>
    <s v="หัวฝาย"/>
    <s v="หินดาด"/>
    <s v="ห้วยแถลง"/>
    <x v="0"/>
    <m/>
    <s v="ไม่ผ่าน  [16]"/>
    <m/>
    <m/>
    <n v="3"/>
    <m/>
    <m/>
    <n v="3"/>
    <n v="6"/>
    <s v="ใช่"/>
    <n v="1"/>
  </r>
  <r>
    <x v="14"/>
    <s v="นายทองสุข ปานามิโก"/>
    <s v="เกษตรกร"/>
    <s v="3"/>
    <n v="14"/>
    <s v="สะพานทอง"/>
    <s v="หินดาด"/>
    <s v="ห้วยแถลง"/>
    <x v="0"/>
    <m/>
    <s v="ไม่ผ่าน  [19]"/>
    <m/>
    <m/>
    <n v="3"/>
    <m/>
    <m/>
    <n v="2"/>
    <n v="5"/>
    <s v="ไม่ใช่"/>
    <n v="1"/>
  </r>
  <r>
    <x v="14"/>
    <s v="นางนาง วงค์คำจันทร์"/>
    <s v="รับจ้างทั่วไป"/>
    <s v="20"/>
    <n v="14"/>
    <s v="สะพานทอง"/>
    <s v="หินดาด"/>
    <s v="ห้วยแถลง"/>
    <x v="0"/>
    <m/>
    <m/>
    <s v="ไม่ผ่าน  [22]"/>
    <m/>
    <m/>
    <n v="5"/>
    <m/>
    <n v="1"/>
    <n v="6"/>
    <s v="ใช่"/>
    <n v="2"/>
  </r>
  <r>
    <x v="14"/>
    <s v="นางซ้อน พิศพล"/>
    <s v="เกษตรกร"/>
    <s v="41"/>
    <n v="14"/>
    <s v="สะพานทอง"/>
    <s v="หินดาด"/>
    <s v="ห้วยแถลง"/>
    <x v="0"/>
    <m/>
    <m/>
    <s v="ไม่ผ่าน  [22]"/>
    <m/>
    <n v="2"/>
    <m/>
    <m/>
    <n v="4"/>
    <n v="6"/>
    <s v="ใช่"/>
    <n v="2"/>
  </r>
  <r>
    <x v="14"/>
    <s v="นายล้้วน จันทะมาลา"/>
    <s v="เกษตรกร"/>
    <s v="122"/>
    <n v="14"/>
    <s v="สะพานทอง"/>
    <s v="หินดาด"/>
    <s v="ห้วยแถลง"/>
    <x v="0"/>
    <m/>
    <m/>
    <s v="ไม่ผ่าน  [22]"/>
    <m/>
    <n v="3"/>
    <n v="2"/>
    <m/>
    <n v="1"/>
    <n v="6"/>
    <s v="ใช่"/>
    <n v="2"/>
  </r>
  <r>
    <x v="14"/>
    <s v="นางปุ่น เพ็งอารีย์"/>
    <s v="รับจ้างทั่วไป"/>
    <s v="132"/>
    <n v="14"/>
    <s v="สะพานทอง"/>
    <s v="หินดาด"/>
    <s v="ห้วยแถลง"/>
    <x v="0"/>
    <m/>
    <m/>
    <s v="ไม่ผ่าน  [22]"/>
    <m/>
    <m/>
    <n v="2"/>
    <m/>
    <n v="2"/>
    <n v="4"/>
    <s v="ใช่"/>
    <n v="2"/>
  </r>
  <r>
    <x v="14"/>
    <s v="นายสันติพงษ์ มะพันธ์"/>
    <s v="รับจ้างทั่วไป"/>
    <s v="146"/>
    <n v="14"/>
    <s v="สะพานทอง"/>
    <s v="หินดาด"/>
    <s v="ห้วยแถลง"/>
    <x v="0"/>
    <m/>
    <s v="ไม่ผ่าน  [19]"/>
    <m/>
    <m/>
    <n v="1"/>
    <n v="1"/>
    <m/>
    <n v="1"/>
    <n v="3"/>
    <s v="ใช่"/>
    <n v="1"/>
  </r>
  <r>
    <x v="14"/>
    <s v="นายสำราญ ไทยวิจารย์"/>
    <s v="รับจ้างทั่วไป"/>
    <s v="161"/>
    <n v="14"/>
    <s v="สะพานทอง"/>
    <s v="หินดาด"/>
    <s v="ห้วยแถลง"/>
    <x v="0"/>
    <m/>
    <m/>
    <s v="ไม่ผ่าน  [22]"/>
    <m/>
    <m/>
    <n v="5"/>
    <m/>
    <m/>
    <n v="5"/>
    <s v="ใช่"/>
    <n v="2"/>
  </r>
  <r>
    <x v="14"/>
    <s v="นายอธิป พันเหนือ"/>
    <s v="เกษตรกร"/>
    <s v="182"/>
    <n v="14"/>
    <s v="สะพานทอง"/>
    <s v="หินดาด"/>
    <s v="ห้วยแถลง"/>
    <x v="0"/>
    <m/>
    <m/>
    <s v="ไม่ผ่าน  [22]"/>
    <m/>
    <n v="1"/>
    <m/>
    <m/>
    <m/>
    <n v="1"/>
    <s v="ใช่"/>
    <n v="2"/>
  </r>
  <r>
    <x v="14"/>
    <s v="นายทองใส ทองย้อม"/>
    <s v="รับจ้างทั่วไป"/>
    <s v="10"/>
    <n v="15"/>
    <s v="โคกสะทอน"/>
    <s v="หินดาด"/>
    <s v="ห้วยแถลง"/>
    <x v="0"/>
    <m/>
    <m/>
    <s v="ไม่ผ่าน  [22]"/>
    <m/>
    <m/>
    <n v="9"/>
    <m/>
    <n v="2"/>
    <n v="11"/>
    <s v="ใช่"/>
    <n v="2"/>
  </r>
  <r>
    <x v="14"/>
    <s v="นางเขียน เนตรนารี"/>
    <s v="อื่น ๆ"/>
    <s v="12"/>
    <n v="15"/>
    <s v="โคกสะทอน"/>
    <s v="หินดาด"/>
    <s v="ห้วยแถลง"/>
    <x v="0"/>
    <m/>
    <m/>
    <s v="ไม่ผ่าน  [22]"/>
    <m/>
    <m/>
    <n v="5"/>
    <m/>
    <n v="1"/>
    <n v="6"/>
    <s v="ใช่"/>
    <n v="2"/>
  </r>
  <r>
    <x v="14"/>
    <s v="นางจันทร์ ทองย้อม"/>
    <s v="รับจ้างทั่วไป"/>
    <s v="40"/>
    <n v="15"/>
    <s v="โคกสะทอน"/>
    <s v="หินดาด"/>
    <s v="ห้วยแถลง"/>
    <x v="0"/>
    <m/>
    <m/>
    <s v="ไม่ผ่าน  [22]"/>
    <m/>
    <m/>
    <n v="1"/>
    <m/>
    <m/>
    <n v="1"/>
    <s v="ใช่"/>
    <n v="2"/>
  </r>
  <r>
    <x v="15"/>
    <s v="นายทอง นามะเริง"/>
    <s v="อื่น ๆ"/>
    <s v="165"/>
    <n v="1"/>
    <s v="ตาทุ่ง"/>
    <s v="ชุมพวง"/>
    <s v="ชุมพวง"/>
    <x v="0"/>
    <m/>
    <m/>
    <s v="ไม่ผ่าน  [21]"/>
    <m/>
    <m/>
    <n v="1"/>
    <m/>
    <n v="1"/>
    <n v="2"/>
    <s v="ไม่ใช่"/>
    <n v="2"/>
  </r>
  <r>
    <x v="15"/>
    <s v="นางพึ่งบุญ คงมั่นกลาง"/>
    <s v="เกษตรกร"/>
    <s v="4"/>
    <n v="2"/>
    <s v="ขนาก"/>
    <s v="ชุมพวง"/>
    <s v="ชุมพวง"/>
    <x v="0"/>
    <m/>
    <m/>
    <s v="ไม่ผ่าน  [21]"/>
    <m/>
    <n v="2"/>
    <m/>
    <m/>
    <n v="2"/>
    <n v="4"/>
    <s v="ใช่"/>
    <n v="2"/>
  </r>
  <r>
    <x v="15"/>
    <s v="นางเส มุ่งเอื้อมกลาง"/>
    <s v="รับจ้างทั่วไป"/>
    <s v="13"/>
    <n v="2"/>
    <s v="ขนาก"/>
    <s v="ชุมพวง"/>
    <s v="ชุมพวง"/>
    <x v="0"/>
    <m/>
    <m/>
    <s v="ไม่ผ่าน  [20]"/>
    <m/>
    <m/>
    <n v="1"/>
    <m/>
    <n v="3"/>
    <n v="4"/>
    <s v="ใช่"/>
    <n v="2"/>
  </r>
  <r>
    <x v="15"/>
    <s v="นางสาวธวัลรัตน์ ทิพย์ภูนอก"/>
    <s v="รับจ้างทั่วไป"/>
    <s v="30"/>
    <n v="2"/>
    <s v="ขนาก"/>
    <s v="ชุมพวง"/>
    <s v="ชุมพวง"/>
    <x v="0"/>
    <m/>
    <m/>
    <s v="ไม่ผ่าน  [21]"/>
    <m/>
    <m/>
    <n v="1"/>
    <m/>
    <n v="4"/>
    <n v="5"/>
    <s v="ใช่"/>
    <n v="2"/>
  </r>
  <r>
    <x v="15"/>
    <s v="นายสุข มากมูล"/>
    <s v="อื่น ๆ"/>
    <s v="32"/>
    <n v="2"/>
    <s v="ขนาก"/>
    <s v="ชุมพวง"/>
    <s v="ชุมพวง"/>
    <x v="0"/>
    <m/>
    <m/>
    <s v="ไม่ผ่าน  [21]"/>
    <m/>
    <m/>
    <n v="4"/>
    <m/>
    <n v="1"/>
    <n v="5"/>
    <s v="ไม่ใช่"/>
    <n v="2"/>
  </r>
  <r>
    <x v="15"/>
    <s v="นางแย้ม ตีบนอก"/>
    <s v="อื่น ๆ"/>
    <s v="52"/>
    <n v="2"/>
    <s v="ขนาก"/>
    <s v="ชุมพวง"/>
    <s v="ชุมพวง"/>
    <x v="0"/>
    <m/>
    <m/>
    <s v="ไม่ผ่าน  [21]"/>
    <m/>
    <m/>
    <n v="1"/>
    <m/>
    <n v="1"/>
    <n v="2"/>
    <s v="ไม่ใช่"/>
    <n v="2"/>
  </r>
  <r>
    <x v="15"/>
    <s v="นางปราณีต สุวรรณรัมย์"/>
    <s v="อื่น ๆ"/>
    <s v="55"/>
    <n v="2"/>
    <s v="ขนาก"/>
    <s v="ชุมพวง"/>
    <s v="ชุมพวง"/>
    <x v="0"/>
    <m/>
    <m/>
    <s v="ไม่ผ่าน  [21]"/>
    <m/>
    <m/>
    <m/>
    <m/>
    <n v="2"/>
    <n v="2"/>
    <s v="ใช่"/>
    <n v="2"/>
  </r>
  <r>
    <x v="15"/>
    <s v="นางทิม ชอบหวาน"/>
    <s v="อื่น ๆ"/>
    <s v="66"/>
    <n v="2"/>
    <s v="ขนาก"/>
    <s v="ชุมพวง"/>
    <s v="ชุมพวง"/>
    <x v="0"/>
    <m/>
    <m/>
    <s v="ไม่ผ่าน  [21]"/>
    <m/>
    <m/>
    <m/>
    <m/>
    <n v="1"/>
    <n v="1"/>
    <s v="ใช่"/>
    <n v="2"/>
  </r>
  <r>
    <x v="15"/>
    <s v="นางเชื่อง ตีบนอก"/>
    <s v="อื่น ๆ"/>
    <s v="77"/>
    <n v="2"/>
    <s v="ขนาก"/>
    <s v="ชุมพวง"/>
    <s v="ชุมพวง"/>
    <x v="0"/>
    <m/>
    <m/>
    <s v="ไม่ผ่าน  [21]"/>
    <m/>
    <m/>
    <m/>
    <m/>
    <n v="1"/>
    <n v="1"/>
    <s v="ใช่"/>
    <n v="2"/>
  </r>
  <r>
    <x v="15"/>
    <s v="นายสมาน ปรมัตถ์"/>
    <s v="อื่น ๆ"/>
    <s v="90"/>
    <n v="2"/>
    <s v="ขนาก"/>
    <s v="ชุมพวง"/>
    <s v="ชุมพวง"/>
    <x v="0"/>
    <m/>
    <m/>
    <s v="ไม่ผ่าน  [21]"/>
    <m/>
    <m/>
    <m/>
    <m/>
    <n v="2"/>
    <n v="2"/>
    <s v="ใช่"/>
    <n v="2"/>
  </r>
  <r>
    <x v="15"/>
    <s v="นางแถม ช่างบุ"/>
    <s v="อื่น ๆ"/>
    <s v="93"/>
    <n v="2"/>
    <s v="ขนาก"/>
    <s v="ชุมพวง"/>
    <s v="ชุมพวง"/>
    <x v="0"/>
    <m/>
    <m/>
    <s v="ไม่ผ่าน  [21]"/>
    <m/>
    <m/>
    <n v="2"/>
    <m/>
    <n v="2"/>
    <n v="4"/>
    <s v="ใช่"/>
    <n v="2"/>
  </r>
  <r>
    <x v="15"/>
    <s v="นายนัตถุ ทบลม"/>
    <s v="อื่น ๆ"/>
    <s v="118"/>
    <n v="2"/>
    <s v="ขนาก"/>
    <s v="ชุมพวง"/>
    <s v="ชุมพวง"/>
    <x v="0"/>
    <m/>
    <s v="ไม่ผ่าน  [19]"/>
    <m/>
    <m/>
    <n v="1"/>
    <n v="1"/>
    <m/>
    <n v="2"/>
    <n v="4"/>
    <s v="ใช่"/>
    <n v="1"/>
  </r>
  <r>
    <x v="15"/>
    <s v="นายสมนึก ทิพย์ภูนอก"/>
    <s v="รับจ้างทั่วไป"/>
    <s v="136"/>
    <n v="2"/>
    <s v="ขนาก"/>
    <s v="ชุมพวง"/>
    <s v="ชุมพวง"/>
    <x v="0"/>
    <m/>
    <m/>
    <s v="ไม่ผ่าน  [22]"/>
    <m/>
    <m/>
    <n v="3"/>
    <m/>
    <m/>
    <n v="3"/>
    <s v="ใช่"/>
    <n v="2"/>
  </r>
  <r>
    <x v="15"/>
    <s v="นายเฉลียว นาคพวง"/>
    <s v="รับจ้างทั่วไป"/>
    <s v="222"/>
    <n v="2"/>
    <s v="ขนาก"/>
    <s v="ชุมพวง"/>
    <s v="ชุมพวง"/>
    <x v="0"/>
    <m/>
    <m/>
    <s v="ไม่ผ่าน  [22]"/>
    <m/>
    <m/>
    <n v="2"/>
    <m/>
    <n v="3"/>
    <n v="5"/>
    <s v="ใช่"/>
    <n v="2"/>
  </r>
  <r>
    <x v="15"/>
    <s v="นางจันจับ เพ็บการ"/>
    <s v="อื่น ๆ"/>
    <s v="226"/>
    <n v="2"/>
    <s v="ขนาก"/>
    <s v="ชุมพวง"/>
    <s v="ชุมพวง"/>
    <x v="0"/>
    <m/>
    <m/>
    <s v="ไม่ผ่าน  [20,21]"/>
    <m/>
    <m/>
    <m/>
    <m/>
    <n v="2"/>
    <n v="2"/>
    <s v="ใช่"/>
    <n v="2"/>
  </r>
  <r>
    <x v="15"/>
    <s v="นายเมธา ตรีรัตน์ตระกูล"/>
    <s v="อื่น ๆ"/>
    <s v="229"/>
    <n v="2"/>
    <s v="ขนาก"/>
    <s v="ชุมพวง"/>
    <s v="ชุมพวง"/>
    <x v="1"/>
    <m/>
    <m/>
    <m/>
    <m/>
    <m/>
    <m/>
    <n v="1"/>
    <n v="2"/>
    <n v="3"/>
    <s v="ไม่ใช่"/>
    <n v="2"/>
  </r>
  <r>
    <x v="15"/>
    <s v="นางสาวปรารถนา ลัดดี"/>
    <s v="รับจ้างทั่วไป"/>
    <s v="9999/1"/>
    <n v="2"/>
    <s v="ขนาก"/>
    <s v="ชุมพวง"/>
    <s v="ชุมพวง"/>
    <x v="0"/>
    <m/>
    <m/>
    <s v="ไม่ผ่าน  [22]"/>
    <m/>
    <m/>
    <n v="1"/>
    <m/>
    <n v="2"/>
    <n v="3"/>
    <s v="ใช่"/>
    <n v="2"/>
  </r>
  <r>
    <x v="15"/>
    <s v="นางแปลน ชอบการไร่"/>
    <s v="เกษตรกร"/>
    <s v="269"/>
    <n v="3"/>
    <s v="ขี้เหล็ก"/>
    <s v="ชุมพวง"/>
    <s v="ชุมพวง"/>
    <x v="0"/>
    <m/>
    <s v="ไม่ผ่าน  [16]"/>
    <m/>
    <m/>
    <n v="1"/>
    <n v="1"/>
    <m/>
    <n v="1"/>
    <n v="3"/>
    <s v="ไม่ใช่"/>
    <n v="1"/>
  </r>
  <r>
    <x v="15"/>
    <s v="นางก้อม พระปฐม"/>
    <s v="อื่น ๆ"/>
    <s v="195"/>
    <n v="4"/>
    <s v="โนนทอง"/>
    <s v="ชุมพวง"/>
    <s v="ชุมพวง"/>
    <x v="0"/>
    <m/>
    <m/>
    <s v="ไม่ผ่าน  [21]"/>
    <m/>
    <m/>
    <n v="2"/>
    <m/>
    <n v="3"/>
    <n v="5"/>
    <s v="ใช่"/>
    <n v="2"/>
  </r>
  <r>
    <x v="15"/>
    <s v="นางหล่า เพ็งวึก"/>
    <s v="อื่น ๆ"/>
    <s v="16"/>
    <n v="5"/>
    <s v="ชุมชน บ้านเดื่อ "/>
    <s v="ชุมพวง"/>
    <s v="ชุมพวง"/>
    <x v="0"/>
    <m/>
    <m/>
    <s v="ไม่ผ่าน  [21]"/>
    <m/>
    <m/>
    <n v="3"/>
    <m/>
    <n v="3"/>
    <n v="6"/>
    <s v="ใช่"/>
    <n v="2"/>
  </r>
  <r>
    <x v="15"/>
    <s v="นายคำ หลงพิมาย"/>
    <s v="อื่น ๆ"/>
    <s v="39"/>
    <n v="5"/>
    <s v="ชุมชน บ้านเดื่อ "/>
    <s v="ชุมพวง"/>
    <s v="ชุมพวง"/>
    <x v="0"/>
    <m/>
    <m/>
    <s v="ไม่ผ่าน  [21]"/>
    <m/>
    <m/>
    <n v="2"/>
    <m/>
    <n v="5"/>
    <n v="7"/>
    <s v="ใช่"/>
    <n v="2"/>
  </r>
  <r>
    <x v="15"/>
    <s v="นายทิม ขาวสุข"/>
    <s v="อื่น ๆ"/>
    <s v="55"/>
    <n v="5"/>
    <s v="ชุมชน บ้านเดื่อ "/>
    <s v="ชุมพวง"/>
    <s v="ชุมพวง"/>
    <x v="0"/>
    <m/>
    <m/>
    <s v="ไม่ผ่าน  [21]"/>
    <m/>
    <n v="1"/>
    <m/>
    <m/>
    <n v="2"/>
    <n v="3"/>
    <s v="ใช่"/>
    <n v="2"/>
  </r>
  <r>
    <x v="15"/>
    <s v="นางสีเทา ผลิพิมาย"/>
    <s v="เกษตรกร"/>
    <s v="126"/>
    <n v="5"/>
    <s v="ชุมชน บ้านเดื่อ "/>
    <s v="ชุมพวง"/>
    <s v="ชุมพวง"/>
    <x v="0"/>
    <m/>
    <m/>
    <s v="ไม่ผ่าน  [21]"/>
    <m/>
    <n v="2"/>
    <n v="1"/>
    <m/>
    <n v="3"/>
    <n v="6"/>
    <s v="ไม่ใช่"/>
    <n v="2"/>
  </r>
  <r>
    <x v="15"/>
    <s v="นายปั่น กรุพิมาย"/>
    <s v="อื่น ๆ"/>
    <s v="129"/>
    <n v="5"/>
    <s v="ชุมชน บ้านเดื่อ "/>
    <s v="ชุมพวง"/>
    <s v="ชุมพวง"/>
    <x v="0"/>
    <m/>
    <m/>
    <s v="ไม่ผ่าน  [21]"/>
    <m/>
    <n v="1"/>
    <m/>
    <m/>
    <n v="1"/>
    <n v="2"/>
    <s v="ไม่ใช่"/>
    <n v="2"/>
  </r>
  <r>
    <x v="15"/>
    <s v="นางสินีนาฏ ชำนิกล้า"/>
    <s v="อื่น ๆ"/>
    <s v="149"/>
    <n v="5"/>
    <s v="ชุมชน บ้านเดื่อ "/>
    <s v="ชุมพวง"/>
    <s v="ชุมพวง"/>
    <x v="0"/>
    <m/>
    <m/>
    <s v="ไม่ผ่าน  [21]"/>
    <m/>
    <m/>
    <m/>
    <m/>
    <n v="4"/>
    <n v="4"/>
    <s v="ไม่ใช่"/>
    <n v="2"/>
  </r>
  <r>
    <x v="15"/>
    <s v="นายสุพจน์ ศรีสุขกลาง"/>
    <s v="รับจ้างทั่วไป"/>
    <s v="17"/>
    <n v="10"/>
    <s v="ตูมน้อย"/>
    <s v="ชุมพวง"/>
    <s v="ชุมพวง"/>
    <x v="0"/>
    <m/>
    <m/>
    <s v="ไม่ผ่าน  [22]"/>
    <m/>
    <m/>
    <n v="3"/>
    <m/>
    <m/>
    <n v="3"/>
    <s v="ไม่ใช่"/>
    <n v="2"/>
  </r>
  <r>
    <x v="15"/>
    <s v="นางสมัย ลัดปะคำ"/>
    <s v="รับจ้างทั่วไป"/>
    <s v="17"/>
    <n v="10"/>
    <s v="ตูมน้อย"/>
    <s v="ชุมพวง"/>
    <s v="ชุมพวง"/>
    <x v="0"/>
    <m/>
    <m/>
    <s v="ไม่ผ่าน  [22]"/>
    <m/>
    <m/>
    <n v="5"/>
    <m/>
    <n v="2"/>
    <n v="7"/>
    <s v="ใช่"/>
    <n v="2"/>
  </r>
  <r>
    <x v="15"/>
    <s v="นายแสวง ชุ่มชัย"/>
    <s v="รับจ้างทั่วไป"/>
    <s v="20"/>
    <n v="10"/>
    <s v="ตูมน้อย"/>
    <s v="ชุมพวง"/>
    <s v="ชุมพวง"/>
    <x v="0"/>
    <m/>
    <m/>
    <s v="ไม่ผ่าน  [22]"/>
    <m/>
    <m/>
    <n v="2"/>
    <m/>
    <n v="1"/>
    <n v="3"/>
    <s v="ใช่"/>
    <n v="2"/>
  </r>
  <r>
    <x v="15"/>
    <s v="นายอ้าย พิมพิสาร"/>
    <s v="รับจ้างทั่วไป"/>
    <s v="41"/>
    <n v="10"/>
    <s v="ตูมน้อย"/>
    <s v="ชุมพวง"/>
    <s v="ชุมพวง"/>
    <x v="0"/>
    <m/>
    <m/>
    <s v="ไม่ผ่าน  [22]"/>
    <m/>
    <m/>
    <n v="3"/>
    <m/>
    <n v="1"/>
    <n v="4"/>
    <s v="ใช่"/>
    <n v="2"/>
  </r>
  <r>
    <x v="15"/>
    <s v="นายหมั่น ตุ้ยพิมาย"/>
    <s v="เกษตรกร"/>
    <s v="125"/>
    <n v="10"/>
    <s v="ตูมน้อย"/>
    <s v="ชุมพวง"/>
    <s v="ชุมพวง"/>
    <x v="0"/>
    <m/>
    <m/>
    <s v="ไม่ผ่าน  [22]"/>
    <m/>
    <n v="1"/>
    <m/>
    <m/>
    <n v="2"/>
    <n v="3"/>
    <s v="ใช่"/>
    <n v="2"/>
  </r>
  <r>
    <x v="15"/>
    <s v="นายดวง รวมพิมาย"/>
    <s v="รับจ้างทั่วไป"/>
    <s v="139"/>
    <n v="10"/>
    <s v="ตูมน้อย"/>
    <s v="ชุมพวง"/>
    <s v="ชุมพวง"/>
    <x v="0"/>
    <m/>
    <m/>
    <s v="ไม่ผ่าน  [22]"/>
    <m/>
    <m/>
    <n v="3"/>
    <m/>
    <m/>
    <n v="3"/>
    <s v="ใช่"/>
    <n v="2"/>
  </r>
  <r>
    <x v="15"/>
    <s v="นายสอาด ผิวสา"/>
    <s v="อื่น ๆ"/>
    <s v="58"/>
    <n v="11"/>
    <s v="ชุมพวง"/>
    <s v="ชุมพวง"/>
    <s v="ชุมพวง"/>
    <x v="0"/>
    <m/>
    <m/>
    <s v="ไม่ผ่าน  [21]"/>
    <m/>
    <m/>
    <m/>
    <m/>
    <n v="1"/>
    <n v="1"/>
    <s v="ไม่ใช่"/>
    <n v="2"/>
  </r>
  <r>
    <x v="15"/>
    <s v="นายชาติ กรำกระโทก"/>
    <s v="รับจ้างทั่วไป"/>
    <s v="45"/>
    <n v="12"/>
    <s v="พันธุ์เจริญ"/>
    <s v="ชุมพวง"/>
    <s v="ชุมพวง"/>
    <x v="0"/>
    <s v="ไม่ผ่าน  [11]"/>
    <m/>
    <m/>
    <m/>
    <m/>
    <n v="3"/>
    <m/>
    <n v="1"/>
    <n v="4"/>
    <s v="ใช่"/>
    <n v="2"/>
  </r>
  <r>
    <x v="15"/>
    <s v="นายน้อย เรืองนา"/>
    <s v="รับจ้างทั่วไป"/>
    <s v="126"/>
    <n v="13"/>
    <s v="โนนน้อยพัฒนา"/>
    <s v="ชุมพวง"/>
    <s v="ชุมพวง"/>
    <x v="0"/>
    <s v="ไม่ผ่าน  [8]"/>
    <m/>
    <m/>
    <m/>
    <m/>
    <n v="3"/>
    <m/>
    <m/>
    <n v="3"/>
    <s v="ไม่ใช่"/>
    <n v="2"/>
  </r>
  <r>
    <x v="15"/>
    <s v="นายสุริยการณ์ ทองเกิด"/>
    <s v="รับจ้างทั่วไป"/>
    <s v="38"/>
    <n v="14"/>
    <s v="ชุมพวงธารทอง"/>
    <s v="ชุมพวง"/>
    <s v="ชุมพวง"/>
    <x v="0"/>
    <s v="ไม่ผ่าน  [8]"/>
    <m/>
    <m/>
    <m/>
    <m/>
    <n v="1"/>
    <m/>
    <m/>
    <n v="1"/>
    <s v="ไม่ใช่"/>
    <n v="2"/>
  </r>
  <r>
    <x v="15"/>
    <s v="นางใจ พันธ์เหาะ"/>
    <s v="ค้าขาย"/>
    <s v="16"/>
    <n v="15"/>
    <s v="โคกเจริญ"/>
    <s v="ชุมพวง"/>
    <s v="ชุมพวง"/>
    <x v="0"/>
    <m/>
    <m/>
    <s v="ไม่ผ่าน  [22]"/>
    <m/>
    <m/>
    <m/>
    <n v="1"/>
    <n v="1"/>
    <n v="2"/>
    <s v="ใช่"/>
    <n v="2"/>
  </r>
  <r>
    <x v="15"/>
    <s v="นางบัวพา นาหนอง"/>
    <s v="เกษตรกร"/>
    <s v="139"/>
    <n v="1"/>
    <s v="ท่าลาด"/>
    <s v="ท่าลาด"/>
    <s v="ชุมพวง"/>
    <x v="0"/>
    <m/>
    <s v="ไม่ผ่าน  [19]"/>
    <m/>
    <m/>
    <n v="1"/>
    <n v="1"/>
    <m/>
    <m/>
    <n v="2"/>
    <s v="ใช่"/>
    <n v="1"/>
  </r>
  <r>
    <x v="15"/>
    <s v="นายวีระ ทะนงอาจ"/>
    <s v="อื่น ๆ"/>
    <s v="145"/>
    <n v="1"/>
    <s v="ท่าลาด"/>
    <s v="ท่าลาด"/>
    <s v="ชุมพวง"/>
    <x v="0"/>
    <s v="ไม่ผ่าน  [11]"/>
    <m/>
    <m/>
    <m/>
    <m/>
    <m/>
    <m/>
    <n v="3"/>
    <n v="3"/>
    <s v="ไม่ใช่"/>
    <n v="2"/>
  </r>
  <r>
    <x v="15"/>
    <s v="นายวิชา ปักกาโล"/>
    <s v="เกษตรกร"/>
    <s v="209"/>
    <n v="3"/>
    <s v="หนองนกคู่"/>
    <s v="ท่าลาด"/>
    <s v="ชุมพวง"/>
    <x v="0"/>
    <m/>
    <s v="ไม่ผ่าน  [16]"/>
    <m/>
    <m/>
    <n v="2"/>
    <m/>
    <m/>
    <n v="2"/>
    <n v="4"/>
    <s v="ใช่"/>
    <n v="1"/>
  </r>
  <r>
    <x v="15"/>
    <s v="นางเสาร์ คิดที"/>
    <s v="เกษตรกร"/>
    <s v="26"/>
    <n v="4"/>
    <s v="โคกกุงน้อย"/>
    <s v="ท่าลาด"/>
    <s v="ชุมพวง"/>
    <x v="2"/>
    <m/>
    <m/>
    <m/>
    <m/>
    <n v="1"/>
    <n v="2"/>
    <m/>
    <n v="2"/>
    <n v="5"/>
    <s v="ใช่"/>
    <n v="2"/>
  </r>
  <r>
    <x v="15"/>
    <s v="นายจำปี มุ่งดีกลาง"/>
    <s v="เกษตรกร"/>
    <s v="95"/>
    <n v="5"/>
    <s v="นาสีนวล"/>
    <s v="ท่าลาด"/>
    <s v="ชุมพวง"/>
    <x v="0"/>
    <m/>
    <s v="ไม่ผ่าน  [17]"/>
    <m/>
    <m/>
    <n v="3"/>
    <n v="2"/>
    <m/>
    <m/>
    <n v="5"/>
    <s v="ใช่"/>
    <n v="1"/>
  </r>
  <r>
    <x v="15"/>
    <s v="นางอ่อนจันทร์ กาขาว"/>
    <s v="เกษตรกร"/>
    <s v="3"/>
    <n v="6"/>
    <s v="โนนรังน้อย"/>
    <s v="ท่าลาด"/>
    <s v="ชุมพวง"/>
    <x v="0"/>
    <s v="ไม่ผ่าน  [11]"/>
    <m/>
    <m/>
    <m/>
    <n v="2"/>
    <m/>
    <m/>
    <n v="2"/>
    <n v="4"/>
    <s v="ไม่ใช่"/>
    <n v="2"/>
  </r>
  <r>
    <x v="15"/>
    <s v="นางสนัน ละอองทอง"/>
    <s v="เกษตรกร"/>
    <s v="37"/>
    <n v="6"/>
    <s v="โนนรังน้อย"/>
    <s v="ท่าลาด"/>
    <s v="ชุมพวง"/>
    <x v="0"/>
    <m/>
    <s v="ไม่ผ่าน  [19]"/>
    <m/>
    <m/>
    <n v="2"/>
    <n v="2"/>
    <m/>
    <n v="1"/>
    <n v="5"/>
    <s v="ใช่"/>
    <n v="1"/>
  </r>
  <r>
    <x v="15"/>
    <s v="นายคง นาลาด"/>
    <s v="เกษตรกร"/>
    <s v="29"/>
    <n v="7"/>
    <s v="ลุงประดู่"/>
    <s v="ท่าลาด"/>
    <s v="ชุมพวง"/>
    <x v="0"/>
    <s v="ไม่ผ่าน  [11]"/>
    <m/>
    <m/>
    <m/>
    <n v="1"/>
    <m/>
    <m/>
    <n v="2"/>
    <n v="3"/>
    <s v="ไม่ใช่"/>
    <n v="2"/>
  </r>
  <r>
    <x v="15"/>
    <s v="นายทึม ชอบนา"/>
    <s v="เกษตรกร"/>
    <s v="41"/>
    <n v="7"/>
    <s v="ลุงประดู่"/>
    <s v="ท่าลาด"/>
    <s v="ชุมพวง"/>
    <x v="0"/>
    <s v="ไม่ผ่าน  [11]"/>
    <m/>
    <m/>
    <m/>
    <n v="2"/>
    <m/>
    <m/>
    <n v="1"/>
    <n v="3"/>
    <s v="ใช่"/>
    <n v="2"/>
  </r>
  <r>
    <x v="15"/>
    <s v="นางสุวรรณ น้อยคำภา"/>
    <s v="เกษตรกร"/>
    <s v="3"/>
    <n v="8"/>
    <s v="หนองปรือแก้ว"/>
    <s v="ท่าลาด"/>
    <s v="ชุมพวง"/>
    <x v="0"/>
    <m/>
    <m/>
    <s v="ไม่ผ่าน  [22]"/>
    <m/>
    <n v="1"/>
    <n v="2"/>
    <m/>
    <m/>
    <n v="3"/>
    <s v="ใช่"/>
    <n v="2"/>
  </r>
  <r>
    <x v="15"/>
    <s v="นายหัน จำเริญเนาว์"/>
    <s v="เกษตรกร"/>
    <s v="75"/>
    <n v="8"/>
    <s v="หนองปรือแก้ว"/>
    <s v="ท่าลาด"/>
    <s v="ชุมพวง"/>
    <x v="3"/>
    <m/>
    <m/>
    <m/>
    <m/>
    <n v="2"/>
    <n v="1"/>
    <m/>
    <m/>
    <n v="3"/>
    <s v="ใช่"/>
    <n v="2"/>
  </r>
  <r>
    <x v="15"/>
    <s v="นายทอด เจริญสุข"/>
    <s v="เกษตรกร"/>
    <s v="91"/>
    <n v="8"/>
    <s v="หนองปรือแก้ว"/>
    <s v="ท่าลาด"/>
    <s v="ชุมพวง"/>
    <x v="0"/>
    <m/>
    <m/>
    <s v="ไม่ผ่าน  [22]"/>
    <m/>
    <n v="2"/>
    <m/>
    <m/>
    <n v="1"/>
    <n v="3"/>
    <s v="ใช่"/>
    <n v="2"/>
  </r>
  <r>
    <x v="15"/>
    <s v="นางสาวกัญญารัตน์ สริวรรณ"/>
    <s v="รับจ้างทั่วไป"/>
    <s v="9999/7"/>
    <n v="8"/>
    <s v="หนองปรือแก้ว"/>
    <s v="ท่าลาด"/>
    <s v="ชุมพวง"/>
    <x v="3"/>
    <m/>
    <m/>
    <m/>
    <m/>
    <m/>
    <n v="1"/>
    <m/>
    <m/>
    <n v="1"/>
    <s v="ไม่ใช่"/>
    <n v="2"/>
  </r>
  <r>
    <x v="15"/>
    <s v="นางสมหมาย เกษแก้วเกลี้ยง"/>
    <s v="เกษตรกร"/>
    <s v="16"/>
    <n v="11"/>
    <s v="หนองทุ่ม"/>
    <s v="ท่าลาด"/>
    <s v="ชุมพวง"/>
    <x v="0"/>
    <m/>
    <s v="ไม่ผ่าน  [19]"/>
    <m/>
    <m/>
    <n v="2"/>
    <m/>
    <m/>
    <n v="1"/>
    <n v="3"/>
    <s v="ไม่ใช่"/>
    <n v="1"/>
  </r>
  <r>
    <x v="15"/>
    <s v="นางบุญหลาย ธอมัส"/>
    <s v="รับจ้างทั่วไป"/>
    <s v="103"/>
    <n v="11"/>
    <s v="หนองทุ่ม"/>
    <s v="ท่าลาด"/>
    <s v="ชุมพวง"/>
    <x v="0"/>
    <m/>
    <m/>
    <s v="ไม่ผ่าน  [22]"/>
    <m/>
    <m/>
    <n v="3"/>
    <m/>
    <n v="1"/>
    <n v="4"/>
    <s v="ใช่"/>
    <n v="2"/>
  </r>
  <r>
    <x v="15"/>
    <s v="นายบุญเลิศ คำพิมาย"/>
    <s v="เกษตรกร"/>
    <s v="132"/>
    <n v="11"/>
    <s v="หนองทุ่ม"/>
    <s v="ท่าลาด"/>
    <s v="ชุมพวง"/>
    <x v="2"/>
    <m/>
    <m/>
    <m/>
    <m/>
    <n v="2"/>
    <m/>
    <m/>
    <m/>
    <n v="2"/>
    <s v="ใช่"/>
    <n v="2"/>
  </r>
  <r>
    <x v="15"/>
    <s v="นางทอง สมอ่อน"/>
    <s v="อื่น ๆ"/>
    <s v="36"/>
    <n v="12"/>
    <s v="หนองม่วง"/>
    <s v="ท่าลาด"/>
    <s v="ชุมพวง"/>
    <x v="0"/>
    <m/>
    <m/>
    <s v="ไม่ผ่าน  [21]"/>
    <m/>
    <m/>
    <m/>
    <m/>
    <n v="1"/>
    <n v="1"/>
    <s v="ใช่"/>
    <n v="2"/>
  </r>
  <r>
    <x v="15"/>
    <s v="นายทูล แก้วประเสริฐ"/>
    <s v="เกษตรกร"/>
    <s v="52"/>
    <n v="12"/>
    <s v="หนองม่วง"/>
    <s v="ท่าลาด"/>
    <s v="ชุมพวง"/>
    <x v="0"/>
    <m/>
    <s v="ไม่ผ่าน  [19]"/>
    <m/>
    <m/>
    <n v="2"/>
    <n v="2"/>
    <m/>
    <m/>
    <n v="4"/>
    <s v="ใช่"/>
    <n v="1"/>
  </r>
  <r>
    <x v="15"/>
    <s v="นายบู่ พาสิงห์"/>
    <s v="รับจ้างทั่วไป"/>
    <s v="21"/>
    <n v="15"/>
    <s v="หนองขาม"/>
    <s v="ท่าลาด"/>
    <s v="ชุมพวง"/>
    <x v="0"/>
    <m/>
    <m/>
    <s v="ไม่ผ่าน  [22]"/>
    <m/>
    <m/>
    <n v="1"/>
    <m/>
    <n v="1"/>
    <n v="2"/>
    <s v="ใช่"/>
    <n v="2"/>
  </r>
  <r>
    <x v="15"/>
    <s v="นายอำนาจ ปักการะนัง"/>
    <s v="รับจ้างทั่วไป"/>
    <s v="113"/>
    <n v="3"/>
    <s v="โนนตูม"/>
    <s v="โนนตูม"/>
    <s v="ชุมพวง"/>
    <x v="0"/>
    <m/>
    <s v="ไม่ผ่าน  [16]"/>
    <m/>
    <m/>
    <n v="2"/>
    <n v="1"/>
    <m/>
    <n v="3"/>
    <n v="6"/>
    <s v="ใช่"/>
    <n v="1"/>
  </r>
  <r>
    <x v="15"/>
    <s v="นางอำนวย มีถม"/>
    <s v="เกษตรกร"/>
    <s v="139"/>
    <n v="3"/>
    <s v="โนนตูม"/>
    <s v="โนนตูม"/>
    <s v="ชุมพวง"/>
    <x v="0"/>
    <m/>
    <m/>
    <s v="ไม่ผ่าน  [22]"/>
    <m/>
    <n v="1"/>
    <m/>
    <m/>
    <n v="3"/>
    <n v="4"/>
    <s v="ไม่ใช่"/>
    <n v="2"/>
  </r>
  <r>
    <x v="15"/>
    <s v="นายบุญเส็ง ยิโก"/>
    <s v="อื่น ๆ"/>
    <s v="88"/>
    <n v="4"/>
    <s v="หนองไร่"/>
    <s v="โนนตูม"/>
    <s v="ชุมพวง"/>
    <x v="3"/>
    <m/>
    <m/>
    <m/>
    <m/>
    <n v="1"/>
    <m/>
    <m/>
    <n v="1"/>
    <n v="2"/>
    <s v="ไม่ใช่"/>
    <n v="2"/>
  </r>
  <r>
    <x v="15"/>
    <s v="นางมาก ปะวะทัง"/>
    <s v="อื่น ๆ"/>
    <s v="7"/>
    <n v="5"/>
    <s v="หนองโดน"/>
    <s v="โนนตูม"/>
    <s v="ชุมพวง"/>
    <x v="0"/>
    <m/>
    <s v="ไม่ผ่าน  [19]"/>
    <m/>
    <m/>
    <n v="4"/>
    <m/>
    <m/>
    <n v="2"/>
    <n v="6"/>
    <s v="ใช่"/>
    <n v="1"/>
  </r>
  <r>
    <x v="15"/>
    <s v="นายอุดม ปทุมทอง"/>
    <s v="อื่น ๆ"/>
    <s v="45"/>
    <n v="5"/>
    <s v="หนองโดน"/>
    <s v="โนนตูม"/>
    <s v="ชุมพวง"/>
    <x v="0"/>
    <s v="ไม่ผ่าน  [11]"/>
    <m/>
    <m/>
    <m/>
    <n v="2"/>
    <n v="1"/>
    <m/>
    <n v="3"/>
    <n v="6"/>
    <s v="ใช่"/>
    <n v="2"/>
  </r>
  <r>
    <x v="15"/>
    <s v="นางสาวโสภาพรรณ แสนศรี"/>
    <s v="เกษตรกร"/>
    <s v="40"/>
    <n v="7"/>
    <s v="สองพี่น้อง"/>
    <s v="โนนตูม"/>
    <s v="ชุมพวง"/>
    <x v="0"/>
    <s v="ไม่ผ่าน  [11]"/>
    <m/>
    <m/>
    <m/>
    <n v="1"/>
    <n v="1"/>
    <m/>
    <m/>
    <n v="2"/>
    <s v="ใช่"/>
    <n v="2"/>
  </r>
  <r>
    <x v="15"/>
    <s v="นายสี บัวลอย"/>
    <s v="เกษตรกร"/>
    <s v="81"/>
    <n v="7"/>
    <s v="สองพี่น้อง"/>
    <s v="โนนตูม"/>
    <s v="ชุมพวง"/>
    <x v="0"/>
    <s v="ไม่ผ่าน  [11]"/>
    <m/>
    <m/>
    <m/>
    <n v="2"/>
    <m/>
    <m/>
    <m/>
    <n v="2"/>
    <s v="ใช่"/>
    <n v="2"/>
  </r>
  <r>
    <x v="15"/>
    <s v="นางสาวอ่อนตา วาจาจิตร"/>
    <s v="อื่น ๆ"/>
    <s v="94"/>
    <n v="7"/>
    <s v="สองพี่น้อง"/>
    <s v="โนนตูม"/>
    <s v="ชุมพวง"/>
    <x v="0"/>
    <s v="ไม่ผ่าน  [11]"/>
    <m/>
    <m/>
    <m/>
    <n v="1"/>
    <m/>
    <m/>
    <n v="2"/>
    <n v="3"/>
    <s v="ใช่"/>
    <n v="2"/>
  </r>
  <r>
    <x v="15"/>
    <s v="นางสาวหวัง สายเพ็ชร"/>
    <s v="เกษตรกร"/>
    <s v="24"/>
    <n v="11"/>
    <s v="หนองลุมปุ๊ก"/>
    <s v="โนนตูม"/>
    <s v="ชุมพวง"/>
    <x v="0"/>
    <m/>
    <m/>
    <s v="ไม่ผ่าน  [22]"/>
    <m/>
    <n v="1"/>
    <m/>
    <m/>
    <m/>
    <n v="1"/>
    <s v="ไม่ใช่"/>
    <n v="2"/>
  </r>
  <r>
    <x v="15"/>
    <s v="นายเหลือ บุญมาก"/>
    <s v="รับจ้างทั่วไป"/>
    <s v="57"/>
    <n v="11"/>
    <s v="หนองลุมปุ๊ก"/>
    <s v="โนนตูม"/>
    <s v="ชุมพวง"/>
    <x v="0"/>
    <m/>
    <s v="ไม่ผ่าน  [16]"/>
    <m/>
    <m/>
    <n v="1"/>
    <n v="2"/>
    <m/>
    <n v="4"/>
    <n v="7"/>
    <s v="ใช่"/>
    <n v="1"/>
  </r>
  <r>
    <x v="15"/>
    <s v="นายพวง คางงูเหลือม"/>
    <s v="อื่น ๆ"/>
    <s v="71"/>
    <n v="11"/>
    <s v="หนองลุมปุ๊ก"/>
    <s v="โนนตูม"/>
    <s v="ชุมพวง"/>
    <x v="0"/>
    <s v="ไม่ผ่าน  [11]"/>
    <m/>
    <s v="ไม่ผ่าน  [22]"/>
    <m/>
    <m/>
    <m/>
    <m/>
    <n v="3"/>
    <n v="3"/>
    <s v="ใช่"/>
    <n v="4"/>
  </r>
  <r>
    <x v="15"/>
    <s v="นายสังเวียน เทียนทอง"/>
    <s v="เกษตรกร"/>
    <s v="110"/>
    <n v="12"/>
    <s v="วังทองพัฒนา"/>
    <s v="โนนตูม"/>
    <s v="ชุมพวง"/>
    <x v="0"/>
    <m/>
    <m/>
    <s v="ไม่ผ่าน  [21]"/>
    <m/>
    <n v="2"/>
    <m/>
    <m/>
    <n v="1"/>
    <n v="3"/>
    <s v="ใช่"/>
    <n v="2"/>
  </r>
  <r>
    <x v="15"/>
    <s v="นายสุวรรณ์ แสนโคตร"/>
    <s v="เกษตรกร"/>
    <s v="4"/>
    <n v="13"/>
    <s v="ตูมใหญ่"/>
    <s v="โนนตูม"/>
    <s v="ชุมพวง"/>
    <x v="3"/>
    <m/>
    <m/>
    <m/>
    <m/>
    <n v="2"/>
    <n v="2"/>
    <m/>
    <m/>
    <n v="4"/>
    <s v="ใช่"/>
    <n v="2"/>
  </r>
  <r>
    <x v="15"/>
    <s v="นางประมูล ไพราม"/>
    <s v="อื่น ๆ"/>
    <s v="5"/>
    <n v="13"/>
    <s v="ตูมใหญ่"/>
    <s v="โนนตูม"/>
    <s v="ชุมพวง"/>
    <x v="3"/>
    <s v="ไม่ผ่าน  [11]"/>
    <m/>
    <m/>
    <m/>
    <m/>
    <m/>
    <m/>
    <n v="2"/>
    <n v="2"/>
    <s v="ไม่ใช่"/>
    <n v="4"/>
  </r>
  <r>
    <x v="15"/>
    <s v="นายสมศรี สี่เหลี่ยม"/>
    <s v="อื่น ๆ"/>
    <s v="59"/>
    <n v="13"/>
    <s v="ตูมใหญ่"/>
    <s v="โนนตูม"/>
    <s v="ชุมพวง"/>
    <x v="3"/>
    <m/>
    <m/>
    <m/>
    <m/>
    <n v="2"/>
    <m/>
    <m/>
    <n v="1"/>
    <n v="3"/>
    <s v="ใช่"/>
    <n v="2"/>
  </r>
  <r>
    <x v="15"/>
    <s v="นายธนเทพ เทพราชา"/>
    <s v="เกษตรกร"/>
    <s v="79"/>
    <n v="13"/>
    <s v="ตูมใหญ่"/>
    <s v="โนนตูม"/>
    <s v="ชุมพวง"/>
    <x v="0"/>
    <s v="ไม่ผ่าน  [11]"/>
    <m/>
    <m/>
    <m/>
    <n v="1"/>
    <m/>
    <m/>
    <m/>
    <n v="1"/>
    <s v="ไม่ใช่"/>
    <n v="2"/>
  </r>
  <r>
    <x v="15"/>
    <s v="นายกตัญญู ซื่อสัตย์"/>
    <s v="อื่น ๆ"/>
    <s v="100"/>
    <n v="13"/>
    <s v="ตูมใหญ่"/>
    <s v="โนนตูม"/>
    <s v="ชุมพวง"/>
    <x v="0"/>
    <s v="ไม่ผ่าน  [8,11]"/>
    <m/>
    <m/>
    <m/>
    <m/>
    <m/>
    <m/>
    <n v="3"/>
    <n v="3"/>
    <s v="ไม่ใช่"/>
    <n v="2"/>
  </r>
  <r>
    <x v="15"/>
    <s v="นายพิมพา ปักกาสังข์"/>
    <s v="อื่น ๆ"/>
    <s v="102"/>
    <n v="13"/>
    <s v="ตูมใหญ่"/>
    <s v="โนนตูม"/>
    <s v="ชุมพวง"/>
    <x v="4"/>
    <m/>
    <m/>
    <m/>
    <m/>
    <m/>
    <m/>
    <n v="1"/>
    <n v="2"/>
    <n v="3"/>
    <s v="ใช่"/>
    <n v="2"/>
  </r>
  <r>
    <x v="15"/>
    <s v="นางไกรศร สีหาบุญทัน"/>
    <s v="เกษตรกร"/>
    <s v="106"/>
    <n v="13"/>
    <s v="ตูมใหญ่"/>
    <s v="โนนตูม"/>
    <s v="ชุมพวง"/>
    <x v="3"/>
    <m/>
    <m/>
    <m/>
    <m/>
    <n v="1"/>
    <m/>
    <m/>
    <n v="1"/>
    <n v="2"/>
    <s v="ไม่ใช่"/>
    <n v="2"/>
  </r>
  <r>
    <x v="15"/>
    <s v="นายอดุล ปานาสังข์"/>
    <s v="เกษตรกร"/>
    <s v="110"/>
    <n v="13"/>
    <s v="ตูมใหญ่"/>
    <s v="โนนตูม"/>
    <s v="ชุมพวง"/>
    <x v="0"/>
    <s v="ไม่ผ่าน  [11]"/>
    <m/>
    <m/>
    <m/>
    <n v="2"/>
    <m/>
    <m/>
    <m/>
    <n v="2"/>
    <s v="ไม่ใช่"/>
    <n v="2"/>
  </r>
  <r>
    <x v="15"/>
    <s v="นายชาติชาย กาวไธสง"/>
    <s v="อื่น ๆ"/>
    <s v="125"/>
    <n v="13"/>
    <s v="ตูมใหญ่"/>
    <s v="โนนตูม"/>
    <s v="ชุมพวง"/>
    <x v="0"/>
    <s v="ไม่ผ่าน  [8]"/>
    <m/>
    <m/>
    <m/>
    <m/>
    <m/>
    <n v="1"/>
    <n v="4"/>
    <n v="5"/>
    <s v="ใช่"/>
    <n v="2"/>
  </r>
  <r>
    <x v="15"/>
    <s v="นายไพบูลย์ ทัพขวา"/>
    <s v="เกษตรกร"/>
    <s v="159"/>
    <n v="13"/>
    <s v="ตูมใหญ่"/>
    <s v="โนนตูม"/>
    <s v="ชุมพวง"/>
    <x v="3"/>
    <m/>
    <m/>
    <m/>
    <m/>
    <n v="1"/>
    <m/>
    <m/>
    <m/>
    <n v="1"/>
    <s v="ใช่"/>
    <n v="2"/>
  </r>
  <r>
    <x v="15"/>
    <s v="นางเจียม เหล่าบุญ"/>
    <s v="อื่น ๆ"/>
    <s v="63"/>
    <n v="10"/>
    <s v="ดงน้อยพัฒนา"/>
    <s v="โนนยอ"/>
    <s v="ชุมพวง"/>
    <x v="0"/>
    <m/>
    <m/>
    <s v="ไม่ผ่าน  [22]"/>
    <m/>
    <m/>
    <n v="2"/>
    <m/>
    <n v="2"/>
    <n v="4"/>
    <s v="ใช่"/>
    <n v="2"/>
  </r>
  <r>
    <x v="15"/>
    <s v="นางสมหมาย บุญเขื่อง"/>
    <s v="เกษตรกร"/>
    <s v="15"/>
    <n v="11"/>
    <s v="โคกสูง"/>
    <s v="โนนรัง"/>
    <s v="ชุมพวง"/>
    <x v="0"/>
    <m/>
    <m/>
    <s v="ไม่ผ่าน  [22]"/>
    <m/>
    <n v="1"/>
    <n v="1"/>
    <m/>
    <n v="4"/>
    <n v="6"/>
    <s v="ใช่"/>
    <n v="2"/>
  </r>
  <r>
    <x v="15"/>
    <s v="นางสาวเหรียญ มาลาศรี"/>
    <s v="อื่น ๆ"/>
    <s v="31"/>
    <n v="11"/>
    <s v="โคกสูง"/>
    <s v="โนนรัง"/>
    <s v="ชุมพวง"/>
    <x v="0"/>
    <m/>
    <m/>
    <s v="ไม่ผ่าน  [22]"/>
    <m/>
    <m/>
    <n v="1"/>
    <m/>
    <n v="1"/>
    <n v="2"/>
    <s v="ใช่"/>
    <n v="2"/>
  </r>
  <r>
    <x v="15"/>
    <s v="นางบุญโฮม แนวทอง"/>
    <s v="อื่น ๆ"/>
    <s v="32"/>
    <n v="11"/>
    <s v="โคกสูง"/>
    <s v="โนนรัง"/>
    <s v="ชุมพวง"/>
    <x v="0"/>
    <m/>
    <m/>
    <s v="ไม่ผ่าน  [22]"/>
    <m/>
    <m/>
    <m/>
    <m/>
    <n v="1"/>
    <n v="1"/>
    <s v="ไม่ใช่"/>
    <n v="2"/>
  </r>
  <r>
    <x v="15"/>
    <s v="นายไพทูรย์ จันทร์ศิริ"/>
    <s v="รับจ้างทั่วไป"/>
    <s v="100"/>
    <n v="11"/>
    <s v="โคกสูง"/>
    <s v="โนนรัง"/>
    <s v="ชุมพวง"/>
    <x v="0"/>
    <m/>
    <m/>
    <s v="ไม่ผ่าน  [22]"/>
    <m/>
    <m/>
    <n v="2"/>
    <m/>
    <m/>
    <n v="2"/>
    <s v="ใช่"/>
    <n v="2"/>
  </r>
  <r>
    <x v="15"/>
    <s v="นายด้วง หะสูง"/>
    <s v="เกษตรกร"/>
    <s v="25"/>
    <n v="16"/>
    <s v="หัวฝาย"/>
    <s v="โนนรัง"/>
    <s v="ชุมพวง"/>
    <x v="0"/>
    <m/>
    <m/>
    <s v="ไม่ผ่าน  [22]"/>
    <m/>
    <n v="2"/>
    <m/>
    <m/>
    <m/>
    <n v="2"/>
    <s v="ใช่"/>
    <n v="2"/>
  </r>
  <r>
    <x v="15"/>
    <s v="นางสมนึก ช่างเกวียน"/>
    <s v="รับจ้างทั่วไป"/>
    <s v="80"/>
    <n v="1"/>
    <s v="ประสุข"/>
    <s v="ประสุข"/>
    <s v="ชุมพวง"/>
    <x v="0"/>
    <m/>
    <m/>
    <s v="ไม่ผ่าน  [22]"/>
    <m/>
    <m/>
    <n v="2"/>
    <m/>
    <m/>
    <n v="2"/>
    <s v="ใช่"/>
    <n v="2"/>
  </r>
  <r>
    <x v="15"/>
    <s v="นางลัด โจทย์พิมาย"/>
    <s v="อื่น ๆ"/>
    <s v="161"/>
    <n v="1"/>
    <s v="ประสุข"/>
    <s v="ประสุข"/>
    <s v="ชุมพวง"/>
    <x v="0"/>
    <m/>
    <m/>
    <s v="ไม่ผ่าน  [22]"/>
    <m/>
    <m/>
    <m/>
    <m/>
    <n v="1"/>
    <n v="1"/>
    <s v="ใช่"/>
    <n v="2"/>
  </r>
  <r>
    <x v="15"/>
    <s v="นายเทียน ศรีวิเศษ"/>
    <s v="รับจ้างทั่วไป"/>
    <s v="165"/>
    <n v="1"/>
    <s v="ประสุข"/>
    <s v="ประสุข"/>
    <s v="ชุมพวง"/>
    <x v="0"/>
    <m/>
    <m/>
    <s v="ไม่ผ่าน  [22]"/>
    <m/>
    <m/>
    <n v="1"/>
    <m/>
    <m/>
    <n v="1"/>
    <s v="ใช่"/>
    <n v="2"/>
  </r>
  <r>
    <x v="15"/>
    <s v="นางอุไร พาหัน"/>
    <s v="อื่น ๆ"/>
    <s v="166"/>
    <n v="1"/>
    <s v="ประสุข"/>
    <s v="ประสุข"/>
    <s v="ชุมพวง"/>
    <x v="0"/>
    <m/>
    <m/>
    <s v="ไม่ผ่าน  [22]"/>
    <m/>
    <m/>
    <m/>
    <m/>
    <n v="1"/>
    <n v="1"/>
    <s v="ใช่"/>
    <n v="2"/>
  </r>
  <r>
    <x v="15"/>
    <s v="นายจิตร ทำมีด"/>
    <s v="อื่น ๆ"/>
    <s v="83"/>
    <n v="20"/>
    <s v="ละโว้พัฒนา"/>
    <s v="ประสุข"/>
    <s v="ชุมพวง"/>
    <x v="0"/>
    <m/>
    <m/>
    <s v="ไม่ผ่าน  [22]"/>
    <m/>
    <m/>
    <m/>
    <m/>
    <n v="1"/>
    <n v="1"/>
    <s v="ใช่"/>
    <n v="2"/>
  </r>
  <r>
    <x v="15"/>
    <s v="นายบุญช่วย เจริญศรี"/>
    <s v="อื่น ๆ"/>
    <s v="111"/>
    <n v="20"/>
    <s v="ละโว้พัฒนา"/>
    <s v="ประสุข"/>
    <s v="ชุมพวง"/>
    <x v="0"/>
    <m/>
    <m/>
    <s v="ไม่ผ่าน  [22]"/>
    <m/>
    <m/>
    <n v="1"/>
    <m/>
    <n v="2"/>
    <n v="3"/>
    <s v="ใช่"/>
    <n v="2"/>
  </r>
  <r>
    <x v="15"/>
    <s v="นางสาวกานดา โก่นพิมาย"/>
    <s v="รับจ้างทั่วไป"/>
    <s v="175"/>
    <n v="20"/>
    <s v="ละโว้พัฒนา"/>
    <s v="ประสุข"/>
    <s v="ชุมพวง"/>
    <x v="0"/>
    <m/>
    <m/>
    <s v="ไม่ผ่าน  [22]"/>
    <m/>
    <m/>
    <n v="2"/>
    <m/>
    <n v="2"/>
    <n v="4"/>
    <s v="ใช่"/>
    <n v="2"/>
  </r>
  <r>
    <x v="15"/>
    <s v="นายหลา บุญนอก"/>
    <s v="อื่น ๆ"/>
    <s v="9999/24"/>
    <n v="20"/>
    <s v="ละโว้พัฒนา"/>
    <s v="ประสุข"/>
    <s v="ชุมพวง"/>
    <x v="0"/>
    <m/>
    <m/>
    <s v="ไม่ผ่าน  [22]"/>
    <m/>
    <m/>
    <m/>
    <m/>
    <n v="1"/>
    <n v="1"/>
    <s v="ใช่"/>
    <n v="2"/>
  </r>
  <r>
    <x v="15"/>
    <s v="นายณรงค์ เที่ยงคุณ"/>
    <s v="เกษตรกร"/>
    <s v="32"/>
    <n v="1"/>
    <s v="หนองแดง"/>
    <s v="สาหร่าย"/>
    <s v="ชุมพวง"/>
    <x v="0"/>
    <m/>
    <s v="ไม่ผ่าน  [16]"/>
    <m/>
    <m/>
    <n v="3"/>
    <m/>
    <m/>
    <n v="3"/>
    <n v="6"/>
    <s v="ไม่ใช่"/>
    <n v="1"/>
  </r>
  <r>
    <x v="15"/>
    <s v="นางเหลา จันตำรา"/>
    <s v="เกษตรกร"/>
    <s v="158"/>
    <n v="1"/>
    <s v="โนนขุย"/>
    <s v="หนองหลัก"/>
    <s v="ชุมพวง"/>
    <x v="0"/>
    <m/>
    <m/>
    <s v="ไม่ผ่าน  [20]"/>
    <m/>
    <n v="2"/>
    <m/>
    <m/>
    <m/>
    <n v="2"/>
    <s v="ใช่"/>
    <n v="2"/>
  </r>
  <r>
    <x v="15"/>
    <s v="นายประทีบ เดียวกลาง"/>
    <s v="เกษตรกร"/>
    <s v="183"/>
    <n v="1"/>
    <s v="โนนขุย"/>
    <s v="หนองหลัก"/>
    <s v="ชุมพวง"/>
    <x v="0"/>
    <s v="ไม่ผ่าน  [11]"/>
    <m/>
    <m/>
    <m/>
    <n v="2"/>
    <m/>
    <m/>
    <n v="2"/>
    <n v="4"/>
    <s v="ไม่ใช่"/>
    <n v="2"/>
  </r>
  <r>
    <x v="15"/>
    <s v="นางฮวย ช่วยการ"/>
    <s v="เกษตรกร"/>
    <s v="127/1"/>
    <n v="1"/>
    <s v="โนนขุย"/>
    <s v="หนองหลัก"/>
    <s v="ชุมพวง"/>
    <x v="0"/>
    <s v="ไม่ผ่าน  [11]"/>
    <m/>
    <m/>
    <m/>
    <n v="2"/>
    <n v="2"/>
    <m/>
    <n v="2"/>
    <n v="6"/>
    <s v="ใช่"/>
    <n v="2"/>
  </r>
  <r>
    <x v="15"/>
    <s v="นายชิเนนทร์ ทันไธสง"/>
    <s v="เกษตรกร"/>
    <s v="2"/>
    <n v="2"/>
    <s v="ขุนละคร"/>
    <s v="หนองหลัก"/>
    <s v="ชุมพวง"/>
    <x v="0"/>
    <m/>
    <m/>
    <s v="ไม่ผ่าน  [20]"/>
    <m/>
    <n v="2"/>
    <m/>
    <m/>
    <n v="1"/>
    <n v="3"/>
    <s v="ใช่"/>
    <n v="2"/>
  </r>
  <r>
    <x v="15"/>
    <s v="นายถนอม คิดถูก"/>
    <s v="เกษตรกร"/>
    <s v="14"/>
    <n v="2"/>
    <s v="ขุนละคร"/>
    <s v="หนองหลัก"/>
    <s v="ชุมพวง"/>
    <x v="0"/>
    <m/>
    <m/>
    <s v="ไม่ผ่าน  [21]"/>
    <m/>
    <n v="3"/>
    <n v="1"/>
    <m/>
    <n v="1"/>
    <n v="5"/>
    <s v="ใช่"/>
    <n v="2"/>
  </r>
  <r>
    <x v="15"/>
    <s v="นางสาวรินจง ข้าวเบา"/>
    <s v="เกษตรกร"/>
    <s v="64"/>
    <n v="2"/>
    <s v="ขุนละคร"/>
    <s v="หนองหลัก"/>
    <s v="ชุมพวง"/>
    <x v="0"/>
    <m/>
    <m/>
    <s v="ไม่ผ่าน  [20]"/>
    <m/>
    <n v="2"/>
    <m/>
    <m/>
    <n v="1"/>
    <n v="3"/>
    <s v="ใช่"/>
    <n v="2"/>
  </r>
  <r>
    <x v="15"/>
    <s v="นายยง ชัยรัตน์"/>
    <s v="เกษตรกร"/>
    <s v="116"/>
    <n v="2"/>
    <s v="ขุนละคร"/>
    <s v="หนองหลัก"/>
    <s v="ชุมพวง"/>
    <x v="0"/>
    <m/>
    <m/>
    <s v="ไม่ผ่าน  [21]"/>
    <m/>
    <n v="2"/>
    <n v="1"/>
    <m/>
    <n v="4"/>
    <n v="7"/>
    <s v="ใช่"/>
    <n v="2"/>
  </r>
  <r>
    <x v="15"/>
    <s v="นางเอี่ยม แต่งตั้งรัมย์"/>
    <s v="เกษตรกร"/>
    <s v="117"/>
    <n v="2"/>
    <s v="ขุนละคร"/>
    <s v="หนองหลัก"/>
    <s v="ชุมพวง"/>
    <x v="0"/>
    <m/>
    <m/>
    <s v="ไม่ผ่าน  [20]"/>
    <m/>
    <n v="2"/>
    <m/>
    <m/>
    <n v="2"/>
    <n v="4"/>
    <s v="ใช่"/>
    <n v="2"/>
  </r>
  <r>
    <x v="15"/>
    <s v="นายชวน ปานอาสา"/>
    <s v="เกษตรกร"/>
    <s v="150"/>
    <n v="2"/>
    <s v="ขุนละคร"/>
    <s v="หนองหลัก"/>
    <s v="ชุมพวง"/>
    <x v="0"/>
    <m/>
    <m/>
    <s v="ไม่ผ่าน  [22]"/>
    <m/>
    <n v="2"/>
    <m/>
    <m/>
    <n v="2"/>
    <n v="4"/>
    <s v="ใช่"/>
    <n v="2"/>
  </r>
  <r>
    <x v="15"/>
    <s v="นายชอบ เพชรตะกั่ว"/>
    <s v="เกษตรกร"/>
    <s v="161"/>
    <n v="2"/>
    <s v="ขุนละคร"/>
    <s v="หนองหลัก"/>
    <s v="ชุมพวง"/>
    <x v="0"/>
    <m/>
    <m/>
    <s v="ไม่ผ่าน  [20]"/>
    <m/>
    <n v="2"/>
    <m/>
    <m/>
    <n v="1"/>
    <n v="3"/>
    <s v="ใช่"/>
    <n v="2"/>
  </r>
  <r>
    <x v="15"/>
    <s v="นางเขียด คงวง"/>
    <s v="อื่น ๆ"/>
    <s v="35"/>
    <n v="3"/>
    <s v="หนองหลัก"/>
    <s v="หนองหลัก"/>
    <s v="ชุมพวง"/>
    <x v="1"/>
    <m/>
    <m/>
    <m/>
    <m/>
    <m/>
    <m/>
    <m/>
    <n v="2"/>
    <n v="2"/>
    <s v="ใช่"/>
    <n v="2"/>
  </r>
  <r>
    <x v="15"/>
    <s v="นางจีบ จันฤทธิ์"/>
    <s v="เกษตรกร"/>
    <s v="44"/>
    <n v="3"/>
    <s v="หนองหลัก"/>
    <s v="หนองหลัก"/>
    <s v="ชุมพวง"/>
    <x v="0"/>
    <m/>
    <m/>
    <s v="ไม่ผ่าน  [21]"/>
    <m/>
    <n v="3"/>
    <n v="2"/>
    <m/>
    <n v="2"/>
    <n v="7"/>
    <s v="ใช่"/>
    <n v="2"/>
  </r>
  <r>
    <x v="15"/>
    <s v="นางสาวคลี่ จอดพิมาย"/>
    <s v="อื่น ๆ"/>
    <s v="139/1"/>
    <n v="3"/>
    <s v="หนองหลัก"/>
    <s v="หนองหลัก"/>
    <s v="ชุมพวง"/>
    <x v="1"/>
    <m/>
    <m/>
    <m/>
    <m/>
    <m/>
    <m/>
    <m/>
    <n v="1"/>
    <n v="1"/>
    <s v="ใช่"/>
    <n v="2"/>
  </r>
  <r>
    <x v="15"/>
    <s v="นางสุวรรณี แก้วดอนรี"/>
    <s v="เกษตรกร"/>
    <s v="4"/>
    <n v="4"/>
    <s v="สุกร"/>
    <s v="หนองหลัก"/>
    <s v="ชุมพวง"/>
    <x v="0"/>
    <m/>
    <s v="ไม่ผ่าน  [17]"/>
    <m/>
    <m/>
    <n v="2"/>
    <n v="1"/>
    <m/>
    <n v="1"/>
    <n v="4"/>
    <s v="ใช่"/>
    <n v="1"/>
  </r>
  <r>
    <x v="15"/>
    <s v="นางขาว มามะดัน"/>
    <s v="เกษตรกร"/>
    <s v="62"/>
    <n v="5"/>
    <s v="ประโดก"/>
    <s v="หนองหลัก"/>
    <s v="ชุมพวง"/>
    <x v="0"/>
    <m/>
    <m/>
    <s v="ไม่ผ่าน  [22]"/>
    <m/>
    <n v="1"/>
    <m/>
    <m/>
    <n v="2"/>
    <n v="3"/>
    <s v="ใช่"/>
    <n v="2"/>
  </r>
  <r>
    <x v="15"/>
    <s v="นายชัง ประจิตร์"/>
    <s v="อื่น ๆ"/>
    <s v="12"/>
    <n v="6"/>
    <s v="โนนกราด"/>
    <s v="หนองหลัก"/>
    <s v="ชุมพวง"/>
    <x v="0"/>
    <m/>
    <m/>
    <s v="ไม่ผ่าน  [22]"/>
    <m/>
    <n v="1"/>
    <n v="1"/>
    <m/>
    <n v="3"/>
    <n v="5"/>
    <s v="ใช่"/>
    <n v="2"/>
  </r>
  <r>
    <x v="15"/>
    <s v="นายแล เทียนพิมาย"/>
    <s v="อื่น ๆ"/>
    <s v="24"/>
    <n v="6"/>
    <s v="โนนกราด"/>
    <s v="หนองหลัก"/>
    <s v="ชุมพวง"/>
    <x v="0"/>
    <m/>
    <m/>
    <s v="ไม่ผ่าน  [22]"/>
    <m/>
    <m/>
    <n v="3"/>
    <m/>
    <n v="3"/>
    <n v="6"/>
    <s v="ใช่"/>
    <n v="2"/>
  </r>
  <r>
    <x v="15"/>
    <s v="นายหลวย ผ่องสุข"/>
    <s v="เกษตรกร"/>
    <s v="27"/>
    <n v="6"/>
    <s v="โนนกราด"/>
    <s v="หนองหลัก"/>
    <s v="ชุมพวง"/>
    <x v="0"/>
    <m/>
    <m/>
    <s v="ไม่ผ่าน  [22]"/>
    <m/>
    <n v="2"/>
    <n v="1"/>
    <m/>
    <n v="2"/>
    <n v="5"/>
    <s v="ใช่"/>
    <n v="2"/>
  </r>
  <r>
    <x v="15"/>
    <s v="นางมะลัย ดีเอิบ"/>
    <s v="อื่น ๆ"/>
    <s v="45"/>
    <n v="6"/>
    <s v="โนนกราด"/>
    <s v="หนองหลัก"/>
    <s v="ชุมพวง"/>
    <x v="0"/>
    <m/>
    <m/>
    <s v="ไม่ผ่าน  [20,22]"/>
    <m/>
    <m/>
    <n v="2"/>
    <m/>
    <n v="2"/>
    <n v="4"/>
    <s v="ใช่"/>
    <n v="2"/>
  </r>
  <r>
    <x v="15"/>
    <s v="นายสว่าง ดีใหญ่"/>
    <s v="เกษตรกร"/>
    <s v="50"/>
    <n v="6"/>
    <s v="โนนกราด"/>
    <s v="หนองหลัก"/>
    <s v="ชุมพวง"/>
    <x v="0"/>
    <m/>
    <m/>
    <s v="ไม่ผ่าน  [22]"/>
    <m/>
    <n v="2"/>
    <m/>
    <m/>
    <m/>
    <n v="2"/>
    <s v="ใช่"/>
    <n v="2"/>
  </r>
  <r>
    <x v="15"/>
    <s v="นางลำใย พลหมัน"/>
    <s v="เกษตรกร"/>
    <s v="59"/>
    <n v="6"/>
    <s v="โนนกราด"/>
    <s v="หนองหลัก"/>
    <s v="ชุมพวง"/>
    <x v="6"/>
    <m/>
    <m/>
    <m/>
    <m/>
    <n v="2"/>
    <m/>
    <m/>
    <n v="2"/>
    <n v="4"/>
    <s v="ใช่"/>
    <n v="2"/>
  </r>
  <r>
    <x v="15"/>
    <s v="นายมน แต้มพิมาย"/>
    <s v="เกษตรกร"/>
    <s v="75"/>
    <n v="6"/>
    <s v="โนนกราด"/>
    <s v="หนองหลัก"/>
    <s v="ชุมพวง"/>
    <x v="0"/>
    <m/>
    <m/>
    <s v="ไม่ผ่าน  [22]"/>
    <m/>
    <n v="1"/>
    <n v="3"/>
    <m/>
    <n v="3"/>
    <n v="7"/>
    <s v="ใช่"/>
    <n v="2"/>
  </r>
  <r>
    <x v="15"/>
    <s v="นายไสว กระเบื้องกลาง"/>
    <s v="อื่น ๆ"/>
    <s v="105"/>
    <n v="6"/>
    <s v="โนนกราด"/>
    <s v="หนองหลัก"/>
    <s v="ชุมพวง"/>
    <x v="0"/>
    <m/>
    <m/>
    <s v="ไม่ผ่าน  [20,22]"/>
    <m/>
    <m/>
    <m/>
    <m/>
    <n v="1"/>
    <n v="1"/>
    <s v="ใช่"/>
    <n v="2"/>
  </r>
  <r>
    <x v="15"/>
    <s v="นายธีรศักดิ์ พลหลัก"/>
    <s v="อื่น ๆ"/>
    <s v="108"/>
    <n v="6"/>
    <s v="โนนกราด"/>
    <s v="หนองหลัก"/>
    <s v="ชุมพวง"/>
    <x v="0"/>
    <m/>
    <m/>
    <s v="ไม่ผ่าน  [20,22]"/>
    <m/>
    <m/>
    <m/>
    <m/>
    <n v="1"/>
    <n v="1"/>
    <s v="ใช่"/>
    <n v="2"/>
  </r>
  <r>
    <x v="15"/>
    <s v="นายทัศน์ เพชรตะกั่ว"/>
    <s v="เกษตรกร"/>
    <s v="5"/>
    <n v="7"/>
    <s v="เมืองไผ่"/>
    <s v="หนองหลัก"/>
    <s v="ชุมพวง"/>
    <x v="0"/>
    <s v="ไม่ผ่าน  [11]"/>
    <m/>
    <m/>
    <m/>
    <n v="1"/>
    <n v="2"/>
    <m/>
    <n v="1"/>
    <n v="4"/>
    <s v="ใช่"/>
    <n v="2"/>
  </r>
  <r>
    <x v="15"/>
    <s v="นายสายันต์ ด้วงนาดี"/>
    <s v="รับจ้างทั่วไป"/>
    <s v="34"/>
    <n v="8"/>
    <s v="โนนสวน"/>
    <s v="หนองหลัก"/>
    <s v="ชุมพวง"/>
    <x v="0"/>
    <m/>
    <m/>
    <s v="ไม่ผ่าน  [22]"/>
    <m/>
    <n v="3"/>
    <n v="2"/>
    <m/>
    <n v="2"/>
    <n v="7"/>
    <s v="ใช่"/>
    <n v="2"/>
  </r>
  <r>
    <x v="16"/>
    <s v="นางสาวเอ ฟตสูงเนิน"/>
    <s v="อื่น ๆ"/>
    <s v="2"/>
    <n v="3"/>
    <s v="สลักใด"/>
    <s v="กุดจิก"/>
    <s v="สูงเนิน"/>
    <x v="0"/>
    <m/>
    <m/>
    <s v="ไม่ผ่าน  [22]"/>
    <m/>
    <m/>
    <m/>
    <m/>
    <n v="1"/>
    <n v="1"/>
    <s v="ใช่"/>
    <n v="2"/>
  </r>
  <r>
    <x v="16"/>
    <s v="นายแถว ใหญ่สูงเนิน"/>
    <s v="อื่น ๆ"/>
    <s v="4"/>
    <n v="1"/>
    <s v="ตะคองแล้ง"/>
    <s v="โค้งยาง"/>
    <s v="สูงเนิน"/>
    <x v="0"/>
    <m/>
    <m/>
    <s v="ไม่ผ่าน  [22]"/>
    <m/>
    <m/>
    <m/>
    <m/>
    <n v="2"/>
    <n v="2"/>
    <s v="ใช่"/>
    <n v="2"/>
  </r>
  <r>
    <x v="16"/>
    <s v="นางลำใย เปล่งสันเที่ยะ"/>
    <s v="อื่น ๆ"/>
    <s v="67"/>
    <n v="1"/>
    <s v="ตะคองแล้ง"/>
    <s v="โค้งยาง"/>
    <s v="สูงเนิน"/>
    <x v="0"/>
    <m/>
    <m/>
    <s v="ไม่ผ่าน  [22]"/>
    <m/>
    <m/>
    <m/>
    <m/>
    <n v="6"/>
    <n v="6"/>
    <s v="ใช่"/>
    <n v="2"/>
  </r>
  <r>
    <x v="16"/>
    <s v="นางอรุณ บัวนาค"/>
    <s v="รับจ้างทั่วไป"/>
    <s v="86"/>
    <n v="1"/>
    <s v="ตะคองแล้ง"/>
    <s v="โค้งยาง"/>
    <s v="สูงเนิน"/>
    <x v="0"/>
    <m/>
    <m/>
    <s v="ไม่ผ่าน  [22]"/>
    <m/>
    <m/>
    <n v="1"/>
    <m/>
    <m/>
    <n v="1"/>
    <s v="ไม่ใช่"/>
    <n v="2"/>
  </r>
  <r>
    <x v="16"/>
    <s v="นางฉวี ดิษเจริญ"/>
    <s v="อื่น ๆ"/>
    <s v="145"/>
    <n v="1"/>
    <s v="ตะคองแล้ง"/>
    <s v="โค้งยาง"/>
    <s v="สูงเนิน"/>
    <x v="0"/>
    <m/>
    <m/>
    <s v="ไม่ผ่าน  [22]"/>
    <m/>
    <m/>
    <m/>
    <n v="1"/>
    <n v="3"/>
    <n v="4"/>
    <s v="ไม่ใช่"/>
    <n v="2"/>
  </r>
  <r>
    <x v="16"/>
    <s v="นางนา ฉัตรสูงเนิน"/>
    <s v="รับจ้างทั่วไป"/>
    <s v="160"/>
    <n v="1"/>
    <s v="ตะคองแล้ง"/>
    <s v="โค้งยาง"/>
    <s v="สูงเนิน"/>
    <x v="0"/>
    <m/>
    <m/>
    <s v="ไม่ผ่าน  [22]"/>
    <m/>
    <m/>
    <n v="1"/>
    <m/>
    <m/>
    <n v="1"/>
    <s v="ใช่"/>
    <n v="2"/>
  </r>
  <r>
    <x v="16"/>
    <s v="นายประโยชน์ บุษยามา"/>
    <s v="อื่น ๆ"/>
    <s v="76/1"/>
    <n v="2"/>
    <s v="ชุมชน วัดกุุดจิก "/>
    <s v="เทศบาลตำบล กุดจิก"/>
    <s v="สูงเนิน"/>
    <x v="0"/>
    <m/>
    <m/>
    <s v="ไม่ผ่าน  [22]"/>
    <m/>
    <m/>
    <m/>
    <m/>
    <n v="1"/>
    <n v="1"/>
    <s v="ใช่"/>
    <n v="2"/>
  </r>
  <r>
    <x v="16"/>
    <s v="นางสาวเบียบ ยะสูงเนิน"/>
    <s v="รับจ้างทั่วไป"/>
    <s v="76/3"/>
    <n v="2"/>
    <s v="ชุมชน วัดกุุดจิก "/>
    <s v="เทศบาลตำบล กุดจิก"/>
    <s v="สูงเนิน"/>
    <x v="0"/>
    <m/>
    <m/>
    <s v="ไม่ผ่าน  [22]"/>
    <m/>
    <m/>
    <n v="1"/>
    <m/>
    <m/>
    <n v="1"/>
    <s v="ไม่ใช่"/>
    <n v="2"/>
  </r>
  <r>
    <x v="16"/>
    <s v="นางสาวประยูร งันเกาะ"/>
    <s v="อื่น ๆ"/>
    <s v="58"/>
    <n v="3"/>
    <s v="ชุมชน บ้านบุสามัคคี "/>
    <s v="เทศบาลตำบล กุดจิก"/>
    <s v="สูงเนิน"/>
    <x v="0"/>
    <s v="ไม่ผ่าน  [8]"/>
    <m/>
    <m/>
    <m/>
    <m/>
    <n v="3"/>
    <m/>
    <n v="1"/>
    <n v="4"/>
    <s v="ใช่"/>
    <n v="2"/>
  </r>
  <r>
    <x v="16"/>
    <s v="นายธีรยุทธ ปฏิสัมพิทา"/>
    <s v="อื่น ๆ"/>
    <s v="826/2"/>
    <n v="14"/>
    <s v="ชุมชน โนนค่า-ออมสินสามัคคี "/>
    <s v="เทศบาลตำบล สูงเนิน"/>
    <s v="สูงเนิน"/>
    <x v="0"/>
    <m/>
    <m/>
    <s v="ไม่ผ่าน  [21]"/>
    <m/>
    <m/>
    <n v="1"/>
    <m/>
    <n v="4"/>
    <n v="5"/>
    <s v="ใช่"/>
    <n v="2"/>
  </r>
  <r>
    <x v="16"/>
    <s v="นางสาวไพรฑูรย์ เงบสูงเนิน"/>
    <s v="อื่น ๆ"/>
    <s v="15"/>
    <n v="1"/>
    <s v="นากลาง"/>
    <s v="นากลาง"/>
    <s v="สูงเนิน"/>
    <x v="0"/>
    <m/>
    <s v="ไม่ผ่าน  [19]"/>
    <s v="ไม่ผ่าน  [20,22]"/>
    <m/>
    <m/>
    <m/>
    <m/>
    <n v="1"/>
    <n v="1"/>
    <s v="ใช่"/>
    <n v="3"/>
  </r>
  <r>
    <x v="16"/>
    <s v="นายนาค ห่อมกระโทก"/>
    <s v="อื่น ๆ"/>
    <s v="138"/>
    <n v="1"/>
    <s v="นากลาง"/>
    <s v="นากลาง"/>
    <s v="สูงเนิน"/>
    <x v="0"/>
    <m/>
    <m/>
    <s v="ไม่ผ่าน  [21]"/>
    <m/>
    <m/>
    <n v="2"/>
    <m/>
    <n v="2"/>
    <n v="4"/>
    <s v="ใช่"/>
    <n v="2"/>
  </r>
  <r>
    <x v="16"/>
    <s v="นางประภาส วงษ์เสงี่ยม"/>
    <s v="เกษตรกร"/>
    <s v="19"/>
    <n v="2"/>
    <s v="นาใหญ่"/>
    <s v="นากลาง"/>
    <s v="สูงเนิน"/>
    <x v="0"/>
    <s v="ไม่ผ่าน  [8]"/>
    <m/>
    <s v="ไม่ผ่าน  [21,22]"/>
    <m/>
    <n v="1"/>
    <m/>
    <m/>
    <n v="1"/>
    <n v="2"/>
    <s v="ใช่"/>
    <n v="4"/>
  </r>
  <r>
    <x v="16"/>
    <s v="นายพุธ เหียงสูงเนิน"/>
    <s v="อื่น ๆ"/>
    <s v="89"/>
    <n v="2"/>
    <s v="นาใหญ่"/>
    <s v="นากลาง"/>
    <s v="สูงเนิน"/>
    <x v="0"/>
    <m/>
    <m/>
    <s v="ไม่ผ่าน  [22]"/>
    <m/>
    <m/>
    <m/>
    <m/>
    <n v="1"/>
    <n v="1"/>
    <s v="ใช่"/>
    <n v="2"/>
  </r>
  <r>
    <x v="16"/>
    <s v="นางโจม เกียกสุงเนิน"/>
    <s v="อื่น ๆ"/>
    <s v="153"/>
    <n v="2"/>
    <s v="นาใหญ่"/>
    <s v="นากลาง"/>
    <s v="สูงเนิน"/>
    <x v="0"/>
    <s v="ไม่ผ่าน  [8]"/>
    <m/>
    <s v="ไม่ผ่าน  [22]"/>
    <m/>
    <m/>
    <m/>
    <m/>
    <n v="1"/>
    <n v="1"/>
    <s v="ไม่ใช่"/>
    <n v="4"/>
  </r>
  <r>
    <x v="16"/>
    <s v="นายสังข์ โมไธสง"/>
    <s v="อื่น ๆ"/>
    <s v="20/1"/>
    <n v="2"/>
    <s v="นาใหญ่"/>
    <s v="นากลาง"/>
    <s v="สูงเนิน"/>
    <x v="0"/>
    <s v="ไม่ผ่าน  [8,11]"/>
    <m/>
    <s v="ไม่ผ่าน  [21,22]"/>
    <m/>
    <m/>
    <m/>
    <m/>
    <n v="1"/>
    <n v="1"/>
    <s v="ใช่"/>
    <n v="4"/>
  </r>
  <r>
    <x v="16"/>
    <s v="นายส่ง มั่งสูงเนิน"/>
    <s v="อื่น ๆ"/>
    <s v="9999/13"/>
    <n v="3"/>
    <s v="ห้วยตะคร้อ"/>
    <s v="นากลาง"/>
    <s v="สูงเนิน"/>
    <x v="0"/>
    <m/>
    <m/>
    <s v="ไม่ผ่าน  [22]"/>
    <m/>
    <m/>
    <m/>
    <m/>
    <n v="1"/>
    <n v="1"/>
    <s v="ใช่"/>
    <n v="2"/>
  </r>
  <r>
    <x v="16"/>
    <s v="นายไพบูรณ์ ปัดชา"/>
    <s v="เกษตรกร"/>
    <s v="260"/>
    <n v="5"/>
    <s v="นากลาง"/>
    <s v="นากลาง"/>
    <s v="สูงเนิน"/>
    <x v="0"/>
    <m/>
    <m/>
    <s v="ไม่ผ่าน  [22]"/>
    <m/>
    <n v="1"/>
    <n v="3"/>
    <m/>
    <n v="1"/>
    <n v="5"/>
    <s v="ใช่"/>
    <n v="2"/>
  </r>
  <r>
    <x v="16"/>
    <s v="นางอรทัย เจือดสูงเนิน"/>
    <s v="อื่น ๆ"/>
    <s v="190"/>
    <n v="6"/>
    <s v="นาใหญ่พัฒนา"/>
    <s v="นากลาง"/>
    <s v="สูงเนิน"/>
    <x v="0"/>
    <s v="ไม่ผ่าน  [8]"/>
    <m/>
    <s v="ไม่ผ่าน  [21,22]"/>
    <m/>
    <m/>
    <n v="1"/>
    <m/>
    <n v="1"/>
    <n v="2"/>
    <s v="ใช่"/>
    <n v="4"/>
  </r>
  <r>
    <x v="16"/>
    <s v="นางหนูร้อง จำปาศักดิ์"/>
    <s v="อื่น ๆ"/>
    <s v="17"/>
    <n v="9"/>
    <s v="นากลางพัฒนา"/>
    <s v="นากลาง"/>
    <s v="สูงเนิน"/>
    <x v="0"/>
    <s v="ไม่ผ่าน  [8]"/>
    <m/>
    <m/>
    <m/>
    <m/>
    <n v="1"/>
    <m/>
    <n v="1"/>
    <n v="2"/>
    <s v="ไม่ใช่"/>
    <n v="2"/>
  </r>
  <r>
    <x v="16"/>
    <s v="นางน้อย โยพันดุง"/>
    <s v="อื่น ๆ"/>
    <s v="53/5"/>
    <n v="5"/>
    <s v="โคกกระพี้"/>
    <s v="โนนค่า"/>
    <s v="สูงเนิน"/>
    <x v="0"/>
    <m/>
    <m/>
    <s v="ไม่ผ่าน  [22]"/>
    <m/>
    <m/>
    <n v="1"/>
    <m/>
    <n v="3"/>
    <n v="4"/>
    <s v="ใช่"/>
    <n v="2"/>
  </r>
  <r>
    <x v="16"/>
    <s v="นางสาวอำพร ช่อสูงเนิน"/>
    <s v="อื่น ๆ"/>
    <s v="9999/11"/>
    <n v="5"/>
    <s v="โคกกระพี้"/>
    <s v="โนนค่า"/>
    <s v="สูงเนิน"/>
    <x v="0"/>
    <m/>
    <m/>
    <s v="ไม่ผ่าน  [22]"/>
    <m/>
    <m/>
    <n v="1"/>
    <m/>
    <n v="2"/>
    <n v="3"/>
    <s v="ใช่"/>
    <n v="2"/>
  </r>
  <r>
    <x v="16"/>
    <s v="นางหวิน เณรสูงเนิน"/>
    <s v="อื่น ๆ"/>
    <s v="2"/>
    <n v="6"/>
    <s v="กุดเวียน"/>
    <s v="บุ่งขี้เหล็ก"/>
    <s v="สูงเนิน"/>
    <x v="0"/>
    <m/>
    <m/>
    <s v="ไม่ผ่าน  [22]"/>
    <m/>
    <m/>
    <n v="1"/>
    <m/>
    <n v="2"/>
    <n v="3"/>
    <s v="ใช่"/>
    <n v="2"/>
  </r>
  <r>
    <x v="16"/>
    <s v="นางประคอง ตั้งผลงาม"/>
    <s v="อื่น ๆ"/>
    <s v="72/1"/>
    <n v="6"/>
    <s v="กุดเวียน"/>
    <s v="บุ่งขี้เหล็ก"/>
    <s v="สูงเนิน"/>
    <x v="0"/>
    <m/>
    <m/>
    <s v="ไม่ผ่าน  [22]"/>
    <m/>
    <m/>
    <m/>
    <m/>
    <n v="4"/>
    <n v="4"/>
    <s v="ใช่"/>
    <n v="2"/>
  </r>
  <r>
    <x v="16"/>
    <s v="นางสาวระเบียบ คุ้มสูงเนิน"/>
    <s v="อื่น ๆ"/>
    <s v="15"/>
    <n v="10"/>
    <s v="ดอน"/>
    <s v="บุ่งขี้เหล็ก"/>
    <s v="สูงเนิน"/>
    <x v="0"/>
    <m/>
    <m/>
    <s v="ไม่ผ่าน  [22]"/>
    <m/>
    <m/>
    <m/>
    <m/>
    <n v="1"/>
    <n v="1"/>
    <s v="ไม่ใช่"/>
    <n v="2"/>
  </r>
  <r>
    <x v="16"/>
    <s v="นางสาวนัทชา เยินสูงเนิน"/>
    <s v="อื่น ๆ"/>
    <s v="57"/>
    <n v="10"/>
    <s v="ดอน"/>
    <s v="บุ่งขี้เหล็ก"/>
    <s v="สูงเนิน"/>
    <x v="0"/>
    <m/>
    <m/>
    <s v="ไม่ผ่าน  [22]"/>
    <m/>
    <m/>
    <m/>
    <m/>
    <n v="1"/>
    <n v="1"/>
    <s v="ใช่"/>
    <n v="2"/>
  </r>
  <r>
    <x v="16"/>
    <s v="นางสาวธนพร รามสูงเนิน"/>
    <s v="อื่น ๆ"/>
    <s v="97/1"/>
    <n v="10"/>
    <s v="ดอน"/>
    <s v="บุ่งขี้เหล็ก"/>
    <s v="สูงเนิน"/>
    <x v="0"/>
    <m/>
    <m/>
    <s v="ไม่ผ่าน  [22]"/>
    <m/>
    <m/>
    <n v="1"/>
    <m/>
    <n v="2"/>
    <n v="3"/>
    <s v="ใช่"/>
    <n v="2"/>
  </r>
  <r>
    <x v="16"/>
    <s v="นายใหญ่ สิทธิ์สูงเนิน"/>
    <s v="อื่น ๆ"/>
    <s v="76"/>
    <n v="11"/>
    <s v="โคกมะกอก"/>
    <s v="บุ่งขี้เหล็ก"/>
    <s v="สูงเนิน"/>
    <x v="0"/>
    <m/>
    <m/>
    <s v="ไม่ผ่าน  [22]"/>
    <m/>
    <m/>
    <m/>
    <m/>
    <n v="1"/>
    <n v="1"/>
    <s v="ใช่"/>
    <n v="2"/>
  </r>
  <r>
    <x v="16"/>
    <s v="นางสาวน้ำทิพย์ ขุนสูงเนิน"/>
    <s v="รับจ้างทั่วไป"/>
    <s v="108"/>
    <n v="13"/>
    <s v="ใหม่สมบูรณ์"/>
    <s v="บุ่งขี้เหล็ก"/>
    <s v="สูงเนิน"/>
    <x v="0"/>
    <s v="ไม่ผ่าน  [8]"/>
    <m/>
    <m/>
    <m/>
    <m/>
    <n v="1"/>
    <m/>
    <n v="1"/>
    <n v="2"/>
    <s v="ไม่ใช่"/>
    <n v="2"/>
  </r>
  <r>
    <x v="16"/>
    <s v="นายเหิน ลีประโคน"/>
    <s v="รับจ้างทั่วไป"/>
    <s v="82"/>
    <n v="8"/>
    <s v="ปลายราง"/>
    <s v="มะเกลือเก่า"/>
    <s v="สูงเนิน"/>
    <x v="0"/>
    <s v="ไม่ผ่าน  [8]"/>
    <m/>
    <s v="ไม่ผ่าน  [22]"/>
    <m/>
    <m/>
    <n v="2"/>
    <m/>
    <n v="1"/>
    <n v="3"/>
    <s v="ใช่"/>
    <n v="4"/>
  </r>
  <r>
    <x v="16"/>
    <s v="นายจอง ประเสริฐสงค์"/>
    <s v="อื่น ๆ"/>
    <s v="141"/>
    <n v="8"/>
    <s v="ปลายราง"/>
    <s v="มะเกลือเก่า"/>
    <s v="สูงเนิน"/>
    <x v="0"/>
    <m/>
    <m/>
    <s v="ไม่ผ่าน  [22]"/>
    <m/>
    <m/>
    <m/>
    <m/>
    <n v="1"/>
    <n v="1"/>
    <s v="ใช่"/>
    <n v="2"/>
  </r>
  <r>
    <x v="16"/>
    <s v="นายเจียม รักพินิจ"/>
    <s v="รับจ้างทั่วไป"/>
    <s v="28"/>
    <n v="11"/>
    <s v="หนองเลาใหญ่"/>
    <s v="มะเกลือเก่า"/>
    <s v="สูงเนิน"/>
    <x v="0"/>
    <s v="ไม่ผ่าน  [8]"/>
    <m/>
    <s v="ไม่ผ่าน  [22]"/>
    <m/>
    <m/>
    <n v="1"/>
    <m/>
    <m/>
    <n v="1"/>
    <s v="ใช่"/>
    <n v="4"/>
  </r>
  <r>
    <x v="16"/>
    <s v="นายมานพ พานใหม่"/>
    <s v="รับจ้างทั่วไป"/>
    <s v="39"/>
    <n v="14"/>
    <s v="หนองซาด"/>
    <s v="มะเกลือเก่า"/>
    <s v="สูงเนิน"/>
    <x v="0"/>
    <s v="ไม่ผ่าน  [8]"/>
    <m/>
    <s v="ไม่ผ่าน  [22]"/>
    <m/>
    <m/>
    <n v="3"/>
    <m/>
    <n v="2"/>
    <n v="5"/>
    <s v="ใช่"/>
    <n v="4"/>
  </r>
  <r>
    <x v="16"/>
    <s v="นายสว่าง วงศ์สุวรรณ"/>
    <s v="อื่น ๆ"/>
    <s v="56"/>
    <n v="5"/>
    <s v="หนองโสน"/>
    <s v="สูงเนิน"/>
    <s v="สูงเนิน"/>
    <x v="0"/>
    <m/>
    <m/>
    <s v="ไม่ผ่าน  [22]"/>
    <m/>
    <m/>
    <m/>
    <m/>
    <n v="1"/>
    <n v="1"/>
    <s v="ใช่"/>
    <n v="2"/>
  </r>
  <r>
    <x v="16"/>
    <s v="นายปรีชา ระแวง"/>
    <s v="อื่น ๆ"/>
    <s v="157"/>
    <n v="5"/>
    <s v="หนองโสน"/>
    <s v="สูงเนิน"/>
    <s v="สูงเนิน"/>
    <x v="0"/>
    <m/>
    <m/>
    <s v="ไม่ผ่าน  [22]"/>
    <m/>
    <m/>
    <m/>
    <m/>
    <n v="1"/>
    <n v="1"/>
    <s v="ใช่"/>
    <n v="2"/>
  </r>
  <r>
    <x v="16"/>
    <s v="นางกองคำ เผาะสูงเนิน"/>
    <s v="อื่น ๆ"/>
    <s v="30"/>
    <n v="4"/>
    <s v="ทะเล"/>
    <s v="เสมา"/>
    <s v="สูงเนิน"/>
    <x v="0"/>
    <m/>
    <m/>
    <s v="ไม่ผ่าน  [22]"/>
    <m/>
    <m/>
    <m/>
    <m/>
    <n v="1"/>
    <n v="1"/>
    <s v="ใช่"/>
    <n v="2"/>
  </r>
  <r>
    <x v="16"/>
    <s v="นางสมนึก จอมสูงเนิน"/>
    <s v="รับจ้างทั่วไป"/>
    <s v="77"/>
    <n v="4"/>
    <s v="ทะเล"/>
    <s v="เสมา"/>
    <s v="สูงเนิน"/>
    <x v="0"/>
    <m/>
    <m/>
    <s v="ไม่ผ่าน  [22]"/>
    <m/>
    <m/>
    <n v="1"/>
    <m/>
    <n v="1"/>
    <n v="2"/>
    <s v="ใช่"/>
    <n v="2"/>
  </r>
  <r>
    <x v="16"/>
    <s v="นางบุญเรือง นิลจันทึก"/>
    <s v="อื่น ๆ"/>
    <s v="9999/4"/>
    <n v="9"/>
    <s v="ส้มกบงาม"/>
    <s v="เสมา"/>
    <s v="สูงเนิน"/>
    <x v="0"/>
    <m/>
    <m/>
    <s v="ไม่ผ่าน  [22]"/>
    <m/>
    <m/>
    <m/>
    <m/>
    <n v="1"/>
    <n v="1"/>
    <s v="ใช่"/>
    <n v="2"/>
  </r>
  <r>
    <x v="16"/>
    <s v="นางสาวเกษร ดำสูงเนิน"/>
    <s v="รับจ้างทั่วไป"/>
    <s v="148"/>
    <n v="12"/>
    <s v="ทะเลใน"/>
    <s v="เสมา"/>
    <s v="สูงเนิน"/>
    <x v="0"/>
    <m/>
    <m/>
    <s v="ไม่ผ่าน  [22]"/>
    <m/>
    <m/>
    <n v="2"/>
    <m/>
    <n v="2"/>
    <n v="4"/>
    <s v="ใช่"/>
    <n v="2"/>
  </r>
  <r>
    <x v="16"/>
    <s v="นางดี ภาวจันทึก"/>
    <s v="อื่น ๆ"/>
    <s v="115"/>
    <n v="14"/>
    <s v="แก่นนคร"/>
    <s v="เสมา"/>
    <s v="สูงเนิน"/>
    <x v="0"/>
    <m/>
    <m/>
    <s v="ไม่ผ่าน  [22]"/>
    <m/>
    <m/>
    <m/>
    <m/>
    <n v="1"/>
    <n v="1"/>
    <s v="ใช่"/>
    <n v="2"/>
  </r>
  <r>
    <x v="16"/>
    <s v="นางสกุล การบรรจง"/>
    <s v="อื่น ๆ"/>
    <s v="35"/>
    <n v="15"/>
    <s v="อยู่เจริญ"/>
    <s v="เสมา"/>
    <s v="สูงเนิน"/>
    <x v="0"/>
    <m/>
    <m/>
    <s v="ไม่ผ่าน  [22]"/>
    <m/>
    <m/>
    <m/>
    <m/>
    <n v="1"/>
    <n v="1"/>
    <s v="ใช่"/>
    <n v="2"/>
  </r>
  <r>
    <x v="16"/>
    <s v="นางสี ชอนขุนทด"/>
    <s v="รับจ้างทั่วไป"/>
    <s v="64"/>
    <n v="15"/>
    <s v="อยู่เจริญ"/>
    <s v="เสมา"/>
    <s v="สูงเนิน"/>
    <x v="0"/>
    <m/>
    <m/>
    <s v="ไม่ผ่าน  [22]"/>
    <m/>
    <m/>
    <n v="3"/>
    <m/>
    <m/>
    <n v="3"/>
    <s v="ใช่"/>
    <n v="2"/>
  </r>
  <r>
    <x v="17"/>
    <s v="นางสาวมาลัย ชาญสูงเนิน"/>
    <s v="อื่น ๆ"/>
    <s v="9"/>
    <n v="1"/>
    <s v="ขามทะเลสอ"/>
    <s v="ขามทะเลสอ"/>
    <s v="ขามทะเลสอ"/>
    <x v="0"/>
    <m/>
    <m/>
    <s v="ไม่ผ่าน  [21]"/>
    <m/>
    <m/>
    <m/>
    <m/>
    <n v="1"/>
    <n v="1"/>
    <s v="ใช่"/>
    <n v="2"/>
  </r>
  <r>
    <x v="17"/>
    <s v="นายสมจิตร สงวนพงษ์"/>
    <s v="อื่น ๆ"/>
    <s v="53"/>
    <n v="1"/>
    <s v="ขามทะเลสอ"/>
    <s v="ขามทะเลสอ"/>
    <s v="ขามทะเลสอ"/>
    <x v="0"/>
    <m/>
    <m/>
    <s v="ไม่ผ่าน  [21]"/>
    <m/>
    <m/>
    <n v="1"/>
    <m/>
    <n v="1"/>
    <n v="2"/>
    <s v="ใช่"/>
    <n v="2"/>
  </r>
  <r>
    <x v="17"/>
    <s v="นางกาแฟ ถึกสูงเนิน"/>
    <s v="อื่น ๆ"/>
    <s v="123"/>
    <n v="1"/>
    <s v="ขามทะเลสอ"/>
    <s v="ขามทะเลสอ"/>
    <s v="ขามทะเลสอ"/>
    <x v="0"/>
    <m/>
    <m/>
    <s v="ไม่ผ่าน  [20]"/>
    <m/>
    <m/>
    <m/>
    <m/>
    <n v="2"/>
    <n v="2"/>
    <s v="ใช่"/>
    <n v="2"/>
  </r>
  <r>
    <x v="17"/>
    <s v="นางทับ ศรีพนม"/>
    <s v="อื่น ๆ"/>
    <s v="5/1"/>
    <n v="1"/>
    <s v="ขามทะเลสอ"/>
    <s v="ขามทะเลสอ"/>
    <s v="ขามทะเลสอ"/>
    <x v="0"/>
    <m/>
    <m/>
    <s v="ไม่ผ่าน  [21,22]"/>
    <m/>
    <m/>
    <m/>
    <m/>
    <n v="1"/>
    <n v="1"/>
    <s v="ใช่"/>
    <n v="2"/>
  </r>
  <r>
    <x v="17"/>
    <s v="นางสาวสุพิศ ศรีวัฒนศักดิ์"/>
    <s v="อื่น ๆ"/>
    <s v="36/3"/>
    <n v="1"/>
    <s v="ขามทะเลสอ"/>
    <s v="ขามทะเลสอ"/>
    <s v="ขามทะเลสอ"/>
    <x v="1"/>
    <m/>
    <m/>
    <m/>
    <m/>
    <m/>
    <m/>
    <m/>
    <n v="1"/>
    <n v="1"/>
    <s v="ไม่ใช่"/>
    <n v="2"/>
  </r>
  <r>
    <x v="17"/>
    <s v="นางราตรี สีสืบพันธ์"/>
    <s v="รับจ้างทั่วไป"/>
    <s v="53"/>
    <n v="2"/>
    <s v="ชุมชน หนองคู 2 (ทต.ขามทะเลสอ)"/>
    <s v="ขามทะเลสอ"/>
    <s v="ขามทะเลสอ"/>
    <x v="0"/>
    <m/>
    <m/>
    <s v="ไม่ผ่าน  [20]"/>
    <m/>
    <m/>
    <n v="2"/>
    <m/>
    <n v="3"/>
    <n v="5"/>
    <s v="ไม่ใช่"/>
    <n v="2"/>
  </r>
  <r>
    <x v="17"/>
    <s v="นายสุรพล กั้นในกลาง"/>
    <s v="รับจ้างทั่วไป"/>
    <s v="172"/>
    <n v="2"/>
    <s v="ชุมชน หนองคู 2 (ทต.ขามทะเลสอ)"/>
    <s v="ขามทะเลสอ"/>
    <s v="ขามทะเลสอ"/>
    <x v="0"/>
    <m/>
    <m/>
    <s v="ไม่ผ่าน  [21]"/>
    <m/>
    <m/>
    <n v="1"/>
    <n v="1"/>
    <n v="6"/>
    <n v="8"/>
    <s v="ใช่"/>
    <n v="2"/>
  </r>
  <r>
    <x v="17"/>
    <s v="นายประชา ชาญสูงเนิน"/>
    <s v="รับจ้างทั่วไป"/>
    <s v="313"/>
    <n v="2"/>
    <s v="ชุมชน หนองคู 3 (ทต.ขามทะเลสอ)"/>
    <s v="ขามทะเลสอ"/>
    <s v="ขามทะเลสอ"/>
    <x v="1"/>
    <m/>
    <m/>
    <m/>
    <m/>
    <m/>
    <n v="2"/>
    <m/>
    <n v="1"/>
    <n v="3"/>
    <s v="ไม่ใช่"/>
    <n v="2"/>
  </r>
  <r>
    <x v="17"/>
    <s v="นายสมัย กอเงินกลาง"/>
    <s v="รับจ้างทั่วไป"/>
    <s v="359"/>
    <n v="2"/>
    <s v="ชุมชน หนองคู 1 (ทต.ขามทะเลสอ)"/>
    <s v="ขามทะเลสอ"/>
    <s v="ขามทะเลสอ"/>
    <x v="0"/>
    <m/>
    <s v="ไม่ผ่าน  [16]"/>
    <m/>
    <m/>
    <m/>
    <n v="1"/>
    <n v="1"/>
    <n v="1"/>
    <n v="3"/>
    <s v="ใช่"/>
    <n v="1"/>
  </r>
  <r>
    <x v="17"/>
    <s v="นางอัญชลี นาครินทร์"/>
    <s v="รับจ้างทั่วไป"/>
    <s v="31/3"/>
    <n v="2"/>
    <s v="ชุมชน หนองคู 2 (ทต.ขามทะเลสอ)"/>
    <s v="ขามทะเลสอ"/>
    <s v="ขามทะเลสอ"/>
    <x v="0"/>
    <m/>
    <m/>
    <s v="ไม่ผ่าน  [21]"/>
    <m/>
    <m/>
    <n v="2"/>
    <m/>
    <n v="3"/>
    <n v="5"/>
    <s v="ไม่ใช่"/>
    <n v="2"/>
  </r>
  <r>
    <x v="17"/>
    <s v="นางนวลประภัสสร งามผุดพอง"/>
    <s v="อื่น ๆ"/>
    <s v="131/4"/>
    <n v="2"/>
    <s v="ชุมชน หนองคู 3 (ทต.ขามทะเลสอ)"/>
    <s v="ขามทะเลสอ"/>
    <s v="ขามทะเลสอ"/>
    <x v="0"/>
    <m/>
    <m/>
    <s v="ไม่ผ่าน  [21]"/>
    <m/>
    <m/>
    <m/>
    <m/>
    <n v="6"/>
    <n v="6"/>
    <s v="ไม่ใช่"/>
    <n v="2"/>
  </r>
  <r>
    <x v="17"/>
    <s v="นางวัชรีย์ เรืองฤทธิ์"/>
    <s v="ค้าขาย"/>
    <s v="48/8"/>
    <n v="2"/>
    <s v="ชุมชน หนองคู 1 (ทต.ขามทะเลสอ)"/>
    <s v="ขามทะเลสอ"/>
    <s v="ขามทะเลสอ"/>
    <x v="0"/>
    <m/>
    <s v="ไม่ผ่าน  [16]"/>
    <m/>
    <m/>
    <m/>
    <m/>
    <n v="1"/>
    <n v="5"/>
    <n v="6"/>
    <s v="ไม่ใช่"/>
    <n v="1"/>
  </r>
  <r>
    <x v="17"/>
    <s v="นายรุ่ง พลายละมูล"/>
    <s v="รับจ้างทั่วไป"/>
    <s v="9999/10"/>
    <n v="3"/>
    <s v="ชุมชน สีจาน 2 (ทต.ขามทะเลสอ)"/>
    <s v="ขามทะเลสอ"/>
    <s v="ขามทะเลสอ"/>
    <x v="0"/>
    <m/>
    <m/>
    <s v="ไม่ผ่าน  [22]"/>
    <m/>
    <m/>
    <n v="2"/>
    <m/>
    <n v="1"/>
    <n v="3"/>
    <s v="ไม่ใช่"/>
    <n v="2"/>
  </r>
  <r>
    <x v="17"/>
    <s v="นายบุญส่ง กลองสูงเนิน"/>
    <s v="รับจ้างทั่วไป"/>
    <s v="206"/>
    <n v="4"/>
    <s v="ชุมชน หนองขุ่น 2 (ทต.ขามทะเลสอ)"/>
    <s v="ขามทะเลสอ"/>
    <s v="ขามทะเลสอ"/>
    <x v="0"/>
    <m/>
    <m/>
    <s v="ไม่ผ่าน  [22]"/>
    <m/>
    <m/>
    <n v="2"/>
    <m/>
    <m/>
    <n v="2"/>
    <s v="ไม่ใช่"/>
    <n v="2"/>
  </r>
  <r>
    <x v="17"/>
    <s v="นายบุญลัด ยนมะเริง"/>
    <s v="รับจ้างทั่วไป"/>
    <s v="215"/>
    <n v="4"/>
    <s v="ชุมชน หนองขุ่น 1 (ทต.ขามทะเลสอ)"/>
    <s v="ขามทะเลสอ"/>
    <s v="ขามทะเลสอ"/>
    <x v="0"/>
    <m/>
    <s v="ไม่ผ่าน  [16]"/>
    <m/>
    <m/>
    <m/>
    <n v="3"/>
    <m/>
    <n v="1"/>
    <n v="4"/>
    <s v="ใช่"/>
    <n v="1"/>
  </r>
  <r>
    <x v="17"/>
    <s v="นางวรรณพร เกตุกะโทก"/>
    <s v="ค้าขาย"/>
    <s v="252"/>
    <n v="4"/>
    <s v="ชุมชน หนองขุ่น 1 (ทต.ขามทะเลสอ)"/>
    <s v="ขามทะเลสอ"/>
    <s v="ขามทะเลสอ"/>
    <x v="0"/>
    <m/>
    <s v="ไม่ผ่าน  [16]"/>
    <m/>
    <m/>
    <m/>
    <n v="1"/>
    <n v="2"/>
    <n v="2"/>
    <n v="5"/>
    <s v="ใช่"/>
    <n v="1"/>
  </r>
  <r>
    <x v="17"/>
    <s v="นายทัศนีย์ ทับทิมทอง"/>
    <s v="รับจ้างทั่วไป"/>
    <s v="261"/>
    <n v="4"/>
    <s v="ชุมชน หนองขุ่น 1 (ทต.ขามทะเลสอ)"/>
    <s v="ขามทะเลสอ"/>
    <s v="ขามทะเลสอ"/>
    <x v="0"/>
    <m/>
    <s v="ไม่ผ่าน  [16]"/>
    <m/>
    <m/>
    <m/>
    <n v="1"/>
    <m/>
    <n v="1"/>
    <n v="2"/>
    <s v="ไม่ใช่"/>
    <n v="1"/>
  </r>
  <r>
    <x v="17"/>
    <s v="นางสาวทองมาก เผื่อนสูงเนิน"/>
    <s v="อื่น ๆ"/>
    <s v="2/2"/>
    <n v="4"/>
    <s v="ชุมชน หนองขุ่น 1 (ทต.ขามทะเลสอ)"/>
    <s v="ขามทะเลสอ"/>
    <s v="ขามทะเลสอ"/>
    <x v="0"/>
    <m/>
    <m/>
    <s v="ไม่ผ่าน  [22]"/>
    <m/>
    <m/>
    <m/>
    <m/>
    <n v="2"/>
    <n v="2"/>
    <s v="ใช่"/>
    <n v="2"/>
  </r>
  <r>
    <x v="17"/>
    <s v="นายคง เทพสูงเนิน"/>
    <s v="อื่น ๆ"/>
    <s v="118/2"/>
    <n v="4"/>
    <s v="หนองขุ่น"/>
    <s v="ขามทะเลสอ"/>
    <s v="ขามทะเลสอ"/>
    <x v="0"/>
    <m/>
    <m/>
    <s v="ไม่ผ่าน  [21]"/>
    <m/>
    <m/>
    <m/>
    <m/>
    <n v="2"/>
    <n v="2"/>
    <s v="ไม่ใช่"/>
    <n v="2"/>
  </r>
  <r>
    <x v="17"/>
    <s v="นายสน เตือนสันเทียะ"/>
    <s v="อื่น ๆ"/>
    <s v="58"/>
    <n v="5"/>
    <s v="โคกแฝก"/>
    <s v="ขามทะเลสอ"/>
    <s v="ขามทะเลสอ"/>
    <x v="0"/>
    <m/>
    <s v="ไม่ผ่าน  [19]"/>
    <m/>
    <m/>
    <m/>
    <m/>
    <m/>
    <n v="2"/>
    <n v="2"/>
    <s v="ใช่"/>
    <n v="1"/>
  </r>
  <r>
    <x v="17"/>
    <s v="นางละเอียด นอสูงเนิน"/>
    <s v="อื่น ๆ"/>
    <s v="127"/>
    <n v="5"/>
    <s v="โคกแฝก"/>
    <s v="ขามทะเลสอ"/>
    <s v="ขามทะเลสอ"/>
    <x v="2"/>
    <m/>
    <m/>
    <m/>
    <m/>
    <m/>
    <m/>
    <m/>
    <n v="1"/>
    <n v="1"/>
    <s v="ใช่"/>
    <n v="2"/>
  </r>
  <r>
    <x v="17"/>
    <s v="นางทองเจือ ใบไม้"/>
    <s v="อื่น ๆ"/>
    <s v="139"/>
    <n v="5"/>
    <s v="โคกแฝก"/>
    <s v="ขามทะเลสอ"/>
    <s v="ขามทะเลสอ"/>
    <x v="0"/>
    <s v="ไม่ผ่าน  [8]"/>
    <m/>
    <m/>
    <m/>
    <m/>
    <m/>
    <m/>
    <n v="2"/>
    <n v="2"/>
    <s v="ไม่ใช่"/>
    <n v="2"/>
  </r>
  <r>
    <x v="17"/>
    <s v="นางแสง จักรแก้ว"/>
    <s v="อื่น ๆ"/>
    <s v="144"/>
    <n v="5"/>
    <s v="โคกแฝก"/>
    <s v="ขามทะเลสอ"/>
    <s v="ขามทะเลสอ"/>
    <x v="0"/>
    <s v="ไม่ผ่าน  [8]"/>
    <m/>
    <m/>
    <m/>
    <m/>
    <m/>
    <m/>
    <n v="1"/>
    <n v="1"/>
    <s v="ไม่ใช่"/>
    <n v="2"/>
  </r>
  <r>
    <x v="17"/>
    <s v="นางสุธารัตน์ ดีสันเทียะ"/>
    <s v="อื่น ๆ"/>
    <s v="146"/>
    <n v="5"/>
    <s v="โคกแฝก"/>
    <s v="ขามทะเลสอ"/>
    <s v="ขามทะเลสอ"/>
    <x v="2"/>
    <m/>
    <m/>
    <m/>
    <m/>
    <m/>
    <m/>
    <m/>
    <n v="2"/>
    <n v="2"/>
    <s v="ไม่ใช่"/>
    <n v="2"/>
  </r>
  <r>
    <x v="17"/>
    <s v="นายประชวน สัมมา"/>
    <s v="รับจ้างทั่วไป"/>
    <s v="221"/>
    <n v="5"/>
    <s v="โคกแฝก"/>
    <s v="ขามทะเลสอ"/>
    <s v="ขามทะเลสอ"/>
    <x v="0"/>
    <m/>
    <s v="ไม่ผ่าน  [16]"/>
    <m/>
    <m/>
    <m/>
    <n v="3"/>
    <m/>
    <n v="1"/>
    <n v="4"/>
    <s v="ไม่ใช่"/>
    <n v="1"/>
  </r>
  <r>
    <x v="17"/>
    <s v="นายเกรียงไกร ริมใหม่"/>
    <s v="รับจ้างทั่วไป"/>
    <s v="226"/>
    <n v="5"/>
    <s v="โคกแฝก"/>
    <s v="ขามทะเลสอ"/>
    <s v="ขามทะเลสอ"/>
    <x v="0"/>
    <m/>
    <s v="ไม่ผ่าน  [16]"/>
    <m/>
    <m/>
    <m/>
    <n v="2"/>
    <m/>
    <n v="1"/>
    <n v="3"/>
    <s v="ไม่ใช่"/>
    <n v="1"/>
  </r>
  <r>
    <x v="17"/>
    <s v="นายจำรัส ศรีสวัสดิ์"/>
    <s v="รับจ้างทั่วไป"/>
    <s v="230"/>
    <n v="5"/>
    <s v="โคกแฝก"/>
    <s v="ขามทะเลสอ"/>
    <s v="ขามทะเลสอ"/>
    <x v="3"/>
    <m/>
    <m/>
    <m/>
    <m/>
    <m/>
    <n v="2"/>
    <m/>
    <m/>
    <n v="2"/>
    <s v="ไม่ใช่"/>
    <n v="2"/>
  </r>
  <r>
    <x v="17"/>
    <s v="นางวีรยา โอโนเคร่า"/>
    <s v="รับจ้างทั่วไป"/>
    <s v="300"/>
    <n v="5"/>
    <s v="โคกแฝก"/>
    <s v="ขามทะเลสอ"/>
    <s v="ขามทะเลสอ"/>
    <x v="0"/>
    <m/>
    <s v="ไม่ผ่าน  [19]"/>
    <m/>
    <m/>
    <m/>
    <n v="1"/>
    <m/>
    <n v="1"/>
    <n v="2"/>
    <s v="ไม่ใช่"/>
    <n v="1"/>
  </r>
  <r>
    <x v="17"/>
    <s v="นางอันภา จักรแก้ว"/>
    <s v="รับจ้างทั่วไป"/>
    <s v="315"/>
    <n v="5"/>
    <s v="โคกแฝก"/>
    <s v="ขามทะเลสอ"/>
    <s v="ขามทะเลสอ"/>
    <x v="2"/>
    <m/>
    <m/>
    <m/>
    <m/>
    <m/>
    <n v="1"/>
    <m/>
    <n v="2"/>
    <n v="3"/>
    <s v="ไม่ใช่"/>
    <n v="2"/>
  </r>
  <r>
    <x v="17"/>
    <s v="นางสอิ้ง สุขสูงเนิน"/>
    <s v="อื่น ๆ"/>
    <s v="106/1"/>
    <n v="5"/>
    <s v="โคกแฝก"/>
    <s v="ขามทะเลสอ"/>
    <s v="ขามทะเลสอ"/>
    <x v="3"/>
    <m/>
    <m/>
    <m/>
    <m/>
    <m/>
    <m/>
    <m/>
    <n v="1"/>
    <n v="1"/>
    <s v="ใช่"/>
    <n v="2"/>
  </r>
  <r>
    <x v="17"/>
    <s v="นายสนิท ถึกสูงเนิน"/>
    <s v="เกษตรกร"/>
    <s v="93/2"/>
    <n v="5"/>
    <s v="โคกแฝก"/>
    <s v="ขามทะเลสอ"/>
    <s v="ขามทะเลสอ"/>
    <x v="2"/>
    <m/>
    <m/>
    <m/>
    <m/>
    <n v="2"/>
    <n v="1"/>
    <m/>
    <m/>
    <n v="3"/>
    <s v="ไม่ใช่"/>
    <n v="2"/>
  </r>
  <r>
    <x v="17"/>
    <s v="นางน้อม พงษ์ชุบ"/>
    <s v="อื่น ๆ"/>
    <s v="328"/>
    <n v="7"/>
    <s v="พวงพยอม"/>
    <s v="ขามทะเลสอ"/>
    <s v="ขามทะเลสอ"/>
    <x v="0"/>
    <s v="ไม่ผ่าน  [8,11]"/>
    <m/>
    <m/>
    <m/>
    <m/>
    <m/>
    <m/>
    <n v="1"/>
    <n v="1"/>
    <s v="ไม่ใช่"/>
    <n v="2"/>
  </r>
  <r>
    <x v="17"/>
    <s v="นายเด่น คำเสนา"/>
    <s v="รับจ้างทั่วไป"/>
    <s v="436"/>
    <n v="7"/>
    <s v="ชุมชน พวงพยอม (ทต.ขามทะเลสอ)"/>
    <s v="ขามทะเลสอ"/>
    <s v="ขามทะเลสอ"/>
    <x v="0"/>
    <s v="ไม่ผ่าน  [8]"/>
    <m/>
    <m/>
    <m/>
    <m/>
    <n v="2"/>
    <m/>
    <n v="2"/>
    <n v="4"/>
    <s v="ใช่"/>
    <n v="2"/>
  </r>
  <r>
    <x v="17"/>
    <s v="นางสาวรภัสกุล ไกรสูงเนิน"/>
    <s v="รับจ้างทั่วไป"/>
    <s v="501"/>
    <n v="7"/>
    <s v="พวงพยอม"/>
    <s v="ขามทะเลสอ"/>
    <s v="ขามทะเลสอ"/>
    <x v="0"/>
    <m/>
    <m/>
    <s v="ไม่ผ่าน  [22]"/>
    <m/>
    <m/>
    <n v="1"/>
    <m/>
    <n v="2"/>
    <n v="3"/>
    <s v="ไม่ใช่"/>
    <n v="2"/>
  </r>
  <r>
    <x v="17"/>
    <s v="นางสาวจันทร์สมร บูรณพล"/>
    <s v="รับจ้างทั่วไป"/>
    <s v="9999/13"/>
    <n v="7"/>
    <s v="พวงพยอม"/>
    <s v="ขามทะเลสอ"/>
    <s v="ขามทะเลสอ"/>
    <x v="0"/>
    <m/>
    <s v="ไม่ผ่าน  [16,19]"/>
    <s v="ไม่ผ่าน  [20]"/>
    <m/>
    <m/>
    <n v="3"/>
    <m/>
    <n v="1"/>
    <n v="4"/>
    <s v="ใช่"/>
    <n v="3"/>
  </r>
  <r>
    <x v="17"/>
    <s v="นายสะอ้อน ทั่วสูงเนิน"/>
    <s v="อื่น ๆ"/>
    <s v="53"/>
    <n v="8"/>
    <s v="น้อยพัฒนา"/>
    <s v="ขามทะเลสอ"/>
    <s v="ขามทะเลสอ"/>
    <x v="0"/>
    <m/>
    <m/>
    <s v="ไม่ผ่าน  [21,22]"/>
    <m/>
    <m/>
    <m/>
    <m/>
    <n v="1"/>
    <n v="1"/>
    <s v="ใช่"/>
    <n v="2"/>
  </r>
  <r>
    <x v="17"/>
    <s v="นางสาวประมวล ชาญสูงเนิน"/>
    <s v="รับจ้างทั่วไป"/>
    <s v="56"/>
    <n v="8"/>
    <s v="น้อยพัฒนา"/>
    <s v="ขามทะเลสอ"/>
    <s v="ขามทะเลสอ"/>
    <x v="0"/>
    <m/>
    <m/>
    <s v="ไม่ผ่าน  [21]"/>
    <m/>
    <m/>
    <n v="4"/>
    <m/>
    <n v="2"/>
    <n v="6"/>
    <s v="ไม่ใช่"/>
    <n v="2"/>
  </r>
  <r>
    <x v="17"/>
    <s v="นายพันลภ กุลโคกกรวด"/>
    <s v="เกษตรกร"/>
    <s v="80"/>
    <n v="8"/>
    <s v="น้อยพัฒนา"/>
    <s v="ขามทะเลสอ"/>
    <s v="ขามทะเลสอ"/>
    <x v="0"/>
    <m/>
    <s v="ไม่ผ่าน  [16]"/>
    <m/>
    <m/>
    <n v="1"/>
    <n v="1"/>
    <m/>
    <n v="2"/>
    <n v="4"/>
    <s v="ไม่ใช่"/>
    <n v="1"/>
  </r>
  <r>
    <x v="17"/>
    <s v="นางสำรวย แท่นคำ"/>
    <s v="อื่น ๆ"/>
    <s v="124"/>
    <n v="8"/>
    <s v="น้อยพัฒนา"/>
    <s v="ขามทะเลสอ"/>
    <s v="ขามทะเลสอ"/>
    <x v="0"/>
    <m/>
    <m/>
    <s v="ไม่ผ่าน  [20]"/>
    <m/>
    <m/>
    <n v="3"/>
    <m/>
    <n v="1"/>
    <n v="4"/>
    <s v="ใช่"/>
    <n v="2"/>
  </r>
  <r>
    <x v="17"/>
    <s v="นายช่อ สุขใหม่"/>
    <s v="เกษตรกร"/>
    <s v="45/3"/>
    <n v="8"/>
    <s v="น้อยพัฒนา"/>
    <s v="ขามทะเลสอ"/>
    <s v="ขามทะเลสอ"/>
    <x v="0"/>
    <m/>
    <m/>
    <s v="ไม่ผ่าน  [22]"/>
    <m/>
    <n v="1"/>
    <n v="1"/>
    <m/>
    <n v="2"/>
    <n v="4"/>
    <s v="ใช่"/>
    <n v="2"/>
  </r>
  <r>
    <x v="17"/>
    <s v="นางทองใบ ศรีพนม"/>
    <s v="เกษตรกร"/>
    <s v="68/1"/>
    <n v="8"/>
    <s v="น้อยพัฒนา"/>
    <s v="ขามทะเลสอ"/>
    <s v="ขามทะเลสอ"/>
    <x v="0"/>
    <m/>
    <s v="ไม่ผ่าน  [16]"/>
    <m/>
    <m/>
    <n v="1"/>
    <m/>
    <m/>
    <n v="3"/>
    <n v="4"/>
    <s v="ใช่"/>
    <n v="1"/>
  </r>
  <r>
    <x v="17"/>
    <s v="นางสาวสุมนต์ แนมพลกรัง"/>
    <s v="เกษตรกร"/>
    <s v="97"/>
    <n v="9"/>
    <s v="บึงขามทะเลสอ"/>
    <s v="ขามทะเลสอ"/>
    <s v="ขามทะเลสอ"/>
    <x v="1"/>
    <m/>
    <m/>
    <m/>
    <m/>
    <n v="2"/>
    <m/>
    <m/>
    <m/>
    <n v="2"/>
    <s v="ไม่ใช่"/>
    <n v="2"/>
  </r>
  <r>
    <x v="17"/>
    <s v="นายศรีไพร จันทเสน"/>
    <s v="รับจ้างทั่วไป"/>
    <s v="54"/>
    <n v="1"/>
    <s v="บึงอ้อ"/>
    <s v="บึงอ้อ"/>
    <s v="ขามทะเลสอ"/>
    <x v="0"/>
    <s v="ไม่ผ่าน  [11]"/>
    <m/>
    <m/>
    <m/>
    <m/>
    <n v="4"/>
    <m/>
    <n v="1"/>
    <n v="5"/>
    <s v="ใช่"/>
    <n v="2"/>
  </r>
  <r>
    <x v="17"/>
    <s v="นางสมพงษ์ ปิ่นสันเทียะ"/>
    <s v="รับจ้างทั่วไป"/>
    <s v="2"/>
    <n v="3"/>
    <s v="กุ่มพะยา"/>
    <s v="บึงอ้อ"/>
    <s v="ขามทะเลสอ"/>
    <x v="0"/>
    <s v="ไม่ผ่าน  [11]"/>
    <m/>
    <s v="ไม่ผ่าน  [22]"/>
    <m/>
    <m/>
    <n v="2"/>
    <m/>
    <m/>
    <n v="2"/>
    <s v="ใช่"/>
    <n v="4"/>
  </r>
  <r>
    <x v="17"/>
    <s v="นางนิจสิน พรมวร"/>
    <s v="รับจ้างทั่วไป"/>
    <s v="5"/>
    <n v="3"/>
    <s v="กุ่มพะยา"/>
    <s v="บึงอ้อ"/>
    <s v="ขามทะเลสอ"/>
    <x v="0"/>
    <s v="ไม่ผ่าน  [8,11]"/>
    <s v="ไม่ผ่าน  [19]"/>
    <m/>
    <m/>
    <m/>
    <n v="1"/>
    <m/>
    <n v="1"/>
    <n v="2"/>
    <s v="ใช่"/>
    <n v="3"/>
  </r>
  <r>
    <x v="17"/>
    <s v="นายสุพันธ์ ถ่อนสันเทียะ"/>
    <s v="รับจ้างทั่วไป"/>
    <s v="18"/>
    <n v="3"/>
    <s v="กุ่มพะยา"/>
    <s v="บึงอ้อ"/>
    <s v="ขามทะเลสอ"/>
    <x v="0"/>
    <m/>
    <m/>
    <s v="ไม่ผ่าน  [22]"/>
    <m/>
    <m/>
    <n v="1"/>
    <m/>
    <m/>
    <n v="1"/>
    <s v="ไม่ใช่"/>
    <n v="2"/>
  </r>
  <r>
    <x v="17"/>
    <s v="นายสำรวย ถ่ายสูงเนิน"/>
    <s v="เกษตรกร"/>
    <s v="24"/>
    <n v="3"/>
    <s v="กุ่มพะยา"/>
    <s v="บึงอ้อ"/>
    <s v="ขามทะเลสอ"/>
    <x v="0"/>
    <s v="ไม่ผ่าน  [8]"/>
    <m/>
    <m/>
    <m/>
    <n v="2"/>
    <m/>
    <m/>
    <n v="1"/>
    <n v="3"/>
    <s v="ใช่"/>
    <n v="2"/>
  </r>
  <r>
    <x v="17"/>
    <s v="นางสาวแสวง สินอินทร์"/>
    <s v="อื่น ๆ"/>
    <s v="28"/>
    <n v="3"/>
    <s v="กุ่มพะยา"/>
    <s v="บึงอ้อ"/>
    <s v="ขามทะเลสอ"/>
    <x v="0"/>
    <m/>
    <m/>
    <s v="ไม่ผ่าน  [21]"/>
    <m/>
    <m/>
    <m/>
    <m/>
    <n v="1"/>
    <n v="1"/>
    <s v="ไม่ใช่"/>
    <n v="2"/>
  </r>
  <r>
    <x v="17"/>
    <s v="นายดวง เกียวสันเทียะ"/>
    <s v="เกษตรกร"/>
    <s v="77"/>
    <n v="3"/>
    <s v="กุ่มพะยา"/>
    <s v="บึงอ้อ"/>
    <s v="ขามทะเลสอ"/>
    <x v="0"/>
    <m/>
    <m/>
    <s v="ไม่ผ่าน  [21]"/>
    <m/>
    <n v="2"/>
    <m/>
    <m/>
    <m/>
    <n v="2"/>
    <s v="ไม่ใช่"/>
    <n v="2"/>
  </r>
  <r>
    <x v="17"/>
    <s v="นางเที่ยง ดอกสันเทียะ"/>
    <s v="อื่น ๆ"/>
    <s v="82"/>
    <n v="3"/>
    <s v="กุ่มพะยา"/>
    <s v="บึงอ้อ"/>
    <s v="ขามทะเลสอ"/>
    <x v="0"/>
    <m/>
    <m/>
    <s v="ไม่ผ่าน  [21]"/>
    <m/>
    <m/>
    <n v="1"/>
    <m/>
    <n v="1"/>
    <n v="2"/>
    <s v="ใช่"/>
    <n v="2"/>
  </r>
  <r>
    <x v="17"/>
    <s v="นางสาวแพรวไพลิน ปิ่นสันเทียะ"/>
    <s v="รับจ้างทั่วไป"/>
    <s v="90"/>
    <n v="3"/>
    <s v="กุ่มพะยา"/>
    <s v="บึงอ้อ"/>
    <s v="ขามทะเลสอ"/>
    <x v="0"/>
    <m/>
    <m/>
    <s v="ไม่ผ่าน  [21]"/>
    <m/>
    <m/>
    <n v="2"/>
    <m/>
    <n v="1"/>
    <n v="3"/>
    <s v="ไม่ใช่"/>
    <n v="2"/>
  </r>
  <r>
    <x v="17"/>
    <s v="นางศิริ เรียงสันเทียะ"/>
    <s v="อื่น ๆ"/>
    <s v="106"/>
    <n v="3"/>
    <s v="กุ่มพะยา"/>
    <s v="บึงอ้อ"/>
    <s v="ขามทะเลสอ"/>
    <x v="0"/>
    <s v="ไม่ผ่าน  [8]"/>
    <m/>
    <m/>
    <m/>
    <n v="1"/>
    <n v="2"/>
    <m/>
    <n v="3"/>
    <n v="6"/>
    <s v="ใช่"/>
    <n v="2"/>
  </r>
  <r>
    <x v="17"/>
    <s v="นางสุภาพ ศรีสูงเนิน"/>
    <s v="รับจ้างทั่วไป"/>
    <s v="113"/>
    <n v="3"/>
    <s v="กุ่มพะยา"/>
    <s v="บึงอ้อ"/>
    <s v="ขามทะเลสอ"/>
    <x v="0"/>
    <m/>
    <m/>
    <s v="ไม่ผ่าน  [21]"/>
    <m/>
    <m/>
    <n v="1"/>
    <m/>
    <m/>
    <n v="1"/>
    <s v="ใช่"/>
    <n v="2"/>
  </r>
  <r>
    <x v="17"/>
    <s v="นางเสงี่ยม หาสูงเนิน"/>
    <s v="เกษตรกร"/>
    <s v="158"/>
    <n v="3"/>
    <s v="กุ่มพะยา"/>
    <s v="บึงอ้อ"/>
    <s v="ขามทะเลสอ"/>
    <x v="0"/>
    <m/>
    <m/>
    <s v="ไม่ผ่าน  [21]"/>
    <m/>
    <n v="1"/>
    <m/>
    <m/>
    <m/>
    <n v="1"/>
    <s v="ใช่"/>
    <n v="2"/>
  </r>
  <r>
    <x v="17"/>
    <s v="นายคล้าย พวงสันเทียะ"/>
    <s v="เกษตรกร"/>
    <s v="173"/>
    <n v="3"/>
    <s v="กุ่มพะยา"/>
    <s v="บึงอ้อ"/>
    <s v="ขามทะเลสอ"/>
    <x v="0"/>
    <m/>
    <m/>
    <s v="ไม่ผ่าน  [21]"/>
    <m/>
    <n v="2"/>
    <m/>
    <m/>
    <m/>
    <n v="2"/>
    <s v="ใช่"/>
    <n v="2"/>
  </r>
  <r>
    <x v="17"/>
    <s v="นางพัชร์สิชา แซ่อุน"/>
    <s v="รับจ้างทั่วไป"/>
    <s v="211"/>
    <n v="3"/>
    <s v="กุ่มพะยา"/>
    <s v="บึงอ้อ"/>
    <s v="ขามทะเลสอ"/>
    <x v="0"/>
    <m/>
    <m/>
    <s v="ไม่ผ่าน  [22]"/>
    <m/>
    <m/>
    <n v="1"/>
    <m/>
    <n v="2"/>
    <n v="3"/>
    <s v="ใช่"/>
    <n v="2"/>
  </r>
  <r>
    <x v="17"/>
    <s v="นายวินัย เงิมสันเทียะ"/>
    <s v="อื่น ๆ"/>
    <s v="226"/>
    <n v="3"/>
    <s v="กุ่มพะยา"/>
    <s v="บึงอ้อ"/>
    <s v="ขามทะเลสอ"/>
    <x v="0"/>
    <m/>
    <m/>
    <s v="ไม่ผ่าน  [21]"/>
    <m/>
    <m/>
    <m/>
    <m/>
    <n v="4"/>
    <n v="4"/>
    <s v="ใช่"/>
    <n v="2"/>
  </r>
  <r>
    <x v="17"/>
    <s v="นางเพ็ญศรี ดวงดาว"/>
    <s v="เกษตรกร"/>
    <s v="231"/>
    <n v="3"/>
    <s v="กุ่มพะยา"/>
    <s v="บึงอ้อ"/>
    <s v="ขามทะเลสอ"/>
    <x v="0"/>
    <m/>
    <m/>
    <s v="ไม่ผ่าน  [21]"/>
    <m/>
    <n v="2"/>
    <m/>
    <m/>
    <m/>
    <n v="2"/>
    <s v="ใช่"/>
    <n v="2"/>
  </r>
  <r>
    <x v="17"/>
    <s v="นางสาวจุฑามาศ ถีระมัด"/>
    <s v="อื่น ๆ"/>
    <s v="295"/>
    <n v="3"/>
    <s v="กุ่มพะยา"/>
    <s v="บึงอ้อ"/>
    <s v="ขามทะเลสอ"/>
    <x v="0"/>
    <m/>
    <m/>
    <s v="ไม่ผ่าน  [21]"/>
    <m/>
    <m/>
    <m/>
    <m/>
    <n v="3"/>
    <n v="3"/>
    <s v="ใช่"/>
    <n v="2"/>
  </r>
  <r>
    <x v="17"/>
    <s v="นายพันธ์ ขุมทอง"/>
    <s v="ค้าขาย"/>
    <s v="314"/>
    <n v="3"/>
    <s v="กุ่มพะยา"/>
    <s v="บึงอ้อ"/>
    <s v="ขามทะเลสอ"/>
    <x v="0"/>
    <m/>
    <m/>
    <s v="ไม่ผ่าน  [21]"/>
    <m/>
    <m/>
    <m/>
    <n v="1"/>
    <n v="3"/>
    <n v="4"/>
    <s v="ใช่"/>
    <n v="2"/>
  </r>
  <r>
    <x v="17"/>
    <s v="นางจิ๋ว อินทร์สูงเนิน"/>
    <s v="รับจ้างทั่วไป"/>
    <s v="13/1"/>
    <n v="3"/>
    <s v="กุ่มพะยา"/>
    <s v="บึงอ้อ"/>
    <s v="ขามทะเลสอ"/>
    <x v="0"/>
    <m/>
    <s v="ไม่ผ่าน  [19]"/>
    <m/>
    <m/>
    <m/>
    <n v="1"/>
    <m/>
    <m/>
    <n v="1"/>
    <s v="ใช่"/>
    <n v="1"/>
  </r>
  <r>
    <x v="17"/>
    <s v="นางประกอบ วิปสูงเนิน"/>
    <s v="รับจ้างทั่วไป"/>
    <s v="103/1"/>
    <n v="3"/>
    <s v="กุ่มพะยา"/>
    <s v="บึงอ้อ"/>
    <s v="ขามทะเลสอ"/>
    <x v="0"/>
    <m/>
    <m/>
    <s v="ไม่ผ่าน  [21]"/>
    <m/>
    <m/>
    <n v="1"/>
    <m/>
    <m/>
    <n v="1"/>
    <s v="ใช่"/>
    <n v="2"/>
  </r>
  <r>
    <x v="17"/>
    <s v="นางวิภา ทิพวัน"/>
    <s v="อื่น ๆ"/>
    <s v="65/1"/>
    <n v="3"/>
    <s v="กุ่มพะยา"/>
    <s v="บึงอ้อ"/>
    <s v="ขามทะเลสอ"/>
    <x v="0"/>
    <m/>
    <m/>
    <s v="ไม่ผ่าน  [21]"/>
    <m/>
    <m/>
    <n v="1"/>
    <m/>
    <n v="1"/>
    <n v="2"/>
    <s v="ใช่"/>
    <n v="2"/>
  </r>
  <r>
    <x v="17"/>
    <s v="นายมงคลชัย ทิพย์ศรสกุล"/>
    <s v="อื่น ๆ"/>
    <s v="16"/>
    <n v="4"/>
    <s v="บุระไหว"/>
    <s v="บึงอ้อ"/>
    <s v="ขามทะเลสอ"/>
    <x v="0"/>
    <m/>
    <m/>
    <s v="ไม่ผ่าน  [21]"/>
    <m/>
    <m/>
    <m/>
    <m/>
    <n v="1"/>
    <n v="1"/>
    <s v="ไม่ใช่"/>
    <n v="2"/>
  </r>
  <r>
    <x v="17"/>
    <s v="นางประกอบ ดอกสันเทียะ"/>
    <s v="เกษตรกร"/>
    <s v="38"/>
    <n v="4"/>
    <s v="บุระไหว"/>
    <s v="บึงอ้อ"/>
    <s v="ขามทะเลสอ"/>
    <x v="0"/>
    <m/>
    <m/>
    <s v="ไม่ผ่าน  [22]"/>
    <m/>
    <n v="1"/>
    <m/>
    <m/>
    <n v="1"/>
    <n v="2"/>
    <s v="ใช่"/>
    <n v="2"/>
  </r>
  <r>
    <x v="17"/>
    <s v="นายแจ่ม คงขุนทด"/>
    <s v="อื่น ๆ"/>
    <s v="14/1"/>
    <n v="4"/>
    <s v="บุระไหว"/>
    <s v="บึงอ้อ"/>
    <s v="ขามทะเลสอ"/>
    <x v="0"/>
    <m/>
    <m/>
    <s v="ไม่ผ่าน  [20,21,22]"/>
    <m/>
    <m/>
    <m/>
    <m/>
    <n v="2"/>
    <n v="2"/>
    <s v="ใช่"/>
    <n v="2"/>
  </r>
  <r>
    <x v="17"/>
    <s v="นางสงวน ฟุกขุนทด"/>
    <s v="รับจ้างทั่วไป"/>
    <s v="2"/>
    <n v="5"/>
    <s v="หนองกระโดน"/>
    <s v="บึงอ้อ"/>
    <s v="ขามทะเลสอ"/>
    <x v="0"/>
    <s v="ไม่ผ่าน  [8,11]"/>
    <m/>
    <s v="ไม่ผ่าน  [22]"/>
    <m/>
    <m/>
    <n v="3"/>
    <m/>
    <n v="1"/>
    <n v="4"/>
    <s v="ใช่"/>
    <n v="4"/>
  </r>
  <r>
    <x v="17"/>
    <s v="นายสมชื้น เวินขุนทด"/>
    <s v="เกษตรกร"/>
    <s v="8"/>
    <n v="6"/>
    <s v="ดอนมะเกลือ"/>
    <s v="บึงอ้อ"/>
    <s v="ขามทะเลสอ"/>
    <x v="0"/>
    <m/>
    <m/>
    <s v="ไม่ผ่าน  [21]"/>
    <m/>
    <n v="3"/>
    <m/>
    <m/>
    <n v="2"/>
    <n v="5"/>
    <s v="ใช่"/>
    <n v="2"/>
  </r>
  <r>
    <x v="17"/>
    <s v="นางสิริมา งอบสูงเนิน"/>
    <s v="เกษตรกร"/>
    <s v="18"/>
    <n v="6"/>
    <s v="ดอนมะเกลือ"/>
    <s v="บึงอ้อ"/>
    <s v="ขามทะเลสอ"/>
    <x v="0"/>
    <m/>
    <m/>
    <s v="ไม่ผ่าน  [21]"/>
    <m/>
    <n v="1"/>
    <n v="1"/>
    <n v="1"/>
    <n v="4"/>
    <n v="7"/>
    <s v="ใช่"/>
    <n v="2"/>
  </r>
  <r>
    <x v="17"/>
    <s v="นายอุ่น ตรองสันเทียะ"/>
    <s v="เกษตรกร"/>
    <s v="22"/>
    <n v="6"/>
    <s v="ดอนมะเกลือ"/>
    <s v="บึงอ้อ"/>
    <s v="ขามทะเลสอ"/>
    <x v="0"/>
    <m/>
    <m/>
    <s v="ไม่ผ่าน  [21]"/>
    <m/>
    <n v="1"/>
    <m/>
    <m/>
    <n v="6"/>
    <n v="7"/>
    <s v="ใช่"/>
    <n v="2"/>
  </r>
  <r>
    <x v="17"/>
    <s v="นายสว่าง ศรอินทร์"/>
    <s v="อื่น ๆ"/>
    <s v="32"/>
    <n v="6"/>
    <s v="ดอนมะเกลือ"/>
    <s v="บึงอ้อ"/>
    <s v="ขามทะเลสอ"/>
    <x v="0"/>
    <m/>
    <m/>
    <s v="ไม่ผ่าน  [21]"/>
    <m/>
    <n v="2"/>
    <m/>
    <m/>
    <n v="2"/>
    <n v="4"/>
    <s v="ใช่"/>
    <n v="2"/>
  </r>
  <r>
    <x v="17"/>
    <s v="นายก๊อต แขนสันเทียะ"/>
    <s v="เกษตรกร"/>
    <s v="34"/>
    <n v="6"/>
    <s v="ดอนมะเกลือ"/>
    <s v="บึงอ้อ"/>
    <s v="ขามทะเลสอ"/>
    <x v="0"/>
    <s v="ไม่ผ่าน  [8]"/>
    <m/>
    <s v="ไม่ผ่าน  [21]"/>
    <m/>
    <n v="1"/>
    <m/>
    <m/>
    <n v="2"/>
    <n v="3"/>
    <s v="ใช่"/>
    <n v="4"/>
  </r>
  <r>
    <x v="17"/>
    <s v="นายชิ้น กิสันเทียะ"/>
    <s v="เกษตรกร"/>
    <s v="37"/>
    <n v="6"/>
    <s v="ดอนมะเกลือ"/>
    <s v="บึงอ้อ"/>
    <s v="ขามทะเลสอ"/>
    <x v="0"/>
    <m/>
    <m/>
    <s v="ไม่ผ่าน  [21]"/>
    <m/>
    <n v="1"/>
    <n v="1"/>
    <m/>
    <n v="4"/>
    <n v="6"/>
    <s v="ใช่"/>
    <n v="2"/>
  </r>
  <r>
    <x v="17"/>
    <s v="นายสำรวย ปรีชายุทธ์"/>
    <s v="อื่น ๆ"/>
    <s v="50"/>
    <n v="6"/>
    <s v="ดอนมะเกลือ"/>
    <s v="บึงอ้อ"/>
    <s v="ขามทะเลสอ"/>
    <x v="0"/>
    <m/>
    <m/>
    <s v="ไม่ผ่าน  [21]"/>
    <m/>
    <n v="1"/>
    <m/>
    <m/>
    <n v="3"/>
    <n v="4"/>
    <s v="ไม่ใช่"/>
    <n v="2"/>
  </r>
  <r>
    <x v="17"/>
    <s v="นางสาวบุญสม โนมขุนทด"/>
    <s v="เกษตรกร"/>
    <s v="55"/>
    <n v="6"/>
    <s v="ดอนมะเกลือ"/>
    <s v="บึงอ้อ"/>
    <s v="ขามทะเลสอ"/>
    <x v="0"/>
    <m/>
    <m/>
    <s v="ไม่ผ่าน  [21]"/>
    <m/>
    <n v="1"/>
    <m/>
    <m/>
    <n v="1"/>
    <n v="2"/>
    <s v="ใช่"/>
    <n v="2"/>
  </r>
  <r>
    <x v="17"/>
    <s v="นายทอน เขพันดุง"/>
    <s v="อื่น ๆ"/>
    <s v="75"/>
    <n v="6"/>
    <s v="ดอนมะเกลือ"/>
    <s v="บึงอ้อ"/>
    <s v="ขามทะเลสอ"/>
    <x v="0"/>
    <s v="ไม่ผ่าน  [8]"/>
    <m/>
    <s v="ไม่ผ่าน  [21]"/>
    <m/>
    <m/>
    <n v="2"/>
    <m/>
    <n v="3"/>
    <n v="5"/>
    <s v="ใช่"/>
    <n v="4"/>
  </r>
  <r>
    <x v="17"/>
    <s v="นางสาวเรไร เจิมขุนทด"/>
    <s v="อื่น ๆ"/>
    <s v="76"/>
    <n v="6"/>
    <s v="ดอนมะเกลือ"/>
    <s v="บึงอ้อ"/>
    <s v="ขามทะเลสอ"/>
    <x v="0"/>
    <m/>
    <m/>
    <s v="ไม่ผ่าน  [21]"/>
    <m/>
    <m/>
    <m/>
    <m/>
    <n v="6"/>
    <n v="6"/>
    <s v="ไม่ใช่"/>
    <n v="2"/>
  </r>
  <r>
    <x v="17"/>
    <s v="นายอารี เจิมขุนทด"/>
    <s v="รับจ้างทั่วไป"/>
    <s v="132"/>
    <n v="6"/>
    <s v="ดอนมะเกลือ"/>
    <s v="บึงอ้อ"/>
    <s v="ขามทะเลสอ"/>
    <x v="0"/>
    <m/>
    <m/>
    <s v="ไม่ผ่าน  [21]"/>
    <m/>
    <m/>
    <n v="2"/>
    <m/>
    <n v="1"/>
    <n v="3"/>
    <s v="ใช่"/>
    <n v="2"/>
  </r>
  <r>
    <x v="17"/>
    <s v="นายสราวุธ กำสันเทียะ"/>
    <s v="อื่น ๆ"/>
    <s v="139"/>
    <n v="6"/>
    <s v="ดอนมะเกลือ"/>
    <s v="บึงอ้อ"/>
    <s v="ขามทะเลสอ"/>
    <x v="0"/>
    <m/>
    <m/>
    <s v="ไม่ผ่าน  [21]"/>
    <m/>
    <m/>
    <m/>
    <m/>
    <n v="3"/>
    <n v="3"/>
    <s v="ใช่"/>
    <n v="2"/>
  </r>
  <r>
    <x v="17"/>
    <s v="นางกมลทิพย์ เขพันดุง"/>
    <s v="เกษตรกร"/>
    <s v="21/1"/>
    <n v="6"/>
    <s v="ดอนมะเกลือ"/>
    <s v="บึงอ้อ"/>
    <s v="ขามทะเลสอ"/>
    <x v="0"/>
    <m/>
    <m/>
    <s v="ไม่ผ่าน  [21]"/>
    <m/>
    <n v="3"/>
    <m/>
    <m/>
    <n v="4"/>
    <n v="7"/>
    <s v="ใช่"/>
    <n v="2"/>
  </r>
  <r>
    <x v="17"/>
    <s v="นายคนอง วอสูงเนิน"/>
    <s v="รับจ้างทั่วไป"/>
    <s v="25/1"/>
    <n v="6"/>
    <s v="ดอนมะเกลือ"/>
    <s v="บึงอ้อ"/>
    <s v="ขามทะเลสอ"/>
    <x v="0"/>
    <s v="ไม่ผ่าน  [8]"/>
    <m/>
    <s v="ไม่ผ่าน  [21]"/>
    <m/>
    <m/>
    <n v="5"/>
    <m/>
    <n v="5"/>
    <n v="10"/>
    <s v="ใช่"/>
    <n v="4"/>
  </r>
  <r>
    <x v="17"/>
    <s v="นางประหยัด มิตรสันเทียะ"/>
    <s v="อื่น ๆ"/>
    <s v="23/2"/>
    <n v="6"/>
    <s v="ดอนมะเกลือ"/>
    <s v="บึงอ้อ"/>
    <s v="ขามทะเลสอ"/>
    <x v="0"/>
    <m/>
    <m/>
    <s v="ไม่ผ่าน  [21]"/>
    <m/>
    <m/>
    <m/>
    <m/>
    <n v="1"/>
    <n v="1"/>
    <s v="ใช่"/>
    <n v="2"/>
  </r>
  <r>
    <x v="17"/>
    <s v="นางบัวริม ซึมรัมย์"/>
    <s v="รับจ้างทั่วไป"/>
    <s v="22"/>
    <n v="7"/>
    <s v="หนองกระทุ่ม"/>
    <s v="บึงอ้อ"/>
    <s v="ขามทะเลสอ"/>
    <x v="0"/>
    <m/>
    <m/>
    <s v="ไม่ผ่าน  [22]"/>
    <m/>
    <m/>
    <n v="1"/>
    <m/>
    <n v="1"/>
    <n v="2"/>
    <s v="ใช่"/>
    <n v="2"/>
  </r>
  <r>
    <x v="17"/>
    <s v="นายเเปว ไทยธานี"/>
    <s v="อื่น ๆ"/>
    <s v="58"/>
    <n v="9"/>
    <s v="บึงสมบูรณ์"/>
    <s v="บึงอ้อ"/>
    <s v="ขามทะเลสอ"/>
    <x v="0"/>
    <s v="ไม่ผ่าน  [8,11]"/>
    <m/>
    <s v="ไม่ผ่าน  [21,22]"/>
    <m/>
    <m/>
    <m/>
    <m/>
    <n v="1"/>
    <n v="1"/>
    <s v="ใช่"/>
    <n v="4"/>
  </r>
  <r>
    <x v="17"/>
    <s v="นายพิเชษฐ์ ราชวงศ์"/>
    <s v="อื่น ๆ"/>
    <s v="59"/>
    <n v="9"/>
    <s v="บึงสมบูรณ์"/>
    <s v="บึงอ้อ"/>
    <s v="ขามทะเลสอ"/>
    <x v="0"/>
    <m/>
    <m/>
    <s v="ไม่ผ่าน  [20]"/>
    <m/>
    <m/>
    <n v="1"/>
    <m/>
    <n v="2"/>
    <n v="3"/>
    <s v="ไม่ใช่"/>
    <n v="2"/>
  </r>
  <r>
    <x v="17"/>
    <s v="นางสมพิศ อิ๊ดจังหรีด"/>
    <s v="อื่น ๆ"/>
    <s v="95"/>
    <n v="9"/>
    <s v="บึงสมบูรณ์"/>
    <s v="บึงอ้อ"/>
    <s v="ขามทะเลสอ"/>
    <x v="0"/>
    <m/>
    <m/>
    <s v="ไม่ผ่าน  [21]"/>
    <m/>
    <m/>
    <m/>
    <m/>
    <n v="2"/>
    <n v="2"/>
    <s v="ใช่"/>
    <n v="2"/>
  </r>
  <r>
    <x v="17"/>
    <s v="นางจุฑามาศ โฉสูงเนิน"/>
    <s v="อื่น ๆ"/>
    <s v="15"/>
    <n v="4"/>
    <s v="โกรกกระหาด"/>
    <s v="โป่งแดง"/>
    <s v="ขามทะเลสอ"/>
    <x v="0"/>
    <m/>
    <m/>
    <s v="ไม่ผ่าน  [22]"/>
    <m/>
    <m/>
    <n v="2"/>
    <m/>
    <n v="2"/>
    <n v="4"/>
    <s v="ใช่"/>
    <n v="2"/>
  </r>
  <r>
    <x v="17"/>
    <s v="นางสาวนกเอี้ยง ใจสูงเนิน"/>
    <s v="เกษตรกร"/>
    <s v="20"/>
    <n v="4"/>
    <s v="โกรกกระหาด"/>
    <s v="โป่งแดง"/>
    <s v="ขามทะเลสอ"/>
    <x v="2"/>
    <m/>
    <m/>
    <m/>
    <m/>
    <n v="2"/>
    <n v="1"/>
    <m/>
    <n v="1"/>
    <n v="4"/>
    <s v="ไม่ใช่"/>
    <n v="2"/>
  </r>
  <r>
    <x v="17"/>
    <s v="นายไสว สกุลสอน"/>
    <s v="รับจ้างทั่วไป"/>
    <s v="96"/>
    <n v="4"/>
    <s v="โกรกกระหาด"/>
    <s v="โป่งแดง"/>
    <s v="ขามทะเลสอ"/>
    <x v="3"/>
    <m/>
    <m/>
    <m/>
    <m/>
    <m/>
    <n v="4"/>
    <m/>
    <m/>
    <n v="4"/>
    <s v="ใช่"/>
    <n v="2"/>
  </r>
  <r>
    <x v="17"/>
    <s v="นางดีออน กบสูงเนิน"/>
    <s v="รับจ้างทั่วไป"/>
    <s v="30/1"/>
    <n v="4"/>
    <s v="โกรกกระหาด"/>
    <s v="โป่งแดง"/>
    <s v="ขามทะเลสอ"/>
    <x v="0"/>
    <s v="ไม่ผ่าน  [10]"/>
    <m/>
    <m/>
    <m/>
    <m/>
    <n v="2"/>
    <m/>
    <n v="1"/>
    <n v="3"/>
    <s v="ไม่ใช่"/>
    <n v="2"/>
  </r>
  <r>
    <x v="17"/>
    <s v="นางทองใบ วิบูลย์"/>
    <s v="รับจ้างทั่วไป"/>
    <s v="80"/>
    <n v="5"/>
    <s v="หนองม่วง"/>
    <s v="โป่งแดง"/>
    <s v="ขามทะเลสอ"/>
    <x v="1"/>
    <m/>
    <m/>
    <m/>
    <m/>
    <m/>
    <n v="1"/>
    <m/>
    <n v="1"/>
    <n v="2"/>
    <s v="ใช่"/>
    <n v="2"/>
  </r>
  <r>
    <x v="17"/>
    <s v="นายถนอม ซำสันเทียะ"/>
    <s v="รับจ้างทั่วไป"/>
    <s v="81"/>
    <n v="5"/>
    <s v="หนองม่วง"/>
    <s v="โป่งแดง"/>
    <s v="ขามทะเลสอ"/>
    <x v="1"/>
    <m/>
    <m/>
    <m/>
    <m/>
    <m/>
    <n v="3"/>
    <m/>
    <n v="2"/>
    <n v="5"/>
    <s v="ใช่"/>
    <n v="2"/>
  </r>
  <r>
    <x v="17"/>
    <s v="นางสาวอรอนงค์ แอ๊ตจันทึก"/>
    <s v="อื่น ๆ"/>
    <s v="82"/>
    <n v="5"/>
    <s v="หนองม่วง"/>
    <s v="โป่งแดง"/>
    <s v="ขามทะเลสอ"/>
    <x v="1"/>
    <m/>
    <m/>
    <m/>
    <m/>
    <m/>
    <n v="1"/>
    <m/>
    <n v="1"/>
    <n v="2"/>
    <s v="ไม่ใช่"/>
    <n v="2"/>
  </r>
  <r>
    <x v="17"/>
    <s v="นางปิ่นธิญา ช่อขุนทด"/>
    <s v="รับจ้างทั่วไป"/>
    <s v="89"/>
    <n v="5"/>
    <s v="หนองม่วง"/>
    <s v="โป่งแดง"/>
    <s v="ขามทะเลสอ"/>
    <x v="1"/>
    <m/>
    <m/>
    <m/>
    <m/>
    <m/>
    <n v="1"/>
    <m/>
    <m/>
    <n v="1"/>
    <s v="ไม่ใช่"/>
    <n v="2"/>
  </r>
  <r>
    <x v="17"/>
    <s v="นายนาย ยังสูงเนิน"/>
    <s v="รับจ้างทั่วไป"/>
    <s v="96"/>
    <n v="5"/>
    <s v="หนองม่วง"/>
    <s v="โป่งแดง"/>
    <s v="ขามทะเลสอ"/>
    <x v="1"/>
    <m/>
    <m/>
    <m/>
    <m/>
    <m/>
    <n v="3"/>
    <m/>
    <n v="2"/>
    <n v="5"/>
    <s v="ใช่"/>
    <n v="2"/>
  </r>
  <r>
    <x v="17"/>
    <s v="นางนิตยา คำมี"/>
    <s v="เกษตรกร"/>
    <s v="99"/>
    <n v="5"/>
    <s v="หนองม่วง"/>
    <s v="โป่งแดง"/>
    <s v="ขามทะเลสอ"/>
    <x v="1"/>
    <m/>
    <m/>
    <m/>
    <m/>
    <n v="1"/>
    <m/>
    <m/>
    <m/>
    <n v="1"/>
    <s v="ไม่ใช่"/>
    <n v="2"/>
  </r>
  <r>
    <x v="17"/>
    <s v="นายนิยม บุญเกิด"/>
    <s v="อื่น ๆ"/>
    <s v="105"/>
    <n v="5"/>
    <s v="หนองม่วง"/>
    <s v="โป่งแดง"/>
    <s v="ขามทะเลสอ"/>
    <x v="1"/>
    <m/>
    <m/>
    <m/>
    <m/>
    <m/>
    <m/>
    <m/>
    <n v="1"/>
    <n v="1"/>
    <s v="ใช่"/>
    <n v="2"/>
  </r>
  <r>
    <x v="17"/>
    <s v="นายอโณทัย โสดาคำ"/>
    <s v="อื่น ๆ"/>
    <s v="116"/>
    <n v="5"/>
    <s v="หนองม่วง"/>
    <s v="โป่งแดง"/>
    <s v="ขามทะเลสอ"/>
    <x v="1"/>
    <m/>
    <m/>
    <m/>
    <m/>
    <m/>
    <m/>
    <m/>
    <n v="3"/>
    <n v="3"/>
    <s v="ใช่"/>
    <n v="2"/>
  </r>
  <r>
    <x v="17"/>
    <s v="นางซ้อน แสนสูงเนิน"/>
    <s v="อื่น ๆ"/>
    <s v="121"/>
    <n v="5"/>
    <s v="หนองม่วง"/>
    <s v="โป่งแดง"/>
    <s v="ขามทะเลสอ"/>
    <x v="1"/>
    <m/>
    <m/>
    <m/>
    <m/>
    <m/>
    <m/>
    <m/>
    <n v="1"/>
    <n v="1"/>
    <s v="ใช่"/>
    <n v="2"/>
  </r>
  <r>
    <x v="17"/>
    <s v="นายแสงสุรีย์ สมชาติ"/>
    <s v="ค้าขาย"/>
    <s v="126"/>
    <n v="5"/>
    <s v="หนองม่วง"/>
    <s v="โป่งแดง"/>
    <s v="ขามทะเลสอ"/>
    <x v="1"/>
    <m/>
    <m/>
    <m/>
    <m/>
    <m/>
    <m/>
    <n v="3"/>
    <n v="2"/>
    <n v="5"/>
    <s v="ไม่ใช่"/>
    <n v="2"/>
  </r>
  <r>
    <x v="17"/>
    <s v="นางนวลจันทร์ บุตรทน"/>
    <s v="อื่น ๆ"/>
    <s v="138"/>
    <n v="5"/>
    <s v="หนองม่วง"/>
    <s v="โป่งแดง"/>
    <s v="ขามทะเลสอ"/>
    <x v="1"/>
    <m/>
    <m/>
    <m/>
    <m/>
    <m/>
    <m/>
    <m/>
    <n v="1"/>
    <n v="1"/>
    <s v="ใช่"/>
    <n v="2"/>
  </r>
  <r>
    <x v="17"/>
    <s v="นางชลอ ครามสูงเนิน"/>
    <s v="รับจ้างทั่วไป"/>
    <s v="142"/>
    <n v="5"/>
    <s v="หนองม่วง"/>
    <s v="โป่งแดง"/>
    <s v="ขามทะเลสอ"/>
    <x v="1"/>
    <m/>
    <m/>
    <m/>
    <m/>
    <m/>
    <n v="1"/>
    <m/>
    <m/>
    <n v="1"/>
    <s v="ใช่"/>
    <n v="2"/>
  </r>
  <r>
    <x v="17"/>
    <s v="นายไสว ต่อมสูงเนิน"/>
    <s v="อื่น ๆ"/>
    <s v="146"/>
    <n v="5"/>
    <s v="หนองม่วง"/>
    <s v="โป่งแดง"/>
    <s v="ขามทะเลสอ"/>
    <x v="1"/>
    <m/>
    <m/>
    <m/>
    <m/>
    <m/>
    <m/>
    <m/>
    <n v="1"/>
    <n v="1"/>
    <s v="ไม่ใช่"/>
    <n v="2"/>
  </r>
  <r>
    <x v="17"/>
    <s v="นายสมนึก ยังสูงเนิน"/>
    <s v="อื่น ๆ"/>
    <s v="9849"/>
    <n v="5"/>
    <s v="หนองม่วง"/>
    <s v="โป่งแดง"/>
    <s v="ขามทะเลสอ"/>
    <x v="1"/>
    <m/>
    <m/>
    <m/>
    <m/>
    <m/>
    <m/>
    <m/>
    <n v="1"/>
    <n v="1"/>
    <s v="ใช่"/>
    <n v="2"/>
  </r>
  <r>
    <x v="17"/>
    <s v="นายทัน ช่อขุนทด"/>
    <s v="อื่น ๆ"/>
    <s v="5/2"/>
    <n v="5"/>
    <s v="หนองม่วง"/>
    <s v="โป่งแดง"/>
    <s v="ขามทะเลสอ"/>
    <x v="1"/>
    <m/>
    <s v="ไม่ผ่าน  [16]"/>
    <m/>
    <m/>
    <m/>
    <n v="2"/>
    <m/>
    <n v="2"/>
    <n v="4"/>
    <s v="ใช่"/>
    <n v="3"/>
  </r>
  <r>
    <x v="17"/>
    <s v="นายบุญชู ช่อขุนทด"/>
    <s v="ค้าขาย"/>
    <s v="5/3"/>
    <n v="5"/>
    <s v="หนองม่วง"/>
    <s v="โป่งแดง"/>
    <s v="ขามทะเลสอ"/>
    <x v="1"/>
    <m/>
    <m/>
    <m/>
    <m/>
    <m/>
    <n v="2"/>
    <n v="2"/>
    <m/>
    <n v="4"/>
    <s v="ใช่"/>
    <n v="2"/>
  </r>
  <r>
    <x v="17"/>
    <s v="นายโป่ย การิน"/>
    <s v="อื่น ๆ"/>
    <s v="50/1"/>
    <n v="5"/>
    <s v="หนองม่วง"/>
    <s v="โป่งแดง"/>
    <s v="ขามทะเลสอ"/>
    <x v="1"/>
    <m/>
    <m/>
    <m/>
    <m/>
    <m/>
    <m/>
    <m/>
    <n v="1"/>
    <n v="1"/>
    <s v="ใช่"/>
    <n v="2"/>
  </r>
  <r>
    <x v="17"/>
    <s v="นายวุฒิศักดิ์ หวังรายกลาง"/>
    <s v="รับจ้างทั่วไป"/>
    <s v="9999/12"/>
    <n v="5"/>
    <s v="หนองม่วง"/>
    <s v="โป่งแดง"/>
    <s v="ขามทะเลสอ"/>
    <x v="0"/>
    <m/>
    <m/>
    <s v="ไม่ผ่าน  [22]"/>
    <m/>
    <m/>
    <n v="1"/>
    <m/>
    <n v="3"/>
    <n v="4"/>
    <s v="ใช่"/>
    <n v="2"/>
  </r>
  <r>
    <x v="17"/>
    <s v="นางสาวปราณีต เงียบสูงเนิน"/>
    <s v="อื่น ๆ"/>
    <s v="95"/>
    <n v="6"/>
    <s v="โป่งบูรพา"/>
    <s v="โป่งแดง"/>
    <s v="ขามทะเลสอ"/>
    <x v="0"/>
    <m/>
    <m/>
    <s v="ไม่ผ่าน  [22]"/>
    <m/>
    <m/>
    <m/>
    <m/>
    <n v="1"/>
    <n v="1"/>
    <s v="ใช่"/>
    <n v="2"/>
  </r>
  <r>
    <x v="17"/>
    <s v="นางจวน เบาสูงเนิน"/>
    <s v="อื่น ๆ"/>
    <s v="108"/>
    <n v="7"/>
    <s v="โป่งสุริยา"/>
    <s v="โป่งแดง"/>
    <s v="ขามทะเลสอ"/>
    <x v="0"/>
    <m/>
    <m/>
    <s v="ไม่ผ่าน  [22]"/>
    <m/>
    <m/>
    <n v="1"/>
    <m/>
    <n v="1"/>
    <n v="2"/>
    <s v="ใช่"/>
    <n v="2"/>
  </r>
  <r>
    <x v="17"/>
    <s v="นางทองอยู่ ปึงสูงเนิน"/>
    <s v="รับจ้างทั่วไป"/>
    <s v="109"/>
    <n v="7"/>
    <s v="โป่งสุริยา"/>
    <s v="โป่งแดง"/>
    <s v="ขามทะเลสอ"/>
    <x v="0"/>
    <m/>
    <m/>
    <s v="ไม่ผ่าน  [22]"/>
    <m/>
    <m/>
    <n v="1"/>
    <m/>
    <m/>
    <n v="1"/>
    <s v="ใช่"/>
    <n v="2"/>
  </r>
  <r>
    <x v="17"/>
    <s v="นางบุญรอด ลิพลธา"/>
    <s v="อื่น ๆ"/>
    <s v="175"/>
    <n v="7"/>
    <s v="โป่งสุริยา"/>
    <s v="โป่งแดง"/>
    <s v="ขามทะเลสอ"/>
    <x v="0"/>
    <m/>
    <m/>
    <s v="ไม่ผ่าน  [22]"/>
    <m/>
    <m/>
    <n v="1"/>
    <m/>
    <n v="1"/>
    <n v="2"/>
    <s v="ใช่"/>
    <n v="2"/>
  </r>
  <r>
    <x v="17"/>
    <s v="นายสมชัย ช่อขุนทด"/>
    <s v="รับจ้างทั่วไป"/>
    <s v="180"/>
    <n v="7"/>
    <s v="โป่งสุริยา"/>
    <s v="โป่งแดง"/>
    <s v="ขามทะเลสอ"/>
    <x v="3"/>
    <s v="ไม่ผ่าน  [11]"/>
    <m/>
    <m/>
    <m/>
    <m/>
    <n v="1"/>
    <m/>
    <m/>
    <n v="1"/>
    <s v="ไม่ใช่"/>
    <n v="4"/>
  </r>
  <r>
    <x v="17"/>
    <s v="นายชม เลียบสันเทียะ"/>
    <s v="เกษตรกร"/>
    <s v="230"/>
    <n v="7"/>
    <s v="โป่งสุริยา"/>
    <s v="โป่งแดง"/>
    <s v="ขามทะเลสอ"/>
    <x v="3"/>
    <m/>
    <m/>
    <m/>
    <m/>
    <n v="1"/>
    <m/>
    <m/>
    <n v="1"/>
    <n v="2"/>
    <s v="ใช่"/>
    <n v="2"/>
  </r>
  <r>
    <x v="17"/>
    <s v="นางจวง ปัญญาจิตติ์"/>
    <s v="อื่น ๆ"/>
    <s v="60"/>
    <n v="8"/>
    <s v="น้ำฉ่าสายชล"/>
    <s v="โป่งแดง"/>
    <s v="ขามทะเลสอ"/>
    <x v="0"/>
    <s v="ไม่ผ่าน  [10]"/>
    <m/>
    <m/>
    <m/>
    <m/>
    <n v="3"/>
    <m/>
    <n v="2"/>
    <n v="5"/>
    <s v="ไม่ใช่"/>
    <n v="2"/>
  </r>
  <r>
    <x v="17"/>
    <s v="นายสมบัติ สังข์โกมล"/>
    <s v="รับจ้างทั่วไป"/>
    <s v="144"/>
    <n v="8"/>
    <s v="น้ำฉ่าสายชล"/>
    <s v="โป่งแดง"/>
    <s v="ขามทะเลสอ"/>
    <x v="0"/>
    <s v="ไม่ผ่าน  [11]"/>
    <m/>
    <m/>
    <m/>
    <m/>
    <n v="1"/>
    <m/>
    <m/>
    <n v="1"/>
    <s v="ใช่"/>
    <n v="2"/>
  </r>
  <r>
    <x v="17"/>
    <s v="นางสาวนุชบา เชือกโคกกรวด"/>
    <s v="รับจ้างทั่วไป"/>
    <s v="53/1"/>
    <n v="8"/>
    <s v="น้ำฉ่าสายชล"/>
    <s v="โป่งแดง"/>
    <s v="ขามทะเลสอ"/>
    <x v="2"/>
    <m/>
    <m/>
    <m/>
    <m/>
    <m/>
    <n v="2"/>
    <m/>
    <m/>
    <n v="2"/>
    <s v="ไม่ใช่"/>
    <n v="2"/>
  </r>
  <r>
    <x v="17"/>
    <s v="นางเหมือน หวดสันเทียะ"/>
    <s v="อื่น ๆ"/>
    <s v="47"/>
    <n v="3"/>
    <s v="โตนด"/>
    <s v="พันดุง"/>
    <s v="ขามทะเลสอ"/>
    <x v="0"/>
    <m/>
    <s v="ไม่ผ่าน  [19]"/>
    <m/>
    <m/>
    <n v="1"/>
    <m/>
    <m/>
    <n v="1"/>
    <n v="2"/>
    <s v="ใช่"/>
    <n v="1"/>
  </r>
  <r>
    <x v="17"/>
    <s v="นางสาวประนอม ตีบสันเทียะ"/>
    <s v="เกษตรกร"/>
    <s v="63"/>
    <n v="3"/>
    <s v="โตนด"/>
    <s v="พันดุง"/>
    <s v="ขามทะเลสอ"/>
    <x v="0"/>
    <m/>
    <s v="ไม่ผ่าน  [19]"/>
    <m/>
    <m/>
    <n v="2"/>
    <m/>
    <m/>
    <n v="2"/>
    <n v="4"/>
    <s v="ใช่"/>
    <n v="1"/>
  </r>
  <r>
    <x v="17"/>
    <s v="นายชม มบขุนทด"/>
    <s v="เกษตรกร"/>
    <s v="95"/>
    <n v="3"/>
    <s v="โตนด"/>
    <s v="พันดุง"/>
    <s v="ขามทะเลสอ"/>
    <x v="0"/>
    <m/>
    <s v="ไม่ผ่าน  [19]"/>
    <m/>
    <m/>
    <n v="1"/>
    <m/>
    <m/>
    <n v="1"/>
    <n v="2"/>
    <s v="ใช่"/>
    <n v="1"/>
  </r>
  <r>
    <x v="17"/>
    <s v="นางสนม คลองผักแว่น"/>
    <s v="เกษตรกร"/>
    <s v="33"/>
    <n v="5"/>
    <s v="หนองสะแก"/>
    <s v="พันดุง"/>
    <s v="ขามทะเลสอ"/>
    <x v="0"/>
    <m/>
    <m/>
    <s v="ไม่ผ่าน  [21]"/>
    <m/>
    <n v="2"/>
    <m/>
    <m/>
    <n v="1"/>
    <n v="3"/>
    <s v="ใช่"/>
    <n v="2"/>
  </r>
  <r>
    <x v="17"/>
    <s v="นายพิน รอดสันเทียะ"/>
    <s v="เกษตรกร"/>
    <s v="160"/>
    <n v="6"/>
    <s v="หนองหัวแหวน"/>
    <s v="พันดุง"/>
    <s v="ขามทะเลสอ"/>
    <x v="0"/>
    <m/>
    <s v="ไม่ผ่าน  [17]"/>
    <m/>
    <m/>
    <n v="1"/>
    <n v="3"/>
    <m/>
    <m/>
    <n v="4"/>
    <s v="ใช่"/>
    <n v="1"/>
  </r>
  <r>
    <x v="17"/>
    <s v="นายสุรชัย ศรีพนม"/>
    <s v="รับจ้างทั่วไป"/>
    <s v="53"/>
    <n v="7"/>
    <s v="พันดุงพัฒนา"/>
    <s v="พันดุง"/>
    <s v="ขามทะเลสอ"/>
    <x v="0"/>
    <s v="ไม่ผ่าน  [11]"/>
    <m/>
    <m/>
    <m/>
    <m/>
    <n v="2"/>
    <m/>
    <n v="2"/>
    <n v="4"/>
    <s v="ไม่ใช่"/>
    <n v="2"/>
  </r>
  <r>
    <x v="17"/>
    <s v="นางเป้า แดนสันเทียะ"/>
    <s v="อื่น ๆ"/>
    <s v="113"/>
    <n v="7"/>
    <s v="พันดุงพัฒนา"/>
    <s v="พันดุง"/>
    <s v="ขามทะเลสอ"/>
    <x v="0"/>
    <m/>
    <s v="ไม่ผ่าน  [19]"/>
    <m/>
    <m/>
    <m/>
    <n v="1"/>
    <m/>
    <n v="2"/>
    <n v="3"/>
    <s v="ใช่"/>
    <n v="1"/>
  </r>
  <r>
    <x v="17"/>
    <s v="นายเจียม กิสันเทียะ"/>
    <s v="อื่น ๆ"/>
    <s v="282"/>
    <n v="7"/>
    <s v="พันดุงพัฒนา"/>
    <s v="พันดุง"/>
    <s v="ขามทะเลสอ"/>
    <x v="0"/>
    <m/>
    <s v="ไม่ผ่าน  [19]"/>
    <m/>
    <m/>
    <n v="3"/>
    <m/>
    <m/>
    <n v="4"/>
    <n v="7"/>
    <s v="ใช่"/>
    <n v="1"/>
  </r>
  <r>
    <x v="17"/>
    <s v="นายดำริ เรียมสันเทียะ"/>
    <s v="เกษตรกร"/>
    <s v="148/1"/>
    <n v="7"/>
    <s v="พันดุงพัฒนา"/>
    <s v="พันดุง"/>
    <s v="ขามทะเลสอ"/>
    <x v="0"/>
    <m/>
    <m/>
    <s v="ไม่ผ่าน  [21]"/>
    <m/>
    <n v="1"/>
    <n v="2"/>
    <m/>
    <n v="4"/>
    <n v="7"/>
    <s v="ใช่"/>
    <n v="2"/>
  </r>
  <r>
    <x v="17"/>
    <s v="นางหลงมา มุมกระโทก"/>
    <s v="รับจ้างทั่วไป"/>
    <s v="14"/>
    <n v="8"/>
    <s v="โคกแขวนพัฒนา"/>
    <s v="พันดุง"/>
    <s v="ขามทะเลสอ"/>
    <x v="0"/>
    <m/>
    <m/>
    <s v="ไม่ผ่าน  [22]"/>
    <m/>
    <m/>
    <n v="1"/>
    <m/>
    <n v="3"/>
    <n v="4"/>
    <s v="ใช่"/>
    <n v="2"/>
  </r>
  <r>
    <x v="17"/>
    <s v="นางหลอด ตรีสันเทียะ"/>
    <s v="รับจ้างทั่วไป"/>
    <s v="21"/>
    <n v="8"/>
    <s v="โคกแขวนพัฒนา"/>
    <s v="พันดุง"/>
    <s v="ขามทะเลสอ"/>
    <x v="0"/>
    <s v="ไม่ผ่าน  [8]"/>
    <m/>
    <m/>
    <m/>
    <m/>
    <n v="4"/>
    <m/>
    <m/>
    <n v="4"/>
    <s v="ใช่"/>
    <n v="2"/>
  </r>
  <r>
    <x v="17"/>
    <s v="นายปรีชา ศรอินทร์"/>
    <s v="รับจ้างทั่วไป"/>
    <s v="47"/>
    <n v="8"/>
    <s v="โคกแขวนพัฒนา"/>
    <s v="พันดุง"/>
    <s v="ขามทะเลสอ"/>
    <x v="0"/>
    <m/>
    <s v="ไม่ผ่าน  [17]"/>
    <m/>
    <m/>
    <m/>
    <n v="2"/>
    <m/>
    <n v="2"/>
    <n v="4"/>
    <s v="ใช่"/>
    <n v="1"/>
  </r>
  <r>
    <x v="17"/>
    <s v="นางกัญจนา ปุ้กสันเทียะ"/>
    <s v="อื่น ๆ"/>
    <s v="56"/>
    <n v="8"/>
    <s v="โคกแขวนพัฒนา"/>
    <s v="พันดุง"/>
    <s v="ขามทะเลสอ"/>
    <x v="0"/>
    <m/>
    <m/>
    <s v="ไม่ผ่าน  [20,22]"/>
    <m/>
    <m/>
    <m/>
    <m/>
    <n v="1"/>
    <n v="1"/>
    <s v="ใช่"/>
    <n v="2"/>
  </r>
  <r>
    <x v="17"/>
    <s v="นางโจ้ะ เขนสันเทียะ"/>
    <s v="อื่น ๆ"/>
    <s v="94"/>
    <n v="8"/>
    <s v="โคกแขวนพัฒนา"/>
    <s v="พันดุง"/>
    <s v="ขามทะเลสอ"/>
    <x v="0"/>
    <m/>
    <m/>
    <s v="ไม่ผ่าน  [22]"/>
    <m/>
    <m/>
    <m/>
    <m/>
    <n v="1"/>
    <n v="1"/>
    <s v="ใช่"/>
    <n v="2"/>
  </r>
  <r>
    <x v="17"/>
    <s v="นางอรอุมา ช่วยงาน"/>
    <s v="เกษตรกร"/>
    <s v="12/1"/>
    <n v="8"/>
    <s v="โคกแขวนพัฒนา"/>
    <s v="พันดุง"/>
    <s v="ขามทะเลสอ"/>
    <x v="0"/>
    <m/>
    <m/>
    <s v="ไม่ผ่าน  [22]"/>
    <m/>
    <n v="2"/>
    <n v="1"/>
    <m/>
    <n v="4"/>
    <n v="7"/>
    <s v="ใช่"/>
    <n v="2"/>
  </r>
  <r>
    <x v="17"/>
    <s v="นายสำราญ เภาประเสริฐ"/>
    <s v="รับจ้างทั่วไป"/>
    <s v="20/1"/>
    <n v="8"/>
    <s v="โคกแขวนพัฒนา"/>
    <s v="พันดุง"/>
    <s v="ขามทะเลสอ"/>
    <x v="0"/>
    <s v="ไม่ผ่าน  [11]"/>
    <s v="ไม่ผ่าน  [19]"/>
    <s v="ไม่ผ่าน  [22]"/>
    <m/>
    <m/>
    <n v="1"/>
    <m/>
    <n v="2"/>
    <n v="3"/>
    <s v="ใช่"/>
    <n v="5"/>
  </r>
  <r>
    <x v="17"/>
    <s v="นางสาวประยอง เดินสันเทียะ"/>
    <s v="รับจ้างทั่วไป"/>
    <s v="46"/>
    <n v="9"/>
    <s v="พูนผล"/>
    <s v="พันดุง"/>
    <s v="ขามทะเลสอ"/>
    <x v="0"/>
    <m/>
    <m/>
    <s v="ไม่ผ่าน  [20]"/>
    <m/>
    <m/>
    <n v="2"/>
    <m/>
    <n v="1"/>
    <n v="3"/>
    <s v="ใช่"/>
    <n v="2"/>
  </r>
  <r>
    <x v="17"/>
    <s v="นายสิทธิพล จันดาหัวดง"/>
    <s v="รับจ้างทั่วไป"/>
    <s v="62"/>
    <n v="9"/>
    <s v="พูนผล"/>
    <s v="พันดุง"/>
    <s v="ขามทะเลสอ"/>
    <x v="0"/>
    <m/>
    <s v="ไม่ผ่าน  [17]"/>
    <m/>
    <m/>
    <m/>
    <n v="1"/>
    <m/>
    <m/>
    <n v="1"/>
    <s v="ไม่ใช่"/>
    <n v="1"/>
  </r>
  <r>
    <x v="17"/>
    <s v="นายแดง แนบพลกรัง"/>
    <s v="เกษตรกร"/>
    <s v="66"/>
    <n v="9"/>
    <s v="พูนผล"/>
    <s v="พันดุง"/>
    <s v="ขามทะเลสอ"/>
    <x v="0"/>
    <m/>
    <m/>
    <s v="ไม่ผ่าน  [21]"/>
    <m/>
    <n v="1"/>
    <m/>
    <m/>
    <m/>
    <n v="1"/>
    <s v="ใช่"/>
    <n v="2"/>
  </r>
  <r>
    <x v="17"/>
    <s v="นางบัวพีง แดนสันเทียะ"/>
    <s v="รับจ้างทั่วไป"/>
    <s v="97"/>
    <n v="9"/>
    <s v="พูนผล"/>
    <s v="พันดุง"/>
    <s v="ขามทะเลสอ"/>
    <x v="0"/>
    <m/>
    <m/>
    <s v="ไม่ผ่าน  [22]"/>
    <m/>
    <m/>
    <n v="1"/>
    <m/>
    <n v="3"/>
    <n v="4"/>
    <s v="ไม่ใช่"/>
    <n v="2"/>
  </r>
  <r>
    <x v="17"/>
    <s v="นางสำราญ จิระศักดิ์"/>
    <s v="รับจ้างทั่วไป"/>
    <s v="144"/>
    <n v="9"/>
    <s v="พูนผล"/>
    <s v="พันดุง"/>
    <s v="ขามทะเลสอ"/>
    <x v="0"/>
    <m/>
    <s v="ไม่ผ่าน  [19]"/>
    <m/>
    <m/>
    <m/>
    <n v="1"/>
    <m/>
    <n v="1"/>
    <n v="2"/>
    <s v="ใช่"/>
    <n v="1"/>
  </r>
  <r>
    <x v="17"/>
    <s v="นางแดง จำนงค์"/>
    <s v="อื่น ๆ"/>
    <s v="64/1"/>
    <n v="9"/>
    <s v="พูนผล"/>
    <s v="พันดุง"/>
    <s v="ขามทะเลสอ"/>
    <x v="0"/>
    <m/>
    <m/>
    <s v="ไม่ผ่าน  [21]"/>
    <m/>
    <m/>
    <n v="2"/>
    <m/>
    <n v="2"/>
    <n v="4"/>
    <s v="ใช่"/>
    <n v="2"/>
  </r>
  <r>
    <x v="17"/>
    <s v="นายพัน แตงสันเทียะ"/>
    <s v="เกษตรกร"/>
    <s v="9999/1"/>
    <n v="9"/>
    <s v="พูนผล"/>
    <s v="พันดุง"/>
    <s v="ขามทะเลสอ"/>
    <x v="0"/>
    <m/>
    <m/>
    <s v="ไม่ผ่าน  [22]"/>
    <m/>
    <n v="1"/>
    <m/>
    <m/>
    <m/>
    <n v="1"/>
    <s v="ใช่"/>
    <n v="2"/>
  </r>
  <r>
    <x v="17"/>
    <s v="นายชัชวาล หอมสันเทียะ"/>
    <s v="รับจ้างทั่วไป"/>
    <s v="9999/3"/>
    <n v="9"/>
    <s v="พูนผล"/>
    <s v="พันดุง"/>
    <s v="ขามทะเลสอ"/>
    <x v="0"/>
    <s v="ไม่ผ่าน  [8]"/>
    <m/>
    <s v="ไม่ผ่าน  [22]"/>
    <m/>
    <m/>
    <n v="3"/>
    <m/>
    <n v="1"/>
    <n v="4"/>
    <s v="ใช่"/>
    <n v="4"/>
  </r>
  <r>
    <x v="17"/>
    <s v="นายสุดานซู โซนี่"/>
    <s v="ค้าขาย"/>
    <s v="6"/>
    <n v="10"/>
    <s v="ศิลาทอง"/>
    <s v="พันดุง"/>
    <s v="ขามทะเลสอ"/>
    <x v="1"/>
    <m/>
    <m/>
    <m/>
    <m/>
    <m/>
    <m/>
    <n v="1"/>
    <m/>
    <n v="1"/>
    <s v="ไม่ใช่"/>
    <n v="2"/>
  </r>
  <r>
    <x v="17"/>
    <s v="นายใจ มามีสุข"/>
    <s v="เกษตรกร"/>
    <s v="17"/>
    <n v="10"/>
    <s v="ศิลาทอง"/>
    <s v="พันดุง"/>
    <s v="ขามทะเลสอ"/>
    <x v="0"/>
    <m/>
    <s v="ไม่ผ่าน  [16]"/>
    <m/>
    <m/>
    <n v="2"/>
    <n v="1"/>
    <m/>
    <n v="1"/>
    <n v="4"/>
    <s v="ใช่"/>
    <n v="1"/>
  </r>
  <r>
    <x v="17"/>
    <s v="นายร่วม โด่สันเทียะ"/>
    <s v="รับจ้างทั่วไป"/>
    <s v="32"/>
    <n v="10"/>
    <s v="ศิลาทอง"/>
    <s v="พันดุง"/>
    <s v="ขามทะเลสอ"/>
    <x v="1"/>
    <m/>
    <m/>
    <m/>
    <m/>
    <m/>
    <n v="1"/>
    <m/>
    <m/>
    <n v="1"/>
    <s v="ใช่"/>
    <n v="2"/>
  </r>
  <r>
    <x v="17"/>
    <s v="นายเสน่ห์ ชีพันดุง"/>
    <s v="ค้าขาย"/>
    <s v="37"/>
    <n v="10"/>
    <s v="ศิลาทอง"/>
    <s v="พันดุง"/>
    <s v="ขามทะเลสอ"/>
    <x v="1"/>
    <m/>
    <m/>
    <m/>
    <m/>
    <m/>
    <m/>
    <n v="1"/>
    <m/>
    <n v="1"/>
    <s v="ไม่ใช่"/>
    <n v="2"/>
  </r>
  <r>
    <x v="17"/>
    <s v="นายม้วน ดอกสันเทียะ"/>
    <s v="เกษตรกร"/>
    <s v="41"/>
    <n v="10"/>
    <s v="ศิลาทอง"/>
    <s v="พันดุง"/>
    <s v="ขามทะเลสอ"/>
    <x v="1"/>
    <m/>
    <m/>
    <m/>
    <m/>
    <n v="2"/>
    <m/>
    <m/>
    <m/>
    <n v="2"/>
    <s v="ไม่ใช่"/>
    <n v="2"/>
  </r>
  <r>
    <x v="17"/>
    <s v="นายยวน แก่ค้างพูล"/>
    <s v="เกษตรกร"/>
    <s v="49"/>
    <n v="10"/>
    <s v="ศิลาทอง"/>
    <s v="พันดุง"/>
    <s v="ขามทะเลสอ"/>
    <x v="1"/>
    <m/>
    <s v="ไม่ผ่าน  [19]"/>
    <s v="ไม่ผ่าน  [20]"/>
    <m/>
    <n v="1"/>
    <n v="1"/>
    <m/>
    <n v="1"/>
    <n v="3"/>
    <s v="ไม่ใช่"/>
    <n v="5"/>
  </r>
  <r>
    <x v="17"/>
    <s v="นายมิ่ง ดอกสันเทียะ"/>
    <s v="รับจ้างทั่วไป"/>
    <s v="51"/>
    <n v="10"/>
    <s v="ศิลาทอง"/>
    <s v="พันดุง"/>
    <s v="ขามทะเลสอ"/>
    <x v="1"/>
    <m/>
    <m/>
    <m/>
    <m/>
    <m/>
    <n v="1"/>
    <m/>
    <m/>
    <n v="1"/>
    <s v="ใช่"/>
    <n v="2"/>
  </r>
  <r>
    <x v="17"/>
    <s v="นายอานนท์ รุ่งมะเริง"/>
    <s v="เกษตรกร"/>
    <s v="56"/>
    <n v="10"/>
    <s v="ศิลาทอง"/>
    <s v="พันดุง"/>
    <s v="ขามทะเลสอ"/>
    <x v="0"/>
    <m/>
    <s v="ไม่ผ่าน  [16]"/>
    <m/>
    <m/>
    <n v="2"/>
    <m/>
    <m/>
    <n v="2"/>
    <n v="4"/>
    <s v="ใช่"/>
    <n v="1"/>
  </r>
  <r>
    <x v="17"/>
    <s v="นายสวาย์ โค่นสันเทียะ"/>
    <s v="รับจ้างทั่วไป"/>
    <s v="58"/>
    <n v="10"/>
    <s v="ศิลาทอง"/>
    <s v="พันดุง"/>
    <s v="ขามทะเลสอ"/>
    <x v="1"/>
    <m/>
    <m/>
    <m/>
    <m/>
    <m/>
    <n v="1"/>
    <m/>
    <m/>
    <n v="1"/>
    <s v="ไม่ใช่"/>
    <n v="2"/>
  </r>
  <r>
    <x v="17"/>
    <s v="นายพัด มิดสันเทียะ"/>
    <s v="รับจ้างทั่วไป"/>
    <s v="61"/>
    <n v="10"/>
    <s v="ศิลาทอง"/>
    <s v="พันดุง"/>
    <s v="ขามทะเลสอ"/>
    <x v="0"/>
    <s v="ไม่ผ่าน  [11]"/>
    <m/>
    <m/>
    <m/>
    <m/>
    <n v="1"/>
    <m/>
    <m/>
    <n v="1"/>
    <s v="ไม่ใช่"/>
    <n v="2"/>
  </r>
  <r>
    <x v="17"/>
    <s v="นางสาววิภาดา เกสันเทียะ"/>
    <s v="ค้าขาย"/>
    <s v="64"/>
    <n v="10"/>
    <s v="ศิลาทอง"/>
    <s v="พันดุง"/>
    <s v="ขามทะเลสอ"/>
    <x v="1"/>
    <m/>
    <m/>
    <m/>
    <m/>
    <m/>
    <m/>
    <n v="1"/>
    <m/>
    <n v="1"/>
    <s v="ไม่ใช่"/>
    <n v="2"/>
  </r>
  <r>
    <x v="17"/>
    <s v="นางจันอับ ดอกสันเทียะ"/>
    <s v="เกษตรกร"/>
    <s v="67"/>
    <n v="10"/>
    <s v="ศิลาทอง"/>
    <s v="พันดุง"/>
    <s v="ขามทะเลสอ"/>
    <x v="1"/>
    <m/>
    <m/>
    <m/>
    <m/>
    <n v="1"/>
    <m/>
    <m/>
    <m/>
    <n v="1"/>
    <s v="ไม่ใช่"/>
    <n v="2"/>
  </r>
  <r>
    <x v="17"/>
    <s v="นายทองคูณ ศรีอภัย"/>
    <s v="เกษตรกร"/>
    <s v="163"/>
    <n v="10"/>
    <s v="ศิลาทอง"/>
    <s v="พันดุง"/>
    <s v="ขามทะเลสอ"/>
    <x v="1"/>
    <m/>
    <m/>
    <m/>
    <m/>
    <n v="1"/>
    <m/>
    <m/>
    <n v="1"/>
    <n v="2"/>
    <s v="ใช่"/>
    <n v="2"/>
  </r>
  <r>
    <x v="17"/>
    <s v="นางพรสวรรค์ เจิมขุนทด"/>
    <s v="รับจ้างทั่วไป"/>
    <s v="248"/>
    <n v="10"/>
    <s v="ศิลาทอง"/>
    <s v="พันดุง"/>
    <s v="ขามทะเลสอ"/>
    <x v="1"/>
    <m/>
    <m/>
    <m/>
    <m/>
    <m/>
    <n v="1"/>
    <m/>
    <m/>
    <n v="1"/>
    <s v="ไม่ใช่"/>
    <n v="2"/>
  </r>
  <r>
    <x v="17"/>
    <s v="นายวิเชียร ดอกสันเทียะ"/>
    <s v="เกษตรกร"/>
    <s v="257"/>
    <n v="10"/>
    <s v="ศิลาทอง"/>
    <s v="พันดุง"/>
    <s v="ขามทะเลสอ"/>
    <x v="1"/>
    <m/>
    <s v="ไม่ผ่าน  [19]"/>
    <s v="ไม่ผ่าน  [20]"/>
    <m/>
    <n v="1"/>
    <m/>
    <m/>
    <n v="2"/>
    <n v="3"/>
    <s v="ใช่"/>
    <n v="5"/>
  </r>
  <r>
    <x v="17"/>
    <s v="นายสมชาย ศรีพนม"/>
    <s v="เกษตรกร"/>
    <s v="323"/>
    <n v="10"/>
    <s v="ศิลาทอง"/>
    <s v="พันดุง"/>
    <s v="ขามทะเลสอ"/>
    <x v="2"/>
    <m/>
    <m/>
    <m/>
    <m/>
    <n v="2"/>
    <m/>
    <m/>
    <m/>
    <n v="2"/>
    <s v="ใช่"/>
    <n v="2"/>
  </r>
  <r>
    <x v="17"/>
    <s v="นายสมมุ่ง ปุ๊กสันเทียะ"/>
    <s v="รับจ้างทั่วไป"/>
    <s v="330"/>
    <n v="10"/>
    <s v="ศิลาทอง"/>
    <s v="พันดุง"/>
    <s v="ขามทะเลสอ"/>
    <x v="1"/>
    <m/>
    <m/>
    <m/>
    <m/>
    <m/>
    <n v="1"/>
    <m/>
    <m/>
    <n v="1"/>
    <s v="ไม่ใช่"/>
    <n v="2"/>
  </r>
  <r>
    <x v="17"/>
    <s v="นายสุภาพ ขันสันเทียะ"/>
    <s v="อื่น ๆ"/>
    <s v="50/1"/>
    <n v="10"/>
    <s v="ศิลาทอง"/>
    <s v="พันดุง"/>
    <s v="ขามทะเลสอ"/>
    <x v="1"/>
    <m/>
    <s v="ไม่ผ่าน  [19]"/>
    <s v="ไม่ผ่าน  [20]"/>
    <m/>
    <m/>
    <n v="1"/>
    <m/>
    <n v="1"/>
    <n v="2"/>
    <s v="ใช่"/>
    <n v="5"/>
  </r>
  <r>
    <x v="17"/>
    <s v="นายดาวเรือง ปุ๊กสันเทียะ"/>
    <s v="อื่น ๆ"/>
    <s v="74"/>
    <n v="11"/>
    <s v="หนองสะแกพัฒนา"/>
    <s v="พันดุง"/>
    <s v="ขามทะเลสอ"/>
    <x v="0"/>
    <m/>
    <m/>
    <s v="ไม่ผ่าน  [21]"/>
    <m/>
    <m/>
    <m/>
    <m/>
    <n v="1"/>
    <n v="1"/>
    <s v="ไม่ใช่"/>
    <n v="2"/>
  </r>
  <r>
    <x v="17"/>
    <s v="นายดาวรุ่ง นุมขุนทด"/>
    <s v="เกษตรกร"/>
    <s v="116"/>
    <n v="1"/>
    <s v="หนองสรวง"/>
    <s v="หนองสรวง"/>
    <s v="ขามทะเลสอ"/>
    <x v="0"/>
    <m/>
    <s v="ไม่ผ่าน  [19]"/>
    <m/>
    <m/>
    <n v="2"/>
    <m/>
    <m/>
    <n v="2"/>
    <n v="4"/>
    <s v="ใช่"/>
    <n v="1"/>
  </r>
  <r>
    <x v="17"/>
    <s v="นายพวง แนมขุนทด"/>
    <s v="เกษตรกร"/>
    <s v="154"/>
    <n v="1"/>
    <s v="หนองสรวง"/>
    <s v="หนองสรวง"/>
    <s v="ขามทะเลสอ"/>
    <x v="0"/>
    <s v="ไม่ผ่าน  [11]"/>
    <m/>
    <m/>
    <m/>
    <n v="2"/>
    <n v="1"/>
    <m/>
    <n v="4"/>
    <n v="7"/>
    <s v="ใช่"/>
    <n v="2"/>
  </r>
  <r>
    <x v="17"/>
    <s v="นายสมเกียรติ แนมขุนทด"/>
    <s v="เกษตรกร"/>
    <s v="315"/>
    <n v="1"/>
    <s v="หนองสรวง"/>
    <s v="หนองสรวง"/>
    <s v="ขามทะเลสอ"/>
    <x v="0"/>
    <m/>
    <s v="ไม่ผ่าน  [19]"/>
    <m/>
    <m/>
    <n v="2"/>
    <m/>
    <m/>
    <n v="4"/>
    <n v="6"/>
    <s v="ใช่"/>
    <n v="1"/>
  </r>
  <r>
    <x v="17"/>
    <s v="นางจวน โอมฤกษ์"/>
    <s v="เกษตรกร"/>
    <s v="45/1"/>
    <n v="3"/>
    <s v="หนองตะครอง"/>
    <s v="หนองสรวง"/>
    <s v="ขามทะเลสอ"/>
    <x v="0"/>
    <m/>
    <s v="ไม่ผ่าน  [19]"/>
    <m/>
    <m/>
    <n v="2"/>
    <m/>
    <m/>
    <m/>
    <n v="2"/>
    <s v="ไม่ใช่"/>
    <n v="1"/>
  </r>
  <r>
    <x v="17"/>
    <s v="นางประยูร อมฤกษ์"/>
    <s v="เกษตรกร"/>
    <s v="51/1"/>
    <n v="3"/>
    <s v="หนองตะครอง"/>
    <s v="หนองสรวง"/>
    <s v="ขามทะเลสอ"/>
    <x v="0"/>
    <m/>
    <s v="ไม่ผ่าน  [19]"/>
    <m/>
    <m/>
    <n v="3"/>
    <m/>
    <m/>
    <n v="1"/>
    <n v="4"/>
    <s v="ไม่ใช่"/>
    <n v="1"/>
  </r>
  <r>
    <x v="17"/>
    <s v="นางสาวอำนวย มีสันเทียะ"/>
    <s v="เกษตรกร"/>
    <s v="56/2"/>
    <n v="3"/>
    <s v="หนองตะครอง"/>
    <s v="หนองสรวง"/>
    <s v="ขามทะเลสอ"/>
    <x v="0"/>
    <m/>
    <s v="ไม่ผ่าน  [17]"/>
    <m/>
    <m/>
    <n v="1"/>
    <n v="1"/>
    <m/>
    <n v="4"/>
    <n v="6"/>
    <s v="ไม่ใช่"/>
    <n v="1"/>
  </r>
  <r>
    <x v="17"/>
    <s v="นายสิทธิ์ ทิพย์สันเทียะ"/>
    <s v="รับจ้างทั่วไป"/>
    <s v="63/1"/>
    <n v="3"/>
    <s v="หนองตะครอง"/>
    <s v="หนองสรวง"/>
    <s v="ขามทะเลสอ"/>
    <x v="0"/>
    <m/>
    <s v="ไม่ผ่าน  [19]"/>
    <m/>
    <m/>
    <m/>
    <n v="1"/>
    <m/>
    <n v="1"/>
    <n v="2"/>
    <s v="ไม่ใช่"/>
    <n v="1"/>
  </r>
  <r>
    <x v="17"/>
    <s v="นายวินัย เขินค้างพลู"/>
    <s v="อื่น ๆ"/>
    <s v="8"/>
    <n v="4"/>
    <s v="หนองกก"/>
    <s v="หนองสรวง"/>
    <s v="ขามทะเลสอ"/>
    <x v="0"/>
    <s v="ไม่ผ่าน  [11]"/>
    <m/>
    <m/>
    <m/>
    <m/>
    <n v="1"/>
    <m/>
    <n v="4"/>
    <n v="5"/>
    <s v="ไม่ใช่"/>
    <n v="2"/>
  </r>
  <r>
    <x v="17"/>
    <s v="นางสาวลิ รุ่งเรือง"/>
    <s v="เกษตรกร"/>
    <s v="27"/>
    <n v="4"/>
    <s v="หนองกก"/>
    <s v="หนองสรวง"/>
    <s v="ขามทะเลสอ"/>
    <x v="0"/>
    <s v="ไม่ผ่าน  [11]"/>
    <m/>
    <m/>
    <m/>
    <n v="1"/>
    <m/>
    <m/>
    <n v="1"/>
    <n v="2"/>
    <s v="ไม่ใช่"/>
    <n v="2"/>
  </r>
  <r>
    <x v="17"/>
    <s v="นายจำรัส มุ่งสูงเนิน"/>
    <s v="เกษตรกร"/>
    <s v="43"/>
    <n v="4"/>
    <s v="หนองกก"/>
    <s v="หนองสรวง"/>
    <s v="ขามทะเลสอ"/>
    <x v="0"/>
    <m/>
    <m/>
    <s v="ไม่ผ่าน  [22]"/>
    <m/>
    <n v="2"/>
    <n v="2"/>
    <m/>
    <m/>
    <n v="4"/>
    <s v="ใช่"/>
    <n v="2"/>
  </r>
  <r>
    <x v="17"/>
    <s v="นางจาง ดูสันเทียะ"/>
    <s v="อื่น ๆ"/>
    <s v="56"/>
    <n v="4"/>
    <s v="หนองกก"/>
    <s v="หนองสรวง"/>
    <s v="ขามทะเลสอ"/>
    <x v="0"/>
    <m/>
    <m/>
    <s v="ไม่ผ่าน  [22]"/>
    <m/>
    <m/>
    <n v="2"/>
    <m/>
    <n v="2"/>
    <n v="4"/>
    <s v="ใช่"/>
    <n v="2"/>
  </r>
  <r>
    <x v="17"/>
    <s v="นางวิภา ยอดสกุลพานิช"/>
    <s v="อื่น ๆ"/>
    <s v="63"/>
    <n v="4"/>
    <s v="หนองกก"/>
    <s v="หนองสรวง"/>
    <s v="ขามทะเลสอ"/>
    <x v="0"/>
    <m/>
    <m/>
    <s v="ไม่ผ่าน  [22]"/>
    <m/>
    <m/>
    <m/>
    <m/>
    <n v="2"/>
    <n v="2"/>
    <s v="ใช่"/>
    <n v="2"/>
  </r>
  <r>
    <x v="17"/>
    <s v="นางสมจิตร ปุมสันเทียะ"/>
    <s v="อื่น ๆ"/>
    <s v="80"/>
    <n v="4"/>
    <s v="หนองกก"/>
    <s v="หนองสรวง"/>
    <s v="ขามทะเลสอ"/>
    <x v="0"/>
    <s v="ไม่ผ่าน  [9]"/>
    <m/>
    <m/>
    <m/>
    <n v="1"/>
    <m/>
    <m/>
    <n v="2"/>
    <n v="3"/>
    <s v="ใช่"/>
    <n v="2"/>
  </r>
  <r>
    <x v="17"/>
    <s v="นางละออ กิสันเทียะ"/>
    <s v="อื่น ๆ"/>
    <s v="118"/>
    <n v="4"/>
    <s v="หนองกก"/>
    <s v="หนองสรวง"/>
    <s v="ขามทะเลสอ"/>
    <x v="0"/>
    <s v="ไม่ผ่าน  [11]"/>
    <m/>
    <m/>
    <m/>
    <m/>
    <m/>
    <m/>
    <n v="1"/>
    <n v="1"/>
    <s v="ไม่ใช่"/>
    <n v="2"/>
  </r>
  <r>
    <x v="17"/>
    <s v="นายไพรัตตน์ สรศักต์"/>
    <s v="เกษตรกร"/>
    <s v="23/2"/>
    <n v="4"/>
    <s v="หนองกก"/>
    <s v="หนองสรวง"/>
    <s v="ขามทะเลสอ"/>
    <x v="0"/>
    <s v="ไม่ผ่าน  [11]"/>
    <m/>
    <m/>
    <m/>
    <n v="4"/>
    <m/>
    <m/>
    <m/>
    <n v="4"/>
    <s v="ใช่"/>
    <n v="2"/>
  </r>
  <r>
    <x v="17"/>
    <s v="นางแหวนกัน ตากิ่มนอก"/>
    <s v="รับจ้างทั่วไป"/>
    <s v="20"/>
    <n v="6"/>
    <s v="หนองสรวงสามัคคี"/>
    <s v="หนองสรวง"/>
    <s v="ขามทะเลสอ"/>
    <x v="0"/>
    <s v="ไม่ผ่าน  [11]"/>
    <m/>
    <m/>
    <m/>
    <m/>
    <n v="5"/>
    <m/>
    <n v="2"/>
    <n v="7"/>
    <s v="ใช่"/>
    <n v="2"/>
  </r>
  <r>
    <x v="17"/>
    <s v="นายวีระ ชูวงศ์"/>
    <s v="เกษตรกร"/>
    <s v="161/1"/>
    <n v="6"/>
    <s v="หนองสรวงสามัคคี"/>
    <s v="หนองสรวง"/>
    <s v="ขามทะเลสอ"/>
    <x v="0"/>
    <s v="ไม่ผ่าน  [11]"/>
    <m/>
    <m/>
    <m/>
    <n v="1"/>
    <n v="1"/>
    <n v="1"/>
    <n v="1"/>
    <n v="4"/>
    <s v="ไม่ใช่"/>
    <n v="2"/>
  </r>
  <r>
    <x v="17"/>
    <s v="นายวัชระ โนมขุนทด"/>
    <s v="รับจ้างทั่วไป"/>
    <s v="290/2"/>
    <n v="6"/>
    <s v="หนองสรวงสามัคคี"/>
    <s v="หนองสรวง"/>
    <s v="ขามทะเลสอ"/>
    <x v="3"/>
    <s v="ไม่ผ่าน  [10]"/>
    <m/>
    <m/>
    <m/>
    <m/>
    <n v="1"/>
    <m/>
    <m/>
    <n v="1"/>
    <s v="ไม่ใช่"/>
    <n v="4"/>
  </r>
  <r>
    <x v="17"/>
    <s v="นางเปรียว เจิมขุนทด"/>
    <s v="เกษตรกร"/>
    <s v="23"/>
    <n v="7"/>
    <s v="หนองสรวงรุ่งเรือง"/>
    <s v="หนองสรวง"/>
    <s v="ขามทะเลสอ"/>
    <x v="0"/>
    <m/>
    <s v="ไม่ผ่าน  [19]"/>
    <m/>
    <m/>
    <n v="1"/>
    <n v="5"/>
    <m/>
    <n v="1"/>
    <n v="7"/>
    <s v="ใช่"/>
    <n v="1"/>
  </r>
  <r>
    <x v="17"/>
    <s v="นางบัวริม อ่อนดี"/>
    <s v="เกษตรกร"/>
    <s v="164"/>
    <n v="7"/>
    <s v="หนองสรวงรุ่งเรือง"/>
    <s v="หนองสรวง"/>
    <s v="ขามทะเลสอ"/>
    <x v="0"/>
    <m/>
    <s v="ไม่ผ่าน  [19]"/>
    <m/>
    <m/>
    <n v="1"/>
    <m/>
    <m/>
    <n v="5"/>
    <n v="6"/>
    <s v="ใช่"/>
    <n v="1"/>
  </r>
  <r>
    <x v="17"/>
    <s v="นางมล แนมขุนทด"/>
    <s v="อื่น ๆ"/>
    <s v="231"/>
    <n v="7"/>
    <s v="หนองสรวงรุ่งเรือง"/>
    <s v="หนองสรวง"/>
    <s v="ขามทะเลสอ"/>
    <x v="1"/>
    <m/>
    <m/>
    <m/>
    <m/>
    <m/>
    <m/>
    <m/>
    <n v="5"/>
    <n v="5"/>
    <s v="ใช่"/>
    <n v="2"/>
  </r>
  <r>
    <x v="17"/>
    <s v="นายสันติ พิณสระเท้า"/>
    <s v="ค้าขาย"/>
    <s v="244"/>
    <n v="7"/>
    <s v="หนองสรวงรุ่งเรือง"/>
    <s v="หนองสรวง"/>
    <s v="ขามทะเลสอ"/>
    <x v="3"/>
    <m/>
    <m/>
    <m/>
    <m/>
    <n v="1"/>
    <m/>
    <n v="2"/>
    <m/>
    <n v="3"/>
    <s v="ใช่"/>
    <n v="2"/>
  </r>
  <r>
    <x v="17"/>
    <s v="นางสมใจ เจิมขุนทด"/>
    <s v="เกษตรกร"/>
    <s v="304"/>
    <n v="7"/>
    <s v="หนองสรวงรุ่งเรือง"/>
    <s v="หนองสรวง"/>
    <s v="ขามทะเลสอ"/>
    <x v="1"/>
    <m/>
    <m/>
    <m/>
    <m/>
    <n v="2"/>
    <m/>
    <m/>
    <n v="3"/>
    <n v="5"/>
    <s v="ใช่"/>
    <n v="2"/>
  </r>
  <r>
    <x v="17"/>
    <s v="นางสมจิตร สมร"/>
    <s v="อื่น ๆ"/>
    <s v="306"/>
    <n v="7"/>
    <s v="หนองสรวงรุ่งเรือง"/>
    <s v="หนองสรวง"/>
    <s v="ขามทะเลสอ"/>
    <x v="1"/>
    <s v="ไม่ผ่าน  [11]"/>
    <m/>
    <m/>
    <m/>
    <m/>
    <m/>
    <m/>
    <n v="5"/>
    <n v="5"/>
    <s v="ใช่"/>
    <n v="4"/>
  </r>
  <r>
    <x v="17"/>
    <s v="นายสมพล งันขุนทด"/>
    <s v="เกษตรกร"/>
    <s v="402"/>
    <n v="7"/>
    <s v="หนองสรวงรุ่งเรือง"/>
    <s v="หนองสรวง"/>
    <s v="ขามทะเลสอ"/>
    <x v="0"/>
    <s v="ไม่ผ่าน  [11]"/>
    <m/>
    <m/>
    <m/>
    <n v="3"/>
    <m/>
    <m/>
    <m/>
    <n v="3"/>
    <s v="ใช่"/>
    <n v="2"/>
  </r>
  <r>
    <x v="17"/>
    <s v="นางอุทิศ เขินค้างพลู"/>
    <s v="อื่น ๆ"/>
    <s v="5"/>
    <n v="8"/>
    <s v="โคกพัฒนา"/>
    <s v="หนองสรวง"/>
    <s v="ขามทะเลสอ"/>
    <x v="0"/>
    <m/>
    <m/>
    <s v="ไม่ผ่าน  [22]"/>
    <m/>
    <m/>
    <m/>
    <m/>
    <n v="1"/>
    <n v="1"/>
    <s v="ใช่"/>
    <n v="2"/>
  </r>
  <r>
    <x v="18"/>
    <s v="นายสมดีี มีจันทึก"/>
    <s v="อื่น ๆ"/>
    <s v="29/1"/>
    <n v="2"/>
    <s v="ซับศรีจันทร์"/>
    <s v="คลองไผ่"/>
    <s v="สีคิ้ว"/>
    <x v="0"/>
    <m/>
    <m/>
    <s v="ไม่ผ่าน  [21]"/>
    <m/>
    <m/>
    <m/>
    <m/>
    <n v="1"/>
    <n v="1"/>
    <s v="ไม่ใช่"/>
    <n v="2"/>
  </r>
  <r>
    <x v="18"/>
    <s v="นางสีนวล ทองสอาด"/>
    <s v="รับจ้างทั่วไป"/>
    <s v="134/2"/>
    <n v="2"/>
    <s v="ซับศรีจันทร์"/>
    <s v="คลองไผ่"/>
    <s v="สีคิ้ว"/>
    <x v="0"/>
    <m/>
    <m/>
    <s v="ไม่ผ่าน  [22]"/>
    <m/>
    <m/>
    <n v="3"/>
    <m/>
    <m/>
    <n v="3"/>
    <s v="ใช่"/>
    <n v="2"/>
  </r>
  <r>
    <x v="18"/>
    <s v="นายแสวง จงเจือกลาง"/>
    <s v="อื่น ๆ"/>
    <s v="36"/>
    <n v="4"/>
    <s v="มะค่างาม"/>
    <s v="คลองไผ่"/>
    <s v="สีคิ้ว"/>
    <x v="0"/>
    <m/>
    <m/>
    <s v="ไม่ผ่าน  [21]"/>
    <m/>
    <m/>
    <m/>
    <m/>
    <n v="1"/>
    <n v="1"/>
    <s v="ไม่ใช่"/>
    <n v="2"/>
  </r>
  <r>
    <x v="18"/>
    <s v="นายสมฤทธ์ ประปา"/>
    <s v="รับจ้างทั่วไป"/>
    <s v="52"/>
    <n v="4"/>
    <s v="มะค่างาม"/>
    <s v="คลองไผ่"/>
    <s v="สีคิ้ว"/>
    <x v="2"/>
    <m/>
    <m/>
    <m/>
    <m/>
    <m/>
    <n v="5"/>
    <m/>
    <n v="2"/>
    <n v="7"/>
    <s v="ใช่"/>
    <n v="2"/>
  </r>
  <r>
    <x v="18"/>
    <s v="นายไชยา เกตุกลาง"/>
    <s v="เกษตรกร"/>
    <s v="53"/>
    <n v="4"/>
    <s v="มะค่างาม"/>
    <s v="คลองไผ่"/>
    <s v="สีคิ้ว"/>
    <x v="2"/>
    <m/>
    <m/>
    <m/>
    <m/>
    <n v="1"/>
    <m/>
    <m/>
    <m/>
    <n v="1"/>
    <s v="ไม่ใช่"/>
    <n v="2"/>
  </r>
  <r>
    <x v="18"/>
    <s v="นางเติม ชาญชัยศรี"/>
    <s v="อื่น ๆ"/>
    <s v="87"/>
    <n v="4"/>
    <s v="มะค่างาม"/>
    <s v="คลองไผ่"/>
    <s v="สีคิ้ว"/>
    <x v="0"/>
    <m/>
    <m/>
    <s v="ไม่ผ่าน  [21]"/>
    <m/>
    <m/>
    <m/>
    <m/>
    <n v="1"/>
    <n v="1"/>
    <s v="ไม่ใช่"/>
    <n v="2"/>
  </r>
  <r>
    <x v="18"/>
    <s v="นายมัย ผินสันเทียะ"/>
    <s v="อื่น ๆ"/>
    <s v="1/2"/>
    <n v="4"/>
    <s v="มะค่างาม"/>
    <s v="คลองไผ่"/>
    <s v="สีคิ้ว"/>
    <x v="0"/>
    <m/>
    <m/>
    <s v="ไม่ผ่าน  [20]"/>
    <m/>
    <m/>
    <n v="2"/>
    <m/>
    <n v="1"/>
    <n v="3"/>
    <s v="ไม่ใช่"/>
    <n v="2"/>
  </r>
  <r>
    <x v="18"/>
    <s v="นางปลื้ม ชมจนทึก"/>
    <s v="อื่น ๆ"/>
    <s v="16/2"/>
    <n v="4"/>
    <s v="มะค่างาม"/>
    <s v="คลองไผ่"/>
    <s v="สีคิ้ว"/>
    <x v="0"/>
    <m/>
    <m/>
    <s v="ไม่ผ่าน  [21]"/>
    <m/>
    <m/>
    <m/>
    <m/>
    <n v="1"/>
    <n v="1"/>
    <s v="ไม่ใช่"/>
    <n v="2"/>
  </r>
  <r>
    <x v="18"/>
    <s v="นายเติม ฉิมสันเทียะ"/>
    <s v="อื่น ๆ"/>
    <s v="18/2"/>
    <n v="4"/>
    <s v="มะค่างาม"/>
    <s v="คลองไผ่"/>
    <s v="สีคิ้ว"/>
    <x v="0"/>
    <m/>
    <m/>
    <s v="ไม่ผ่าน  [21]"/>
    <m/>
    <m/>
    <n v="6"/>
    <m/>
    <n v="3"/>
    <n v="9"/>
    <s v="ใช่"/>
    <n v="2"/>
  </r>
  <r>
    <x v="18"/>
    <s v="นางปรียว มุ่งเรียบกลาง"/>
    <s v="อื่น ๆ"/>
    <s v="23/2"/>
    <n v="4"/>
    <s v="มะค่างาม"/>
    <s v="คลองไผ่"/>
    <s v="สีคิ้ว"/>
    <x v="0"/>
    <m/>
    <m/>
    <s v="ไม่ผ่าน  [21]"/>
    <m/>
    <m/>
    <m/>
    <m/>
    <n v="1"/>
    <n v="1"/>
    <s v="ใช่"/>
    <n v="2"/>
  </r>
  <r>
    <x v="18"/>
    <s v="นางยุภาพรรณ จอมเกาะ"/>
    <s v="เกษตรกร"/>
    <s v="80/1"/>
    <n v="4"/>
    <s v="มะค่างาม"/>
    <s v="คลองไผ่"/>
    <s v="สีคิ้ว"/>
    <x v="0"/>
    <m/>
    <m/>
    <s v="ไม่ผ่าน  [20]"/>
    <m/>
    <n v="1"/>
    <m/>
    <m/>
    <n v="5"/>
    <n v="6"/>
    <s v="ใช่"/>
    <n v="2"/>
  </r>
  <r>
    <x v="18"/>
    <s v="นายรุ่งโรจน์ ใจรักเรียน"/>
    <s v="เกษตรกร"/>
    <s v="83/2"/>
    <n v="4"/>
    <s v="มะค่างาม"/>
    <s v="คลองไผ่"/>
    <s v="สีคิ้ว"/>
    <x v="0"/>
    <m/>
    <m/>
    <s v="ไม่ผ่าน  [22]"/>
    <m/>
    <n v="1"/>
    <n v="2"/>
    <m/>
    <n v="3"/>
    <n v="6"/>
    <s v="ใช่"/>
    <n v="2"/>
  </r>
  <r>
    <x v="18"/>
    <s v="นางพะเยาว์ ดอนใหญ่"/>
    <s v="เกษตรกร"/>
    <s v="12"/>
    <n v="5"/>
    <s v="ซับสวรรค์"/>
    <s v="คลองไผ่"/>
    <s v="สีคิ้ว"/>
    <x v="0"/>
    <s v="ไม่ผ่าน  [8]"/>
    <m/>
    <m/>
    <m/>
    <n v="1"/>
    <m/>
    <m/>
    <m/>
    <n v="1"/>
    <s v="ใช่"/>
    <n v="2"/>
  </r>
  <r>
    <x v="18"/>
    <s v="นายเอกชัย เผ่าสีดา"/>
    <s v="อื่น ๆ"/>
    <s v="9999/64"/>
    <n v="8"/>
    <s v="เกตุทิพย์"/>
    <s v="คลองไผ่"/>
    <s v="สีคิ้ว"/>
    <x v="0"/>
    <s v="ไม่ผ่าน  [11]"/>
    <m/>
    <m/>
    <m/>
    <m/>
    <m/>
    <m/>
    <n v="1"/>
    <n v="1"/>
    <s v="ไม่ใช่"/>
    <n v="2"/>
  </r>
  <r>
    <x v="18"/>
    <s v="นางสมชาย อุทัยรัตน์"/>
    <s v="เกษตรกร"/>
    <s v="9999/86"/>
    <n v="9"/>
    <s v="ซับศิลาทอง"/>
    <s v="คลองไผ่"/>
    <s v="สีคิ้ว"/>
    <x v="0"/>
    <s v="ไม่ผ่าน  [11]"/>
    <m/>
    <m/>
    <m/>
    <n v="1"/>
    <m/>
    <m/>
    <m/>
    <n v="1"/>
    <s v="ใช่"/>
    <n v="2"/>
  </r>
  <r>
    <x v="18"/>
    <s v="นางไหม ลาสะมอ"/>
    <s v="อื่น ๆ"/>
    <s v="40/2"/>
    <n v="10"/>
    <s v="เขายายเที่ยงใต้"/>
    <s v="คลองไผ่"/>
    <s v="สีคิ้ว"/>
    <x v="0"/>
    <m/>
    <m/>
    <s v="ไม่ผ่าน  [21]"/>
    <m/>
    <m/>
    <n v="1"/>
    <m/>
    <n v="1"/>
    <n v="2"/>
    <s v="ไม่ใช่"/>
    <n v="2"/>
  </r>
  <r>
    <x v="18"/>
    <s v="นายวิเศษ เมืองเส"/>
    <s v="อื่น ๆ"/>
    <s v="9999/2"/>
    <n v="1"/>
    <s v="ไพรสาลี"/>
    <s v="ดอนเมือง"/>
    <s v="สีคิ้ว"/>
    <x v="0"/>
    <m/>
    <m/>
    <s v="ไม่ผ่าน  [22]"/>
    <m/>
    <m/>
    <m/>
    <m/>
    <n v="3"/>
    <n v="3"/>
    <s v="ไม่ใช่"/>
    <n v="2"/>
  </r>
  <r>
    <x v="18"/>
    <s v="นายคมศักดิ์ เทียนขุนทด"/>
    <s v="รับจ้างทั่วไป"/>
    <s v="9999/58"/>
    <n v="2"/>
    <s v="หนองแวง"/>
    <s v="ดอนเมือง"/>
    <s v="สีคิ้ว"/>
    <x v="0"/>
    <m/>
    <m/>
    <s v="ไม่ผ่าน  [22]"/>
    <m/>
    <m/>
    <n v="1"/>
    <m/>
    <m/>
    <n v="1"/>
    <s v="ไม่ใช่"/>
    <n v="2"/>
  </r>
  <r>
    <x v="18"/>
    <s v="นายเฉลียว ชำนิยา"/>
    <s v="เกษตรกร"/>
    <s v="2"/>
    <n v="3"/>
    <s v="บุคา"/>
    <s v="ดอนเมือง"/>
    <s v="สีคิ้ว"/>
    <x v="0"/>
    <m/>
    <m/>
    <s v="ไม่ผ่าน  [20]"/>
    <m/>
    <n v="1"/>
    <n v="1"/>
    <m/>
    <n v="2"/>
    <n v="4"/>
    <s v="ใช่"/>
    <n v="2"/>
  </r>
  <r>
    <x v="18"/>
    <s v="นายวิมล ปัดกอง"/>
    <s v="อื่น ๆ"/>
    <s v="57"/>
    <n v="3"/>
    <s v="บุคา"/>
    <s v="ดอนเมือง"/>
    <s v="สีคิ้ว"/>
    <x v="0"/>
    <m/>
    <m/>
    <s v="ไม่ผ่าน  [20]"/>
    <m/>
    <m/>
    <m/>
    <m/>
    <n v="3"/>
    <n v="3"/>
    <s v="ใช่"/>
    <n v="2"/>
  </r>
  <r>
    <x v="18"/>
    <s v="นายนิคม หีบแก้ว"/>
    <s v="เกษตรกร"/>
    <s v="235/1"/>
    <n v="3"/>
    <s v="บุคา"/>
    <s v="ดอนเมือง"/>
    <s v="สีคิ้ว"/>
    <x v="3"/>
    <m/>
    <m/>
    <m/>
    <m/>
    <n v="1"/>
    <n v="2"/>
    <m/>
    <m/>
    <n v="3"/>
    <s v="ใช่"/>
    <n v="2"/>
  </r>
  <r>
    <x v="18"/>
    <s v="นายณฤนารถ สอจันทึก"/>
    <s v="เกษตรกร"/>
    <s v="99/15"/>
    <n v="3"/>
    <s v="บุคา"/>
    <s v="ดอนเมือง"/>
    <s v="สีคิ้ว"/>
    <x v="0"/>
    <s v="ไม่ผ่าน  [11]"/>
    <m/>
    <m/>
    <m/>
    <n v="2"/>
    <m/>
    <m/>
    <n v="1"/>
    <n v="3"/>
    <s v="ใช่"/>
    <n v="2"/>
  </r>
  <r>
    <x v="18"/>
    <s v="นายบุญจันทร์ เชิดชู"/>
    <s v="อื่น ๆ"/>
    <s v="99/37"/>
    <n v="3"/>
    <s v="บุคา"/>
    <s v="ดอนเมือง"/>
    <s v="สีคิ้ว"/>
    <x v="0"/>
    <m/>
    <m/>
    <s v="ไม่ผ่าน  [21]"/>
    <m/>
    <m/>
    <m/>
    <m/>
    <n v="1"/>
    <n v="1"/>
    <s v="ไม่ใช่"/>
    <n v="2"/>
  </r>
  <r>
    <x v="18"/>
    <s v="นายขุน ผาสุข"/>
    <s v="อื่น ๆ"/>
    <s v="9999/13"/>
    <n v="3"/>
    <s v="บุคา"/>
    <s v="ดอนเมือง"/>
    <s v="สีคิ้ว"/>
    <x v="0"/>
    <m/>
    <m/>
    <s v="ไม่ผ่าน  [20]"/>
    <m/>
    <n v="1"/>
    <n v="3"/>
    <m/>
    <n v="1"/>
    <n v="5"/>
    <s v="ใช่"/>
    <n v="2"/>
  </r>
  <r>
    <x v="18"/>
    <s v="นางสมัด มาพันดุง"/>
    <s v="รับจ้างทั่วไป"/>
    <s v="22"/>
    <n v="4"/>
    <s v="ดอนเมือง"/>
    <s v="ดอนเมือง"/>
    <s v="สีคิ้ว"/>
    <x v="3"/>
    <m/>
    <m/>
    <m/>
    <m/>
    <m/>
    <n v="3"/>
    <m/>
    <m/>
    <n v="3"/>
    <s v="ใช่"/>
    <n v="2"/>
  </r>
  <r>
    <x v="18"/>
    <s v="นายสุวรรณ ไฝจันทึก"/>
    <s v="อื่น ๆ"/>
    <s v="44"/>
    <n v="4"/>
    <s v="ดอนเมือง"/>
    <s v="ดอนเมือง"/>
    <s v="สีคิ้ว"/>
    <x v="0"/>
    <m/>
    <m/>
    <s v="ไม่ผ่าน  [21]"/>
    <m/>
    <m/>
    <n v="1"/>
    <m/>
    <n v="2"/>
    <n v="3"/>
    <s v="ไม่ใช่"/>
    <n v="2"/>
  </r>
  <r>
    <x v="18"/>
    <s v="นางสาวกนกพร เชิญกลาง"/>
    <s v="รับจ้างทั่วไป"/>
    <s v="48"/>
    <n v="4"/>
    <s v="ดอนเมือง"/>
    <s v="ดอนเมือง"/>
    <s v="สีคิ้ว"/>
    <x v="0"/>
    <s v="ไม่ผ่าน  [11]"/>
    <m/>
    <m/>
    <m/>
    <m/>
    <n v="2"/>
    <m/>
    <n v="1"/>
    <n v="3"/>
    <s v="ใช่"/>
    <n v="2"/>
  </r>
  <r>
    <x v="18"/>
    <s v="นายพรวน กวดนอก"/>
    <s v="อื่น ๆ"/>
    <s v="57"/>
    <n v="4"/>
    <s v="ดอนเมือง"/>
    <s v="ดอนเมือง"/>
    <s v="สีคิ้ว"/>
    <x v="0"/>
    <m/>
    <m/>
    <s v="ไม่ผ่าน  [22]"/>
    <m/>
    <m/>
    <n v="1"/>
    <m/>
    <n v="2"/>
    <n v="3"/>
    <s v="ใช่"/>
    <n v="2"/>
  </r>
  <r>
    <x v="18"/>
    <s v="นายไสว หิรัญรัตน์"/>
    <s v="อื่น ๆ"/>
    <s v="158/6"/>
    <n v="4"/>
    <s v="ดอนเมือง"/>
    <s v="ดอนเมือง"/>
    <s v="สีคิ้ว"/>
    <x v="0"/>
    <s v="ไม่ผ่าน  [11]"/>
    <m/>
    <m/>
    <m/>
    <m/>
    <n v="4"/>
    <m/>
    <n v="4"/>
    <n v="8"/>
    <s v="ใช่"/>
    <n v="2"/>
  </r>
  <r>
    <x v="18"/>
    <s v="นายฉลวย แก่นจันทึก"/>
    <s v="อื่น ๆ"/>
    <s v="369/6"/>
    <n v="4"/>
    <s v="ดอนเมือง"/>
    <s v="ดอนเมือง"/>
    <s v="สีคิ้ว"/>
    <x v="0"/>
    <m/>
    <m/>
    <s v="ไม่ผ่าน  [21]"/>
    <m/>
    <m/>
    <n v="1"/>
    <m/>
    <n v="2"/>
    <n v="3"/>
    <s v="ใช่"/>
    <n v="2"/>
  </r>
  <r>
    <x v="18"/>
    <s v="นายฉวี ไชยบำรุง"/>
    <s v="อื่น ๆ"/>
    <s v="43/2"/>
    <n v="4"/>
    <s v="ดอนเมือง"/>
    <s v="ดอนเมือง"/>
    <s v="สีคิ้ว"/>
    <x v="0"/>
    <s v="ไม่ผ่าน  [11]"/>
    <m/>
    <m/>
    <m/>
    <m/>
    <m/>
    <m/>
    <n v="5"/>
    <n v="5"/>
    <s v="ใช่"/>
    <n v="2"/>
  </r>
  <r>
    <x v="18"/>
    <s v="นายปรีชา ฉาลี"/>
    <s v="เกษตรกร"/>
    <s v="58/7"/>
    <n v="4"/>
    <s v="ดอนเมือง"/>
    <s v="ดอนเมือง"/>
    <s v="สีคิ้ว"/>
    <x v="0"/>
    <s v="ไม่ผ่าน  [11]"/>
    <m/>
    <m/>
    <m/>
    <n v="2"/>
    <m/>
    <m/>
    <n v="1"/>
    <n v="3"/>
    <s v="ใช่"/>
    <n v="2"/>
  </r>
  <r>
    <x v="18"/>
    <s v="นายคณิต โคตรดก"/>
    <s v="เกษตรกร"/>
    <s v="98/2"/>
    <n v="4"/>
    <s v="ดอนเมือง"/>
    <s v="ดอนเมือง"/>
    <s v="สีคิ้ว"/>
    <x v="0"/>
    <m/>
    <m/>
    <s v="ไม่ผ่าน  [20]"/>
    <m/>
    <n v="2"/>
    <m/>
    <m/>
    <n v="3"/>
    <n v="5"/>
    <s v="ใช่"/>
    <n v="2"/>
  </r>
  <r>
    <x v="18"/>
    <s v="นายอุดม เอ็นจันทึก"/>
    <s v="อื่น ๆ"/>
    <s v="9999/20"/>
    <n v="4"/>
    <s v="ดอนเมือง"/>
    <s v="ดอนเมือง"/>
    <s v="สีคิ้ว"/>
    <x v="0"/>
    <m/>
    <m/>
    <s v="ไม่ผ่าน  [21]"/>
    <m/>
    <m/>
    <n v="1"/>
    <m/>
    <n v="3"/>
    <n v="4"/>
    <s v="ใช่"/>
    <n v="2"/>
  </r>
  <r>
    <x v="18"/>
    <s v="นางแดง โพธิ์ศรี"/>
    <s v="รับจ้างทั่วไป"/>
    <s v="92"/>
    <n v="5"/>
    <s v="นาหว้า"/>
    <s v="ดอนเมือง"/>
    <s v="สีคิ้ว"/>
    <x v="2"/>
    <m/>
    <m/>
    <m/>
    <m/>
    <m/>
    <n v="4"/>
    <m/>
    <n v="1"/>
    <n v="5"/>
    <s v="ใช่"/>
    <n v="2"/>
  </r>
  <r>
    <x v="18"/>
    <s v="นางประสงค์ คลาจันทึก"/>
    <s v="รับจ้างทั่วไป"/>
    <s v="101"/>
    <n v="5"/>
    <s v="นาหว้า"/>
    <s v="ดอนเมือง"/>
    <s v="สีคิ้ว"/>
    <x v="0"/>
    <s v="ไม่ผ่าน  [11]"/>
    <m/>
    <m/>
    <m/>
    <m/>
    <n v="2"/>
    <m/>
    <m/>
    <n v="2"/>
    <s v="ใช่"/>
    <n v="2"/>
  </r>
  <r>
    <x v="18"/>
    <s v="นายกันยา แฝงศักดิ์ดา"/>
    <s v="เกษตรกร"/>
    <s v="198"/>
    <n v="5"/>
    <s v="นาหว้า"/>
    <s v="ดอนเมือง"/>
    <s v="สีคิ้ว"/>
    <x v="3"/>
    <m/>
    <m/>
    <m/>
    <m/>
    <n v="1"/>
    <n v="1"/>
    <m/>
    <m/>
    <n v="2"/>
    <s v="ไม่ใช่"/>
    <n v="2"/>
  </r>
  <r>
    <x v="18"/>
    <s v="นายสุข หน่วยจันทึก"/>
    <s v="เกษตรกร"/>
    <s v="345"/>
    <n v="5"/>
    <s v="นาหว้า"/>
    <s v="ดอนเมือง"/>
    <s v="สีคิ้ว"/>
    <x v="3"/>
    <m/>
    <m/>
    <m/>
    <m/>
    <n v="3"/>
    <m/>
    <m/>
    <n v="2"/>
    <n v="5"/>
    <s v="ใช่"/>
    <n v="2"/>
  </r>
  <r>
    <x v="18"/>
    <s v="นางกุหลาบ เหมกลาง"/>
    <s v="เกษตรกร"/>
    <s v="126/20"/>
    <n v="5"/>
    <s v="นาหว้า"/>
    <s v="ดอนเมือง"/>
    <s v="สีคิ้ว"/>
    <x v="1"/>
    <m/>
    <m/>
    <m/>
    <m/>
    <n v="1"/>
    <n v="1"/>
    <m/>
    <n v="3"/>
    <n v="5"/>
    <s v="ใช่"/>
    <n v="2"/>
  </r>
  <r>
    <x v="18"/>
    <s v="นางหนูเนียร แสงนรินทร์"/>
    <s v="เกษตรกร"/>
    <s v="155/1"/>
    <n v="5"/>
    <s v="นาหว้า"/>
    <s v="ดอนเมือง"/>
    <s v="สีคิ้ว"/>
    <x v="1"/>
    <m/>
    <m/>
    <m/>
    <m/>
    <n v="1"/>
    <n v="3"/>
    <m/>
    <m/>
    <n v="4"/>
    <s v="ใช่"/>
    <n v="2"/>
  </r>
  <r>
    <x v="18"/>
    <s v="นางลิ้ว ปลาสด"/>
    <s v="อื่น ๆ"/>
    <s v="320/2"/>
    <n v="5"/>
    <s v="นาหว้า"/>
    <s v="ดอนเมือง"/>
    <s v="สีคิ้ว"/>
    <x v="0"/>
    <s v="ไม่ผ่าน  [11]"/>
    <m/>
    <m/>
    <m/>
    <m/>
    <n v="3"/>
    <m/>
    <n v="1"/>
    <n v="4"/>
    <s v="ใช่"/>
    <n v="2"/>
  </r>
  <r>
    <x v="18"/>
    <s v="นายอนนท์ พลจันทึก"/>
    <s v="รับจ้างทั่วไป"/>
    <s v="344/1"/>
    <n v="5"/>
    <s v="นาหว้า"/>
    <s v="ดอนเมือง"/>
    <s v="สีคิ้ว"/>
    <x v="2"/>
    <m/>
    <m/>
    <m/>
    <m/>
    <m/>
    <n v="4"/>
    <m/>
    <n v="2"/>
    <n v="6"/>
    <s v="ใช่"/>
    <n v="2"/>
  </r>
  <r>
    <x v="18"/>
    <s v="นางสิงหา แสนธิ"/>
    <s v="รับจ้างทั่วไป"/>
    <s v="38/1ก"/>
    <n v="5"/>
    <s v="นาหว้า"/>
    <s v="ดอนเมือง"/>
    <s v="สีคิ้ว"/>
    <x v="3"/>
    <m/>
    <m/>
    <m/>
    <m/>
    <m/>
    <n v="2"/>
    <m/>
    <n v="1"/>
    <n v="3"/>
    <s v="ใช่"/>
    <n v="2"/>
  </r>
  <r>
    <x v="18"/>
    <s v="นางเรืองรอง พลจันทึก"/>
    <s v="เกษตรกร"/>
    <s v="63/1"/>
    <n v="5"/>
    <s v="นาหว้า"/>
    <s v="ดอนเมือง"/>
    <s v="สีคิ้ว"/>
    <x v="0"/>
    <s v="ไม่ผ่าน  [11]"/>
    <m/>
    <m/>
    <m/>
    <n v="3"/>
    <m/>
    <m/>
    <m/>
    <n v="3"/>
    <s v="ไม่ใช่"/>
    <n v="2"/>
  </r>
  <r>
    <x v="18"/>
    <s v="นางปภาดา บัวจันทึก"/>
    <s v="เกษตรกร"/>
    <s v="70/1"/>
    <n v="5"/>
    <s v="นาหว้า"/>
    <s v="ดอนเมือง"/>
    <s v="สีคิ้ว"/>
    <x v="0"/>
    <s v="ไม่ผ่าน  [11]"/>
    <m/>
    <m/>
    <m/>
    <n v="1"/>
    <n v="1"/>
    <m/>
    <m/>
    <n v="2"/>
    <s v="ใช่"/>
    <n v="2"/>
  </r>
  <r>
    <x v="18"/>
    <s v="นายบุญนำ ใจแก้ว"/>
    <s v="รับจ้างทั่วไป"/>
    <s v="96"/>
    <n v="6"/>
    <s v="ซับกระสังข์"/>
    <s v="ดอนเมือง"/>
    <s v="สีคิ้ว"/>
    <x v="3"/>
    <m/>
    <m/>
    <m/>
    <m/>
    <m/>
    <n v="2"/>
    <m/>
    <n v="1"/>
    <n v="3"/>
    <s v="ใช่"/>
    <n v="2"/>
  </r>
  <r>
    <x v="18"/>
    <s v="นางผ่องศรี เงินหลวง"/>
    <s v="เกษตรกร"/>
    <s v="7"/>
    <n v="7"/>
    <s v="ลาดใหญ่"/>
    <s v="ดอนเมือง"/>
    <s v="สีคิ้ว"/>
    <x v="0"/>
    <s v="ไม่ผ่าน  [8]"/>
    <m/>
    <m/>
    <m/>
    <n v="1"/>
    <m/>
    <m/>
    <n v="1"/>
    <n v="2"/>
    <s v="ใช่"/>
    <n v="2"/>
  </r>
  <r>
    <x v="18"/>
    <s v="นางสาวรัชนี เวียงไธสง"/>
    <s v="เกษตรกร"/>
    <s v="34"/>
    <n v="7"/>
    <s v="ลาดใหญ่"/>
    <s v="ดอนเมือง"/>
    <s v="สีคิ้ว"/>
    <x v="0"/>
    <s v="ไม่ผ่าน  [11]"/>
    <m/>
    <m/>
    <m/>
    <n v="2"/>
    <m/>
    <m/>
    <n v="2"/>
    <n v="4"/>
    <s v="ใช่"/>
    <n v="2"/>
  </r>
  <r>
    <x v="18"/>
    <s v="นางแจ่ม ภาพนอก"/>
    <s v="อื่น ๆ"/>
    <s v="48"/>
    <n v="7"/>
    <s v="ลาดใหญ่"/>
    <s v="ดอนเมือง"/>
    <s v="สีคิ้ว"/>
    <x v="0"/>
    <m/>
    <m/>
    <s v="ไม่ผ่าน  [21]"/>
    <m/>
    <m/>
    <m/>
    <m/>
    <n v="1"/>
    <n v="1"/>
    <s v="ใช่"/>
    <n v="2"/>
  </r>
  <r>
    <x v="18"/>
    <s v="นางสาวแก่น ชินณวงค์"/>
    <s v="เกษตรกร"/>
    <s v="15/1"/>
    <n v="7"/>
    <s v="ลาดใหญ่"/>
    <s v="ดอนเมือง"/>
    <s v="สีคิ้ว"/>
    <x v="0"/>
    <m/>
    <m/>
    <s v="ไม่ผ่าน  [21]"/>
    <m/>
    <n v="1"/>
    <n v="1"/>
    <m/>
    <n v="1"/>
    <n v="3"/>
    <s v="ใช่"/>
    <n v="2"/>
  </r>
  <r>
    <x v="18"/>
    <s v="นางสมควร ช่วยงาน"/>
    <s v="เกษตรกร"/>
    <s v="24/1"/>
    <n v="8"/>
    <s v="ปางโก"/>
    <s v="ดอนเมือง"/>
    <s v="สีคิ้ว"/>
    <x v="0"/>
    <s v="ไม่ผ่าน  [11]"/>
    <m/>
    <m/>
    <m/>
    <n v="2"/>
    <m/>
    <m/>
    <m/>
    <n v="2"/>
    <s v="ไม่ใช่"/>
    <n v="2"/>
  </r>
  <r>
    <x v="18"/>
    <s v="นายณรงค์ เดชสูงเนิน"/>
    <s v="เกษตรกร"/>
    <s v="92/1"/>
    <n v="8"/>
    <s v="ปางโก"/>
    <s v="ดอนเมือง"/>
    <s v="สีคิ้ว"/>
    <x v="0"/>
    <s v="ไม่ผ่าน  [8]"/>
    <m/>
    <m/>
    <m/>
    <n v="2"/>
    <m/>
    <m/>
    <n v="2"/>
    <n v="4"/>
    <s v="ใช่"/>
    <n v="2"/>
  </r>
  <r>
    <x v="18"/>
    <s v="นางก่วง เตียนจันทึก"/>
    <s v="เกษตรกร"/>
    <s v="19"/>
    <n v="9"/>
    <s v="ซับพยุง"/>
    <s v="ดอนเมือง"/>
    <s v="สีคิ้ว"/>
    <x v="0"/>
    <m/>
    <m/>
    <s v="ไม่ผ่าน  [21]"/>
    <m/>
    <n v="3"/>
    <m/>
    <m/>
    <n v="2"/>
    <n v="5"/>
    <s v="ใช่"/>
    <n v="2"/>
  </r>
  <r>
    <x v="18"/>
    <s v="นางเล็ก เชื่อปัญญา"/>
    <s v="อื่น ๆ"/>
    <s v="140/3"/>
    <n v="9"/>
    <s v="ซับพยุง"/>
    <s v="ดอนเมือง"/>
    <s v="สีคิ้ว"/>
    <x v="0"/>
    <m/>
    <m/>
    <s v="ไม่ผ่าน  [21]"/>
    <m/>
    <m/>
    <m/>
    <m/>
    <n v="1"/>
    <n v="1"/>
    <s v="ไม่ใช่"/>
    <n v="2"/>
  </r>
  <r>
    <x v="18"/>
    <s v="นางประพร จงสันเทียะ"/>
    <s v="อื่น ๆ"/>
    <s v="157/23"/>
    <n v="9"/>
    <s v="ซับพยุง"/>
    <s v="ดอนเมือง"/>
    <s v="สีคิ้ว"/>
    <x v="0"/>
    <m/>
    <m/>
    <s v="ไม่ผ่าน  [20]"/>
    <m/>
    <n v="2"/>
    <m/>
    <m/>
    <n v="3"/>
    <n v="5"/>
    <s v="ใช่"/>
    <n v="2"/>
  </r>
  <r>
    <x v="18"/>
    <s v="นางทองคำ ยศจันทึก"/>
    <s v="อื่น ๆ"/>
    <s v="12"/>
    <n v="10"/>
    <s v="สุขสำราญ"/>
    <s v="ดอนเมือง"/>
    <s v="สีคิ้ว"/>
    <x v="0"/>
    <m/>
    <m/>
    <s v="ไม่ผ่าน  [21]"/>
    <m/>
    <m/>
    <m/>
    <m/>
    <n v="1"/>
    <n v="1"/>
    <s v="ใช่"/>
    <n v="2"/>
  </r>
  <r>
    <x v="18"/>
    <s v="นางสังข์ แซวจันทึก"/>
    <s v="อื่น ๆ"/>
    <s v="191"/>
    <n v="10"/>
    <s v="สุขสำราญ"/>
    <s v="ดอนเมือง"/>
    <s v="สีคิ้ว"/>
    <x v="0"/>
    <m/>
    <m/>
    <s v="ไม่ผ่าน  [21]"/>
    <m/>
    <n v="4"/>
    <m/>
    <m/>
    <n v="3"/>
    <n v="7"/>
    <s v="ใช่"/>
    <n v="2"/>
  </r>
  <r>
    <x v="18"/>
    <s v="นางพัน พิรักษา"/>
    <s v="อื่น ๆ"/>
    <s v="9849"/>
    <n v="10"/>
    <s v="สุขสำราญ"/>
    <s v="ดอนเมือง"/>
    <s v="สีคิ้ว"/>
    <x v="0"/>
    <m/>
    <m/>
    <s v="ไม่ผ่าน  [21]"/>
    <m/>
    <m/>
    <m/>
    <m/>
    <n v="1"/>
    <n v="1"/>
    <s v="ใช่"/>
    <n v="2"/>
  </r>
  <r>
    <x v="18"/>
    <s v="นายหิรัญ ทองรักษ์"/>
    <s v="เกษตรกร"/>
    <s v="40/2"/>
    <n v="10"/>
    <s v="สุขสำราญ"/>
    <s v="ดอนเมือง"/>
    <s v="สีคิ้ว"/>
    <x v="0"/>
    <m/>
    <m/>
    <s v="ไม่ผ่าน  [21]"/>
    <m/>
    <n v="2"/>
    <m/>
    <m/>
    <n v="4"/>
    <n v="6"/>
    <s v="ใช่"/>
    <n v="2"/>
  </r>
  <r>
    <x v="18"/>
    <s v="นางหล่อ หวังทาง"/>
    <s v="อื่น ๆ"/>
    <s v="2"/>
    <n v="11"/>
    <s v="ผาแดง"/>
    <s v="ดอนเมือง"/>
    <s v="สีคิ้ว"/>
    <x v="3"/>
    <m/>
    <m/>
    <m/>
    <m/>
    <m/>
    <m/>
    <m/>
    <n v="1"/>
    <n v="1"/>
    <s v="ไม่ใช่"/>
    <n v="2"/>
  </r>
  <r>
    <x v="18"/>
    <s v="นางคำมูล โดดจันทึก"/>
    <s v="รับจ้างทั่วไป"/>
    <s v="140"/>
    <n v="13"/>
    <s v="หนองปรือ"/>
    <s v="ดอนเมือง"/>
    <s v="สีคิ้ว"/>
    <x v="0"/>
    <m/>
    <m/>
    <s v="ไม่ผ่าน  [22]"/>
    <m/>
    <m/>
    <n v="4"/>
    <m/>
    <n v="2"/>
    <n v="6"/>
    <s v="ใช่"/>
    <n v="2"/>
  </r>
  <r>
    <x v="18"/>
    <s v="นายหมาย พิศเพ็ง"/>
    <s v="รับจ้างทั่วไป"/>
    <s v="21/5"/>
    <n v="13"/>
    <s v="หนองปรือ"/>
    <s v="ดอนเมือง"/>
    <s v="สีคิ้ว"/>
    <x v="0"/>
    <m/>
    <m/>
    <s v="ไม่ผ่าน  [22]"/>
    <m/>
    <m/>
    <n v="4"/>
    <m/>
    <n v="1"/>
    <n v="5"/>
    <s v="ใช่"/>
    <n v="2"/>
  </r>
  <r>
    <x v="18"/>
    <s v="นางเปรื่อง มะนาวนอก"/>
    <s v="อื่น ๆ"/>
    <s v="28"/>
    <n v="14"/>
    <s v="เดิ่นพัฒนา"/>
    <s v="ดอนเมือง"/>
    <s v="สีคิ้ว"/>
    <x v="0"/>
    <m/>
    <m/>
    <s v="ไม่ผ่าน  [21]"/>
    <m/>
    <m/>
    <m/>
    <m/>
    <n v="2"/>
    <n v="2"/>
    <s v="ใช่"/>
    <n v="2"/>
  </r>
  <r>
    <x v="18"/>
    <s v="นางสำเริง เลิศกลาง"/>
    <s v="อื่น ๆ"/>
    <s v="91"/>
    <n v="14"/>
    <s v="เดิ่นพัฒนา"/>
    <s v="ดอนเมือง"/>
    <s v="สีคิ้ว"/>
    <x v="0"/>
    <m/>
    <m/>
    <s v="ไม่ผ่าน  [21]"/>
    <m/>
    <m/>
    <m/>
    <m/>
    <n v="2"/>
    <n v="2"/>
    <s v="ใช่"/>
    <n v="2"/>
  </r>
  <r>
    <x v="18"/>
    <s v="นายสุระพล เลิศกลาง"/>
    <s v="เกษตรกร"/>
    <s v="364"/>
    <n v="14"/>
    <s v="เดิ่นพัฒนา"/>
    <s v="ดอนเมือง"/>
    <s v="สีคิ้ว"/>
    <x v="0"/>
    <m/>
    <m/>
    <s v="ไม่ผ่าน  [20]"/>
    <m/>
    <n v="2"/>
    <m/>
    <m/>
    <n v="3"/>
    <n v="5"/>
    <s v="ไม่ใช่"/>
    <n v="2"/>
  </r>
  <r>
    <x v="18"/>
    <s v="นางสวง มะนาวนอก"/>
    <s v="ค้าขาย"/>
    <s v="28/1"/>
    <n v="14"/>
    <s v="เดิ่นพัฒนา"/>
    <s v="ดอนเมือง"/>
    <s v="สีคิ้ว"/>
    <x v="0"/>
    <m/>
    <m/>
    <s v="ไม่ผ่าน  [20]"/>
    <m/>
    <m/>
    <m/>
    <n v="2"/>
    <n v="1"/>
    <n v="3"/>
    <s v="ใช่"/>
    <n v="2"/>
  </r>
  <r>
    <x v="18"/>
    <s v="นางกัญหา บริบูรณ์"/>
    <s v="อื่น ๆ"/>
    <s v="9999/6"/>
    <n v="14"/>
    <s v="เดิ่นพัฒนา"/>
    <s v="ดอนเมือง"/>
    <s v="สีคิ้ว"/>
    <x v="0"/>
    <m/>
    <m/>
    <s v="ไม่ผ่าน  [21]"/>
    <m/>
    <m/>
    <n v="2"/>
    <m/>
    <n v="1"/>
    <n v="3"/>
    <s v="ใช่"/>
    <n v="2"/>
  </r>
  <r>
    <x v="18"/>
    <s v="นางวารี นามเพราะ"/>
    <s v="อื่น ๆ"/>
    <s v="227/29"/>
    <n v="2"/>
    <s v="ชุมชน มิตรภาพลำตะคอง "/>
    <s v="เทศบาลตำบล คลองไผ่"/>
    <s v="สีคิ้ว"/>
    <x v="0"/>
    <m/>
    <m/>
    <s v="ไม่ผ่าน  [21]"/>
    <m/>
    <m/>
    <m/>
    <m/>
    <n v="1"/>
    <n v="1"/>
    <s v="ไม่ใช่"/>
    <n v="2"/>
  </r>
  <r>
    <x v="18"/>
    <s v="นายพงษ์ศักดิ์ บัวคำแสง"/>
    <s v="รับจ้างทั่วไป"/>
    <s v="229/72"/>
    <n v="2"/>
    <s v="ชุมชน มิตรภาพลำตะคอง "/>
    <s v="เทศบาลตำบล คลองไผ่"/>
    <s v="สีคิ้ว"/>
    <x v="0"/>
    <s v="ไม่ผ่าน  [11]"/>
    <m/>
    <m/>
    <m/>
    <m/>
    <n v="1"/>
    <m/>
    <m/>
    <n v="1"/>
    <s v="ไม่ใช่"/>
    <n v="2"/>
  </r>
  <r>
    <x v="18"/>
    <s v="นางบุญ หึกขุนทด"/>
    <s v="อื่น ๆ"/>
    <s v="84/4"/>
    <n v="2"/>
    <s v="ชุมชน มิตรภาพลำตะคอง "/>
    <s v="เทศบาลตำบล คลองไผ่"/>
    <s v="สีคิ้ว"/>
    <x v="0"/>
    <m/>
    <m/>
    <s v="ไม่ผ่าน  [21]"/>
    <m/>
    <m/>
    <m/>
    <m/>
    <n v="1"/>
    <n v="1"/>
    <s v="ไม่ใช่"/>
    <n v="2"/>
  </r>
  <r>
    <x v="18"/>
    <s v="นายทวีศักดิ์ ทองสทธิ์"/>
    <s v="รับจ้างทั่วไป"/>
    <s v="91"/>
    <n v="8"/>
    <s v="ชุมชน ซอย 1 เขาพริก"/>
    <s v="เทศบาลตำบล คลองไผ่"/>
    <s v="สีคิ้ว"/>
    <x v="0"/>
    <m/>
    <m/>
    <s v="ไม่ผ่าน  [22]"/>
    <m/>
    <m/>
    <n v="2"/>
    <m/>
    <m/>
    <n v="2"/>
    <s v="ใช่"/>
    <n v="2"/>
  </r>
  <r>
    <x v="18"/>
    <s v="นางสาวเพลินพิศ เพียซ้าย"/>
    <s v="อื่น ๆ"/>
    <s v="9999/10"/>
    <n v="8"/>
    <s v="ชุมชน ซอย 1 เขาพริก"/>
    <s v="เทศบาลตำบล คลองไผ่"/>
    <s v="สีคิ้ว"/>
    <x v="0"/>
    <m/>
    <m/>
    <s v="ไม่ผ่าน  [20]"/>
    <m/>
    <m/>
    <m/>
    <m/>
    <n v="2"/>
    <n v="2"/>
    <s v="ไม่ใช่"/>
    <n v="2"/>
  </r>
  <r>
    <x v="18"/>
    <s v="นายสมยศ เอียการนา"/>
    <s v="รับจ้างทั่วไป"/>
    <s v="58"/>
    <n v="9"/>
    <s v="ชุมชน ร่วมใจพัฒนา "/>
    <s v="เทศบาลตำบล คลองไผ่"/>
    <s v="สีคิ้ว"/>
    <x v="0"/>
    <m/>
    <m/>
    <s v="ไม่ผ่าน  [22]"/>
    <m/>
    <m/>
    <n v="1"/>
    <m/>
    <m/>
    <n v="1"/>
    <s v="ไม่ใช่"/>
    <n v="2"/>
  </r>
  <r>
    <x v="18"/>
    <s v="นายชำนาญ เทิบจันทึก"/>
    <s v="เกษตรกร"/>
    <s v="167"/>
    <n v="1"/>
    <s v="หัน"/>
    <s v="บ้านหัน"/>
    <s v="สีคิ้ว"/>
    <x v="0"/>
    <m/>
    <m/>
    <s v="ไม่ผ่าน  [21]"/>
    <m/>
    <n v="1"/>
    <m/>
    <m/>
    <n v="1"/>
    <n v="2"/>
    <s v="ใช่"/>
    <n v="2"/>
  </r>
  <r>
    <x v="18"/>
    <s v="นายบุญธรรม เพียซ้าย"/>
    <s v="เกษตรกร"/>
    <s v="7"/>
    <n v="3"/>
    <s v="ศรีษะกระบือ"/>
    <s v="บ้านหัน"/>
    <s v="สีคิ้ว"/>
    <x v="0"/>
    <m/>
    <m/>
    <s v="ไม่ผ่าน  [20]"/>
    <m/>
    <n v="2"/>
    <n v="1"/>
    <m/>
    <m/>
    <n v="3"/>
    <s v="ใช่"/>
    <n v="2"/>
  </r>
  <r>
    <x v="18"/>
    <s v="นายเกษม สุดจันทึก"/>
    <s v="เกษตรกร"/>
    <s v="50"/>
    <n v="3"/>
    <s v="ศรีษะกระบือ"/>
    <s v="บ้านหัน"/>
    <s v="สีคิ้ว"/>
    <x v="0"/>
    <s v="ไม่ผ่าน  [11]"/>
    <m/>
    <m/>
    <m/>
    <n v="2"/>
    <m/>
    <m/>
    <m/>
    <n v="2"/>
    <s v="ไม่ใช่"/>
    <n v="2"/>
  </r>
  <r>
    <x v="18"/>
    <s v="นางสาวประภัสสร ทวรรณกุล"/>
    <s v="เกษตรกร"/>
    <s v="81"/>
    <n v="3"/>
    <s v="ศรีษะกระบือ"/>
    <s v="บ้านหัน"/>
    <s v="สีคิ้ว"/>
    <x v="0"/>
    <s v="ไม่ผ่าน  [11]"/>
    <m/>
    <s v="ไม่ผ่าน  [20]"/>
    <m/>
    <n v="1"/>
    <m/>
    <m/>
    <n v="1"/>
    <n v="2"/>
    <s v="ไม่ใช่"/>
    <n v="4"/>
  </r>
  <r>
    <x v="18"/>
    <s v="นายประเสริฐ ปราบนอก"/>
    <s v="เกษตรกร"/>
    <s v="11/1"/>
    <n v="3"/>
    <s v="ศรีษะกระบือ"/>
    <s v="บ้านหัน"/>
    <s v="สีคิ้ว"/>
    <x v="0"/>
    <s v="ไม่ผ่าน  [11]"/>
    <m/>
    <m/>
    <m/>
    <n v="2"/>
    <m/>
    <m/>
    <m/>
    <n v="2"/>
    <s v="ไม่ใช่"/>
    <n v="2"/>
  </r>
  <r>
    <x v="18"/>
    <s v="นางทองดี เพียซ้าย"/>
    <s v="รับจ้างทั่วไป"/>
    <s v="33/14"/>
    <n v="3"/>
    <s v="ศรีษะกระบือ"/>
    <s v="บ้านหัน"/>
    <s v="สีคิ้ว"/>
    <x v="0"/>
    <m/>
    <m/>
    <s v="ไม่ผ่าน  [20]"/>
    <m/>
    <m/>
    <n v="1"/>
    <m/>
    <n v="2"/>
    <n v="3"/>
    <s v="ใช่"/>
    <n v="2"/>
  </r>
  <r>
    <x v="18"/>
    <s v="นางสำราญ สุดจันทึก"/>
    <s v="เกษตรกร"/>
    <s v="36/3"/>
    <n v="3"/>
    <s v="ศรีษะกระบือ"/>
    <s v="บ้านหัน"/>
    <s v="สีคิ้ว"/>
    <x v="0"/>
    <m/>
    <m/>
    <s v="ไม่ผ่าน  [20]"/>
    <m/>
    <n v="2"/>
    <m/>
    <m/>
    <n v="1"/>
    <n v="3"/>
    <s v="ใช่"/>
    <n v="2"/>
  </r>
  <r>
    <x v="18"/>
    <s v="นางวรรณภา ห่วยไทยสงค์"/>
    <s v="เกษตรกร"/>
    <s v="76/5"/>
    <n v="3"/>
    <s v="ศรีษะกระบือ"/>
    <s v="บ้านหัน"/>
    <s v="สีคิ้ว"/>
    <x v="0"/>
    <m/>
    <m/>
    <s v="ไม่ผ่าน  [20]"/>
    <m/>
    <n v="1"/>
    <m/>
    <m/>
    <n v="1"/>
    <n v="2"/>
    <s v="ไม่ใช่"/>
    <n v="2"/>
  </r>
  <r>
    <x v="18"/>
    <s v="นางกองคำ คตสูงเนิน"/>
    <s v="อื่น ๆ"/>
    <s v="5"/>
    <n v="4"/>
    <s v="หันสามัคคี"/>
    <s v="บ้านหัน"/>
    <s v="สีคิ้ว"/>
    <x v="0"/>
    <s v="ไม่ผ่าน  [11]"/>
    <m/>
    <m/>
    <m/>
    <m/>
    <m/>
    <m/>
    <n v="1"/>
    <n v="1"/>
    <s v="ใช่"/>
    <n v="2"/>
  </r>
  <r>
    <x v="18"/>
    <s v="นางหลง ตั้งจันทึก"/>
    <s v="เกษตรกร"/>
    <s v="129"/>
    <n v="4"/>
    <s v="หันสามัคคี"/>
    <s v="บ้านหัน"/>
    <s v="สีคิ้ว"/>
    <x v="0"/>
    <s v="ไม่ผ่าน  [11]"/>
    <m/>
    <m/>
    <m/>
    <n v="1"/>
    <m/>
    <m/>
    <n v="1"/>
    <n v="2"/>
    <s v="ใช่"/>
    <n v="2"/>
  </r>
  <r>
    <x v="18"/>
    <s v="นายถนอม ทองคำเมือง"/>
    <s v="เกษตรกร"/>
    <s v="318"/>
    <n v="4"/>
    <s v="หันสามัคคี"/>
    <s v="บ้านหัน"/>
    <s v="สีคิ้ว"/>
    <x v="0"/>
    <s v="ไม่ผ่าน  [11]"/>
    <m/>
    <m/>
    <m/>
    <n v="1"/>
    <m/>
    <m/>
    <m/>
    <n v="1"/>
    <s v="ไม่ใช่"/>
    <n v="2"/>
  </r>
  <r>
    <x v="18"/>
    <s v="นางสาวแสงจันทร์ สัมมาสูงเนิน"/>
    <s v="รับจ้างทั่วไป"/>
    <s v="337"/>
    <n v="4"/>
    <s v="หันสามัคคี"/>
    <s v="บ้านหัน"/>
    <s v="สีคิ้ว"/>
    <x v="0"/>
    <s v="ไม่ผ่าน  [11]"/>
    <m/>
    <m/>
    <m/>
    <m/>
    <n v="2"/>
    <m/>
    <m/>
    <n v="2"/>
    <s v="ใช่"/>
    <n v="2"/>
  </r>
  <r>
    <x v="18"/>
    <s v="นายอุดม เพียซ้าย"/>
    <s v="รับจ้างทั่วไป"/>
    <s v="132/86"/>
    <n v="4"/>
    <s v="หันสามัคคี"/>
    <s v="บ้านหัน"/>
    <s v="สีคิ้ว"/>
    <x v="0"/>
    <s v="ไม่ผ่าน  [11]"/>
    <m/>
    <m/>
    <m/>
    <m/>
    <n v="1"/>
    <m/>
    <m/>
    <n v="1"/>
    <s v="ไม่ใช่"/>
    <n v="2"/>
  </r>
  <r>
    <x v="18"/>
    <s v="นางนันทา ลาจันทึก"/>
    <s v="อื่น ๆ"/>
    <s v="133/3"/>
    <n v="4"/>
    <s v="หันสามัคคี"/>
    <s v="บ้านหัน"/>
    <s v="สีคิ้ว"/>
    <x v="0"/>
    <s v="ไม่ผ่าน  [11]"/>
    <m/>
    <m/>
    <m/>
    <m/>
    <n v="1"/>
    <m/>
    <n v="1"/>
    <n v="2"/>
    <s v="ใช่"/>
    <n v="2"/>
  </r>
  <r>
    <x v="18"/>
    <s v="นางสุวรรณ จันทีนอก"/>
    <s v="เกษตรกร"/>
    <s v="134/32"/>
    <n v="4"/>
    <s v="หันสามัคคี"/>
    <s v="บ้านหัน"/>
    <s v="สีคิ้ว"/>
    <x v="0"/>
    <s v="ไม่ผ่าน  [11]"/>
    <m/>
    <m/>
    <m/>
    <n v="3"/>
    <m/>
    <m/>
    <m/>
    <n v="3"/>
    <s v="ใช่"/>
    <n v="2"/>
  </r>
  <r>
    <x v="18"/>
    <s v="นายเสมียน ดวงศรี"/>
    <s v="เกษตรกร"/>
    <s v="314/1"/>
    <n v="4"/>
    <s v="หันสามัคคี"/>
    <s v="บ้านหัน"/>
    <s v="สีคิ้ว"/>
    <x v="0"/>
    <s v="ไม่ผ่าน  [11]"/>
    <m/>
    <m/>
    <m/>
    <n v="2"/>
    <m/>
    <m/>
    <n v="2"/>
    <n v="4"/>
    <s v="ใช่"/>
    <n v="2"/>
  </r>
  <r>
    <x v="18"/>
    <s v="นางสัมฤทธิ์ ศรีสุระ"/>
    <s v="อื่น ๆ"/>
    <s v="252"/>
    <n v="8"/>
    <s v="หันเมืองตะกั่ว"/>
    <s v="บ้านหัน"/>
    <s v="สีคิ้ว"/>
    <x v="0"/>
    <m/>
    <s v="ไม่ผ่าน  [16]"/>
    <m/>
    <m/>
    <m/>
    <n v="2"/>
    <m/>
    <n v="2"/>
    <n v="4"/>
    <s v="ไม่ใช่"/>
    <n v="1"/>
  </r>
  <r>
    <x v="18"/>
    <s v="นางปั่น เพ็งจันทึก"/>
    <s v="รับจ้างทั่วไป"/>
    <s v="271"/>
    <n v="8"/>
    <s v="หันเมืองตะกั่ว"/>
    <s v="บ้านหัน"/>
    <s v="สีคิ้ว"/>
    <x v="0"/>
    <m/>
    <m/>
    <s v="ไม่ผ่าน  [22]"/>
    <m/>
    <m/>
    <n v="1"/>
    <m/>
    <n v="1"/>
    <n v="2"/>
    <s v="ใช่"/>
    <n v="2"/>
  </r>
  <r>
    <x v="18"/>
    <s v="นางสาวอารมณ์ ถึงจันทึก"/>
    <s v="รับจ้างทั่วไป"/>
    <s v="278"/>
    <n v="8"/>
    <s v="หันเมืองตะกั่ว"/>
    <s v="บ้านหัน"/>
    <s v="สีคิ้ว"/>
    <x v="0"/>
    <m/>
    <m/>
    <s v="ไม่ผ่าน  [22]"/>
    <m/>
    <m/>
    <n v="1"/>
    <m/>
    <m/>
    <n v="1"/>
    <s v="ใช่"/>
    <n v="2"/>
  </r>
  <r>
    <x v="18"/>
    <s v="นางพุทธา บุญกุศล"/>
    <s v="อื่น ๆ"/>
    <s v="295"/>
    <n v="8"/>
    <s v="หันเมืองตะกั่ว"/>
    <s v="บ้านหัน"/>
    <s v="สีคิ้ว"/>
    <x v="0"/>
    <m/>
    <m/>
    <s v="ไม่ผ่าน  [21]"/>
    <m/>
    <m/>
    <n v="2"/>
    <n v="2"/>
    <n v="1"/>
    <n v="5"/>
    <s v="ใช่"/>
    <n v="2"/>
  </r>
  <r>
    <x v="18"/>
    <s v="นางผัน เพียซ้าย"/>
    <s v="อื่น ๆ"/>
    <s v="298"/>
    <n v="8"/>
    <s v="หันเมืองตะกั่ว"/>
    <s v="บ้านหัน"/>
    <s v="สีคิ้ว"/>
    <x v="0"/>
    <m/>
    <m/>
    <s v="ไม่ผ่าน  [21]"/>
    <m/>
    <m/>
    <n v="2"/>
    <m/>
    <n v="1"/>
    <n v="3"/>
    <s v="ใช่"/>
    <n v="2"/>
  </r>
  <r>
    <x v="18"/>
    <s v="นางทองมะ บุญจันทึก"/>
    <s v="อื่น ๆ"/>
    <s v="302"/>
    <n v="8"/>
    <s v="หันเมืองตะกั่ว"/>
    <s v="บ้านหัน"/>
    <s v="สีคิ้ว"/>
    <x v="0"/>
    <m/>
    <m/>
    <s v="ไม่ผ่าน  [21]"/>
    <m/>
    <m/>
    <m/>
    <m/>
    <n v="1"/>
    <n v="1"/>
    <s v="ใช่"/>
    <n v="2"/>
  </r>
  <r>
    <x v="18"/>
    <s v="นายสีมอญ สัมมาสูงเนิน"/>
    <s v="อื่น ๆ"/>
    <s v="278/2"/>
    <n v="8"/>
    <s v="หันเมืองตะกั่ว"/>
    <s v="บ้านหัน"/>
    <s v="สีคิ้ว"/>
    <x v="0"/>
    <m/>
    <m/>
    <s v="ไม่ผ่าน  [21]"/>
    <m/>
    <m/>
    <n v="1"/>
    <m/>
    <n v="1"/>
    <n v="2"/>
    <s v="ใช่"/>
    <n v="2"/>
  </r>
  <r>
    <x v="18"/>
    <s v="นางกุหลาบ ปาละนันท์"/>
    <s v="อื่น ๆ"/>
    <s v="303/1"/>
    <n v="8"/>
    <s v="หันเมืองตะกั่ว"/>
    <s v="บ้านหัน"/>
    <s v="สีคิ้ว"/>
    <x v="0"/>
    <m/>
    <m/>
    <s v="ไม่ผ่าน  [21]"/>
    <m/>
    <m/>
    <n v="1"/>
    <m/>
    <n v="1"/>
    <n v="2"/>
    <s v="ใช่"/>
    <n v="2"/>
  </r>
  <r>
    <x v="18"/>
    <s v="นางรุ่งอรุณ มื่งจันทึก"/>
    <s v="รับจ้างทั่วไป"/>
    <s v="9999/1"/>
    <n v="8"/>
    <s v="หันเมืองตะกั่ว"/>
    <s v="บ้านหัน"/>
    <s v="สีคิ้ว"/>
    <x v="0"/>
    <m/>
    <s v="ไม่ผ่าน  [16]"/>
    <m/>
    <m/>
    <m/>
    <n v="4"/>
    <m/>
    <n v="2"/>
    <n v="6"/>
    <s v="ใช่"/>
    <n v="1"/>
  </r>
  <r>
    <x v="18"/>
    <s v="นางสาวพิกุล พฤกจันทึก"/>
    <s v="รับจ้างทั่วไป"/>
    <s v="13"/>
    <n v="9"/>
    <s v="ห้วยลึก"/>
    <s v="บ้านหัน"/>
    <s v="สีคิ้ว"/>
    <x v="0"/>
    <m/>
    <m/>
    <s v="ไม่ผ่าน  [20]"/>
    <m/>
    <m/>
    <n v="2"/>
    <m/>
    <n v="1"/>
    <n v="3"/>
    <s v="ใช่"/>
    <n v="2"/>
  </r>
  <r>
    <x v="18"/>
    <s v="นางศิริพัชร ขุยจันทึก"/>
    <s v="รับจ้างทั่วไป"/>
    <s v="15"/>
    <n v="9"/>
    <s v="ห้วยลึก"/>
    <s v="บ้านหัน"/>
    <s v="สีคิ้ว"/>
    <x v="0"/>
    <m/>
    <m/>
    <s v="ไม่ผ่าน  [22]"/>
    <m/>
    <m/>
    <n v="1"/>
    <m/>
    <n v="1"/>
    <n v="2"/>
    <s v="ไม่ใช่"/>
    <n v="2"/>
  </r>
  <r>
    <x v="18"/>
    <s v="นายเสิง นางสูงเนิน"/>
    <s v="เกษตรกร"/>
    <s v="17"/>
    <n v="9"/>
    <s v="ห้วยลึก"/>
    <s v="บ้านหัน"/>
    <s v="สีคิ้ว"/>
    <x v="0"/>
    <m/>
    <m/>
    <s v="ไม่ผ่าน  [21]"/>
    <m/>
    <n v="2"/>
    <m/>
    <m/>
    <m/>
    <n v="2"/>
    <s v="ใช่"/>
    <n v="2"/>
  </r>
  <r>
    <x v="18"/>
    <s v="นายเกลี้ยง พฤกจันทึก"/>
    <s v="อื่น ๆ"/>
    <s v="30"/>
    <n v="9"/>
    <s v="ห้วยลึก"/>
    <s v="บ้านหัน"/>
    <s v="สีคิ้ว"/>
    <x v="0"/>
    <m/>
    <m/>
    <s v="ไม่ผ่าน  [21]"/>
    <m/>
    <m/>
    <m/>
    <m/>
    <n v="2"/>
    <n v="2"/>
    <s v="ใช่"/>
    <n v="2"/>
  </r>
  <r>
    <x v="18"/>
    <s v="นางแสง สร้อยจันทึก"/>
    <s v="อื่น ๆ"/>
    <s v="54"/>
    <n v="9"/>
    <s v="ห้วยลึก"/>
    <s v="บ้านหัน"/>
    <s v="สีคิ้ว"/>
    <x v="0"/>
    <m/>
    <m/>
    <s v="ไม่ผ่าน  [20,21]"/>
    <m/>
    <m/>
    <n v="2"/>
    <m/>
    <n v="3"/>
    <n v="5"/>
    <s v="ใช่"/>
    <n v="2"/>
  </r>
  <r>
    <x v="18"/>
    <s v="นายมงคล เพียซ้าย"/>
    <s v="อื่น ๆ"/>
    <s v="61"/>
    <n v="9"/>
    <s v="ห้วยลึก"/>
    <s v="บ้านหัน"/>
    <s v="สีคิ้ว"/>
    <x v="0"/>
    <m/>
    <m/>
    <s v="ไม่ผ่าน  [20]"/>
    <m/>
    <m/>
    <m/>
    <m/>
    <n v="1"/>
    <n v="1"/>
    <s v="ไม่ใช่"/>
    <n v="2"/>
  </r>
  <r>
    <x v="18"/>
    <s v="นางน้อม พรมจันทึก"/>
    <s v="เกษตรกร"/>
    <s v="2/10"/>
    <n v="9"/>
    <s v="ห้วยลึก"/>
    <s v="บ้านหัน"/>
    <s v="สีคิ้ว"/>
    <x v="0"/>
    <m/>
    <m/>
    <s v="ไม่ผ่าน  [21]"/>
    <m/>
    <n v="2"/>
    <n v="1"/>
    <m/>
    <m/>
    <n v="3"/>
    <s v="ใช่"/>
    <n v="2"/>
  </r>
  <r>
    <x v="18"/>
    <s v="นางวิวัตน์ พิงชัยภูมิ"/>
    <s v="รับจ้างทั่วไป"/>
    <s v="8/12"/>
    <n v="9"/>
    <s v="ห้วยลึก"/>
    <s v="บ้านหัน"/>
    <s v="สีคิ้ว"/>
    <x v="0"/>
    <m/>
    <m/>
    <s v="ไม่ผ่าน  [22]"/>
    <m/>
    <m/>
    <n v="2"/>
    <m/>
    <n v="1"/>
    <n v="3"/>
    <s v="ใช่"/>
    <n v="2"/>
  </r>
  <r>
    <x v="18"/>
    <s v="นางสาวแพรวา อาสาแก้ว"/>
    <s v="อื่น ๆ"/>
    <s v="22"/>
    <n v="10"/>
    <s v="หันวังเรือ"/>
    <s v="บ้านหัน"/>
    <s v="สีคิ้ว"/>
    <x v="0"/>
    <m/>
    <m/>
    <s v="ไม่ผ่าน  [21]"/>
    <m/>
    <m/>
    <m/>
    <m/>
    <n v="2"/>
    <n v="2"/>
    <s v="ใช่"/>
    <n v="2"/>
  </r>
  <r>
    <x v="18"/>
    <s v="นางจริญญา สุดจันทึก"/>
    <s v="เกษตรกร"/>
    <s v="31"/>
    <n v="10"/>
    <s v="หันวังเรือ"/>
    <s v="บ้านหัน"/>
    <s v="สีคิ้ว"/>
    <x v="0"/>
    <m/>
    <m/>
    <s v="ไม่ผ่าน  [21]"/>
    <m/>
    <n v="2"/>
    <m/>
    <m/>
    <n v="4"/>
    <n v="6"/>
    <s v="ใช่"/>
    <n v="2"/>
  </r>
  <r>
    <x v="18"/>
    <s v="นางประคอง ศุภอักษร"/>
    <s v="อื่น ๆ"/>
    <s v="262"/>
    <n v="10"/>
    <s v="หันวังเรือ"/>
    <s v="บ้านหัน"/>
    <s v="สีคิ้ว"/>
    <x v="0"/>
    <m/>
    <m/>
    <s v="ไม่ผ่าน  [21]"/>
    <m/>
    <m/>
    <m/>
    <m/>
    <n v="4"/>
    <n v="4"/>
    <s v="ไม่ใช่"/>
    <n v="2"/>
  </r>
  <r>
    <x v="18"/>
    <s v="นายบุญส่ง กองฝั่น"/>
    <s v="อื่น ๆ"/>
    <s v="262/69"/>
    <n v="10"/>
    <s v="หันวังเรือ"/>
    <s v="บ้านหัน"/>
    <s v="สีคิ้ว"/>
    <x v="0"/>
    <m/>
    <m/>
    <s v="ไม่ผ่าน  [21]"/>
    <m/>
    <m/>
    <m/>
    <m/>
    <n v="1"/>
    <n v="1"/>
    <s v="ใช่"/>
    <n v="2"/>
  </r>
  <r>
    <x v="18"/>
    <s v="นายโกวิทย์ พรมจันทึก"/>
    <s v="รับจ้างทั่วไป"/>
    <s v="9999/3"/>
    <n v="10"/>
    <s v="หันวังเรือ"/>
    <s v="บ้านหัน"/>
    <s v="สีคิ้ว"/>
    <x v="0"/>
    <m/>
    <m/>
    <s v="ไม่ผ่าน  [21]"/>
    <m/>
    <m/>
    <n v="1"/>
    <m/>
    <n v="1"/>
    <n v="2"/>
    <s v="ใช่"/>
    <n v="2"/>
  </r>
  <r>
    <x v="18"/>
    <s v="นายก้อย ภูจันทึก"/>
    <s v="เกษตรกร"/>
    <s v="14"/>
    <n v="11"/>
    <s v="ใหม่นาหนอง"/>
    <s v="บ้านหัน"/>
    <s v="สีคิ้ว"/>
    <x v="0"/>
    <m/>
    <s v="ไม่ผ่าน  [16]"/>
    <m/>
    <m/>
    <n v="2"/>
    <n v="1"/>
    <m/>
    <n v="2"/>
    <n v="5"/>
    <s v="ใช่"/>
    <n v="1"/>
  </r>
  <r>
    <x v="18"/>
    <s v="นายไสว สมนึก"/>
    <s v="อื่น ๆ"/>
    <s v="152"/>
    <n v="2"/>
    <s v="ลาดบัวขาว"/>
    <s v="ลาดบัวขาว"/>
    <s v="สีคิ้ว"/>
    <x v="0"/>
    <m/>
    <m/>
    <s v="ไม่ผ่าน  [21]"/>
    <m/>
    <m/>
    <n v="2"/>
    <m/>
    <n v="1"/>
    <n v="3"/>
    <s v="ใช่"/>
    <n v="2"/>
  </r>
  <r>
    <x v="18"/>
    <s v="นางนลพรรณ แฉ่งสูงเนิน"/>
    <s v="รับจ้างทั่วไป"/>
    <s v="184"/>
    <n v="2"/>
    <s v="ลาดบัวขาว"/>
    <s v="ลาดบัวขาว"/>
    <s v="สีคิ้ว"/>
    <x v="0"/>
    <m/>
    <s v="ไม่ผ่าน  [16]"/>
    <m/>
    <m/>
    <m/>
    <n v="2"/>
    <m/>
    <n v="3"/>
    <n v="5"/>
    <s v="ใช่"/>
    <n v="1"/>
  </r>
  <r>
    <x v="18"/>
    <s v="นางสาวนันทกานต์ ลำพาย"/>
    <s v="รับจ้างทั่วไป"/>
    <s v="55/1"/>
    <n v="14"/>
    <s v="ซับสมบูรณ์"/>
    <s v="ลาดบัวขาว"/>
    <s v="สีคิ้ว"/>
    <x v="0"/>
    <m/>
    <s v="ไม่ผ่าน  [16]"/>
    <m/>
    <m/>
    <m/>
    <n v="2"/>
    <m/>
    <n v="2"/>
    <n v="4"/>
    <s v="ใช่"/>
    <n v="1"/>
  </r>
  <r>
    <x v="18"/>
    <s v="นายอุดร เพียรทำดี"/>
    <s v="เกษตรกร"/>
    <s v="35/2"/>
    <n v="2"/>
    <s v="ห้วยลุง"/>
    <s v="วังโรงใหญ่"/>
    <s v="สีคิ้ว"/>
    <x v="0"/>
    <m/>
    <m/>
    <s v="ไม่ผ่าน  [22]"/>
    <m/>
    <n v="1"/>
    <m/>
    <m/>
    <m/>
    <n v="1"/>
    <s v="ไม่ใช่"/>
    <n v="2"/>
  </r>
  <r>
    <x v="18"/>
    <s v="นางสายัญย์ แสงสูงเนิน"/>
    <s v="รับจ้างทั่วไป"/>
    <s v="45/6"/>
    <n v="2"/>
    <s v="ห้วยลุง"/>
    <s v="วังโรงใหญ่"/>
    <s v="สีคิ้ว"/>
    <x v="0"/>
    <m/>
    <m/>
    <s v="ไม่ผ่าน  [22]"/>
    <m/>
    <m/>
    <n v="2"/>
    <m/>
    <n v="1"/>
    <n v="3"/>
    <s v="ใช่"/>
    <n v="2"/>
  </r>
  <r>
    <x v="18"/>
    <s v="นายสมพร มำขุนทด"/>
    <s v="เกษตรกร"/>
    <s v="37"/>
    <n v="5"/>
    <s v="หนองไทร"/>
    <s v="วังโรงใหญ่"/>
    <s v="สีคิ้ว"/>
    <x v="0"/>
    <s v="ไม่ผ่าน  [11]"/>
    <m/>
    <m/>
    <m/>
    <n v="3"/>
    <m/>
    <m/>
    <n v="3"/>
    <n v="6"/>
    <s v="ไม่ใช่"/>
    <n v="2"/>
  </r>
  <r>
    <x v="18"/>
    <s v="นางอำคา คงชัย"/>
    <s v="อื่น ๆ"/>
    <s v="43"/>
    <n v="5"/>
    <s v="หนองไทร"/>
    <s v="วังโรงใหญ่"/>
    <s v="สีคิ้ว"/>
    <x v="0"/>
    <s v="ไม่ผ่าน  [11]"/>
    <m/>
    <m/>
    <m/>
    <m/>
    <n v="1"/>
    <n v="2"/>
    <n v="4"/>
    <n v="7"/>
    <s v="ใช่"/>
    <n v="2"/>
  </r>
  <r>
    <x v="18"/>
    <s v="นางสง่า สงขุนทด"/>
    <s v="เกษตรกร"/>
    <s v="93"/>
    <n v="5"/>
    <s v="หนองไทร"/>
    <s v="วังโรงใหญ่"/>
    <s v="สีคิ้ว"/>
    <x v="3"/>
    <m/>
    <m/>
    <m/>
    <m/>
    <n v="2"/>
    <m/>
    <m/>
    <n v="2"/>
    <n v="4"/>
    <s v="ใช่"/>
    <n v="2"/>
  </r>
  <r>
    <x v="18"/>
    <s v="นางหนูนิตย์ ธูปขุนทด"/>
    <s v="เกษตรกร"/>
    <s v="1/2"/>
    <n v="5"/>
    <s v="หนองไทร"/>
    <s v="วังโรงใหญ่"/>
    <s v="สีคิ้ว"/>
    <x v="3"/>
    <m/>
    <m/>
    <m/>
    <m/>
    <n v="1"/>
    <m/>
    <m/>
    <n v="1"/>
    <n v="2"/>
    <s v="ไม่ใช่"/>
    <n v="2"/>
  </r>
  <r>
    <x v="18"/>
    <s v="นายละออง พ่วงจันทึก"/>
    <s v="อื่น ๆ"/>
    <s v="22/2"/>
    <n v="5"/>
    <s v="หนองไทร"/>
    <s v="วังโรงใหญ่"/>
    <s v="สีคิ้ว"/>
    <x v="0"/>
    <m/>
    <m/>
    <s v="ไม่ผ่าน  [22]"/>
    <m/>
    <m/>
    <m/>
    <m/>
    <n v="1"/>
    <n v="1"/>
    <s v="ใช่"/>
    <n v="2"/>
  </r>
  <r>
    <x v="18"/>
    <s v="นางรมย์ เสนา"/>
    <s v="เกษตรกร"/>
    <s v="7/3"/>
    <n v="5"/>
    <s v="หนองไทร"/>
    <s v="วังโรงใหญ่"/>
    <s v="สีคิ้ว"/>
    <x v="2"/>
    <m/>
    <m/>
    <m/>
    <m/>
    <n v="3"/>
    <m/>
    <m/>
    <n v="1"/>
    <n v="4"/>
    <s v="ใช่"/>
    <n v="2"/>
  </r>
  <r>
    <x v="18"/>
    <s v="นายประสงค์ มอมขุนทด"/>
    <s v="เกษตรกร"/>
    <s v="28/5"/>
    <n v="5"/>
    <s v="หนองไทร"/>
    <s v="วังโรงใหญ่"/>
    <s v="สีคิ้ว"/>
    <x v="0"/>
    <s v="ไม่ผ่าน  [11]"/>
    <m/>
    <m/>
    <m/>
    <n v="2"/>
    <n v="1"/>
    <m/>
    <n v="4"/>
    <n v="7"/>
    <s v="ไม่ใช่"/>
    <n v="2"/>
  </r>
  <r>
    <x v="18"/>
    <s v="นางเดือน คำดี"/>
    <s v="อื่น ๆ"/>
    <s v="7/6"/>
    <n v="5"/>
    <s v="หนองไทร"/>
    <s v="วังโรงใหญ่"/>
    <s v="สีคิ้ว"/>
    <x v="3"/>
    <m/>
    <m/>
    <m/>
    <m/>
    <m/>
    <m/>
    <m/>
    <n v="2"/>
    <n v="2"/>
    <s v="ไม่ใช่"/>
    <n v="2"/>
  </r>
  <r>
    <x v="18"/>
    <s v="นายวินัย ช่วยชาติ"/>
    <s v="เกษตรกร"/>
    <s v="45/2"/>
    <n v="5"/>
    <s v="หนองไทร"/>
    <s v="วังโรงใหญ่"/>
    <s v="สีคิ้ว"/>
    <x v="0"/>
    <s v="ไม่ผ่าน  [11]"/>
    <m/>
    <m/>
    <m/>
    <n v="2"/>
    <m/>
    <m/>
    <n v="3"/>
    <n v="5"/>
    <s v="ใช่"/>
    <n v="2"/>
  </r>
  <r>
    <x v="18"/>
    <s v="นางคำเปียง แผนจันทึก"/>
    <s v="เกษตรกร"/>
    <s v="50"/>
    <n v="7"/>
    <s v="วังโรงใหญ่"/>
    <s v="วังโรงใหญ่"/>
    <s v="สีคิ้ว"/>
    <x v="0"/>
    <m/>
    <m/>
    <s v="ไม่ผ่าน  [22]"/>
    <m/>
    <n v="1"/>
    <m/>
    <m/>
    <n v="2"/>
    <n v="3"/>
    <s v="ใช่"/>
    <n v="2"/>
  </r>
  <r>
    <x v="18"/>
    <s v="นางใหล สูงเนิน"/>
    <s v="เกษตรกร"/>
    <s v="5"/>
    <n v="8"/>
    <s v="วังราง"/>
    <s v="วังโรงใหญ่"/>
    <s v="สีคิ้ว"/>
    <x v="0"/>
    <m/>
    <m/>
    <s v="ไม่ผ่าน  [22]"/>
    <m/>
    <n v="1"/>
    <m/>
    <m/>
    <m/>
    <n v="1"/>
    <s v="ใช่"/>
    <n v="2"/>
  </r>
  <r>
    <x v="18"/>
    <s v="นายทองเบา ไวจันทึก"/>
    <s v="อื่น ๆ"/>
    <s v="35/8"/>
    <n v="8"/>
    <s v="วังราง"/>
    <s v="วังโรงใหญ่"/>
    <s v="สีคิ้ว"/>
    <x v="0"/>
    <s v="ไม่ผ่าน  [11]"/>
    <m/>
    <m/>
    <m/>
    <m/>
    <n v="1"/>
    <m/>
    <n v="2"/>
    <n v="3"/>
    <s v="ใช่"/>
    <n v="2"/>
  </r>
  <r>
    <x v="18"/>
    <s v="นางเกรี้ยง สวรรค์งาม"/>
    <s v="อื่น ๆ"/>
    <s v="88/3"/>
    <n v="8"/>
    <s v="วังราง"/>
    <s v="วังโรงใหญ่"/>
    <s v="สีคิ้ว"/>
    <x v="0"/>
    <m/>
    <m/>
    <s v="ไม่ผ่าน  [22]"/>
    <m/>
    <m/>
    <m/>
    <m/>
    <n v="2"/>
    <n v="2"/>
    <s v="ใช่"/>
    <n v="2"/>
  </r>
  <r>
    <x v="18"/>
    <s v="นายสุริยัน รวมสันเทียะ"/>
    <s v="เกษตรกร"/>
    <s v="51"/>
    <n v="10"/>
    <s v="หนองสองห้อง"/>
    <s v="วังโรงใหญ่"/>
    <s v="สีคิ้ว"/>
    <x v="3"/>
    <m/>
    <m/>
    <m/>
    <m/>
    <n v="2"/>
    <m/>
    <m/>
    <n v="2"/>
    <n v="4"/>
    <s v="ใช่"/>
    <n v="2"/>
  </r>
  <r>
    <x v="18"/>
    <s v="นายอำนวย ปราณีตพลกรัง"/>
    <s v="เกษตรกร"/>
    <s v="64"/>
    <n v="10"/>
    <s v="หนองสองห้อง"/>
    <s v="วังโรงใหญ่"/>
    <s v="สีคิ้ว"/>
    <x v="3"/>
    <m/>
    <m/>
    <m/>
    <m/>
    <n v="2"/>
    <m/>
    <m/>
    <n v="1"/>
    <n v="3"/>
    <s v="ใช่"/>
    <n v="2"/>
  </r>
  <r>
    <x v="18"/>
    <s v="นางสาวชลธิชา ชนะกิจ"/>
    <s v="เกษตรกร"/>
    <s v="5"/>
    <n v="11"/>
    <s v="ถํ้ามังกรทอง"/>
    <s v="วังโรงใหญ่"/>
    <s v="สีคิ้ว"/>
    <x v="3"/>
    <m/>
    <m/>
    <m/>
    <m/>
    <n v="2"/>
    <m/>
    <m/>
    <n v="2"/>
    <n v="4"/>
    <s v="ใช่"/>
    <n v="2"/>
  </r>
  <r>
    <x v="18"/>
    <s v="นางปัญญา นาคพลกรัง"/>
    <s v="เกษตรกร"/>
    <s v="8"/>
    <n v="11"/>
    <s v="ถํ้ามังกรทอง"/>
    <s v="วังโรงใหญ่"/>
    <s v="สีคิ้ว"/>
    <x v="3"/>
    <m/>
    <m/>
    <m/>
    <m/>
    <n v="3"/>
    <m/>
    <m/>
    <n v="2"/>
    <n v="5"/>
    <s v="ใช่"/>
    <n v="2"/>
  </r>
  <r>
    <x v="18"/>
    <s v="นายบำรุง สูนขุนทด"/>
    <s v="เกษตรกร"/>
    <s v="11"/>
    <n v="11"/>
    <s v="ถํ้ามังกรทอง"/>
    <s v="วังโรงใหญ่"/>
    <s v="สีคิ้ว"/>
    <x v="0"/>
    <s v="ไม่ผ่าน  [11]"/>
    <m/>
    <m/>
    <m/>
    <n v="1"/>
    <m/>
    <n v="1"/>
    <n v="2"/>
    <n v="4"/>
    <s v="ไม่ใช่"/>
    <n v="2"/>
  </r>
  <r>
    <x v="18"/>
    <s v="นายจันทรื ลับสันเทียะ"/>
    <s v="เกษตรกร"/>
    <s v="25"/>
    <n v="11"/>
    <s v="ถํ้ามังกรทอง"/>
    <s v="วังโรงใหญ่"/>
    <s v="สีคิ้ว"/>
    <x v="0"/>
    <m/>
    <m/>
    <s v="ไม่ผ่าน  [22]"/>
    <m/>
    <n v="4"/>
    <m/>
    <m/>
    <n v="2"/>
    <n v="6"/>
    <s v="ใช่"/>
    <n v="2"/>
  </r>
  <r>
    <x v="18"/>
    <s v="นายเผือก ดีขุนทด"/>
    <s v="เกษตรกร"/>
    <s v="32"/>
    <n v="11"/>
    <s v="ถํ้ามังกรทอง"/>
    <s v="วังโรงใหญ่"/>
    <s v="สีคิ้ว"/>
    <x v="0"/>
    <m/>
    <m/>
    <s v="ไม่ผ่าน  [22]"/>
    <m/>
    <n v="1"/>
    <n v="1"/>
    <m/>
    <m/>
    <n v="2"/>
    <s v="ใช่"/>
    <n v="2"/>
  </r>
  <r>
    <x v="18"/>
    <s v="นางบุญชู แย้มจันทึก"/>
    <s v="อื่น ๆ"/>
    <s v="101"/>
    <n v="11"/>
    <s v="ถํ้ามังกรทอง"/>
    <s v="วังโรงใหญ่"/>
    <s v="สีคิ้ว"/>
    <x v="3"/>
    <m/>
    <m/>
    <m/>
    <m/>
    <n v="2"/>
    <m/>
    <m/>
    <n v="1"/>
    <n v="3"/>
    <s v="ใช่"/>
    <n v="2"/>
  </r>
  <r>
    <x v="18"/>
    <s v="นายเด่น เมิมขุนทด"/>
    <s v="เกษตรกร"/>
    <s v="108/2"/>
    <n v="11"/>
    <s v="ถํ้ามังกรทอง"/>
    <s v="วังโรงใหญ่"/>
    <s v="สีคิ้ว"/>
    <x v="4"/>
    <m/>
    <m/>
    <m/>
    <m/>
    <n v="2"/>
    <n v="1"/>
    <m/>
    <n v="1"/>
    <n v="4"/>
    <s v="ใช่"/>
    <n v="2"/>
  </r>
  <r>
    <x v="18"/>
    <s v="นายประวัฒิ ชิ้นแก้ว"/>
    <s v="อื่น ๆ"/>
    <s v="77/4"/>
    <n v="11"/>
    <s v="ถํ้ามังกรทอง"/>
    <s v="วังโรงใหญ่"/>
    <s v="สีคิ้ว"/>
    <x v="3"/>
    <m/>
    <m/>
    <m/>
    <m/>
    <m/>
    <m/>
    <m/>
    <n v="4"/>
    <n v="4"/>
    <s v="ใช่"/>
    <n v="2"/>
  </r>
  <r>
    <x v="18"/>
    <s v="นางปั่น แผ่วสูงเนิน"/>
    <s v="อื่น ๆ"/>
    <s v="1/5"/>
    <n v="13"/>
    <s v="ฝายหลวง"/>
    <s v="วังโรงใหญ่"/>
    <s v="สีคิ้ว"/>
    <x v="0"/>
    <m/>
    <m/>
    <s v="ไม่ผ่าน  [22]"/>
    <m/>
    <m/>
    <m/>
    <m/>
    <n v="1"/>
    <n v="1"/>
    <s v="ใช่"/>
    <n v="2"/>
  </r>
  <r>
    <x v="18"/>
    <s v="นายเบิ้ม สุดจันทึก"/>
    <s v="เกษตรกร"/>
    <s v="86/2"/>
    <n v="13"/>
    <s v="ฝายหลวง"/>
    <s v="วังโรงใหญ่"/>
    <s v="สีคิ้ว"/>
    <x v="0"/>
    <m/>
    <s v="ไม่ผ่าน  [16]"/>
    <m/>
    <m/>
    <n v="3"/>
    <m/>
    <m/>
    <n v="1"/>
    <n v="4"/>
    <s v="ใช่"/>
    <n v="1"/>
  </r>
  <r>
    <x v="18"/>
    <s v="นางพุทธ แพงเป๊ะ"/>
    <s v="อื่น ๆ"/>
    <s v="9999/39"/>
    <n v="7"/>
    <s v="สง่าพัฒนา"/>
    <s v="หนองน้ำใส"/>
    <s v="สีคิ้ว"/>
    <x v="0"/>
    <s v="ไม่ผ่าน  [8]"/>
    <m/>
    <m/>
    <m/>
    <m/>
    <m/>
    <m/>
    <n v="1"/>
    <n v="1"/>
    <s v="ใช่"/>
    <n v="2"/>
  </r>
  <r>
    <x v="19"/>
    <s v="นางสาวเลอศิริ ยอดแก้ว"/>
    <s v="รับจ้างทั่วไป"/>
    <s v="527"/>
    <n v="8"/>
    <s v="ชุมชน ตลาดใน "/>
    <s v="เทศบาลตำบล กลางดง"/>
    <s v="ปากช่อง"/>
    <x v="0"/>
    <m/>
    <s v="ไม่ผ่าน  [19]"/>
    <m/>
    <m/>
    <m/>
    <n v="1"/>
    <m/>
    <m/>
    <n v="1"/>
    <s v="ใช่"/>
    <n v="1"/>
  </r>
  <r>
    <x v="19"/>
    <s v="นายคำมูล ทองสง่า"/>
    <s v="รับจ้างทั่วไป"/>
    <s v="29"/>
    <n v="16"/>
    <s v="ซับหวาย"/>
    <s v="ปากช่อง"/>
    <s v="ปากช่อง"/>
    <x v="0"/>
    <m/>
    <m/>
    <s v="ไม่ผ่าน  [21,22]"/>
    <m/>
    <m/>
    <n v="2"/>
    <m/>
    <m/>
    <n v="2"/>
    <s v="ใช่"/>
    <n v="2"/>
  </r>
  <r>
    <x v="19"/>
    <s v="นายหนูผ่าน วัจรินทร์"/>
    <s v="รับจ้างทั่วไป"/>
    <s v="42"/>
    <n v="16"/>
    <s v="ซับหวาย"/>
    <s v="ปากช่อง"/>
    <s v="ปากช่อง"/>
    <x v="0"/>
    <m/>
    <m/>
    <s v="ไม่ผ่าน  [21,22]"/>
    <m/>
    <m/>
    <n v="2"/>
    <m/>
    <m/>
    <n v="2"/>
    <s v="ใช่"/>
    <n v="2"/>
  </r>
  <r>
    <x v="19"/>
    <s v="นายพันธ์ ประสิทธิ์นอก"/>
    <s v="อื่น ๆ"/>
    <s v="8"/>
    <n v="9"/>
    <s v="มอตะเคียน"/>
    <s v="โป่งตาลอง"/>
    <s v="ปากช่อง"/>
    <x v="0"/>
    <m/>
    <m/>
    <s v="ไม่ผ่าน  [22]"/>
    <m/>
    <m/>
    <m/>
    <m/>
    <n v="1"/>
    <n v="1"/>
    <s v="ใช่"/>
    <n v="2"/>
  </r>
  <r>
    <x v="19"/>
    <s v="นางสุทัศน์ หมายเดิมกลาง"/>
    <s v="รับจ้างทั่วไป"/>
    <s v="115"/>
    <n v="9"/>
    <s v="มอตะเคียน"/>
    <s v="โป่งตาลอง"/>
    <s v="ปากช่อง"/>
    <x v="0"/>
    <m/>
    <m/>
    <s v="ไม่ผ่าน  [22]"/>
    <m/>
    <m/>
    <n v="2"/>
    <m/>
    <m/>
    <n v="2"/>
    <s v="ใช่"/>
    <n v="2"/>
  </r>
  <r>
    <x v="19"/>
    <s v="นายมัด กะมล"/>
    <s v="อื่น ๆ"/>
    <s v="195"/>
    <n v="9"/>
    <s v="มอตะเคียน"/>
    <s v="โป่งตาลอง"/>
    <s v="ปากช่อง"/>
    <x v="0"/>
    <m/>
    <m/>
    <s v="ไม่ผ่าน  [22]"/>
    <m/>
    <m/>
    <m/>
    <m/>
    <n v="2"/>
    <n v="2"/>
    <s v="ใช่"/>
    <n v="2"/>
  </r>
  <r>
    <x v="19"/>
    <s v="นางพิณ ปาณศรี"/>
    <s v="รับจ้างทั่วไป"/>
    <s v="141/4"/>
    <n v="10"/>
    <s v="หนองกรวด"/>
    <s v="โป่งตาลอง"/>
    <s v="ปากช่อง"/>
    <x v="0"/>
    <s v="ไม่ผ่าน  [8]"/>
    <m/>
    <s v="ไม่ผ่าน  [22]"/>
    <m/>
    <m/>
    <n v="2"/>
    <m/>
    <n v="1"/>
    <n v="3"/>
    <s v="ใช่"/>
    <n v="4"/>
  </r>
  <r>
    <x v="19"/>
    <s v="นางไข เลื่อนสูงเนิน"/>
    <s v="อื่น ๆ"/>
    <s v="9999/45"/>
    <n v="6"/>
    <s v="ซับใต้"/>
    <s v="พญาเย็น"/>
    <s v="ปากช่อง"/>
    <x v="0"/>
    <m/>
    <m/>
    <s v="ไม่ผ่าน  [22]"/>
    <m/>
    <m/>
    <n v="2"/>
    <m/>
    <n v="1"/>
    <n v="3"/>
    <s v="ไม่ใช่"/>
    <n v="2"/>
  </r>
  <r>
    <x v="19"/>
    <s v="นายจุล จงดี"/>
    <s v="อื่น ๆ"/>
    <s v="5"/>
    <n v="1"/>
    <s v="ป่าไผ่แดง"/>
    <s v="วังกะทะ"/>
    <s v="ปากช่อง"/>
    <x v="0"/>
    <m/>
    <m/>
    <s v="ไม่ผ่าน  [22]"/>
    <m/>
    <m/>
    <m/>
    <m/>
    <n v="1"/>
    <n v="1"/>
    <s v="ไม่ใช่"/>
    <n v="2"/>
  </r>
  <r>
    <x v="19"/>
    <s v="นางประยูน วงษ์ประเสริฐ"/>
    <s v="เกษตรกร"/>
    <s v="13"/>
    <n v="1"/>
    <s v="ป่าไผ่แดง"/>
    <s v="วังกะทะ"/>
    <s v="ปากช่อง"/>
    <x v="0"/>
    <m/>
    <m/>
    <s v="ไม่ผ่าน  [22]"/>
    <m/>
    <n v="1"/>
    <m/>
    <m/>
    <m/>
    <n v="1"/>
    <s v="ใช่"/>
    <n v="2"/>
  </r>
  <r>
    <x v="19"/>
    <s v="นางสาวยุพิน ถนอมมิตร์"/>
    <s v="เกษตรกร"/>
    <s v="29"/>
    <n v="1"/>
    <s v="ป่าไผ่แดง"/>
    <s v="วังกะทะ"/>
    <s v="ปากช่อง"/>
    <x v="0"/>
    <m/>
    <s v="ไม่ผ่าน  [19]"/>
    <m/>
    <m/>
    <n v="1"/>
    <n v="1"/>
    <m/>
    <m/>
    <n v="2"/>
    <s v="ใช่"/>
    <n v="1"/>
  </r>
  <r>
    <x v="19"/>
    <s v="นายหนู พงษ์จันทึก"/>
    <s v="เกษตรกร"/>
    <s v="61"/>
    <n v="1"/>
    <s v="ป่าไผ่แดง"/>
    <s v="วังกะทะ"/>
    <s v="ปากช่อง"/>
    <x v="0"/>
    <m/>
    <m/>
    <s v="ไม่ผ่าน  [22]"/>
    <m/>
    <n v="2"/>
    <m/>
    <m/>
    <m/>
    <n v="2"/>
    <s v="ใช่"/>
    <n v="2"/>
  </r>
  <r>
    <x v="19"/>
    <s v="นางสี ฉายพิมาย"/>
    <s v="เกษตรกร"/>
    <s v="63"/>
    <n v="1"/>
    <s v="ป่าไผ่แดง"/>
    <s v="วังกะทะ"/>
    <s v="ปากช่อง"/>
    <x v="0"/>
    <m/>
    <m/>
    <s v="ไม่ผ่าน  [22]"/>
    <m/>
    <n v="2"/>
    <n v="1"/>
    <m/>
    <m/>
    <n v="3"/>
    <s v="ใช่"/>
    <n v="2"/>
  </r>
  <r>
    <x v="19"/>
    <s v="นางจีระ ชิตะรัตน์"/>
    <s v="อื่น ๆ"/>
    <s v="1913"/>
    <n v="1"/>
    <s v="ป่าไผ่แดง"/>
    <s v="วังกะทะ"/>
    <s v="ปากช่อง"/>
    <x v="0"/>
    <m/>
    <m/>
    <s v="ไม่ผ่าน  [22]"/>
    <m/>
    <m/>
    <m/>
    <m/>
    <n v="1"/>
    <n v="1"/>
    <s v="ใช่"/>
    <n v="2"/>
  </r>
  <r>
    <x v="19"/>
    <s v="นายหลวย อาบสันเทียะ"/>
    <s v="อื่น ๆ"/>
    <s v="64"/>
    <n v="3"/>
    <s v="คลองมะค่าหิน"/>
    <s v="วังกะทะ"/>
    <s v="ปากช่อง"/>
    <x v="0"/>
    <m/>
    <m/>
    <s v="ไม่ผ่าน  [22]"/>
    <m/>
    <m/>
    <m/>
    <m/>
    <n v="2"/>
    <n v="2"/>
    <s v="ใช่"/>
    <n v="2"/>
  </r>
  <r>
    <x v="19"/>
    <s v="นายอู๊ด มามุข"/>
    <s v="รับจ้างทั่วไป"/>
    <s v="129"/>
    <n v="3"/>
    <s v="คลองมะค่าหิน"/>
    <s v="วังกะทะ"/>
    <s v="ปากช่อง"/>
    <x v="0"/>
    <m/>
    <m/>
    <s v="ไม่ผ่าน  [22]"/>
    <m/>
    <m/>
    <n v="1"/>
    <m/>
    <m/>
    <n v="1"/>
    <s v="ใช่"/>
    <n v="2"/>
  </r>
  <r>
    <x v="19"/>
    <s v="นายจัด ดูเรืองรัมย์"/>
    <s v="รับจ้างทั่วไป"/>
    <s v="138"/>
    <n v="3"/>
    <s v="คลองมะค่าหิน"/>
    <s v="วังกะทะ"/>
    <s v="ปากช่อง"/>
    <x v="0"/>
    <m/>
    <m/>
    <s v="ไม่ผ่าน  [22]"/>
    <m/>
    <m/>
    <n v="1"/>
    <m/>
    <m/>
    <n v="1"/>
    <s v="ไม่ใช่"/>
    <n v="2"/>
  </r>
  <r>
    <x v="19"/>
    <s v="นางสาวนงนุช สร้อยศรี"/>
    <s v="เกษตรกร"/>
    <s v="15"/>
    <n v="4"/>
    <s v="วังกะทะ"/>
    <s v="วังกะทะ"/>
    <s v="ปากช่อง"/>
    <x v="0"/>
    <m/>
    <s v="ไม่ผ่าน  [16]"/>
    <m/>
    <m/>
    <n v="1"/>
    <m/>
    <m/>
    <n v="1"/>
    <n v="2"/>
    <s v="ไม่ใช่"/>
    <n v="1"/>
  </r>
  <r>
    <x v="19"/>
    <s v="นายสมาน ใหม่บำรุง"/>
    <s v="อื่น ๆ"/>
    <s v="135"/>
    <n v="4"/>
    <s v="วังกะทะ"/>
    <s v="วังกะทะ"/>
    <s v="ปากช่อง"/>
    <x v="0"/>
    <m/>
    <m/>
    <s v="ไม่ผ่าน  [22]"/>
    <m/>
    <m/>
    <m/>
    <m/>
    <n v="1"/>
    <n v="1"/>
    <s v="ใช่"/>
    <n v="2"/>
  </r>
  <r>
    <x v="19"/>
    <s v="นางละออ เเสงนอก"/>
    <s v="รับจ้างทั่วไป"/>
    <s v="15"/>
    <n v="7"/>
    <s v="คลองป่าหมู"/>
    <s v="วังกะทะ"/>
    <s v="ปากช่อง"/>
    <x v="0"/>
    <m/>
    <s v="ไม่ผ่าน  [16]"/>
    <m/>
    <m/>
    <m/>
    <n v="2"/>
    <m/>
    <n v="1"/>
    <n v="3"/>
    <s v="ใช่"/>
    <n v="1"/>
  </r>
  <r>
    <x v="19"/>
    <s v="นางสังเวียน พัวพันธ์"/>
    <s v="รับจ้างทั่วไป"/>
    <s v="56"/>
    <n v="13"/>
    <s v="หนองสองห้อง"/>
    <s v="วังกะทะ"/>
    <s v="ปากช่อง"/>
    <x v="0"/>
    <m/>
    <m/>
    <s v="ไม่ผ่าน  [22]"/>
    <m/>
    <m/>
    <n v="3"/>
    <m/>
    <n v="2"/>
    <n v="5"/>
    <s v="ใช่"/>
    <n v="2"/>
  </r>
  <r>
    <x v="19"/>
    <s v="นางสาวภูฉาย วันแสง"/>
    <s v="รับจ้างทั่วไป"/>
    <s v="65"/>
    <n v="13"/>
    <s v="หนองสองห้อง"/>
    <s v="วังกะทะ"/>
    <s v="ปากช่อง"/>
    <x v="0"/>
    <m/>
    <m/>
    <s v="ไม่ผ่าน  [22]"/>
    <m/>
    <m/>
    <n v="3"/>
    <m/>
    <n v="1"/>
    <n v="4"/>
    <s v="ใช่"/>
    <n v="2"/>
  </r>
  <r>
    <x v="19"/>
    <s v="นายวุฒิชัย อ่ำดิษฐ์"/>
    <s v="รับจ้างทั่วไป"/>
    <s v="138"/>
    <n v="13"/>
    <s v="หนองสองห้อง"/>
    <s v="วังกะทะ"/>
    <s v="ปากช่อง"/>
    <x v="0"/>
    <m/>
    <m/>
    <s v="ไม่ผ่าน  [22]"/>
    <m/>
    <m/>
    <n v="2"/>
    <m/>
    <n v="2"/>
    <n v="4"/>
    <s v="ใช่"/>
    <n v="2"/>
  </r>
  <r>
    <x v="19"/>
    <s v="นางเยาวมาลย์ วงษ์บุญ"/>
    <s v="รับจ้างทั่วไป"/>
    <s v="6"/>
    <n v="14"/>
    <s v="ดอนสว่าง"/>
    <s v="วังกะทะ"/>
    <s v="ปากช่อง"/>
    <x v="0"/>
    <m/>
    <m/>
    <s v="ไม่ผ่าน  [22]"/>
    <m/>
    <m/>
    <n v="1"/>
    <m/>
    <m/>
    <n v="1"/>
    <s v="ใช่"/>
    <n v="2"/>
  </r>
  <r>
    <x v="19"/>
    <s v="นายคำ นะทิพันธ์"/>
    <s v="เกษตรกร"/>
    <s v="23"/>
    <n v="15"/>
    <s v="คลองพลู"/>
    <s v="วังกะทะ"/>
    <s v="ปากช่อง"/>
    <x v="0"/>
    <m/>
    <m/>
    <s v="ไม่ผ่าน  [22]"/>
    <m/>
    <n v="2"/>
    <n v="1"/>
    <m/>
    <m/>
    <n v="3"/>
    <s v="ใช่"/>
    <n v="2"/>
  </r>
  <r>
    <x v="19"/>
    <s v="นางสาวอำพัน ครองบุญ"/>
    <s v="รับจ้างทั่วไป"/>
    <s v="22/2"/>
    <n v="15"/>
    <s v="คลองพลู"/>
    <s v="วังกะทะ"/>
    <s v="ปากช่อง"/>
    <x v="0"/>
    <m/>
    <s v="ไม่ผ่าน  [19]"/>
    <m/>
    <m/>
    <m/>
    <n v="1"/>
    <m/>
    <n v="1"/>
    <n v="2"/>
    <s v="ไม่ใช่"/>
    <n v="1"/>
  </r>
  <r>
    <x v="19"/>
    <s v="นางเกษม น้องสี"/>
    <s v="เกษตรกร"/>
    <s v="48/2"/>
    <n v="15"/>
    <s v="คลองพลู"/>
    <s v="วังกะทะ"/>
    <s v="ปากช่อง"/>
    <x v="0"/>
    <m/>
    <s v="ไม่ผ่าน  [16]"/>
    <m/>
    <m/>
    <n v="1"/>
    <n v="4"/>
    <m/>
    <n v="2"/>
    <n v="7"/>
    <s v="ใช่"/>
    <n v="1"/>
  </r>
  <r>
    <x v="19"/>
    <s v="นางประทีป คำนวนวุฒิ"/>
    <s v="รับจ้างทั่วไป"/>
    <s v="47"/>
    <n v="17"/>
    <s v="ป่าตะเคียน"/>
    <s v="วังกะทะ"/>
    <s v="ปากช่อง"/>
    <x v="0"/>
    <m/>
    <m/>
    <s v="ไม่ผ่าน  [22]"/>
    <m/>
    <m/>
    <n v="1"/>
    <m/>
    <m/>
    <n v="1"/>
    <s v="ไม่ใช่"/>
    <n v="2"/>
  </r>
  <r>
    <x v="19"/>
    <s v="นายสมนึก แสนจันทร์"/>
    <s v="อื่น ๆ"/>
    <s v="48"/>
    <n v="19"/>
    <s v="เทพนิมิต"/>
    <s v="วังกะทะ"/>
    <s v="ปากช่อง"/>
    <x v="0"/>
    <m/>
    <m/>
    <s v="ไม่ผ่าน  [22]"/>
    <m/>
    <m/>
    <n v="1"/>
    <m/>
    <n v="1"/>
    <n v="2"/>
    <s v="ใช่"/>
    <n v="2"/>
  </r>
  <r>
    <x v="19"/>
    <s v="นายสว่าง โอดดอน"/>
    <s v="อื่น ๆ"/>
    <s v="54"/>
    <n v="19"/>
    <s v="เทพนิมิต"/>
    <s v="วังกะทะ"/>
    <s v="ปากช่อง"/>
    <x v="0"/>
    <m/>
    <m/>
    <s v="ไม่ผ่าน  [22]"/>
    <m/>
    <m/>
    <m/>
    <m/>
    <n v="1"/>
    <n v="1"/>
    <s v="ใช่"/>
    <n v="2"/>
  </r>
  <r>
    <x v="19"/>
    <s v="นายเพิ่ม ไว้สันเทียะ"/>
    <s v="รับจ้างทั่วไป"/>
    <s v="86"/>
    <n v="19"/>
    <s v="เทพนิมิต"/>
    <s v="วังกะทะ"/>
    <s v="ปากช่อง"/>
    <x v="0"/>
    <m/>
    <m/>
    <s v="ไม่ผ่าน  [22]"/>
    <m/>
    <m/>
    <n v="2"/>
    <m/>
    <n v="1"/>
    <n v="3"/>
    <s v="ใช่"/>
    <n v="2"/>
  </r>
  <r>
    <x v="19"/>
    <s v="นายแม้น ขำนอก"/>
    <s v="อื่น ๆ"/>
    <s v="109"/>
    <n v="19"/>
    <s v="เทพนิมิต"/>
    <s v="วังกะทะ"/>
    <s v="ปากช่อง"/>
    <x v="0"/>
    <m/>
    <m/>
    <s v="ไม่ผ่าน  [22]"/>
    <m/>
    <m/>
    <n v="2"/>
    <m/>
    <n v="2"/>
    <n v="4"/>
    <s v="ใช่"/>
    <n v="2"/>
  </r>
  <r>
    <x v="19"/>
    <s v="นางมา นวนประโคน"/>
    <s v="อื่น ๆ"/>
    <s v="151"/>
    <n v="19"/>
    <s v="เทพนิมิต"/>
    <s v="วังกะทะ"/>
    <s v="ปากช่อง"/>
    <x v="0"/>
    <m/>
    <m/>
    <s v="ไม่ผ่าน  [22]"/>
    <m/>
    <m/>
    <m/>
    <m/>
    <n v="1"/>
    <n v="1"/>
    <s v="ใช่"/>
    <n v="2"/>
  </r>
  <r>
    <x v="19"/>
    <s v="นางทองสุข วงษ์ประทุม"/>
    <s v="รับจ้างทั่วไป"/>
    <s v="45"/>
    <n v="20"/>
    <s v="โนนทอง"/>
    <s v="วังกะทะ"/>
    <s v="ปากช่อง"/>
    <x v="0"/>
    <m/>
    <m/>
    <s v="ไม่ผ่าน  [22]"/>
    <m/>
    <m/>
    <n v="2"/>
    <m/>
    <m/>
    <n v="2"/>
    <s v="ใช่"/>
    <n v="2"/>
  </r>
  <r>
    <x v="19"/>
    <s v="นางปลาบู่ทอง หาญเวช"/>
    <s v="รับจ้างทั่วไป"/>
    <s v="89"/>
    <n v="23"/>
    <s v="คลองไทร"/>
    <s v="วังกะทะ"/>
    <s v="ปากช่อง"/>
    <x v="0"/>
    <m/>
    <m/>
    <s v="ไม่ผ่าน  [22]"/>
    <m/>
    <m/>
    <n v="1"/>
    <m/>
    <n v="1"/>
    <n v="2"/>
    <s v="ใช่"/>
    <n v="2"/>
  </r>
  <r>
    <x v="19"/>
    <s v="นายชาติชาย คุณพระ"/>
    <s v="เกษตรกร"/>
    <s v="27"/>
    <n v="2"/>
    <s v="วังไทร"/>
    <s v="วังไทร"/>
    <s v="ปากช่อง"/>
    <x v="0"/>
    <m/>
    <s v="ไม่ผ่าน  [17]"/>
    <m/>
    <m/>
    <n v="1"/>
    <n v="1"/>
    <m/>
    <n v="1"/>
    <n v="3"/>
    <s v="ไม่ใช่"/>
    <n v="1"/>
  </r>
  <r>
    <x v="19"/>
    <s v="นายอานนท์ ยี่สุ่น"/>
    <s v="รับจ้างทั่วไป"/>
    <s v="344"/>
    <n v="2"/>
    <s v="วังไทร"/>
    <s v="วังไทร"/>
    <s v="ปากช่อง"/>
    <x v="0"/>
    <m/>
    <m/>
    <m/>
    <s v="ไม่ผ่าน  [28]"/>
    <m/>
    <n v="2"/>
    <m/>
    <n v="3"/>
    <n v="5"/>
    <s v="ไม่ใช่"/>
    <n v="1"/>
  </r>
  <r>
    <x v="19"/>
    <s v="นายทวน ใจสูงเนิน"/>
    <s v="อื่น ๆ"/>
    <s v="2"/>
    <n v="4"/>
    <s v="หนองแก"/>
    <s v="วังไทร"/>
    <s v="ปากช่อง"/>
    <x v="0"/>
    <m/>
    <m/>
    <s v="ไม่ผ่าน  [22]"/>
    <m/>
    <m/>
    <m/>
    <m/>
    <n v="1"/>
    <n v="1"/>
    <s v="ใช่"/>
    <n v="2"/>
  </r>
  <r>
    <x v="19"/>
    <s v="นางสาวบุษบา คงเกษม"/>
    <s v="อื่น ๆ"/>
    <s v="142"/>
    <n v="8"/>
    <s v="คลองหินปูน"/>
    <s v="วังไทร"/>
    <s v="ปากช่อง"/>
    <x v="0"/>
    <m/>
    <s v="ไม่ผ่าน  [16]"/>
    <m/>
    <m/>
    <m/>
    <n v="1"/>
    <m/>
    <n v="4"/>
    <n v="5"/>
    <s v="ไม่ใช่"/>
    <n v="1"/>
  </r>
  <r>
    <x v="19"/>
    <s v="นายภิภพน้อย พุฒนอก"/>
    <s v="เกษตรกร"/>
    <s v="91"/>
    <n v="11"/>
    <s v="หินเพิงเหนือ"/>
    <s v="วังไทร"/>
    <s v="ปากช่อง"/>
    <x v="0"/>
    <m/>
    <s v="ไม่ผ่าน  [16]"/>
    <m/>
    <m/>
    <n v="1"/>
    <m/>
    <m/>
    <n v="1"/>
    <n v="2"/>
    <s v="ใช่"/>
    <n v="1"/>
  </r>
  <r>
    <x v="19"/>
    <s v="นายสุวรรณี เทพจอหอ"/>
    <s v="รับจ้างทั่วไป"/>
    <s v="551/1"/>
    <n v="2"/>
    <s v="ท่าเลื่อน"/>
    <s v="หนองสาหร่าย"/>
    <s v="ปากช่อง"/>
    <x v="0"/>
    <m/>
    <s v="ไม่ผ่าน  [16]"/>
    <m/>
    <m/>
    <m/>
    <n v="2"/>
    <m/>
    <n v="4"/>
    <n v="6"/>
    <s v="ใช่"/>
    <n v="1"/>
  </r>
  <r>
    <x v="20"/>
    <s v="นายสมโภชน์ ฮาสูงเนิน"/>
    <s v="รับจ้างทั่วไป"/>
    <s v="183"/>
    <n v="5"/>
    <s v="หัวอ่าง"/>
    <s v="บ้านใหม่"/>
    <s v="หนองบุญมาก"/>
    <x v="0"/>
    <s v="ไม่ผ่าน  [8]"/>
    <m/>
    <m/>
    <m/>
    <m/>
    <n v="2"/>
    <m/>
    <m/>
    <n v="2"/>
    <s v="ไม่ใช่"/>
    <n v="2"/>
  </r>
  <r>
    <x v="20"/>
    <s v="นายสมพร บุพโต"/>
    <s v="เกษตรกร"/>
    <s v="87"/>
    <n v="6"/>
    <s v="มะขามป้อม"/>
    <s v="บ้านใหม่"/>
    <s v="หนองบุญมาก"/>
    <x v="0"/>
    <s v="ไม่ผ่าน  [8]"/>
    <m/>
    <m/>
    <m/>
    <n v="2"/>
    <n v="2"/>
    <m/>
    <n v="3"/>
    <n v="7"/>
    <s v="ใช่"/>
    <n v="2"/>
  </r>
  <r>
    <x v="20"/>
    <s v="นางทิม จันทร์ศิริสุข"/>
    <s v="อื่น ๆ"/>
    <s v="40"/>
    <n v="7"/>
    <s v="ปรางค์ประเสริฐ"/>
    <s v="บ้านใหม่"/>
    <s v="หนองบุญมาก"/>
    <x v="0"/>
    <s v="ไม่ผ่าน  [8]"/>
    <m/>
    <m/>
    <m/>
    <m/>
    <n v="1"/>
    <m/>
    <n v="2"/>
    <n v="3"/>
    <s v="ใช่"/>
    <n v="2"/>
  </r>
  <r>
    <x v="20"/>
    <s v="นางสำลี เดิมกระโทก"/>
    <s v="รับจ้างทั่วไป"/>
    <s v="132"/>
    <n v="3"/>
    <s v="หนองตะไก้"/>
    <s v="หนองตะไก้"/>
    <s v="หนองบุญมาก"/>
    <x v="0"/>
    <m/>
    <m/>
    <s v="ไม่ผ่าน  [22]"/>
    <m/>
    <m/>
    <n v="1"/>
    <m/>
    <m/>
    <n v="1"/>
    <s v="ใช่"/>
    <n v="2"/>
  </r>
  <r>
    <x v="20"/>
    <s v="นางบุญมี ดินกระโทก"/>
    <s v="รับจ้างทั่วไป"/>
    <s v="140"/>
    <n v="3"/>
    <s v="หนองตะไก้"/>
    <s v="หนองตะไก้"/>
    <s v="หนองบุญมาก"/>
    <x v="0"/>
    <m/>
    <m/>
    <s v="ไม่ผ่าน  [22]"/>
    <m/>
    <m/>
    <n v="5"/>
    <m/>
    <n v="2"/>
    <n v="7"/>
    <s v="ใช่"/>
    <n v="2"/>
  </r>
  <r>
    <x v="20"/>
    <s v="นายจำลอง สุดมี"/>
    <s v="เกษตรกร"/>
    <s v="179"/>
    <n v="5"/>
    <s v="ยอกขาม"/>
    <s v="หนองตะไก้"/>
    <s v="หนองบุญมาก"/>
    <x v="0"/>
    <s v="ไม่ผ่าน  [8]"/>
    <m/>
    <m/>
    <m/>
    <n v="3"/>
    <m/>
    <m/>
    <m/>
    <n v="3"/>
    <s v="ใช่"/>
    <n v="2"/>
  </r>
  <r>
    <x v="20"/>
    <s v="นางสาวแสง บุญชุมแสง"/>
    <s v="รับจ้างทั่วไป"/>
    <s v="156"/>
    <n v="7"/>
    <s v="แสงทอง"/>
    <s v="หนองตะไก้"/>
    <s v="หนองบุญมาก"/>
    <x v="0"/>
    <m/>
    <m/>
    <s v="ไม่ผ่าน  [22]"/>
    <m/>
    <m/>
    <n v="8"/>
    <m/>
    <m/>
    <n v="8"/>
    <s v="ใช่"/>
    <n v="2"/>
  </r>
  <r>
    <x v="20"/>
    <s v="นางเที่ยง ทุ่งกระโทก"/>
    <s v="อื่น ๆ"/>
    <s v="6"/>
    <n v="1"/>
    <s v="หนองบุนนาก"/>
    <s v="หนองบุนนาก"/>
    <s v="หนองบุญมาก"/>
    <x v="0"/>
    <m/>
    <m/>
    <s v="ไม่ผ่าน  [21]"/>
    <m/>
    <n v="1"/>
    <m/>
    <m/>
    <n v="2"/>
    <n v="3"/>
    <s v="ไม่ใช่"/>
    <n v="2"/>
  </r>
  <r>
    <x v="20"/>
    <s v="นางหลำ คำอินทร์"/>
    <s v="อื่น ๆ"/>
    <s v="113/2"/>
    <n v="8"/>
    <s v="สุขสวัสดิ์"/>
    <s v="หนองไม้ไผ่"/>
    <s v="หนองบุญมาก"/>
    <x v="0"/>
    <m/>
    <m/>
    <s v="ไม่ผ่าน  [22]"/>
    <m/>
    <m/>
    <m/>
    <m/>
    <n v="1"/>
    <n v="1"/>
    <s v="ใช่"/>
    <n v="2"/>
  </r>
  <r>
    <x v="20"/>
    <s v="นายอรรถพล วังกลาง"/>
    <s v="รับจ้างทั่วไป"/>
    <s v="54"/>
    <n v="9"/>
    <s v="หนองไม้ไผ่แสนสุข"/>
    <s v="หนองไม้ไผ่"/>
    <s v="หนองบุญมาก"/>
    <x v="0"/>
    <m/>
    <m/>
    <s v="ไม่ผ่าน  [22]"/>
    <m/>
    <m/>
    <n v="2"/>
    <m/>
    <n v="2"/>
    <n v="4"/>
    <s v="ใช่"/>
    <n v="2"/>
  </r>
  <r>
    <x v="20"/>
    <s v="นายต๋ำ ก้อกระโทก"/>
    <s v="เกษตรกร"/>
    <s v="56"/>
    <n v="11"/>
    <s v="หนองชงโค"/>
    <s v="หนองหัวแรต"/>
    <s v="หนองบุญมาก"/>
    <x v="0"/>
    <m/>
    <s v="ไม่ผ่าน  [16]"/>
    <m/>
    <m/>
    <n v="2"/>
    <m/>
    <m/>
    <n v="2"/>
    <n v="4"/>
    <s v="ใช่"/>
    <n v="1"/>
  </r>
  <r>
    <x v="20"/>
    <s v="นายประสิทธิ์ ด่านกระโทก"/>
    <s v="อื่น ๆ"/>
    <s v="9999/35"/>
    <n v="2"/>
    <s v="หนองจาน"/>
    <s v="แหลมทอง"/>
    <s v="หนองบุญมาก"/>
    <x v="0"/>
    <m/>
    <m/>
    <s v="ไม่ผ่าน  [21]"/>
    <m/>
    <n v="1"/>
    <m/>
    <m/>
    <n v="4"/>
    <n v="5"/>
    <s v="ใช่"/>
    <n v="2"/>
  </r>
  <r>
    <x v="20"/>
    <s v="นายสมโภชน์ โกร่งกระโทก"/>
    <s v="รับจ้างทั่วไป"/>
    <s v="20"/>
    <n v="9"/>
    <s v="โคกลอย"/>
    <s v="แหลมทอง"/>
    <s v="หนองบุญมาก"/>
    <x v="0"/>
    <s v="ไม่ผ่าน  [8]"/>
    <m/>
    <m/>
    <m/>
    <m/>
    <n v="2"/>
    <m/>
    <n v="5"/>
    <n v="7"/>
    <s v="ใช่"/>
    <n v="2"/>
  </r>
  <r>
    <x v="21"/>
    <s v="นายพัน หาญกุดตุ้ม"/>
    <s v="เกษตรกร"/>
    <s v="89"/>
    <n v="1"/>
    <s v="ศูนย์กลาง"/>
    <s v="แก้งสนามนาง"/>
    <s v="แก้งสนามนาง"/>
    <x v="0"/>
    <m/>
    <m/>
    <s v="ไม่ผ่าน  [22]"/>
    <m/>
    <n v="1"/>
    <m/>
    <m/>
    <m/>
    <n v="1"/>
    <s v="ใช่"/>
    <n v="2"/>
  </r>
  <r>
    <x v="21"/>
    <s v="นางสาวจิฎาภา วันทอง"/>
    <s v="รับจ้างทั่วไป"/>
    <s v="151"/>
    <n v="1"/>
    <s v="ศูนย์กลาง"/>
    <s v="แก้งสนามนาง"/>
    <s v="แก้งสนามนาง"/>
    <x v="0"/>
    <m/>
    <m/>
    <s v="ไม่ผ่าน  [22]"/>
    <m/>
    <m/>
    <n v="1"/>
    <m/>
    <n v="1"/>
    <n v="2"/>
    <s v="ใช่"/>
    <n v="2"/>
  </r>
  <r>
    <x v="21"/>
    <s v="นางพุก งามพัด"/>
    <s v="รับจ้างทั่วไป"/>
    <s v="5"/>
    <n v="10"/>
    <s v="หนองเม็กน้อย"/>
    <s v="แก้งสนามนาง"/>
    <s v="แก้งสนามนาง"/>
    <x v="0"/>
    <m/>
    <m/>
    <s v="ไม่ผ่าน  [22]"/>
    <m/>
    <m/>
    <n v="2"/>
    <m/>
    <n v="3"/>
    <n v="5"/>
    <s v="ใช่"/>
    <n v="2"/>
  </r>
  <r>
    <x v="21"/>
    <s v="นายสี ภูศรี"/>
    <s v="อื่น ๆ"/>
    <s v="11"/>
    <n v="10"/>
    <s v="หนองเม็กน้อย"/>
    <s v="แก้งสนามนาง"/>
    <s v="แก้งสนามนาง"/>
    <x v="0"/>
    <m/>
    <m/>
    <s v="ไม่ผ่าน  [22]"/>
    <m/>
    <m/>
    <n v="4"/>
    <m/>
    <n v="1"/>
    <n v="5"/>
    <s v="ใช่"/>
    <n v="2"/>
  </r>
  <r>
    <x v="21"/>
    <s v="นายถนอม โยธา"/>
    <s v="เกษตรกร"/>
    <s v="27"/>
    <n v="1"/>
    <s v="โนนสำราญ"/>
    <s v="โนนสำราญ"/>
    <s v="แก้งสนามนาง"/>
    <x v="0"/>
    <m/>
    <m/>
    <s v="ไม่ผ่าน  [21]"/>
    <m/>
    <n v="3"/>
    <m/>
    <m/>
    <n v="4"/>
    <n v="7"/>
    <s v="ใช่"/>
    <n v="2"/>
  </r>
  <r>
    <x v="21"/>
    <s v="นายอำนาจ แซ่ลิ้ม"/>
    <s v="เกษตรกร"/>
    <s v="19"/>
    <n v="2"/>
    <s v="หนองโดน"/>
    <s v="โนนสำราญ"/>
    <s v="แก้งสนามนาง"/>
    <x v="0"/>
    <m/>
    <m/>
    <s v="ไม่ผ่าน  [21]"/>
    <m/>
    <n v="6"/>
    <n v="1"/>
    <m/>
    <n v="1"/>
    <n v="8"/>
    <s v="ใช่"/>
    <n v="2"/>
  </r>
  <r>
    <x v="21"/>
    <s v="นางสาวณิชนันท์ อภัยนอก"/>
    <s v="อื่น ๆ"/>
    <s v="21"/>
    <n v="3"/>
    <s v="หนองโสมง"/>
    <s v="โนนสำราญ"/>
    <s v="แก้งสนามนาง"/>
    <x v="0"/>
    <m/>
    <m/>
    <s v="ไม่ผ่าน  [21]"/>
    <m/>
    <m/>
    <m/>
    <n v="3"/>
    <n v="2"/>
    <n v="5"/>
    <s v="ไม่ใช่"/>
    <n v="2"/>
  </r>
  <r>
    <x v="21"/>
    <s v="นายบุญเนตร โพธิ์กลาง"/>
    <s v="อื่น ๆ"/>
    <s v="28"/>
    <n v="3"/>
    <s v="หนองโสมง"/>
    <s v="โนนสำราญ"/>
    <s v="แก้งสนามนาง"/>
    <x v="0"/>
    <m/>
    <m/>
    <s v="ไม่ผ่าน  [21]"/>
    <m/>
    <n v="1"/>
    <m/>
    <n v="1"/>
    <n v="1"/>
    <n v="3"/>
    <s v="ใช่"/>
    <n v="2"/>
  </r>
  <r>
    <x v="21"/>
    <s v="นางสนิท ชัยนอก"/>
    <s v="อื่น ๆ"/>
    <s v="37"/>
    <n v="3"/>
    <s v="หนองโสมง"/>
    <s v="โนนสำราญ"/>
    <s v="แก้งสนามนาง"/>
    <x v="0"/>
    <m/>
    <m/>
    <s v="ไม่ผ่าน  [21]"/>
    <m/>
    <n v="1"/>
    <m/>
    <m/>
    <n v="1"/>
    <n v="2"/>
    <s v="ใช่"/>
    <n v="2"/>
  </r>
  <r>
    <x v="21"/>
    <s v="นายไตรรงค์ อยู่สำราญ"/>
    <s v="รับจ้างทั่วไป"/>
    <s v="38"/>
    <n v="3"/>
    <s v="หนองโสมง"/>
    <s v="โนนสำราญ"/>
    <s v="แก้งสนามนาง"/>
    <x v="0"/>
    <m/>
    <m/>
    <s v="ไม่ผ่าน  [21]"/>
    <m/>
    <m/>
    <n v="1"/>
    <m/>
    <n v="2"/>
    <n v="3"/>
    <s v="ใช่"/>
    <n v="2"/>
  </r>
  <r>
    <x v="21"/>
    <s v="นายมา เกียจนอก"/>
    <s v="อื่น ๆ"/>
    <s v="64"/>
    <n v="3"/>
    <s v="หนองโสมง"/>
    <s v="โนนสำราญ"/>
    <s v="แก้งสนามนาง"/>
    <x v="0"/>
    <m/>
    <m/>
    <s v="ไม่ผ่าน  [21]"/>
    <m/>
    <m/>
    <m/>
    <m/>
    <n v="2"/>
    <n v="2"/>
    <s v="ใช่"/>
    <n v="2"/>
  </r>
  <r>
    <x v="21"/>
    <s v="นางสาววิลาวรรณ์ นานอก"/>
    <s v="ค้าขาย"/>
    <s v="70/1"/>
    <n v="3"/>
    <s v="หนองโสมง"/>
    <s v="โนนสำราญ"/>
    <s v="แก้งสนามนาง"/>
    <x v="0"/>
    <m/>
    <m/>
    <s v="ไม่ผ่าน  [21]"/>
    <m/>
    <m/>
    <m/>
    <n v="2"/>
    <n v="2"/>
    <n v="4"/>
    <s v="ใช่"/>
    <n v="2"/>
  </r>
  <r>
    <x v="21"/>
    <s v="นางนะหลี คำนอก"/>
    <s v="เกษตรกร"/>
    <s v="9"/>
    <n v="4"/>
    <s v="แก้งสนามนาง"/>
    <s v="โนนสำราญ"/>
    <s v="แก้งสนามนาง"/>
    <x v="0"/>
    <m/>
    <m/>
    <s v="ไม่ผ่าน  [21]"/>
    <m/>
    <n v="2"/>
    <m/>
    <n v="2"/>
    <n v="2"/>
    <n v="6"/>
    <s v="ใช่"/>
    <n v="2"/>
  </r>
  <r>
    <x v="21"/>
    <s v="นางสาวนุจรี แทนรินทร์"/>
    <s v="อื่น ๆ"/>
    <s v="46/1"/>
    <n v="4"/>
    <s v="แก้งสนามนาง"/>
    <s v="โนนสำราญ"/>
    <s v="แก้งสนามนาง"/>
    <x v="0"/>
    <m/>
    <m/>
    <s v="ไม่ผ่าน  [20,22]"/>
    <m/>
    <m/>
    <m/>
    <m/>
    <n v="1"/>
    <n v="1"/>
    <s v="ใช่"/>
    <n v="2"/>
  </r>
  <r>
    <x v="21"/>
    <s v="นายโป๊ะ ปัดกอง"/>
    <s v="อื่น ๆ"/>
    <s v="171"/>
    <n v="5"/>
    <s v="หนองจาน"/>
    <s v="โนนสำราญ"/>
    <s v="แก้งสนามนาง"/>
    <x v="0"/>
    <m/>
    <m/>
    <s v="ไม่ผ่าน  [21]"/>
    <m/>
    <n v="1"/>
    <m/>
    <m/>
    <n v="1"/>
    <n v="2"/>
    <s v="ไม่ใช่"/>
    <n v="2"/>
  </r>
  <r>
    <x v="21"/>
    <s v="นายล้วน ชุมตรีนอก"/>
    <s v="เกษตรกร"/>
    <s v="45"/>
    <n v="6"/>
    <s v="หินลาด"/>
    <s v="โนนสำราญ"/>
    <s v="แก้งสนามนาง"/>
    <x v="0"/>
    <m/>
    <m/>
    <s v="ไม่ผ่าน  [21]"/>
    <m/>
    <n v="1"/>
    <m/>
    <m/>
    <n v="1"/>
    <n v="2"/>
    <s v="ใช่"/>
    <n v="2"/>
  </r>
  <r>
    <x v="21"/>
    <s v="นายสุบัน ปักเขตานัง"/>
    <s v="เกษตรกร"/>
    <s v="32/1"/>
    <n v="3"/>
    <s v="หนองบัวกอง"/>
    <s v="บึงพะไล"/>
    <s v="แก้งสนามนาง"/>
    <x v="0"/>
    <m/>
    <s v="ไม่ผ่าน  [16]"/>
    <m/>
    <m/>
    <n v="3"/>
    <n v="2"/>
    <m/>
    <n v="2"/>
    <n v="7"/>
    <s v="ใช่"/>
    <n v="1"/>
  </r>
  <r>
    <x v="21"/>
    <s v="นางหนูคาย ชินสี"/>
    <s v="อื่น ๆ"/>
    <s v="68"/>
    <n v="6"/>
    <s v="หนองโคบาล"/>
    <s v="บึงพะไล"/>
    <s v="แก้งสนามนาง"/>
    <x v="0"/>
    <m/>
    <m/>
    <s v="ไม่ผ่าน  [22]"/>
    <m/>
    <m/>
    <n v="2"/>
    <m/>
    <n v="1"/>
    <n v="3"/>
    <s v="ใช่"/>
    <n v="2"/>
  </r>
  <r>
    <x v="21"/>
    <s v="นายพิบูลย์ ราชสาคร"/>
    <s v="รับจ้างทั่วไป"/>
    <s v="33"/>
    <n v="7"/>
    <s v="ห้วยยาง"/>
    <s v="บึงพะไล"/>
    <s v="แก้งสนามนาง"/>
    <x v="0"/>
    <m/>
    <m/>
    <s v="ไม่ผ่าน  [22]"/>
    <m/>
    <m/>
    <n v="2"/>
    <m/>
    <n v="1"/>
    <n v="3"/>
    <s v="ใช่"/>
    <n v="2"/>
  </r>
  <r>
    <x v="21"/>
    <s v="นางจรูญ ปัดทุม"/>
    <s v="เกษตรกร"/>
    <s v="29"/>
    <n v="9"/>
    <s v="หนองเต่า"/>
    <s v="บึงพะไล"/>
    <s v="แก้งสนามนาง"/>
    <x v="0"/>
    <m/>
    <m/>
    <s v="ไม่ผ่าน  [22]"/>
    <m/>
    <n v="2"/>
    <n v="1"/>
    <m/>
    <n v="1"/>
    <n v="4"/>
    <s v="ใช่"/>
    <n v="2"/>
  </r>
  <r>
    <x v="21"/>
    <s v="นายระยวร สุดมี"/>
    <s v="รับจ้างทั่วไป"/>
    <s v="117"/>
    <n v="9"/>
    <s v="หนองเต่า"/>
    <s v="บึงพะไล"/>
    <s v="แก้งสนามนาง"/>
    <x v="0"/>
    <s v="ไม่ผ่าน  [8]"/>
    <m/>
    <s v="ไม่ผ่าน  [22]"/>
    <m/>
    <m/>
    <n v="1"/>
    <m/>
    <m/>
    <n v="1"/>
    <s v="ไม่ใช่"/>
    <n v="4"/>
  </r>
  <r>
    <x v="21"/>
    <s v="นางแสง ชัยชมภู"/>
    <s v="อื่น ๆ"/>
    <s v="153"/>
    <n v="9"/>
    <s v="หนองเต่า"/>
    <s v="บึงพะไล"/>
    <s v="แก้งสนามนาง"/>
    <x v="0"/>
    <m/>
    <m/>
    <s v="ไม่ผ่าน  [22]"/>
    <m/>
    <m/>
    <m/>
    <m/>
    <n v="1"/>
    <n v="1"/>
    <s v="ไม่ใช่"/>
    <n v="2"/>
  </r>
  <r>
    <x v="21"/>
    <s v="นางพุด ชัยบัวแดง"/>
    <s v="รับจ้างทั่วไป"/>
    <s v="42"/>
    <n v="10"/>
    <s v="หนองโพธิ์"/>
    <s v="บึงพะไล"/>
    <s v="แก้งสนามนาง"/>
    <x v="0"/>
    <s v="ไม่ผ่าน  [8]"/>
    <m/>
    <m/>
    <m/>
    <m/>
    <n v="2"/>
    <m/>
    <m/>
    <n v="2"/>
    <s v="ใช่"/>
    <n v="2"/>
  </r>
  <r>
    <x v="21"/>
    <s v="นายแบน พิมพ์ทวด"/>
    <s v="รับจ้างทั่วไป"/>
    <s v="67"/>
    <n v="10"/>
    <s v="หนองโพธิ์"/>
    <s v="บึงพะไล"/>
    <s v="แก้งสนามนาง"/>
    <x v="1"/>
    <m/>
    <m/>
    <s v="ไม่ผ่าน  [21,22]"/>
    <m/>
    <n v="2"/>
    <n v="1"/>
    <m/>
    <m/>
    <n v="3"/>
    <s v="ใช่"/>
    <n v="4"/>
  </r>
  <r>
    <x v="21"/>
    <s v="นางเหลือง วงษ์บำราบ"/>
    <s v="อื่น ๆ"/>
    <s v="35"/>
    <n v="12"/>
    <s v="บะระเวียง"/>
    <s v="บึงพะไล"/>
    <s v="แก้งสนามนาง"/>
    <x v="1"/>
    <m/>
    <m/>
    <s v="ไม่ผ่าน  [21,22]"/>
    <m/>
    <m/>
    <m/>
    <m/>
    <n v="1"/>
    <n v="1"/>
    <s v="ใช่"/>
    <n v="4"/>
  </r>
  <r>
    <x v="21"/>
    <s v="นางบุปผา วงศ์ชาลี"/>
    <s v="เกษตรกร"/>
    <s v="72"/>
    <n v="13"/>
    <s v="หนองโคบาลเหนือ"/>
    <s v="บึงพะไล"/>
    <s v="แก้งสนามนาง"/>
    <x v="0"/>
    <m/>
    <m/>
    <s v="ไม่ผ่าน  [22]"/>
    <m/>
    <n v="1"/>
    <n v="1"/>
    <m/>
    <m/>
    <n v="2"/>
    <s v="ใช่"/>
    <n v="2"/>
  </r>
  <r>
    <x v="21"/>
    <s v="นางห่วย พะตะนะ"/>
    <s v="เกษตรกร"/>
    <s v="56"/>
    <n v="1"/>
    <s v="หนองบัว"/>
    <s v="บึงสำโรง"/>
    <s v="แก้งสนามนาง"/>
    <x v="0"/>
    <m/>
    <m/>
    <s v="ไม่ผ่าน  [21]"/>
    <m/>
    <n v="3"/>
    <n v="1"/>
    <m/>
    <m/>
    <n v="4"/>
    <s v="ใช่"/>
    <n v="2"/>
  </r>
  <r>
    <x v="21"/>
    <s v="นายกอง ยิ้มเสงี่ยม"/>
    <s v="เกษตรกร"/>
    <s v="60"/>
    <n v="1"/>
    <s v="หนองบัว"/>
    <s v="บึงสำโรง"/>
    <s v="แก้งสนามนาง"/>
    <x v="0"/>
    <m/>
    <m/>
    <s v="ไม่ผ่าน  [21]"/>
    <m/>
    <n v="2"/>
    <n v="1"/>
    <m/>
    <m/>
    <n v="3"/>
    <s v="ใช่"/>
    <n v="2"/>
  </r>
  <r>
    <x v="21"/>
    <s v="นางอุ่น บัวมาตร"/>
    <s v="เกษตรกร"/>
    <s v="95"/>
    <n v="1"/>
    <s v="หนองบัว"/>
    <s v="บึงสำโรง"/>
    <s v="แก้งสนามนาง"/>
    <x v="0"/>
    <m/>
    <m/>
    <s v="ไม่ผ่าน  [21]"/>
    <m/>
    <n v="2"/>
    <n v="1"/>
    <m/>
    <m/>
    <n v="3"/>
    <s v="ใช่"/>
    <n v="2"/>
  </r>
  <r>
    <x v="21"/>
    <s v="นายผดุงพล ชัยปะปัง"/>
    <s v="เกษตรกร"/>
    <s v="63"/>
    <n v="3"/>
    <s v="หนองโน"/>
    <s v="บึงสำโรง"/>
    <s v="แก้งสนามนาง"/>
    <x v="0"/>
    <m/>
    <m/>
    <s v="ไม่ผ่าน  [21]"/>
    <m/>
    <n v="2"/>
    <m/>
    <m/>
    <n v="1"/>
    <n v="3"/>
    <s v="ใช่"/>
    <n v="2"/>
  </r>
  <r>
    <x v="21"/>
    <s v="นางชุม ตรวจนอก"/>
    <s v="เกษตรกร"/>
    <s v="2"/>
    <n v="4"/>
    <s v="หัวหนอง"/>
    <s v="บึงสำโรง"/>
    <s v="แก้งสนามนาง"/>
    <x v="0"/>
    <m/>
    <m/>
    <s v="ไม่ผ่าน  [21]"/>
    <m/>
    <n v="1"/>
    <m/>
    <m/>
    <n v="1"/>
    <n v="2"/>
    <s v="ใช่"/>
    <n v="2"/>
  </r>
  <r>
    <x v="21"/>
    <s v="นายอ่อน กวดนอก"/>
    <s v="อื่น ๆ"/>
    <s v="85"/>
    <n v="6"/>
    <s v="กุดปลาฉลาด"/>
    <s v="บึงสำโรง"/>
    <s v="แก้งสนามนาง"/>
    <x v="0"/>
    <m/>
    <m/>
    <s v="ไม่ผ่าน  [21]"/>
    <m/>
    <n v="1"/>
    <n v="1"/>
    <m/>
    <n v="3"/>
    <n v="5"/>
    <s v="ใช่"/>
    <n v="2"/>
  </r>
  <r>
    <x v="21"/>
    <s v="นางเสรี ลาพร"/>
    <s v="เกษตรกร"/>
    <s v="113"/>
    <n v="6"/>
    <s v="กุดปลาฉลาด"/>
    <s v="บึงสำโรง"/>
    <s v="แก้งสนามนาง"/>
    <x v="0"/>
    <m/>
    <m/>
    <s v="ไม่ผ่าน  [21]"/>
    <m/>
    <n v="1"/>
    <m/>
    <m/>
    <n v="1"/>
    <n v="2"/>
    <s v="ใช่"/>
    <n v="2"/>
  </r>
  <r>
    <x v="21"/>
    <s v="นางจูม จันรอด"/>
    <s v="อื่น ๆ"/>
    <s v="210"/>
    <n v="7"/>
    <s v="โมกมัน"/>
    <s v="บึงสำโรง"/>
    <s v="แก้งสนามนาง"/>
    <x v="0"/>
    <m/>
    <m/>
    <s v="ไม่ผ่าน  [21]"/>
    <m/>
    <n v="1"/>
    <m/>
    <m/>
    <n v="1"/>
    <n v="2"/>
    <s v="ใช่"/>
    <n v="2"/>
  </r>
  <r>
    <x v="21"/>
    <s v="นางสง จันรอด"/>
    <s v="อื่น ๆ"/>
    <s v="30"/>
    <n v="8"/>
    <s v="โนนอุดม"/>
    <s v="บึงสำโรง"/>
    <s v="แก้งสนามนาง"/>
    <x v="0"/>
    <m/>
    <m/>
    <s v="ไม่ผ่าน  [21]"/>
    <m/>
    <m/>
    <m/>
    <m/>
    <n v="2"/>
    <n v="2"/>
    <s v="ใช่"/>
    <n v="2"/>
  </r>
  <r>
    <x v="21"/>
    <s v="นางมาก ศิลาดี"/>
    <s v="เกษตรกร"/>
    <s v="135"/>
    <n v="9"/>
    <s v="หนองปรือใหม่"/>
    <s v="บึงสำโรง"/>
    <s v="แก้งสนามนาง"/>
    <x v="0"/>
    <m/>
    <m/>
    <s v="ไม่ผ่าน  [21]"/>
    <m/>
    <n v="1"/>
    <m/>
    <m/>
    <m/>
    <n v="1"/>
    <s v="ใช่"/>
    <n v="2"/>
  </r>
  <r>
    <x v="21"/>
    <s v="นางเปรี่ยม เชื้อกลาง"/>
    <s v="อื่น ๆ"/>
    <s v="205"/>
    <n v="9"/>
    <s v="หนองปรือใหม่"/>
    <s v="บึงสำโรง"/>
    <s v="แก้งสนามนาง"/>
    <x v="0"/>
    <m/>
    <m/>
    <s v="ไม่ผ่าน  [21,22]"/>
    <m/>
    <m/>
    <m/>
    <m/>
    <n v="1"/>
    <n v="1"/>
    <s v="ใช่"/>
    <n v="2"/>
  </r>
  <r>
    <x v="21"/>
    <s v="นายไสว กวดนอก"/>
    <s v="เกษตรกร"/>
    <s v="220"/>
    <n v="9"/>
    <s v="หนองปรือใหม่"/>
    <s v="บึงสำโรง"/>
    <s v="แก้งสนามนาง"/>
    <x v="0"/>
    <m/>
    <s v="ไม่ผ่าน  [19]"/>
    <s v="ไม่ผ่าน  [20,22]"/>
    <m/>
    <n v="1"/>
    <m/>
    <m/>
    <m/>
    <n v="1"/>
    <s v="ใช่"/>
    <n v="3"/>
  </r>
  <r>
    <x v="21"/>
    <s v="นายผัด แก้วกัลยา"/>
    <s v="อื่น ๆ"/>
    <s v="16"/>
    <n v="2"/>
    <s v="คร้อ"/>
    <s v="สีสุก"/>
    <s v="แก้งสนามนาง"/>
    <x v="1"/>
    <m/>
    <m/>
    <s v="ไม่ผ่าน  [21,22]"/>
    <m/>
    <n v="1"/>
    <m/>
    <m/>
    <n v="1"/>
    <n v="2"/>
    <s v="ใช่"/>
    <n v="4"/>
  </r>
  <r>
    <x v="21"/>
    <s v="นางอ่อนสา ดีระหาญ"/>
    <s v="อื่น ๆ"/>
    <s v="9809"/>
    <n v="5"/>
    <s v="ดอนไผ่"/>
    <s v="สีสุก"/>
    <s v="แก้งสนามนาง"/>
    <x v="1"/>
    <m/>
    <m/>
    <s v="ไม่ผ่าน  [21,22]"/>
    <m/>
    <m/>
    <m/>
    <m/>
    <n v="1"/>
    <n v="1"/>
    <s v="ใช่"/>
    <n v="4"/>
  </r>
  <r>
    <x v="21"/>
    <s v="นายเสน คูณแก้ว"/>
    <s v="อื่น ๆ"/>
    <s v="93/1"/>
    <n v="5"/>
    <s v="ดอนไผ่"/>
    <s v="สีสุก"/>
    <s v="แก้งสนามนาง"/>
    <x v="0"/>
    <m/>
    <m/>
    <s v="ไม่ผ่าน  [21]"/>
    <m/>
    <n v="1"/>
    <m/>
    <m/>
    <n v="1"/>
    <n v="2"/>
    <s v="ใช่"/>
    <n v="2"/>
  </r>
  <r>
    <x v="21"/>
    <s v="นายหนูจีน พิมพล"/>
    <s v="อื่น ๆ"/>
    <s v="16"/>
    <n v="7"/>
    <s v="โสกสนวน"/>
    <s v="สีสุก"/>
    <s v="แก้งสนามนาง"/>
    <x v="1"/>
    <m/>
    <m/>
    <s v="ไม่ผ่าน  [21,22]"/>
    <m/>
    <n v="1"/>
    <m/>
    <m/>
    <n v="2"/>
    <n v="3"/>
    <s v="ใช่"/>
    <n v="4"/>
  </r>
  <r>
    <x v="21"/>
    <s v="นางมะลิ คอนสิม"/>
    <s v="รับจ้างทั่วไป"/>
    <s v="56"/>
    <n v="9"/>
    <s v="อัมพวันพัฒนา"/>
    <s v="สีสุก"/>
    <s v="แก้งสนามนาง"/>
    <x v="0"/>
    <s v="ไม่ผ่าน  [8]"/>
    <m/>
    <m/>
    <m/>
    <n v="2"/>
    <n v="1"/>
    <m/>
    <m/>
    <n v="3"/>
    <s v="ไม่ใช่"/>
    <n v="2"/>
  </r>
  <r>
    <x v="22"/>
    <s v="นางอำพรรณ์ เชื่อมนอก"/>
    <s v="รับจ้างทั่วไป"/>
    <s v="2"/>
    <n v="9"/>
    <s v="สำโรง"/>
    <s v="ดอนยาวใหญ่"/>
    <s v="โนนแดง"/>
    <x v="0"/>
    <s v="ไม่ผ่าน  [8]"/>
    <m/>
    <m/>
    <m/>
    <m/>
    <n v="2"/>
    <m/>
    <n v="1"/>
    <n v="3"/>
    <s v="ใช่"/>
    <n v="2"/>
  </r>
  <r>
    <x v="22"/>
    <s v="นางพานทอง พุ่มสระเกษ"/>
    <s v="อื่น ๆ"/>
    <s v="22"/>
    <n v="11"/>
    <s v="ดอนอุดม"/>
    <s v="ดอนยาวใหญ่"/>
    <s v="โนนแดง"/>
    <x v="0"/>
    <s v="ไม่ผ่าน  [8]"/>
    <m/>
    <m/>
    <m/>
    <m/>
    <m/>
    <m/>
    <n v="1"/>
    <n v="1"/>
    <s v="ใช่"/>
    <n v="2"/>
  </r>
  <r>
    <x v="23"/>
    <s v="นายเฉลิมราช หิรัญรัตน์"/>
    <s v="รับจ้างทั่วไป"/>
    <s v="9999/14"/>
    <n v="2"/>
    <s v="ชุมชน หลวงราชพัฒนา "/>
    <s v="เทศบาลตำบล ศาลเจ้าพ่อ"/>
    <s v="วังน้ำเขียว"/>
    <x v="0"/>
    <s v="ไม่ผ่าน  [11]"/>
    <m/>
    <m/>
    <m/>
    <m/>
    <n v="1"/>
    <m/>
    <n v="2"/>
    <n v="3"/>
    <s v="ไม่ใช่"/>
    <n v="2"/>
  </r>
  <r>
    <x v="23"/>
    <s v="นางธัญญลักษณ์ ทองแก้ว"/>
    <s v="รับจ้างทั่วไป"/>
    <s v="558"/>
    <n v="5"/>
    <s v="ชุมชน ศิริชัยร่วมใจพัฒนา "/>
    <s v="เทศบาลตำบล ศาลเจ้าพ่อ"/>
    <s v="วังน้ำเขียว"/>
    <x v="0"/>
    <s v="ไม่ผ่าน  [8]"/>
    <m/>
    <m/>
    <m/>
    <m/>
    <n v="3"/>
    <m/>
    <n v="3"/>
    <n v="6"/>
    <s v="ใช่"/>
    <n v="2"/>
  </r>
  <r>
    <x v="23"/>
    <s v="นางสาวพิมพา กองกิ่ง"/>
    <s v="รับจ้างทั่วไป"/>
    <s v="88"/>
    <n v="7"/>
    <s v="ไผ่งาม"/>
    <s v="ไทยสามัคคี"/>
    <s v="วังน้ำเขียว"/>
    <x v="0"/>
    <s v="ไม่ผ่าน  [8]"/>
    <m/>
    <s v="ไม่ผ่าน  [22]"/>
    <m/>
    <m/>
    <n v="1"/>
    <m/>
    <n v="1"/>
    <n v="2"/>
    <s v="ใช่"/>
    <n v="4"/>
  </r>
  <r>
    <x v="23"/>
    <s v="นายสมชาย บุตรศรี"/>
    <s v="รับจ้างทั่วไป"/>
    <s v="27/1"/>
    <n v="7"/>
    <s v="ไผ่งาม"/>
    <s v="ไทยสามัคคี"/>
    <s v="วังน้ำเขียว"/>
    <x v="0"/>
    <s v="ไม่ผ่าน  [8]"/>
    <m/>
    <s v="ไม่ผ่าน  [22]"/>
    <m/>
    <m/>
    <n v="3"/>
    <m/>
    <m/>
    <n v="3"/>
    <s v="ใช่"/>
    <n v="4"/>
  </r>
  <r>
    <x v="23"/>
    <s v="นางสวน ภัยอย่ามี"/>
    <s v="อื่น ๆ"/>
    <s v="18"/>
    <n v="1"/>
    <s v="ระเริง"/>
    <s v="ระเริง"/>
    <s v="วังน้ำเขียว"/>
    <x v="0"/>
    <m/>
    <m/>
    <s v="ไม่ผ่าน  [21]"/>
    <m/>
    <m/>
    <n v="1"/>
    <m/>
    <n v="1"/>
    <n v="2"/>
    <s v="ใช่"/>
    <n v="2"/>
  </r>
  <r>
    <x v="23"/>
    <s v="นายจำรัส เกตุตะขบ"/>
    <s v="รับจ้างทั่วไป"/>
    <s v="19"/>
    <n v="1"/>
    <s v="ระเริง"/>
    <s v="ระเริง"/>
    <s v="วังน้ำเขียว"/>
    <x v="0"/>
    <s v="ไม่ผ่าน  [11]"/>
    <m/>
    <m/>
    <m/>
    <m/>
    <n v="1"/>
    <m/>
    <m/>
    <n v="1"/>
    <s v="ไม่ใช่"/>
    <n v="2"/>
  </r>
  <r>
    <x v="23"/>
    <s v="นายรจนา ฟางสูม"/>
    <s v="รับจ้างทั่วไป"/>
    <s v="22"/>
    <n v="1"/>
    <s v="ระเริง"/>
    <s v="ระเริง"/>
    <s v="วังน้ำเขียว"/>
    <x v="0"/>
    <s v="ไม่ผ่าน  [11]"/>
    <m/>
    <m/>
    <m/>
    <m/>
    <n v="3"/>
    <m/>
    <n v="2"/>
    <n v="5"/>
    <s v="ใช่"/>
    <n v="2"/>
  </r>
  <r>
    <x v="23"/>
    <s v="นายเลี้ยง แสงสันเทียะ"/>
    <s v="อื่น ๆ"/>
    <s v="43"/>
    <n v="1"/>
    <s v="ระเริง"/>
    <s v="ระเริง"/>
    <s v="วังน้ำเขียว"/>
    <x v="0"/>
    <m/>
    <m/>
    <s v="ไม่ผ่าน  [20]"/>
    <m/>
    <m/>
    <n v="1"/>
    <m/>
    <n v="1"/>
    <n v="2"/>
    <s v="ไม่ใช่"/>
    <n v="2"/>
  </r>
  <r>
    <x v="23"/>
    <s v="นายทองดี บุญศิริ"/>
    <s v="เกษตรกร"/>
    <s v="9999/19"/>
    <n v="1"/>
    <s v="ระเริง"/>
    <s v="ระเริง"/>
    <s v="วังน้ำเขียว"/>
    <x v="0"/>
    <m/>
    <s v="ไม่ผ่าน  [19]"/>
    <m/>
    <m/>
    <n v="2"/>
    <n v="2"/>
    <m/>
    <n v="1"/>
    <n v="5"/>
    <s v="ใช่"/>
    <n v="1"/>
  </r>
  <r>
    <x v="23"/>
    <s v="นายวราวุฒิ วรรณรักษ์"/>
    <s v="ค้าขาย"/>
    <s v="90"/>
    <n v="2"/>
    <s v="คลองกี่"/>
    <s v="ระเริง"/>
    <s v="วังน้ำเขียว"/>
    <x v="0"/>
    <s v="ไม่ผ่าน  [11]"/>
    <m/>
    <m/>
    <m/>
    <m/>
    <m/>
    <n v="1"/>
    <m/>
    <n v="1"/>
    <s v="ไม่ใช่"/>
    <n v="2"/>
  </r>
  <r>
    <x v="23"/>
    <s v="นายไพรทูล ภาพิรมย์"/>
    <s v="รับจ้างทั่วไป"/>
    <s v="127"/>
    <n v="2"/>
    <s v="คลองกี่"/>
    <s v="ระเริง"/>
    <s v="วังน้ำเขียว"/>
    <x v="0"/>
    <s v="ไม่ผ่าน  [11]"/>
    <m/>
    <m/>
    <m/>
    <m/>
    <n v="4"/>
    <m/>
    <m/>
    <n v="4"/>
    <s v="ใช่"/>
    <n v="2"/>
  </r>
  <r>
    <x v="23"/>
    <s v="นายบรรหาร ศรีจันทร์"/>
    <s v="ค้าขาย"/>
    <s v="137"/>
    <n v="2"/>
    <s v="คลองกี่"/>
    <s v="ระเริง"/>
    <s v="วังน้ำเขียว"/>
    <x v="0"/>
    <s v="ไม่ผ่าน  [11]"/>
    <m/>
    <m/>
    <m/>
    <m/>
    <m/>
    <n v="3"/>
    <m/>
    <n v="3"/>
    <s v="ใช่"/>
    <n v="2"/>
  </r>
  <r>
    <x v="23"/>
    <s v="นางเปรมปรีด์ เฉียบสูงเนิน"/>
    <s v="เกษตรกร"/>
    <s v="45"/>
    <n v="4"/>
    <s v="ซับปลากั้ง"/>
    <s v="ระเริง"/>
    <s v="วังน้ำเขียว"/>
    <x v="0"/>
    <m/>
    <s v="ไม่ผ่าน  [17]"/>
    <m/>
    <m/>
    <n v="2"/>
    <n v="2"/>
    <m/>
    <m/>
    <n v="4"/>
    <s v="ใช่"/>
    <n v="1"/>
  </r>
  <r>
    <x v="23"/>
    <s v="นายสมชาย แสนสันเทียะ"/>
    <s v="เกษตรกร"/>
    <s v="88"/>
    <n v="4"/>
    <s v="ซับปลากั้ง"/>
    <s v="ระเริง"/>
    <s v="วังน้ำเขียว"/>
    <x v="0"/>
    <m/>
    <s v="ไม่ผ่าน  [17]"/>
    <m/>
    <m/>
    <n v="1"/>
    <n v="1"/>
    <m/>
    <m/>
    <n v="2"/>
    <s v="ไม่ใช่"/>
    <n v="1"/>
  </r>
  <r>
    <x v="23"/>
    <s v="นายสง่า บาดาล"/>
    <s v="เกษตรกร"/>
    <s v="63"/>
    <n v="5"/>
    <s v="คลองกุ่ม"/>
    <s v="ระเริง"/>
    <s v="วังน้ำเขียว"/>
    <x v="0"/>
    <m/>
    <s v="ไม่ผ่าน  [17]"/>
    <m/>
    <m/>
    <n v="2"/>
    <n v="4"/>
    <m/>
    <m/>
    <n v="6"/>
    <s v="ใช่"/>
    <n v="1"/>
  </r>
  <r>
    <x v="23"/>
    <s v="นางสาวนิตร นาคพุ่ม"/>
    <s v="รับจ้างทั่วไป"/>
    <s v="96"/>
    <n v="5"/>
    <s v="คลองกุ่ม"/>
    <s v="ระเริง"/>
    <s v="วังน้ำเขียว"/>
    <x v="0"/>
    <m/>
    <m/>
    <s v="ไม่ผ่าน  [20]"/>
    <m/>
    <m/>
    <n v="1"/>
    <m/>
    <n v="1"/>
    <n v="2"/>
    <s v="ใช่"/>
    <n v="2"/>
  </r>
  <r>
    <x v="23"/>
    <s v="นางสวิง รอลำ"/>
    <s v="รับจ้างทั่วไป"/>
    <s v="20"/>
    <n v="6"/>
    <s v="หนองไม้สัก"/>
    <s v="ระเริง"/>
    <s v="วังน้ำเขียว"/>
    <x v="0"/>
    <m/>
    <s v="ไม่ผ่าน  [19]"/>
    <s v="ไม่ผ่าน  [22]"/>
    <m/>
    <m/>
    <n v="1"/>
    <m/>
    <n v="2"/>
    <n v="3"/>
    <s v="ไม่ใช่"/>
    <n v="3"/>
  </r>
  <r>
    <x v="23"/>
    <s v="นายสมบัติ ศรีวิเศษ"/>
    <s v="เกษตรกร"/>
    <s v="40"/>
    <n v="6"/>
    <s v="หนองไม้สัก"/>
    <s v="ระเริง"/>
    <s v="วังน้ำเขียว"/>
    <x v="0"/>
    <s v="ไม่ผ่าน  [11]"/>
    <m/>
    <m/>
    <m/>
    <n v="2"/>
    <m/>
    <m/>
    <n v="1"/>
    <n v="3"/>
    <s v="ใช่"/>
    <n v="2"/>
  </r>
  <r>
    <x v="23"/>
    <s v="นางสาวมาลา ท่าทวาย"/>
    <s v="เกษตรกร"/>
    <s v="52"/>
    <n v="6"/>
    <s v="หนองไม้สัก"/>
    <s v="ระเริง"/>
    <s v="วังน้ำเขียว"/>
    <x v="0"/>
    <s v="ไม่ผ่าน  [11]"/>
    <m/>
    <m/>
    <m/>
    <n v="1"/>
    <m/>
    <m/>
    <m/>
    <n v="1"/>
    <s v="ใช่"/>
    <n v="2"/>
  </r>
  <r>
    <x v="23"/>
    <s v="นางสาววันเพ็ญ อยู่เจริญ"/>
    <s v="เกษตรกร"/>
    <s v="56"/>
    <n v="6"/>
    <s v="หนองไม้สัก"/>
    <s v="ระเริง"/>
    <s v="วังน้ำเขียว"/>
    <x v="0"/>
    <m/>
    <m/>
    <s v="ไม่ผ่าน  [22]"/>
    <m/>
    <n v="1"/>
    <m/>
    <m/>
    <n v="1"/>
    <n v="2"/>
    <s v="ใช่"/>
    <n v="2"/>
  </r>
  <r>
    <x v="23"/>
    <s v="นางดวงจันทร์ โพธ์สวัสดิ์"/>
    <s v="เกษตรกร"/>
    <s v="60"/>
    <n v="6"/>
    <s v="หนองไม้สัก"/>
    <s v="ระเริง"/>
    <s v="วังน้ำเขียว"/>
    <x v="0"/>
    <m/>
    <m/>
    <s v="ไม่ผ่าน  [22]"/>
    <m/>
    <n v="4"/>
    <m/>
    <m/>
    <m/>
    <n v="4"/>
    <s v="ใช่"/>
    <n v="2"/>
  </r>
  <r>
    <x v="23"/>
    <s v="นายทวี พุ่มกระจ่าง"/>
    <s v="เกษตรกร"/>
    <s v="64"/>
    <n v="6"/>
    <s v="หนองไม้สัก"/>
    <s v="ระเริง"/>
    <s v="วังน้ำเขียว"/>
    <x v="0"/>
    <s v="ไม่ผ่าน  [11]"/>
    <m/>
    <m/>
    <m/>
    <n v="2"/>
    <n v="1"/>
    <m/>
    <m/>
    <n v="3"/>
    <s v="ใช่"/>
    <n v="2"/>
  </r>
  <r>
    <x v="23"/>
    <s v="นางสาวพวงชมภู วีระแพทย์"/>
    <s v="รับจ้างทั่วไป"/>
    <s v="14"/>
    <n v="7"/>
    <s v="ไทรงาม"/>
    <s v="ระเริง"/>
    <s v="วังน้ำเขียว"/>
    <x v="0"/>
    <s v="ไม่ผ่าน  [11]"/>
    <m/>
    <m/>
    <m/>
    <m/>
    <n v="1"/>
    <m/>
    <m/>
    <n v="1"/>
    <s v="ไม่ใช่"/>
    <n v="2"/>
  </r>
  <r>
    <x v="23"/>
    <s v="นางสาวเรณู บุญเพ็ง"/>
    <s v="รับจ้างทั่วไป"/>
    <s v="41"/>
    <n v="7"/>
    <s v="ไทรงาม"/>
    <s v="ระเริง"/>
    <s v="วังน้ำเขียว"/>
    <x v="0"/>
    <s v="ไม่ผ่าน  [11]"/>
    <m/>
    <m/>
    <m/>
    <m/>
    <n v="1"/>
    <m/>
    <m/>
    <n v="1"/>
    <s v="ไม่ใช่"/>
    <n v="2"/>
  </r>
  <r>
    <x v="23"/>
    <s v="นายยงยุทธ วงษ์น้อย"/>
    <s v="รับจ้างทั่วไป"/>
    <s v="47"/>
    <n v="7"/>
    <s v="ไทรงาม"/>
    <s v="ระเริง"/>
    <s v="วังน้ำเขียว"/>
    <x v="2"/>
    <m/>
    <m/>
    <m/>
    <m/>
    <m/>
    <n v="1"/>
    <m/>
    <m/>
    <n v="1"/>
    <s v="ไม่ใช่"/>
    <n v="2"/>
  </r>
  <r>
    <x v="23"/>
    <s v="นางสาวพรพิมล จันทร์แสง"/>
    <s v="รับจ้างทั่วไป"/>
    <s v="63"/>
    <n v="7"/>
    <s v="ไทรงาม"/>
    <s v="ระเริง"/>
    <s v="วังน้ำเขียว"/>
    <x v="0"/>
    <s v="ไม่ผ่าน  [11]"/>
    <m/>
    <m/>
    <m/>
    <m/>
    <n v="1"/>
    <m/>
    <m/>
    <n v="1"/>
    <s v="ไม่ใช่"/>
    <n v="2"/>
  </r>
  <r>
    <x v="23"/>
    <s v="นางสาวมาลา บุญเพ็ง"/>
    <s v="รับจ้างทั่วไป"/>
    <s v="64"/>
    <n v="7"/>
    <s v="ไทรงาม"/>
    <s v="ระเริง"/>
    <s v="วังน้ำเขียว"/>
    <x v="2"/>
    <m/>
    <m/>
    <m/>
    <m/>
    <m/>
    <n v="1"/>
    <m/>
    <m/>
    <n v="1"/>
    <s v="ไม่ใช่"/>
    <n v="2"/>
  </r>
  <r>
    <x v="23"/>
    <s v="นางทองแม้น ยศฉิมพลี"/>
    <s v="อื่น ๆ"/>
    <s v="99"/>
    <n v="7"/>
    <s v="ไทรงาม"/>
    <s v="ระเริง"/>
    <s v="วังน้ำเขียว"/>
    <x v="2"/>
    <m/>
    <m/>
    <m/>
    <m/>
    <m/>
    <m/>
    <m/>
    <n v="1"/>
    <n v="1"/>
    <s v="ไม่ใช่"/>
    <n v="2"/>
  </r>
  <r>
    <x v="23"/>
    <s v="นางปราณี สาหร่ายสำโรง"/>
    <s v="ค้าขาย"/>
    <s v="102"/>
    <n v="7"/>
    <s v="ไทรงาม"/>
    <s v="ระเริง"/>
    <s v="วังน้ำเขียว"/>
    <x v="1"/>
    <m/>
    <m/>
    <m/>
    <m/>
    <m/>
    <m/>
    <n v="2"/>
    <m/>
    <n v="2"/>
    <s v="ใช่"/>
    <n v="2"/>
  </r>
  <r>
    <x v="23"/>
    <s v="นายไสว สีคำม่วง"/>
    <s v="รับจ้างทั่วไป"/>
    <s v="112"/>
    <n v="7"/>
    <s v="ไทรงาม"/>
    <s v="ระเริง"/>
    <s v="วังน้ำเขียว"/>
    <x v="0"/>
    <s v="ไม่ผ่าน  [11]"/>
    <m/>
    <m/>
    <m/>
    <m/>
    <n v="1"/>
    <m/>
    <m/>
    <n v="1"/>
    <s v="ไม่ใช่"/>
    <n v="2"/>
  </r>
  <r>
    <x v="23"/>
    <s v="นางสมบัติ ปรุกระโทก"/>
    <s v="อื่น ๆ"/>
    <s v="15"/>
    <n v="10"/>
    <s v="หนองกระจง"/>
    <s v="ระเริง"/>
    <s v="วังน้ำเขียว"/>
    <x v="1"/>
    <m/>
    <m/>
    <m/>
    <m/>
    <m/>
    <n v="1"/>
    <m/>
    <n v="2"/>
    <n v="3"/>
    <s v="ใช่"/>
    <n v="2"/>
  </r>
  <r>
    <x v="23"/>
    <s v="นายช่วง ปานพรม"/>
    <s v="เกษตรกร"/>
    <s v="13"/>
    <n v="11"/>
    <s v="โป่งค่าง"/>
    <s v="ระเริง"/>
    <s v="วังน้ำเขียว"/>
    <x v="0"/>
    <m/>
    <s v="ไม่ผ่าน  [16]"/>
    <m/>
    <m/>
    <n v="2"/>
    <m/>
    <m/>
    <n v="2"/>
    <n v="4"/>
    <s v="ใช่"/>
    <n v="1"/>
  </r>
  <r>
    <x v="23"/>
    <s v="นางสาวประทิน เชตุใจ"/>
    <s v="รับจ้างทั่วไป"/>
    <s v="22"/>
    <n v="11"/>
    <s v="โป่งค่าง"/>
    <s v="ระเริง"/>
    <s v="วังน้ำเขียว"/>
    <x v="1"/>
    <m/>
    <m/>
    <m/>
    <m/>
    <m/>
    <n v="1"/>
    <m/>
    <n v="1"/>
    <n v="2"/>
    <s v="ใช่"/>
    <n v="2"/>
  </r>
  <r>
    <x v="23"/>
    <s v="นายจำเนียร ศรีโยธา"/>
    <s v="รับจ้างทั่วไป"/>
    <s v="32"/>
    <n v="11"/>
    <s v="โป่งค่าง"/>
    <s v="ระเริง"/>
    <s v="วังน้ำเขียว"/>
    <x v="0"/>
    <m/>
    <s v="ไม่ผ่าน  [17]"/>
    <m/>
    <m/>
    <m/>
    <n v="4"/>
    <m/>
    <n v="1"/>
    <n v="5"/>
    <s v="ใช่"/>
    <n v="1"/>
  </r>
  <r>
    <x v="23"/>
    <s v="นางสาวขวัญเรือน พาดขุนทด"/>
    <s v="รับจ้างทั่วไป"/>
    <s v="127"/>
    <n v="11"/>
    <s v="โป่งค่าง"/>
    <s v="ระเริง"/>
    <s v="วังน้ำเขียว"/>
    <x v="0"/>
    <m/>
    <s v="ไม่ผ่าน  [17]"/>
    <m/>
    <m/>
    <m/>
    <n v="3"/>
    <m/>
    <n v="1"/>
    <n v="4"/>
    <s v="ไม่ใช่"/>
    <n v="1"/>
  </r>
  <r>
    <x v="23"/>
    <s v="นางจำรัส ทองสุขนอก"/>
    <s v="รับจ้างทั่วไป"/>
    <s v="7"/>
    <n v="12"/>
    <s v="คลองดินดำ"/>
    <s v="ระเริง"/>
    <s v="วังน้ำเขียว"/>
    <x v="1"/>
    <m/>
    <m/>
    <m/>
    <m/>
    <m/>
    <n v="1"/>
    <m/>
    <n v="3"/>
    <n v="4"/>
    <s v="ใช่"/>
    <n v="2"/>
  </r>
  <r>
    <x v="23"/>
    <s v="นางสาวทองย้อย ทองสุขนอก"/>
    <s v="ค้าขาย"/>
    <s v="159/2"/>
    <n v="12"/>
    <s v="คลองดินดำ"/>
    <s v="ระเริง"/>
    <s v="วังน้ำเขียว"/>
    <x v="1"/>
    <m/>
    <m/>
    <m/>
    <m/>
    <m/>
    <m/>
    <n v="3"/>
    <m/>
    <n v="3"/>
    <s v="ใช่"/>
    <n v="2"/>
  </r>
  <r>
    <x v="23"/>
    <s v="นายรัตนพงษ์ พูลทวี"/>
    <s v="รับจ้างทั่วไป"/>
    <s v="99/2"/>
    <n v="12"/>
    <s v="คลองดินดำ"/>
    <s v="ระเริง"/>
    <s v="วังน้ำเขียว"/>
    <x v="0"/>
    <m/>
    <m/>
    <s v="ไม่ผ่าน  [22]"/>
    <m/>
    <m/>
    <n v="2"/>
    <m/>
    <n v="3"/>
    <n v="5"/>
    <s v="ใช่"/>
    <n v="2"/>
  </r>
  <r>
    <x v="23"/>
    <s v="นางเขียน ภิญโญ"/>
    <s v="อื่น ๆ"/>
    <s v="21"/>
    <n v="13"/>
    <s v="วังสัปรด"/>
    <s v="ระเริง"/>
    <s v="วังน้ำเขียว"/>
    <x v="1"/>
    <m/>
    <m/>
    <s v="ไม่ผ่าน  [20]"/>
    <m/>
    <m/>
    <m/>
    <m/>
    <n v="2"/>
    <n v="2"/>
    <s v="ใช่"/>
    <n v="4"/>
  </r>
  <r>
    <x v="23"/>
    <s v="นางจวน ช่วยงาน"/>
    <s v="อื่น ๆ"/>
    <s v="45"/>
    <n v="13"/>
    <s v="วังสัปรด"/>
    <s v="ระเริง"/>
    <s v="วังน้ำเขียว"/>
    <x v="1"/>
    <m/>
    <m/>
    <m/>
    <m/>
    <m/>
    <m/>
    <m/>
    <n v="1"/>
    <n v="1"/>
    <s v="ไม่ใช่"/>
    <n v="2"/>
  </r>
  <r>
    <x v="23"/>
    <s v="นายสมคิด รอดจันทึก"/>
    <s v="รับจ้างทั่วไป"/>
    <s v="73"/>
    <n v="13"/>
    <s v="วังสัปรด"/>
    <s v="ระเริง"/>
    <s v="วังน้ำเขียว"/>
    <x v="0"/>
    <m/>
    <s v="ไม่ผ่าน  [17]"/>
    <m/>
    <m/>
    <m/>
    <n v="4"/>
    <m/>
    <n v="1"/>
    <n v="5"/>
    <s v="ไม่ใช่"/>
    <n v="1"/>
  </r>
  <r>
    <x v="23"/>
    <s v="นางสีดา วินทะไชย"/>
    <s v="อื่น ๆ"/>
    <s v="12"/>
    <n v="14"/>
    <s v="วังขอน"/>
    <s v="ระเริง"/>
    <s v="วังน้ำเขียว"/>
    <x v="0"/>
    <m/>
    <m/>
    <s v="ไม่ผ่าน  [21]"/>
    <m/>
    <m/>
    <n v="2"/>
    <m/>
    <n v="2"/>
    <n v="4"/>
    <s v="ใช่"/>
    <n v="2"/>
  </r>
  <r>
    <x v="23"/>
    <s v="นายปาน ปีกสันเทียะ"/>
    <s v="เกษตรกร"/>
    <s v="23"/>
    <n v="14"/>
    <s v="วังขอน"/>
    <s v="ระเริง"/>
    <s v="วังน้ำเขียว"/>
    <x v="0"/>
    <m/>
    <m/>
    <s v="ไม่ผ่าน  [20]"/>
    <m/>
    <n v="2"/>
    <m/>
    <m/>
    <n v="4"/>
    <n v="6"/>
    <s v="ใช่"/>
    <n v="2"/>
  </r>
  <r>
    <x v="23"/>
    <s v="นางสาวประทุม แก้ววิสูตร"/>
    <s v="อื่น ๆ"/>
    <s v="31"/>
    <n v="14"/>
    <s v="วังขอน"/>
    <s v="ระเริง"/>
    <s v="วังน้ำเขียว"/>
    <x v="0"/>
    <m/>
    <m/>
    <s v="ไม่ผ่าน  [21]"/>
    <m/>
    <m/>
    <n v="3"/>
    <m/>
    <n v="2"/>
    <n v="5"/>
    <s v="ใช่"/>
    <n v="2"/>
  </r>
  <r>
    <x v="23"/>
    <s v="นายสันติ พันธ์ทองหลาง"/>
    <s v="รับจ้างทั่วไป"/>
    <s v="6"/>
    <n v="9"/>
    <s v="คลองบง"/>
    <s v="วังน้ำเขียว"/>
    <s v="วังน้ำเขียว"/>
    <x v="0"/>
    <s v="ไม่ผ่าน  [8]"/>
    <m/>
    <m/>
    <m/>
    <m/>
    <n v="3"/>
    <m/>
    <m/>
    <n v="3"/>
    <s v="ไม่ใช่"/>
    <n v="2"/>
  </r>
  <r>
    <x v="23"/>
    <s v="นายวิชัย บุญศรี"/>
    <s v="ค้าขาย"/>
    <s v="25"/>
    <n v="10"/>
    <s v="บุตะโก"/>
    <s v="วังน้ำเขียว"/>
    <s v="วังน้ำเขียว"/>
    <x v="0"/>
    <s v="ไม่ผ่าน  [8]"/>
    <m/>
    <m/>
    <m/>
    <m/>
    <n v="3"/>
    <n v="1"/>
    <m/>
    <n v="4"/>
    <s v="ใช่"/>
    <n v="2"/>
  </r>
  <r>
    <x v="23"/>
    <s v="นางเจียว ผลสำโรง"/>
    <s v="รับจ้างทั่วไป"/>
    <s v="159"/>
    <n v="10"/>
    <s v="บุตะโก"/>
    <s v="วังน้ำเขียว"/>
    <s v="วังน้ำเขียว"/>
    <x v="0"/>
    <s v="ไม่ผ่าน  [8]"/>
    <m/>
    <m/>
    <m/>
    <m/>
    <n v="2"/>
    <m/>
    <m/>
    <n v="2"/>
    <s v="ใช่"/>
    <n v="2"/>
  </r>
  <r>
    <x v="23"/>
    <s v="นางสุพรรณี อภัยวงค์"/>
    <s v="รับจ้างทั่วไป"/>
    <s v="332"/>
    <n v="10"/>
    <s v="บุตะโก"/>
    <s v="วังน้ำเขียว"/>
    <s v="วังน้ำเขียว"/>
    <x v="0"/>
    <s v="ไม่ผ่าน  [8]"/>
    <m/>
    <m/>
    <m/>
    <m/>
    <n v="2"/>
    <m/>
    <n v="2"/>
    <n v="4"/>
    <s v="ใช่"/>
    <n v="2"/>
  </r>
  <r>
    <x v="23"/>
    <s v="นายสุวินธ์ ศรีวิลัย"/>
    <s v="รับจ้างทั่วไป"/>
    <s v="11"/>
    <n v="11"/>
    <s v="นํ้าซับ"/>
    <s v="วังน้ำเขียว"/>
    <s v="วังน้ำเขียว"/>
    <x v="0"/>
    <s v="ไม่ผ่าน  [8]"/>
    <m/>
    <m/>
    <m/>
    <m/>
    <n v="3"/>
    <m/>
    <m/>
    <n v="3"/>
    <s v="ใช่"/>
    <n v="2"/>
  </r>
  <r>
    <x v="23"/>
    <s v="นางพรม วงษ์ภักดี"/>
    <s v="ค้าขาย"/>
    <s v="72"/>
    <n v="11"/>
    <s v="นํ้าซับ"/>
    <s v="วังน้ำเขียว"/>
    <s v="วังน้ำเขียว"/>
    <x v="0"/>
    <s v="ไม่ผ่าน  [8]"/>
    <m/>
    <m/>
    <m/>
    <m/>
    <n v="2"/>
    <n v="1"/>
    <m/>
    <n v="3"/>
    <s v="ใช่"/>
    <n v="2"/>
  </r>
  <r>
    <x v="23"/>
    <s v="นายบุญมา เจริญคง"/>
    <s v="รับจ้างทั่วไป"/>
    <s v="115"/>
    <n v="11"/>
    <s v="นํ้าซับ"/>
    <s v="วังน้ำเขียว"/>
    <s v="วังน้ำเขียว"/>
    <x v="0"/>
    <s v="ไม่ผ่าน  [8]"/>
    <m/>
    <m/>
    <m/>
    <m/>
    <n v="2"/>
    <m/>
    <n v="2"/>
    <n v="4"/>
    <s v="ใช่"/>
    <n v="2"/>
  </r>
  <r>
    <x v="23"/>
    <s v="นางเพชรา ใจทน"/>
    <s v="รับจ้างทั่วไป"/>
    <s v="155"/>
    <n v="11"/>
    <s v="นํ้าซับ"/>
    <s v="วังน้ำเขียว"/>
    <s v="วังน้ำเขียว"/>
    <x v="0"/>
    <s v="ไม่ผ่าน  [8]"/>
    <m/>
    <m/>
    <m/>
    <m/>
    <n v="1"/>
    <m/>
    <m/>
    <n v="1"/>
    <s v="ใช่"/>
    <n v="2"/>
  </r>
  <r>
    <x v="23"/>
    <s v="นายสมบัติ ทันพิมาย"/>
    <s v="เกษตรกร"/>
    <s v="72"/>
    <n v="13"/>
    <s v="ซับไทรทอง"/>
    <s v="วังน้ำเขียว"/>
    <s v="วังน้ำเขียว"/>
    <x v="0"/>
    <s v="ไม่ผ่าน  [8]"/>
    <m/>
    <m/>
    <m/>
    <n v="1"/>
    <n v="4"/>
    <m/>
    <m/>
    <n v="5"/>
    <s v="ใช่"/>
    <n v="2"/>
  </r>
  <r>
    <x v="23"/>
    <s v="นายดำ เขตตะขบ"/>
    <s v="อื่น ๆ"/>
    <s v="86"/>
    <n v="6"/>
    <s v="โนนสาวเอ้"/>
    <s v="วังหมี"/>
    <s v="วังน้ำเขียว"/>
    <x v="0"/>
    <s v="ไม่ผ่าน  [8]"/>
    <m/>
    <m/>
    <m/>
    <m/>
    <n v="3"/>
    <m/>
    <n v="3"/>
    <n v="6"/>
    <s v="ใช่"/>
    <n v="2"/>
  </r>
  <r>
    <x v="23"/>
    <s v="นายบุญ เกษสังสุวรรณ์"/>
    <s v="อื่น ๆ"/>
    <s v="120"/>
    <n v="6"/>
    <s v="โนนสาวเอ้"/>
    <s v="วังหมี"/>
    <s v="วังน้ำเขียว"/>
    <x v="0"/>
    <m/>
    <m/>
    <s v="ไม่ผ่าน  [22]"/>
    <m/>
    <m/>
    <m/>
    <m/>
    <n v="2"/>
    <n v="2"/>
    <s v="ใช่"/>
    <n v="2"/>
  </r>
  <r>
    <x v="23"/>
    <s v="นายทุย วงษ์คำเขียว"/>
    <s v="รับจ้างทั่วไป"/>
    <s v="33"/>
    <n v="8"/>
    <s v="ท่าน้ำซับ"/>
    <s v="วังหมี"/>
    <s v="วังน้ำเขียว"/>
    <x v="0"/>
    <s v="ไม่ผ่าน  [8]"/>
    <m/>
    <m/>
    <m/>
    <m/>
    <n v="2"/>
    <m/>
    <m/>
    <n v="2"/>
    <s v="ใช่"/>
    <n v="2"/>
  </r>
  <r>
    <x v="23"/>
    <s v="นางคำ ผู้มีสัตย์"/>
    <s v="อื่น ๆ"/>
    <s v="40"/>
    <n v="14"/>
    <s v="อุบลพัฒนา"/>
    <s v="วังหมี"/>
    <s v="วังน้ำเขียว"/>
    <x v="0"/>
    <s v="ไม่ผ่าน  [8]"/>
    <m/>
    <m/>
    <m/>
    <m/>
    <n v="1"/>
    <m/>
    <n v="2"/>
    <n v="3"/>
    <s v="ใช่"/>
    <n v="2"/>
  </r>
  <r>
    <x v="23"/>
    <s v="นางสาวหมวย พรมจารี"/>
    <s v="รับจ้างทั่วไป"/>
    <s v="19"/>
    <n v="16"/>
    <s v="คลองปลากั้ง"/>
    <s v="วังหมี"/>
    <s v="วังน้ำเขียว"/>
    <x v="0"/>
    <m/>
    <m/>
    <s v="ไม่ผ่าน  [22]"/>
    <m/>
    <m/>
    <n v="1"/>
    <m/>
    <m/>
    <n v="1"/>
    <s v="ไม่ใช่"/>
    <n v="2"/>
  </r>
  <r>
    <x v="23"/>
    <s v="นายแสง พุธสูงเนิน"/>
    <s v="รับจ้างทั่วไป"/>
    <s v="50"/>
    <n v="22"/>
    <s v="ทรัพย์ทวีคูณ"/>
    <s v="วังหมี"/>
    <s v="วังน้ำเขียว"/>
    <x v="0"/>
    <s v="ไม่ผ่าน  [8]"/>
    <m/>
    <s v="ไม่ผ่าน  [22]"/>
    <m/>
    <m/>
    <n v="1"/>
    <m/>
    <m/>
    <n v="1"/>
    <s v="ไม่ใช่"/>
    <n v="4"/>
  </r>
  <r>
    <x v="23"/>
    <s v="นายเปลี่ยน รุมพรสระน้อย"/>
    <s v="รับจ้างทั่วไป"/>
    <s v="27"/>
    <n v="2"/>
    <s v="โนนเหลื่อม"/>
    <s v="อุดมทรัพย์"/>
    <s v="วังน้ำเขียว"/>
    <x v="0"/>
    <s v="ไม่ผ่าน  [8]"/>
    <m/>
    <m/>
    <m/>
    <m/>
    <n v="2"/>
    <m/>
    <n v="1"/>
    <n v="3"/>
    <s v="ใช่"/>
    <n v="2"/>
  </r>
  <r>
    <x v="23"/>
    <s v="นายสมชาย ใจดีมีชัย"/>
    <s v="รับจ้างทั่วไป"/>
    <s v="133"/>
    <n v="2"/>
    <s v="โนนเหลื่อม"/>
    <s v="อุดมทรัพย์"/>
    <s v="วังน้ำเขียว"/>
    <x v="0"/>
    <m/>
    <s v="ไม่ผ่าน  [17]"/>
    <m/>
    <m/>
    <m/>
    <n v="3"/>
    <m/>
    <n v="1"/>
    <n v="4"/>
    <s v="ใช่"/>
    <n v="1"/>
  </r>
  <r>
    <x v="23"/>
    <s v="นายประยูร มาไสตะคุ"/>
    <s v="รับจ้างทั่วไป"/>
    <s v="222/24"/>
    <n v="4"/>
    <s v="ตะกุดรัง"/>
    <s v="อุดมทรัพย์"/>
    <s v="วังน้ำเขียว"/>
    <x v="0"/>
    <s v="ไม่ผ่าน  [11]"/>
    <m/>
    <m/>
    <m/>
    <m/>
    <n v="1"/>
    <m/>
    <m/>
    <n v="1"/>
    <s v="ใช่"/>
    <n v="2"/>
  </r>
  <r>
    <x v="23"/>
    <s v="นายทัน อิ่มนอก"/>
    <s v="รับจ้างทั่วไป"/>
    <s v="120"/>
    <n v="6"/>
    <s v="หนองโสมง"/>
    <s v="อุดมทรัพย์"/>
    <s v="วังน้ำเขียว"/>
    <x v="3"/>
    <m/>
    <m/>
    <m/>
    <m/>
    <m/>
    <n v="3"/>
    <m/>
    <m/>
    <n v="3"/>
    <s v="ใช่"/>
    <n v="2"/>
  </r>
  <r>
    <x v="23"/>
    <s v="นางนวรัตน์ ต่วนดอน"/>
    <s v="เกษตรกร"/>
    <s v="186"/>
    <n v="6"/>
    <s v="หนองโสมง"/>
    <s v="อุดมทรัพย์"/>
    <s v="วังน้ำเขียว"/>
    <x v="3"/>
    <m/>
    <m/>
    <m/>
    <m/>
    <n v="1"/>
    <n v="1"/>
    <m/>
    <n v="3"/>
    <n v="5"/>
    <s v="ใช่"/>
    <n v="2"/>
  </r>
  <r>
    <x v="23"/>
    <s v="นายบัวใส สมสูง"/>
    <s v="เกษตรกร"/>
    <s v="30"/>
    <n v="7"/>
    <s v="โนนค่าง"/>
    <s v="อุดมทรัพย์"/>
    <s v="วังน้ำเขียว"/>
    <x v="0"/>
    <m/>
    <s v="ไม่ผ่าน  [17]"/>
    <m/>
    <m/>
    <n v="2"/>
    <n v="1"/>
    <m/>
    <n v="2"/>
    <n v="5"/>
    <s v="ไม่ใช่"/>
    <n v="1"/>
  </r>
  <r>
    <x v="23"/>
    <s v="นายบุญมี เกตุพรมราช"/>
    <s v="รับจ้างทั่วไป"/>
    <s v="47"/>
    <n v="7"/>
    <s v="โนนค่าง"/>
    <s v="อุดมทรัพย์"/>
    <s v="วังน้ำเขียว"/>
    <x v="0"/>
    <m/>
    <s v="ไม่ผ่าน  [17]"/>
    <m/>
    <m/>
    <m/>
    <n v="3"/>
    <m/>
    <m/>
    <n v="3"/>
    <s v="ไม่ใช่"/>
    <n v="1"/>
  </r>
  <r>
    <x v="23"/>
    <s v="นายสมบูรณ์ ศรีชำนาญ"/>
    <s v="เกษตรกร"/>
    <s v="49"/>
    <n v="7"/>
    <s v="โนนค่าง"/>
    <s v="อุดมทรัพย์"/>
    <s v="วังน้ำเขียว"/>
    <x v="0"/>
    <s v="ไม่ผ่าน  [9]"/>
    <m/>
    <m/>
    <m/>
    <n v="2"/>
    <n v="2"/>
    <m/>
    <m/>
    <n v="4"/>
    <s v="ใช่"/>
    <n v="2"/>
  </r>
  <r>
    <x v="23"/>
    <s v="นายวิฑูนย์ กองกิ่ง"/>
    <s v="รับจ้างทั่วไป"/>
    <s v="13"/>
    <n v="8"/>
    <s v="ห้วยพรม"/>
    <s v="อุดมทรัพย์"/>
    <s v="วังน้ำเขียว"/>
    <x v="0"/>
    <m/>
    <m/>
    <s v="ไม่ผ่าน  [20]"/>
    <m/>
    <m/>
    <n v="2"/>
    <m/>
    <n v="3"/>
    <n v="5"/>
    <s v="ใช่"/>
    <n v="2"/>
  </r>
  <r>
    <x v="23"/>
    <s v="นางประจวบ อ่อนสระน้อย"/>
    <s v="เกษตรกร"/>
    <s v="18"/>
    <n v="8"/>
    <s v="ห้วยพรม"/>
    <s v="อุดมทรัพย์"/>
    <s v="วังน้ำเขียว"/>
    <x v="0"/>
    <m/>
    <m/>
    <s v="ไม่ผ่าน  [20]"/>
    <m/>
    <n v="2"/>
    <n v="1"/>
    <m/>
    <n v="1"/>
    <n v="4"/>
    <s v="ไม่ใช่"/>
    <n v="2"/>
  </r>
  <r>
    <x v="23"/>
    <s v="นายธเนศ อินดอน"/>
    <s v="เกษตรกร"/>
    <s v="63"/>
    <n v="8"/>
    <s v="ห้วยพรม"/>
    <s v="อุดมทรัพย์"/>
    <s v="วังน้ำเขียว"/>
    <x v="0"/>
    <m/>
    <m/>
    <s v="ไม่ผ่าน  [20]"/>
    <m/>
    <n v="2"/>
    <m/>
    <m/>
    <n v="1"/>
    <n v="3"/>
    <s v="ใช่"/>
    <n v="2"/>
  </r>
  <r>
    <x v="23"/>
    <s v="นายสุธี เฉียงสระน้อย"/>
    <s v="เกษตรกร"/>
    <s v="72"/>
    <n v="8"/>
    <s v="ห้วยพรม"/>
    <s v="อุดมทรัพย์"/>
    <s v="วังน้ำเขียว"/>
    <x v="0"/>
    <m/>
    <s v="ไม่ผ่าน  [17]"/>
    <m/>
    <m/>
    <n v="2"/>
    <n v="1"/>
    <m/>
    <n v="2"/>
    <n v="5"/>
    <s v="ใช่"/>
    <n v="1"/>
  </r>
  <r>
    <x v="23"/>
    <s v="นายประจวบ สนหมื่นไวย"/>
    <s v="เกษตรกร"/>
    <s v="10"/>
    <n v="10"/>
    <s v="ซับเต่า"/>
    <s v="อุดมทรัพย์"/>
    <s v="วังน้ำเขียว"/>
    <x v="0"/>
    <s v="ไม่ผ่าน  [11]"/>
    <m/>
    <m/>
    <m/>
    <n v="1"/>
    <n v="1"/>
    <m/>
    <n v="2"/>
    <n v="4"/>
    <s v="ใช่"/>
    <n v="2"/>
  </r>
  <r>
    <x v="23"/>
    <s v="นางสาวณิชานันท์ จีนสระน้อย"/>
    <s v="รับจ้างทั่วไป"/>
    <s v="254"/>
    <n v="10"/>
    <s v="ซับเต่า"/>
    <s v="อุดมทรัพย์"/>
    <s v="วังน้ำเขียว"/>
    <x v="0"/>
    <s v="ไม่ผ่าน  [10]"/>
    <m/>
    <m/>
    <m/>
    <m/>
    <n v="1"/>
    <m/>
    <m/>
    <n v="1"/>
    <s v="ใช่"/>
    <n v="2"/>
  </r>
  <r>
    <x v="23"/>
    <s v="นางจาบ คองกิ่ง"/>
    <s v="รับจ้างทั่วไป"/>
    <s v="54"/>
    <n v="14"/>
    <s v="โนนศรีทอง"/>
    <s v="อุดมทรัพย์"/>
    <s v="วังน้ำเขียว"/>
    <x v="0"/>
    <m/>
    <m/>
    <s v="ไม่ผ่าน  [20]"/>
    <m/>
    <m/>
    <n v="3"/>
    <m/>
    <n v="2"/>
    <n v="5"/>
    <s v="ใช่"/>
    <n v="2"/>
  </r>
  <r>
    <x v="23"/>
    <s v="นายบุญหลาย จันทร์กิ่ง"/>
    <s v="เกษตรกร"/>
    <s v="58"/>
    <n v="14"/>
    <s v="โนนศรีทอง"/>
    <s v="อุดมทรัพย์"/>
    <s v="วังน้ำเขียว"/>
    <x v="0"/>
    <m/>
    <m/>
    <s v="ไม่ผ่าน  [20]"/>
    <m/>
    <n v="2"/>
    <m/>
    <m/>
    <n v="2"/>
    <n v="4"/>
    <s v="ใช่"/>
    <n v="2"/>
  </r>
  <r>
    <x v="23"/>
    <s v="นายธานี ภูมิกระจ่าง"/>
    <s v="เกษตรกร"/>
    <s v="95"/>
    <n v="14"/>
    <s v="โนนศรีทอง"/>
    <s v="อุดมทรัพย์"/>
    <s v="วังน้ำเขียว"/>
    <x v="0"/>
    <m/>
    <m/>
    <s v="ไม่ผ่าน  [20]"/>
    <m/>
    <n v="1"/>
    <n v="1"/>
    <n v="1"/>
    <n v="3"/>
    <n v="6"/>
    <s v="ใช่"/>
    <n v="2"/>
  </r>
  <r>
    <x v="23"/>
    <s v="นางสำลี พิมเคน"/>
    <s v="รับจ้างทั่วไป"/>
    <s v="159"/>
    <n v="14"/>
    <s v="โนนศรีทอง"/>
    <s v="อุดมทรัพย์"/>
    <s v="วังน้ำเขียว"/>
    <x v="3"/>
    <m/>
    <m/>
    <m/>
    <m/>
    <m/>
    <n v="3"/>
    <m/>
    <n v="1"/>
    <n v="4"/>
    <s v="ใช่"/>
    <n v="2"/>
  </r>
  <r>
    <x v="23"/>
    <s v="นายลับ ทิมกิ่ง"/>
    <s v="เกษตรกร"/>
    <s v="170"/>
    <n v="14"/>
    <s v="โนนศรีทอง"/>
    <s v="อุดมทรัพย์"/>
    <s v="วังน้ำเขียว"/>
    <x v="0"/>
    <s v="ไม่ผ่าน  [8]"/>
    <m/>
    <m/>
    <m/>
    <n v="1"/>
    <n v="2"/>
    <m/>
    <m/>
    <n v="3"/>
    <s v="ใช่"/>
    <n v="2"/>
  </r>
  <r>
    <x v="23"/>
    <s v="นางซิว สวิงสำโรง"/>
    <s v="รับจ้างทั่วไป"/>
    <s v="178"/>
    <n v="14"/>
    <s v="โนนศรีทอง"/>
    <s v="อุดมทรัพย์"/>
    <s v="วังน้ำเขียว"/>
    <x v="0"/>
    <s v="ไม่ผ่าน  [11]"/>
    <m/>
    <m/>
    <m/>
    <m/>
    <n v="4"/>
    <m/>
    <m/>
    <n v="4"/>
    <s v="ใช่"/>
    <n v="2"/>
  </r>
  <r>
    <x v="23"/>
    <s v="นางยุพิน ปัดไธสง"/>
    <s v="รับจ้างทั่วไป"/>
    <s v="48"/>
    <n v="15"/>
    <s v="หัวเขาทอง"/>
    <s v="อุดมทรัพย์"/>
    <s v="วังน้ำเขียว"/>
    <x v="0"/>
    <m/>
    <s v="ไม่ผ่าน  [19]"/>
    <m/>
    <m/>
    <m/>
    <n v="2"/>
    <m/>
    <n v="1"/>
    <n v="3"/>
    <s v="ใช่"/>
    <n v="1"/>
  </r>
  <r>
    <x v="23"/>
    <s v="นางสาวศรีเมือง กล่อมกลม"/>
    <s v="รับจ้างทั่วไป"/>
    <s v="57"/>
    <n v="15"/>
    <s v="หัวเขาทอง"/>
    <s v="อุดมทรัพย์"/>
    <s v="วังน้ำเขียว"/>
    <x v="0"/>
    <m/>
    <s v="ไม่ผ่าน  [17]"/>
    <m/>
    <m/>
    <m/>
    <n v="3"/>
    <m/>
    <m/>
    <n v="3"/>
    <s v="ใช่"/>
    <n v="1"/>
  </r>
  <r>
    <x v="23"/>
    <s v="นายธีระศักดิ์ วิเชียรครบุรี"/>
    <s v="รับจ้างทั่วไป"/>
    <s v="110"/>
    <n v="15"/>
    <s v="หัวเขาทอง"/>
    <s v="อุดมทรัพย์"/>
    <s v="วังน้ำเขียว"/>
    <x v="0"/>
    <m/>
    <s v="ไม่ผ่าน  [17]"/>
    <m/>
    <m/>
    <m/>
    <n v="2"/>
    <m/>
    <n v="1"/>
    <n v="3"/>
    <s v="ใช่"/>
    <n v="1"/>
  </r>
  <r>
    <x v="24"/>
    <s v="นายเบ้า แดขุนทด"/>
    <s v="อื่น ๆ"/>
    <s v="8"/>
    <n v="1"/>
    <s v="สายทองพัฒนา"/>
    <s v="วังยายทอง"/>
    <s v="เทพารักษ์"/>
    <x v="0"/>
    <m/>
    <m/>
    <s v="ไม่ผ่าน  [22]"/>
    <m/>
    <m/>
    <m/>
    <m/>
    <n v="1"/>
    <n v="1"/>
    <s v="ไม่ใช่"/>
    <n v="2"/>
  </r>
  <r>
    <x v="24"/>
    <s v="นางสาวสุรีย์มาส สมขุนทด"/>
    <s v="รับจ้างทั่วไป"/>
    <s v="65"/>
    <n v="8"/>
    <s v="ไทยเจริญ"/>
    <s v="วังยายทอง"/>
    <s v="เทพารักษ์"/>
    <x v="0"/>
    <m/>
    <s v="ไม่ผ่าน  [16]"/>
    <m/>
    <m/>
    <m/>
    <n v="1"/>
    <m/>
    <n v="1"/>
    <n v="2"/>
    <s v="ไม่ใช่"/>
    <n v="1"/>
  </r>
  <r>
    <x v="24"/>
    <s v="นายสุนทร เชียวขุนทด"/>
    <s v="เกษตรกร"/>
    <s v="267"/>
    <n v="1"/>
    <s v="สำนักตะคร้อ"/>
    <s v="สำนักตะคร้อ"/>
    <s v="เทพารักษ์"/>
    <x v="0"/>
    <m/>
    <m/>
    <s v="ไม่ผ่าน  [22]"/>
    <m/>
    <n v="1"/>
    <n v="3"/>
    <m/>
    <m/>
    <n v="4"/>
    <s v="ใช่"/>
    <n v="2"/>
  </r>
  <r>
    <x v="24"/>
    <s v="นางประทุม โปยขุนทด"/>
    <s v="รับจ้างทั่วไป"/>
    <s v="87"/>
    <n v="3"/>
    <s v="เทพนิมิตร"/>
    <s v="สำนักตะคร้อ"/>
    <s v="เทพารักษ์"/>
    <x v="0"/>
    <m/>
    <m/>
    <s v="ไม่ผ่าน  [22]"/>
    <m/>
    <m/>
    <n v="2"/>
    <m/>
    <n v="1"/>
    <n v="3"/>
    <s v="ใช่"/>
    <n v="2"/>
  </r>
  <r>
    <x v="24"/>
    <s v="นายแสวง แพบขุนทด"/>
    <s v="เกษตรกร"/>
    <s v="415"/>
    <n v="3"/>
    <s v="เทพนิมิตร"/>
    <s v="สำนักตะคร้อ"/>
    <s v="เทพารักษ์"/>
    <x v="0"/>
    <m/>
    <m/>
    <s v="ไม่ผ่าน  [22]"/>
    <m/>
    <n v="2"/>
    <m/>
    <m/>
    <n v="2"/>
    <n v="4"/>
    <s v="ใช่"/>
    <n v="2"/>
  </r>
  <r>
    <x v="24"/>
    <s v="นางวรรณา ชวยขุนทด"/>
    <s v="เกษตรกร"/>
    <s v="25/2"/>
    <n v="3"/>
    <s v="เทพนิมิตร"/>
    <s v="สำนักตะคร้อ"/>
    <s v="เทพารักษ์"/>
    <x v="0"/>
    <m/>
    <m/>
    <s v="ไม่ผ่าน  [22]"/>
    <m/>
    <n v="3"/>
    <m/>
    <m/>
    <n v="4"/>
    <n v="7"/>
    <s v="ไม่ใช่"/>
    <n v="2"/>
  </r>
  <r>
    <x v="24"/>
    <s v="นางสาววนิดา สอนนอก"/>
    <s v="รับจ้างทั่วไป"/>
    <s v="27"/>
    <n v="6"/>
    <s v="ชุมชนพัฒนา"/>
    <s v="สำนักตะคร้อ"/>
    <s v="เทพารักษ์"/>
    <x v="0"/>
    <m/>
    <s v="ไม่ผ่าน  [19]"/>
    <m/>
    <m/>
    <m/>
    <n v="4"/>
    <m/>
    <n v="4"/>
    <n v="8"/>
    <s v="ใช่"/>
    <n v="1"/>
  </r>
  <r>
    <x v="24"/>
    <s v="นายวิโรจน์ ดาขุนทด"/>
    <s v="เกษตรกร"/>
    <s v="202"/>
    <n v="6"/>
    <s v="ชุมชนพัฒนา"/>
    <s v="สำนักตะคร้อ"/>
    <s v="เทพารักษ์"/>
    <x v="0"/>
    <m/>
    <s v="ไม่ผ่าน  [19]"/>
    <m/>
    <m/>
    <n v="3"/>
    <m/>
    <m/>
    <n v="2"/>
    <n v="5"/>
    <s v="ใช่"/>
    <n v="1"/>
  </r>
  <r>
    <x v="24"/>
    <s v="นางสาววิรัลพัทร วัชรวีร์หิรัญ"/>
    <s v="เกษตรกร"/>
    <s v="248"/>
    <n v="6"/>
    <s v="ชุมชนพัฒนา"/>
    <s v="สำนักตะคร้อ"/>
    <s v="เทพารักษ์"/>
    <x v="0"/>
    <m/>
    <s v="ไม่ผ่าน  [16]"/>
    <m/>
    <m/>
    <n v="3"/>
    <m/>
    <m/>
    <n v="1"/>
    <n v="4"/>
    <s v="ไม่ใช่"/>
    <n v="1"/>
  </r>
  <r>
    <x v="24"/>
    <s v="นางเล็ก กันขุนทด"/>
    <s v="อื่น ๆ"/>
    <s v="294"/>
    <n v="6"/>
    <s v="ชุมชนพัฒนา"/>
    <s v="สำนักตะคร้อ"/>
    <s v="เทพารักษ์"/>
    <x v="0"/>
    <m/>
    <m/>
    <s v="ไม่ผ่าน  [21]"/>
    <m/>
    <m/>
    <n v="2"/>
    <m/>
    <n v="1"/>
    <n v="3"/>
    <s v="ใช่"/>
    <n v="2"/>
  </r>
  <r>
    <x v="24"/>
    <s v="นางสมถวิล สามขุนทด"/>
    <s v="อื่น ๆ"/>
    <s v="486"/>
    <n v="6"/>
    <s v="ชุมชนพัฒนา"/>
    <s v="สำนักตะคร้อ"/>
    <s v="เทพารักษ์"/>
    <x v="0"/>
    <m/>
    <s v="ไม่ผ่าน  [19]"/>
    <m/>
    <m/>
    <m/>
    <n v="1"/>
    <m/>
    <n v="3"/>
    <n v="4"/>
    <s v="ใช่"/>
    <n v="1"/>
  </r>
  <r>
    <x v="24"/>
    <s v="นายพอน แก่งสันเทียะ"/>
    <s v="เกษตรกร"/>
    <s v="295/1"/>
    <n v="6"/>
    <s v="ชุมชนพัฒนา"/>
    <s v="สำนักตะคร้อ"/>
    <s v="เทพารักษ์"/>
    <x v="0"/>
    <m/>
    <m/>
    <s v="ไม่ผ่าน  [22]"/>
    <m/>
    <n v="1"/>
    <m/>
    <m/>
    <m/>
    <n v="1"/>
    <s v="ใช่"/>
    <n v="2"/>
  </r>
  <r>
    <x v="24"/>
    <s v="นายน้อย ชุบขุนทด"/>
    <s v="เกษตรกร"/>
    <s v="8"/>
    <n v="15"/>
    <s v="วังกะหาด"/>
    <s v="สำนักตะคร้อ"/>
    <s v="เทพารักษ์"/>
    <x v="0"/>
    <m/>
    <m/>
    <s v="ไม่ผ่าน  [22]"/>
    <m/>
    <n v="2"/>
    <m/>
    <m/>
    <n v="2"/>
    <n v="4"/>
    <s v="ใช่"/>
    <n v="2"/>
  </r>
  <r>
    <x v="24"/>
    <s v="นายสมคิด เมยขุนทด"/>
    <s v="เกษตรกร"/>
    <s v="33"/>
    <n v="15"/>
    <s v="วังกะหาด"/>
    <s v="สำนักตะคร้อ"/>
    <s v="เทพารักษ์"/>
    <x v="0"/>
    <m/>
    <s v="ไม่ผ่าน  [16]"/>
    <m/>
    <m/>
    <n v="2"/>
    <n v="2"/>
    <m/>
    <n v="1"/>
    <n v="5"/>
    <s v="ใช่"/>
    <n v="1"/>
  </r>
  <r>
    <x v="24"/>
    <s v="นายเขียด ภูจันทึก"/>
    <s v="อื่น ๆ"/>
    <s v="86"/>
    <n v="15"/>
    <s v="วังกะหาด"/>
    <s v="สำนักตะคร้อ"/>
    <s v="เทพารักษ์"/>
    <x v="0"/>
    <m/>
    <m/>
    <s v="ไม่ผ่าน  [22]"/>
    <m/>
    <m/>
    <n v="1"/>
    <m/>
    <n v="2"/>
    <n v="3"/>
    <s v="ใช่"/>
    <n v="2"/>
  </r>
  <r>
    <x v="24"/>
    <s v="นายกู้ศักดิ์ เปลี่ยนจันอัด"/>
    <s v="เกษตรกร"/>
    <s v="101"/>
    <n v="15"/>
    <s v="วังกะหาด"/>
    <s v="สำนักตะคร้อ"/>
    <s v="เทพารักษ์"/>
    <x v="0"/>
    <m/>
    <m/>
    <s v="ไม่ผ่าน  [22]"/>
    <m/>
    <n v="2"/>
    <m/>
    <m/>
    <m/>
    <n v="2"/>
    <s v="ใช่"/>
    <n v="2"/>
  </r>
  <r>
    <x v="24"/>
    <s v="นางสาวเพ็ญประภา ชาติขุนทด"/>
    <s v="อื่น ๆ"/>
    <s v="123/3"/>
    <n v="15"/>
    <s v="วังกะหาด"/>
    <s v="สำนักตะคร้อ"/>
    <s v="เทพารักษ์"/>
    <x v="0"/>
    <m/>
    <m/>
    <s v="ไม่ผ่าน  [22]"/>
    <m/>
    <m/>
    <m/>
    <m/>
    <n v="1"/>
    <n v="1"/>
    <s v="ไม่ใช่"/>
    <n v="2"/>
  </r>
  <r>
    <x v="24"/>
    <s v="นางบาง สุ่ยขุนทด"/>
    <s v="เกษตรกร"/>
    <s v="46/1"/>
    <n v="1"/>
    <s v="หนองแวง"/>
    <s v="หนองแวง"/>
    <s v="เทพารักษ์"/>
    <x v="0"/>
    <m/>
    <m/>
    <s v="ไม่ผ่าน  [22]"/>
    <m/>
    <n v="4"/>
    <n v="1"/>
    <m/>
    <n v="2"/>
    <n v="7"/>
    <s v="ใช่"/>
    <n v="2"/>
  </r>
  <r>
    <x v="25"/>
    <s v="นายสวง ไชยโส"/>
    <s v="รับจ้างทั่วไป"/>
    <s v="12"/>
    <n v="1"/>
    <s v="โนนละกอ"/>
    <s v="กระเบื้องนอก"/>
    <s v="เมืองยาง"/>
    <x v="0"/>
    <s v="ไม่ผ่าน  [8]"/>
    <m/>
    <m/>
    <m/>
    <m/>
    <n v="1"/>
    <m/>
    <m/>
    <n v="1"/>
    <s v="ไม่ใช่"/>
    <n v="2"/>
  </r>
  <r>
    <x v="25"/>
    <s v="นายสำราญ พรมบริบุตร"/>
    <s v="รับจ้างทั่วไป"/>
    <s v="61"/>
    <n v="1"/>
    <s v="โนนละกอ"/>
    <s v="กระเบื้องนอก"/>
    <s v="เมืองยาง"/>
    <x v="0"/>
    <m/>
    <m/>
    <s v="ไม่ผ่าน  [22]"/>
    <m/>
    <m/>
    <n v="1"/>
    <m/>
    <n v="1"/>
    <n v="2"/>
    <s v="ใช่"/>
    <n v="2"/>
  </r>
  <r>
    <x v="25"/>
    <s v="นางดาว บุญศรี"/>
    <s v="อื่น ๆ"/>
    <s v="71"/>
    <n v="6"/>
    <s v="โนนสำโรง"/>
    <s v="กระเบื้องนอก"/>
    <s v="เมืองยาง"/>
    <x v="0"/>
    <m/>
    <s v="ไม่ผ่าน  [19]"/>
    <s v="ไม่ผ่าน  [22]"/>
    <m/>
    <m/>
    <m/>
    <m/>
    <n v="1"/>
    <n v="1"/>
    <s v="ใช่"/>
    <n v="3"/>
  </r>
  <r>
    <x v="25"/>
    <s v="นางวิลัย สมนาค"/>
    <s v="เกษตรกร"/>
    <s v="230"/>
    <n v="1"/>
    <s v="โนนอุดม"/>
    <s v="โนนอุดม"/>
    <s v="เมืองยาง"/>
    <x v="0"/>
    <m/>
    <s v="ไม่ผ่าน  [17]"/>
    <m/>
    <m/>
    <n v="2"/>
    <n v="1"/>
    <m/>
    <n v="3"/>
    <n v="6"/>
    <s v="ใช่"/>
    <n v="1"/>
  </r>
  <r>
    <x v="25"/>
    <s v="นางน้อย ชุมสงฆ์"/>
    <s v="รับจ้างทั่วไป"/>
    <s v="12"/>
    <n v="7"/>
    <s v="โนนตาสุด"/>
    <s v="เมืองยาง"/>
    <s v="เมืองยาง"/>
    <x v="0"/>
    <m/>
    <m/>
    <s v="ไม่ผ่าน  [22]"/>
    <m/>
    <m/>
    <n v="3"/>
    <m/>
    <n v="1"/>
    <n v="4"/>
    <s v="ใช่"/>
    <n v="2"/>
  </r>
  <r>
    <x v="25"/>
    <s v="นายสนอง ฤทธิแผลง"/>
    <s v="รับจ้างทั่วไป"/>
    <s v="135"/>
    <n v="7"/>
    <s v="โนนตาสุด"/>
    <s v="เมืองยาง"/>
    <s v="เมืองยาง"/>
    <x v="0"/>
    <m/>
    <m/>
    <s v="ไม่ผ่าน  [22]"/>
    <m/>
    <m/>
    <n v="1"/>
    <m/>
    <m/>
    <n v="1"/>
    <s v="ใช่"/>
    <n v="2"/>
  </r>
  <r>
    <x v="25"/>
    <s v="นายสุข ชูชิต"/>
    <s v="เกษตรกร"/>
    <s v="16"/>
    <n v="10"/>
    <s v="โนนตาโทน"/>
    <s v="เมืองยาง"/>
    <s v="เมืองยาง"/>
    <x v="0"/>
    <m/>
    <s v="ไม่ผ่าน  [16]"/>
    <m/>
    <m/>
    <n v="2"/>
    <m/>
    <m/>
    <n v="4"/>
    <n v="6"/>
    <s v="ไม่ใช่"/>
    <n v="1"/>
  </r>
  <r>
    <x v="25"/>
    <s v="นางหวาน นวลผ่อง"/>
    <s v="อื่น ๆ"/>
    <s v="106"/>
    <n v="8"/>
    <s v="สระบัว"/>
    <s v="ละหานปลาค้าว"/>
    <s v="เมืองยาง"/>
    <x v="0"/>
    <m/>
    <m/>
    <s v="ไม่ผ่าน  [22]"/>
    <m/>
    <m/>
    <m/>
    <m/>
    <n v="2"/>
    <n v="2"/>
    <s v="ใช่"/>
    <n v="2"/>
  </r>
  <r>
    <x v="25"/>
    <s v="นายสำราญ มะธิตา"/>
    <s v="เกษตรกร"/>
    <s v="1"/>
    <n v="11"/>
    <s v="หนองละหาน"/>
    <s v="ละหานปลาค้าว"/>
    <s v="เมืองยาง"/>
    <x v="0"/>
    <m/>
    <s v="ไม่ผ่าน  [17]"/>
    <m/>
    <m/>
    <n v="2"/>
    <n v="1"/>
    <m/>
    <n v="6"/>
    <n v="9"/>
    <s v="ใช่"/>
    <n v="1"/>
  </r>
  <r>
    <x v="26"/>
    <s v="นางถนอม คำคลี่"/>
    <s v="เกษตรกร"/>
    <s v="213"/>
    <n v="19"/>
    <s v="โกรกมะขามป้อม"/>
    <s v="ทัพรั้ง"/>
    <s v="พระทองคำ"/>
    <x v="0"/>
    <m/>
    <s v="ไม่ผ่าน  [16]"/>
    <m/>
    <m/>
    <n v="2"/>
    <m/>
    <m/>
    <n v="3"/>
    <n v="5"/>
    <s v="ไม่ใช่"/>
    <n v="1"/>
  </r>
  <r>
    <x v="26"/>
    <s v="นายล่อน บืงขุนทด"/>
    <s v="เกษตรกร"/>
    <s v="13/1"/>
    <n v="4"/>
    <s v="ชุมชน หนองปล้อง "/>
    <s v="เทศบาลตำบล พระทองคำ"/>
    <s v="พระทองคำ"/>
    <x v="0"/>
    <m/>
    <s v="ไม่ผ่าน  [16]"/>
    <m/>
    <m/>
    <n v="1"/>
    <n v="3"/>
    <m/>
    <n v="3"/>
    <n v="7"/>
    <s v="ใช่"/>
    <n v="1"/>
  </r>
  <r>
    <x v="26"/>
    <s v="นายสุทัศน์ งับสันเทียะ"/>
    <s v="เกษตรกร"/>
    <s v="81"/>
    <n v="2"/>
    <s v="โพนไพล"/>
    <s v="พังเทียม"/>
    <s v="พระทองคำ"/>
    <x v="0"/>
    <m/>
    <s v="ไม่ผ่าน  [16]"/>
    <m/>
    <m/>
    <n v="2"/>
    <m/>
    <m/>
    <n v="1"/>
    <n v="3"/>
    <s v="ใช่"/>
    <n v="1"/>
  </r>
  <r>
    <x v="26"/>
    <s v="นายวิรักษ์ อ้นสูงเนิน"/>
    <s v="รับจ้างทั่วไป"/>
    <s v="154"/>
    <n v="2"/>
    <s v="โพนไพล"/>
    <s v="พังเทียม"/>
    <s v="พระทองคำ"/>
    <x v="0"/>
    <m/>
    <s v="ไม่ผ่าน  [16]"/>
    <m/>
    <m/>
    <n v="1"/>
    <n v="1"/>
    <m/>
    <n v="3"/>
    <n v="5"/>
    <s v="ใช่"/>
    <n v="1"/>
  </r>
  <r>
    <x v="26"/>
    <s v="นางบุตรตา มะสันเทียะ"/>
    <s v="ค้าขาย"/>
    <s v="200"/>
    <n v="2"/>
    <s v="มาบกราดพัฒนา"/>
    <s v="มาบกราด"/>
    <s v="พระทองคำ"/>
    <x v="0"/>
    <m/>
    <s v="ไม่ผ่าน  [16]"/>
    <m/>
    <m/>
    <m/>
    <m/>
    <n v="1"/>
    <n v="1"/>
    <n v="2"/>
    <s v="ใช่"/>
    <n v="1"/>
  </r>
  <r>
    <x v="26"/>
    <s v="นางสวงค์ แห่สันเทียะ"/>
    <s v="อื่น ๆ"/>
    <s v="33/1"/>
    <n v="2"/>
    <s v="มาบกราดพัฒนา"/>
    <s v="มาบกราด"/>
    <s v="พระทองคำ"/>
    <x v="0"/>
    <s v="ไม่ผ่าน  [8]"/>
    <m/>
    <m/>
    <m/>
    <m/>
    <n v="1"/>
    <m/>
    <n v="2"/>
    <n v="3"/>
    <s v="ใช่"/>
    <n v="2"/>
  </r>
  <r>
    <x v="26"/>
    <s v="นายทวี สุขแก้ว"/>
    <s v="เกษตรกร"/>
    <s v="239"/>
    <n v="3"/>
    <s v="โค้งเจริญ"/>
    <s v="มาบกราด"/>
    <s v="พระทองคำ"/>
    <x v="0"/>
    <m/>
    <s v="ไม่ผ่าน  [16]"/>
    <m/>
    <m/>
    <n v="4"/>
    <n v="2"/>
    <m/>
    <n v="1"/>
    <n v="7"/>
    <s v="ใช่"/>
    <n v="1"/>
  </r>
  <r>
    <x v="26"/>
    <s v="นางบรรจง แพงพันธุ์"/>
    <s v="รับจ้างทั่วไป"/>
    <s v="37"/>
    <n v="6"/>
    <s v="คูเมืองน้อย"/>
    <s v="สระพระ"/>
    <s v="พระทองคำ"/>
    <x v="0"/>
    <m/>
    <m/>
    <s v="ไม่ผ่าน  [22]"/>
    <m/>
    <m/>
    <n v="2"/>
    <m/>
    <n v="3"/>
    <n v="5"/>
    <s v="ใช่"/>
    <n v="2"/>
  </r>
  <r>
    <x v="26"/>
    <s v="นายประเชิญ เทียนสันเทียะ"/>
    <s v="อื่น ๆ"/>
    <s v="97/1"/>
    <n v="2"/>
    <s v="ถนนหัก"/>
    <s v="หนองหอย"/>
    <s v="พระทองคำ"/>
    <x v="0"/>
    <m/>
    <m/>
    <s v="ไม่ผ่าน  [20]"/>
    <m/>
    <n v="1"/>
    <n v="1"/>
    <m/>
    <n v="4"/>
    <n v="6"/>
    <s v="ใช่"/>
    <n v="2"/>
  </r>
  <r>
    <x v="26"/>
    <s v="นางจงจิต วุฒิสันเทียะ"/>
    <s v="อื่น ๆ"/>
    <s v="215"/>
    <n v="6"/>
    <s v="บุเขว้า"/>
    <s v="หนองหอย"/>
    <s v="พระทองคำ"/>
    <x v="0"/>
    <m/>
    <m/>
    <s v="ไม่ผ่าน  [22]"/>
    <m/>
    <m/>
    <n v="1"/>
    <m/>
    <n v="2"/>
    <n v="3"/>
    <s v="ใช่"/>
    <n v="2"/>
  </r>
  <r>
    <x v="27"/>
    <s v="นายศักดา ทะรุนรัมย์"/>
    <s v="รับจ้างทั่วไป"/>
    <s v="78/1"/>
    <n v="1"/>
    <s v="ชุมชน บ้านหนองบัววง (ทต.หนองบัววง)"/>
    <s v="ขุย"/>
    <s v="ลำทะเมนชัย"/>
    <x v="0"/>
    <s v="ไม่ผ่าน  [8]"/>
    <m/>
    <m/>
    <m/>
    <m/>
    <n v="1"/>
    <m/>
    <n v="2"/>
    <n v="3"/>
    <s v="ใช่"/>
    <n v="2"/>
  </r>
  <r>
    <x v="27"/>
    <s v="นายบรรชา จุ้ยไธสง"/>
    <s v="รับจ้างทั่วไป"/>
    <s v="30"/>
    <n v="2"/>
    <s v="ชุมชน บ้านหนองดู่ (ทต.หนองบัววง)"/>
    <s v="ขุย"/>
    <s v="ลำทะเมนชัย"/>
    <x v="0"/>
    <s v="ไม่ผ่าน  [8]"/>
    <m/>
    <m/>
    <m/>
    <m/>
    <n v="2"/>
    <m/>
    <n v="2"/>
    <n v="4"/>
    <s v="ใช่"/>
    <n v="2"/>
  </r>
  <r>
    <x v="27"/>
    <s v="นางพรม พันไธสง"/>
    <s v="อื่น ๆ"/>
    <s v="54"/>
    <n v="6"/>
    <s v="กุดกี่"/>
    <s v="ช่องแมว"/>
    <s v="ลำทะเมนชัย"/>
    <x v="0"/>
    <m/>
    <m/>
    <s v="ไม่ผ่าน  [22]"/>
    <m/>
    <m/>
    <m/>
    <m/>
    <n v="2"/>
    <n v="2"/>
    <s v="ใช่"/>
    <n v="2"/>
  </r>
  <r>
    <x v="27"/>
    <s v="นางสุข บุญจันทร์"/>
    <s v="อื่น ๆ"/>
    <s v="129"/>
    <n v="6"/>
    <s v="กุดกี่"/>
    <s v="ช่องแมว"/>
    <s v="ลำทะเมนชัย"/>
    <x v="0"/>
    <m/>
    <m/>
    <s v="ไม่ผ่าน  [22]"/>
    <m/>
    <m/>
    <m/>
    <m/>
    <n v="1"/>
    <n v="1"/>
    <s v="ใช่"/>
    <n v="2"/>
  </r>
  <r>
    <x v="27"/>
    <s v="นางรัตนา ชายคง"/>
    <s v="รับจ้างทั่วไป"/>
    <s v="115"/>
    <n v="11"/>
    <s v="มาบป่าแดง"/>
    <s v="ช่องแมว"/>
    <s v="ลำทะเมนชัย"/>
    <x v="0"/>
    <m/>
    <m/>
    <s v="ไม่ผ่าน  [20,22]"/>
    <m/>
    <m/>
    <n v="2"/>
    <m/>
    <n v="3"/>
    <n v="5"/>
    <s v="ใช่"/>
    <n v="2"/>
  </r>
  <r>
    <x v="27"/>
    <s v="นางสี เที่ยงคูณ"/>
    <s v="เกษตรกร"/>
    <s v="168"/>
    <n v="11"/>
    <s v="มาบป่าแดง"/>
    <s v="ช่องแมว"/>
    <s v="ลำทะเมนชัย"/>
    <x v="0"/>
    <s v="ไม่ผ่าน  [8]"/>
    <m/>
    <s v="ไม่ผ่าน  [22]"/>
    <m/>
    <n v="1"/>
    <m/>
    <m/>
    <m/>
    <n v="1"/>
    <s v="ใช่"/>
    <n v="4"/>
  </r>
  <r>
    <x v="27"/>
    <s v="นางสร้อย พันเดช"/>
    <s v="อื่น ๆ"/>
    <s v="78"/>
    <n v="13"/>
    <s v="สี่เหลี่ยมน้อย"/>
    <s v="ช่องแมว"/>
    <s v="ลำทะเมนชัย"/>
    <x v="0"/>
    <m/>
    <m/>
    <s v="ไม่ผ่าน  [22]"/>
    <m/>
    <m/>
    <m/>
    <m/>
    <n v="1"/>
    <n v="1"/>
    <s v="ใช่"/>
    <n v="2"/>
  </r>
  <r>
    <x v="27"/>
    <s v="นายลี อังคะเวย์"/>
    <s v="เกษตรกร"/>
    <s v="19"/>
    <n v="15"/>
    <s v="ใหม่สามัคคี"/>
    <s v="ช่องแมว"/>
    <s v="ลำทะเมนชัย"/>
    <x v="0"/>
    <m/>
    <m/>
    <s v="ไม่ผ่าน  [20,22]"/>
    <m/>
    <n v="2"/>
    <m/>
    <m/>
    <m/>
    <n v="2"/>
    <s v="ใช่"/>
    <n v="2"/>
  </r>
  <r>
    <x v="27"/>
    <s v="นายจันทร์ ปัตตาโน"/>
    <s v="อื่น ๆ"/>
    <s v="26"/>
    <n v="16"/>
    <s v="หนองขาม"/>
    <s v="ช่องแมว"/>
    <s v="ลำทะเมนชัย"/>
    <x v="0"/>
    <m/>
    <m/>
    <s v="ไม่ผ่าน  [20,22]"/>
    <m/>
    <m/>
    <m/>
    <m/>
    <n v="4"/>
    <n v="4"/>
    <s v="ใช่"/>
    <n v="2"/>
  </r>
  <r>
    <x v="27"/>
    <s v="นางสุพิน รัตน์สิทธิ์"/>
    <s v="อื่น ๆ"/>
    <s v="97"/>
    <n v="16"/>
    <s v="หนองขาม"/>
    <s v="ช่องแมว"/>
    <s v="ลำทะเมนชัย"/>
    <x v="0"/>
    <m/>
    <m/>
    <s v="ไม่ผ่าน  [22]"/>
    <m/>
    <m/>
    <m/>
    <m/>
    <n v="1"/>
    <n v="1"/>
    <s v="ใช่"/>
    <n v="2"/>
  </r>
  <r>
    <x v="27"/>
    <s v="นางสวง งามมั่ง"/>
    <s v="อื่น ๆ"/>
    <s v="46"/>
    <n v="10"/>
    <s v="หนองดู่"/>
    <s v="บ้านยาง"/>
    <s v="ลำทะเมนชัย"/>
    <x v="0"/>
    <m/>
    <m/>
    <s v="ไม่ผ่าน  [22]"/>
    <m/>
    <m/>
    <m/>
    <m/>
    <n v="1"/>
    <n v="1"/>
    <s v="ใช่"/>
    <n v="2"/>
  </r>
  <r>
    <x v="27"/>
    <s v="นางรุ่งนภา ศรฤทธิ์"/>
    <s v="อื่น ๆ"/>
    <s v="88"/>
    <n v="12"/>
    <s v="ม่วงเหนือ"/>
    <s v="บ้านยาง"/>
    <s v="ลำทะเมนชัย"/>
    <x v="0"/>
    <m/>
    <m/>
    <s v="ไม่ผ่าน  [22]"/>
    <m/>
    <m/>
    <m/>
    <m/>
    <n v="4"/>
    <n v="4"/>
    <s v="ใช่"/>
    <n v="2"/>
  </r>
  <r>
    <x v="27"/>
    <s v="นางแจ่ม เกยกลาง"/>
    <s v="อื่น ๆ"/>
    <s v="26/1"/>
    <n v="3"/>
    <s v="โนนสมบูรณ์"/>
    <s v="ไพล"/>
    <s v="ลำทะเมนชัย"/>
    <x v="0"/>
    <m/>
    <m/>
    <s v="ไม่ผ่าน  [22]"/>
    <m/>
    <m/>
    <n v="2"/>
    <m/>
    <n v="1"/>
    <n v="3"/>
    <s v="ใช่"/>
    <n v="2"/>
  </r>
  <r>
    <x v="27"/>
    <s v="นางทุม สมบูรณ์"/>
    <s v="อื่น ๆ"/>
    <s v="15"/>
    <n v="5"/>
    <s v="หนองแวง"/>
    <s v="ไพล"/>
    <s v="ลำทะเมนชัย"/>
    <x v="0"/>
    <m/>
    <m/>
    <s v="ไม่ผ่าน  [22]"/>
    <m/>
    <m/>
    <m/>
    <m/>
    <n v="1"/>
    <n v="1"/>
    <s v="ไม่ใช่"/>
    <n v="2"/>
  </r>
  <r>
    <x v="27"/>
    <s v="นายศรกราน กุลประเสริฐ"/>
    <s v="อื่น ๆ"/>
    <s v="17"/>
    <n v="9"/>
    <s v="ตะเคียนทอง"/>
    <s v="ไพล"/>
    <s v="ลำทะเมนชัย"/>
    <x v="0"/>
    <m/>
    <m/>
    <s v="ไม่ผ่าน  [22]"/>
    <m/>
    <m/>
    <m/>
    <m/>
    <n v="1"/>
    <n v="1"/>
    <s v="ใช่"/>
    <n v="2"/>
  </r>
  <r>
    <x v="27"/>
    <s v="นางศิริพร กุลประเสริฐ"/>
    <s v="รับจ้างทั่วไป"/>
    <s v="89"/>
    <n v="9"/>
    <s v="ตะเคียนทอง"/>
    <s v="ไพล"/>
    <s v="ลำทะเมนชัย"/>
    <x v="0"/>
    <m/>
    <m/>
    <s v="ไม่ผ่าน  [22]"/>
    <m/>
    <m/>
    <n v="1"/>
    <m/>
    <m/>
    <n v="1"/>
    <s v="ใช่"/>
    <n v="2"/>
  </r>
  <r>
    <x v="27"/>
    <s v="นายผล รักษา"/>
    <s v="เกษตรกร"/>
    <s v="77"/>
    <n v="10"/>
    <s v="ชุมชน บ้านกุดน้ำใส (ทต.หนองบัววง)"/>
    <s v="ไพล"/>
    <s v="ลำทะเมนชัย"/>
    <x v="0"/>
    <m/>
    <m/>
    <s v="ไม่ผ่าน  [22]"/>
    <m/>
    <n v="1"/>
    <m/>
    <m/>
    <m/>
    <n v="1"/>
    <s v="ไม่ใช่"/>
    <n v="2"/>
  </r>
  <r>
    <x v="28"/>
    <s v="นางอ่อนจันทร์ กระจ่างกลาง"/>
    <s v="รับจ้างทั่วไป"/>
    <s v="14"/>
    <n v="4"/>
    <s v="โนนเมือง"/>
    <s v="โนนจาน"/>
    <s v="บัวลาย"/>
    <x v="0"/>
    <m/>
    <m/>
    <s v="ไม่ผ่าน  [22]"/>
    <m/>
    <m/>
    <n v="2"/>
    <m/>
    <m/>
    <n v="2"/>
    <s v="ใช่"/>
    <n v="2"/>
  </r>
  <r>
    <x v="28"/>
    <s v="นางบุญถัน มัครมย์"/>
    <s v="เกษตรกร"/>
    <s v="39"/>
    <n v="6"/>
    <s v="ห้วยม่วง"/>
    <s v="โนนจาน"/>
    <s v="บัวลาย"/>
    <x v="0"/>
    <m/>
    <s v="ไม่ผ่าน  [16]"/>
    <m/>
    <m/>
    <n v="1"/>
    <m/>
    <m/>
    <n v="3"/>
    <n v="4"/>
    <s v="ไม่ใช่"/>
    <n v="1"/>
  </r>
  <r>
    <x v="28"/>
    <s v="นางจำเนียร ซึ่งเสน"/>
    <s v="เกษตรกร"/>
    <s v="34/1"/>
    <n v="6"/>
    <s v="ห้วยม่วง"/>
    <s v="โนนจาน"/>
    <s v="บัวลาย"/>
    <x v="0"/>
    <m/>
    <s v="ไม่ผ่าน  [16]"/>
    <m/>
    <m/>
    <n v="3"/>
    <m/>
    <m/>
    <n v="7"/>
    <n v="10"/>
    <s v="ใช่"/>
    <n v="1"/>
  </r>
  <r>
    <x v="28"/>
    <s v="นายอดุลย์ งามโพนทอง"/>
    <s v="เกษตรกร"/>
    <s v="32"/>
    <n v="8"/>
    <s v="โนนค้อ"/>
    <s v="โนนจาน"/>
    <s v="บัวลาย"/>
    <x v="0"/>
    <m/>
    <m/>
    <s v="ไม่ผ่าน  [22]"/>
    <m/>
    <n v="1"/>
    <m/>
    <m/>
    <n v="1"/>
    <n v="2"/>
    <s v="ใช่"/>
    <n v="2"/>
  </r>
  <r>
    <x v="28"/>
    <s v="นางน้อย ปะวัณเณ"/>
    <s v="เกษตรกร"/>
    <s v="46"/>
    <n v="11"/>
    <s v="เหลิ่งหิน"/>
    <s v="โนนจาน"/>
    <s v="บัวลาย"/>
    <x v="0"/>
    <s v="ไม่ผ่าน  [8]"/>
    <m/>
    <m/>
    <m/>
    <n v="3"/>
    <n v="3"/>
    <m/>
    <n v="1"/>
    <n v="7"/>
    <s v="ใช่"/>
    <n v="2"/>
  </r>
  <r>
    <x v="28"/>
    <s v="นางทองยศ ด่านวันดี"/>
    <s v="รับจ้างทั่วไป"/>
    <s v="10/1"/>
    <n v="14"/>
    <s v="โนนเสื้ยว"/>
    <s v="โนนจาน"/>
    <s v="บัวลาย"/>
    <x v="0"/>
    <s v="ไม่ผ่าน  [11]"/>
    <m/>
    <s v="ไม่ผ่าน  [22]"/>
    <m/>
    <m/>
    <n v="2"/>
    <m/>
    <n v="1"/>
    <n v="3"/>
    <s v="ไม่ใช่"/>
    <n v="4"/>
  </r>
  <r>
    <x v="28"/>
    <s v="นางสาวสายฝน วรรณปะโค"/>
    <s v="รับจ้างทั่วไป"/>
    <s v="9"/>
    <n v="1"/>
    <s v="ฝาผนัง"/>
    <s v="เมืองพะไล"/>
    <s v="บัวลาย"/>
    <x v="0"/>
    <s v="ไม่ผ่าน  [8]"/>
    <m/>
    <m/>
    <m/>
    <m/>
    <n v="2"/>
    <m/>
    <n v="2"/>
    <n v="4"/>
    <s v="ใช่"/>
    <n v="2"/>
  </r>
  <r>
    <x v="28"/>
    <s v="นางสมัย ชาวสวน"/>
    <s v="รับจ้างทั่วไป"/>
    <s v="75"/>
    <n v="1"/>
    <s v="ฝาผนัง"/>
    <s v="เมืองพะไล"/>
    <s v="บัวลาย"/>
    <x v="0"/>
    <s v="ไม่ผ่าน  [8]"/>
    <m/>
    <m/>
    <m/>
    <m/>
    <n v="3"/>
    <m/>
    <m/>
    <n v="3"/>
    <s v="ไม่ใช่"/>
    <n v="2"/>
  </r>
  <r>
    <x v="28"/>
    <s v="นายทองพูน แทบทาม"/>
    <s v="เกษตรกร"/>
    <s v="231"/>
    <n v="1"/>
    <s v="ฝาผนัง"/>
    <s v="เมืองพะไล"/>
    <s v="บัวลาย"/>
    <x v="0"/>
    <s v="ไม่ผ่าน  [8]"/>
    <m/>
    <m/>
    <m/>
    <n v="3"/>
    <m/>
    <m/>
    <m/>
    <n v="3"/>
    <s v="ใช่"/>
    <n v="2"/>
  </r>
  <r>
    <x v="28"/>
    <s v="นางสุบรรณ ตามชัย"/>
    <s v="รับจ้างทั่วไป"/>
    <s v="34"/>
    <n v="7"/>
    <s v="หนองเรือ"/>
    <s v="เมืองพะไล"/>
    <s v="บัวลาย"/>
    <x v="0"/>
    <s v="ไม่ผ่าน  [8]"/>
    <m/>
    <m/>
    <m/>
    <n v="1"/>
    <n v="4"/>
    <m/>
    <m/>
    <n v="5"/>
    <s v="ใช่"/>
    <n v="2"/>
  </r>
  <r>
    <x v="28"/>
    <s v="นางสมเจตน์ วงศ์สุวรรณ"/>
    <s v="เกษตรกร"/>
    <s v="87"/>
    <n v="7"/>
    <s v="หนองเรือ"/>
    <s v="เมืองพะไล"/>
    <s v="บัวลาย"/>
    <x v="0"/>
    <s v="ไม่ผ่าน  [8]"/>
    <m/>
    <m/>
    <m/>
    <n v="3"/>
    <m/>
    <m/>
    <m/>
    <n v="3"/>
    <s v="ใช่"/>
    <n v="2"/>
  </r>
  <r>
    <x v="28"/>
    <s v="นางอนงค์ กองพิมพ์"/>
    <s v="เกษตรกร"/>
    <s v="31/1"/>
    <n v="7"/>
    <s v="หนองเรือ"/>
    <s v="เมืองพะไล"/>
    <s v="บัวลาย"/>
    <x v="0"/>
    <s v="ไม่ผ่าน  [8]"/>
    <m/>
    <m/>
    <m/>
    <n v="1"/>
    <n v="2"/>
    <m/>
    <m/>
    <n v="3"/>
    <s v="ใช่"/>
    <n v="2"/>
  </r>
  <r>
    <x v="28"/>
    <s v="นายปัญญา จำปามี"/>
    <s v="เกษตรกร"/>
    <s v="86"/>
    <n v="9"/>
    <s v="หนองแก"/>
    <s v="เมืองพะไล"/>
    <s v="บัวลาย"/>
    <x v="0"/>
    <m/>
    <s v="ไม่ผ่าน  [19]"/>
    <m/>
    <m/>
    <n v="2"/>
    <m/>
    <m/>
    <m/>
    <n v="2"/>
    <s v="ใช่"/>
    <n v="1"/>
  </r>
  <r>
    <x v="28"/>
    <s v="นางสายทอง รั่วไชย"/>
    <s v="เกษตรกร"/>
    <s v="75"/>
    <n v="3"/>
    <s v="คึมมะอุ"/>
    <s v="หนองหว้า"/>
    <s v="บัวลาย"/>
    <x v="0"/>
    <m/>
    <s v="ไม่ผ่าน  [19]"/>
    <m/>
    <m/>
    <n v="3"/>
    <m/>
    <m/>
    <n v="1"/>
    <n v="4"/>
    <s v="ใช่"/>
    <n v="1"/>
  </r>
  <r>
    <x v="28"/>
    <s v="นางอ่อนจันทร์ แคนติ"/>
    <s v="เกษตรกร"/>
    <s v="73/3"/>
    <n v="3"/>
    <s v="คึมมะอุ"/>
    <s v="หนองหว้า"/>
    <s v="บัวลาย"/>
    <x v="0"/>
    <m/>
    <m/>
    <s v="ไม่ผ่าน  [22]"/>
    <m/>
    <n v="4"/>
    <m/>
    <m/>
    <m/>
    <n v="4"/>
    <s v="ใช่"/>
    <n v="2"/>
  </r>
  <r>
    <x v="28"/>
    <s v="นางหนูไกร หลอดเพ็ชร"/>
    <s v="เกษตรกร"/>
    <s v="49"/>
    <n v="4"/>
    <s v="หนองจาน"/>
    <s v="หนองหว้า"/>
    <s v="บัวลาย"/>
    <x v="0"/>
    <m/>
    <s v="ไม่ผ่าน  [16]"/>
    <m/>
    <m/>
    <n v="3"/>
    <n v="1"/>
    <m/>
    <n v="4"/>
    <n v="8"/>
    <s v="ใช่"/>
    <n v="1"/>
  </r>
  <r>
    <x v="28"/>
    <s v="นายมนตรี น้อยตา"/>
    <s v="เกษตรกร"/>
    <s v="137"/>
    <n v="4"/>
    <s v="หนองจาน"/>
    <s v="หนองหว้า"/>
    <s v="บัวลาย"/>
    <x v="0"/>
    <m/>
    <s v="ไม่ผ่าน  [16]"/>
    <m/>
    <m/>
    <n v="2"/>
    <n v="2"/>
    <m/>
    <n v="1"/>
    <n v="5"/>
    <s v="ใช่"/>
    <n v="1"/>
  </r>
  <r>
    <x v="28"/>
    <s v="นายไชยยันต์ โคตรประทุม"/>
    <s v="เกษตรกร"/>
    <s v="9999/21"/>
    <n v="4"/>
    <s v="หนองจาน"/>
    <s v="หนองหว้า"/>
    <s v="บัวลาย"/>
    <x v="0"/>
    <m/>
    <s v="ไม่ผ่าน  [16]"/>
    <m/>
    <m/>
    <n v="1"/>
    <m/>
    <m/>
    <n v="1"/>
    <n v="2"/>
    <s v="ใช่"/>
    <n v="1"/>
  </r>
  <r>
    <x v="28"/>
    <s v="นางดอกไม้ นาคำ"/>
    <s v="เกษตรกร"/>
    <s v="9999/24"/>
    <n v="4"/>
    <s v="หนองจาน"/>
    <s v="หนองหว้า"/>
    <s v="บัวลาย"/>
    <x v="0"/>
    <m/>
    <s v="ไม่ผ่าน  [16]"/>
    <m/>
    <m/>
    <n v="2"/>
    <n v="1"/>
    <m/>
    <n v="1"/>
    <n v="4"/>
    <s v="ใช่"/>
    <n v="1"/>
  </r>
  <r>
    <x v="29"/>
    <s v="นางทรัพย์ ร่วมรัตน์"/>
    <s v="อื่น ๆ"/>
    <s v="12"/>
    <n v="1"/>
    <s v="ดอนม่วง"/>
    <s v="โนนประดู่"/>
    <s v="สีดา"/>
    <x v="0"/>
    <m/>
    <m/>
    <s v="ไม่ผ่าน  [22]"/>
    <m/>
    <m/>
    <m/>
    <m/>
    <n v="1"/>
    <n v="1"/>
    <s v="ใช่"/>
    <n v="2"/>
  </r>
  <r>
    <x v="29"/>
    <s v="นางสาวจันทร์ รัตนวิชัย"/>
    <s v="อื่น ๆ"/>
    <s v="12"/>
    <n v="3"/>
    <s v="โนนประดู่"/>
    <s v="โนนประดู่"/>
    <s v="สีดา"/>
    <x v="0"/>
    <m/>
    <m/>
    <s v="ไม่ผ่าน  [22]"/>
    <m/>
    <m/>
    <m/>
    <m/>
    <n v="1"/>
    <n v="1"/>
    <s v="ใช่"/>
    <n v="2"/>
  </r>
  <r>
    <x v="29"/>
    <s v="นายอยู่ พินิจ"/>
    <s v="รับจ้างทั่วไป"/>
    <s v="41"/>
    <n v="3"/>
    <s v="โนนประดู่"/>
    <s v="โนนประดู่"/>
    <s v="สีดา"/>
    <x v="0"/>
    <m/>
    <m/>
    <s v="ไม่ผ่าน  [22]"/>
    <m/>
    <m/>
    <n v="1"/>
    <m/>
    <m/>
    <n v="1"/>
    <s v="ใช่"/>
    <n v="2"/>
  </r>
  <r>
    <x v="29"/>
    <s v="นางสาวบุญสม เสนนอก"/>
    <s v="อื่น ๆ"/>
    <s v="75"/>
    <n v="3"/>
    <s v="โนนประดู่"/>
    <s v="โนนประดู่"/>
    <s v="สีดา"/>
    <x v="0"/>
    <m/>
    <m/>
    <s v="ไม่ผ่าน  [22]"/>
    <m/>
    <m/>
    <m/>
    <m/>
    <n v="1"/>
    <n v="1"/>
    <s v="ใช่"/>
    <n v="2"/>
  </r>
  <r>
    <x v="29"/>
    <s v="นางพริ้ง ชุ่มสีดา"/>
    <s v="รับจ้างทั่วไป"/>
    <s v="20"/>
    <n v="4"/>
    <s v="สำโรง"/>
    <s v="โนนประดู่"/>
    <s v="สีดา"/>
    <x v="0"/>
    <m/>
    <m/>
    <s v="ไม่ผ่าน  [22]"/>
    <m/>
    <m/>
    <n v="1"/>
    <m/>
    <m/>
    <n v="1"/>
    <s v="ใช่"/>
    <n v="2"/>
  </r>
  <r>
    <x v="29"/>
    <s v="นายสนั่น แก้วระหั่น"/>
    <s v="รับจ้างทั่วไป"/>
    <s v="8/1"/>
    <n v="4"/>
    <s v="สำโรง"/>
    <s v="โนนประดู่"/>
    <s v="สีดา"/>
    <x v="0"/>
    <m/>
    <m/>
    <s v="ไม่ผ่าน  [22]"/>
    <m/>
    <m/>
    <n v="3"/>
    <m/>
    <m/>
    <n v="3"/>
    <s v="ใช่"/>
    <n v="2"/>
  </r>
  <r>
    <x v="29"/>
    <s v="นายอุดม สาหับ"/>
    <s v="เกษตรกร"/>
    <s v="6/1"/>
    <n v="2"/>
    <s v="ชุมชน บ้านลิงส่อง (ทต.สีดา)"/>
    <s v="โพนทอง"/>
    <s v="สีดา"/>
    <x v="0"/>
    <m/>
    <s v="ไม่ผ่าน  [19]"/>
    <m/>
    <m/>
    <n v="2"/>
    <m/>
    <m/>
    <n v="1"/>
    <n v="3"/>
    <s v="ใช่"/>
    <n v="1"/>
  </r>
  <r>
    <x v="29"/>
    <s v="นางจู ทุยไธสง"/>
    <s v="อื่น ๆ"/>
    <s v="22"/>
    <n v="3"/>
    <s v="ชุมชน บ้านโนนสัง (ทต.สีดา)"/>
    <s v="โพนทอง"/>
    <s v="สีดา"/>
    <x v="0"/>
    <m/>
    <m/>
    <s v="ไม่ผ่าน  [22]"/>
    <m/>
    <m/>
    <m/>
    <m/>
    <n v="1"/>
    <n v="1"/>
    <s v="ใช่"/>
    <n v="2"/>
  </r>
  <r>
    <x v="29"/>
    <s v="นางบุญมี พลดงนอก"/>
    <s v="รับจ้างทั่วไป"/>
    <s v="99"/>
    <n v="3"/>
    <s v="ชุมชน บ้านโนนสัง (ทต.สีดา)"/>
    <s v="โพนทอง"/>
    <s v="สีดา"/>
    <x v="0"/>
    <m/>
    <s v="ไม่ผ่าน  [19]"/>
    <m/>
    <m/>
    <n v="1"/>
    <n v="2"/>
    <m/>
    <n v="1"/>
    <n v="4"/>
    <s v="ใช่"/>
    <n v="1"/>
  </r>
  <r>
    <x v="29"/>
    <s v="นางสาวสุภาพร บุญปัญญา"/>
    <s v="ค้าขาย"/>
    <s v="173"/>
    <n v="3"/>
    <s v="ชุมชน บ้านโนนสัง (ทต.สีดา)"/>
    <s v="โพนทอง"/>
    <s v="สีดา"/>
    <x v="0"/>
    <m/>
    <m/>
    <s v="ไม่ผ่าน  [22]"/>
    <m/>
    <n v="1"/>
    <n v="2"/>
    <n v="1"/>
    <n v="1"/>
    <n v="5"/>
    <s v="ไม่ใช่"/>
    <n v="2"/>
  </r>
  <r>
    <x v="29"/>
    <s v="นางวรรณะ สิงห์ชัย"/>
    <s v="ค้าขาย"/>
    <s v="201"/>
    <n v="3"/>
    <s v="ชุมชน บ้านโนนสัง (ทต.สีดา)"/>
    <s v="โพนทอง"/>
    <s v="สีดา"/>
    <x v="0"/>
    <m/>
    <m/>
    <s v="ไม่ผ่าน  [21]"/>
    <m/>
    <m/>
    <n v="2"/>
    <n v="1"/>
    <n v="4"/>
    <n v="7"/>
    <s v="ใช่"/>
    <n v="2"/>
  </r>
  <r>
    <x v="29"/>
    <s v="นางเพิ่ม ช่างเหล็ก"/>
    <s v="อื่น ๆ"/>
    <s v="6/1"/>
    <n v="3"/>
    <s v="ชุมชน บ้านโนนสัง (ทต.สีดา)"/>
    <s v="โพนทอง"/>
    <s v="สีดา"/>
    <x v="0"/>
    <m/>
    <s v="ไม่ผ่าน  [19]"/>
    <m/>
    <m/>
    <n v="1"/>
    <m/>
    <m/>
    <n v="1"/>
    <n v="2"/>
    <s v="ไม่ใช่"/>
    <n v="1"/>
  </r>
  <r>
    <x v="29"/>
    <s v="นางต้อย แหมไธสง"/>
    <s v="อื่น ๆ"/>
    <s v="25/2"/>
    <n v="3"/>
    <s v="ชุมชน บ้านโนนสัง (ทต.สีดา)"/>
    <s v="โพนทอง"/>
    <s v="สีดา"/>
    <x v="0"/>
    <m/>
    <m/>
    <s v="ไม่ผ่าน  [21]"/>
    <m/>
    <m/>
    <n v="1"/>
    <m/>
    <n v="1"/>
    <n v="2"/>
    <s v="ใช่"/>
    <n v="2"/>
  </r>
  <r>
    <x v="29"/>
    <s v="นายขจร ยอดชนบท"/>
    <s v="อื่น ๆ"/>
    <s v="9999/4"/>
    <n v="3"/>
    <s v="ชุมชน บ้านโนนสัง (ทต.สีดา)"/>
    <s v="โพนทอง"/>
    <s v="สีดา"/>
    <x v="0"/>
    <m/>
    <m/>
    <s v="ไม่ผ่าน  [22]"/>
    <m/>
    <m/>
    <m/>
    <m/>
    <n v="1"/>
    <n v="1"/>
    <s v="ไม่ใช่"/>
    <n v="2"/>
  </r>
  <r>
    <x v="29"/>
    <s v="นายผล สีสงคราม"/>
    <s v="รับจ้างทั่วไป"/>
    <s v="13"/>
    <n v="4"/>
    <s v="มะค่า"/>
    <s v="โพนทอง"/>
    <s v="สีดา"/>
    <x v="0"/>
    <m/>
    <m/>
    <s v="ไม่ผ่าน  [22]"/>
    <m/>
    <m/>
    <n v="1"/>
    <m/>
    <m/>
    <n v="1"/>
    <s v="ใช่"/>
    <n v="2"/>
  </r>
  <r>
    <x v="29"/>
    <s v="นายโพธิ์ทอง เอี่ยมนอก"/>
    <s v="เกษตรกร"/>
    <s v="82"/>
    <n v="4"/>
    <s v="มะค่า"/>
    <s v="โพนทอง"/>
    <s v="สีดา"/>
    <x v="0"/>
    <m/>
    <m/>
    <s v="ไม่ผ่าน  [22]"/>
    <m/>
    <n v="2"/>
    <m/>
    <m/>
    <n v="1"/>
    <n v="3"/>
    <s v="ใช่"/>
    <n v="2"/>
  </r>
  <r>
    <x v="29"/>
    <s v="นางสรุพล รักษาภักดี"/>
    <s v="เกษตรกร"/>
    <s v="30"/>
    <n v="6"/>
    <s v="หนองหว้า"/>
    <s v="โพนทอง"/>
    <s v="สีดา"/>
    <x v="3"/>
    <m/>
    <m/>
    <m/>
    <m/>
    <n v="2"/>
    <m/>
    <m/>
    <m/>
    <n v="2"/>
    <s v="ใช่"/>
    <n v="2"/>
  </r>
  <r>
    <x v="29"/>
    <s v="นางเลาะ ทองเดือน"/>
    <s v="เกษตรกร"/>
    <s v="43"/>
    <n v="6"/>
    <s v="หนองหว้า"/>
    <s v="โพนทอง"/>
    <s v="สีดา"/>
    <x v="0"/>
    <s v="ไม่ผ่าน  [8]"/>
    <m/>
    <m/>
    <m/>
    <n v="2"/>
    <n v="2"/>
    <m/>
    <n v="3"/>
    <n v="7"/>
    <s v="ใช่"/>
    <n v="2"/>
  </r>
  <r>
    <x v="29"/>
    <s v="นางทองเกี้ยว ไชยรถ"/>
    <s v="อื่น ๆ"/>
    <s v="65"/>
    <n v="6"/>
    <s v="หนองหว้า"/>
    <s v="โพนทอง"/>
    <s v="สีดา"/>
    <x v="3"/>
    <m/>
    <m/>
    <m/>
    <m/>
    <m/>
    <m/>
    <m/>
    <n v="1"/>
    <n v="1"/>
    <s v="ไม่ใช่"/>
    <n v="2"/>
  </r>
  <r>
    <x v="29"/>
    <s v="นางบัวลอย ปิตตาละตัง"/>
    <s v="เกษตรกร"/>
    <s v="20/2"/>
    <n v="6"/>
    <s v="หนองหว้า"/>
    <s v="โพนทอง"/>
    <s v="สีดา"/>
    <x v="3"/>
    <m/>
    <m/>
    <s v="ไม่ผ่าน  [20]"/>
    <m/>
    <n v="1"/>
    <n v="1"/>
    <m/>
    <m/>
    <n v="2"/>
    <s v="ไม่ใช่"/>
    <n v="4"/>
  </r>
  <r>
    <x v="29"/>
    <s v="นายอำนาจ ทองเดือน"/>
    <s v="รับจ้างทั่วไป"/>
    <s v="9999/19"/>
    <n v="6"/>
    <s v="หนองหว้า"/>
    <s v="โพนทอง"/>
    <s v="สีดา"/>
    <x v="0"/>
    <s v="ไม่ผ่าน  [8]"/>
    <m/>
    <m/>
    <m/>
    <m/>
    <n v="2"/>
    <m/>
    <m/>
    <n v="2"/>
    <s v="ไม่ใช่"/>
    <n v="2"/>
  </r>
  <r>
    <x v="29"/>
    <s v="นายสุวรรณ เผือนอก"/>
    <s v="รับจ้างทั่วไป"/>
    <s v="9999/20"/>
    <n v="6"/>
    <s v="หนองหว้า"/>
    <s v="โพนทอง"/>
    <s v="สีดา"/>
    <x v="0"/>
    <s v="ไม่ผ่าน  [8]"/>
    <m/>
    <m/>
    <m/>
    <m/>
    <n v="1"/>
    <m/>
    <m/>
    <n v="1"/>
    <s v="ไม่ใช่"/>
    <n v="2"/>
  </r>
  <r>
    <x v="29"/>
    <s v="นายทองดี จันทร์ประกอบ"/>
    <s v="อื่น ๆ"/>
    <s v="114"/>
    <n v="7"/>
    <s v="แท่น"/>
    <s v="โพนทอง"/>
    <s v="สีดา"/>
    <x v="0"/>
    <m/>
    <m/>
    <s v="ไม่ผ่าน  [22]"/>
    <m/>
    <m/>
    <m/>
    <m/>
    <n v="2"/>
    <n v="2"/>
    <s v="ใช่"/>
    <n v="2"/>
  </r>
  <r>
    <x v="29"/>
    <s v="นางสุนทร ต่อโนนสูง"/>
    <s v="อื่น ๆ"/>
    <s v="49/2"/>
    <n v="7"/>
    <s v="แท่น"/>
    <s v="โพนทอง"/>
    <s v="สีดา"/>
    <x v="0"/>
    <m/>
    <m/>
    <s v="ไม่ผ่าน  [22]"/>
    <m/>
    <m/>
    <n v="1"/>
    <m/>
    <n v="6"/>
    <n v="7"/>
    <s v="ใช่"/>
    <n v="2"/>
  </r>
  <r>
    <x v="29"/>
    <s v="นางสาววิภาพร กลิ้งโนนสูง"/>
    <s v="รับจ้างทั่วไป"/>
    <s v="9999/15"/>
    <n v="7"/>
    <s v="แท่น"/>
    <s v="โพนทอง"/>
    <s v="สีดา"/>
    <x v="0"/>
    <m/>
    <m/>
    <s v="ไม่ผ่าน  [22]"/>
    <m/>
    <m/>
    <n v="2"/>
    <m/>
    <n v="1"/>
    <n v="3"/>
    <s v="ใช่"/>
    <n v="2"/>
  </r>
  <r>
    <x v="29"/>
    <s v="นายเมือง ทบอุต"/>
    <s v="เกษตรกร"/>
    <s v="47"/>
    <n v="8"/>
    <s v="ใต้"/>
    <s v="โพนทอง"/>
    <s v="สีดา"/>
    <x v="0"/>
    <m/>
    <m/>
    <s v="ไม่ผ่าน  [22]"/>
    <m/>
    <n v="2"/>
    <m/>
    <m/>
    <n v="3"/>
    <n v="5"/>
    <s v="ใช่"/>
    <n v="2"/>
  </r>
  <r>
    <x v="29"/>
    <s v="นายทวี พิรักษา"/>
    <s v="เกษตรกร"/>
    <s v="16"/>
    <n v="9"/>
    <s v="โพนทอง"/>
    <s v="โพนทอง"/>
    <s v="สีดา"/>
    <x v="0"/>
    <m/>
    <m/>
    <s v="ไม่ผ่าน  [20]"/>
    <m/>
    <n v="2"/>
    <n v="1"/>
    <m/>
    <n v="5"/>
    <n v="8"/>
    <s v="ใช่"/>
    <n v="2"/>
  </r>
  <r>
    <x v="29"/>
    <s v="นายวันดี โคตรศรี"/>
    <s v="อื่น ๆ"/>
    <s v="23"/>
    <n v="1"/>
    <s v="สามเมือง"/>
    <s v="สามเมือง"/>
    <s v="สีดา"/>
    <x v="0"/>
    <m/>
    <m/>
    <s v="ไม่ผ่าน  [22]"/>
    <m/>
    <m/>
    <n v="1"/>
    <m/>
    <n v="3"/>
    <n v="4"/>
    <s v="ใช่"/>
    <n v="2"/>
  </r>
  <r>
    <x v="29"/>
    <s v="นายสนาม เข็มกลาง"/>
    <s v="อื่น ๆ"/>
    <s v="77"/>
    <n v="1"/>
    <s v="สามเมือง"/>
    <s v="สามเมือง"/>
    <s v="สีดา"/>
    <x v="0"/>
    <m/>
    <m/>
    <s v="ไม่ผ่าน  [22]"/>
    <m/>
    <m/>
    <n v="1"/>
    <m/>
    <n v="1"/>
    <n v="2"/>
    <s v="ใช่"/>
    <n v="2"/>
  </r>
  <r>
    <x v="29"/>
    <s v="นางน้อม ด่านลัมจาก"/>
    <s v="อื่น ๆ"/>
    <s v="87"/>
    <n v="1"/>
    <s v="สามเมือง"/>
    <s v="สามเมือง"/>
    <s v="สีดา"/>
    <x v="0"/>
    <m/>
    <m/>
    <s v="ไม่ผ่าน  [22]"/>
    <m/>
    <m/>
    <m/>
    <m/>
    <n v="1"/>
    <n v="1"/>
    <s v="ใช่"/>
    <n v="2"/>
  </r>
  <r>
    <x v="29"/>
    <s v="นางลำดวน นกสามเมือง"/>
    <s v="รับจ้างทั่วไป"/>
    <s v="9999/11"/>
    <n v="1"/>
    <s v="สามเมือง"/>
    <s v="สามเมือง"/>
    <s v="สีดา"/>
    <x v="0"/>
    <m/>
    <m/>
    <s v="ไม่ผ่าน  [22]"/>
    <m/>
    <m/>
    <n v="2"/>
    <m/>
    <m/>
    <n v="2"/>
    <s v="ใช่"/>
    <n v="2"/>
  </r>
  <r>
    <x v="29"/>
    <s v="นายหนูนา อะโน"/>
    <s v="อื่น ๆ"/>
    <s v="22"/>
    <n v="3"/>
    <s v="แฝก"/>
    <s v="สามเมือง"/>
    <s v="สีดา"/>
    <x v="0"/>
    <m/>
    <m/>
    <s v="ไม่ผ่าน  [22]"/>
    <m/>
    <m/>
    <m/>
    <m/>
    <n v="1"/>
    <n v="1"/>
    <s v="ใช่"/>
    <n v="2"/>
  </r>
  <r>
    <x v="29"/>
    <s v="นายสนิท จัดนอก"/>
    <s v="อื่น ๆ"/>
    <s v="9999/10"/>
    <n v="6"/>
    <s v="โนนสมบูรณ์"/>
    <s v="สามเมือง"/>
    <s v="สีดา"/>
    <x v="0"/>
    <m/>
    <m/>
    <s v="ไม่ผ่าน  [22]"/>
    <m/>
    <m/>
    <m/>
    <m/>
    <n v="1"/>
    <n v="1"/>
    <s v="ใช่"/>
    <n v="2"/>
  </r>
  <r>
    <x v="29"/>
    <s v="นางสงบ สีสังข์"/>
    <s v="อื่น ๆ"/>
    <s v="16"/>
    <n v="7"/>
    <s v="ชุมชน บ้านหัวตะโมน (ทต.สีดา)"/>
    <s v="สามเมือง"/>
    <s v="สีดา"/>
    <x v="0"/>
    <m/>
    <m/>
    <s v="ไม่ผ่าน  [22]"/>
    <m/>
    <m/>
    <n v="1"/>
    <m/>
    <n v="1"/>
    <n v="2"/>
    <s v="ใช่"/>
    <n v="2"/>
  </r>
  <r>
    <x v="29"/>
    <s v="นายตุ่น ภูมิโคกรักษ์"/>
    <s v="อื่น ๆ"/>
    <s v="46"/>
    <n v="7"/>
    <s v="ชุมชน บ้านหัวตะโมน (ทต.สีดา)"/>
    <s v="สามเมือง"/>
    <s v="สีดา"/>
    <x v="0"/>
    <m/>
    <m/>
    <s v="ไม่ผ่าน  [22]"/>
    <m/>
    <m/>
    <m/>
    <m/>
    <n v="2"/>
    <n v="2"/>
    <s v="ใช่"/>
    <n v="2"/>
  </r>
  <r>
    <x v="29"/>
    <s v="นายบุญมี พลสวัสดิ์"/>
    <s v="อื่น ๆ"/>
    <s v="4"/>
    <n v="8"/>
    <s v="ชุมชน บ้านโนนชาด (ทต.สีดา)"/>
    <s v="สามเมือง"/>
    <s v="สีดา"/>
    <x v="0"/>
    <m/>
    <m/>
    <s v="ไม่ผ่าน  [22]"/>
    <m/>
    <m/>
    <m/>
    <m/>
    <n v="1"/>
    <n v="1"/>
    <s v="ใช่"/>
    <n v="2"/>
  </r>
  <r>
    <x v="29"/>
    <s v="นางจันทร์ ใยบัว"/>
    <s v="รับจ้างทั่วไป"/>
    <s v="9999/41"/>
    <n v="1"/>
    <s v="ชุมชน บ้านสีดา (ทต.สีดา)"/>
    <s v="สีดา"/>
    <s v="สีดา"/>
    <x v="0"/>
    <m/>
    <m/>
    <s v="ไม่ผ่าน  [22]"/>
    <m/>
    <m/>
    <n v="2"/>
    <m/>
    <n v="1"/>
    <n v="3"/>
    <s v="ใช่"/>
    <n v="2"/>
  </r>
  <r>
    <x v="29"/>
    <s v="นางพูน ระดาวเรือง"/>
    <s v="เกษตรกร"/>
    <s v="92"/>
    <n v="2"/>
    <s v="ชุมชน บ้านหนองเรือ (ทต.สีดา)"/>
    <s v="สีดา"/>
    <s v="สีดา"/>
    <x v="0"/>
    <m/>
    <m/>
    <s v="ไม่ผ่าน  [22]"/>
    <m/>
    <n v="1"/>
    <n v="3"/>
    <m/>
    <m/>
    <n v="4"/>
    <s v="ใช่"/>
    <n v="2"/>
  </r>
  <r>
    <x v="29"/>
    <s v="นางสังวาลย์ สีสัง"/>
    <s v="รับจ้างทั่วไป"/>
    <s v="41"/>
    <n v="4"/>
    <s v="เก่า"/>
    <s v="สีดา"/>
    <s v="สีดา"/>
    <x v="0"/>
    <m/>
    <s v="ไม่ผ่าน  [19]"/>
    <m/>
    <m/>
    <m/>
    <n v="2"/>
    <m/>
    <n v="3"/>
    <n v="5"/>
    <s v="ใช่"/>
    <n v="1"/>
  </r>
  <r>
    <x v="29"/>
    <s v="นายยอด คำโม"/>
    <s v="เกษตรกร"/>
    <s v="72"/>
    <n v="8"/>
    <s v="หินแร่"/>
    <s v="สีดา"/>
    <s v="สีดา"/>
    <x v="0"/>
    <m/>
    <m/>
    <s v="ไม่ผ่าน  [22]"/>
    <m/>
    <n v="2"/>
    <m/>
    <m/>
    <n v="2"/>
    <n v="4"/>
    <s v="ใช่"/>
    <n v="2"/>
  </r>
  <r>
    <x v="29"/>
    <s v="นางปราณี ฤทธิ์วิชัย"/>
    <s v="รับจ้างทั่วไป"/>
    <s v="41"/>
    <n v="9"/>
    <s v="ถนนหัก"/>
    <s v="สีดา"/>
    <s v="สีดา"/>
    <x v="0"/>
    <m/>
    <m/>
    <s v="ไม่ผ่าน  [22]"/>
    <m/>
    <m/>
    <n v="2"/>
    <m/>
    <n v="1"/>
    <n v="3"/>
    <s v="ใช่"/>
    <n v="2"/>
  </r>
  <r>
    <x v="29"/>
    <s v="นางสะอาด สุวรรณชัยรบ"/>
    <s v="เกษตรกร"/>
    <s v="47"/>
    <n v="9"/>
    <s v="ถนนหัก"/>
    <s v="สีดา"/>
    <s v="สีดา"/>
    <x v="0"/>
    <m/>
    <m/>
    <s v="ไม่ผ่าน  [22]"/>
    <m/>
    <n v="1"/>
    <n v="2"/>
    <m/>
    <n v="2"/>
    <n v="5"/>
    <s v="ใช่"/>
    <n v="2"/>
  </r>
  <r>
    <x v="29"/>
    <s v="นางอ่อนจันทร์ รักเป้า"/>
    <s v="อื่น ๆ"/>
    <s v="56"/>
    <n v="9"/>
    <s v="ถนนหัก"/>
    <s v="สีดา"/>
    <s v="สีดา"/>
    <x v="0"/>
    <m/>
    <m/>
    <s v="ไม่ผ่าน  [22]"/>
    <m/>
    <m/>
    <n v="1"/>
    <m/>
    <n v="1"/>
    <n v="2"/>
    <s v="ใช่"/>
    <n v="2"/>
  </r>
  <r>
    <x v="29"/>
    <s v="นายสมชาย ทองปั้น"/>
    <s v="อื่น ๆ"/>
    <s v="79"/>
    <n v="10"/>
    <s v="ดอนโก่ย"/>
    <s v="สีดา"/>
    <s v="สีดา"/>
    <x v="0"/>
    <m/>
    <m/>
    <s v="ไม่ผ่าน  [22]"/>
    <m/>
    <m/>
    <n v="1"/>
    <m/>
    <n v="3"/>
    <n v="4"/>
    <s v="ใช่"/>
    <n v="2"/>
  </r>
  <r>
    <x v="29"/>
    <s v="นางฉวี จันพินิจ"/>
    <s v="อื่น ๆ"/>
    <s v="115"/>
    <n v="10"/>
    <s v="ดอนโก่ย"/>
    <s v="สีดา"/>
    <s v="สีดา"/>
    <x v="0"/>
    <m/>
    <m/>
    <s v="ไม่ผ่าน  [22]"/>
    <m/>
    <m/>
    <n v="1"/>
    <m/>
    <n v="2"/>
    <n v="3"/>
    <s v="ใช่"/>
    <n v="2"/>
  </r>
  <r>
    <x v="29"/>
    <s v="นางทอง ทองจอก"/>
    <s v="เกษตรกร"/>
    <s v="49"/>
    <n v="11"/>
    <s v="หนองไข่เหี้ย"/>
    <s v="สีดา"/>
    <s v="สีดา"/>
    <x v="0"/>
    <m/>
    <m/>
    <s v="ไม่ผ่าน  [22]"/>
    <m/>
    <n v="3"/>
    <m/>
    <m/>
    <m/>
    <n v="3"/>
    <s v="ใช่"/>
    <n v="2"/>
  </r>
  <r>
    <x v="29"/>
    <s v="นางพลอย เลไธสง"/>
    <s v="อื่น ๆ"/>
    <s v="60"/>
    <n v="11"/>
    <s v="หนองไข่เหี้ย"/>
    <s v="สีดา"/>
    <s v="สีดา"/>
    <x v="0"/>
    <m/>
    <m/>
    <s v="ไม่ผ่าน  [22]"/>
    <m/>
    <m/>
    <n v="1"/>
    <m/>
    <n v="2"/>
    <n v="3"/>
    <s v="ใช่"/>
    <n v="2"/>
  </r>
  <r>
    <x v="29"/>
    <s v="นางจีน พลดงนอก"/>
    <s v="อื่น ๆ"/>
    <s v="11"/>
    <n v="1"/>
    <s v="หนองตาดใหญ่"/>
    <s v="หนองตาดใหญ่"/>
    <s v="สีดา"/>
    <x v="1"/>
    <m/>
    <m/>
    <m/>
    <m/>
    <m/>
    <m/>
    <m/>
    <n v="1"/>
    <n v="1"/>
    <s v="ใช่"/>
    <n v="2"/>
  </r>
  <r>
    <x v="29"/>
    <s v="นางสวน ไวยราช"/>
    <s v="อื่น ๆ"/>
    <s v="14"/>
    <n v="1"/>
    <s v="หนองตาดใหญ่"/>
    <s v="หนองตาดใหญ่"/>
    <s v="สีดา"/>
    <x v="0"/>
    <m/>
    <m/>
    <s v="ไม่ผ่าน  [22]"/>
    <m/>
    <m/>
    <n v="1"/>
    <m/>
    <n v="2"/>
    <n v="3"/>
    <s v="ใช่"/>
    <n v="2"/>
  </r>
  <r>
    <x v="29"/>
    <s v="นายบุญ คำแสนตัน"/>
    <s v="อื่น ๆ"/>
    <s v="28"/>
    <n v="1"/>
    <s v="หนองตาดใหญ่"/>
    <s v="หนองตาดใหญ่"/>
    <s v="สีดา"/>
    <x v="0"/>
    <m/>
    <m/>
    <s v="ไม่ผ่าน  [22]"/>
    <m/>
    <n v="2"/>
    <m/>
    <m/>
    <n v="4"/>
    <n v="6"/>
    <s v="ใช่"/>
    <n v="2"/>
  </r>
  <r>
    <x v="29"/>
    <s v="นางบุญปัน ศรีมาตร"/>
    <s v="เกษตรกร"/>
    <s v="30"/>
    <n v="1"/>
    <s v="หนองตาดใหญ่"/>
    <s v="หนองตาดใหญ่"/>
    <s v="สีดา"/>
    <x v="0"/>
    <s v="ไม่ผ่าน  [8,9,10]"/>
    <m/>
    <m/>
    <m/>
    <n v="1"/>
    <m/>
    <m/>
    <m/>
    <n v="1"/>
    <s v="ใช่"/>
    <n v="2"/>
  </r>
  <r>
    <x v="29"/>
    <s v="นายอุดม วงศรี"/>
    <s v="เกษตรกร"/>
    <s v="104"/>
    <n v="1"/>
    <s v="หนองตาดใหญ่"/>
    <s v="หนองตาดใหญ่"/>
    <s v="สีดา"/>
    <x v="0"/>
    <s v="ไม่ผ่าน  [11]"/>
    <m/>
    <m/>
    <m/>
    <n v="2"/>
    <m/>
    <m/>
    <n v="1"/>
    <n v="3"/>
    <s v="ใช่"/>
    <n v="2"/>
  </r>
  <r>
    <x v="29"/>
    <s v="นายสวัสดิ์ ภูสีฤทธิ์"/>
    <s v="รับจ้างทั่วไป"/>
    <s v="32"/>
    <n v="3"/>
    <s v="หนองจะบก"/>
    <s v="หนองตาดใหญ่"/>
    <s v="สีดา"/>
    <x v="0"/>
    <m/>
    <m/>
    <s v="ไม่ผ่าน  [22]"/>
    <m/>
    <m/>
    <n v="1"/>
    <m/>
    <n v="2"/>
    <n v="3"/>
    <s v="ใช่"/>
    <n v="2"/>
  </r>
  <r>
    <x v="29"/>
    <s v="นางบัวศรี เทพวงศ์"/>
    <s v="อื่น ๆ"/>
    <s v="63"/>
    <n v="3"/>
    <s v="หนองจะบก"/>
    <s v="หนองตาดใหญ่"/>
    <s v="สีดา"/>
    <x v="0"/>
    <m/>
    <m/>
    <s v="ไม่ผ่าน  [22]"/>
    <m/>
    <n v="1"/>
    <m/>
    <m/>
    <n v="1"/>
    <n v="2"/>
    <s v="ใช่"/>
    <n v="2"/>
  </r>
  <r>
    <x v="29"/>
    <s v="นางจันดี เทพวงศ์"/>
    <s v="อื่น ๆ"/>
    <s v="63/1"/>
    <n v="3"/>
    <s v="หนองจะบก"/>
    <s v="หนองตาดใหญ่"/>
    <s v="สีดา"/>
    <x v="0"/>
    <m/>
    <m/>
    <s v="ไม่ผ่าน  [22]"/>
    <m/>
    <m/>
    <n v="1"/>
    <m/>
    <n v="1"/>
    <n v="2"/>
    <s v="ใช่"/>
    <n v="2"/>
  </r>
  <r>
    <x v="29"/>
    <s v="นางสาวบุญรอด ฤทธิ์ไธสง"/>
    <s v="เกษตรกร"/>
    <s v="9999/11"/>
    <n v="3"/>
    <s v="หนองจะบก"/>
    <s v="หนองตาดใหญ่"/>
    <s v="สีดา"/>
    <x v="0"/>
    <m/>
    <m/>
    <s v="ไม่ผ่าน  [22]"/>
    <m/>
    <n v="1"/>
    <m/>
    <m/>
    <m/>
    <n v="1"/>
    <s v="ใช่"/>
    <n v="2"/>
  </r>
  <r>
    <x v="29"/>
    <s v="นายอ่อน ผ่องแผ้ว"/>
    <s v="อื่น ๆ"/>
    <s v="9999/7"/>
    <n v="3"/>
    <s v="หนองจะบก"/>
    <s v="หนองตาดใหญ่"/>
    <s v="สีดา"/>
    <x v="0"/>
    <m/>
    <m/>
    <s v="ไม่ผ่าน  [22]"/>
    <m/>
    <m/>
    <m/>
    <m/>
    <n v="1"/>
    <n v="1"/>
    <s v="ไม่ใช่"/>
    <n v="2"/>
  </r>
  <r>
    <x v="29"/>
    <s v="นางละออ เรืองศรี"/>
    <s v="เกษตรกร"/>
    <s v="63"/>
    <n v="5"/>
    <s v="ดอนเต็ง"/>
    <s v="หนองตาดใหญ่"/>
    <s v="สีดา"/>
    <x v="0"/>
    <m/>
    <m/>
    <s v="ไม่ผ่าน  [22]"/>
    <m/>
    <n v="2"/>
    <m/>
    <m/>
    <m/>
    <n v="2"/>
    <s v="ใช่"/>
    <n v="2"/>
  </r>
  <r>
    <x v="29"/>
    <s v="นายบุญ ต้นทอง"/>
    <s v="เกษตรกร"/>
    <s v="57"/>
    <n v="6"/>
    <s v="ดอนสะแบง"/>
    <s v="หนองตาดใหญ่"/>
    <s v="สีดา"/>
    <x v="0"/>
    <m/>
    <m/>
    <s v="ไม่ผ่าน  [22]"/>
    <m/>
    <n v="4"/>
    <m/>
    <m/>
    <n v="1"/>
    <n v="5"/>
    <s v="ใช่"/>
    <n v="2"/>
  </r>
  <r>
    <x v="30"/>
    <s v="นายบุญถม ปักโคสังข์"/>
    <s v="รับจ้างทั่วไป"/>
    <s v="68/1"/>
    <n v="1"/>
    <s v="ส้ม"/>
    <s v="ช้างทอง"/>
    <s v="เฉลิมพระเกียรติ"/>
    <x v="0"/>
    <s v="ไม่ผ่าน  [8]"/>
    <m/>
    <m/>
    <m/>
    <m/>
    <n v="4"/>
    <m/>
    <m/>
    <n v="4"/>
    <s v="ใช่"/>
    <n v="2"/>
  </r>
  <r>
    <x v="30"/>
    <s v="นายมนตรี สอนมะดัน"/>
    <s v="รับจ้างทั่วไป"/>
    <s v="145"/>
    <n v="2"/>
    <s v="หนองป่าโอบ"/>
    <s v="ช้างทอง"/>
    <s v="เฉลิมพระเกียรติ"/>
    <x v="0"/>
    <s v="ไม่ผ่าน  [8]"/>
    <m/>
    <m/>
    <m/>
    <m/>
    <n v="2"/>
    <m/>
    <n v="3"/>
    <n v="5"/>
    <s v="ใช่"/>
    <n v="2"/>
  </r>
  <r>
    <x v="30"/>
    <s v="นางอยู่ รัตนศร"/>
    <s v="รับจ้างทั่วไป"/>
    <s v="1/4"/>
    <n v="2"/>
    <s v="หนองป่าโอบ"/>
    <s v="ช้างทอง"/>
    <s v="เฉลิมพระเกียรติ"/>
    <x v="0"/>
    <m/>
    <m/>
    <s v="ไม่ผ่าน  [22]"/>
    <m/>
    <m/>
    <n v="1"/>
    <m/>
    <n v="1"/>
    <n v="2"/>
    <s v="ใช่"/>
    <n v="2"/>
  </r>
  <r>
    <x v="30"/>
    <s v="นางอุไร พรมจุ้ยพะเนา"/>
    <s v="รับจ้างทั่วไป"/>
    <s v="113"/>
    <n v="3"/>
    <s v="หนองเต็ง"/>
    <s v="ช้างทอง"/>
    <s v="เฉลิมพระเกียรติ"/>
    <x v="0"/>
    <s v="ไม่ผ่าน  [8]"/>
    <m/>
    <m/>
    <m/>
    <m/>
    <n v="1"/>
    <m/>
    <n v="2"/>
    <n v="3"/>
    <s v="ใช่"/>
    <n v="2"/>
  </r>
  <r>
    <x v="30"/>
    <s v="นางสุด เรืองทองหลาง"/>
    <s v="เกษตรกร"/>
    <s v="12"/>
    <n v="7"/>
    <s v="ทวก"/>
    <s v="ช้างทอง"/>
    <s v="เฉลิมพระเกียรติ"/>
    <x v="0"/>
    <m/>
    <m/>
    <s v="ไม่ผ่าน  [22]"/>
    <m/>
    <n v="2"/>
    <m/>
    <m/>
    <n v="1"/>
    <n v="3"/>
    <s v="ใช่"/>
    <n v="2"/>
  </r>
  <r>
    <x v="30"/>
    <s v="นายเล็ก นิลใหม่"/>
    <s v="อื่น ๆ"/>
    <s v="16/1"/>
    <n v="7"/>
    <s v="ทวก"/>
    <s v="ช้างทอง"/>
    <s v="เฉลิมพระเกียรติ"/>
    <x v="0"/>
    <m/>
    <m/>
    <s v="ไม่ผ่าน  [22]"/>
    <m/>
    <m/>
    <n v="1"/>
    <m/>
    <n v="3"/>
    <n v="4"/>
    <s v="ใช่"/>
    <n v="2"/>
  </r>
  <r>
    <x v="30"/>
    <s v="นางเลี่ยม ปานมน"/>
    <s v="เกษตรกร"/>
    <s v="95"/>
    <n v="8"/>
    <s v="กรูด"/>
    <s v="ช้างทอง"/>
    <s v="เฉลิมพระเกียรติ"/>
    <x v="0"/>
    <m/>
    <m/>
    <s v="ไม่ผ่าน  [22]"/>
    <m/>
    <n v="1"/>
    <n v="4"/>
    <m/>
    <m/>
    <n v="5"/>
    <s v="ใช่"/>
    <n v="2"/>
  </r>
  <r>
    <x v="30"/>
    <s v="นางนารี มนมา"/>
    <s v="รับจ้างทั่วไป"/>
    <s v="3"/>
    <n v="2"/>
    <s v="โนนเลียบ"/>
    <s v="ท่าช้าง"/>
    <s v="เฉลิมพระเกียรติ"/>
    <x v="0"/>
    <m/>
    <m/>
    <s v="ไม่ผ่าน  [22]"/>
    <m/>
    <m/>
    <n v="3"/>
    <m/>
    <n v="1"/>
    <n v="4"/>
    <s v="ใช่"/>
    <n v="2"/>
  </r>
  <r>
    <x v="30"/>
    <s v="นางเกษร มนมา"/>
    <s v="อื่น ๆ"/>
    <s v="52"/>
    <n v="2"/>
    <s v="โนนเลียบ"/>
    <s v="ท่าช้าง"/>
    <s v="เฉลิมพระเกียรติ"/>
    <x v="0"/>
    <s v="ไม่ผ่าน  [8]"/>
    <m/>
    <m/>
    <m/>
    <m/>
    <n v="2"/>
    <m/>
    <n v="3"/>
    <n v="5"/>
    <s v="ใช่"/>
    <n v="2"/>
  </r>
  <r>
    <x v="30"/>
    <s v="นางซม จงจอหอ"/>
    <s v="อื่น ๆ"/>
    <s v="58"/>
    <n v="2"/>
    <s v="โนนเลียบ"/>
    <s v="ท่าช้าง"/>
    <s v="เฉลิมพระเกียรติ"/>
    <x v="0"/>
    <m/>
    <m/>
    <s v="ไม่ผ่าน  [22]"/>
    <m/>
    <m/>
    <n v="1"/>
    <m/>
    <n v="1"/>
    <n v="2"/>
    <s v="ใช่"/>
    <n v="2"/>
  </r>
  <r>
    <x v="30"/>
    <s v="นางยุพิณ ปกกระโทก"/>
    <s v="รับจ้างทั่วไป"/>
    <s v="140"/>
    <n v="3"/>
    <s v="ชุมชน บ้านหนองหอย (ทต.ท่าช้าง)"/>
    <s v="ท่าช้าง"/>
    <s v="เฉลิมพระเกียรติ"/>
    <x v="0"/>
    <s v="ไม่ผ่าน  [8]"/>
    <m/>
    <m/>
    <m/>
    <m/>
    <n v="3"/>
    <m/>
    <m/>
    <n v="3"/>
    <s v="ใช่"/>
    <n v="2"/>
  </r>
  <r>
    <x v="30"/>
    <s v="นางเชิด ศิริกระจาย"/>
    <s v="รับจ้างทั่วไป"/>
    <s v="36"/>
    <n v="4"/>
    <s v="สามแคว"/>
    <s v="ท่าช้าง"/>
    <s v="เฉลิมพระเกียรติ"/>
    <x v="0"/>
    <s v="ไม่ผ่าน  [8]"/>
    <m/>
    <m/>
    <m/>
    <m/>
    <n v="3"/>
    <m/>
    <m/>
    <n v="3"/>
    <s v="ใช่"/>
    <n v="2"/>
  </r>
  <r>
    <x v="30"/>
    <s v="นายเจริญ คำวัด"/>
    <s v="รับจ้างทั่วไป"/>
    <s v="54"/>
    <n v="4"/>
    <s v="สามแคว"/>
    <s v="ท่าช้าง"/>
    <s v="เฉลิมพระเกียรติ"/>
    <x v="0"/>
    <s v="ไม่ผ่าน  [8]"/>
    <m/>
    <m/>
    <m/>
    <m/>
    <n v="1"/>
    <m/>
    <m/>
    <n v="1"/>
    <s v="ไม่ใช่"/>
    <n v="2"/>
  </r>
  <r>
    <x v="30"/>
    <s v="นายวงเดือน มลานวล"/>
    <s v="รับจ้างทั่วไป"/>
    <s v="23"/>
    <n v="8"/>
    <s v="ตะกุดขอน"/>
    <s v="ท่าช้าง"/>
    <s v="เฉลิมพระเกียรติ"/>
    <x v="0"/>
    <s v="ไม่ผ่าน  [8]"/>
    <m/>
    <m/>
    <m/>
    <m/>
    <n v="2"/>
    <m/>
    <n v="1"/>
    <n v="3"/>
    <s v="ใช่"/>
    <n v="2"/>
  </r>
  <r>
    <x v="30"/>
    <s v="นายมานัด ชัยฤทธิ์"/>
    <s v="รับจ้างทั่วไป"/>
    <s v="45"/>
    <n v="8"/>
    <s v="ตะกุดขอน"/>
    <s v="ท่าช้าง"/>
    <s v="เฉลิมพระเกียรติ"/>
    <x v="0"/>
    <s v="ไม่ผ่าน  [8]"/>
    <m/>
    <m/>
    <m/>
    <m/>
    <n v="1"/>
    <m/>
    <m/>
    <n v="1"/>
    <s v="ใช่"/>
    <n v="2"/>
  </r>
  <r>
    <x v="30"/>
    <s v="นางสาวปราณี กกทองหลาง"/>
    <s v="อื่น ๆ"/>
    <s v="32"/>
    <n v="13"/>
    <s v="ชุมชน บ้านท่าช้าง (ทต.ท่าช้าง)"/>
    <s v="ท่าช้าง"/>
    <s v="เฉลิมพระเกียรติ"/>
    <x v="0"/>
    <s v="ไม่ผ่าน  [8]"/>
    <m/>
    <m/>
    <m/>
    <m/>
    <m/>
    <m/>
    <n v="3"/>
    <n v="3"/>
    <s v="ใช่"/>
    <n v="2"/>
  </r>
  <r>
    <x v="30"/>
    <s v="นางมยุรี ฤาเดช"/>
    <s v="อื่น ๆ"/>
    <s v="120"/>
    <n v="13"/>
    <s v="ชุมชน บ้านท่าช้าง (ทต.ท่าช้าง)"/>
    <s v="ท่าช้าง"/>
    <s v="เฉลิมพระเกียรติ"/>
    <x v="0"/>
    <s v="ไม่ผ่าน  [8]"/>
    <m/>
    <m/>
    <m/>
    <m/>
    <m/>
    <m/>
    <n v="1"/>
    <n v="1"/>
    <s v="ใช่"/>
    <n v="2"/>
  </r>
  <r>
    <x v="30"/>
    <s v="นางสาวนิตยา ทองกระโทก"/>
    <s v="รับจ้างทั่วไป"/>
    <s v="22/3"/>
    <n v="13"/>
    <s v="ชุมชน บ้านท่าช้าง (ทต.ท่าช้าง)"/>
    <s v="ท่าช้าง"/>
    <s v="เฉลิมพระเกียรติ"/>
    <x v="0"/>
    <s v="ไม่ผ่าน  [8]"/>
    <m/>
    <m/>
    <m/>
    <m/>
    <n v="1"/>
    <m/>
    <n v="1"/>
    <n v="2"/>
    <s v="ใช่"/>
    <n v="2"/>
  </r>
  <r>
    <x v="30"/>
    <s v="นายสายยัน มืดคุ้ม"/>
    <s v="เกษตรกร"/>
    <s v="101"/>
    <n v="15"/>
    <s v="พิมาน"/>
    <s v="ท่าช้าง"/>
    <s v="เฉลิมพระเกียรติ"/>
    <x v="0"/>
    <m/>
    <m/>
    <s v="ไม่ผ่าน  [22]"/>
    <m/>
    <n v="1"/>
    <m/>
    <m/>
    <m/>
    <n v="1"/>
    <s v="ไม่ใช่"/>
    <n v="2"/>
  </r>
  <r>
    <x v="30"/>
    <s v="นายลิ ทิพย์กระโทก"/>
    <s v="เกษตรกร"/>
    <s v="123"/>
    <n v="15"/>
    <s v="พิมาน"/>
    <s v="ท่าช้าง"/>
    <s v="เฉลิมพระเกียรติ"/>
    <x v="0"/>
    <m/>
    <m/>
    <s v="ไม่ผ่าน  [22]"/>
    <m/>
    <n v="2"/>
    <n v="1"/>
    <m/>
    <n v="1"/>
    <n v="4"/>
    <s v="ใช่"/>
    <n v="2"/>
  </r>
  <r>
    <x v="30"/>
    <s v="นางเฟื้อง ทิพย์กระโทก"/>
    <s v="อื่น ๆ"/>
    <s v="145"/>
    <n v="15"/>
    <s v="พิมาน"/>
    <s v="ท่าช้าง"/>
    <s v="เฉลิมพระเกียรติ"/>
    <x v="0"/>
    <m/>
    <m/>
    <s v="ไม่ผ่าน  [22]"/>
    <m/>
    <m/>
    <m/>
    <m/>
    <n v="2"/>
    <n v="2"/>
    <s v="ใช่"/>
    <n v="2"/>
  </r>
  <r>
    <x v="30"/>
    <s v="นายปราสาท ด้วงช้าง"/>
    <s v="เกษตรกร"/>
    <s v="246"/>
    <n v="15"/>
    <s v="พิมาน"/>
    <s v="ท่าช้าง"/>
    <s v="เฉลิมพระเกียรติ"/>
    <x v="0"/>
    <m/>
    <m/>
    <s v="ไม่ผ่าน  [22]"/>
    <m/>
    <n v="1"/>
    <n v="2"/>
    <m/>
    <m/>
    <n v="3"/>
    <s v="ใช่"/>
    <n v="2"/>
  </r>
  <r>
    <x v="30"/>
    <s v="นางสายทอง แก้วเพ็ชร"/>
    <s v="ค้าขาย"/>
    <s v="20"/>
    <n v="16"/>
    <s v="โนนไม้แดงเหนือ"/>
    <s v="ท่าช้าง"/>
    <s v="เฉลิมพระเกียรติ"/>
    <x v="0"/>
    <s v="ไม่ผ่าน  [8]"/>
    <m/>
    <s v="ไม่ผ่าน  [22]"/>
    <m/>
    <m/>
    <m/>
    <n v="1"/>
    <m/>
    <n v="1"/>
    <s v="ใช่"/>
    <n v="4"/>
  </r>
  <r>
    <x v="30"/>
    <s v="นางมะลิ อินคง"/>
    <s v="อื่น ๆ"/>
    <s v="37"/>
    <n v="16"/>
    <s v="โนนไม้แดงเหนือ"/>
    <s v="ท่าช้าง"/>
    <s v="เฉลิมพระเกียรติ"/>
    <x v="0"/>
    <s v="ไม่ผ่าน  [8]"/>
    <m/>
    <s v="ไม่ผ่าน  [22]"/>
    <m/>
    <m/>
    <m/>
    <m/>
    <n v="1"/>
    <n v="1"/>
    <s v="ใช่"/>
    <n v="4"/>
  </r>
  <r>
    <x v="30"/>
    <s v="นางเพ็ญศรี อ่อนทองหลาง"/>
    <s v="รับจ้างทั่วไป"/>
    <s v="21/1"/>
    <n v="16"/>
    <s v="โนนไม้แดงเหนือ"/>
    <s v="ท่าช้าง"/>
    <s v="เฉลิมพระเกียรติ"/>
    <x v="0"/>
    <s v="ไม่ผ่าน  [8]"/>
    <m/>
    <s v="ไม่ผ่าน  [22]"/>
    <m/>
    <m/>
    <n v="1"/>
    <m/>
    <m/>
    <n v="1"/>
    <s v="ใช่"/>
    <n v="4"/>
  </r>
  <r>
    <x v="30"/>
    <s v="นางชูศรี เพ็ญศรี"/>
    <s v="ค้าขาย"/>
    <s v="108"/>
    <n v="1"/>
    <s v="กันผม"/>
    <s v="พระพุทธ"/>
    <s v="เฉลิมพระเกียรติ"/>
    <x v="0"/>
    <s v="ไม่ผ่าน  [8]"/>
    <m/>
    <m/>
    <m/>
    <m/>
    <n v="2"/>
    <n v="1"/>
    <m/>
    <n v="3"/>
    <s v="ไม่ใช่"/>
    <n v="2"/>
  </r>
  <r>
    <x v="30"/>
    <s v="นายเทศ รอดสวัสดิ์"/>
    <s v="เกษตรกร"/>
    <s v="14"/>
    <n v="2"/>
    <s v="ฝั่งตะคอง"/>
    <s v="พระพุทธ"/>
    <s v="เฉลิมพระเกียรติ"/>
    <x v="0"/>
    <m/>
    <m/>
    <s v="ไม่ผ่าน  [22]"/>
    <m/>
    <n v="1"/>
    <n v="3"/>
    <m/>
    <n v="3"/>
    <n v="7"/>
    <s v="ใช่"/>
    <n v="2"/>
  </r>
  <r>
    <x v="30"/>
    <s v="นางทองพูน มนช้าง"/>
    <s v="เกษตรกร"/>
    <s v="2"/>
    <n v="3"/>
    <s v="พระพุทธ"/>
    <s v="พระพุทธ"/>
    <s v="เฉลิมพระเกียรติ"/>
    <x v="0"/>
    <s v="ไม่ผ่าน  [8]"/>
    <m/>
    <m/>
    <m/>
    <n v="1"/>
    <m/>
    <m/>
    <n v="1"/>
    <n v="2"/>
    <s v="ใช่"/>
    <n v="2"/>
  </r>
  <r>
    <x v="30"/>
    <s v="นายเสมอ เสมราบ"/>
    <s v="รับจ้างทั่วไป"/>
    <s v="27"/>
    <n v="3"/>
    <s v="พระพุทธ"/>
    <s v="พระพุทธ"/>
    <s v="เฉลิมพระเกียรติ"/>
    <x v="0"/>
    <s v="ไม่ผ่าน  [8]"/>
    <m/>
    <m/>
    <m/>
    <m/>
    <n v="4"/>
    <m/>
    <n v="1"/>
    <n v="5"/>
    <s v="ใช่"/>
    <n v="2"/>
  </r>
  <r>
    <x v="30"/>
    <s v="นายมา แก้วเพ็ชร"/>
    <s v="เกษตรกร"/>
    <s v="114"/>
    <n v="3"/>
    <s v="พระพุทธ"/>
    <s v="พระพุทธ"/>
    <s v="เฉลิมพระเกียรติ"/>
    <x v="0"/>
    <s v="ไม่ผ่าน  [8]"/>
    <m/>
    <m/>
    <m/>
    <n v="1"/>
    <m/>
    <m/>
    <m/>
    <n v="1"/>
    <s v="ใช่"/>
    <n v="2"/>
  </r>
  <r>
    <x v="30"/>
    <s v="นายปรีชา จงสดับกลาง"/>
    <s v="รับจ้างทั่วไป"/>
    <s v="198"/>
    <n v="3"/>
    <s v="พระพุทธ"/>
    <s v="พระพุทธ"/>
    <s v="เฉลิมพระเกียรติ"/>
    <x v="0"/>
    <s v="ไม่ผ่าน  [8]"/>
    <m/>
    <m/>
    <m/>
    <m/>
    <n v="2"/>
    <m/>
    <n v="2"/>
    <n v="4"/>
    <s v="ใช่"/>
    <n v="2"/>
  </r>
  <r>
    <x v="30"/>
    <s v="นางทองหล่อ ญวนแม"/>
    <s v="อื่น ๆ"/>
    <s v="13/2"/>
    <n v="3"/>
    <s v="พระพุทธ"/>
    <s v="พระพุทธ"/>
    <s v="เฉลิมพระเกียรติ"/>
    <x v="0"/>
    <m/>
    <m/>
    <s v="ไม่ผ่าน  [22]"/>
    <m/>
    <m/>
    <n v="1"/>
    <m/>
    <n v="1"/>
    <n v="2"/>
    <s v="ใช่"/>
    <n v="2"/>
  </r>
  <r>
    <x v="30"/>
    <s v="นายเปล่ง ธงกระโทก"/>
    <s v="รับจ้างทั่วไป"/>
    <s v="64/2"/>
    <n v="3"/>
    <s v="พระพุทธ"/>
    <s v="พระพุทธ"/>
    <s v="เฉลิมพระเกียรติ"/>
    <x v="0"/>
    <m/>
    <m/>
    <s v="ไม่ผ่าน  [22]"/>
    <m/>
    <m/>
    <n v="1"/>
    <m/>
    <n v="1"/>
    <n v="2"/>
    <s v="ใช่"/>
    <n v="2"/>
  </r>
  <r>
    <x v="30"/>
    <s v="นายทองดี กาญจนะเกตุ"/>
    <s v="รับจ้างทั่วไป"/>
    <s v="8"/>
    <n v="4"/>
    <s v="พระพุทธ"/>
    <s v="พระพุทธ"/>
    <s v="เฉลิมพระเกียรติ"/>
    <x v="0"/>
    <s v="ไม่ผ่าน  [8]"/>
    <m/>
    <m/>
    <m/>
    <m/>
    <n v="1"/>
    <m/>
    <n v="2"/>
    <n v="3"/>
    <s v="ใช่"/>
    <n v="2"/>
  </r>
  <r>
    <x v="30"/>
    <s v="นายประเสริฐ เจ็กพูน"/>
    <s v="รับจ้างทั่วไป"/>
    <s v="52"/>
    <n v="4"/>
    <s v="พระพุทธ"/>
    <s v="พระพุทธ"/>
    <s v="เฉลิมพระเกียรติ"/>
    <x v="0"/>
    <s v="ไม่ผ่าน  [8]"/>
    <m/>
    <m/>
    <m/>
    <m/>
    <n v="2"/>
    <m/>
    <m/>
    <n v="2"/>
    <s v="ใช่"/>
    <n v="2"/>
  </r>
  <r>
    <x v="30"/>
    <s v="นางประคอง แก้วบุญ"/>
    <s v="อื่น ๆ"/>
    <s v="81"/>
    <n v="4"/>
    <s v="พระพุทธ"/>
    <s v="พระพุทธ"/>
    <s v="เฉลิมพระเกียรติ"/>
    <x v="0"/>
    <s v="ไม่ผ่าน  [8]"/>
    <m/>
    <m/>
    <m/>
    <m/>
    <n v="2"/>
    <m/>
    <n v="3"/>
    <n v="5"/>
    <s v="ใช่"/>
    <n v="2"/>
  </r>
  <r>
    <x v="30"/>
    <s v="นางสำรวย ด้วงมุขพะเนา"/>
    <s v="ค้าขาย"/>
    <s v="88"/>
    <n v="4"/>
    <s v="พระพุทธ"/>
    <s v="พระพุทธ"/>
    <s v="เฉลิมพระเกียรติ"/>
    <x v="0"/>
    <s v="ไม่ผ่าน  [8]"/>
    <m/>
    <m/>
    <m/>
    <m/>
    <n v="1"/>
    <n v="2"/>
    <n v="2"/>
    <n v="5"/>
    <s v="ใช่"/>
    <n v="2"/>
  </r>
  <r>
    <x v="30"/>
    <s v="นายไชยยันต์ พักโพธิ์"/>
    <s v="รับจ้างทั่วไป"/>
    <s v="135"/>
    <n v="4"/>
    <s v="พระพุทธ"/>
    <s v="พระพุทธ"/>
    <s v="เฉลิมพระเกียรติ"/>
    <x v="0"/>
    <s v="ไม่ผ่าน  [8]"/>
    <m/>
    <m/>
    <m/>
    <m/>
    <n v="5"/>
    <m/>
    <n v="2"/>
    <n v="7"/>
    <s v="ใช่"/>
    <n v="2"/>
  </r>
  <r>
    <x v="30"/>
    <s v="นายธัญพร ตันมอญ"/>
    <s v="ค้าขาย"/>
    <s v="16"/>
    <n v="5"/>
    <s v="พระพุทธ"/>
    <s v="พระพุทธ"/>
    <s v="เฉลิมพระเกียรติ"/>
    <x v="0"/>
    <s v="ไม่ผ่าน  [8]"/>
    <m/>
    <m/>
    <m/>
    <m/>
    <n v="1"/>
    <n v="1"/>
    <m/>
    <n v="2"/>
    <s v="ใช่"/>
    <n v="2"/>
  </r>
  <r>
    <x v="30"/>
    <s v="นางทองใบ จีนคำพะเนา"/>
    <s v="อื่น ๆ"/>
    <s v="116"/>
    <n v="5"/>
    <s v="พระพุทธ"/>
    <s v="พระพุทธ"/>
    <s v="เฉลิมพระเกียรติ"/>
    <x v="0"/>
    <m/>
    <m/>
    <s v="ไม่ผ่าน  [22]"/>
    <m/>
    <m/>
    <m/>
    <m/>
    <n v="1"/>
    <n v="1"/>
    <s v="ใช่"/>
    <n v="2"/>
  </r>
  <r>
    <x v="30"/>
    <s v="นายสุมิตรา ทงกระโทก"/>
    <s v="รับจ้างทั่วไป"/>
    <s v="3"/>
    <n v="6"/>
    <s v="หมูสี"/>
    <s v="พระพุทธ"/>
    <s v="เฉลิมพระเกียรติ"/>
    <x v="0"/>
    <m/>
    <m/>
    <s v="ไม่ผ่าน  [22]"/>
    <m/>
    <m/>
    <n v="2"/>
    <m/>
    <n v="3"/>
    <n v="5"/>
    <s v="ใช่"/>
    <n v="2"/>
  </r>
  <r>
    <x v="30"/>
    <s v="นางเอื้อน สงแก้ว"/>
    <s v="รับจ้างทั่วไป"/>
    <s v="10"/>
    <n v="6"/>
    <s v="หมูสี"/>
    <s v="พระพุทธ"/>
    <s v="เฉลิมพระเกียรติ"/>
    <x v="0"/>
    <m/>
    <m/>
    <s v="ไม่ผ่าน  [22]"/>
    <m/>
    <m/>
    <n v="3"/>
    <m/>
    <m/>
    <n v="3"/>
    <s v="ใช่"/>
    <n v="2"/>
  </r>
  <r>
    <x v="30"/>
    <s v="นางละมัย อินพลทะเล"/>
    <s v="รับจ้างทั่วไป"/>
    <s v="21"/>
    <n v="6"/>
    <s v="หมูสี"/>
    <s v="พระพุทธ"/>
    <s v="เฉลิมพระเกียรติ"/>
    <x v="0"/>
    <s v="ไม่ผ่าน  [8]"/>
    <m/>
    <m/>
    <m/>
    <m/>
    <n v="3"/>
    <m/>
    <n v="1"/>
    <n v="4"/>
    <s v="ใช่"/>
    <n v="2"/>
  </r>
  <r>
    <x v="30"/>
    <s v="นางเย็น เนียนโพธิ์"/>
    <s v="อื่น ๆ"/>
    <s v="37"/>
    <n v="6"/>
    <s v="หมูสี"/>
    <s v="พระพุทธ"/>
    <s v="เฉลิมพระเกียรติ"/>
    <x v="0"/>
    <s v="ไม่ผ่าน  [8]"/>
    <m/>
    <m/>
    <m/>
    <m/>
    <n v="2"/>
    <m/>
    <n v="1"/>
    <n v="3"/>
    <s v="ใช่"/>
    <n v="2"/>
  </r>
  <r>
    <x v="30"/>
    <s v="นายจันทร์ ดีคันนา"/>
    <s v="รับจ้างทั่วไป"/>
    <s v="60"/>
    <n v="6"/>
    <s v="หมูสี"/>
    <s v="พระพุทธ"/>
    <s v="เฉลิมพระเกียรติ"/>
    <x v="0"/>
    <m/>
    <m/>
    <s v="ไม่ผ่าน  [22]"/>
    <m/>
    <m/>
    <n v="3"/>
    <m/>
    <n v="3"/>
    <n v="6"/>
    <s v="ใช่"/>
    <n v="2"/>
  </r>
  <r>
    <x v="30"/>
    <s v="นางสาวสมคิด หมั่นมา"/>
    <s v="รับจ้างทั่วไป"/>
    <s v="99"/>
    <n v="6"/>
    <s v="หมูสี"/>
    <s v="พระพุทธ"/>
    <s v="เฉลิมพระเกียรติ"/>
    <x v="0"/>
    <m/>
    <m/>
    <s v="ไม่ผ่าน  [22]"/>
    <m/>
    <m/>
    <n v="2"/>
    <m/>
    <m/>
    <n v="2"/>
    <s v="ใช่"/>
    <n v="2"/>
  </r>
  <r>
    <x v="30"/>
    <s v="นางเปีย อยู่หลง"/>
    <s v="อื่น ๆ"/>
    <s v="9849"/>
    <n v="6"/>
    <s v="หมูสี"/>
    <s v="พระพุทธ"/>
    <s v="เฉลิมพระเกียรติ"/>
    <x v="0"/>
    <m/>
    <m/>
    <s v="ไม่ผ่าน  [22]"/>
    <m/>
    <m/>
    <n v="1"/>
    <m/>
    <n v="1"/>
    <n v="2"/>
    <s v="ใช่"/>
    <n v="2"/>
  </r>
  <r>
    <x v="30"/>
    <s v="นางสาวตุ่น บ่อพิมาย"/>
    <s v="อื่น ๆ"/>
    <s v="26"/>
    <n v="8"/>
    <s v="ด่านกะตา"/>
    <s v="พระพุทธ"/>
    <s v="เฉลิมพระเกียรติ"/>
    <x v="0"/>
    <m/>
    <m/>
    <s v="ไม่ผ่าน  [22]"/>
    <m/>
    <n v="2"/>
    <m/>
    <m/>
    <n v="1"/>
    <n v="3"/>
    <s v="ไม่ใช่"/>
    <n v="2"/>
  </r>
  <r>
    <x v="30"/>
    <s v="นายสมาน สาระจันทร์"/>
    <s v="รับจ้างทั่วไป"/>
    <s v="50"/>
    <n v="10"/>
    <s v="บุตานนท์"/>
    <s v="พระพุทธ"/>
    <s v="เฉลิมพระเกียรติ"/>
    <x v="0"/>
    <m/>
    <m/>
    <s v="ไม่ผ่าน  [22]"/>
    <m/>
    <m/>
    <n v="4"/>
    <m/>
    <n v="1"/>
    <n v="5"/>
    <s v="ใช่"/>
    <n v="2"/>
  </r>
  <r>
    <x v="30"/>
    <s v="นางสุวรรณ จำปาขาว"/>
    <s v="อื่น ๆ"/>
    <s v="33"/>
    <n v="11"/>
    <s v="หนองเรือ"/>
    <s v="พระพุทธ"/>
    <s v="เฉลิมพระเกียรติ"/>
    <x v="0"/>
    <m/>
    <m/>
    <s v="ไม่ผ่าน  [22]"/>
    <m/>
    <m/>
    <n v="3"/>
    <m/>
    <n v="2"/>
    <n v="5"/>
    <s v="ใช่"/>
    <n v="2"/>
  </r>
  <r>
    <x v="30"/>
    <s v="นายธงชัย จันทร์ขุน"/>
    <s v="รับจ้างทั่วไป"/>
    <s v="60"/>
    <n v="11"/>
    <s v="หนองเรือ"/>
    <s v="พระพุทธ"/>
    <s v="เฉลิมพระเกียรติ"/>
    <x v="0"/>
    <m/>
    <m/>
    <s v="ไม่ผ่าน  [22]"/>
    <m/>
    <m/>
    <n v="1"/>
    <m/>
    <n v="1"/>
    <n v="2"/>
    <s v="ใช่"/>
    <n v="2"/>
  </r>
  <r>
    <x v="30"/>
    <s v="นางสมหมาย ชื่นวิเศษ"/>
    <s v="อื่น ๆ"/>
    <s v="76"/>
    <n v="11"/>
    <s v="หนองเรือ"/>
    <s v="พระพุทธ"/>
    <s v="เฉลิมพระเกียรติ"/>
    <x v="0"/>
    <s v="ไม่ผ่าน  [8]"/>
    <m/>
    <m/>
    <m/>
    <m/>
    <n v="2"/>
    <m/>
    <n v="2"/>
    <n v="4"/>
    <s v="ใช่"/>
    <n v="2"/>
  </r>
  <r>
    <x v="30"/>
    <s v="นายเเสงจันทร์ เบือสันเทียะ"/>
    <s v="อื่น ๆ"/>
    <s v="91"/>
    <n v="11"/>
    <s v="หนองเรือ"/>
    <s v="พระพุทธ"/>
    <s v="เฉลิมพระเกียรติ"/>
    <x v="0"/>
    <m/>
    <m/>
    <s v="ไม่ผ่าน  [22]"/>
    <m/>
    <m/>
    <m/>
    <m/>
    <n v="1"/>
    <n v="1"/>
    <s v="ใช่"/>
    <n v="2"/>
  </r>
  <r>
    <x v="30"/>
    <s v="นายสมยศ ทองเพชร"/>
    <s v="รับจ้างทั่วไป"/>
    <s v="84/1"/>
    <n v="11"/>
    <s v="หนองเรือ"/>
    <s v="พระพุทธ"/>
    <s v="เฉลิมพระเกียรติ"/>
    <x v="0"/>
    <m/>
    <m/>
    <s v="ไม่ผ่าน  [22]"/>
    <m/>
    <m/>
    <n v="1"/>
    <m/>
    <m/>
    <n v="1"/>
    <s v="ใช่"/>
    <n v="2"/>
  </r>
  <r>
    <x v="30"/>
    <s v="นายสอิ้ง เมืองกระโทก"/>
    <s v="รับจ้างทั่วไป"/>
    <s v="9849/1"/>
    <n v="11"/>
    <s v="หนองเรือ"/>
    <s v="พระพุทธ"/>
    <s v="เฉลิมพระเกียรติ"/>
    <x v="0"/>
    <m/>
    <m/>
    <s v="ไม่ผ่าน  [22]"/>
    <m/>
    <m/>
    <n v="3"/>
    <m/>
    <n v="1"/>
    <n v="4"/>
    <s v="ใช่"/>
    <n v="2"/>
  </r>
  <r>
    <x v="30"/>
    <s v="นายเทิด อาศัยร่ม"/>
    <s v="เกษตรกร"/>
    <s v="129"/>
    <n v="12"/>
    <s v="นํ้าไหล"/>
    <s v="พระพุทธ"/>
    <s v="เฉลิมพระเกียรติ"/>
    <x v="0"/>
    <s v="ไม่ผ่าน  [8]"/>
    <m/>
    <m/>
    <m/>
    <n v="2"/>
    <m/>
    <m/>
    <n v="1"/>
    <n v="3"/>
    <s v="ไม่ใช่"/>
    <n v="2"/>
  </r>
  <r>
    <x v="30"/>
    <s v="นางหวล สุพรรณกลาง"/>
    <s v="อื่น ๆ"/>
    <s v="9809"/>
    <n v="3"/>
    <s v="รวง"/>
    <s v="หนองงูเหลือม"/>
    <s v="เฉลิมพระเกียรติ"/>
    <x v="0"/>
    <m/>
    <m/>
    <s v="ไม่ผ่าน  [22]"/>
    <m/>
    <m/>
    <n v="2"/>
    <m/>
    <n v="1"/>
    <n v="3"/>
    <s v="ใช่"/>
    <n v="2"/>
  </r>
  <r>
    <x v="30"/>
    <s v="นายสุพล ล้อมงูเหลือม"/>
    <s v="อื่น ๆ"/>
    <s v="43"/>
    <n v="4"/>
    <s v="พระวังหาร"/>
    <s v="หนองงูเหลือม"/>
    <s v="เฉลิมพระเกียรติ"/>
    <x v="0"/>
    <m/>
    <m/>
    <s v="ไม่ผ่าน  [22]"/>
    <m/>
    <m/>
    <m/>
    <m/>
    <n v="2"/>
    <n v="2"/>
    <s v="ใช่"/>
    <n v="2"/>
  </r>
  <r>
    <x v="30"/>
    <s v="นางสาวรัญจวน เปล่งงูเหลือม"/>
    <s v="เกษตรกร"/>
    <s v="14"/>
    <n v="6"/>
    <s v="สวาสดิ์"/>
    <s v="หนองงูเหลือม"/>
    <s v="เฉลิมพระเกียรติ"/>
    <x v="0"/>
    <m/>
    <m/>
    <s v="ไม่ผ่าน  [22]"/>
    <m/>
    <n v="1"/>
    <m/>
    <m/>
    <m/>
    <n v="1"/>
    <s v="ไม่ใช่"/>
    <n v="2"/>
  </r>
  <r>
    <x v="30"/>
    <s v="นายราตรี แคนงูเหลือม"/>
    <s v="รับจ้างทั่วไป"/>
    <s v="38"/>
    <n v="6"/>
    <s v="สวาสดิ์"/>
    <s v="หนองงูเหลือม"/>
    <s v="เฉลิมพระเกียรติ"/>
    <x v="0"/>
    <m/>
    <m/>
    <s v="ไม่ผ่าน  [22]"/>
    <m/>
    <m/>
    <n v="1"/>
    <m/>
    <m/>
    <n v="1"/>
    <s v="ใช่"/>
    <n v="2"/>
  </r>
  <r>
    <x v="30"/>
    <s v="นางส่วย จันทร์ตรี"/>
    <s v="รับจ้างทั่วไป"/>
    <s v="9809"/>
    <n v="7"/>
    <s v="ประกายปรง"/>
    <s v="หนองงูเหลือม"/>
    <s v="เฉลิมพระเกียรติ"/>
    <x v="0"/>
    <m/>
    <m/>
    <s v="ไม่ผ่าน  [22]"/>
    <m/>
    <m/>
    <n v="2"/>
    <m/>
    <n v="3"/>
    <n v="5"/>
    <s v="ใช่"/>
    <n v="2"/>
  </r>
  <r>
    <x v="30"/>
    <s v="นางเรณู งอกโพธิ์"/>
    <s v="อื่น ๆ"/>
    <s v="33"/>
    <n v="13"/>
    <s v="โพธิ์ปรือแวง"/>
    <s v="หนองงูเหลือม"/>
    <s v="เฉลิมพระเกียรติ"/>
    <x v="0"/>
    <m/>
    <m/>
    <s v="ไม่ผ่าน  [22]"/>
    <m/>
    <m/>
    <m/>
    <n v="1"/>
    <n v="3"/>
    <n v="4"/>
    <s v="ใช่"/>
    <n v="2"/>
  </r>
  <r>
    <x v="30"/>
    <s v="นายชาติ สุขศรีพะเนา"/>
    <s v="รับจ้างทั่วไป"/>
    <s v="123"/>
    <n v="1"/>
    <s v="หนองยาง"/>
    <s v="หนองยาง"/>
    <s v="เฉลิมพระเกียรติ"/>
    <x v="0"/>
    <m/>
    <m/>
    <s v="ไม่ผ่าน  [22]"/>
    <m/>
    <m/>
    <n v="2"/>
    <m/>
    <n v="1"/>
    <n v="3"/>
    <s v="ใช่"/>
    <n v="2"/>
  </r>
  <r>
    <x v="30"/>
    <s v="นางอุไร หนุนกระโทก"/>
    <s v="อื่น ๆ"/>
    <s v="14"/>
    <n v="2"/>
    <s v="หนองยาง"/>
    <s v="หนองยาง"/>
    <s v="เฉลิมพระเกียรติ"/>
    <x v="0"/>
    <s v="ไม่ผ่าน  [8]"/>
    <m/>
    <m/>
    <m/>
    <n v="2"/>
    <m/>
    <m/>
    <n v="2"/>
    <n v="4"/>
    <s v="ใช่"/>
    <n v="2"/>
  </r>
  <r>
    <x v="30"/>
    <s v="นายธนุช หน่วงกระโทก"/>
    <s v="รับจ้างทั่วไป"/>
    <s v="48"/>
    <n v="2"/>
    <s v="หนองยาง"/>
    <s v="หนองยาง"/>
    <s v="เฉลิมพระเกียรติ"/>
    <x v="0"/>
    <m/>
    <m/>
    <s v="ไม่ผ่าน  [22]"/>
    <m/>
    <m/>
    <n v="1"/>
    <m/>
    <m/>
    <n v="1"/>
    <s v="ใช่"/>
    <n v="2"/>
  </r>
  <r>
    <x v="30"/>
    <s v="นางอุไร โต้งกระโทก"/>
    <s v="อื่น ๆ"/>
    <s v="58"/>
    <n v="2"/>
    <s v="หนองยาง"/>
    <s v="หนองยาง"/>
    <s v="เฉลิมพระเกียรติ"/>
    <x v="0"/>
    <m/>
    <m/>
    <s v="ไม่ผ่าน  [22]"/>
    <m/>
    <m/>
    <n v="3"/>
    <m/>
    <n v="2"/>
    <n v="5"/>
    <s v="ใช่"/>
    <n v="2"/>
  </r>
  <r>
    <x v="30"/>
    <s v="นายวัน แพทย์กระโทก"/>
    <s v="อื่น ๆ"/>
    <s v="97"/>
    <n v="2"/>
    <s v="หนองยาง"/>
    <s v="หนองยาง"/>
    <s v="เฉลิมพระเกียรติ"/>
    <x v="0"/>
    <m/>
    <m/>
    <s v="ไม่ผ่าน  [22]"/>
    <m/>
    <n v="1"/>
    <n v="1"/>
    <m/>
    <n v="2"/>
    <n v="4"/>
    <s v="ใช่"/>
    <n v="2"/>
  </r>
  <r>
    <x v="30"/>
    <s v="นางทวี แก้วโท"/>
    <s v="เกษตรกร"/>
    <s v="154"/>
    <n v="2"/>
    <s v="หนองยาง"/>
    <s v="หนองยาง"/>
    <s v="เฉลิมพระเกียรติ"/>
    <x v="0"/>
    <m/>
    <m/>
    <s v="ไม่ผ่าน  [22]"/>
    <m/>
    <n v="2"/>
    <m/>
    <m/>
    <m/>
    <n v="2"/>
    <s v="ใช่"/>
    <n v="2"/>
  </r>
  <r>
    <x v="30"/>
    <s v="นายแดนเทพ แพทย์กระโทก"/>
    <s v="อื่น ๆ"/>
    <s v="9899"/>
    <n v="2"/>
    <s v="หนองยาง"/>
    <s v="หนองยาง"/>
    <s v="เฉลิมพระเกียรติ"/>
    <x v="0"/>
    <m/>
    <m/>
    <s v="ไม่ผ่าน  [22]"/>
    <m/>
    <m/>
    <m/>
    <m/>
    <n v="1"/>
    <n v="1"/>
    <s v="ใช่"/>
    <n v="2"/>
  </r>
  <r>
    <x v="30"/>
    <s v="นางสาวหรั่น นิ่งกระโทก"/>
    <s v="อื่น ๆ"/>
    <s v="27"/>
    <n v="4"/>
    <s v="โคกวังวน"/>
    <s v="หนองยาง"/>
    <s v="เฉลิมพระเกียรติ"/>
    <x v="0"/>
    <m/>
    <m/>
    <s v="ไม่ผ่าน  [22]"/>
    <m/>
    <m/>
    <m/>
    <m/>
    <n v="1"/>
    <n v="1"/>
    <s v="ใช่"/>
    <n v="2"/>
  </r>
  <r>
    <x v="30"/>
    <s v="นายสวัสดิ์ จิมะเริง"/>
    <s v="รับจ้างทั่วไป"/>
    <s v="23"/>
    <n v="5"/>
    <s v="ตะกุดเวียน"/>
    <s v="หนองยาง"/>
    <s v="เฉลิมพระเกียรติ"/>
    <x v="0"/>
    <m/>
    <m/>
    <s v="ไม่ผ่าน  [22]"/>
    <m/>
    <m/>
    <n v="3"/>
    <m/>
    <m/>
    <n v="3"/>
    <s v="ใช่"/>
    <n v="2"/>
  </r>
  <r>
    <x v="30"/>
    <s v="นายสมส่วน จิมะเริง"/>
    <s v="รับจ้างทั่วไป"/>
    <s v="82"/>
    <n v="5"/>
    <s v="ตะกุดเวียน"/>
    <s v="หนองยาง"/>
    <s v="เฉลิมพระเกียรติ"/>
    <x v="0"/>
    <m/>
    <m/>
    <s v="ไม่ผ่าน  [22]"/>
    <m/>
    <m/>
    <n v="1"/>
    <m/>
    <n v="2"/>
    <n v="3"/>
    <s v="ใช่"/>
    <n v="2"/>
  </r>
  <r>
    <x v="30"/>
    <s v="นายพจน์ จันทิมา"/>
    <s v="รับจ้างทั่วไป"/>
    <s v="23"/>
    <n v="6"/>
    <s v="โสง"/>
    <s v="หนองยาง"/>
    <s v="เฉลิมพระเกียรติ"/>
    <x v="0"/>
    <s v="ไม่ผ่าน  [8]"/>
    <m/>
    <s v="ไม่ผ่าน  [22]"/>
    <m/>
    <m/>
    <n v="1"/>
    <m/>
    <m/>
    <n v="1"/>
    <s v="ใช่"/>
    <n v="4"/>
  </r>
  <r>
    <x v="30"/>
    <s v="นายจำลอง เอี้ยงกลาง"/>
    <s v="รับจ้างทั่วไป"/>
    <s v="139"/>
    <n v="6"/>
    <s v="โสง"/>
    <s v="หนองยาง"/>
    <s v="เฉลิมพระเกียรติ"/>
    <x v="0"/>
    <s v="ไม่ผ่าน  [8]"/>
    <m/>
    <s v="ไม่ผ่าน  [22]"/>
    <m/>
    <m/>
    <n v="2"/>
    <m/>
    <m/>
    <n v="2"/>
    <s v="ใช่"/>
    <n v="4"/>
  </r>
  <r>
    <x v="30"/>
    <s v="นางพวง แน่นกระโทก"/>
    <s v="อื่น ๆ"/>
    <s v="35"/>
    <n v="7"/>
    <s v="โสงหนองบัว"/>
    <s v="หนองยาง"/>
    <s v="เฉลิมพระเกียรติ"/>
    <x v="0"/>
    <m/>
    <m/>
    <s v="ไม่ผ่าน  [22]"/>
    <m/>
    <m/>
    <m/>
    <m/>
    <n v="1"/>
    <n v="1"/>
    <s v="ใช่"/>
    <n v="2"/>
  </r>
  <r>
    <x v="30"/>
    <s v="นางเชื้อ นีกระโทก"/>
    <s v="อื่น ๆ"/>
    <s v="14"/>
    <n v="9"/>
    <s v="ดอนไทร"/>
    <s v="หนองยาง"/>
    <s v="เฉลิมพระเกียรติ"/>
    <x v="0"/>
    <m/>
    <m/>
    <s v="ไม่ผ่าน  [22]"/>
    <m/>
    <m/>
    <n v="2"/>
    <m/>
    <n v="1"/>
    <n v="3"/>
    <s v="ใช่"/>
    <n v="2"/>
  </r>
  <r>
    <x v="30"/>
    <s v="นายดวง อินภู่พะเนา"/>
    <s v="อื่น ๆ"/>
    <s v="42"/>
    <n v="10"/>
    <s v="โคกสามัคคี"/>
    <s v="หนองยาง"/>
    <s v="เฉลิมพระเกียรติ"/>
    <x v="0"/>
    <m/>
    <m/>
    <s v="ไม่ผ่าน  [22]"/>
    <m/>
    <m/>
    <n v="1"/>
    <m/>
    <n v="2"/>
    <n v="3"/>
    <s v="ใช่"/>
    <n v="2"/>
  </r>
  <r>
    <x v="30"/>
    <s v="นายแสง อุ่นคงพะเนา"/>
    <s v="อื่น ๆ"/>
    <s v="54"/>
    <n v="10"/>
    <s v="โคกสามัคคี"/>
    <s v="หนองยาง"/>
    <s v="เฉลิมพระเกียรติ"/>
    <x v="0"/>
    <m/>
    <m/>
    <s v="ไม่ผ่าน  [22]"/>
    <m/>
    <n v="1"/>
    <m/>
    <m/>
    <n v="2"/>
    <n v="3"/>
    <s v="ใช่"/>
    <n v="2"/>
  </r>
  <r>
    <x v="30"/>
    <s v="นางทองสุข คงพะเนา"/>
    <s v="เกษตรกร"/>
    <s v="107"/>
    <n v="10"/>
    <s v="โคกสามัคคี"/>
    <s v="หนองยาง"/>
    <s v="เฉลิมพระเกียรติ"/>
    <x v="0"/>
    <m/>
    <m/>
    <s v="ไม่ผ่าน  [22]"/>
    <m/>
    <n v="1"/>
    <m/>
    <m/>
    <m/>
    <n v="1"/>
    <s v="ใช่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9640"/>
    <s v="เด็กหญิงศิรินภา พาภิรมย์"/>
    <s v="151 หมู่ 1 บ้านศูนย์กลาง ตำบลแก้งสนามนาง อำเภอแก้งสนามนาง จังหวัดนครราชสีมา"/>
    <s v="151"/>
    <n v="1"/>
    <s v="บ้านศูนย์กลาง"/>
    <s v="ตำบลแก้งสนามนาง"/>
    <s v="อำเภอแก้งสนามนาง"/>
    <s v="จังหวัดนครราชสีมา"/>
  </r>
  <r>
    <x v="0"/>
    <n v="3999"/>
    <s v="เด็กหญิงสุภชา ร้านจันทร์"/>
    <s v="5 หมู่ 10 บ้านหนองเม็กน้อย ตำบลแก้งสนามนาง อำเภอแก้งสนามนาง จังหวัดนครราชสีมา"/>
    <s v="5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n v="7311"/>
    <s v="เด็กหญิงณัฐชา ร้านจันทร์"/>
    <s v="5 หมู่ 10 บ้านหนองเม็กน้อย ตำบลแก้งสนามนาง อำเภอแก้งสนามนาง จังหวัดนครราชสีมา"/>
    <s v="5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n v="7090"/>
    <s v="นางสาวพัด นักผูก"/>
    <s v="11 หมู่ 10 บ้านหนองเม็กน้อย ตำบลแก้งสนามนาง อำเภอแก้งสนามนาง จังหวัดนครราชสีมา"/>
    <s v="11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n v="5631"/>
    <s v="นายบุญส่ง ภูศรี"/>
    <s v="11 หมู่ 10 บ้านหนองเม็กน้อย ตำบลแก้งสนามนาง อำเภอแก้งสนามนาง จังหวัดนครราชสีมา"/>
    <s v="11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n v="5734"/>
    <s v="นางสาวสุพัตรา งอกศิลป์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n v="2204"/>
    <s v="นายถนอม โยธา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n v="2166"/>
    <s v="นางกลม โยธา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n v="8417"/>
    <s v="นายปริญญา โยธา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n v="1339"/>
    <s v="เด็กชายสหรัฐ มรรครมย์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n v="2885"/>
    <s v="นางนิภา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n v="8024"/>
    <s v="นางบู่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n v="8185"/>
    <s v="นายทรงพล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n v="4924"/>
    <s v="นายสัมพันธ์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n v="6397"/>
    <s v="นายอำนาจ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n v="8067"/>
    <s v="นางสาวพิสมัย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n v="5299"/>
    <s v="นางสาวมณีรัตน์ อภัยนอก"/>
    <s v="21 หมู่ 3 บ้านหนองโสมง ตำบลโนนสำราญ อำเภอแก้งสนามนาง จังหวัดนครราชสีมา"/>
    <s v="2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4912"/>
    <s v="นายสมรักษ์ อภัยนอก"/>
    <s v="21 หมู่ 3 บ้านหนองโสมง ตำบลโนนสำราญ อำเภอแก้งสนามนาง จังหวัดนครราชสีมา"/>
    <s v="2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4095"/>
    <s v="นางสาวณิชนันท์ อภัยนอก"/>
    <s v="21 หมู่ 3 บ้านหนองโสมง ตำบลโนนสำราญ อำเภอแก้งสนามนาง จังหวัดนครราชสีมา"/>
    <s v="2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6501"/>
    <s v="นายมารุต อภัยนอก"/>
    <s v="21 หมู่ 3 บ้านหนองโสมง ตำบลโนนสำราญ อำเภอแก้งสนามนาง จังหวัดนครราชสีมา"/>
    <s v="2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4010"/>
    <s v="นางส่วน โกสุม"/>
    <s v="21 หมู่ 3 บ้านหนองโสมง ตำบลโนนสำราญ อำเภอแก้งสนามนาง จังหวัดนครราชสีมา"/>
    <s v="2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2265"/>
    <s v="นางสาววิลัยพันธ์ โพธิ์กลาง"/>
    <s v="28 หมู่ 3 บ้านหนองโสมง ตำบลโนนสำราญ อำเภอแก้งสนามนาง จังหวัดนครราชสีมา"/>
    <s v="28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5865"/>
    <s v="นายสาคร โพธิ์กลาง"/>
    <s v="28 หมู่ 3 บ้านหนองโสมง ตำบลโนนสำราญ อำเภอแก้งสนามนาง จังหวัดนครราชสีมา"/>
    <s v="28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4770"/>
    <s v="นางสนิท ชัยนอก"/>
    <s v="37 หมู่ 3 บ้านหนองโสมง ตำบลโนนสำราญ อำเภอแก้งสนามนาง จังหวัดนครราชสีมา"/>
    <s v="37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9703"/>
    <s v="นายไตรรงค์ อยู่สำราญ"/>
    <s v="38 หมู่ 3 บ้านหนองโสมง ตำบลโนนสำราญ อำเภอแก้งสนามนาง จังหวัดนครราชสีมา"/>
    <s v="38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7219"/>
    <s v="เด็กหญิงอัญญ่า บุญคง"/>
    <s v="38 หมู่ 3 บ้านหนองโสมง ตำบลโนนสำราญ อำเภอแก้งสนามนาง จังหวัดนครราชสีมา"/>
    <s v="38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6101"/>
    <s v="นายมา เกียจนอก"/>
    <s v="64 หมู่ 3 บ้านหนองโสมง ตำบลโนนสำราญ อำเภอแก้งสนามนาง จังหวัดนครราชสีมา"/>
    <s v="64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6501"/>
    <s v="นางสาววิลาวรรณ์ นานอก"/>
    <s v="70/1 หมู่ 3 บ้านหนองโสมง ตำบลโนนสำราญ อำเภอแก้งสนามนาง จังหวัดนครราชสีมา"/>
    <s v="70/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6497"/>
    <s v="นางเลี่ยม นานอก"/>
    <s v="70/1 หมู่ 3 บ้านหนองโสมง ตำบลโนนสำราญ อำเภอแก้งสนามนาง จังหวัดนครราชสีมา"/>
    <s v="70/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6535"/>
    <s v="นางสาวสุวนิชชา นานอก"/>
    <s v="70/1 หมู่ 3 บ้านหนองโสมง ตำบลโนนสำราญ อำเภอแก้งสนามนาง จังหวัดนครราชสีมา"/>
    <s v="70/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n v="7682"/>
    <s v="นางสาวภัคจิรา คำนอก"/>
    <s v="9 หมู่ 4 บ้านแก้งสนามนาง ตำบลโนนสำราญ อำเภอแก้งสนามนาง จังหวัดนครราชสีมา"/>
    <s v="9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n v="1223"/>
    <s v="นายแท่ง ฤทธิ์รักษา"/>
    <s v="9 หมู่ 4 บ้านแก้งสนามนาง ตำบลโนนสำราญ อำเภอแก้งสนามนาง จังหวัดนครราชสีมา"/>
    <s v="9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n v="2488"/>
    <s v="เด็กหญิงปภาวรินทร์ คำนอก"/>
    <s v="9 หมู่ 4 บ้านแก้งสนามนาง ตำบลโนนสำราญ อำเภอแก้งสนามนาง จังหวัดนครราชสีมา"/>
    <s v="9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n v="1266"/>
    <s v="นางนะหลี คำนอก"/>
    <s v="9 หมู่ 4 บ้านแก้งสนามนาง ตำบลโนนสำราญ อำเภอแก้งสนามนาง จังหวัดนครราชสีมา"/>
    <s v="9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n v="1707"/>
    <s v="นางสาวกัรทิมา คำนอก"/>
    <s v="9 หมู่ 4 บ้านแก้งสนามนาง ตำบลโนนสำราญ อำเภอแก้งสนามนาง จังหวัดนครราชสีมา"/>
    <s v="9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n v="7321"/>
    <s v="นางแดง ปัดกอง"/>
    <s v="171 หมู่ 5 บ้านหนองจาน ตำบลโนนสำราญ อำเภอแก้งสนามนาง จังหวัดนครราชสีมา"/>
    <s v="171"/>
    <n v="5"/>
    <s v="บ้านหนองจาน"/>
    <s v="ตำบลโนนสำราญ"/>
    <s v="อำเภอแก้งสนามนาง"/>
    <s v="จังหวัดนครราชสีมา"/>
  </r>
  <r>
    <x v="0"/>
    <n v="7266"/>
    <s v="นายโป๊ะ ปัดกอง"/>
    <s v="171 หมู่ 5 บ้านหนองจาน ตำบลโนนสำราญ อำเภอแก้งสนามนาง จังหวัดนครราชสีมา"/>
    <s v="171"/>
    <n v="5"/>
    <s v="บ้านหนองจาน"/>
    <s v="ตำบลโนนสำราญ"/>
    <s v="อำเภอแก้งสนามนาง"/>
    <s v="จังหวัดนครราชสีมา"/>
  </r>
  <r>
    <x v="0"/>
    <n v="1255"/>
    <s v="นางเอี้ยง ชุมตรีนอก"/>
    <s v="45 หมู่ 6 บ้านหินลาด ตำบลโนนสำราญ อำเภอแก้งสนามนาง จังหวัดนครราชสีมา"/>
    <s v="45"/>
    <n v="6"/>
    <s v="บ้านหินลาด"/>
    <s v="ตำบลโนนสำราญ"/>
    <s v="อำเภอแก้งสนามนาง"/>
    <s v="จังหวัดนครราชสีมา"/>
  </r>
  <r>
    <x v="0"/>
    <n v="7999"/>
    <s v="เด็กหญิงนัภสสรณ์ เกตนอก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n v="6352"/>
    <s v="นายคำผอง ปักเขตานัง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n v="1391"/>
    <s v="นางสาวกัญญานัท ปักเขตานัง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n v="8191"/>
    <s v="เด็กชายจรพัฒน์ เลิกนอก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n v="1265"/>
    <s v="นายนัตตพล ปักเขตานัง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n v="293"/>
    <s v="นายทินภัทร แสนแก้ว"/>
    <s v="68 หมู่ 6 บ้านหนองโคบาล ตำบลบึงพะไล อำเภอแก้งสนามนาง จังหวัดนครราชสีมา"/>
    <s v="68"/>
    <n v="6"/>
    <s v="บ้านหนองโคบาล"/>
    <s v="ตำบลบึงพะไล"/>
    <s v="อำเภอแก้งสนามนาง"/>
    <s v="จังหวัดนครราชสีมา"/>
  </r>
  <r>
    <x v="0"/>
    <n v="6274"/>
    <s v="นายทศวรรษ แสนแก้ว"/>
    <s v="68 หมู่ 6 บ้านหนองโคบาล ตำบลบึงพะไล อำเภอแก้งสนามนาง จังหวัดนครราชสีมา"/>
    <s v="68"/>
    <n v="6"/>
    <s v="บ้านหนองโคบาล"/>
    <s v="ตำบลบึงพะไล"/>
    <s v="อำเภอแก้งสนามนาง"/>
    <s v="จังหวัดนครราชสีมา"/>
  </r>
  <r>
    <x v="0"/>
    <n v="7004"/>
    <s v="นายวิเชียร ปัดทุม"/>
    <s v="29 หมู่ 9 บ้านหนองเต่า ตำบลบึงพะไล อำเภอแก้งสนามนาง จังหวัดนครราชสีมา"/>
    <s v="29"/>
    <n v="9"/>
    <s v="บ้านหนองเต่า"/>
    <s v="ตำบลบึงพะไล"/>
    <s v="อำเภอแก้งสนามนาง"/>
    <s v="จังหวัดนครราชสีมา"/>
  </r>
  <r>
    <x v="0"/>
    <n v="1299"/>
    <s v="เด็กหญิงอุษณีย์ ปัดทุม"/>
    <s v="29 หมู่ 9 บ้านหนองเต่า ตำบลบึงพะไล อำเภอแก้งสนามนาง จังหวัดนครราชสีมา"/>
    <s v="29"/>
    <n v="9"/>
    <s v="บ้านหนองเต่า"/>
    <s v="ตำบลบึงพะไล"/>
    <s v="อำเภอแก้งสนามนาง"/>
    <s v="จังหวัดนครราชสีมา"/>
  </r>
  <r>
    <x v="0"/>
    <n v="9927"/>
    <s v="นายระยวร สุดมี"/>
    <s v="117 หมู่ 9 บ้านหนองเต่า ตำบลบึงพะไล อำเภอแก้งสนามนาง จังหวัดนครราชสีมา"/>
    <s v="117"/>
    <n v="9"/>
    <s v="บ้านหนองเต่า"/>
    <s v="ตำบลบึงพะไล"/>
    <s v="อำเภอแก้งสนามนาง"/>
    <s v="จังหวัดนครราชสีมา"/>
  </r>
  <r>
    <x v="0"/>
    <n v="596"/>
    <s v="นางแสง ชัยชมภู"/>
    <s v="153 หมู่ 9 บ้านหนองเต่า ตำบลบึงพะไล อำเภอแก้งสนามนาง จังหวัดนครราชสีมา"/>
    <s v="153"/>
    <n v="9"/>
    <s v="บ้านหนองเต่า"/>
    <s v="ตำบลบึงพะไล"/>
    <s v="อำเภอแก้งสนามนาง"/>
    <s v="จังหวัดนครราชสีมา"/>
  </r>
  <r>
    <x v="0"/>
    <n v="6212"/>
    <s v="นางทองอินทร์ แดงเทโพธิ์"/>
    <s v="67 หมู่ 10 บ้านหนองโพธิ์ ตำบลบึงพะไล อำเภอแก้งสนามนาง จังหวัดนครราชสีมา"/>
    <s v="67"/>
    <n v="10"/>
    <s v="บ้านหนองโพธิ์"/>
    <s v="ตำบลบึงพะไล"/>
    <s v="อำเภอแก้งสนามนาง"/>
    <s v="จังหวัดนครราชสีมา"/>
  </r>
  <r>
    <x v="0"/>
    <n v="6255"/>
    <s v="นายพงษ์ศักดิ์ แดงเทโพธิ์"/>
    <s v="67 หมู่ 10 บ้านหนองโพธิ์ ตำบลบึงพะไล อำเภอแก้งสนามนาง จังหวัดนครราชสีมา"/>
    <s v="67"/>
    <n v="10"/>
    <s v="บ้านหนองโพธิ์"/>
    <s v="ตำบลบึงพะไล"/>
    <s v="อำเภอแก้งสนามนาง"/>
    <s v="จังหวัดนครราชสีมา"/>
  </r>
  <r>
    <x v="0"/>
    <n v="4188"/>
    <s v="นายนันทกร วงศ์ชาลี"/>
    <s v="72 หมู่ 13 บ้านหนองโคบาลเหนือ ตำบลบึงพะไล อำเภอแก้งสนามนาง จังหวัดนครราชสีมา"/>
    <s v="72"/>
    <n v="13"/>
    <s v="บ้านหนองโคบาลเหนือ"/>
    <s v="ตำบลบึงพะไล"/>
    <s v="อำเภอแก้งสนามนาง"/>
    <s v="จังหวัดนครราชสีมา"/>
  </r>
  <r>
    <x v="0"/>
    <n v="1121"/>
    <s v="นายจรัญ ไวแก้วศูนย์"/>
    <s v="56 หมู่ 1 บ้านหนองบัว ตำบลบึงสำโรง อำเภอแก้งสนามนาง จังหวัดนครราชสีมา"/>
    <s v="56"/>
    <n v="1"/>
    <s v="บ้านหนองบัว"/>
    <s v="ตำบลบึงสำโรง"/>
    <s v="อำเภอแก้งสนามนาง"/>
    <s v="จังหวัดนครราชสีมา"/>
  </r>
  <r>
    <x v="0"/>
    <n v="5418"/>
    <s v="นางสาวสุวรรณมณี ยิ้มเสงี่ยม"/>
    <s v="60 หมู่ 1 บ้านหนองบัว ตำบลบึงสำโรง อำเภอแก้งสนามนาง จังหวัดนครราชสีมา"/>
    <s v="60"/>
    <n v="1"/>
    <s v="บ้านหนองบัว"/>
    <s v="ตำบลบึงสำโรง"/>
    <s v="อำเภอแก้งสนามนาง"/>
    <s v="จังหวัดนครราชสีมา"/>
  </r>
  <r>
    <x v="0"/>
    <n v="5329"/>
    <s v="นายกอง ยิ้มเสงี่ยม"/>
    <s v="60 หมู่ 1 บ้านหนองบัว ตำบลบึงสำโรง อำเภอแก้งสนามนาง จังหวัดนครราชสีมา"/>
    <s v="60"/>
    <n v="1"/>
    <s v="บ้านหนองบัว"/>
    <s v="ตำบลบึงสำโรง"/>
    <s v="อำเภอแก้งสนามนาง"/>
    <s v="จังหวัดนครราชสีมา"/>
  </r>
  <r>
    <x v="0"/>
    <n v="4009"/>
    <s v="นายอนึ่ง บัวมาตร"/>
    <s v="95 หมู่ 1 บ้านหนองบัว ตำบลบึงสำโรง อำเภอแก้งสนามนาง จังหวัดนครราชสีมา"/>
    <s v="95"/>
    <n v="1"/>
    <s v="บ้านหนองบัว"/>
    <s v="ตำบลบึงสำโรง"/>
    <s v="อำเภอแก้งสนามนาง"/>
    <s v="จังหวัดนครราชสีมา"/>
  </r>
  <r>
    <x v="0"/>
    <n v="1711"/>
    <s v="นางสุนาพร ชัยปะปัง"/>
    <s v="63 หมู่ 3 บ้านหนองโน ตำบลบึงสำโรง อำเภอแก้งสนามนาง จังหวัดนครราชสีมา"/>
    <s v="63"/>
    <n v="3"/>
    <s v="บ้านหนองโน"/>
    <s v="ตำบลบึงสำโรง"/>
    <s v="อำเภอแก้งสนามนาง"/>
    <s v="จังหวัดนครราชสีมา"/>
  </r>
  <r>
    <x v="0"/>
    <n v="4278"/>
    <s v="เด็กชายปรมินทร์ โกสุมภ์"/>
    <s v="85 หมู่ 6 บ้านกุดปลาฉลาด ตำบลบึงสำโรง อำเภอแก้งสนามนาง จังหวัดนครราชสีมา"/>
    <s v="85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n v="5788"/>
    <s v="นางสาวจริญา โกสุมภ์"/>
    <s v="85 หมู่ 6 บ้านกุดปลาฉลาด ตำบลบึงสำโรง อำเภอแก้งสนามนาง จังหวัดนครราชสีมา"/>
    <s v="85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n v="2859"/>
    <s v="นางเอียง ลาพร"/>
    <s v="113 หมู่ 6 บ้านกุดปลาฉลาด ตำบลบึงสำโรง อำเภอแก้งสนามนาง จังหวัดนครราชสีมา"/>
    <s v="113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n v="3951"/>
    <s v="นายทวาย จันรอด"/>
    <s v="210 หมู่ 7 บ้านโมกมัน ตำบลบึงสำโรง อำเภอแก้งสนามนาง จังหวัดนครราชสีมา"/>
    <s v="210"/>
    <n v="7"/>
    <s v="บ้านโมกมัน"/>
    <s v="ตำบลบึงสำโรง"/>
    <s v="อำเภอแก้งสนามนาง"/>
    <s v="จังหวัดนครราชสีมา"/>
  </r>
  <r>
    <x v="0"/>
    <n v="8291"/>
    <s v="เด็กหญิงธันยากานต์ สินโพธิ์"/>
    <s v="16 หมู่ 7 บ้านโสกสนวน ตำบลสีสุก อำเภอแก้งสนามนาง จังหวัดนครราชสีมา"/>
    <s v="16"/>
    <n v="7"/>
    <s v="บ้านโสกสนวน"/>
    <s v="ตำบลสีสุก"/>
    <s v="อำเภอแก้งสนามนาง"/>
    <s v="จังหวัดนครราชสีมา"/>
  </r>
  <r>
    <x v="0"/>
    <n v="459"/>
    <s v="นายอนุวัฒน์ อาจสุข"/>
    <s v="56 หมู่ 9 บ้านอัมพวันพัฒนา ตำบลสีสุก อำเภอแก้งสนามนาง จังหวัดนครราชสีมา"/>
    <s v="56"/>
    <n v="9"/>
    <s v="บ้านอัมพวันพัฒนา"/>
    <s v="ตำบลสีสุก"/>
    <s v="อำเภอแก้งสนามนาง"/>
    <s v="จังหวัดนครราชสีมา"/>
  </r>
  <r>
    <x v="0"/>
    <n v="4325"/>
    <s v="นางมะลิ คอนสิม"/>
    <s v="56 หมู่ 9 บ้านอัมพวันพัฒนา ตำบลสีสุก อำเภอแก้งสนามนาง จังหวัดนครราชสีมา"/>
    <s v="56"/>
    <n v="9"/>
    <s v="บ้านอัมพวันพัฒนา"/>
    <s v="ตำบลสีสุก"/>
    <s v="อำเภอแก้งสนามนาง"/>
    <s v="จังหวัดนครราชสีมา"/>
  </r>
  <r>
    <x v="0"/>
    <n v="3616"/>
    <s v="นายณรงค์ คอนสิม"/>
    <s v="56 หมู่ 9 บ้านอัมพวันพัฒนา ตำบลสีสุก อำเภอแก้งสนามนาง จังหวัดนครราชสีมา"/>
    <s v="56"/>
    <n v="9"/>
    <s v="บ้านอัมพวันพัฒนา"/>
    <s v="ตำบลสีสุก"/>
    <s v="อำเภอแก้งสนามนาง"/>
    <s v="จังหวัดนครราชสีมา"/>
  </r>
  <r>
    <x v="1"/>
    <n v="8014"/>
    <s v="นายสมจิตร สงวนพงษ์"/>
    <s v="53 หมู่ 1 บ้านขามทะเลสอ ตำบลขามทะเลสอ อำเภอขามทะเลสอ จังหวัดนครราชสีมา"/>
    <s v="53"/>
    <n v="1"/>
    <s v="บ้านขามทะเลสอ"/>
    <s v="ตำบลขามทะเลสอ"/>
    <s v="อำเภอขามทะเลสอ"/>
    <s v="จังหวัดนครราชสีมา"/>
  </r>
  <r>
    <x v="1"/>
    <n v="7934"/>
    <s v="นางกาแฟ ถึกสูงเนิน"/>
    <s v="123 หมู่ 1 บ้านขามทะเลสอ ตำบลขามทะเลสอ อำเภอขามทะเลสอ จังหวัดนครราชสีมา"/>
    <s v="123"/>
    <n v="1"/>
    <s v="บ้านขามทะเลสอ"/>
    <s v="ตำบลขามทะเลสอ"/>
    <s v="อำเภอขามทะเลสอ"/>
    <s v="จังหวัดนครราชสีมา"/>
  </r>
  <r>
    <x v="1"/>
    <n v="9471"/>
    <s v="นางสาวสุพิศ ศรีวัฒนศักดิ์"/>
    <s v="36/3 หมู่ 1 บ้านขามทะเลสอ ตำบลขามทะเลสอ อำเภอขามทะเลสอ จังหวัดนครราชสีมา"/>
    <s v="36/3"/>
    <n v="1"/>
    <s v="บ้านขามทะเลสอ"/>
    <s v="ตำบลขามทะเลสอ"/>
    <s v="อำเภอขามทะเลสอ"/>
    <s v="จังหวัดนครราชสีมา"/>
  </r>
  <r>
    <x v="1"/>
    <n v="1250"/>
    <s v="นางสาวชนัญชิดา สีสืบพันธ์"/>
    <s v="53 หมู่ 2 ชุมชนหนองคู2(ทต.ขามทะเลสอ) ตำบลขามทะเลสอ อำเภอขามทะเลสอ จังหวัดนครราชสีมา"/>
    <s v="5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1410"/>
    <s v="นายอวิรุทธิ์ สีสืบพันธ์"/>
    <s v="53 หมู่ 2 ชุมชนหนองคู2(ทต.ขามทะเลสอ) ตำบลขามทะเลสอ อำเภอขามทะเลสอ จังหวัดนครราชสีมา"/>
    <s v="5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3403"/>
    <s v="นางสาวปฏิมา เหมมานนท์"/>
    <s v="53 หมู่ 2 ชุมชนหนองคู2(ทต.ขามทะเลสอ) ตำบลขามทะเลสอ อำเภอขามทะเลสอ จังหวัดนครราชสีมา"/>
    <s v="5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6369"/>
    <s v="นางสาวสุริวิภา สีสืบพันธ์"/>
    <s v="53 หมู่ 2 ชุมชนหนองคู2(ทต.ขามทะเลสอ) ตำบลขามทะเลสอ อำเภอขามทะเลสอ จังหวัดนครราชสีมา"/>
    <s v="5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8270"/>
    <s v="นางราตรี สีสืบพันธ์"/>
    <s v="53 หมู่ 2 ชุมชนหนองคู2(ทต.ขามทะเลสอ) ตำบลขามทะเลสอ อำเภอขามทะเลสอ จังหวัดนครราชสีมา"/>
    <s v="5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4189"/>
    <s v="นางวิภาพร ปักศรีสิงห์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1502"/>
    <s v="นายพิเชฐพงศ์ กั้นในกลาง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4162"/>
    <s v="นางวารินทร์ กั้นในกลาง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2405"/>
    <s v="เด็กชายอัศวิน กั้นในกลาง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9432"/>
    <s v="เด็กชายอัศนี กั้นในกลาง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7511"/>
    <s v="เด็กชายปฏิมากร ปักศรีสิงห์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4269"/>
    <s v="นายอรรคเดช กั้นในกลาง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3004"/>
    <s v="นายประชา ชาญสูงเนิน"/>
    <s v="313 หมู่ 2 ชุมชนหนองคู3(ทต.ขามทะเลสอ) ตำบลขามทะเลสอ อำเภอขามทะเลสอ จังหวัดนครราชสีมา"/>
    <s v="313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6993"/>
    <s v="นางอนุกูล ชาญสูงเนิน"/>
    <s v="313 หมู่ 2 ชุมชนหนองคู3(ทต.ขามทะเลสอ) ตำบลขามทะเลสอ อำเภอขามทะเลสอ จังหวัดนครราชสีมา"/>
    <s v="313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6963"/>
    <s v="นางสาววิภาวี ชาญสูงเนิน"/>
    <s v="313 หมู่ 2 ชุมชนหนองคู3(ทต.ขามทะเลสอ) ตำบลขามทะเลสอ อำเภอขามทะเลสอ จังหวัดนครราชสีมา"/>
    <s v="313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4008"/>
    <s v="เด็กหญิงณัฐณิชา พรมน้ำ"/>
    <s v="359 หมู่ 2 ชุมชนหนองคู1(ทต.ขามทะเลสอ) ตำบลขามทะเลสอ อำเภอขามทะเลสอ จังหวัดนครราชสีมา"/>
    <s v="359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3883"/>
    <s v="นายสมัย กอเงินกลาง"/>
    <s v="359 หมู่ 2 ชุมชนหนองคู1(ทต.ขามทะเลสอ) ตำบลขามทะเลสอ อำเภอขามทะเลสอ จังหวัดนครราชสีมา"/>
    <s v="359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6748"/>
    <s v="เด็กหญิงกุลนิดา ไขขุนทด"/>
    <s v="31/3 หมู่ 2 ชุมชนหนองคู2(ทต.ขามทะเลสอ) ตำบลขามทะเลสอ อำเภอขามทะเลสอ จังหวัดนครราชสีมา"/>
    <s v="31/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5259"/>
    <s v="เด็กชายกิตติกร ไขขุนทด"/>
    <s v="31/3 หมู่ 2 ชุมชนหนองคู2(ทต.ขามทะเลสอ) ตำบลขามทะเลสอ อำเภอขามทะเลสอ จังหวัดนครราชสีมา"/>
    <s v="31/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660"/>
    <s v="นางสมบุญ ถามขุนทด"/>
    <s v="31/3 หมู่ 2 ชุมชนหนองคู2(ทต.ขามทะเลสอ) ตำบลขามทะเลสอ อำเภอขามทะเลสอ จังหวัดนครราชสีมา"/>
    <s v="31/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8095"/>
    <s v="นายชานนท์ ไขขุนทด"/>
    <s v="31/3 หมู่ 2 ชุมชนหนองคู2(ทต.ขามทะเลสอ) ตำบลขามทะเลสอ อำเภอขามทะเลสอ จังหวัดนครราชสีมา"/>
    <s v="31/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5270"/>
    <s v="นางอัญชลี นาครินทร์"/>
    <s v="31/3 หมู่ 2 ชุมชนหนองคู2(ทต.ขามทะเลสอ) ตำบลขามทะเลสอ อำเภอขามทะเลสอ จังหวัดนครราชสีมา"/>
    <s v="31/3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n v="2623"/>
    <s v="นางนวลประภัสสร งามผุดพอง"/>
    <s v="131/4 หมู่ 2 ชุมชนหนองคู3(ทต.ขามทะเลสอ) ตำบลขามทะเลสอ อำเภอขามทะเลสอ จังหวัดนครราชสีมา"/>
    <s v="131/4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8861"/>
    <s v="นายปฏิมากร ป้องจตุรัส"/>
    <s v="131/4 หมู่ 2 ชุมชนหนองคู3(ทต.ขามทะเลสอ) ตำบลขามทะเลสอ อำเภอขามทะเลสอ จังหวัดนครราชสีมา"/>
    <s v="131/4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2664"/>
    <s v="นายณัฐวุฒิ ป้องจตุรัส"/>
    <s v="131/4 หมู่ 2 ชุมชนหนองคู3(ทต.ขามทะเลสอ) ตำบลขามทะเลสอ อำเภอขามทะเลสอ จังหวัดนครราชสีมา"/>
    <s v="131/4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2631"/>
    <s v="นายสำเริง ดอกพุดซา"/>
    <s v="131/4 หมู่ 2 ชุมชนหนองคู3(ทต.ขามทะเลสอ) ตำบลขามทะเลสอ อำเภอขามทะเลสอ จังหวัดนครราชสีมา"/>
    <s v="131/4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2577"/>
    <s v="นางเฉีลยว ป้องจตุรัส"/>
    <s v="131/4 หมู่ 2 ชุมชนหนองคู3(ทต.ขามทะเลสอ) ตำบลขามทะเลสอ อำเภอขามทะเลสอ จังหวัดนครราชสีมา"/>
    <s v="131/4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2615"/>
    <s v="นายอุดม ดอกพุดซา"/>
    <s v="131/4 หมู่ 2 ชุมชนหนองคู3(ทต.ขามทะเลสอ) ตำบลขามทะเลสอ อำเภอขามทะเลสอ จังหวัดนครราชสีมา"/>
    <s v="131/4"/>
    <n v="2"/>
    <s v="ชุมชนหนองคู3(ทต.ขามทะเลสอ)"/>
    <s v="ตำบลขามทะเลสอ"/>
    <s v="อำเภอขามทะเลสอ"/>
    <s v="จังหวัดนครราชสีมา"/>
  </r>
  <r>
    <x v="1"/>
    <n v="8011"/>
    <s v="เด็กหญิงศิรภัสสร ชัยมงคล"/>
    <s v="48/8 หมู่ 2 ชุมชนหนองคู1(ทต.ขามทะเลสอ) ตำบลขามทะเลสอ อำเภอขามทะเลสอ จังหวัดนครราชสีมา"/>
    <s v="48/8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843"/>
    <s v="นางวัชรีย์ เรืองฤทธิ์"/>
    <s v="48/8 หมู่ 2 ชุมชนหนองคู1(ทต.ขามทะเลสอ) ตำบลขามทะเลสอ อำเภอขามทะเลสอ จังหวัดนครราชสีมา"/>
    <s v="48/8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8223"/>
    <s v="เด็กชายเรวัติ ขัยมงคล"/>
    <s v="48/8 หมู่ 2 ชุมชนหนองคู1(ทต.ขามทะเลสอ) ตำบลขามทะเลสอ อำเภอขามทะเลสอ จังหวัดนครราชสีมา"/>
    <s v="48/8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9899"/>
    <s v="นายวุฒิชัย ชัยมงคล"/>
    <s v="48/8 หมู่ 2 ชุมชนหนองคู1(ทต.ขามทะเลสอ) ตำบลขามทะเลสอ อำเภอขามทะเลสอ จังหวัดนครราชสีมา"/>
    <s v="48/8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2214"/>
    <s v="นางอาภรณ์ นารี"/>
    <s v="48/8 หมู่ 2 ชุมชนหนองคู1(ทต.ขามทะเลสอ) ตำบลขามทะเลสอ อำเภอขามทะเลสอ จังหวัดนครราชสีมา"/>
    <s v="48/8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8696"/>
    <s v="นายเสริม บุญราศรี"/>
    <s v="48/8 หมู่ 2 ชุมชนหนองคู1(ทต.ขามทะเลสอ) ตำบลขามทะเลสอ อำเภอขามทะเลสอ จังหวัดนครราชสีมา"/>
    <s v="48/8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n v="8087"/>
    <s v="นายรุ่ง พลายละมูล"/>
    <s v="9999/10 หมู่ 3 ชุมชนสีจาน2(ทต.ขามทะเลสอ) ตำบลขามทะเลสอ อำเภอขามทะเลสอ จังหวัดนครราชสีมา"/>
    <s v="9999/10"/>
    <n v="3"/>
    <s v="ชุมชนสีจาน2(ทต.ขามทะเลสอ)"/>
    <s v="ตำบลขามทะเลสอ"/>
    <s v="อำเภอขามทะเลสอ"/>
    <s v="จังหวัดนครราชสีมา"/>
  </r>
  <r>
    <x v="1"/>
    <n v="71"/>
    <s v="นางสาวจันทร์รุ่ง โพธิ์ทอง"/>
    <s v="9999/10 หมู่ 3 ชุมชนสีจาน2(ทต.ขามทะเลสอ) ตำบลขามทะเลสอ อำเภอขามทะเลสอ จังหวัดนครราชสีมา"/>
    <s v="9999/10"/>
    <n v="3"/>
    <s v="ชุมชนสีจาน2(ทต.ขามทะเลสอ)"/>
    <s v="ตำบลขามทะเลสอ"/>
    <s v="อำเภอขามทะเลสอ"/>
    <s v="จังหวัดนครราชสีมา"/>
  </r>
  <r>
    <x v="1"/>
    <n v="8448"/>
    <s v="นางสาวจันทิมา โพธิ์ทอง"/>
    <s v="9999/10 หมู่ 3 ชุมชนสีจาน2(ทต.ขามทะเลสอ) ตำบลขามทะเลสอ อำเภอขามทะเลสอ จังหวัดนครราชสีมา"/>
    <s v="9999/10"/>
    <n v="3"/>
    <s v="ชุมชนสีจาน2(ทต.ขามทะเลสอ)"/>
    <s v="ตำบลขามทะเลสอ"/>
    <s v="อำเภอขามทะเลสอ"/>
    <s v="จังหวัดนครราชสีมา"/>
  </r>
  <r>
    <x v="1"/>
    <n v="8945"/>
    <s v="นายบุญส่ง กลองสูงเนิน"/>
    <s v="206 หมู่ 4 ชุมชนหนองขุ่น2(ทต.ขามทะเลสอ) ตำบลขามทะเลสอ อำเภอขามทะเลสอ จังหวัดนครราชสีมา"/>
    <s v="206"/>
    <n v="4"/>
    <s v="ชุมชนหนองขุ่น2(ทต.ขามทะเลสอ)"/>
    <s v="ตำบลขามทะเลสอ"/>
    <s v="อำเภอขามทะเลสอ"/>
    <s v="จังหวัดนครราชสีมา"/>
  </r>
  <r>
    <x v="1"/>
    <n v="8996"/>
    <s v="นางสุรีพร กลอนสูงเนิน"/>
    <s v="206 หมู่ 4 ชุมชนหนองขุ่น2(ทต.ขามทะเลสอ) ตำบลขามทะเลสอ อำเภอขามทะเลสอ จังหวัดนครราชสีมา"/>
    <s v="206"/>
    <n v="4"/>
    <s v="ชุมชนหนองขุ่น2(ทต.ขามทะเลสอ)"/>
    <s v="ตำบลขามทะเลสอ"/>
    <s v="อำเภอขามทะเลสอ"/>
    <s v="จังหวัดนครราชสีมา"/>
  </r>
  <r>
    <x v="1"/>
    <n v="900"/>
    <s v="เด็กชายกันทนากร ยนมะเริง"/>
    <s v="215 หมู่ 4 ชุมชนหนองขุ่น1(ทต.ขามทะเลสอ) ตำบลขามทะเลสอ อำเภอขามทะเลสอ จังหวัดนครราชสีมา"/>
    <s v="215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3862"/>
    <s v="นายบุญลัด ยนมะเริง"/>
    <s v="215 หมู่ 4 ชุมชนหนองขุ่น1(ทต.ขามทะเลสอ) ตำบลขามทะเลสอ อำเภอขามทะเลสอ จังหวัดนครราชสีมา"/>
    <s v="215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3669"/>
    <s v="นายวัชระ ยนมะเริง"/>
    <s v="215 หมู่ 4 ชุมชนหนองขุ่น1(ทต.ขามทะเลสอ) ตำบลขามทะเลสอ อำเภอขามทะเลสอ จังหวัดนครราชสีมา"/>
    <s v="215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2432"/>
    <s v="นางสาวเรยา เกตุกระโทก"/>
    <s v="252 หมู่ 4 ชุมชนหนองขุ่น1(ทต.ขามทะเลสอ) ตำบลขามทะเลสอ อำเภอขามทะเลสอ จังหวัดนครราชสีมา"/>
    <s v="25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9100"/>
    <s v="เด็กชายธนากฤษ เเต้มพุดซา"/>
    <s v="252 หมู่ 4 ชุมชนหนองขุ่น1(ทต.ขามทะเลสอ) ตำบลขามทะเลสอ อำเภอขามทะเลสอ จังหวัดนครราชสีมา"/>
    <s v="25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7860"/>
    <s v="นายจุฬาชัย ศรีพนม"/>
    <s v="252 หมู่ 4 ชุมชนหนองขุ่น1(ทต.ขามทะเลสอ) ตำบลขามทะเลสอ อำเภอขามทะเลสอ จังหวัดนครราชสีมา"/>
    <s v="25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2683"/>
    <s v="นางวรรณพร เกตุกะโทก"/>
    <s v="252 หมู่ 4 ชุมชนหนองขุ่น1(ทต.ขามทะเลสอ) ตำบลขามทะเลสอ อำเภอขามทะเลสอ จังหวัดนครราชสีมา"/>
    <s v="25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4761"/>
    <s v="นายทัศนีย์ ทับทิมทอง"/>
    <s v="261 หมู่ 4 ชุมชนหนองขุ่น1(ทต.ขามทะเลสอ) ตำบลขามทะเลสอ อำเภอขามทะเลสอ จังหวัดนครราชสีมา"/>
    <s v="261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8708"/>
    <s v="เด็กชายชลธารา ทับทิมทอง"/>
    <s v="261 หมู่ 4 ชุมชนหนองขุ่น1(ทต.ขามทะเลสอ) ตำบลขามทะเลสอ อำเภอขามทะเลสอ จังหวัดนครราชสีมา"/>
    <s v="261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4206"/>
    <s v="นางจอย เฝื่อนสูงเนิน"/>
    <s v="2/2 หมู่ 4 ชุมชนหนองขุ่น1(ทต.ขามทะเลสอ) ตำบลขามทะเลสอ อำเภอขามทะเลสอ จังหวัดนครราชสีมา"/>
    <s v="2/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n v="425"/>
    <s v="นายคง เทพสูงเนิน"/>
    <s v="118/2 หมู่ 4 บ้านหนองขุ่น ตำบลขามทะเลสอ อำเภอขามทะเลสอ จังหวัดนครราชสีมา"/>
    <s v="118/2"/>
    <n v="4"/>
    <s v="บ้านหนองขุ่น"/>
    <s v="ตำบลขามทะเลสอ"/>
    <s v="อำเภอขามทะเลสอ"/>
    <s v="จังหวัดนครราชสีมา"/>
  </r>
  <r>
    <x v="1"/>
    <n v="6420"/>
    <s v="นางยุพิน เทพสูงเนิน"/>
    <s v="118/2 หมู่ 4 บ้านหนองขุ่น ตำบลขามทะเลสอ อำเภอขามทะเลสอ จังหวัดนครราชสีมา"/>
    <s v="118/2"/>
    <n v="4"/>
    <s v="บ้านหนองขุ่น"/>
    <s v="ตำบลขามทะเลสอ"/>
    <s v="อำเภอขามทะเลสอ"/>
    <s v="จังหวัดนครราชสีมา"/>
  </r>
  <r>
    <x v="1"/>
    <n v="1029"/>
    <s v="นายสน เตือนสันเทียะ"/>
    <s v="58 หมู่ 5 บ้านโคกแฝก ตำบลขามทะเลสอ อำเภอขามทะเลสอ จังหวัดนครราชสีมา"/>
    <s v="58"/>
    <n v="5"/>
    <s v="บ้านโคกแฝก"/>
    <s v="ตำบลขามทะเลสอ"/>
    <s v="อำเภอขามทะเลสอ"/>
    <s v="จังหวัดนครราชสีมา"/>
  </r>
  <r>
    <x v="1"/>
    <n v="7588"/>
    <s v="นางทองเจือ ใบไม้"/>
    <s v="139 หมู่ 5 บ้านโคกแฝก ตำบลขามทะเลสอ อำเภอขามทะเลสอ จังหวัดนครราชสีมา"/>
    <s v="139"/>
    <n v="5"/>
    <s v="บ้านโคกแฝก"/>
    <s v="ตำบลขามทะเลสอ"/>
    <s v="อำเภอขามทะเลสอ"/>
    <s v="จังหวัดนครราชสีมา"/>
  </r>
  <r>
    <x v="1"/>
    <n v="341"/>
    <s v="นายเอกนรินทร์ ใบไม้"/>
    <s v="139 หมู่ 5 บ้านโคกแฝก ตำบลขามทะเลสอ อำเภอขามทะเลสอ จังหวัดนครราชสีมา"/>
    <s v="139"/>
    <n v="5"/>
    <s v="บ้านโคกแฝก"/>
    <s v="ตำบลขามทะเลสอ"/>
    <s v="อำเภอขามทะเลสอ"/>
    <s v="จังหวัดนครราชสีมา"/>
  </r>
  <r>
    <x v="1"/>
    <n v="8905"/>
    <s v="นางแสง จักรแก้ว"/>
    <s v="144 หมู่ 5 บ้านโคกแฝก ตำบลขามทะเลสอ อำเภอขามทะเลสอ จังหวัดนครราชสีมา"/>
    <s v="144"/>
    <n v="5"/>
    <s v="บ้านโคกแฝก"/>
    <s v="ตำบลขามทะเลสอ"/>
    <s v="อำเภอขามทะเลสอ"/>
    <s v="จังหวัดนครราชสีมา"/>
  </r>
  <r>
    <x v="1"/>
    <n v="2127"/>
    <s v="นางสุธารัตน์ ดีสันเทียะ"/>
    <s v="146 หมู่ 5 บ้านโคกแฝก ตำบลขามทะเลสอ อำเภอขามทะเลสอ จังหวัดนครราชสีมา"/>
    <s v="146"/>
    <n v="5"/>
    <s v="บ้านโคกแฝก"/>
    <s v="ตำบลขามทะเลสอ"/>
    <s v="อำเภอขามทะเลสอ"/>
    <s v="จังหวัดนครราชสีมา"/>
  </r>
  <r>
    <x v="1"/>
    <n v="6144"/>
    <s v="เด็กหญิงขวัญจิรา ดีสันเทียะ"/>
    <s v="146 หมู่ 5 บ้านโคกแฝก ตำบลขามทะเลสอ อำเภอขามทะเลสอ จังหวัดนครราชสีมา"/>
    <s v="146"/>
    <n v="5"/>
    <s v="บ้านโคกแฝก"/>
    <s v="ตำบลขามทะเลสอ"/>
    <s v="อำเภอขามทะเลสอ"/>
    <s v="จังหวัดนครราชสีมา"/>
  </r>
  <r>
    <x v="1"/>
    <n v="3071"/>
    <s v="เด็กชายกฤติพงษ์ สัมมา"/>
    <s v="221 หมู่ 5 บ้านโคกแฝก ตำบลขามทะเลสอ อำเภอขามทะเลสอ จังหวัดนครราชสีมา"/>
    <s v="221"/>
    <n v="5"/>
    <s v="บ้านโคกแฝก"/>
    <s v="ตำบลขามทะเลสอ"/>
    <s v="อำเภอขามทะเลสอ"/>
    <s v="จังหวัดนครราชสีมา"/>
  </r>
  <r>
    <x v="1"/>
    <n v="1239"/>
    <s v="นางสาวสุกัญญา สัมมา"/>
    <s v="221 หมู่ 5 บ้านโคกแฝก ตำบลขามทะเลสอ อำเภอขามทะเลสอ จังหวัดนครราชสีมา"/>
    <s v="221"/>
    <n v="5"/>
    <s v="บ้านโคกแฝก"/>
    <s v="ตำบลขามทะเลสอ"/>
    <s v="อำเภอขามทะเลสอ"/>
    <s v="จังหวัดนครราชสีมา"/>
  </r>
  <r>
    <x v="1"/>
    <n v="9433"/>
    <s v="นายคมสรรค์ สัมมา"/>
    <s v="221 หมู่ 5 บ้านโคกแฝก ตำบลขามทะเลสอ อำเภอขามทะเลสอ จังหวัดนครราชสีมา"/>
    <s v="221"/>
    <n v="5"/>
    <s v="บ้านโคกแฝก"/>
    <s v="ตำบลขามทะเลสอ"/>
    <s v="อำเภอขามทะเลสอ"/>
    <s v="จังหวัดนครราชสีมา"/>
  </r>
  <r>
    <x v="1"/>
    <n v="9357"/>
    <s v="นายประชวน สัมมา"/>
    <s v="221 หมู่ 5 บ้านโคกแฝก ตำบลขามทะเลสอ อำเภอขามทะเลสอ จังหวัดนครราชสีมา"/>
    <s v="221"/>
    <n v="5"/>
    <s v="บ้านโคกแฝก"/>
    <s v="ตำบลขามทะเลสอ"/>
    <s v="อำเภอขามทะเลสอ"/>
    <s v="จังหวัดนครราชสีมา"/>
  </r>
  <r>
    <x v="1"/>
    <n v="5431"/>
    <s v="นางนิดา ริมใหม่"/>
    <s v="226 หมู่ 5 บ้านโคกแฝก ตำบลขามทะเลสอ อำเภอขามทะเลสอ จังหวัดนครราชสีมา"/>
    <s v="226"/>
    <n v="5"/>
    <s v="บ้านโคกแฝก"/>
    <s v="ตำบลขามทะเลสอ"/>
    <s v="อำเภอขามทะเลสอ"/>
    <s v="จังหวัดนครราชสีมา"/>
  </r>
  <r>
    <x v="1"/>
    <n v="3462"/>
    <s v="เด็กชายนวพล ริมใหม่"/>
    <s v="226 หมู่ 5 บ้านโคกแฝก ตำบลขามทะเลสอ อำเภอขามทะเลสอ จังหวัดนครราชสีมา"/>
    <s v="226"/>
    <n v="5"/>
    <s v="บ้านโคกแฝก"/>
    <s v="ตำบลขามทะเลสอ"/>
    <s v="อำเภอขามทะเลสอ"/>
    <s v="จังหวัดนครราชสีมา"/>
  </r>
  <r>
    <x v="1"/>
    <n v="6382"/>
    <s v="นายเกรียงไกร ริมใหม่"/>
    <s v="226 หมู่ 5 บ้านโคกแฝก ตำบลขามทะเลสอ อำเภอขามทะเลสอ จังหวัดนครราชสีมา"/>
    <s v="226"/>
    <n v="5"/>
    <s v="บ้านโคกแฝก"/>
    <s v="ตำบลขามทะเลสอ"/>
    <s v="อำเภอขามทะเลสอ"/>
    <s v="จังหวัดนครราชสีมา"/>
  </r>
  <r>
    <x v="1"/>
    <n v="8434"/>
    <s v="นายจำรัส ศรีสวัสดิ์"/>
    <s v="230 หมู่ 5 บ้านโคกแฝก ตำบลขามทะเลสอ อำเภอขามทะเลสอ จังหวัดนครราชสีมา"/>
    <s v="230"/>
    <n v="5"/>
    <s v="บ้านโคกแฝก"/>
    <s v="ตำบลขามทะเลสอ"/>
    <s v="อำเภอขามทะเลสอ"/>
    <s v="จังหวัดนครราชสีมา"/>
  </r>
  <r>
    <x v="1"/>
    <n v="2779"/>
    <s v="นางสาวพณิตา ศรีสวัสดิ์"/>
    <s v="230 หมู่ 5 บ้านโคกแฝก ตำบลขามทะเลสอ อำเภอขามทะเลสอ จังหวัดนครราชสีมา"/>
    <s v="230"/>
    <n v="5"/>
    <s v="บ้านโคกแฝก"/>
    <s v="ตำบลขามทะเลสอ"/>
    <s v="อำเภอขามทะเลสอ"/>
    <s v="จังหวัดนครราชสีมา"/>
  </r>
  <r>
    <x v="1"/>
    <n v="9238"/>
    <s v="นางวีรยา โอโนเคร่า"/>
    <s v="300 หมู่ 5 บ้านโคกแฝก ตำบลขามทะเลสอ อำเภอขามทะเลสอ จังหวัดนครราชสีมา"/>
    <s v="300"/>
    <n v="5"/>
    <s v="บ้านโคกแฝก"/>
    <s v="ตำบลขามทะเลสอ"/>
    <s v="อำเภอขามทะเลสอ"/>
    <s v="จังหวัดนครราชสีมา"/>
  </r>
  <r>
    <x v="1"/>
    <n v="4050"/>
    <s v="นายวัชรพงษ์ โพธิ์ศรี"/>
    <s v="300 หมู่ 5 บ้านโคกแฝก ตำบลขามทะเลสอ อำเภอขามทะเลสอ จังหวัดนครราชสีมา"/>
    <s v="300"/>
    <n v="5"/>
    <s v="บ้านโคกแฝก"/>
    <s v="ตำบลขามทะเลสอ"/>
    <s v="อำเภอขามทะเลสอ"/>
    <s v="จังหวัดนครราชสีมา"/>
  </r>
  <r>
    <x v="1"/>
    <n v="5746"/>
    <s v="นางสาวจรรยา จักรแก้ว"/>
    <s v="315 หมู่ 5 บ้านโคกแฝก ตำบลขามทะเลสอ อำเภอขามทะเลสอ จังหวัดนครราชสีมา"/>
    <s v="315"/>
    <n v="5"/>
    <s v="บ้านโคกแฝก"/>
    <s v="ตำบลขามทะเลสอ"/>
    <s v="อำเภอขามทะเลสอ"/>
    <s v="จังหวัดนครราชสีมา"/>
  </r>
  <r>
    <x v="1"/>
    <n v="9771"/>
    <s v="นายสมรักษ์ จักรแก้ว"/>
    <s v="315 หมู่ 5 บ้านโคกแฝก ตำบลขามทะเลสอ อำเภอขามทะเลสอ จังหวัดนครราชสีมา"/>
    <s v="315"/>
    <n v="5"/>
    <s v="บ้านโคกแฝก"/>
    <s v="ตำบลขามทะเลสอ"/>
    <s v="อำเภอขามทะเลสอ"/>
    <s v="จังหวัดนครราชสีมา"/>
  </r>
  <r>
    <x v="1"/>
    <n v="7095"/>
    <s v="นางอันภา จักรแก้ว"/>
    <s v="315 หมู่ 5 บ้านโคกแฝก ตำบลขามทะเลสอ อำเภอขามทะเลสอ จังหวัดนครราชสีมา"/>
    <s v="315"/>
    <n v="5"/>
    <s v="บ้านโคกแฝก"/>
    <s v="ตำบลขามทะเลสอ"/>
    <s v="อำเภอขามทะเลสอ"/>
    <s v="จังหวัดนครราชสีมา"/>
  </r>
  <r>
    <x v="1"/>
    <n v="6862"/>
    <s v="นางสาวมาเรียม ถึกสูงเนิน"/>
    <s v="93/2 หมู่ 5 บ้านโคกแฝก ตำบลขามทะเลสอ อำเภอขามทะเลสอ จังหวัดนครราชสีมา"/>
    <s v="93/2"/>
    <n v="5"/>
    <s v="บ้านโคกแฝก"/>
    <s v="ตำบลขามทะเลสอ"/>
    <s v="อำเภอขามทะเลสอ"/>
    <s v="จังหวัดนครราชสีมา"/>
  </r>
  <r>
    <x v="1"/>
    <n v="5157"/>
    <s v="นางเรณู ถึกสูงเนิน"/>
    <s v="93/2 หมู่ 5 บ้านโคกแฝก ตำบลขามทะเลสอ อำเภอขามทะเลสอ จังหวัดนครราชสีมา"/>
    <s v="93/2"/>
    <n v="5"/>
    <s v="บ้านโคกแฝก"/>
    <s v="ตำบลขามทะเลสอ"/>
    <s v="อำเภอขามทะเลสอ"/>
    <s v="จังหวัดนครราชสีมา"/>
  </r>
  <r>
    <x v="1"/>
    <n v="5149"/>
    <s v="นายสนิท ถึกสูงเนิน"/>
    <s v="93/2 หมู่ 5 บ้านโคกแฝก ตำบลขามทะเลสอ อำเภอขามทะเลสอ จังหวัดนครราชสีมา"/>
    <s v="93/2"/>
    <n v="5"/>
    <s v="บ้านโคกแฝก"/>
    <s v="ตำบลขามทะเลสอ"/>
    <s v="อำเภอขามทะเลสอ"/>
    <s v="จังหวัดนครราชสีมา"/>
  </r>
  <r>
    <x v="1"/>
    <n v="1511"/>
    <s v="นางน้อม พงษ์ชุบ"/>
    <s v="328 หมู่ 7 บ้านพวงพยอม ตำบลขามทะเลสอ อำเภอขามทะเลสอ จังหวัดนครราชสีมา"/>
    <s v="328"/>
    <n v="7"/>
    <s v="บ้านพวงพยอม"/>
    <s v="ตำบลขามทะเลสอ"/>
    <s v="อำเภอขามทะเลสอ"/>
    <s v="จังหวัดนครราชสีมา"/>
  </r>
  <r>
    <x v="1"/>
    <n v="9381"/>
    <s v="เด็กหญิงสุนิสา คำเสนา"/>
    <s v="436 หมู่ 7 ชุมชนพวงพยอม(ทต.ขามทะเลสอ) ตำบลขามทะเลสอ อำเภอขามทะเลสอ จังหวัดนครราชสีมา"/>
    <s v="436"/>
    <n v="7"/>
    <s v="ชุมชนพวงพยอม(ทต.ขามทะเลสอ)"/>
    <s v="ตำบลขามทะเลสอ"/>
    <s v="อำเภอขามทะเลสอ"/>
    <s v="จังหวัดนครราชสีมา"/>
  </r>
  <r>
    <x v="1"/>
    <n v="332"/>
    <s v="นางสาวณัฐธิดา คำเสนา"/>
    <s v="436 หมู่ 7 ชุมชนพวงพยอม(ทต.ขามทะเลสอ) ตำบลขามทะเลสอ อำเภอขามทะเลสอ จังหวัดนครราชสีมา"/>
    <s v="436"/>
    <n v="7"/>
    <s v="ชุมชนพวงพยอม(ทต.ขามทะเลสอ)"/>
    <s v="ตำบลขามทะเลสอ"/>
    <s v="อำเภอขามทะเลสอ"/>
    <s v="จังหวัดนครราชสีมา"/>
  </r>
  <r>
    <x v="1"/>
    <n v="8150"/>
    <s v="เด็กชายธิติพัฒน์ จันทราจังหรีด"/>
    <s v="501 หมู่ 7 บ้านพวงพยอม ตำบลขามทะเลสอ อำเภอขามทะเลสอ จังหวัดนครราชสีมา"/>
    <s v="501"/>
    <n v="7"/>
    <s v="บ้านพวงพยอม"/>
    <s v="ตำบลขามทะเลสอ"/>
    <s v="อำเภอขามทะเลสอ"/>
    <s v="จังหวัดนครราชสีมา"/>
  </r>
  <r>
    <x v="1"/>
    <n v="3986"/>
    <s v="นางสาวรภัสกุล ไกรสูงเนิน"/>
    <s v="501 หมู่ 7 บ้านพวงพยอม ตำบลขามทะเลสอ อำเภอขามทะเลสอ จังหวัดนครราชสีมา"/>
    <s v="501"/>
    <n v="7"/>
    <s v="บ้านพวงพยอม"/>
    <s v="ตำบลขามทะเลสอ"/>
    <s v="อำเภอขามทะเลสอ"/>
    <s v="จังหวัดนครราชสีมา"/>
  </r>
  <r>
    <x v="1"/>
    <n v="6932"/>
    <s v="นายธนกฤต จันทราจังหรีด"/>
    <s v="501 หมู่ 7 บ้านพวงพยอม ตำบลขามทะเลสอ อำเภอขามทะเลสอ จังหวัดนครราชสีมา"/>
    <s v="501"/>
    <n v="7"/>
    <s v="บ้านพวงพยอม"/>
    <s v="ตำบลขามทะเลสอ"/>
    <s v="อำเภอขามทะเลสอ"/>
    <s v="จังหวัดนครราชสีมา"/>
  </r>
  <r>
    <x v="1"/>
    <n v="6259"/>
    <s v="นายบุญรอด นาราช"/>
    <s v="9999/13 หมู่ 7 บ้านพวงพยอม ตำบลขามทะเลสอ อำเภอขามทะเลสอ จังหวัดนครราชสีมา"/>
    <s v="9999/13"/>
    <n v="7"/>
    <s v="บ้านพวงพยอม"/>
    <s v="ตำบลขามทะเลสอ"/>
    <s v="อำเภอขามทะเลสอ"/>
    <s v="จังหวัดนครราชสีมา"/>
  </r>
  <r>
    <x v="1"/>
    <n v="7678"/>
    <s v="นางสาวสุพรรษา บูรณพล"/>
    <s v="9999/13 หมู่ 7 บ้านพวงพยอม ตำบลขามทะเลสอ อำเภอขามทะเลสอ จังหวัดนครราชสีมา"/>
    <s v="9999/13"/>
    <n v="7"/>
    <s v="บ้านพวงพยอม"/>
    <s v="ตำบลขามทะเลสอ"/>
    <s v="อำเภอขามทะเลสอ"/>
    <s v="จังหวัดนครราชสีมา"/>
  </r>
  <r>
    <x v="1"/>
    <n v="6018"/>
    <s v="เด็กชายอิทธิเดช บูรณพล"/>
    <s v="9999/13 หมู่ 7 บ้านพวงพยอม ตำบลขามทะเลสอ อำเภอขามทะเลสอ จังหวัดนครราชสีมา"/>
    <s v="9999/13"/>
    <n v="7"/>
    <s v="บ้านพวงพยอม"/>
    <s v="ตำบลขามทะเลสอ"/>
    <s v="อำเภอขามทะเลสอ"/>
    <s v="จังหวัดนครราชสีมา"/>
  </r>
  <r>
    <x v="1"/>
    <n v="5849"/>
    <s v="นางสาวดวงฤทัย เรณูแย้ม"/>
    <s v="56 หมู่ 8 บ้านน้อยพัฒนา ตำบลขามทะเลสอ อำเภอขามทะเลสอ จังหวัดนครราชสีมา"/>
    <s v="56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7063"/>
    <s v="นางสาวประมวล ชาญสูงเนิน"/>
    <s v="56 หมู่ 8 บ้านน้อยพัฒนา ตำบลขามทะเลสอ อำเภอขามทะเลสอ จังหวัดนครราชสีมา"/>
    <s v="56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3484"/>
    <s v="นายณัฐนันท์ ชาญสูงเนิน"/>
    <s v="56 หมู่ 8 บ้านน้อยพัฒนา ตำบลขามทะเลสอ อำเภอขามทะเลสอ จังหวัดนครราชสีมา"/>
    <s v="56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7039"/>
    <s v="นางสำริด ชาญสูงเนิน"/>
    <s v="56 หมู่ 8 บ้านน้อยพัฒนา ตำบลขามทะเลสอ อำเภอขามทะเลสอ จังหวัดนครราชสีมา"/>
    <s v="56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7021"/>
    <s v="นายภานุวัฒน์ ชาญสูงเนิน"/>
    <s v="56 หมู่ 8 บ้านน้อยพัฒนา ตำบลขามทะเลสอ อำเภอขามทะเลสอ จังหวัดนครราชสีมา"/>
    <s v="56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2414"/>
    <s v="เด็กหญิงธัญญารัตน์ ชาญสูงเนิน"/>
    <s v="56 หมู่ 8 บ้านน้อยพัฒนา ตำบลขามทะเลสอ อำเภอขามทะเลสอ จังหวัดนครราชสีมา"/>
    <s v="56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9586"/>
    <s v="เด็กหญิงฝนทิพย์ กุลโคกกรวด"/>
    <s v="80 หมู่ 8 บ้านน้อยพัฒนา ตำบลขามทะเลสอ อำเภอขามทะเลสอ จังหวัดนครราชสีมา"/>
    <s v="80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1528"/>
    <s v="เด็กหญิงขวัญข้าว กุลโคกกรวด"/>
    <s v="80 หมู่ 8 บ้านน้อยพัฒนา ตำบลขามทะเลสอ อำเภอขามทะเลสอ จังหวัดนครราชสีมา"/>
    <s v="80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4196"/>
    <s v="นายพันลภ กุลโคกกรวด"/>
    <s v="80 หมู่ 8 บ้านน้อยพัฒนา ตำบลขามทะเลสอ อำเภอขามทะเลสอ จังหวัดนครราชสีมา"/>
    <s v="80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5753"/>
    <s v="นางจินตนา เชื้อสูงเนิน"/>
    <s v="80 หมู่ 8 บ้านน้อยพัฒนา ตำบลขามทะเลสอ อำเภอขามทะเลสอ จังหวัดนครราชสีมา"/>
    <s v="80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5082"/>
    <s v="นางสาวณัฐวศา แท่นคำ"/>
    <s v="124 หมู่ 8 บ้านน้อยพัฒนา ตำบลขามทะเลสอ อำเภอขามทะเลสอ จังหวัดนครราชสีมา"/>
    <s v="124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2399"/>
    <s v="นางสาวนครินทร์ทิพย์ แท่นคำ"/>
    <s v="124 หมู่ 8 บ้านน้อยพัฒนา ตำบลขามทะเลสอ อำเภอขามทะเลสอ จังหวัดนครราชสีมา"/>
    <s v="124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9921"/>
    <s v="นายสนิท แท่นคำ"/>
    <s v="124 หมู่ 8 บ้านน้อยพัฒนา ตำบลขามทะเลสอ อำเภอขามทะเลสอ จังหวัดนครราชสีมา"/>
    <s v="124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5959"/>
    <s v="นางสาวพิมพ์ชนก สุขใหม่"/>
    <s v="45/3 หมู่ 8 บ้านน้อยพัฒนา ตำบลขามทะเลสอ อำเภอขามทะเลสอ จังหวัดนครราชสีมา"/>
    <s v="45/3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1075"/>
    <s v="เด็กหญิงธัญชนก สุขใหม่"/>
    <s v="45/3 หมู่ 8 บ้านน้อยพัฒนา ตำบลขามทะเลสอ อำเภอขามทะเลสอ จังหวัดนครราชสีมา"/>
    <s v="45/3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52"/>
    <s v="เด็กชายกิตติพัชธ์ ปราณีตพลกรัง"/>
    <s v="68/1 หมู่ 8 บ้านน้อยพัฒนา ตำบลขามทะเลสอ อำเภอขามทะเลสอ จังหวัดนครราชสีมา"/>
    <s v="68/1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2294"/>
    <s v="เด็กชายวชิรวิทย์ ปราณีตพลกรัง"/>
    <s v="68/1 หมู่ 8 บ้านน้อยพัฒนา ตำบลขามทะเลสอ อำเภอขามทะเลสอ จังหวัดนครราชสีมา"/>
    <s v="68/1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9512"/>
    <s v="นายกิตติศักดิ์ ปราณีตพลกรัง"/>
    <s v="68/1 หมู่ 8 บ้านน้อยพัฒนา ตำบลขามทะเลสอ อำเภอขามทะเลสอ จังหวัดนครราชสีมา"/>
    <s v="68/1"/>
    <n v="8"/>
    <s v="บ้านน้อยพัฒนา"/>
    <s v="ตำบลขามทะเลสอ"/>
    <s v="อำเภอขามทะเลสอ"/>
    <s v="จังหวัดนครราชสีมา"/>
  </r>
  <r>
    <x v="1"/>
    <n v="3728"/>
    <s v="นางสาวสุมนต์ แนมพลกรัง"/>
    <s v="97 หมู่ 9 บ้านบึงขามทะเลสอ ตำบลขามทะเลสอ อำเภอขามทะเลสอ จังหวัดนครราชสีมา"/>
    <s v="97"/>
    <n v="9"/>
    <s v="บ้านบึงขามทะเลสอ"/>
    <s v="ตำบลขามทะเลสอ"/>
    <s v="อำเภอขามทะเลสอ"/>
    <s v="จังหวัดนครราชสีมา"/>
  </r>
  <r>
    <x v="1"/>
    <n v="284"/>
    <s v="นางสาวสุรีรัตน์ แนมพลกรัง"/>
    <s v="97 หมู่ 9 บ้านบึงขามทะเลสอ ตำบลขามทะเลสอ อำเภอขามทะเลสอ จังหวัดนครราชสีมา"/>
    <s v="97"/>
    <n v="9"/>
    <s v="บ้านบึงขามทะเลสอ"/>
    <s v="ตำบลขามทะเลสอ"/>
    <s v="อำเภอขามทะเลสอ"/>
    <s v="จังหวัดนครราชสีมา"/>
  </r>
  <r>
    <x v="1"/>
    <n v="4642"/>
    <s v="นายอดิศักดิ์ จันทเสน"/>
    <s v="54 หมู่ 1 บ้านบึงอ้อ ตำบลบึงอ้อ อำเภอขามทะเลสอ จังหวัดนครราชสีมา"/>
    <s v="54"/>
    <n v="1"/>
    <s v="บ้านบึงอ้อ"/>
    <s v="ตำบลบึงอ้อ"/>
    <s v="อำเภอขามทะเลสอ"/>
    <s v="จังหวัดนครราชสีมา"/>
  </r>
  <r>
    <x v="1"/>
    <n v="2211"/>
    <s v="เด็กชายณัฐวุฒิ จันทเสน"/>
    <s v="54 หมู่ 1 บ้านบึงอ้อ ตำบลบึงอ้อ อำเภอขามทะเลสอ จังหวัดนครราชสีมา"/>
    <s v="54"/>
    <n v="1"/>
    <s v="บ้านบึงอ้อ"/>
    <s v="ตำบลบึงอ้อ"/>
    <s v="อำเภอขามทะเลสอ"/>
    <s v="จังหวัดนครราชสีมา"/>
  </r>
  <r>
    <x v="1"/>
    <n v="3891"/>
    <s v="นายธวัชชัย จันทเสน"/>
    <s v="54 หมู่ 1 บ้านบึงอ้อ ตำบลบึงอ้อ อำเภอขามทะเลสอ จังหวัดนครราชสีมา"/>
    <s v="54"/>
    <n v="1"/>
    <s v="บ้านบึงอ้อ"/>
    <s v="ตำบลบึงอ้อ"/>
    <s v="อำเภอขามทะเลสอ"/>
    <s v="จังหวัดนครราชสีมา"/>
  </r>
  <r>
    <x v="1"/>
    <n v="787"/>
    <s v="นายชัยพิทักษ์ ปิ่นสันเทียะ"/>
    <s v="2 หมู่ 3 บ้านกุ่มพะยา ตำบลบึงอ้อ อำเภอขามทะเลสอ จังหวัดนครราชสีมา"/>
    <s v="2"/>
    <n v="3"/>
    <s v="บ้านกุ่มพะยา"/>
    <s v="ตำบลบึงอ้อ"/>
    <s v="อำเภอขามทะเลสอ"/>
    <s v="จังหวัดนครราชสีมา"/>
  </r>
  <r>
    <x v="1"/>
    <n v="7460"/>
    <s v="นายสุพันธ์ ถ่อนสันเทียะ"/>
    <s v="18 หมู่ 3 บ้านกุ่มพะยา ตำบลบึงอ้อ อำเภอขามทะเลสอ จังหวัดนครราชสีมา"/>
    <s v="18"/>
    <n v="3"/>
    <s v="บ้านกุ่มพะยา"/>
    <s v="ตำบลบึงอ้อ"/>
    <s v="อำเภอขามทะเลสอ"/>
    <s v="จังหวัดนครราชสีมา"/>
  </r>
  <r>
    <x v="1"/>
    <n v="3184"/>
    <s v="นางอารอบ ถ่ายสูงเนิน"/>
    <s v="24 หมู่ 3 บ้านกุ่มพะยา ตำบลบึงอ้อ อำเภอขามทะเลสอ จังหวัดนครราชสีมา"/>
    <s v="24"/>
    <n v="3"/>
    <s v="บ้านกุ่มพะยา"/>
    <s v="ตำบลบึงอ้อ"/>
    <s v="อำเภอขามทะเลสอ"/>
    <s v="จังหวัดนครราชสีมา"/>
  </r>
  <r>
    <x v="1"/>
    <n v="8821"/>
    <s v="นายเจษฎากร ถ่ายสูงเนิน"/>
    <s v="24 หมู่ 3 บ้านกุ่มพะยา ตำบลบึงอ้อ อำเภอขามทะเลสอ จังหวัดนครราชสีมา"/>
    <s v="24"/>
    <n v="3"/>
    <s v="บ้านกุ่มพะยา"/>
    <s v="ตำบลบึงอ้อ"/>
    <s v="อำเภอขามทะเลสอ"/>
    <s v="จังหวัดนครราชสีมา"/>
  </r>
  <r>
    <x v="1"/>
    <n v="3460"/>
    <s v="นางสาวแสวง สินอินทร์"/>
    <s v="28 หมู่ 3 บ้านกุ่มพะยา ตำบลบึงอ้อ อำเภอขามทะเลสอ จังหวัดนครราชสีมา"/>
    <s v="28"/>
    <n v="3"/>
    <s v="บ้านกุ่มพะยา"/>
    <s v="ตำบลบึงอ้อ"/>
    <s v="อำเภอขามทะเลสอ"/>
    <s v="จังหวัดนครราชสีมา"/>
  </r>
  <r>
    <x v="1"/>
    <n v="5152"/>
    <s v="นางหลงมา เกี้ยวสันเทียะ"/>
    <s v="77 หมู่ 3 บ้านกุ่มพะยา ตำบลบึงอ้อ อำเภอขามทะเลสอ จังหวัดนครราชสีมา"/>
    <s v="77"/>
    <n v="3"/>
    <s v="บ้านกุ่มพะยา"/>
    <s v="ตำบลบึงอ้อ"/>
    <s v="อำเภอขามทะเลสอ"/>
    <s v="จังหวัดนครราชสีมา"/>
  </r>
  <r>
    <x v="1"/>
    <n v="5144"/>
    <s v="นายดวง เกียวสันเทียะ"/>
    <s v="77 หมู่ 3 บ้านกุ่มพะยา ตำบลบึงอ้อ อำเภอขามทะเลสอ จังหวัดนครราชสีมา"/>
    <s v="77"/>
    <n v="3"/>
    <s v="บ้านกุ่มพะยา"/>
    <s v="ตำบลบึงอ้อ"/>
    <s v="อำเภอขามทะเลสอ"/>
    <s v="จังหวัดนครราชสีมา"/>
  </r>
  <r>
    <x v="1"/>
    <n v="5659"/>
    <s v="นายทองสุข ดอกสันเทียะ"/>
    <s v="82 หมู่ 3 บ้านกุ่มพะยา ตำบลบึงอ้อ อำเภอขามทะเลสอ จังหวัดนครราชสีมา"/>
    <s v="82"/>
    <n v="3"/>
    <s v="บ้านกุ่มพะยา"/>
    <s v="ตำบลบึงอ้อ"/>
    <s v="อำเภอขามทะเลสอ"/>
    <s v="จังหวัดนครราชสีมา"/>
  </r>
  <r>
    <x v="1"/>
    <n v="6329"/>
    <s v="นางบัวคลี่ ปิ่นสันเทียะ"/>
    <s v="90 หมู่ 3 บ้านกุ่มพะยา ตำบลบึงอ้อ อำเภอขามทะเลสอ จังหวัดนครราชสีมา"/>
    <s v="90"/>
    <n v="3"/>
    <s v="บ้านกุ่มพะยา"/>
    <s v="ตำบลบึงอ้อ"/>
    <s v="อำเภอขามทะเลสอ"/>
    <s v="จังหวัดนครราชสีมา"/>
  </r>
  <r>
    <x v="1"/>
    <n v="377"/>
    <s v="นายพีระพัฒน์ พงษ์จันทร์"/>
    <s v="90 หมู่ 3 บ้านกุ่มพะยา ตำบลบึงอ้อ อำเภอขามทะเลสอ จังหวัดนครราชสีมา"/>
    <s v="90"/>
    <n v="3"/>
    <s v="บ้านกุ่มพะยา"/>
    <s v="ตำบลบึงอ้อ"/>
    <s v="อำเภอขามทะเลสอ"/>
    <s v="จังหวัดนครราชสีมา"/>
  </r>
  <r>
    <x v="1"/>
    <n v="6370"/>
    <s v="นางสาวแพรวไพลิน ปิ่นสันเทียะ"/>
    <s v="90 หมู่ 3 บ้านกุ่มพะยา ตำบลบึงอ้อ อำเภอขามทะเลสอ จังหวัดนครราชสีมา"/>
    <s v="90"/>
    <n v="3"/>
    <s v="บ้านกุ่มพะยา"/>
    <s v="ตำบลบึงอ้อ"/>
    <s v="อำเภอขามทะเลสอ"/>
    <s v="จังหวัดนครราชสีมา"/>
  </r>
  <r>
    <x v="1"/>
    <n v="8222"/>
    <s v="เด็กชายธนวัฒน์ ดีกลาง"/>
    <s v="106 หมู่ 3 บ้านกุ่มพะยา ตำบลบึงอ้อ อำเภอขามทะเลสอ จังหวัดนครราชสีมา"/>
    <s v="106"/>
    <n v="3"/>
    <s v="บ้านกุ่มพะยา"/>
    <s v="ตำบลบึงอ้อ"/>
    <s v="อำเภอขามทะเลสอ"/>
    <s v="จังหวัดนครราชสีมา"/>
  </r>
  <r>
    <x v="1"/>
    <n v="7481"/>
    <s v="นางศิริ เรียงสันเทียะ"/>
    <s v="106 หมู่ 3 บ้านกุ่มพะยา ตำบลบึงอ้อ อำเภอขามทะเลสอ จังหวัดนครราชสีมา"/>
    <s v="106"/>
    <n v="3"/>
    <s v="บ้านกุ่มพะยา"/>
    <s v="ตำบลบึงอ้อ"/>
    <s v="อำเภอขามทะเลสอ"/>
    <s v="จังหวัดนครราชสีมา"/>
  </r>
  <r>
    <x v="1"/>
    <n v="8231"/>
    <s v="เด็กชายธนวิชย์ ดีกลาง"/>
    <s v="106 หมู่ 3 บ้านกุ่มพะยา ตำบลบึงอ้อ อำเภอขามทะเลสอ จังหวัดนครราชสีมา"/>
    <s v="106"/>
    <n v="3"/>
    <s v="บ้านกุ่มพะยา"/>
    <s v="ตำบลบึงอ้อ"/>
    <s v="อำเภอขามทะเลสอ"/>
    <s v="จังหวัดนครราชสีมา"/>
  </r>
  <r>
    <x v="1"/>
    <n v="7473"/>
    <s v="นางสาวมาลี เรียงสันเทียะ"/>
    <s v="106 หมู่ 3 บ้านกุ่มพะยา ตำบลบึงอ้อ อำเภอขามทะเลสอ จังหวัดนครราชสีมา"/>
    <s v="106"/>
    <n v="3"/>
    <s v="บ้านกุ่มพะยา"/>
    <s v="ตำบลบึงอ้อ"/>
    <s v="อำเภอขามทะเลสอ"/>
    <s v="จังหวัดนครราชสีมา"/>
  </r>
  <r>
    <x v="1"/>
    <n v="3111"/>
    <s v="เด็กชายเอื้ออังกูร แซ่อุ่น"/>
    <s v="211 หมู่ 3 บ้านกุ่มพะยา ตำบลบึงอ้อ อำเภอขามทะเลสอ จังหวัดนครราชสีมา"/>
    <s v="211"/>
    <n v="3"/>
    <s v="บ้านกุ่มพะยา"/>
    <s v="ตำบลบึงอ้อ"/>
    <s v="อำเภอขามทะเลสอ"/>
    <s v="จังหวัดนครราชสีมา"/>
  </r>
  <r>
    <x v="1"/>
    <n v="5181"/>
    <s v="นายวัชร์ชพล แซ่อุ่น"/>
    <s v="211 หมู่ 3 บ้านกุ่มพะยา ตำบลบึงอ้อ อำเภอขามทะเลสอ จังหวัดนครราชสีมา"/>
    <s v="211"/>
    <n v="3"/>
    <s v="บ้านกุ่มพะยา"/>
    <s v="ตำบลบึงอ้อ"/>
    <s v="อำเภอขามทะเลสอ"/>
    <s v="จังหวัดนครราชสีมา"/>
  </r>
  <r>
    <x v="1"/>
    <n v="8771"/>
    <s v="นางจารุณี เงิมสันเทียะ"/>
    <s v="226 หมู่ 3 บ้านกุ่มพะยา ตำบลบึงอ้อ อำเภอขามทะเลสอ จังหวัดนครราชสีมา"/>
    <s v="226"/>
    <n v="3"/>
    <s v="บ้านกุ่มพะยา"/>
    <s v="ตำบลบึงอ้อ"/>
    <s v="อำเภอขามทะเลสอ"/>
    <s v="จังหวัดนครราชสีมา"/>
  </r>
  <r>
    <x v="1"/>
    <n v="1236"/>
    <s v="นางสนิท ไฝครบุรี"/>
    <s v="226 หมู่ 3 บ้านกุ่มพะยา ตำบลบึงอ้อ อำเภอขามทะเลสอ จังหวัดนครราชสีมา"/>
    <s v="226"/>
    <n v="3"/>
    <s v="บ้านกุ่มพะยา"/>
    <s v="ตำบลบึงอ้อ"/>
    <s v="อำเภอขามทะเลสอ"/>
    <s v="จังหวัดนครราชสีมา"/>
  </r>
  <r>
    <x v="1"/>
    <n v="1261"/>
    <s v="นายวินัย เงิมสันเทียะ"/>
    <s v="226 หมู่ 3 บ้านกุ่มพะยา ตำบลบึงอ้อ อำเภอขามทะเลสอ จังหวัดนครราชสีมา"/>
    <s v="226"/>
    <n v="3"/>
    <s v="บ้านกุ่มพะยา"/>
    <s v="ตำบลบึงอ้อ"/>
    <s v="อำเภอขามทะเลสอ"/>
    <s v="จังหวัดนครราชสีมา"/>
  </r>
  <r>
    <x v="1"/>
    <n v="9239"/>
    <s v="นางสาวจุฑามาศ ถีระมัด"/>
    <s v="295 หมู่ 3 บ้านกุ่มพะยา ตำบลบึงอ้อ อำเภอขามทะเลสอ จังหวัดนครราชสีมา"/>
    <s v="295"/>
    <n v="3"/>
    <s v="บ้านกุ่มพะยา"/>
    <s v="ตำบลบึงอ้อ"/>
    <s v="อำเภอขามทะเลสอ"/>
    <s v="จังหวัดนครราชสีมา"/>
  </r>
  <r>
    <x v="1"/>
    <n v="4677"/>
    <s v="นายธนภัทร ถีระมัด"/>
    <s v="295 หมู่ 3 บ้านกุ่มพะยา ตำบลบึงอ้อ อำเภอขามทะเลสอ จังหวัดนครราชสีมา"/>
    <s v="295"/>
    <n v="3"/>
    <s v="บ้านกุ่มพะยา"/>
    <s v="ตำบลบึงอ้อ"/>
    <s v="อำเภอขามทะเลสอ"/>
    <s v="จังหวัดนครราชสีมา"/>
  </r>
  <r>
    <x v="1"/>
    <n v="4253"/>
    <s v="นางฝ้าย ขุมทอง"/>
    <s v="314 หมู่ 3 บ้านกุ่มพะยา ตำบลบึงอ้อ อำเภอขามทะเลสอ จังหวัดนครราชสีมา"/>
    <s v="314"/>
    <n v="3"/>
    <s v="บ้านกุ่มพะยา"/>
    <s v="ตำบลบึงอ้อ"/>
    <s v="อำเภอขามทะเลสอ"/>
    <s v="จังหวัดนครราชสีมา"/>
  </r>
  <r>
    <x v="1"/>
    <n v="526"/>
    <s v="นายสิทธินนท์ ขุมทอง"/>
    <s v="314 หมู่ 3 บ้านกุ่มพะยา ตำบลบึงอ้อ อำเภอขามทะเลสอ จังหวัดนครราชสีมา"/>
    <s v="314"/>
    <n v="3"/>
    <s v="บ้านกุ่มพะยา"/>
    <s v="ตำบลบึงอ้อ"/>
    <s v="อำเภอขามทะเลสอ"/>
    <s v="จังหวัดนครราชสีมา"/>
  </r>
  <r>
    <x v="1"/>
    <n v="2475"/>
    <s v="นายเจษฎากร ขุมทอง"/>
    <s v="314 หมู่ 3 บ้านกุ่มพะยา ตำบลบึงอ้อ อำเภอขามทะเลสอ จังหวัดนครราชสีมา"/>
    <s v="314"/>
    <n v="3"/>
    <s v="บ้านกุ่มพะยา"/>
    <s v="ตำบลบึงอ้อ"/>
    <s v="อำเภอขามทะเลสอ"/>
    <s v="จังหวัดนครราชสีมา"/>
  </r>
  <r>
    <x v="1"/>
    <n v="7354"/>
    <s v="นายมงคลชัย ทิพย์ศรสกุล"/>
    <s v="16 หมู่ 4 บ้านบุระไหว ตำบลบึงอ้อ อำเภอขามทะเลสอ จังหวัดนครราชสีมา"/>
    <s v="16"/>
    <n v="4"/>
    <s v="บ้านบุระไหว"/>
    <s v="ตำบลบึงอ้อ"/>
    <s v="อำเภอขามทะเลสอ"/>
    <s v="จังหวัดนครราชสีมา"/>
  </r>
  <r>
    <x v="1"/>
    <n v="6171"/>
    <s v="เด็กชายธนภัทร ธนาคุณ"/>
    <s v="38 หมู่ 4 บ้านบุระไหว ตำบลบึงอ้อ อำเภอขามทะเลสอ จังหวัดนครราชสีมา"/>
    <s v="38"/>
    <n v="4"/>
    <s v="บ้านบุระไหว"/>
    <s v="ตำบลบึงอ้อ"/>
    <s v="อำเภอขามทะเลสอ"/>
    <s v="จังหวัดนครราชสีมา"/>
  </r>
  <r>
    <x v="1"/>
    <n v="6954"/>
    <s v="นายบุญถึง คงขุนทด"/>
    <s v="14/1 หมู่ 4 บ้านบุระไหว ตำบลบึงอ้อ อำเภอขามทะเลสอ จังหวัดนครราชสีมา"/>
    <s v="14/1"/>
    <n v="4"/>
    <s v="บ้านบุระไหว"/>
    <s v="ตำบลบึงอ้อ"/>
    <s v="อำเภอขามทะเลสอ"/>
    <s v="จังหวัดนครราชสีมา"/>
  </r>
  <r>
    <x v="1"/>
    <n v="7795"/>
    <s v="นายณัฐวุฒิ พงค์คำ"/>
    <s v="2 หมู่ 5 บ้านหนองกระโดน ตำบลบึงอ้อ อำเภอขามทะเลสอ จังหวัดนครราชสีมา"/>
    <s v="2"/>
    <n v="5"/>
    <s v="บ้านหนองกระโดน"/>
    <s v="ตำบลบึงอ้อ"/>
    <s v="อำเภอขามทะเลสอ"/>
    <s v="จังหวัดนครราชสีมา"/>
  </r>
  <r>
    <x v="1"/>
    <n v="3977"/>
    <s v="นางสาวสุกัญญา เวินขุนทด"/>
    <s v="8 หมู่ 6 บ้านดอนมะเกลือ ตำบลบึงอ้อ อำเภอขามทะเลสอ จังหวัดนครราชสีมา"/>
    <s v="8"/>
    <n v="6"/>
    <s v="บ้านดอนมะเกลือ"/>
    <s v="ตำบลบึงอ้อ"/>
    <s v="อำเภอขามทะเลสอ"/>
    <s v="จังหวัดนครราชสีมา"/>
  </r>
  <r>
    <x v="1"/>
    <n v="2890"/>
    <s v="นายสมชื้น เวินขุนทด"/>
    <s v="8 หมู่ 6 บ้านดอนมะเกลือ ตำบลบึงอ้อ อำเภอขามทะเลสอ จังหวัดนครราชสีมา"/>
    <s v="8"/>
    <n v="6"/>
    <s v="บ้านดอนมะเกลือ"/>
    <s v="ตำบลบึงอ้อ"/>
    <s v="อำเภอขามทะเลสอ"/>
    <s v="จังหวัดนครราชสีมา"/>
  </r>
  <r>
    <x v="1"/>
    <n v="5782"/>
    <s v="เด็กชายสุรพิชญ์ เวินขุนทด"/>
    <s v="8 หมู่ 6 บ้านดอนมะเกลือ ตำบลบึงอ้อ อำเภอขามทะเลสอ จังหวัดนครราชสีมา"/>
    <s v="8"/>
    <n v="6"/>
    <s v="บ้านดอนมะเกลือ"/>
    <s v="ตำบลบึงอ้อ"/>
    <s v="อำเภอขามทะเลสอ"/>
    <s v="จังหวัดนครราชสีมา"/>
  </r>
  <r>
    <x v="1"/>
    <n v="8100"/>
    <s v="เด็กหญิงกัญญาพัชร งอบสูงเนิน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n v="9862"/>
    <s v="นายสรยุทธ งอบสูงเนิน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n v="4671"/>
    <s v="นางสาวสุชาดา งอบสูงเนิน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n v="4540"/>
    <s v="นางสิริมา งอบสูงเนิน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n v="9209"/>
    <s v="นางสาวศศิธร คีรีสูงเนิน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n v="4893"/>
    <s v="นายฉัตรชัย ดอก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n v="4833"/>
    <s v="นางเชื่อม ตรอง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n v="6460"/>
    <s v="นายวัฒนา ตรอง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n v="4485"/>
    <s v="เด็กหญิงปริยฉัตร ดอก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n v="7720"/>
    <s v="เด็กหญิงณัฐณิชา ดอก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n v="5767"/>
    <s v="นางสำลี ศรอินทร์"/>
    <s v="32 หมู่ 6 บ้านดอนมะเกลือ ตำบลบึงอ้อ อำเภอขามทะเลสอ จังหวัดนครราชสีมา"/>
    <s v="32"/>
    <n v="6"/>
    <s v="บ้านดอนมะเกลือ"/>
    <s v="ตำบลบึงอ้อ"/>
    <s v="อำเภอขามทะเลสอ"/>
    <s v="จังหวัดนครราชสีมา"/>
  </r>
  <r>
    <x v="1"/>
    <n v="5791"/>
    <s v="นางสาวอระญา ศรอินทร์"/>
    <s v="32 หมู่ 6 บ้านดอนมะเกลือ ตำบลบึงอ้อ อำเภอขามทะเลสอ จังหวัดนครราชสีมา"/>
    <s v="32"/>
    <n v="6"/>
    <s v="บ้านดอนมะเกลือ"/>
    <s v="ตำบลบึงอ้อ"/>
    <s v="อำเภอขามทะเลสอ"/>
    <s v="จังหวัดนครราชสีมา"/>
  </r>
  <r>
    <x v="1"/>
    <n v="8857"/>
    <s v="นายสว่าง ศรอินทร์"/>
    <s v="32 หมู่ 6 บ้านดอนมะเกลือ ตำบลบึงอ้อ อำเภอขามทะเลสอ จังหวัดนครราชสีมา"/>
    <s v="32"/>
    <n v="6"/>
    <s v="บ้านดอนมะเกลือ"/>
    <s v="ตำบลบึงอ้อ"/>
    <s v="อำเภอขามทะเลสอ"/>
    <s v="จังหวัดนครราชสีมา"/>
  </r>
  <r>
    <x v="1"/>
    <n v="8183"/>
    <s v="นางสาวอาฐิติยา ถ่ายสูงเนิน"/>
    <s v="34 หมู่ 6 บ้านดอนมะเกลือ ตำบลบึงอ้อ อำเภอขามทะเลสอ จังหวัดนครราชสีมา"/>
    <s v="34"/>
    <n v="6"/>
    <s v="บ้านดอนมะเกลือ"/>
    <s v="ตำบลบึงอ้อ"/>
    <s v="อำเภอขามทะเลสอ"/>
    <s v="จังหวัดนครราชสีมา"/>
  </r>
  <r>
    <x v="1"/>
    <n v="3772"/>
    <s v="นางสาวทิพาวรรณ กิสันเทียะ"/>
    <s v="37 หมู่ 6 บ้านดอนมะเกลือ ตำบลบึงอ้อ อำเภอขามทะเลสอ จังหวัดนครราชสีมา"/>
    <s v="37"/>
    <n v="6"/>
    <s v="บ้านดอนมะเกลือ"/>
    <s v="ตำบลบึงอ้อ"/>
    <s v="อำเภอขามทะเลสอ"/>
    <s v="จังหวัดนครราชสีมา"/>
  </r>
  <r>
    <x v="1"/>
    <n v="1013"/>
    <s v="นางพิม กิสันเทียะ"/>
    <s v="37 หมู่ 6 บ้านดอนมะเกลือ ตำบลบึงอ้อ อำเภอขามทะเลสอ จังหวัดนครราชสีมา"/>
    <s v="37"/>
    <n v="6"/>
    <s v="บ้านดอนมะเกลือ"/>
    <s v="ตำบลบึงอ้อ"/>
    <s v="อำเภอขามทะเลสอ"/>
    <s v="จังหวัดนครราชสีมา"/>
  </r>
  <r>
    <x v="1"/>
    <n v="2473"/>
    <s v="เด็กชายจิรภัทร ขอพรกลาง"/>
    <s v="37 หมู่ 6 บ้านดอนมะเกลือ ตำบลบึงอ้อ อำเภอขามทะเลสอ จังหวัดนครราชสีมา"/>
    <s v="37"/>
    <n v="6"/>
    <s v="บ้านดอนมะเกลือ"/>
    <s v="ตำบลบึงอ้อ"/>
    <s v="อำเภอขามทะเลสอ"/>
    <s v="จังหวัดนครราชสีมา"/>
  </r>
  <r>
    <x v="1"/>
    <n v="6682"/>
    <s v="นายเจริญ ปรีชายุทธ์"/>
    <s v="50 หมู่ 6 บ้านดอนมะเกลือ ตำบลบึงอ้อ อำเภอขามทะเลสอ จังหวัดนครราชสีมา"/>
    <s v="50"/>
    <n v="6"/>
    <s v="บ้านดอนมะเกลือ"/>
    <s v="ตำบลบึงอ้อ"/>
    <s v="อำเภอขามทะเลสอ"/>
    <s v="จังหวัดนครราชสีมา"/>
  </r>
  <r>
    <x v="1"/>
    <n v="6666"/>
    <s v="นางสาวกัญญา ปรีชายุทธ์"/>
    <s v="50 หมู่ 6 บ้านดอนมะเกลือ ตำบลบึงอ้อ อำเภอขามทะเลสอ จังหวัดนครราชสีมา"/>
    <s v="50"/>
    <n v="6"/>
    <s v="บ้านดอนมะเกลือ"/>
    <s v="ตำบลบึงอ้อ"/>
    <s v="อำเภอขามทะเลสอ"/>
    <s v="จังหวัดนครราชสีมา"/>
  </r>
  <r>
    <x v="1"/>
    <n v="6658"/>
    <s v="นางไล ปรีชายุทธ์"/>
    <s v="50 หมู่ 6 บ้านดอนมะเกลือ ตำบลบึงอ้อ อำเภอขามทะเลสอ จังหวัดนครราชสีมา"/>
    <s v="50"/>
    <n v="6"/>
    <s v="บ้านดอนมะเกลือ"/>
    <s v="ตำบลบึงอ้อ"/>
    <s v="อำเภอขามทะเลสอ"/>
    <s v="จังหวัดนครราชสีมา"/>
  </r>
  <r>
    <x v="1"/>
    <n v="6640"/>
    <s v="นายสำรวย ปรีชายุทธ์"/>
    <s v="50 หมู่ 6 บ้านดอนมะเกลือ ตำบลบึงอ้อ อำเภอขามทะเลสอ จังหวัดนครราชสีมา"/>
    <s v="50"/>
    <n v="6"/>
    <s v="บ้านดอนมะเกลือ"/>
    <s v="ตำบลบึงอ้อ"/>
    <s v="อำเภอขามทะเลสอ"/>
    <s v="จังหวัดนครราชสีมา"/>
  </r>
  <r>
    <x v="1"/>
    <n v="6976"/>
    <s v="นางสาวบุญสม โนมขุนทด"/>
    <s v="55 หมู่ 6 บ้านดอนมะเกลือ ตำบลบึงอ้อ อำเภอขามทะเลสอ จังหวัดนครราชสีมา"/>
    <s v="55"/>
    <n v="6"/>
    <s v="บ้านดอนมะเกลือ"/>
    <s v="ตำบลบึงอ้อ"/>
    <s v="อำเภอขามทะเลสอ"/>
    <s v="จังหวัดนครราชสีมา"/>
  </r>
  <r>
    <x v="1"/>
    <n v="835"/>
    <s v="นายเจษฎา เขพันดุง"/>
    <s v="75 หมู่ 6 บ้านดอนมะเกลือ ตำบลบึงอ้อ อำเภอขามทะเลสอ จังหวัดนครราชสีมา"/>
    <s v="75"/>
    <n v="6"/>
    <s v="บ้านดอนมะเกลือ"/>
    <s v="ตำบลบึงอ้อ"/>
    <s v="อำเภอขามทะเลสอ"/>
    <s v="จังหวัดนครราชสีมา"/>
  </r>
  <r>
    <x v="1"/>
    <n v="8490"/>
    <s v="เด็กหญิงปิยพิชญา เขพันดุง"/>
    <s v="75 หมู่ 6 บ้านดอนมะเกลือ ตำบลบึงอ้อ อำเภอขามทะเลสอ จังหวัดนครราชสีมา"/>
    <s v="75"/>
    <n v="6"/>
    <s v="บ้านดอนมะเกลือ"/>
    <s v="ตำบลบึงอ้อ"/>
    <s v="อำเภอขามทะเลสอ"/>
    <s v="จังหวัดนครราชสีมา"/>
  </r>
  <r>
    <x v="1"/>
    <n v="3173"/>
    <s v="นายเกรียงศักดิ์ เขพันดุง"/>
    <s v="75 หมู่ 6 บ้านดอนมะเกลือ ตำบลบึงอ้อ อำเภอขามทะเลสอ จังหวัดนครราชสีมา"/>
    <s v="75"/>
    <n v="6"/>
    <s v="บ้านดอนมะเกลือ"/>
    <s v="ตำบลบึงอ้อ"/>
    <s v="อำเภอขามทะเลสอ"/>
    <s v="จังหวัดนครราชสีมา"/>
  </r>
  <r>
    <x v="1"/>
    <n v="5490"/>
    <s v="นางสาวณัฐกิตติ์ กกขุนทด"/>
    <s v="75 หมู่ 6 บ้านดอนมะเกลือ ตำบลบึงอ้อ อำเภอขามทะเลสอ จังหวัดนครราชสีมา"/>
    <s v="75"/>
    <n v="6"/>
    <s v="บ้านดอนมะเกลือ"/>
    <s v="ตำบลบึงอ้อ"/>
    <s v="อำเภอขามทะเลสอ"/>
    <s v="จังหวัดนครราชสีมา"/>
  </r>
  <r>
    <x v="1"/>
    <n v="7549"/>
    <s v="นางทรัพย์ เจิมขุนทด"/>
    <s v="76 หมู่ 6 บ้านดอนมะเกลือ ตำบลบึงอ้อ อำเภอขามทะเลสอ จังหวัดนครราชสีมา"/>
    <s v="76"/>
    <n v="6"/>
    <s v="บ้านดอนมะเกลือ"/>
    <s v="ตำบลบึงอ้อ"/>
    <s v="อำเภอขามทะเลสอ"/>
    <s v="จังหวัดนครราชสีมา"/>
  </r>
  <r>
    <x v="1"/>
    <n v="7557"/>
    <s v="นางสาวเรไร เจิมขุนทด"/>
    <s v="76 หมู่ 6 บ้านดอนมะเกลือ ตำบลบึงอ้อ อำเภอขามทะเลสอ จังหวัดนครราชสีมา"/>
    <s v="76"/>
    <n v="6"/>
    <s v="บ้านดอนมะเกลือ"/>
    <s v="ตำบลบึงอ้อ"/>
    <s v="อำเภอขามทะเลสอ"/>
    <s v="จังหวัดนครราชสีมา"/>
  </r>
  <r>
    <x v="1"/>
    <n v="7573"/>
    <s v="นางสง่า จีบสันเทียะ"/>
    <s v="76 หมู่ 6 บ้านดอนมะเกลือ ตำบลบึงอ้อ อำเภอขามทะเลสอ จังหวัดนครราชสีมา"/>
    <s v="76"/>
    <n v="6"/>
    <s v="บ้านดอนมะเกลือ"/>
    <s v="ตำบลบึงอ้อ"/>
    <s v="อำเภอขามทะเลสอ"/>
    <s v="จังหวัดนครราชสีมา"/>
  </r>
  <r>
    <x v="1"/>
    <n v="3054"/>
    <s v="เด็กหญิงปราชญาภรณ์ จีบสันเทียะ"/>
    <s v="76 หมู่ 6 บ้านดอนมะเกลือ ตำบลบึงอ้อ อำเภอขามทะเลสอ จังหวัดนครราชสีมา"/>
    <s v="76"/>
    <n v="6"/>
    <s v="บ้านดอนมะเกลือ"/>
    <s v="ตำบลบึงอ้อ"/>
    <s v="อำเภอขามทะเลสอ"/>
    <s v="จังหวัดนครราชสีมา"/>
  </r>
  <r>
    <x v="1"/>
    <n v="8619"/>
    <s v="เด็กหญิงปราชญ์ชญาดา จีบสันเทียะ"/>
    <s v="76 หมู่ 6 บ้านดอนมะเกลือ ตำบลบึงอ้อ อำเภอขามทะเลสอ จังหวัดนครราชสีมา"/>
    <s v="76"/>
    <n v="6"/>
    <s v="บ้านดอนมะเกลือ"/>
    <s v="ตำบลบึงอ้อ"/>
    <s v="อำเภอขามทะเลสอ"/>
    <s v="จังหวัดนครราชสีมา"/>
  </r>
  <r>
    <x v="1"/>
    <n v="3181"/>
    <s v="นายแสนคม จีบสันเทียะ"/>
    <s v="76 หมู่ 6 บ้านดอนมะเกลือ ตำบลบึงอ้อ อำเภอขามทะเลสอ จังหวัดนครราชสีมา"/>
    <s v="76"/>
    <n v="6"/>
    <s v="บ้านดอนมะเกลือ"/>
    <s v="ตำบลบึงอ้อ"/>
    <s v="อำเภอขามทะเลสอ"/>
    <s v="จังหวัดนครราชสีมา"/>
  </r>
  <r>
    <x v="1"/>
    <n v="5163"/>
    <s v="นายอารี เจิมขุนทด"/>
    <s v="132 หมู่ 6 บ้านดอนมะเกลือ ตำบลบึงอ้อ อำเภอขามทะเลสอ จังหวัดนครราชสีมา"/>
    <s v="132"/>
    <n v="6"/>
    <s v="บ้านดอนมะเกลือ"/>
    <s v="ตำบลบึงอ้อ"/>
    <s v="อำเภอขามทะเลสอ"/>
    <s v="จังหวัดนครราชสีมา"/>
  </r>
  <r>
    <x v="1"/>
    <n v="2383"/>
    <s v="นายชัยวัฒน์ เจิมขุนทด"/>
    <s v="132 หมู่ 6 บ้านดอนมะเกลือ ตำบลบึงอ้อ อำเภอขามทะเลสอ จังหวัดนครราชสีมา"/>
    <s v="132"/>
    <n v="6"/>
    <s v="บ้านดอนมะเกลือ"/>
    <s v="ตำบลบึงอ้อ"/>
    <s v="อำเภอขามทะเลสอ"/>
    <s v="จังหวัดนครราชสีมา"/>
  </r>
  <r>
    <x v="1"/>
    <n v="571"/>
    <s v="นางสาวชวนชม โฉสันเทียะ"/>
    <s v="139 หมู่ 6 บ้านดอนมะเกลือ ตำบลบึงอ้อ อำเภอขามทะเลสอ จังหวัดนครราชสีมา"/>
    <s v="139"/>
    <n v="6"/>
    <s v="บ้านดอนมะเกลือ"/>
    <s v="ตำบลบึงอ้อ"/>
    <s v="อำเภอขามทะเลสอ"/>
    <s v="จังหวัดนครราชสีมา"/>
  </r>
  <r>
    <x v="1"/>
    <n v="6336"/>
    <s v="นายสราวุธ กำสันเทียะ"/>
    <s v="139 หมู่ 6 บ้านดอนมะเกลือ ตำบลบึงอ้อ อำเภอขามทะเลสอ จังหวัดนครราชสีมา"/>
    <s v="139"/>
    <n v="6"/>
    <s v="บ้านดอนมะเกลือ"/>
    <s v="ตำบลบึงอ้อ"/>
    <s v="อำเภอขามทะเลสอ"/>
    <s v="จังหวัดนครราชสีมา"/>
  </r>
  <r>
    <x v="1"/>
    <n v="7055"/>
    <s v="นางสาวนัชวรรณ โลสันทัยะ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7085"/>
    <s v="นายอดุล เขพันดุง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7892"/>
    <s v="เด็กชายภูมิพัฒน์ เขพันดุง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9605"/>
    <s v="นางสาวจุฑาทิพย์ เขพันดุง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2248"/>
    <s v="นายทวีทรัพย์ นินเขียว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4685"/>
    <s v="เด็กชายณัฐกรณ์ นินเขียว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9542"/>
    <s v="เด็กชายสรศักดิ์ นินเขียว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847"/>
    <s v="นายศุวิชญ์ วอสูงเนิน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8007"/>
    <s v="เด็กหญิงจุฑารัตน์ ผ่องแผ้ว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n v="4665"/>
    <s v="เด็กชายชัยวุฒิ ซึมรัมย์"/>
    <s v="22 หมู่ 7 บ้านหนองกระทุ่ม ตำบลบึงอ้อ อำเภอขามทะเลสอ จังหวัดนครราชสีมา"/>
    <s v="22"/>
    <n v="7"/>
    <s v="บ้านหนองกระทุ่ม"/>
    <s v="ตำบลบึงอ้อ"/>
    <s v="อำเภอขามทะเลสอ"/>
    <s v="จังหวัดนครราชสีมา"/>
  </r>
  <r>
    <x v="1"/>
    <n v="9962"/>
    <s v="นายทิฎฐิ ราชวงศ์"/>
    <s v="59 หมู่ 9 บ้านบึงสมบูรณ์ ตำบลบึงอ้อ อำเภอขามทะเลสอ จังหวัดนครราชสีมา"/>
    <s v="59"/>
    <n v="9"/>
    <s v="บ้านบึงสมบูรณ์"/>
    <s v="ตำบลบึงอ้อ"/>
    <s v="อำเภอขามทะเลสอ"/>
    <s v="จังหวัดนครราชสีมา"/>
  </r>
  <r>
    <x v="1"/>
    <n v="6336"/>
    <s v="นายพิเชษฐ์ ราชวงศ์"/>
    <s v="59 หมู่ 9 บ้านบึงสมบูรณ์ ตำบลบึงอ้อ อำเภอขามทะเลสอ จังหวัดนครราชสีมา"/>
    <s v="59"/>
    <n v="9"/>
    <s v="บ้านบึงสมบูรณ์"/>
    <s v="ตำบลบึงอ้อ"/>
    <s v="อำเภอขามทะเลสอ"/>
    <s v="จังหวัดนครราชสีมา"/>
  </r>
  <r>
    <x v="1"/>
    <n v="1641"/>
    <s v="นางไพวรรณ์ ราชวงศ์"/>
    <s v="59 หมู่ 9 บ้านบึงสมบูรณ์ ตำบลบึงอ้อ อำเภอขามทะเลสอ จังหวัดนครราชสีมา"/>
    <s v="59"/>
    <n v="9"/>
    <s v="บ้านบึงสมบูรณ์"/>
    <s v="ตำบลบึงอ้อ"/>
    <s v="อำเภอขามทะเลสอ"/>
    <s v="จังหวัดนครราชสีมา"/>
  </r>
  <r>
    <x v="1"/>
    <n v="8738"/>
    <s v="นางสาวสุณีย์ อิ๊ดจังหรีด"/>
    <s v="95 หมู่ 9 บ้านบึงสมบูรณ์ ตำบลบึงอ้อ อำเภอขามทะเลสอ จังหวัดนครราชสีมา"/>
    <s v="95"/>
    <n v="9"/>
    <s v="บ้านบึงสมบูรณ์"/>
    <s v="ตำบลบึงอ้อ"/>
    <s v="อำเภอขามทะเลสอ"/>
    <s v="จังหวัดนครราชสีมา"/>
  </r>
  <r>
    <x v="1"/>
    <n v="4177"/>
    <s v="นางสาวณัฐธิดา อุลิศนันท์"/>
    <s v="15 หมู่ 4 บ้านโกรกกระหาด ตำบลโป่งแดง อำเภอขามทะเลสอ จังหวัดนครราชสีมา"/>
    <s v="15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6282"/>
    <s v="นางจุฑามาศ โฉสูงเนิน"/>
    <s v="15 หมู่ 4 บ้านโกรกกระหาด ตำบลโป่งแดง อำเภอขามทะเลสอ จังหวัดนครราชสีมา"/>
    <s v="15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55"/>
    <s v="เด็กชายวิภพ อุลิศนันท์"/>
    <s v="15 หมู่ 4 บ้านโกรกกระหาด ตำบลโป่งแดง อำเภอขามทะเลสอ จังหวัดนครราชสีมา"/>
    <s v="15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6894"/>
    <s v="นางสาวนกเอี้ยง ใจสูงเนิน"/>
    <s v="20 หมู่ 4 บ้านโกรกกระหาด ตำบลโป่งแดง อำเภอขามทะเลสอ จังหวัดนครราชสีมา"/>
    <s v="20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2269"/>
    <s v="นายชลอ วิปสูงเนิน"/>
    <s v="20 หมู่ 4 บ้านโกรกกระหาด ตำบลโป่งแดง อำเภอขามทะเลสอ จังหวัดนครราชสีมา"/>
    <s v="20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7099"/>
    <s v="นายชานนท์ ประทุมมา"/>
    <s v="20 หมู่ 4 บ้านโกรกกระหาด ตำบลโป่งแดง อำเภอขามทะเลสอ จังหวัดนครราชสีมา"/>
    <s v="20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6908"/>
    <s v="นายสำอาง ใจสูงเนิน"/>
    <s v="20 หมู่ 4 บ้านโกรกกระหาด ตำบลโป่งแดง อำเภอขามทะเลสอ จังหวัดนครราชสีมา"/>
    <s v="20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7593"/>
    <s v="นายไสว สกุลสอน"/>
    <s v="96 หมู่ 4 บ้านโกรกกระหาด ตำบลโป่งแดง อำเภอขามทะเลสอ จังหวัดนครราชสีมา"/>
    <s v="96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764"/>
    <s v="นางสาวเพชรรัตน์ สกุลสอน"/>
    <s v="96 หมู่ 4 บ้านโกรกกระหาด ตำบลโป่งแดง อำเภอขามทะเลสอ จังหวัดนครราชสีมา"/>
    <s v="96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4539"/>
    <s v="นายจีรพันธ์ สกุลสอน"/>
    <s v="96 หมู่ 4 บ้านโกรกกระหาด ตำบลโป่งแดง อำเภอขามทะเลสอ จังหวัดนครราชสีมา"/>
    <s v="96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2289"/>
    <s v="นางสาววรัญญา กบสูงเนิน"/>
    <s v="30/1 หมู่ 4 บ้านโกรกกระหาด ตำบลโป่งแดง อำเภอขามทะเลสอ จังหวัดนครราชสีมา"/>
    <s v="30/1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9581"/>
    <s v="นางสาวชุติกาญจน์ กองม่วง"/>
    <s v="30/1 หมู่ 4 บ้านโกรกกระหาด ตำบลโป่งแดง อำเภอขามทะเลสอ จังหวัดนครราชสีมา"/>
    <s v="30/1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7700"/>
    <s v="นางดีออน กบสูงเนิน"/>
    <s v="30/1 หมู่ 4 บ้านโกรกกระหาด ตำบลโป่งแดง อำเภอขามทะเลสอ จังหวัดนครราชสีมา"/>
    <s v="30/1"/>
    <n v="4"/>
    <s v="บ้านโกรกกระหาด"/>
    <s v="ตำบลโป่งแดง"/>
    <s v="อำเภอขามทะเลสอ"/>
    <s v="จังหวัดนครราชสีมา"/>
  </r>
  <r>
    <x v="1"/>
    <n v="1794"/>
    <s v="นายสมบัติ วิบูลย์"/>
    <s v="80 หมู่ 5 บ้านหนองม่วง ตำบลโป่งแดง อำเภอขามทะเลสอ จังหวัดนครราชสีมา"/>
    <s v="80"/>
    <n v="5"/>
    <s v="บ้านหนองม่วง"/>
    <s v="ตำบลโป่งแดง"/>
    <s v="อำเภอขามทะเลสอ"/>
    <s v="จังหวัดนครราชสีมา"/>
  </r>
  <r>
    <x v="1"/>
    <n v="4252"/>
    <s v="เด็กชายภัทรวัต ซำสันเทียะ"/>
    <s v="81 หมู่ 5 บ้านหนองม่วง ตำบลโป่งแดง อำเภอขามทะเลสอ จังหวัดนครราชสีมา"/>
    <s v="81"/>
    <n v="5"/>
    <s v="บ้านหนองม่วง"/>
    <s v="ตำบลโป่งแดง"/>
    <s v="อำเภอขามทะเลสอ"/>
    <s v="จังหวัดนครราชสีมา"/>
  </r>
  <r>
    <x v="1"/>
    <n v="1006"/>
    <s v="นายถนอม ซำสันเทียะ"/>
    <s v="81 หมู่ 5 บ้านหนองม่วง ตำบลโป่งแดง อำเภอขามทะเลสอ จังหวัดนครราชสีมา"/>
    <s v="81"/>
    <n v="5"/>
    <s v="บ้านหนองม่วง"/>
    <s v="ตำบลโป่งแดง"/>
    <s v="อำเภอขามทะเลสอ"/>
    <s v="จังหวัดนครราชสีมา"/>
  </r>
  <r>
    <x v="1"/>
    <n v="7205"/>
    <s v="เด็กหญิงกัลญรัตน์ ซำสันเทียะ"/>
    <s v="81 หมู่ 5 บ้านหนองม่วง ตำบลโป่งแดง อำเภอขามทะเลสอ จังหวัดนครราชสีมา"/>
    <s v="81"/>
    <n v="5"/>
    <s v="บ้านหนองม่วง"/>
    <s v="ตำบลโป่งแดง"/>
    <s v="อำเภอขามทะเลสอ"/>
    <s v="จังหวัดนครราชสีมา"/>
  </r>
  <r>
    <x v="1"/>
    <n v="1390"/>
    <s v="นางยุภา ชัยชาญ"/>
    <s v="81 หมู่ 5 บ้านหนองม่วง ตำบลโป่งแดง อำเภอขามทะเลสอ จังหวัดนครราชสีมา"/>
    <s v="81"/>
    <n v="5"/>
    <s v="บ้านหนองม่วง"/>
    <s v="ตำบลโป่งแดง"/>
    <s v="อำเภอขามทะเลสอ"/>
    <s v="จังหวัดนครราชสีมา"/>
  </r>
  <r>
    <x v="1"/>
    <n v="3310"/>
    <s v="นางสาวอรอนงค์ แอ๊ตจันทึก"/>
    <s v="82 หมู่ 5 บ้านหนองม่วง ตำบลโป่งแดง อำเภอขามทะเลสอ จังหวัดนครราชสีมา"/>
    <s v="82"/>
    <n v="5"/>
    <s v="บ้านหนองม่วง"/>
    <s v="ตำบลโป่งแดง"/>
    <s v="อำเภอขามทะเลสอ"/>
    <s v="จังหวัดนครราชสีมา"/>
  </r>
  <r>
    <x v="1"/>
    <n v="4511"/>
    <s v="นางสาวอภิญญา แอ๊ตจันทึก"/>
    <s v="82 หมู่ 5 บ้านหนองม่วง ตำบลโป่งแดง อำเภอขามทะเลสอ จังหวัดนครราชสีมา"/>
    <s v="82"/>
    <n v="5"/>
    <s v="บ้านหนองม่วง"/>
    <s v="ตำบลโป่งแดง"/>
    <s v="อำเภอขามทะเลสอ"/>
    <s v="จังหวัดนครราชสีมา"/>
  </r>
  <r>
    <x v="1"/>
    <n v="9559"/>
    <s v="นางปิ่นธิญา ช่อขุนทด"/>
    <s v="89 หมู่ 5 บ้านหนองม่วง ตำบลโป่งแดง อำเภอขามทะเลสอ จังหวัดนครราชสีมา"/>
    <s v="89"/>
    <n v="5"/>
    <s v="บ้านหนองม่วง"/>
    <s v="ตำบลโป่งแดง"/>
    <s v="อำเภอขามทะเลสอ"/>
    <s v="จังหวัดนครราชสีมา"/>
  </r>
  <r>
    <x v="1"/>
    <n v="2777"/>
    <s v="นางสาวธนัญญา ยังสูงเนิน"/>
    <s v="96 หมู่ 5 บ้านหนองม่วง ตำบลโป่งแดง อำเภอขามทะเลสอ จังหวัดนครราชสีมา"/>
    <s v="96"/>
    <n v="5"/>
    <s v="บ้านหนองม่วง"/>
    <s v="ตำบลโป่งแดง"/>
    <s v="อำเภอขามทะเลสอ"/>
    <s v="จังหวัดนครราชสีมา"/>
  </r>
  <r>
    <x v="1"/>
    <n v="774"/>
    <s v="นางสาวภัณทิรา จุ้ยกลาง"/>
    <s v="96 หมู่ 5 บ้านหนองม่วง ตำบลโป่งแดง อำเภอขามทะเลสอ จังหวัดนครราชสีมา"/>
    <s v="96"/>
    <n v="5"/>
    <s v="บ้านหนองม่วง"/>
    <s v="ตำบลโป่งแดง"/>
    <s v="อำเภอขามทะเลสอ"/>
    <s v="จังหวัดนครราชสีมา"/>
  </r>
  <r>
    <x v="1"/>
    <n v="6147"/>
    <s v="นางนิตยา คำมี"/>
    <s v="99 หมู่ 5 บ้านหนองม่วง ตำบลโป่งแดง อำเภอขามทะเลสอ จังหวัดนครราชสีมา"/>
    <s v="99"/>
    <n v="5"/>
    <s v="บ้านหนองม่วง"/>
    <s v="ตำบลโป่งแดง"/>
    <s v="อำเภอขามทะเลสอ"/>
    <s v="จังหวัดนครราชสีมา"/>
  </r>
  <r>
    <x v="1"/>
    <n v="509"/>
    <s v="เด็กชายกิติพงษ์ โสดาคำ"/>
    <s v="116 หมู่ 5 บ้านหนองม่วง ตำบลโป่งแดง อำเภอขามทะเลสอ จังหวัดนครราชสีมา"/>
    <s v="116"/>
    <n v="5"/>
    <s v="บ้านหนองม่วง"/>
    <s v="ตำบลโป่งแดง"/>
    <s v="อำเภอขามทะเลสอ"/>
    <s v="จังหวัดนครราชสีมา"/>
  </r>
  <r>
    <x v="1"/>
    <n v="7753"/>
    <s v="เด็กชายธีรวัฒน์ สมชาติ"/>
    <s v="126 หมู่ 5 บ้านหนองม่วง ตำบลโป่งแดง อำเภอขามทะเลสอ จังหวัดนครราชสีมา"/>
    <s v="126"/>
    <n v="5"/>
    <s v="บ้านหนองม่วง"/>
    <s v="ตำบลโป่งแดง"/>
    <s v="อำเภอขามทะเลสอ"/>
    <s v="จังหวัดนครราชสีมา"/>
  </r>
  <r>
    <x v="1"/>
    <n v="4875"/>
    <s v="เด็กชายสิรวิชญ์ สมชาติ"/>
    <s v="126 หมู่ 5 บ้านหนองม่วง ตำบลโป่งแดง อำเภอขามทะเลสอ จังหวัดนครราชสีมา"/>
    <s v="126"/>
    <n v="5"/>
    <s v="บ้านหนองม่วง"/>
    <s v="ตำบลโป่งแดง"/>
    <s v="อำเภอขามทะเลสอ"/>
    <s v="จังหวัดนครราชสีมา"/>
  </r>
  <r>
    <x v="1"/>
    <n v="1332"/>
    <s v="นายแสงสุรีย์ สมชาติ"/>
    <s v="126 หมู่ 5 บ้านหนองม่วง ตำบลโป่งแดง อำเภอขามทะเลสอ จังหวัดนครราชสีมา"/>
    <s v="126"/>
    <n v="5"/>
    <s v="บ้านหนองม่วง"/>
    <s v="ตำบลโป่งแดง"/>
    <s v="อำเภอขามทะเลสอ"/>
    <s v="จังหวัดนครราชสีมา"/>
  </r>
  <r>
    <x v="1"/>
    <n v="1031"/>
    <s v="นางพิศ ทองปลิว"/>
    <s v="126 หมู่ 5 บ้านหนองม่วง ตำบลโป่งแดง อำเภอขามทะเลสอ จังหวัดนครราชสีมา"/>
    <s v="126"/>
    <n v="5"/>
    <s v="บ้านหนองม่วง"/>
    <s v="ตำบลโป่งแดง"/>
    <s v="อำเภอขามทะเลสอ"/>
    <s v="จังหวัดนครราชสีมา"/>
  </r>
  <r>
    <x v="1"/>
    <n v="9550"/>
    <s v="นางศรีวรรณ เปียสูงเนิน"/>
    <s v="126 หมู่ 5 บ้านหนองม่วง ตำบลโป่งแดง อำเภอขามทะเลสอ จังหวัดนครราชสีมา"/>
    <s v="126"/>
    <n v="5"/>
    <s v="บ้านหนองม่วง"/>
    <s v="ตำบลโป่งแดง"/>
    <s v="อำเภอขามทะเลสอ"/>
    <s v="จังหวัดนครราชสีมา"/>
  </r>
  <r>
    <x v="1"/>
    <n v="6281"/>
    <s v="นายไสว ต่อมสูงเนิน"/>
    <s v="146 หมู่ 5 บ้านหนองม่วง ตำบลโป่งแดง อำเภอขามทะเลสอ จังหวัดนครราชสีมา"/>
    <s v="146"/>
    <n v="5"/>
    <s v="บ้านหนองม่วง"/>
    <s v="ตำบลโป่งแดง"/>
    <s v="อำเภอขามทะเลสอ"/>
    <s v="จังหวัดนครราชสีมา"/>
  </r>
  <r>
    <x v="1"/>
    <n v="2020"/>
    <s v="เด็กชายทศพร ช่อขุนทด"/>
    <s v="5/2 หมู่ 5 บ้านหนองม่วง ตำบลโป่งแดง อำเภอขามทะเลสอ จังหวัดนครราชสีมา"/>
    <s v="5/2"/>
    <n v="5"/>
    <s v="บ้านหนองม่วง"/>
    <s v="ตำบลโป่งแดง"/>
    <s v="อำเภอขามทะเลสอ"/>
    <s v="จังหวัดนครราชสีมา"/>
  </r>
  <r>
    <x v="1"/>
    <n v="4575"/>
    <s v="นางสาวปิญาพร ช่อขุนทด"/>
    <s v="5/3 หมู่ 5 บ้านหนองม่วง ตำบลโป่งแดง อำเภอขามทะเลสอ จังหวัดนครราชสีมา"/>
    <s v="5/3"/>
    <n v="5"/>
    <s v="บ้านหนองม่วง"/>
    <s v="ตำบลโป่งแดง"/>
    <s v="อำเภอขามทะเลสอ"/>
    <s v="จังหวัดนครราชสีมา"/>
  </r>
  <r>
    <x v="1"/>
    <n v="144"/>
    <s v="นางสาวชุรีพร ช่อขุนทด"/>
    <s v="5/3 หมู่ 5 บ้านหนองม่วง ตำบลโป่งแดง อำเภอขามทะเลสอ จังหวัดนครราชสีมา"/>
    <s v="5/3"/>
    <n v="5"/>
    <s v="บ้านหนองม่วง"/>
    <s v="ตำบลโป่งแดง"/>
    <s v="อำเภอขามทะเลสอ"/>
    <s v="จังหวัดนครราชสีมา"/>
  </r>
  <r>
    <x v="1"/>
    <n v="3711"/>
    <s v="เด็กหญิงสิริญญา หวังรายกลาง"/>
    <s v="9999/12 หมู่ 5 บ้านหนองม่วง ตำบลโป่งแดง อำเภอขามทะเลสอ จังหวัดนครราชสีมา"/>
    <s v="9999/12"/>
    <n v="5"/>
    <s v="บ้านหนองม่วง"/>
    <s v="ตำบลโป่งแดง"/>
    <s v="อำเภอขามทะเลสอ"/>
    <s v="จังหวัดนครราชสีมา"/>
  </r>
  <r>
    <x v="1"/>
    <n v="2354"/>
    <s v="เด็กหญิงวราภร สอนเกิน"/>
    <s v="9999/12 หมู่ 5 บ้านหนองม่วง ตำบลโป่งแดง อำเภอขามทะเลสอ จังหวัดนครราชสีมา"/>
    <s v="9999/12"/>
    <n v="5"/>
    <s v="บ้านหนองม่วง"/>
    <s v="ตำบลโป่งแดง"/>
    <s v="อำเภอขามทะเลสอ"/>
    <s v="จังหวัดนครราชสีมา"/>
  </r>
  <r>
    <x v="1"/>
    <n v="8690"/>
    <s v="เด็กหญิงวรัญญา สอนเกิน"/>
    <s v="9999/12 หมู่ 5 บ้านหนองม่วง ตำบลโป่งแดง อำเภอขามทะเลสอ จังหวัดนครราชสีมา"/>
    <s v="9999/12"/>
    <n v="5"/>
    <s v="บ้านหนองม่วง"/>
    <s v="ตำบลโป่งแดง"/>
    <s v="อำเภอขามทะเลสอ"/>
    <s v="จังหวัดนครราชสีมา"/>
  </r>
  <r>
    <x v="1"/>
    <n v="4020"/>
    <s v="นายสมชัย ช่อขุนทด"/>
    <s v="180 หมู่ 7 บ้านโป่งสุริยา ตำบลโป่งแดง อำเภอขามทะเลสอ จังหวัดนครราชสีมา"/>
    <s v="180"/>
    <n v="7"/>
    <s v="บ้านโป่งสุริยา"/>
    <s v="ตำบลโป่งแดง"/>
    <s v="อำเภอขามทะเลสอ"/>
    <s v="จังหวัดนครราชสีมา"/>
  </r>
  <r>
    <x v="1"/>
    <n v="7118"/>
    <s v="นายชม เลียบสันเทียะ"/>
    <s v="230 หมู่ 7 บ้านโป่งสุริยา ตำบลโป่งแดง อำเภอขามทะเลสอ จังหวัดนครราชสีมา"/>
    <s v="230"/>
    <n v="7"/>
    <s v="บ้านโป่งสุริยา"/>
    <s v="ตำบลโป่งแดง"/>
    <s v="อำเภอขามทะเลสอ"/>
    <s v="จังหวัดนครราชสีมา"/>
  </r>
  <r>
    <x v="1"/>
    <n v="8000"/>
    <s v="นายสุเทพ ปัญญาจิตต์"/>
    <s v="60 หมู่ 8 บ้านน้ำฉ่าสายชล ตำบลโป่งแดง อำเภอขามทะเลสอ จังหวัดนครราชสีมา"/>
    <s v="60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3948"/>
    <s v="นายเดโชชัย แรมสูงเนิน"/>
    <s v="60 หมู่ 8 บ้านน้ำฉ่าสายชล ตำบลโป่งแดง อำเภอขามทะเลสอ จังหวัดนครราชสีมา"/>
    <s v="60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8034"/>
    <s v="นางสาวนิตยา แรมสูงเนิน"/>
    <s v="60 หมู่ 8 บ้านน้ำฉ่าสายชล ตำบลโป่งแดง อำเภอขามทะเลสอ จังหวัดนครราชสีมา"/>
    <s v="60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8051"/>
    <s v="นางสาวสุกัญญา ปัญญาจิตต์"/>
    <s v="60 หมู่ 8 บ้านน้ำฉ่าสายชล ตำบลโป่งแดง อำเภอขามทะเลสอ จังหวัดนครราชสีมา"/>
    <s v="60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8018"/>
    <s v="นางจวง ปัญญาจิตติ์"/>
    <s v="60 หมู่ 8 บ้านน้ำฉ่าสายชล ตำบลโป่งแดง อำเภอขามทะเลสอ จังหวัดนครราชสีมา"/>
    <s v="60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1503"/>
    <s v="นางสาวนุชบา เชือกโคกกรวด"/>
    <s v="53/1 หมู่ 8 บ้านน้ำฉ่าสายชล ตำบลโป่งแดง อำเภอขามทะเลสอ จังหวัดนครราชสีมา"/>
    <s v="53/1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7129"/>
    <s v="นายวีรวัฒน์ เลื่อนลอยเลิศ"/>
    <s v="53/1 หมู่ 8 บ้านน้ำฉ่าสายชล ตำบลโป่งแดง อำเภอขามทะเลสอ จังหวัดนครราชสีมา"/>
    <s v="53/1"/>
    <n v="8"/>
    <s v="บ้านน้ำฉ่าสายชล"/>
    <s v="ตำบลโป่งแดง"/>
    <s v="อำเภอขามทะเลสอ"/>
    <s v="จังหวัดนครราชสีมา"/>
  </r>
  <r>
    <x v="1"/>
    <n v="214"/>
    <s v="นายอำนาจ ตีบสันเทียะ"/>
    <s v="63 หมู่ 3 บ้านโตนด ตำบลพันดุง อำเภอขามทะเลสอ จังหวัดนครราชสีมา"/>
    <s v="63"/>
    <n v="3"/>
    <s v="บ้านโตนด"/>
    <s v="ตำบลพันดุง"/>
    <s v="อำเภอขามทะเลสอ"/>
    <s v="จังหวัดนครราชสีมา"/>
  </r>
  <r>
    <x v="1"/>
    <n v="176"/>
    <s v="นางสาวประนอม ตีบสันเทียะ"/>
    <s v="63 หมู่ 3 บ้านโตนด ตำบลพันดุง อำเภอขามทะเลสอ จังหวัดนครราชสีมา"/>
    <s v="63"/>
    <n v="3"/>
    <s v="บ้านโตนด"/>
    <s v="ตำบลพันดุง"/>
    <s v="อำเภอขามทะเลสอ"/>
    <s v="จังหวัดนครราชสีมา"/>
  </r>
  <r>
    <x v="1"/>
    <n v="2445"/>
    <s v="นายชม มบขุนทด"/>
    <s v="95 หมู่ 3 บ้านโตนด ตำบลพันดุง อำเภอขามทะเลสอ จังหวัดนครราชสีมา"/>
    <s v="95"/>
    <n v="3"/>
    <s v="บ้านโตนด"/>
    <s v="ตำบลพันดุง"/>
    <s v="อำเภอขามทะเลสอ"/>
    <s v="จังหวัดนครราชสีมา"/>
  </r>
  <r>
    <x v="1"/>
    <n v="4193"/>
    <s v="นายชัยอนันต์ คลองผักแว่น"/>
    <s v="33 หมู่ 5 บ้านหนองสะแก ตำบลพันดุง อำเภอขามทะเลสอ จังหวัดนครราชสีมา"/>
    <s v="33"/>
    <n v="5"/>
    <s v="บ้านหนองสะแก"/>
    <s v="ตำบลพันดุง"/>
    <s v="อำเภอขามทะเลสอ"/>
    <s v="จังหวัดนครราชสีมา"/>
  </r>
  <r>
    <x v="1"/>
    <n v="391"/>
    <s v="นางสนม คลองผักแว่น"/>
    <s v="33 หมู่ 5 บ้านหนองสะแก ตำบลพันดุง อำเภอขามทะเลสอ จังหวัดนครราชสีมา"/>
    <s v="33"/>
    <n v="5"/>
    <s v="บ้านหนองสะแก"/>
    <s v="ตำบลพันดุง"/>
    <s v="อำเภอขามทะเลสอ"/>
    <s v="จังหวัดนครราชสีมา"/>
  </r>
  <r>
    <x v="1"/>
    <n v="9074"/>
    <s v="นางสาวฐานิต วันทา"/>
    <s v="160 หมู่ 6 บ้านหนองหัวแหวน ตำบลพันดุง อำเภอขามทะเลสอ จังหวัดนครราชสีมา"/>
    <s v="160"/>
    <n v="6"/>
    <s v="บ้านหนองหัวแหวน"/>
    <s v="ตำบลพันดุง"/>
    <s v="อำเภอขามทะเลสอ"/>
    <s v="จังหวัดนครราชสีมา"/>
  </r>
  <r>
    <x v="1"/>
    <n v="9172"/>
    <s v="นายวีระวัฒน์ รอดสันเทียะ"/>
    <s v="160 หมู่ 6 บ้านหนองหัวแหวน ตำบลพันดุง อำเภอขามทะเลสอ จังหวัดนครราชสีมา"/>
    <s v="160"/>
    <n v="6"/>
    <s v="บ้านหนองหัวแหวน"/>
    <s v="ตำบลพันดุง"/>
    <s v="อำเภอขามทะเลสอ"/>
    <s v="จังหวัดนครราชสีมา"/>
  </r>
  <r>
    <x v="1"/>
    <n v="5490"/>
    <s v="นายสุรชัย ศรีพนม"/>
    <s v="53 หมู่ 7 บ้านพันดุงพัฒนา ตำบลพันดุง อำเภอขามทะเลสอ จังหวัดนครราชสีมา"/>
    <s v="53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2418"/>
    <s v="เด็กชายวงศ์พัทธ์ ศรีพนม"/>
    <s v="53 หมู่ 7 บ้านพันดุงพัฒนา ตำบลพันดุง อำเภอขามทะเลสอ จังหวัดนครราชสีมา"/>
    <s v="53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9227"/>
    <s v="นางรัตนวัลย์ ไพศาลธรรม"/>
    <s v="53 หมู่ 7 บ้านพันดุงพัฒนา ตำบลพันดุง อำเภอขามทะเลสอ จังหวัดนครราชสีมา"/>
    <s v="53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1247"/>
    <s v="นายอัครชัย ศรีพนม"/>
    <s v="53 หมู่ 7 บ้านพันดุงพัฒนา ตำบลพันดุง อำเภอขามทะเลสอ จังหวัดนครราชสีมา"/>
    <s v="53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100"/>
    <s v="นางสาวโผผิน แดนสันเทียะ"/>
    <s v="113 หมู่ 7 บ้านพันดุงพัฒนา ตำบลพันดุง อำเภอขามทะเลสอ จังหวัดนครราชสีมา"/>
    <s v="113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60"/>
    <s v="นางเป้า แดนสันเทียะ"/>
    <s v="113 หมู่ 7 บ้านพันดุงพัฒนา ตำบลพันดุง อำเภอขามทะเลสอ จังหวัดนครราชสีมา"/>
    <s v="113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7871"/>
    <s v="นายเจียม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3447"/>
    <s v="เด็กหญิงสุนิสา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7889"/>
    <s v="นางจัด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1694"/>
    <s v="เด็กหญิงกนกทิพย์ เรียมสันเทียะ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2220"/>
    <s v="เด็กหญิงณิชาธร เรียมสันเทียะ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2895"/>
    <s v="นางสาวพรศิริ เรียมสันเทียะ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2806"/>
    <s v="นางสาวพรประภา เรียมสันเทียะ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2879"/>
    <s v="นายดำริ เรียมสันเทียะ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n v="341"/>
    <s v="เด็กชายจีรกิตติ์ ทิพจันทร์"/>
    <s v="14 หมู่ 8 บ้านโคกแขวนพัฒนา ตำบลพันดุง อำเภอขามทะเลสอ จังหวัดนครราชสีมา"/>
    <s v="14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8135"/>
    <s v="เด็กชายบูรพา ทุนกอง"/>
    <s v="14 หมู่ 8 บ้านโคกแขวนพัฒนา ตำบลพันดุง อำเภอขามทะเลสอ จังหวัดนครราชสีมา"/>
    <s v="14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8387"/>
    <s v="นางสาวเกศสเนตร ศนอินทร์"/>
    <s v="47 หมู่ 8 บ้านโคกแขวนพัฒนา ตำบลพันดุง อำเภอขามทะเลสอ จังหวัดนครราชสีมา"/>
    <s v="47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9437"/>
    <s v="เด็กหญิงเกศรินทร์ ศรอินทร์"/>
    <s v="47 หมู่ 8 บ้านโคกแขวนพัฒนา ตำบลพันดุง อำเภอขามทะเลสอ จังหวัดนครราชสีมา"/>
    <s v="47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1776"/>
    <s v="เด็กชายกิตติชัย พร้อมจะบก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5253"/>
    <s v="เด็กชายอภิสิทธิ์ วาสุโพธิ์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9216"/>
    <s v="เด็กหญิงกิตติญา พร้อมจะบก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7581"/>
    <s v="เด็กชายอภิรักษ์ สุขกมลกุล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2213"/>
    <s v="นายนิติกร เภาประเสริฐ"/>
    <s v="20/1 หมู่ 8 บ้านโคกแขวนพัฒนา ตำบลพันดุง อำเภอขามทะเลสอ จังหวัดนครราชสีมา"/>
    <s v="20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n v="6505"/>
    <s v="นางสาวสุรารักษ์ งัดสันเทียะ"/>
    <s v="46 หมู่ 9 บ้านพูนผล ตำบลพันดุง อำเภอขามทะเลสอ จังหวัดนครราชสีมา"/>
    <s v="46"/>
    <n v="9"/>
    <s v="บ้านพูนผล"/>
    <s v="ตำบลพันดุง"/>
    <s v="อำเภอขามทะเลสอ"/>
    <s v="จังหวัดนครราชสีมา"/>
  </r>
  <r>
    <x v="1"/>
    <n v="8168"/>
    <s v="นายสิทธิพล จันดาหัวดง"/>
    <s v="62 หมู่ 9 บ้านพูนผล ตำบลพันดุง อำเภอขามทะเลสอ จังหวัดนครราชสีมา"/>
    <s v="62"/>
    <n v="9"/>
    <s v="บ้านพูนผล"/>
    <s v="ตำบลพันดุง"/>
    <s v="อำเภอขามทะเลสอ"/>
    <s v="จังหวัดนครราชสีมา"/>
  </r>
  <r>
    <x v="1"/>
    <n v="6453"/>
    <s v="เด็กชายติณณภพ ท่ากลาง"/>
    <s v="97 หมู่ 9 บ้านพูนผล ตำบลพันดุง อำเภอขามทะเลสอ จังหวัดนครราชสีมา"/>
    <s v="97"/>
    <n v="9"/>
    <s v="บ้านพูนผล"/>
    <s v="ตำบลพันดุง"/>
    <s v="อำเภอขามทะเลสอ"/>
    <s v="จังหวัดนครราชสีมา"/>
  </r>
  <r>
    <x v="1"/>
    <n v="7734"/>
    <s v="เด็กชายอาทิตย์พล อรรคคำ"/>
    <s v="97 หมู่ 9 บ้านพูนผล ตำบลพันดุง อำเภอขามทะเลสอ จังหวัดนครราชสีมา"/>
    <s v="97"/>
    <n v="9"/>
    <s v="บ้านพูนผล"/>
    <s v="ตำบลพันดุง"/>
    <s v="อำเภอขามทะเลสอ"/>
    <s v="จังหวัดนครราชสีมา"/>
  </r>
  <r>
    <x v="1"/>
    <n v="8596"/>
    <s v="เด็กหญิงกุลชา ท่ากลาง"/>
    <s v="97 หมู่ 9 บ้านพูนผล ตำบลพันดุง อำเภอขามทะเลสอ จังหวัดนครราชสีมา"/>
    <s v="97"/>
    <n v="9"/>
    <s v="บ้านพูนผล"/>
    <s v="ตำบลพันดุง"/>
    <s v="อำเภอขามทะเลสอ"/>
    <s v="จังหวัดนครราชสีมา"/>
  </r>
  <r>
    <x v="1"/>
    <n v="711"/>
    <s v="นางบัวพีง แดนสันเทียะ"/>
    <s v="97 หมู่ 9 บ้านพูนผล ตำบลพันดุง อำเภอขามทะเลสอ จังหวัดนครราชสีมา"/>
    <s v="97"/>
    <n v="9"/>
    <s v="บ้านพูนผล"/>
    <s v="ตำบลพันดุง"/>
    <s v="อำเภอขามทะเลสอ"/>
    <s v="จังหวัดนครราชสีมา"/>
  </r>
  <r>
    <x v="1"/>
    <n v="6939"/>
    <s v="นายอนันตชัย แดงเจริญ"/>
    <s v="144 หมู่ 9 บ้านพูนผล ตำบลพันดุง อำเภอขามทะเลสอ จังหวัดนครราชสีมา"/>
    <s v="144"/>
    <n v="9"/>
    <s v="บ้านพูนผล"/>
    <s v="ตำบลพันดุง"/>
    <s v="อำเภอขามทะเลสอ"/>
    <s v="จังหวัดนครราชสีมา"/>
  </r>
  <r>
    <x v="1"/>
    <n v="451"/>
    <s v="นายสำฤทธิ์ จำนงค์"/>
    <s v="64/1 หมู่ 9 บ้านพูนผล ตำบลพันดุง อำเภอขามทะเลสอ จังหวัดนครราชสีมา"/>
    <s v="64/1"/>
    <n v="9"/>
    <s v="บ้านพูนผล"/>
    <s v="ตำบลพันดุง"/>
    <s v="อำเภอขามทะเลสอ"/>
    <s v="จังหวัดนครราชสีมา"/>
  </r>
  <r>
    <x v="1"/>
    <n v="3304"/>
    <s v="นายราชัน จำนงค์"/>
    <s v="64/1 หมู่ 9 บ้านพูนผล ตำบลพันดุง อำเภอขามทะเลสอ จังหวัดนครราชสีมา"/>
    <s v="64/1"/>
    <n v="9"/>
    <s v="บ้านพูนผล"/>
    <s v="ตำบลพันดุง"/>
    <s v="อำเภอขามทะเลสอ"/>
    <s v="จังหวัดนครราชสีมา"/>
  </r>
  <r>
    <x v="1"/>
    <n v="6502"/>
    <s v="นายสุริยา นานอก"/>
    <s v="9999/3 หมู่ 9 บ้านพูนผล ตำบลพันดุง อำเภอขามทะเลสอ จังหวัดนครราชสีมา"/>
    <s v="9999/3"/>
    <n v="9"/>
    <s v="บ้านพูนผล"/>
    <s v="ตำบลพันดุง"/>
    <s v="อำเภอขามทะเลสอ"/>
    <s v="จังหวัดนครราชสีมา"/>
  </r>
  <r>
    <x v="1"/>
    <n v="6209"/>
    <s v="เด็กหญิงแก้วใจ หอมสันเทียะ"/>
    <s v="9999/3 หมู่ 9 บ้านพูนผล ตำบลพันดุง อำเภอขามทะเลสอ จังหวัดนครราชสีมา"/>
    <s v="9999/3"/>
    <n v="9"/>
    <s v="บ้านพูนผล"/>
    <s v="ตำบลพันดุง"/>
    <s v="อำเภอขามทะเลสอ"/>
    <s v="จังหวัดนครราชสีมา"/>
  </r>
  <r>
    <x v="1"/>
    <n v="2603"/>
    <s v="นายสุดานซู โซนี่"/>
    <s v="6 หมู่ 10 บ้านศิลาทอง ตำบลพันดุง อำเภอขามทะเลสอ จังหวัดนครราชสีมา"/>
    <s v="6"/>
    <n v="10"/>
    <s v="บ้านศิลาทอง"/>
    <s v="ตำบลพันดุง"/>
    <s v="อำเภอขามทะเลสอ"/>
    <s v="จังหวัดนครราชสีมา"/>
  </r>
  <r>
    <x v="1"/>
    <n v="5538"/>
    <s v="นางสาวจารุตา มามีสุข"/>
    <s v="17 หมู่ 10 บ้านศิลาทอง ตำบลพันดุง อำเภอขามทะเลสอ จังหวัดนครราชสีมา"/>
    <s v="17"/>
    <n v="10"/>
    <s v="บ้านศิลาทอง"/>
    <s v="ตำบลพันดุง"/>
    <s v="อำเภอขามทะเลสอ"/>
    <s v="จังหวัดนครราชสีมา"/>
  </r>
  <r>
    <x v="1"/>
    <n v="6950"/>
    <s v="นางสลัด มามีสุข"/>
    <s v="17 หมู่ 10 บ้านศิลาทอง ตำบลพันดุง อำเภอขามทะเลสอ จังหวัดนครราชสีมา"/>
    <s v="17"/>
    <n v="10"/>
    <s v="บ้านศิลาทอง"/>
    <s v="ตำบลพันดุง"/>
    <s v="อำเภอขามทะเลสอ"/>
    <s v="จังหวัดนครราชสีมา"/>
  </r>
  <r>
    <x v="1"/>
    <n v="2633"/>
    <s v="เด็กหญิงนาราภัทร ทองดี"/>
    <s v="17 หมู่ 10 บ้านศิลาทอง ตำบลพันดุง อำเภอขามทะเลสอ จังหวัดนครราชสีมา"/>
    <s v="17"/>
    <n v="10"/>
    <s v="บ้านศิลาทอง"/>
    <s v="ตำบลพันดุง"/>
    <s v="อำเภอขามทะเลสอ"/>
    <s v="จังหวัดนครราชสีมา"/>
  </r>
  <r>
    <x v="1"/>
    <n v="3781"/>
    <s v="นายเสน่ห์ ชีพันดุง"/>
    <s v="37 หมู่ 10 บ้านศิลาทอง ตำบลพันดุง อำเภอขามทะเลสอ จังหวัดนครราชสีมา"/>
    <s v="37"/>
    <n v="10"/>
    <s v="บ้านศิลาทอง"/>
    <s v="ตำบลพันดุง"/>
    <s v="อำเภอขามทะเลสอ"/>
    <s v="จังหวัดนครราชสีมา"/>
  </r>
  <r>
    <x v="1"/>
    <n v="5104"/>
    <s v="นายม้วน ดอกสันเทียะ"/>
    <s v="41 หมู่ 10 บ้านศิลาทอง ตำบลพันดุง อำเภอขามทะเลสอ จังหวัดนครราชสีมา"/>
    <s v="41"/>
    <n v="10"/>
    <s v="บ้านศิลาทอง"/>
    <s v="ตำบลพันดุง"/>
    <s v="อำเภอขามทะเลสอ"/>
    <s v="จังหวัดนครราชสีมา"/>
  </r>
  <r>
    <x v="1"/>
    <n v="4060"/>
    <s v="นางสมหมาย ดอกสันเทียะ"/>
    <s v="41 หมู่ 10 บ้านศิลาทอง ตำบลพันดุง อำเภอขามทะเลสอ จังหวัดนครราชสีมา"/>
    <s v="41"/>
    <n v="10"/>
    <s v="บ้านศิลาทอง"/>
    <s v="ตำบลพันดุง"/>
    <s v="อำเภอขามทะเลสอ"/>
    <s v="จังหวัดนครราชสีมา"/>
  </r>
  <r>
    <x v="1"/>
    <n v="4850"/>
    <s v="นายยวน แก่ค้างพูล"/>
    <s v="49 หมู่ 10 บ้านศิลาทอง ตำบลพันดุง อำเภอขามทะเลสอ จังหวัดนครราชสีมา"/>
    <s v="49"/>
    <n v="10"/>
    <s v="บ้านศิลาทอง"/>
    <s v="ตำบลพันดุง"/>
    <s v="อำเภอขามทะเลสอ"/>
    <s v="จังหวัดนครราชสีมา"/>
  </r>
  <r>
    <x v="1"/>
    <n v="4841"/>
    <s v="นายอารักษ์ แก่ค้างพูล"/>
    <s v="49 หมู่ 10 บ้านศิลาทอง ตำบลพันดุง อำเภอขามทะเลสอ จังหวัดนครราชสีมา"/>
    <s v="49"/>
    <n v="10"/>
    <s v="บ้านศิลาทอง"/>
    <s v="ตำบลพันดุง"/>
    <s v="อำเภอขามทะเลสอ"/>
    <s v="จังหวัดนครราชสีมา"/>
  </r>
  <r>
    <x v="1"/>
    <n v="4809"/>
    <s v="นายทองหยด แก่ค้างพูล"/>
    <s v="49 หมู่ 10 บ้านศิลาทอง ตำบลพันดุง อำเภอขามทะเลสอ จังหวัดนครราชสีมา"/>
    <s v="49"/>
    <n v="10"/>
    <s v="บ้านศิลาทอง"/>
    <s v="ตำบลพันดุง"/>
    <s v="อำเภอขามทะเลสอ"/>
    <s v="จังหวัดนครราชสีมา"/>
  </r>
  <r>
    <x v="1"/>
    <n v="5509"/>
    <s v="เด็กชายศรเทพ รุ่งมะเริง"/>
    <s v="56 หมู่ 10 บ้านศิลาทอง ตำบลพันดุง อำเภอขามทะเลสอ จังหวัดนครราชสีมา"/>
    <s v="56"/>
    <n v="10"/>
    <s v="บ้านศิลาทอง"/>
    <s v="ตำบลพันดุง"/>
    <s v="อำเภอขามทะเลสอ"/>
    <s v="จังหวัดนครราชสีมา"/>
  </r>
  <r>
    <x v="1"/>
    <n v="5503"/>
    <s v="นายอานนท์ รุ่งมะเริง"/>
    <s v="56 หมู่ 10 บ้านศิลาทอง ตำบลพันดุง อำเภอขามทะเลสอ จังหวัดนครราชสีมา"/>
    <s v="56"/>
    <n v="10"/>
    <s v="บ้านศิลาทอง"/>
    <s v="ตำบลพันดุง"/>
    <s v="อำเภอขามทะเลสอ"/>
    <s v="จังหวัดนครราชสีมา"/>
  </r>
  <r>
    <x v="1"/>
    <n v="6879"/>
    <s v="นางสาวณัฐิวดี รุ่งมะเริง"/>
    <s v="56 หมู่ 10 บ้านศิลาทอง ตำบลพันดุง อำเภอขามทะเลสอ จังหวัดนครราชสีมา"/>
    <s v="56"/>
    <n v="10"/>
    <s v="บ้านศิลาทอง"/>
    <s v="ตำบลพันดุง"/>
    <s v="อำเภอขามทะเลสอ"/>
    <s v="จังหวัดนครราชสีมา"/>
  </r>
  <r>
    <x v="1"/>
    <n v="5813"/>
    <s v="นายสวาย์ โค่นสันเทียะ"/>
    <s v="58 หมู่ 10 บ้านศิลาทอง ตำบลพันดุง อำเภอขามทะเลสอ จังหวัดนครราชสีมา"/>
    <s v="58"/>
    <n v="10"/>
    <s v="บ้านศิลาทอง"/>
    <s v="ตำบลพันดุง"/>
    <s v="อำเภอขามทะเลสอ"/>
    <s v="จังหวัดนครราชสีมา"/>
  </r>
  <r>
    <x v="1"/>
    <n v="6054"/>
    <s v="นายพัด มิดสันเทียะ"/>
    <s v="61 หมู่ 10 บ้านศิลาทอง ตำบลพันดุง อำเภอขามทะเลสอ จังหวัดนครราชสีมา"/>
    <s v="61"/>
    <n v="10"/>
    <s v="บ้านศิลาทอง"/>
    <s v="ตำบลพันดุง"/>
    <s v="อำเภอขามทะเลสอ"/>
    <s v="จังหวัดนครราชสีมา"/>
  </r>
  <r>
    <x v="1"/>
    <n v="6160"/>
    <s v="นางสาววิภาดา เกสันเทียะ"/>
    <s v="64 หมู่ 10 บ้านศิลาทอง ตำบลพันดุง อำเภอขามทะเลสอ จังหวัดนครราชสีมา"/>
    <s v="64"/>
    <n v="10"/>
    <s v="บ้านศิลาทอง"/>
    <s v="ตำบลพันดุง"/>
    <s v="อำเภอขามทะเลสอ"/>
    <s v="จังหวัดนครราชสีมา"/>
  </r>
  <r>
    <x v="1"/>
    <n v="6496"/>
    <s v="นางจันอับ ดอกสันเทียะ"/>
    <s v="67 หมู่ 10 บ้านศิลาทอง ตำบลพันดุง อำเภอขามทะเลสอ จังหวัดนครราชสีมา"/>
    <s v="67"/>
    <n v="10"/>
    <s v="บ้านศิลาทอง"/>
    <s v="ตำบลพันดุง"/>
    <s v="อำเภอขามทะเลสอ"/>
    <s v="จังหวัดนครราชสีมา"/>
  </r>
  <r>
    <x v="1"/>
    <n v="3760"/>
    <s v="นางทองคำ ศรีอภัย"/>
    <s v="163 หมู่ 10 บ้านศิลาทอง ตำบลพันดุง อำเภอขามทะเลสอ จังหวัดนครราชสีมา"/>
    <s v="163"/>
    <n v="10"/>
    <s v="บ้านศิลาทอง"/>
    <s v="ตำบลพันดุง"/>
    <s v="อำเภอขามทะเลสอ"/>
    <s v="จังหวัดนครราชสีมา"/>
  </r>
  <r>
    <x v="1"/>
    <n v="5317"/>
    <s v="นางพรสวรรค์ เจิมขุนทด"/>
    <s v="248 หมู่ 10 บ้านศิลาทอง ตำบลพันดุง อำเภอขามทะเลสอ จังหวัดนครราชสีมา"/>
    <s v="248"/>
    <n v="10"/>
    <s v="บ้านศิลาทอง"/>
    <s v="ตำบลพันดุง"/>
    <s v="อำเภอขามทะเลสอ"/>
    <s v="จังหวัดนครราชสีมา"/>
  </r>
  <r>
    <x v="1"/>
    <n v="6441"/>
    <s v="นายวิเชียร ดอกสันเทียะ"/>
    <s v="257 หมู่ 10 บ้านศิลาทอง ตำบลพันดุง อำเภอขามทะเลสอ จังหวัดนครราชสีมา"/>
    <s v="257"/>
    <n v="10"/>
    <s v="บ้านศิลาทอง"/>
    <s v="ตำบลพันดุง"/>
    <s v="อำเภอขามทะเลสอ"/>
    <s v="จังหวัดนครราชสีมา"/>
  </r>
  <r>
    <x v="1"/>
    <n v="5321"/>
    <s v="นายสมมุ่ง ปุ๊กสันเทียะ"/>
    <s v="330 หมู่ 10 บ้านศิลาทอง ตำบลพันดุง อำเภอขามทะเลสอ จังหวัดนครราชสีมา"/>
    <s v="330"/>
    <n v="10"/>
    <s v="บ้านศิลาทอง"/>
    <s v="ตำบลพันดุง"/>
    <s v="อำเภอขามทะเลสอ"/>
    <s v="จังหวัดนครราชสีมา"/>
  </r>
  <r>
    <x v="1"/>
    <n v="8602"/>
    <s v="นายเกศพงค์ ขันสันเทียะ"/>
    <s v="50/1 หมู่ 10 บ้านศิลาทอง ตำบลพันดุง อำเภอขามทะเลสอ จังหวัดนครราชสีมา"/>
    <s v="50/1"/>
    <n v="10"/>
    <s v="บ้านศิลาทอง"/>
    <s v="ตำบลพันดุง"/>
    <s v="อำเภอขามทะเลสอ"/>
    <s v="จังหวัดนครราชสีมา"/>
  </r>
  <r>
    <x v="1"/>
    <n v="3137"/>
    <s v="นายดาวเรือง ปุ๊กสันเทียะ"/>
    <s v="74 หมู่ 11 บ้านหนองสะแกพัฒนา ตำบลพันดุง อำเภอขามทะเลสอ จังหวัดนครราชสีมา"/>
    <s v="74"/>
    <n v="11"/>
    <s v="บ้านหนองสะแกพัฒนา"/>
    <s v="ตำบลพันดุง"/>
    <s v="อำเภอขามทะเลสอ"/>
    <s v="จังหวัดนครราชสีมา"/>
  </r>
  <r>
    <x v="1"/>
    <n v="8609"/>
    <s v="นางสมโพด นุมขุนทด"/>
    <s v="116 หมู่ 1 บ้านหนองสรวง ตำบลหนองสรวง อำเภอขามทะเลสอ จังหวัดนครราชสีมา"/>
    <s v="116"/>
    <n v="1"/>
    <s v="บ้านหนองสรวง"/>
    <s v="ตำบลหนองสรวง"/>
    <s v="อำเภอขามทะเลสอ"/>
    <s v="จังหวัดนครราชสีมา"/>
  </r>
  <r>
    <x v="1"/>
    <n v="8407"/>
    <s v="นายภูฦทธิ์ นุมขุนทด"/>
    <s v="116 หมู่ 1 บ้านหนองสรวง ตำบลหนองสรวง อำเภอขามทะเลสอ จังหวัดนครราชสีมา"/>
    <s v="116"/>
    <n v="1"/>
    <s v="บ้านหนองสรวง"/>
    <s v="ตำบลหนองสรวง"/>
    <s v="อำเภอขามทะเลสอ"/>
    <s v="จังหวัดนครราชสีมา"/>
  </r>
  <r>
    <x v="1"/>
    <n v="3813"/>
    <s v="เด็กหญิงภัทราวดี ตาดี"/>
    <s v="116 หมู่ 1 บ้านหนองสรวง ตำบลหนองสรวง อำเภอขามทะเลสอ จังหวัดนครราชสีมา"/>
    <s v="116"/>
    <n v="1"/>
    <s v="บ้านหนองสรวง"/>
    <s v="ตำบลหนองสรวง"/>
    <s v="อำเภอขามทะเลสอ"/>
    <s v="จังหวัดนครราชสีมา"/>
  </r>
  <r>
    <x v="1"/>
    <n v="7329"/>
    <s v="เด็กชายธงชัย ทองสุขแจ้ง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n v="2946"/>
    <s v="นายพงษ์เกษม ทิพย์สันเทียะ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n v="1364"/>
    <s v="นางสาวรุ้งทิพย์ ทองสุขแจ้ง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n v="9334"/>
    <s v="นางเย็นจิตร ทองสุขแจ้ง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n v="4321"/>
    <s v="นายพวง แนมขุนทด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n v="2639"/>
    <s v="นายสมเกียรติ แนมขุนทด"/>
    <s v="315 หมู่ 1 บ้านหนองสรวง ตำบลหนองสรวง อำเภอขามทะเลสอ จังหวัดนครราชสีมา"/>
    <s v="315"/>
    <n v="1"/>
    <s v="บ้านหนองสรวง"/>
    <s v="ตำบลหนองสรวง"/>
    <s v="อำเภอขามทะเลสอ"/>
    <s v="จังหวัดนครราชสีมา"/>
  </r>
  <r>
    <x v="1"/>
    <n v="941"/>
    <s v="นางวันเพ็ญ แนมขุนทด"/>
    <s v="315 หมู่ 1 บ้านหนองสรวง ตำบลหนองสรวง อำเภอขามทะเลสอ จังหวัดนครราชสีมา"/>
    <s v="315"/>
    <n v="1"/>
    <s v="บ้านหนองสรวง"/>
    <s v="ตำบลหนองสรวง"/>
    <s v="อำเภอขามทะเลสอ"/>
    <s v="จังหวัดนครราชสีมา"/>
  </r>
  <r>
    <x v="1"/>
    <n v="8706"/>
    <s v="เด็กชายคณพศ แนมขุนทด"/>
    <s v="315 หมู่ 1 บ้านหนองสรวง ตำบลหนองสรวง อำเภอขามทะเลสอ จังหวัดนครราชสีมา"/>
    <s v="315"/>
    <n v="1"/>
    <s v="บ้านหนองสรวง"/>
    <s v="ตำบลหนองสรวง"/>
    <s v="อำเภอขามทะเลสอ"/>
    <s v="จังหวัดนครราชสีมา"/>
  </r>
  <r>
    <x v="1"/>
    <n v="511"/>
    <s v="นางสาวธนิตา แนมขุนทด"/>
    <s v="315 หมู่ 1 บ้านหนองสรวง ตำบลหนองสรวง อำเภอขามทะเลสอ จังหวัดนครราชสีมา"/>
    <s v="315"/>
    <n v="1"/>
    <s v="บ้านหนองสรวง"/>
    <s v="ตำบลหนองสรวง"/>
    <s v="อำเภอขามทะเลสอ"/>
    <s v="จังหวัดนครราชสีมา"/>
  </r>
  <r>
    <x v="1"/>
    <n v="2729"/>
    <s v="นางแจ้ง จงปลูกกลาง"/>
    <s v="45/1 หมู่ 3 บ้านหนองตะครอง ตำบลหนองสรวง อำเภอขามทะเลสอ จังหวัดนครราชสีมา"/>
    <s v="45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2699"/>
    <s v="นางจวน โอมฤกษ์"/>
    <s v="45/1 หมู่ 3 บ้านหนองตะครอง ตำบลหนองสรวง อำเภอขามทะเลสอ จังหวัดนครราชสีมา"/>
    <s v="45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8771"/>
    <s v="นายประธีป อมฤกษ์"/>
    <s v="51/1 หมู่ 3 บ้านหนองตะครอง ตำบลหนองสรวง อำเภอขามทะเลสอ จังหวัดนครราชสีมา"/>
    <s v="51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3377"/>
    <s v="นางประยูร อมฤกษ์"/>
    <s v="51/1 หมู่ 3 บ้านหนองตะครอง ตำบลหนองสรวง อำเภอขามทะเลสอ จังหวัดนครราชสีมา"/>
    <s v="51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3334"/>
    <s v="นางอยู่ อิงสันเทียะ"/>
    <s v="51/1 หมู่ 3 บ้านหนองตะครอง ตำบลหนองสรวง อำเภอขามทะเลสอ จังหวัดนครราชสีมา"/>
    <s v="51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2118"/>
    <s v="นายอดุลย์ อมฤกษ์"/>
    <s v="51/1 หมู่ 3 บ้านหนองตะครอง ตำบลหนองสรวง อำเภอขามทะเลสอ จังหวัดนครราชสีมา"/>
    <s v="51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3946"/>
    <s v="นางสาวอำนวย มีสันเทียะ"/>
    <s v="56/2 หมู่ 3 บ้านหนองตะครอง ตำบลหนองสรวง อำเภอขามทะเลสอ จังหวัดนครราชสีมา"/>
    <s v="56/2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2384"/>
    <s v="เด็กชายกวิน นุมขุนทด"/>
    <s v="56/2 หมู่ 3 บ้านหนองตะครอง ตำบลหนองสรวง อำเภอขามทะเลสอ จังหวัดนครราชสีมา"/>
    <s v="56/2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3962"/>
    <s v="นางเรณู นุมขุนทด"/>
    <s v="56/2 หมู่ 3 บ้านหนองตะครอง ตำบลหนองสรวง อำเภอขามทะเลสอ จังหวัดนครราชสีมา"/>
    <s v="56/2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901"/>
    <s v="นายธนวัชน์ นุมขุนทด"/>
    <s v="56/2 หมู่ 3 บ้านหนองตะครอง ตำบลหนองสรวง อำเภอขามทะเลสอ จังหวัดนครราชสีมา"/>
    <s v="56/2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2216"/>
    <s v="นางสาววรัญญา ทิพย์สันเทียะ"/>
    <s v="56/2 หมู่ 3 บ้านหนองตะครอง ตำบลหนองสรวง อำเภอขามทะเลสอ จังหวัดนครราชสีมา"/>
    <s v="56/2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9837"/>
    <s v="นายกิตติ ทิพย์สันเทียะ"/>
    <s v="56/2 หมู่ 3 บ้านหนองตะครอง ตำบลหนองสรวง อำเภอขามทะเลสอ จังหวัดนครราชสีมา"/>
    <s v="56/2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4861"/>
    <s v="นายสิทธิ์ ทิพย์สันเทียะ"/>
    <s v="63/1 หมู่ 3 บ้านหนองตะครอง ตำบลหนองสรวง อำเภอขามทะเลสอ จังหวัดนครราชสีมา"/>
    <s v="63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5478"/>
    <s v="เด็กชายปัญญาทิพย์ ทิพย์สันเทียะ"/>
    <s v="63/1 หมู่ 3 บ้านหนองตะครอง ตำบลหนองสรวง อำเภอขามทะเลสอ จังหวัดนครราชสีมา"/>
    <s v="63/1"/>
    <n v="3"/>
    <s v="บ้านหนองตะครอง"/>
    <s v="ตำบลหนองสรวง"/>
    <s v="อำเภอขามทะเลสอ"/>
    <s v="จังหวัดนครราชสีมา"/>
  </r>
  <r>
    <x v="1"/>
    <n v="4940"/>
    <s v="เด็กชายวรรณชนะ เขินค้างพลู"/>
    <s v="8 หมู่ 4 บ้านหนองกก ตำบลหนองสรวง อำเภอขามทะเลสอ จังหวัดนครราชสีมา"/>
    <s v="8"/>
    <n v="4"/>
    <s v="บ้านหนองกก"/>
    <s v="ตำบลหนองสรวง"/>
    <s v="อำเภอขามทะเลสอ"/>
    <s v="จังหวัดนครราชสีมา"/>
  </r>
  <r>
    <x v="1"/>
    <n v="2461"/>
    <s v="นายณัฐพล เขินค้างพลู"/>
    <s v="8 หมู่ 4 บ้านหนองกก ตำบลหนองสรวง อำเภอขามทะเลสอ จังหวัดนครราชสีมา"/>
    <s v="8"/>
    <n v="4"/>
    <s v="บ้านหนองกก"/>
    <s v="ตำบลหนองสรวง"/>
    <s v="อำเภอขามทะเลสอ"/>
    <s v="จังหวัดนครราชสีมา"/>
  </r>
  <r>
    <x v="1"/>
    <n v="8247"/>
    <s v="นางสาวอรทัย เขินค้างพลู"/>
    <s v="8 หมู่ 4 บ้านหนองกก ตำบลหนองสรวง อำเภอขามทะเลสอ จังหวัดนครราชสีมา"/>
    <s v="8"/>
    <n v="4"/>
    <s v="บ้านหนองกก"/>
    <s v="ตำบลหนองสรวง"/>
    <s v="อำเภอขามทะเลสอ"/>
    <s v="จังหวัดนครราชสีมา"/>
  </r>
  <r>
    <x v="1"/>
    <n v="3360"/>
    <s v="นางอรพิน เขินค้างพลู"/>
    <s v="8 หมู่ 4 บ้านหนองกก ตำบลหนองสรวง อำเภอขามทะเลสอ จังหวัดนครราชสีมา"/>
    <s v="8"/>
    <n v="4"/>
    <s v="บ้านหนองกก"/>
    <s v="ตำบลหนองสรวง"/>
    <s v="อำเภอขามทะเลสอ"/>
    <s v="จังหวัดนครราชสีมา"/>
  </r>
  <r>
    <x v="1"/>
    <n v="7526"/>
    <s v="นายวินัย เขินค้างพลู"/>
    <s v="8 หมู่ 4 บ้านหนองกก ตำบลหนองสรวง อำเภอขามทะเลสอ จังหวัดนครราชสีมา"/>
    <s v="8"/>
    <n v="4"/>
    <s v="บ้านหนองกก"/>
    <s v="ตำบลหนองสรวง"/>
    <s v="อำเภอขามทะเลสอ"/>
    <s v="จังหวัดนครราชสีมา"/>
  </r>
  <r>
    <x v="1"/>
    <n v="8484"/>
    <s v="นางสาวลิ รุ่งเรือง"/>
    <s v="27 หมู่ 4 บ้านหนองกก ตำบลหนองสรวง อำเภอขามทะเลสอ จังหวัดนครราชสีมา"/>
    <s v="27"/>
    <n v="4"/>
    <s v="บ้านหนองกก"/>
    <s v="ตำบลหนองสรวง"/>
    <s v="อำเภอขามทะเลสอ"/>
    <s v="จังหวัดนครราชสีมา"/>
  </r>
  <r>
    <x v="1"/>
    <n v="8506"/>
    <s v="นางสาวสมจิตร รุ่งเรือง"/>
    <s v="27 หมู่ 4 บ้านหนองกก ตำบลหนองสรวง อำเภอขามทะเลสอ จังหวัดนครราชสีมา"/>
    <s v="27"/>
    <n v="4"/>
    <s v="บ้านหนองกก"/>
    <s v="ตำบลหนองสรวง"/>
    <s v="อำเภอขามทะเลสอ"/>
    <s v="จังหวัดนครราชสีมา"/>
  </r>
  <r>
    <x v="1"/>
    <n v="9804"/>
    <s v="นางสมนึก มุ่งสูงเนิน"/>
    <s v="43 หมู่ 4 บ้านหนองกก ตำบลหนองสรวง อำเภอขามทะเลสอ จังหวัดนครราชสีมา"/>
    <s v="43"/>
    <n v="4"/>
    <s v="บ้านหนองกก"/>
    <s v="ตำบลหนองสรวง"/>
    <s v="อำเภอขามทะเลสอ"/>
    <s v="จังหวัดนครราชสีมา"/>
  </r>
  <r>
    <x v="1"/>
    <n v="1788"/>
    <s v="นายจำรัส มุ่งสูงเนิน"/>
    <s v="43 หมู่ 4 บ้านหนองกก ตำบลหนองสรวง อำเภอขามทะเลสอ จังหวัดนครราชสีมา"/>
    <s v="43"/>
    <n v="4"/>
    <s v="บ้านหนองกก"/>
    <s v="ตำบลหนองสรวง"/>
    <s v="อำเภอขามทะเลสอ"/>
    <s v="จังหวัดนครราชสีมา"/>
  </r>
  <r>
    <x v="1"/>
    <n v="3610"/>
    <s v="นายเนตรนรินทร์ มุ่งสูงเนิน"/>
    <s v="43 หมู่ 4 บ้านหนองกก ตำบลหนองสรวง อำเภอขามทะเลสอ จังหวัดนครราชสีมา"/>
    <s v="43"/>
    <n v="4"/>
    <s v="บ้านหนองกก"/>
    <s v="ตำบลหนองสรวง"/>
    <s v="อำเภอขามทะเลสอ"/>
    <s v="จังหวัดนครราชสีมา"/>
  </r>
  <r>
    <x v="1"/>
    <n v="5601"/>
    <s v="เด็กชายวีระภัทร ดูสันเทียะ"/>
    <s v="56 หมู่ 4 บ้านหนองกก ตำบลหนองสรวง อำเภอขามทะเลสอ จังหวัดนครราชสีมา"/>
    <s v="56"/>
    <n v="4"/>
    <s v="บ้านหนองกก"/>
    <s v="ตำบลหนองสรวง"/>
    <s v="อำเภอขามทะเลสอ"/>
    <s v="จังหวัดนครราชสีมา"/>
  </r>
  <r>
    <x v="1"/>
    <n v="2681"/>
    <s v="นางสาวศิริกัลยา ปุมสันเทียะ"/>
    <s v="80 หมู่ 4 บ้านหนองกก ตำบลหนองสรวง อำเภอขามทะเลสอ จังหวัดนครราชสีมา"/>
    <s v="80"/>
    <n v="4"/>
    <s v="บ้านหนองกก"/>
    <s v="ตำบลหนองสรวง"/>
    <s v="อำเภอขามทะเลสอ"/>
    <s v="จังหวัดนครราชสีมา"/>
  </r>
  <r>
    <x v="1"/>
    <n v="9642"/>
    <s v="นางละออ กิสันเทียะ"/>
    <s v="118 หมู่ 4 บ้านหนองกก ตำบลหนองสรวง อำเภอขามทะเลสอ จังหวัดนครราชสีมา"/>
    <s v="118"/>
    <n v="4"/>
    <s v="บ้านหนองกก"/>
    <s v="ตำบลหนองสรวง"/>
    <s v="อำเภอขามทะเลสอ"/>
    <s v="จังหวัดนครราชสีมา"/>
  </r>
  <r>
    <x v="1"/>
    <n v="2541"/>
    <s v="นายรณชัย ถนอมพลกลัง"/>
    <s v="23/2 หมู่ 4 บ้านหนองกก ตำบลหนองสรวง อำเภอขามทะเลสอ จังหวัดนครราชสีมา"/>
    <s v="23/2"/>
    <n v="4"/>
    <s v="บ้านหนองกก"/>
    <s v="ตำบลหนองสรวง"/>
    <s v="อำเภอขามทะเลสอ"/>
    <s v="จังหวัดนครราชสีมา"/>
  </r>
  <r>
    <x v="1"/>
    <n v="8077"/>
    <s v="นายไพรัตตน์ สรศักต์"/>
    <s v="23/2 หมู่ 4 บ้านหนองกก ตำบลหนองสรวง อำเภอขามทะเลสอ จังหวัดนครราชสีมา"/>
    <s v="23/2"/>
    <n v="4"/>
    <s v="บ้านหนองกก"/>
    <s v="ตำบลหนองสรวง"/>
    <s v="อำเภอขามทะเลสอ"/>
    <s v="จังหวัดนครราชสีมา"/>
  </r>
  <r>
    <x v="1"/>
    <n v="152"/>
    <s v="นางสาวจุรีรัตน์ สรศักต์"/>
    <s v="23/2 หมู่ 4 บ้านหนองกก ตำบลหนองสรวง อำเภอขามทะเลสอ จังหวัดนครราชสีมา"/>
    <s v="23/2"/>
    <n v="4"/>
    <s v="บ้านหนองกก"/>
    <s v="ตำบลหนองสรวง"/>
    <s v="อำเภอขามทะเลสอ"/>
    <s v="จังหวัดนครราชสีมา"/>
  </r>
  <r>
    <x v="1"/>
    <n v="7123"/>
    <s v="นางสาวสหทัย ตากิ่มนอก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5491"/>
    <s v="นางสาวขนิษฐา ตากิ่มนอก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5482"/>
    <s v="นายสัมภาษณ์ ตากิ่มนอก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9515"/>
    <s v="นายธนภัทร พิมเสน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591"/>
    <s v="เด็กหญิงภัทรธิดา ตากิ่มนอก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5466"/>
    <s v="นางสาวสุภาภรณ์ ตากิ่มนอก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2403"/>
    <s v="นายวีระ ชูวงศ์"/>
    <s v="161/1 หมู่ 6 บ้านหนองสรวงสามัคคี ตำบลหนองสรวง อำเภอขามทะเลสอ จังหวัดนครราชสีมา"/>
    <s v="161/1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5993"/>
    <s v="นายปฐวี ชูวงศ์"/>
    <s v="161/1 หมู่ 6 บ้านหนองสรวงสามัคคี ตำบลหนองสรวง อำเภอขามทะเลสอ จังหวัดนครราชสีมา"/>
    <s v="161/1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3053"/>
    <s v="นายปรินทรน์ ตะกรุดเต่า"/>
    <s v="161/1 หมู่ 6 บ้านหนองสรวงสามัคคี ตำบลหนองสรวง อำเภอขามทะเลสอ จังหวัดนครราชสีมา"/>
    <s v="161/1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4831"/>
    <s v="นางสาวเกศิณี ชูวงศ์"/>
    <s v="161/1 หมู่ 6 บ้านหนองสรวงสามัคคี ตำบลหนองสรวง อำเภอขามทะเลสอ จังหวัดนครราชสีมา"/>
    <s v="161/1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9040"/>
    <s v="นายวัชระ โนมขุนทด"/>
    <s v="290/2 หมู่ 6 บ้านหนองสรวงสามัคคี ตำบลหนองสรวง อำเภอขามทะเลสอ จังหวัดนครราชสีมา"/>
    <s v="290/2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n v="1098"/>
    <s v="นางสาวพยุง เจิมขุนทด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1144"/>
    <s v="นายบุญยืน เจิมขุนทด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5049"/>
    <s v="นายรติวรรธน์ งามมาก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5441"/>
    <s v="นางบัวริม อ่อนดี"/>
    <s v="164 หมู่ 7 บ้านหนองสรวงรุ่งเรือง ตำบลหนองสรวง อำเภอขามทะเลสอ จังหวัดนครราชสีมา"/>
    <s v="16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8131"/>
    <s v="นายธีรภัทร อ่อนดี"/>
    <s v="164 หมู่ 7 บ้านหนองสรวงรุ่งเรือง ตำบลหนองสรวง อำเภอขามทะเลสอ จังหวัดนครราชสีมา"/>
    <s v="16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9380"/>
    <s v="นายเฉลิมศักดิ์ อ่อนดี"/>
    <s v="164 หมู่ 7 บ้านหนองสรวงรุ่งเรือง ตำบลหนองสรวง อำเภอขามทะเลสอ จังหวัดนครราชสีมา"/>
    <s v="16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5450"/>
    <s v="นายประมวล โนมขุนทด"/>
    <s v="164 หมู่ 7 บ้านหนองสรวงรุ่งเรือง ตำบลหนองสรวง อำเภอขามทะเลสอ จังหวัดนครราชสีมา"/>
    <s v="16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8793"/>
    <s v="นายพะนา แนมขุนทด"/>
    <s v="231 หมู่ 7 บ้านหนองสรวงรุ่งเรือง ตำบลหนองสรวง อำเภอขามทะเลสอ จังหวัดนครราชสีมา"/>
    <s v="231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2121"/>
    <s v="นายอำนาจ แนมขุนทด"/>
    <s v="231 หมู่ 7 บ้านหนองสรวงรุ่งเรือง ตำบลหนองสรวง อำเภอขามทะเลสอ จังหวัดนครราชสีมา"/>
    <s v="231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8815"/>
    <s v="นายพนม แนมขุนทด"/>
    <s v="231 หมู่ 7 บ้านหนองสรวงรุ่งเรือง ตำบลหนองสรวง อำเภอขามทะเลสอ จังหวัดนครราชสีมา"/>
    <s v="231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7680"/>
    <s v="นางสาวมัลลิกา เจิมขุนทด"/>
    <s v="304 หมู่ 7 บ้านหนองสรวงรุ่งเรือง ตำบลหนองสรวง อำเภอขามทะเลสอ จังหวัดนครราชสีมา"/>
    <s v="30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241"/>
    <s v="นางสมใจ เจิมขุนทด"/>
    <s v="304 หมู่ 7 บ้านหนองสรวงรุ่งเรือง ตำบลหนองสรวง อำเภอขามทะเลสอ จังหวัดนครราชสีมา"/>
    <s v="30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3681"/>
    <s v="นางสาวปิยะนุช เจิมขุนทด"/>
    <s v="304 หมู่ 7 บ้านหนองสรวงรุ่งเรือง ตำบลหนองสรวง อำเภอขามทะเลสอ จังหวัดนครราชสีมา"/>
    <s v="30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313"/>
    <s v="นางปรึ่ม เวินขุนทด"/>
    <s v="306 หมู่ 7 บ้านหนองสรวงรุ่งเรือง ตำบลหนองสรวง อำเภอขามทะเลสอ จังหวัดนครราชสีมา"/>
    <s v="306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348"/>
    <s v="นางสมจิตร สมร"/>
    <s v="306 หมู่ 7 บ้านหนองสรวงรุ่งเรือง ตำบลหนองสรวง อำเภอขามทะเลสอ จังหวัดนครราชสีมา"/>
    <s v="306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4876"/>
    <s v="นายพรสิทธิ์ สมร"/>
    <s v="306 หมู่ 7 บ้านหนองสรวงรุ่งเรือง ตำบลหนองสรวง อำเภอขามทะเลสอ จังหวัดนครราชสีมา"/>
    <s v="306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8846"/>
    <s v="นายกิตติพงษ์ สมร"/>
    <s v="306 หมู่ 7 บ้านหนองสรวงรุ่งเรือง ตำบลหนองสรวง อำเภอขามทะเลสอ จังหวัดนครราชสีมา"/>
    <s v="306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6863"/>
    <s v="นายสมพล งันขุนทด"/>
    <s v="402 หมู่ 7 บ้านหนองสรวงรุ่งเรือง ตำบลหนองสรวง อำเภอขามทะเลสอ จังหวัดนครราชสีมา"/>
    <s v="402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n v="5202"/>
    <s v="นายชัยยุทธ์ งันขุนทด"/>
    <s v="402 หมู่ 7 บ้านหนองสรวงรุ่งเรือง ตำบลหนองสรวง อำเภอขามทะเลสอ จังหวัดนครราชสีมา"/>
    <s v="402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2"/>
    <n v="1667"/>
    <s v="นางสาวนฤมล เมืองศรี"/>
    <s v="61 หมู่ 7 บ้านโนนหญ้าคา ตำบลขามสะแกแสง อำเภอขามสะแกแสง จังหวัดนครราชสีมา"/>
    <s v="61"/>
    <n v="7"/>
    <s v="บ้านโนนหญ้าคา"/>
    <s v="ตำบลขามสะแกแสง"/>
    <s v="อำเภอขามสะแกแสง"/>
    <s v="จังหวัดนครราชสีมา"/>
  </r>
  <r>
    <x v="2"/>
    <n v="4432"/>
    <s v="เด็กหญิงกัญญาภัค เมืองศรี"/>
    <s v="61 หมู่ 7 บ้านโนนหญ้าคา ตำบลขามสะแกแสง อำเภอขามสะแกแสง จังหวัดนครราชสีมา"/>
    <s v="61"/>
    <n v="7"/>
    <s v="บ้านโนนหญ้าคา"/>
    <s v="ตำบลขามสะแกแสง"/>
    <s v="อำเภอขามสะแกแสง"/>
    <s v="จังหวัดนครราชสีมา"/>
  </r>
  <r>
    <x v="2"/>
    <n v="3903"/>
    <s v="เด็กชายยศพล เมืองศรี"/>
    <s v="61 หมู่ 7 บ้านโนนหญ้าคา ตำบลขามสะแกแสง อำเภอขามสะแกแสง จังหวัดนครราชสีมา"/>
    <s v="61"/>
    <n v="7"/>
    <s v="บ้านโนนหญ้าคา"/>
    <s v="ตำบลขามสะแกแสง"/>
    <s v="อำเภอขามสะแกแสง"/>
    <s v="จังหวัดนครราชสีมา"/>
  </r>
  <r>
    <x v="2"/>
    <n v="9329"/>
    <s v="นางสาวชาลิสา กี่กลางดอน"/>
    <s v="119 หมู่ 10 บ้านบุละกอ ตำบลขามสะแกแสง อำเภอขามสะแกแสง จังหวัดนครราชสีมา"/>
    <s v="119"/>
    <n v="10"/>
    <s v="บ้านบุละกอ"/>
    <s v="ตำบลขามสะแกแสง"/>
    <s v="อำเภอขามสะแกแสง"/>
    <s v="จังหวัดนครราชสีมา"/>
  </r>
  <r>
    <x v="2"/>
    <n v="8308"/>
    <s v="นางสาวณฐมน เคนวงศ์"/>
    <s v="119 หมู่ 10 บ้านบุละกอ ตำบลขามสะแกแสง อำเภอขามสะแกแสง จังหวัดนครราชสีมา"/>
    <s v="119"/>
    <n v="10"/>
    <s v="บ้านบุละกอ"/>
    <s v="ตำบลขามสะแกแสง"/>
    <s v="อำเภอขามสะแกแสง"/>
    <s v="จังหวัดนครราชสีมา"/>
  </r>
  <r>
    <x v="2"/>
    <n v="2267"/>
    <s v="เด็กชายพีรดนย์ จิตประเสริฐ"/>
    <s v="31/1 หมู่ 2 บ้านหนองกระทุ่ม ตำบลชีวึก อำเภอขามสะแกแสง จังหวัดนครราชสีมา"/>
    <s v="31/1"/>
    <n v="2"/>
    <s v="บ้านหนองกระทุ่ม"/>
    <s v="ตำบลชีวึก"/>
    <s v="อำเภอขามสะแกแสง"/>
    <s v="จังหวัดนครราชสีมา"/>
  </r>
  <r>
    <x v="2"/>
    <n v="872"/>
    <s v="นายณรงค์ จิตประเสริฐ"/>
    <s v="31/1 หมู่ 2 บ้านหนองกระทุ่ม ตำบลชีวึก อำเภอขามสะแกแสง จังหวัดนครราชสีมา"/>
    <s v="31/1"/>
    <n v="2"/>
    <s v="บ้านหนองกระทุ่ม"/>
    <s v="ตำบลชีวึก"/>
    <s v="อำเภอขามสะแกแสง"/>
    <s v="จังหวัดนครราชสีมา"/>
  </r>
  <r>
    <x v="2"/>
    <n v="5986"/>
    <s v="เด็กหญิงพิมพ์ญาดา จิตประเสริฐ"/>
    <s v="31/1 หมู่ 2 บ้านหนองกระทุ่ม ตำบลชีวึก อำเภอขามสะแกแสง จังหวัดนครราชสีมา"/>
    <s v="31/1"/>
    <n v="2"/>
    <s v="บ้านหนองกระทุ่ม"/>
    <s v="ตำบลชีวึก"/>
    <s v="อำเภอขามสะแกแสง"/>
    <s v="จังหวัดนครราชสีมา"/>
  </r>
  <r>
    <x v="2"/>
    <n v="3441"/>
    <s v="นางอนุสรา เกิดมงคล"/>
    <s v="185 หมู่ 1 ชุมชนเมืองนาทสามัคคีตะวันออก(2 ตำบลเทศบาลตำบลหนองหัวฟาน อำเภอขามสะแกแสง จังหวัดนครราชสีมา"/>
    <s v="185"/>
    <n v="1"/>
    <s v="ชุมชนเมืองนาทสามัคคีตะวันออก(2"/>
    <s v="ตำบลเทศบาลตำบลหนองหัวฟาน"/>
    <s v="อำเภอขามสะแกแสง"/>
    <s v="จังหวัดนครราชสีมา"/>
  </r>
  <r>
    <x v="2"/>
    <n v="7022"/>
    <s v="นายภาคภูมิ เกิดมงคล"/>
    <s v="185 หมู่ 1 ชุมชนเมืองนาทสามัคคีตะวันออก(2 ตำบลเทศบาลตำบลหนองหัวฟาน อำเภอขามสะแกแสง จังหวัดนครราชสีมา"/>
    <s v="185"/>
    <n v="1"/>
    <s v="ชุมชนเมืองนาทสามัคคีตะวันออก(2"/>
    <s v="ตำบลเทศบาลตำบลหนองหัวฟาน"/>
    <s v="อำเภอขามสะแกแสง"/>
    <s v="จังหวัดนครราชสีมา"/>
  </r>
  <r>
    <x v="2"/>
    <n v="7368"/>
    <s v="เด็กชายภัชชภูมิ เกิดมงคล"/>
    <s v="185 หมู่ 1 ชุมชนเมืองนาทสามัคคีตะวันออก(2 ตำบลเทศบาลตำบลหนองหัวฟาน อำเภอขามสะแกแสง จังหวัดนครราชสีมา"/>
    <s v="185"/>
    <n v="1"/>
    <s v="ชุมชนเมืองนาทสามัคคีตะวันออก(2"/>
    <s v="ตำบลเทศบาลตำบลหนองหัวฟาน"/>
    <s v="อำเภอขามสะแกแสง"/>
    <s v="จังหวัดนครราชสีมา"/>
  </r>
  <r>
    <x v="2"/>
    <n v="5655"/>
    <s v="เด็กชายภูมิเพรช เกิดมงคล"/>
    <s v="185 หมู่ 1 ชุมชนเมืองนาทสามัคคีตะวันออก(2 ตำบลเทศบาลตำบลหนองหัวฟาน อำเภอขามสะแกแสง จังหวัดนครราชสีมา"/>
    <s v="185"/>
    <n v="1"/>
    <s v="ชุมชนเมืองนาทสามัคคีตะวันออก(2"/>
    <s v="ตำบลเทศบาลตำบลหนองหัวฟาน"/>
    <s v="อำเภอขามสะแกแสง"/>
    <s v="จังหวัดนครราชสีมา"/>
  </r>
  <r>
    <x v="2"/>
    <n v="7244"/>
    <s v="นางมี รวมกลาง"/>
    <s v="185 หมู่ 1 ชุมชนเมืองนาทสามัคคีตะวันออก(2 ตำบลเทศบาลตำบลหนองหัวฟาน อำเภอขามสะแกแสง จังหวัดนครราชสีมา"/>
    <s v="185"/>
    <n v="1"/>
    <s v="ชุมชนเมืองนาทสามัคคีตะวันออก(2"/>
    <s v="ตำบลเทศบาลตำบลหนองหัวฟาน"/>
    <s v="อำเภอขามสะแกแสง"/>
    <s v="จังหวัดนครราชสีมา"/>
  </r>
  <r>
    <x v="2"/>
    <n v="8660"/>
    <s v="เด็กชายเอกพจน์ สีสังข์ชุม"/>
    <s v="162 หมู่ 7 ชุมชนหินตั้งพัฒนา(6) ตำบลเทศบาลตำบลหนองหัวฟาน อำเภอขามสะแกแสง จังหวัดนครราชสีมา"/>
    <s v="162"/>
    <n v="7"/>
    <s v="ชุมชนหินตั้งพัฒนา(6)"/>
    <s v="ตำบลเทศบาลตำบลหนองหัวฟาน"/>
    <s v="อำเภอขามสะแกแสง"/>
    <s v="จังหวัดนครราชสีมา"/>
  </r>
  <r>
    <x v="2"/>
    <n v="2741"/>
    <s v="นางสมคิด สายโคกสูง"/>
    <s v="69 หมู่ 10 ชุมชนกลางบ้านสามัคคี ตำบลเทศบาลตำบลหนองหัวฟาน อำเภอขามสะแกแสง จังหวัดนครราชสีมา"/>
    <s v="69"/>
    <n v="10"/>
    <s v="ชุมชนกลางบ้านสามัคคี"/>
    <s v="ตำบลเทศบาลตำบลหนองหัวฟาน"/>
    <s v="อำเภอขามสะแกแสง"/>
    <s v="จังหวัดนครราชสีมา"/>
  </r>
  <r>
    <x v="2"/>
    <n v="7846"/>
    <s v="เด็กชายธนภัทร คำจันทร์โทร"/>
    <s v="69 หมู่ 10 ชุมชนกลางบ้านสามัคคี ตำบลเทศบาลตำบลหนองหัวฟาน อำเภอขามสะแกแสง จังหวัดนครราชสีมา"/>
    <s v="69"/>
    <n v="10"/>
    <s v="ชุมชนกลางบ้านสามัคคี"/>
    <s v="ตำบลเทศบาลตำบลหนองหัวฟาน"/>
    <s v="อำเภอขามสะแกแสง"/>
    <s v="จังหวัดนครราชสีมา"/>
  </r>
  <r>
    <x v="2"/>
    <n v="1762"/>
    <s v="นางสาวสุวรรณเกสร เงางาม"/>
    <s v="69 หมู่ 10 ชุมชนกลางบ้านสามัคคี ตำบลเทศบาลตำบลหนองหัวฟาน อำเภอขามสะแกแสง จังหวัดนครราชสีมา"/>
    <s v="69"/>
    <n v="10"/>
    <s v="ชุมชนกลางบ้านสามัคคี"/>
    <s v="ตำบลเทศบาลตำบลหนองหัวฟาน"/>
    <s v="อำเภอขามสะแกแสง"/>
    <s v="จังหวัดนครราชสีมา"/>
  </r>
  <r>
    <x v="2"/>
    <n v="260"/>
    <s v="เด็กชายธนดุล สายโคกสูง"/>
    <s v="69 หมู่ 10 ชุมชนกลางบ้านสามัคคี ตำบลเทศบาลตำบลหนองหัวฟาน อำเภอขามสะแกแสง จังหวัดนครราชสีมา"/>
    <s v="69"/>
    <n v="10"/>
    <s v="ชุมชนกลางบ้านสามัคคี"/>
    <s v="ตำบลเทศบาลตำบลหนองหัวฟาน"/>
    <s v="อำเภอขามสะแกแสง"/>
    <s v="จังหวัดนครราชสีมา"/>
  </r>
  <r>
    <x v="2"/>
    <n v="6431"/>
    <s v="นางสร้อยศรี มีช้านาน"/>
    <s v="445 หมู่ 11 ชุมชนดอนตำแยรวมใจ(9) ตำบลเทศบาลตำบลหนองหัวฟาน อำเภอขามสะแกแสง จังหวัดนครราชสีมา"/>
    <s v="445"/>
    <n v="11"/>
    <s v="ชุมชนดอนตำแยรวมใจ(9)"/>
    <s v="ตำบลเทศบาลตำบลหนองหัวฟาน"/>
    <s v="อำเภอขามสะแกแสง"/>
    <s v="จังหวัดนครราชสีมา"/>
  </r>
  <r>
    <x v="2"/>
    <n v="3870"/>
    <s v="นายนพดล แน่นอดร"/>
    <s v="445 หมู่ 11 ชุมชนดอนตำแยรวมใจ(9) ตำบลเทศบาลตำบลหนองหัวฟาน อำเภอขามสะแกแสง จังหวัดนครราชสีมา"/>
    <s v="445"/>
    <n v="11"/>
    <s v="ชุมชนดอนตำแยรวมใจ(9)"/>
    <s v="ตำบลเทศบาลตำบลหนองหัวฟาน"/>
    <s v="อำเภอขามสะแกแสง"/>
    <s v="จังหวัดนครราชสีมา"/>
  </r>
  <r>
    <x v="2"/>
    <n v="4394"/>
    <s v="เด็กหญิงกัญยาภัค จังหวัดกลาง"/>
    <s v="7 หมู่ 2 บ้านโนนมะเกลือ ตำบลหนองหัวฟาน อำเภอขามสะแกแสง จังหวัดนครราชสีมา"/>
    <s v="7"/>
    <n v="2"/>
    <s v="บ้านโนนมะเกลือ"/>
    <s v="ตำบลหนองหัวฟาน"/>
    <s v="อำเภอขามสะแกแสง"/>
    <s v="จังหวัดนครราชสีมา"/>
  </r>
  <r>
    <x v="2"/>
    <n v="6197"/>
    <s v="นายสวาสดิ์ จังหวัดกลาง"/>
    <s v="7 หมู่ 2 บ้านโนนมะเกลือ ตำบลหนองหัวฟาน อำเภอขามสะแกแสง จังหวัดนครราชสีมา"/>
    <s v="7"/>
    <n v="2"/>
    <s v="บ้านโนนมะเกลือ"/>
    <s v="ตำบลหนองหัวฟาน"/>
    <s v="อำเภอขามสะแกแสง"/>
    <s v="จังหวัดนครราชสีมา"/>
  </r>
  <r>
    <x v="2"/>
    <n v="7980"/>
    <s v="เด็กชายลิ่มซองยอง คิดเห็น"/>
    <s v="293 หมู่ 2 บ้านโนนมะเกลือ ตำบลหนองหัวฟาน อำเภอขามสะแกแสง จังหวัดนครราชสีมา"/>
    <s v="293"/>
    <n v="2"/>
    <s v="บ้านโนนมะเกลือ"/>
    <s v="ตำบลหนองหัวฟาน"/>
    <s v="อำเภอขามสะแกแสง"/>
    <s v="จังหวัดนครราชสีมา"/>
  </r>
  <r>
    <x v="2"/>
    <n v="4822"/>
    <s v="นางสายทิพย์ คิดเห็น"/>
    <s v="293 หมู่ 2 บ้านโนนมะเกลือ ตำบลหนองหัวฟาน อำเภอขามสะแกแสง จังหวัดนครราชสีมา"/>
    <s v="293"/>
    <n v="2"/>
    <s v="บ้านโนนมะเกลือ"/>
    <s v="ตำบลหนองหัวฟาน"/>
    <s v="อำเภอขามสะแกแสง"/>
    <s v="จังหวัดนครราชสีมา"/>
  </r>
  <r>
    <x v="2"/>
    <n v="2604"/>
    <s v="เด็กหญิงขวัญจิรา คิดเห็น"/>
    <s v="293 หมู่ 2 บ้านโนนมะเกลือ ตำบลหนองหัวฟาน อำเภอขามสะแกแสง จังหวัดนครราชสีมา"/>
    <s v="293"/>
    <n v="2"/>
    <s v="บ้านโนนมะเกลือ"/>
    <s v="ตำบลหนองหัวฟาน"/>
    <s v="อำเภอขามสะแกแสง"/>
    <s v="จังหวัดนครราชสีมา"/>
  </r>
  <r>
    <x v="2"/>
    <n v="8418"/>
    <s v="เด็กชายจองยูน คิดเห็น"/>
    <s v="293 หมู่ 2 บ้านโนนมะเกลือ ตำบลหนองหัวฟาน อำเภอขามสะแกแสง จังหวัดนครราชสีมา"/>
    <s v="293"/>
    <n v="2"/>
    <s v="บ้านโนนมะเกลือ"/>
    <s v="ตำบลหนองหัวฟาน"/>
    <s v="อำเภอขามสะแกแสง"/>
    <s v="จังหวัดนครราชสีมา"/>
  </r>
  <r>
    <x v="3"/>
    <n v="3251"/>
    <s v="นางชณิชา ภัทรกัญญาวงษ์"/>
    <s v="100 หมู่ 1 บ้านเฉลียงใหญ่ ตำบลเฉลียง อำเภอครบุรี จังหวัดนครราชสีมา"/>
    <s v="100"/>
    <n v="1"/>
    <s v="บ้านเฉลียงใหญ่"/>
    <s v="ตำบลเฉลียง"/>
    <s v="อำเภอครบุรี"/>
    <s v="จังหวัดนครราชสีมา"/>
  </r>
  <r>
    <x v="3"/>
    <n v="2609"/>
    <s v="เด็กหญิงกชพร ล้อมกระโทก"/>
    <s v="100 หมู่ 1 บ้านเฉลียงใหญ่ ตำบลเฉลียง อำเภอครบุรี จังหวัดนครราชสีมา"/>
    <s v="100"/>
    <n v="1"/>
    <s v="บ้านเฉลียงใหญ่"/>
    <s v="ตำบลเฉลียง"/>
    <s v="อำเภอครบุรี"/>
    <s v="จังหวัดนครราชสีมา"/>
  </r>
  <r>
    <x v="3"/>
    <n v="3234"/>
    <s v="นายเจียม ล้อมกระโทก"/>
    <s v="100 หมู่ 1 บ้านเฉลียงใหญ่ ตำบลเฉลียง อำเภอครบุรี จังหวัดนครราชสีมา"/>
    <s v="100"/>
    <n v="1"/>
    <s v="บ้านเฉลียงใหญ่"/>
    <s v="ตำบลเฉลียง"/>
    <s v="อำเภอครบุรี"/>
    <s v="จังหวัดนครราชสีมา"/>
  </r>
  <r>
    <x v="3"/>
    <n v="7890"/>
    <s v="เด็กชายธนกฤต ล้อมกระโทก"/>
    <s v="100 หมู่ 1 บ้านเฉลียงใหญ่ ตำบลเฉลียง อำเภอครบุรี จังหวัดนครราชสีมา"/>
    <s v="100"/>
    <n v="1"/>
    <s v="บ้านเฉลียงใหญ่"/>
    <s v="ตำบลเฉลียง"/>
    <s v="อำเภอครบุรี"/>
    <s v="จังหวัดนครราชสีมา"/>
  </r>
  <r>
    <x v="3"/>
    <n v="1809"/>
    <s v="นายสมพร สังอ้ม"/>
    <s v="217 หมู่ 4 บ้านหนองตะแบก ตำบลตะแบกบาน อำเภอครบุรี จังหวัดนครราชสีมา"/>
    <s v="217"/>
    <n v="4"/>
    <s v="บ้านหนองตะแบก"/>
    <s v="ตำบลตะแบกบาน"/>
    <s v="อำเภอครบุรี"/>
    <s v="จังหวัดนครราชสีมา"/>
  </r>
  <r>
    <x v="3"/>
    <n v="9998"/>
    <s v="เด็กหญิงสาริสา ขามจัตุรัส"/>
    <s v="217 หมู่ 4 บ้านหนองตะแบก ตำบลตะแบกบาน อำเภอครบุรี จังหวัดนครราชสีมา"/>
    <s v="217"/>
    <n v="4"/>
    <s v="บ้านหนองตะแบก"/>
    <s v="ตำบลตะแบกบาน"/>
    <s v="อำเภอครบุรี"/>
    <s v="จังหวัดนครราชสีมา"/>
  </r>
  <r>
    <x v="3"/>
    <n v="2961"/>
    <s v="เด็กหญิงสุพัตรา สังอ้ม"/>
    <s v="217 หมู่ 4 บ้านหนองตะแบก ตำบลตะแบกบาน อำเภอครบุรี จังหวัดนครราชสีมา"/>
    <s v="217"/>
    <n v="4"/>
    <s v="บ้านหนองตะแบก"/>
    <s v="ตำบลตะแบกบาน"/>
    <s v="อำเภอครบุรี"/>
    <s v="จังหวัดนครราชสีมา"/>
  </r>
  <r>
    <x v="3"/>
    <n v="6587"/>
    <s v="นายณัชทกร สมนึก"/>
    <s v="42 หมู่ 4 บ้านใหม่ ตำบลบ้านใหม่ อำเภอครบุรี จังหวัดนครราชสีมา"/>
    <s v="42"/>
    <n v="4"/>
    <s v="บ้านใหม่"/>
    <s v="ตำบลบ้านใหม่"/>
    <s v="อำเภอครบุรี"/>
    <s v="จังหวัดนครราชสีมา"/>
  </r>
  <r>
    <x v="3"/>
    <n v="9251"/>
    <s v="เด็กชายณัฐพล สุดใจ"/>
    <s v="42 หมู่ 4 บ้านใหม่ ตำบลบ้านใหม่ อำเภอครบุรี จังหวัดนครราชสีมา"/>
    <s v="42"/>
    <n v="4"/>
    <s v="บ้านใหม่"/>
    <s v="ตำบลบ้านใหม่"/>
    <s v="อำเภอครบุรี"/>
    <s v="จังหวัดนครราชสีมา"/>
  </r>
  <r>
    <x v="3"/>
    <n v="9981"/>
    <s v="นางสาวจันทร์ฉาย สมนึก"/>
    <s v="42 หมู่ 4 บ้านใหม่ ตำบลบ้านใหม่ อำเภอครบุรี จังหวัดนครราชสีมา"/>
    <s v="42"/>
    <n v="4"/>
    <s v="บ้านใหม่"/>
    <s v="ตำบลบ้านใหม่"/>
    <s v="อำเภอครบุรี"/>
    <s v="จังหวัดนครราชสีมา"/>
  </r>
  <r>
    <x v="3"/>
    <n v="4094"/>
    <s v="นายธนภัทร สมนึก"/>
    <s v="42 หมู่ 4 บ้านใหม่ ตำบลบ้านใหม่ อำเภอครบุรี จังหวัดนครราชสีมา"/>
    <s v="42"/>
    <n v="4"/>
    <s v="บ้านใหม่"/>
    <s v="ตำบลบ้านใหม่"/>
    <s v="อำเภอครบุรี"/>
    <s v="จังหวัดนครราชสีมา"/>
  </r>
  <r>
    <x v="3"/>
    <n v="3131"/>
    <s v="เด็กชายณัฐภัทร สุดใจ"/>
    <s v="42 หมู่ 4 บ้านใหม่ ตำบลบ้านใหม่ อำเภอครบุรี จังหวัดนครราชสีมา"/>
    <s v="42"/>
    <n v="4"/>
    <s v="บ้านใหม่"/>
    <s v="ตำบลบ้านใหม่"/>
    <s v="อำเภอครบุรี"/>
    <s v="จังหวัดนครราชสีมา"/>
  </r>
  <r>
    <x v="3"/>
    <n v="2314"/>
    <s v="เด็กชายกิตติศักดิ์ ชันกระโทก"/>
    <s v="193 หมู่ 8 บ้านหนองสะแก ตำบลบ้านใหม่ อำเภอครบุรี จังหวัดนครราชสีมา"/>
    <s v="193"/>
    <n v="8"/>
    <s v="บ้านหนองสะแก"/>
    <s v="ตำบลบ้านใหม่"/>
    <s v="อำเภอครบุรี"/>
    <s v="จังหวัดนครราชสีมา"/>
  </r>
  <r>
    <x v="4"/>
    <n v="9738"/>
    <s v="นายชัยกระมล ชะนะโวหาร"/>
    <s v="24 หมู่ 7 บ้านหนองเต็ง ตำบลคลองเมือง อำเภอจักราช จังหวัดนครราชสีมา"/>
    <s v="24"/>
    <n v="7"/>
    <s v="บ้านหนองเต็ง"/>
    <s v="ตำบลคลองเมือง"/>
    <s v="อำเภอจักราช"/>
    <s v="จังหวัดนครราชสีมา"/>
  </r>
  <r>
    <x v="4"/>
    <n v="3792"/>
    <s v="นายธนากร ไกยะวงษ์"/>
    <s v="24 หมู่ 7 บ้านหนองเต็ง ตำบลคลองเมือง อำเภอจักราช จังหวัดนครราชสีมา"/>
    <s v="24"/>
    <n v="7"/>
    <s v="บ้านหนองเต็ง"/>
    <s v="ตำบลคลองเมือง"/>
    <s v="อำเภอจักราช"/>
    <s v="จังหวัดนครราชสีมา"/>
  </r>
  <r>
    <x v="4"/>
    <n v="3550"/>
    <s v="นายภานุพงศ์ ชะนะโวหาร"/>
    <s v="24 หมู่ 7 บ้านหนองเต็ง ตำบลคลองเมือง อำเภอจักราช จังหวัดนครราชสีมา"/>
    <s v="24"/>
    <n v="7"/>
    <s v="บ้านหนองเต็ง"/>
    <s v="ตำบลคลองเมือง"/>
    <s v="อำเภอจักราช"/>
    <s v="จังหวัดนครราชสีมา"/>
  </r>
  <r>
    <x v="4"/>
    <n v="1751"/>
    <s v="นายอำไพร ชะนะโวหาร"/>
    <s v="24 หมู่ 7 บ้านหนองเต็ง ตำบลคลองเมือง อำเภอจักราช จังหวัดนครราชสีมา"/>
    <s v="24"/>
    <n v="7"/>
    <s v="บ้านหนองเต็ง"/>
    <s v="ตำบลคลองเมือง"/>
    <s v="อำเภอจักราช"/>
    <s v="จังหวัดนครราชสีมา"/>
  </r>
  <r>
    <x v="4"/>
    <n v="4593"/>
    <s v="นางสาวกัลยา อินทร์มะเริง"/>
    <s v="133 หมู่ 8 บ้านหนองพลวง ตำบลจักราช อำเภอจักราช จังหวัดนครราชสีมา"/>
    <s v="133"/>
    <n v="8"/>
    <s v="บ้านหนองพลวง"/>
    <s v="ตำบลจักราช"/>
    <s v="อำเภอจักราช"/>
    <s v="จังหวัดนครราชสีมา"/>
  </r>
  <r>
    <x v="4"/>
    <n v="5488"/>
    <s v="นายบรรจง ธรรมนาม"/>
    <s v="56 หมู่ 1 บ้านเหมสูง ตำบลทองหลาง อำเภอจักราช จังหวัดนครราชสีมา"/>
    <s v="56"/>
    <n v="1"/>
    <s v="บ้านเหมสูง"/>
    <s v="ตำบลทองหลาง"/>
    <s v="อำเภอจักราช"/>
    <s v="จังหวัดนครราชสีมา"/>
  </r>
  <r>
    <x v="4"/>
    <n v="7079"/>
    <s v="เด็กชายธนวัฒน์ ธรรมนาม"/>
    <s v="56 หมู่ 1 บ้านเหมสูง ตำบลทองหลาง อำเภอจักราช จังหวัดนครราชสีมา"/>
    <s v="56"/>
    <n v="1"/>
    <s v="บ้านเหมสูง"/>
    <s v="ตำบลทองหลาง"/>
    <s v="อำเภอจักราช"/>
    <s v="จังหวัดนครราชสีมา"/>
  </r>
  <r>
    <x v="4"/>
    <n v="2010"/>
    <s v="นางสาวมะปราง ผ่านงูเหลือม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n v="9491"/>
    <s v="เด็กชายสราวิน พันศรี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n v="1943"/>
    <s v="นางเทียม ผ่านงูเหลือม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n v="3216"/>
    <s v="นายพนม ตมกลาง"/>
    <s v="170 หมู่ 10 บ้านเหมราษฎร์ ตำบลทองหลาง อำเภอจักราช จังหวัดนครราชสีมา"/>
    <s v="170"/>
    <n v="10"/>
    <s v="บ้านเหมราษฎร์"/>
    <s v="ตำบลทองหลาง"/>
    <s v="อำเภอจักราช"/>
    <s v="จังหวัดนครราชสีมา"/>
  </r>
  <r>
    <x v="4"/>
    <n v="5552"/>
    <s v="นางสาวกลิ่นผกา ศรีเหลา"/>
    <s v="170 หมู่ 10 บ้านเหมราษฎร์ ตำบลทองหลาง อำเภอจักราช จังหวัดนครราชสีมา"/>
    <s v="170"/>
    <n v="10"/>
    <s v="บ้านเหมราษฎร์"/>
    <s v="ตำบลทองหลาง"/>
    <s v="อำเภอจักราช"/>
    <s v="จังหวัดนครราชสีมา"/>
  </r>
  <r>
    <x v="4"/>
    <n v="6169"/>
    <s v="เด็กชายเทิญเดช จับพิมาย"/>
    <s v="205 หมู่ 4 บ้านละกอ ตำบลศรีละกอ อำเภอจักราช จังหวัดนครราชสีมา"/>
    <s v="205"/>
    <n v="4"/>
    <s v="บ้านละกอ"/>
    <s v="ตำบลศรีละกอ"/>
    <s v="อำเภอจักราช"/>
    <s v="จังหวัดนครราชสีมา"/>
  </r>
  <r>
    <x v="4"/>
    <n v="4957"/>
    <s v="นางสาวต่อย ตัวอย่าง"/>
    <s v="205 หมู่ 4 บ้านละกอ ตำบลศรีละกอ อำเภอจักราช จังหวัดนครราชสีมา"/>
    <s v="205"/>
    <n v="4"/>
    <s v="บ้านละกอ"/>
    <s v="ตำบลศรีละกอ"/>
    <s v="อำเภอจักราช"/>
    <s v="จังหวัดนครราชสีมา"/>
  </r>
  <r>
    <x v="4"/>
    <n v="461"/>
    <s v="เด็กชายวุฒิชัย แคกระโทก"/>
    <s v="205 หมู่ 4 บ้านละกอ ตำบลศรีละกอ อำเภอจักราช จังหวัดนครราชสีมา"/>
    <s v="205"/>
    <n v="4"/>
    <s v="บ้านละกอ"/>
    <s v="ตำบลศรีละกอ"/>
    <s v="อำเภอจักราช"/>
    <s v="จังหวัดนครราชสีมา"/>
  </r>
  <r>
    <x v="4"/>
    <n v="6331"/>
    <s v="เด็กชายชัยชนะ ตัวอย่าง"/>
    <s v="205 หมู่ 4 บ้านละกอ ตำบลศรีละกอ อำเภอจักราช จังหวัดนครราชสีมา"/>
    <s v="205"/>
    <n v="4"/>
    <s v="บ้านละกอ"/>
    <s v="ตำบลศรีละกอ"/>
    <s v="อำเภอจักราช"/>
    <s v="จังหวัดนครราชสีมา"/>
  </r>
  <r>
    <x v="4"/>
    <n v="2145"/>
    <s v="นายเหม ในกระโทก"/>
    <s v="10/1 หมู่ 8 บ้านโนนไม้แดง ตำบลศรีละกอ อำเภอจักราช จังหวัดนครราชสีมา"/>
    <s v="10/1"/>
    <n v="8"/>
    <s v="บ้านโนนไม้แดง"/>
    <s v="ตำบลศรีละกอ"/>
    <s v="อำเภอจักราช"/>
    <s v="จังหวัดนครราชสีมา"/>
  </r>
  <r>
    <x v="4"/>
    <n v="8070"/>
    <s v="นายวน ในกระโทก"/>
    <s v="10/1 หมู่ 8 บ้านโนนไม้แดง ตำบลศรีละกอ อำเภอจักราช จังหวัดนครราชสีมา"/>
    <s v="10/1"/>
    <n v="8"/>
    <s v="บ้านโนนไม้แดง"/>
    <s v="ตำบลศรีละกอ"/>
    <s v="อำเภอจักราช"/>
    <s v="จังหวัดนครราชสีมา"/>
  </r>
  <r>
    <x v="4"/>
    <n v="2226"/>
    <s v="นายวัง ในกระโทก"/>
    <s v="10/1 หมู่ 8 บ้านโนนไม้แดง ตำบลศรีละกอ อำเภอจักราช จังหวัดนครราชสีมา"/>
    <s v="10/1"/>
    <n v="8"/>
    <s v="บ้านโนนไม้แดง"/>
    <s v="ตำบลศรีละกอ"/>
    <s v="อำเภอจักราช"/>
    <s v="จังหวัดนครราชสีมา"/>
  </r>
  <r>
    <x v="4"/>
    <n v="2547"/>
    <s v="เด็กชายปุระวัชร สุวรรณวงค์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7824"/>
    <s v="เด็กหญิงพลอยนภัส นานกระโทก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7331"/>
    <s v="นางนวล นานกระโท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1007"/>
    <s v="เด็กหญิงปทุมรัตน์ สุวรรณพรม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7340"/>
    <s v="นายเก่ง นานกระโทก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1191"/>
    <s v="นายภูมพัฒน์ นานกระโทก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1481"/>
    <s v="นายทนงศักดิ์ สุวรรณพรม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n v="6929"/>
    <s v="นายอนุชิต ย่านงูเหลือม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n v="2137"/>
    <s v="นางปราณี ธารณกลาง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n v="3345"/>
    <s v="นางสาวเยาวเรศ วงษ์ยอด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n v="1953"/>
    <s v="เด็กชายสุปวีย์ ย่านงูเหลือม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n v="3623"/>
    <s v="เด็กชายสรวิศ ย่านงูเหลือม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n v="3381"/>
    <s v="เด็กหญิงชมัยพร จุมพล"/>
    <s v="15/1 หมู่ 1 บ้านใหม่ขามป้อม ตำบลหนองพลวง อำเภอจักราช จังหวัดนครราชสีมา"/>
    <s v="15/1"/>
    <n v="1"/>
    <s v="บ้านใหม่ขามป้อม"/>
    <s v="ตำบลหนองพลวง"/>
    <s v="อำเภอจักราช"/>
    <s v="จังหวัดนครราชสีมา"/>
  </r>
  <r>
    <x v="4"/>
    <n v="7975"/>
    <s v="เด็กชายธนพนธ์ แปวจันทึก"/>
    <s v="51 หมู่ 12 บ้านโคกโจม ตำบลหนองพลวง อำเภอจักราช จังหวัดนครราชสีมา"/>
    <s v="51"/>
    <n v="12"/>
    <s v="บ้านโคกโจม"/>
    <s v="ตำบลหนองพลวง"/>
    <s v="อำเภอจักราช"/>
    <s v="จังหวัดนครราชสีมา"/>
  </r>
  <r>
    <x v="5"/>
    <n v="2474"/>
    <s v="นายพรศักดิ์ ปักโคสังข์"/>
    <s v="68/1 หมู่ 1 บ้านส้ม ตำบลช้างทอง อำเภอเฉลิมพระเกียรติ จังหวัดนครราชสีมา"/>
    <s v="68/1"/>
    <n v="1"/>
    <s v="บ้านส้ม"/>
    <s v="ตำบลช้างทอง"/>
    <s v="อำเภอเฉลิมพระเกียรติ"/>
    <s v="จังหวัดนครราชสีมา"/>
  </r>
  <r>
    <x v="5"/>
    <n v="7673"/>
    <s v="นางสาวสุภาพร ปักโคสังข์"/>
    <s v="68/1 หมู่ 1 บ้านส้ม ตำบลช้างทอง อำเภอเฉลิมพระเกียรติ จังหวัดนครราชสีมา"/>
    <s v="68/1"/>
    <n v="1"/>
    <s v="บ้านส้ม"/>
    <s v="ตำบลช้างทอง"/>
    <s v="อำเภอเฉลิมพระเกียรติ"/>
    <s v="จังหวัดนครราชสีมา"/>
  </r>
  <r>
    <x v="5"/>
    <n v="6324"/>
    <s v="นายธีมากร สอนมะดัน"/>
    <s v="145 หมู่ 2 บ้านหนองป่าโอบ ตำบลช้างทอง อำเภอเฉลิมพระเกียรติ จังหวัดนครราชสีมา"/>
    <s v="145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n v="2541"/>
    <s v="เด็กหญิงธัญญารัตน์ สอนมะดัน"/>
    <s v="145 หมู่ 2 บ้านหนองป่าโอบ ตำบลช้างทอง อำเภอเฉลิมพระเกียรติ จังหวัดนครราชสีมา"/>
    <s v="145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n v="2984"/>
    <s v="เด็กชายธีระพัฒน์ สอนมะดัน"/>
    <s v="145 หมู่ 2 บ้านหนองป่าโอบ ตำบลช้างทอง อำเภอเฉลิมพระเกียรติ จังหวัดนครราชสีมา"/>
    <s v="145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n v="9057"/>
    <s v="นางสาวพรชิตา สอนมะดัน"/>
    <s v="145 หมู่ 2 บ้านหนองป่าโอบ ตำบลช้างทอง อำเภอเฉลิมพระเกียรติ จังหวัดนครราชสีมา"/>
    <s v="145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n v="1557"/>
    <s v="เด็กชายใหม่ สอนมะดัน"/>
    <s v="1/4 หมู่ 2 บ้านหนองป่าโอบ ตำบลช้างทอง อำเภอเฉลิมพระเกียรติ จังหวัดนครราชสีมา"/>
    <s v="1/4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n v="194"/>
    <s v="นายประกายวุฒิ พรมจุ้ยพะเนา"/>
    <s v="113 หมู่ 3 บ้านหนองเต็ง ตำบลช้างทอง อำเภอเฉลิมพระเกียรติ จังหวัดนครราชสีมา"/>
    <s v="113"/>
    <n v="3"/>
    <s v="บ้านหนองเต็ง"/>
    <s v="ตำบลช้างทอง"/>
    <s v="อำเภอเฉลิมพระเกียรติ"/>
    <s v="จังหวัดนครราชสีมา"/>
  </r>
  <r>
    <x v="5"/>
    <n v="2696"/>
    <s v="เด็กชายศักดิ์รินทร์ พรมจุ้ยพะเนา"/>
    <s v="113 หมู่ 3 บ้านหนองเต็ง ตำบลช้างทอง อำเภอเฉลิมพระเกียรติ จังหวัดนครราชสีมา"/>
    <s v="113"/>
    <n v="3"/>
    <s v="บ้านหนองเต็ง"/>
    <s v="ตำบลช้างทอง"/>
    <s v="อำเภอเฉลิมพระเกียรติ"/>
    <s v="จังหวัดนครราชสีมา"/>
  </r>
  <r>
    <x v="5"/>
    <n v="1"/>
    <s v="เด็กหญิงธีรดา พลแสน"/>
    <s v="16/1 หมู่ 7 บ้านทวก ตำบลช้างทอง อำเภอเฉลิมพระเกียรติ จังหวัดนครราชสีมา"/>
    <s v="16/1"/>
    <n v="7"/>
    <s v="บ้านทวก"/>
    <s v="ตำบลช้างทอง"/>
    <s v="อำเภอเฉลิมพระเกียรติ"/>
    <s v="จังหวัดนครราชสีมา"/>
  </r>
  <r>
    <x v="5"/>
    <n v="2763"/>
    <s v="เด็กหญิงณัชรียา พลแสน"/>
    <s v="16/1 หมู่ 7 บ้านทวก ตำบลช้างทอง อำเภอเฉลิมพระเกียรติ จังหวัดนครราชสีมา"/>
    <s v="16/1"/>
    <n v="7"/>
    <s v="บ้านทวก"/>
    <s v="ตำบลช้างทอง"/>
    <s v="อำเภอเฉลิมพระเกียรติ"/>
    <s v="จังหวัดนครราชสีมา"/>
  </r>
  <r>
    <x v="5"/>
    <n v="9351"/>
    <s v="นางสาวกันยาพร เครือศรี"/>
    <s v="95 หมู่ 8 บ้านกรูด ตำบลช้างทอง อำเภอเฉลิมพระเกียรติ จังหวัดนครราชสีมา"/>
    <s v="95"/>
    <n v="8"/>
    <s v="บ้านกรูด"/>
    <s v="ตำบลช้างทอง"/>
    <s v="อำเภอเฉลิมพระเกียรติ"/>
    <s v="จังหวัดนครราชสีมา"/>
  </r>
  <r>
    <x v="5"/>
    <n v="6773"/>
    <s v="นางเลี่ยม ปานมน"/>
    <s v="95 หมู่ 8 บ้านกรูด ตำบลช้างทอง อำเภอเฉลิมพระเกียรติ จังหวัดนครราชสีมา"/>
    <s v="95"/>
    <n v="8"/>
    <s v="บ้านกรูด"/>
    <s v="ตำบลช้างทอง"/>
    <s v="อำเภอเฉลิมพระเกียรติ"/>
    <s v="จังหวัดนครราชสีมา"/>
  </r>
  <r>
    <x v="5"/>
    <n v="9412"/>
    <s v="นายพิทักษ์ ปานมน"/>
    <s v="95 หมู่ 8 บ้านกรูด ตำบลช้างทอง อำเภอเฉลิมพระเกียรติ จังหวัดนครราชสีมา"/>
    <s v="95"/>
    <n v="8"/>
    <s v="บ้านกรูด"/>
    <s v="ตำบลช้างทอง"/>
    <s v="อำเภอเฉลิมพระเกียรติ"/>
    <s v="จังหวัดนครราชสีมา"/>
  </r>
  <r>
    <x v="5"/>
    <n v="4847"/>
    <s v="นางพงศกร ปานมน"/>
    <s v="95 หมู่ 8 บ้านกรูด ตำบลช้างทอง อำเภอเฉลิมพระเกียรติ จังหวัดนครราชสีมา"/>
    <s v="95"/>
    <n v="8"/>
    <s v="บ้านกรูด"/>
    <s v="ตำบลช้างทอง"/>
    <s v="อำเภอเฉลิมพระเกียรติ"/>
    <s v="จังหวัดนครราชสีมา"/>
  </r>
  <r>
    <x v="5"/>
    <n v="1750"/>
    <s v="เด็กหญิงวาสนา ฉวีอินทร์"/>
    <s v="3 หมู่ 2 บ้านโนนเลียบ ตำบลท่าช้าง อำเภอเฉลิมพระเกียรติ จังหวัดนครราชสีมา"/>
    <s v="3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n v="7541"/>
    <s v="นางสาวบัวลอย ช่างเซียน"/>
    <s v="3 หมู่ 2 บ้านโนนเลียบ ตำบลท่าช้าง อำเภอเฉลิมพระเกียรติ จังหวัดนครราชสีมา"/>
    <s v="3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n v="2565"/>
    <s v="เด็กหญิงมาริสา หวยกระโทก"/>
    <s v="52 หมู่ 2 บ้านโนนเลียบ ตำบลท่าช้าง อำเภอเฉลิมพระเกียรติ จังหวัดนครราชสีมา"/>
    <s v="52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n v="1145"/>
    <s v="เด็กชายวันชัย กล่อมพระทัย"/>
    <s v="52 หมู่ 2 บ้านโนนเลียบ ตำบลท่าช้าง อำเภอเฉลิมพระเกียรติ จังหวัดนครราชสีมา"/>
    <s v="52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n v="926"/>
    <s v="นายสมาน ปกกระโทก"/>
    <s v="140 หมู่ 3 ชุมชนบ้านหนองหอย(ทต.ท่าช้าง) ตำบลท่าช้าง อำเภอเฉลิมพระเกียรติ จังหวัดนครราชสีมา"/>
    <s v="140"/>
    <n v="3"/>
    <s v="ชุมชนบ้านหนองหอย(ทต.ท่าช้าง)"/>
    <s v="ตำบลท่าช้าง"/>
    <s v="อำเภอเฉลิมพระเกียรติ"/>
    <s v="จังหวัดนครราชสีมา"/>
  </r>
  <r>
    <x v="5"/>
    <n v="2693"/>
    <s v="นายมงคล ปกกระโทก"/>
    <s v="140 หมู่ 3 ชุมชนบ้านหนองหอย(ทต.ท่าช้าง) ตำบลท่าช้าง อำเภอเฉลิมพระเกียรติ จังหวัดนครราชสีมา"/>
    <s v="140"/>
    <n v="3"/>
    <s v="ชุมชนบ้านหนองหอย(ทต.ท่าช้าง)"/>
    <s v="ตำบลท่าช้าง"/>
    <s v="อำเภอเฉลิมพระเกียรติ"/>
    <s v="จังหวัดนครราชสีมา"/>
  </r>
  <r>
    <x v="5"/>
    <n v="7637"/>
    <s v="นายกริช เมืองจันทร์"/>
    <s v="36 หมู่ 4 บ้านสามแคว ตำบลท่าช้าง อำเภอเฉลิมพระเกียรติ จังหวัดนครราชสีมา"/>
    <s v="36"/>
    <n v="4"/>
    <s v="บ้านสามแคว"/>
    <s v="ตำบลท่าช้าง"/>
    <s v="อำเภอเฉลิมพระเกียรติ"/>
    <s v="จังหวัดนครราชสีมา"/>
  </r>
  <r>
    <x v="5"/>
    <n v="6673"/>
    <s v="นายเจริญ คำวัด"/>
    <s v="54 หมู่ 4 บ้านสามแคว ตำบลท่าช้าง อำเภอเฉลิมพระเกียรติ จังหวัดนครราชสีมา"/>
    <s v="54"/>
    <n v="4"/>
    <s v="บ้านสามแคว"/>
    <s v="ตำบลท่าช้าง"/>
    <s v="อำเภอเฉลิมพระเกียรติ"/>
    <s v="จังหวัดนครราชสีมา"/>
  </r>
  <r>
    <x v="5"/>
    <n v="3949"/>
    <s v="นางสาวนันทนา มลานวล"/>
    <s v="23 หมู่ 8 บ้านตะกุดขอน ตำบลท่าช้าง อำเภอเฉลิมพระเกียรติ จังหวัดนครราชสีมา"/>
    <s v="23"/>
    <n v="8"/>
    <s v="บ้านตะกุดขอน"/>
    <s v="ตำบลท่าช้าง"/>
    <s v="อำเภอเฉลิมพระเกียรติ"/>
    <s v="จังหวัดนครราชสีมา"/>
  </r>
  <r>
    <x v="5"/>
    <n v="565"/>
    <s v="เด็กชายศตายุ ทองกระโทก"/>
    <s v="22/3 หมู่ 13 ชุมชนบ้านท่าช้าง(ทต.ท่าช้าง) ตำบลท่าช้าง อำเภอเฉลิมพระเกียรติ จังหวัดนครราชสีมา"/>
    <s v="22/3"/>
    <n v="13"/>
    <s v="ชุมชนบ้านท่าช้าง(ทต.ท่าช้าง)"/>
    <s v="ตำบลท่าช้าง"/>
    <s v="อำเภอเฉลิมพระเกียรติ"/>
    <s v="จังหวัดนครราชสีมา"/>
  </r>
  <r>
    <x v="5"/>
    <n v="138"/>
    <s v="นายสายยัน มืดคุ้ม"/>
    <s v="101 หมู่ 15 บ้านพิมาน ตำบลท่าช้าง อำเภอเฉลิมพระเกียรติ จังหวัดนครราชสีมา"/>
    <s v="101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n v="7897"/>
    <s v="เด็กชายภูมิรินทร์ ดวงกระโทก"/>
    <s v="123 หมู่ 15 บ้านพิมาน ตำบลท่าช้าง อำเภอเฉลิมพระเกียรติ จังหวัดนครราชสีมา"/>
    <s v="123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n v="9458"/>
    <s v="เด็กชายเอกภพ ทิพย์กระโทก"/>
    <s v="145 หมู่ 15 บ้านพิมาน ตำบลท่าช้าง อำเภอเฉลิมพระเกียรติ จังหวัดนครราชสีมา"/>
    <s v="145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n v="1611"/>
    <s v="นายสาธร ด้วงช้าง"/>
    <s v="246 หมู่ 15 บ้านพิมาน ตำบลท่าช้าง อำเภอเฉลิมพระเกียรติ จังหวัดนครราชสีมา"/>
    <s v="246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n v="1039"/>
    <s v="นายวิศวัต เพ็ญศรี"/>
    <s v="108 หมู่ 1 บ้านกันผม ตำบลพระพุทธ อำเภอเฉลิมพระเกียรติ จังหวัดนครราชสีมา"/>
    <s v="108"/>
    <n v="1"/>
    <s v="บ้านกันผม"/>
    <s v="ตำบลพระพุทธ"/>
    <s v="อำเภอเฉลิมพระเกียรติ"/>
    <s v="จังหวัดนครราชสีมา"/>
  </r>
  <r>
    <x v="5"/>
    <n v="3612"/>
    <s v="นายบุญช่วย เพ็ญศรี"/>
    <s v="108 หมู่ 1 บ้านกันผม ตำบลพระพุทธ อำเภอเฉลิมพระเกียรติ จังหวัดนครราชสีมา"/>
    <s v="108"/>
    <n v="1"/>
    <s v="บ้านกันผม"/>
    <s v="ตำบลพระพุทธ"/>
    <s v="อำเภอเฉลิมพระเกียรติ"/>
    <s v="จังหวัดนครราชสีมา"/>
  </r>
  <r>
    <x v="5"/>
    <n v="7956"/>
    <s v="นางชูศรี เพ็ญศรี"/>
    <s v="108 หมู่ 1 บ้านกันผม ตำบลพระพุทธ อำเภอเฉลิมพระเกียรติ จังหวัดนครราชสีมา"/>
    <s v="108"/>
    <n v="1"/>
    <s v="บ้านกันผม"/>
    <s v="ตำบลพระพุทธ"/>
    <s v="อำเภอเฉลิมพระเกียรติ"/>
    <s v="จังหวัดนครราชสีมา"/>
  </r>
  <r>
    <x v="5"/>
    <n v="9441"/>
    <s v="เด็กชายธนวรรธ สนธิภูมาศ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n v="3441"/>
    <s v="นางสาวอรนิชา สนธิภูมาศ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n v="8032"/>
    <s v="นางสาวจีรพัชร สนธิภูมาศ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n v="46"/>
    <s v="เด็กชายอเล็กซอนเดอร์ กันทาโยธิน"/>
    <s v="2 หมู่ 3 บ้านพระพุทธ ตำบลพระพุทธ อำเภอเฉลิมพระเกียรติ จังหวัดนครราชสีมา"/>
    <s v="2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n v="2763"/>
    <s v="เด็กหญิงกัลยาณี พาดแท้"/>
    <s v="27 หมู่ 3 บ้านพระพุทธ ตำบลพระพุทธ อำเภอเฉลิมพระเกียรติ จังหวัดนครราชสีมา"/>
    <s v="27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n v="8897"/>
    <s v="นางสาวสุภาพร เสมราบ"/>
    <s v="27 หมู่ 3 บ้านพระพุทธ ตำบลพระพุทธ อำเภอเฉลิมพระเกียรติ จังหวัดนครราชสีมา"/>
    <s v="27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n v="5371"/>
    <s v="เด็กหญิงชลดา ลอยประโดน"/>
    <s v="198 หมู่ 3 บ้านพระพุทธ ตำบลพระพุทธ อำเภอเฉลิมพระเกียรติ จังหวัดนครราชสีมา"/>
    <s v="198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n v="2129"/>
    <s v="เด็กชายชาคริต จงสดับกลาง"/>
    <s v="198 หมู่ 3 บ้านพระพุทธ ตำบลพระพุทธ อำเภอเฉลิมพระเกียรติ จังหวัดนครราชสีมา"/>
    <s v="198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n v="7888"/>
    <s v="เด็กชายณัฐพัฒน์ ปุณมะดัน"/>
    <s v="8 หมู่ 4 บ้านพระพุทธ ตำบลพระพุทธ อำเภอเฉลิมพระเกียรติ จังหวัดนครราชสีมา"/>
    <s v="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783"/>
    <s v="นางสาวมุกมณี กาญจนะเกตุ"/>
    <s v="8 หมู่ 4 บ้านพระพุทธ ตำบลพระพุทธ อำเภอเฉลิมพระเกียรติ จังหวัดนครราชสีมา"/>
    <s v="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4146"/>
    <s v="นายประสิทธิ์ เจ็กพูน"/>
    <s v="52 หมู่ 4 บ้านพระพุทธ ตำบลพระพุทธ อำเภอเฉลิมพระเกียรติ จังหวัดนครราชสีมา"/>
    <s v="52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6781"/>
    <s v="เด็กชายธนากร ปรอยกระโทก"/>
    <s v="81 หมู่ 4 บ้านพระพุทธ ตำบลพระพุทธ อำเภอเฉลิมพระเกียรติ จังหวัดนครราชสีมา"/>
    <s v="81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1824"/>
    <s v="เด็กหญิงไอรดา ปรอยกระโทก"/>
    <s v="81 หมู่ 4 บ้านพระพุทธ ตำบลพระพุทธ อำเภอเฉลิมพระเกียรติ จังหวัดนครราชสีมา"/>
    <s v="81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1005"/>
    <s v="นายโกศล แก้วสวรรค์"/>
    <s v="88 หมู่ 4 บ้านพระพุทธ ตำบลพระพุทธ อำเภอเฉลิมพระเกียรติ จังหวัดนครราชสีมา"/>
    <s v="8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8031"/>
    <s v="เด็กชายโกสินย์ แก้วสวรรค์"/>
    <s v="88 หมู่ 4 บ้านพระพุทธ ตำบลพระพุทธ อำเภอเฉลิมพระเกียรติ จังหวัดนครราชสีมา"/>
    <s v="8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1415"/>
    <s v="นายอัศนัย แก้วสวรรค์"/>
    <s v="88 หมู่ 4 บ้านพระพุทธ ตำบลพระพุทธ อำเภอเฉลิมพระเกียรติ จังหวัดนครราชสีมา"/>
    <s v="8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4778"/>
    <s v="นายสมพร พักโพธิ์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5145"/>
    <s v="นางสาวพัชราภรณ์ พักโพธิ์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5783"/>
    <s v="เด็กชายธีรภัทร เขียวโพธิ์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9731"/>
    <s v="นายศิริโรจน์ พักโพธิ์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1789"/>
    <s v="เด็กชายกิติติภน ไม้พลวง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n v="1609"/>
    <s v="เด็กชายอภิวรรธน์ ปลั่งกลาง"/>
    <s v="3 หมู่ 6 บ้านหมูสี ตำบลพระพุทธ อำเภอเฉลิมพระเกียรติ จังหวัดนครราชสีมา"/>
    <s v="3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4772"/>
    <s v="นางสาวกัญญาภัค โม้สูงเนิน"/>
    <s v="3 หมู่ 6 บ้านหมูสี ตำบลพระพุทธ อำเภอเฉลิมพระเกียรติ จังหวัดนครราชสีมา"/>
    <s v="3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9177"/>
    <s v="นางสาวนภัสสร ทงกระโทก"/>
    <s v="3 หมู่ 6 บ้านหมูสี ตำบลพระพุทธ อำเภอเฉลิมพระเกียรติ จังหวัดนครราชสีมา"/>
    <s v="3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5024"/>
    <s v="นางสาวระวิวรรณ อินพลทะเล"/>
    <s v="21 หมู่ 6 บ้านหมูสี ตำบลพระพุทธ อำเภอเฉลิมพระเกียรติ จังหวัดนครราชสีมา"/>
    <s v="21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4547"/>
    <s v="เด็กชายวชิราวุฒิ ชวนขุนทด"/>
    <s v="21 หมู่ 6 บ้านหมูสี ตำบลพระพุทธ อำเภอเฉลิมพระเกียรติ จังหวัดนครราชสีมา"/>
    <s v="21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5758"/>
    <s v="นายกฤษณะ สิงโตคิรี"/>
    <s v="37 หมู่ 6 บ้านหมูสี ตำบลพระพุทธ อำเภอเฉลิมพระเกียรติ จังหวัดนครราชสีมา"/>
    <s v="37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2398"/>
    <s v="เด็กชายกิิตติคุณ ดุงสูงเนิน"/>
    <s v="60 หมู่ 6 บ้านหมูสี ตำบลพระพุทธ อำเภอเฉลิมพระเกียรติ จังหวัดนครราชสีมา"/>
    <s v="6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2097"/>
    <s v="เด็กหญิงเกวลิน ดุงสูงเนิน"/>
    <s v="60 หมู่ 6 บ้านหมูสี ตำบลพระพุทธ อำเภอเฉลิมพระเกียรติ จังหวัดนครราชสีมา"/>
    <s v="6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4761"/>
    <s v="เด็กชายศราวุฒิ ดีคันนา"/>
    <s v="60 หมู่ 6 บ้านหมูสี ตำบลพระพุทธ อำเภอเฉลิมพระเกียรติ จังหวัดนครราชสีมา"/>
    <s v="6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5831"/>
    <s v="นายจันทร์ ดีคันนา"/>
    <s v="60 หมู่ 6 บ้านหมูสี ตำบลพระพุทธ อำเภอเฉลิมพระเกียรติ จังหวัดนครราชสีมา"/>
    <s v="6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5865"/>
    <s v="นายมี ดีคันนา"/>
    <s v="60 หมู่ 6 บ้านหมูสี ตำบลพระพุทธ อำเภอเฉลิมพระเกียรติ จังหวัดนครราชสีมา"/>
    <s v="6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524"/>
    <s v="นายศริวัฒน์ จับโจร"/>
    <s v="9849 หมู่ 6 บ้านหมูสี ตำบลพระพุทธ อำเภอเฉลิมพระเกียรติ จังหวัดนครราชสีมา"/>
    <s v="9849"/>
    <n v="6"/>
    <s v="บ้านหมูสี"/>
    <s v="ตำบลพระพุทธ"/>
    <s v="อำเภอเฉลิมพระเกียรติ"/>
    <s v="จังหวัดนครราชสีมา"/>
  </r>
  <r>
    <x v="5"/>
    <n v="567"/>
    <s v="นายสำอางค์ จืนประดิษฐ์"/>
    <s v="26 หมู่ 8 บ้านด่านกะตา ตำบลพระพุทธ อำเภอเฉลิมพระเกียรติ จังหวัดนครราชสีมา"/>
    <s v="26"/>
    <n v="8"/>
    <s v="บ้านด่านกะตา"/>
    <s v="ตำบลพระพุทธ"/>
    <s v="อำเภอเฉลิมพระเกียรติ"/>
    <s v="จังหวัดนครราชสีมา"/>
  </r>
  <r>
    <x v="5"/>
    <n v="8791"/>
    <s v="นางสาวตุ่น บ่อพิมาย"/>
    <s v="26 หมู่ 8 บ้านด่านกะตา ตำบลพระพุทธ อำเภอเฉลิมพระเกียรติ จังหวัดนครราชสีมา"/>
    <s v="26"/>
    <n v="8"/>
    <s v="บ้านด่านกะตา"/>
    <s v="ตำบลพระพุทธ"/>
    <s v="อำเภอเฉลิมพระเกียรติ"/>
    <s v="จังหวัดนครราชสีมา"/>
  </r>
  <r>
    <x v="5"/>
    <n v="8805"/>
    <s v="นางสาวแปว บ่อพิมาย"/>
    <s v="26 หมู่ 8 บ้านด่านกะตา ตำบลพระพุทธ อำเภอเฉลิมพระเกียรติ จังหวัดนครราชสีมา"/>
    <s v="26"/>
    <n v="8"/>
    <s v="บ้านด่านกะตา"/>
    <s v="ตำบลพระพุทธ"/>
    <s v="อำเภอเฉลิมพระเกียรติ"/>
    <s v="จังหวัดนครราชสีมา"/>
  </r>
  <r>
    <x v="5"/>
    <n v="5349"/>
    <s v="นายแสนศักดิ์ สาระจันทร์"/>
    <s v="50 หมู่ 10 บ้านบุตานนท์ ตำบลพระพุทธ อำเภอเฉลิมพระเกียรติ จังหวัดนครราชสีมา"/>
    <s v="50"/>
    <n v="10"/>
    <s v="บ้านบุตานนท์"/>
    <s v="ตำบลพระพุทธ"/>
    <s v="อำเภอเฉลิมพระเกียรติ"/>
    <s v="จังหวัดนครราชสีมา"/>
  </r>
  <r>
    <x v="5"/>
    <n v="31"/>
    <s v="นายศร สาระจันทร์"/>
    <s v="50 หมู่ 10 บ้านบุตานนท์ ตำบลพระพุทธ อำเภอเฉลิมพระเกียรติ จังหวัดนครราชสีมา"/>
    <s v="50"/>
    <n v="10"/>
    <s v="บ้านบุตานนท์"/>
    <s v="ตำบลพระพุทธ"/>
    <s v="อำเภอเฉลิมพระเกียรติ"/>
    <s v="จังหวัดนครราชสีมา"/>
  </r>
  <r>
    <x v="5"/>
    <n v="7031"/>
    <s v="นายมุญตา จำปาขาว"/>
    <s v="33 หมู่ 11 บ้านหนองเรือ ตำบลพระพุทธ อำเภอเฉลิมพระเกียรติ จังหวัดนครราชสีมา"/>
    <s v="33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n v="7587"/>
    <s v="นายปรีชา จำปาขาว"/>
    <s v="33 หมู่ 11 บ้านหนองเรือ ตำบลพระพุทธ อำเภอเฉลิมพระเกียรติ จังหวัดนครราชสีมา"/>
    <s v="33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n v="6141"/>
    <s v="เด็กหญิงธญะญรัตน์ จำปาขาว"/>
    <s v="33 หมู่ 11 บ้านหนองเรือ ตำบลพระพุทธ อำเภอเฉลิมพระเกียรติ จังหวัดนครราชสีมา"/>
    <s v="33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n v="4123"/>
    <s v="เด็กชายทิติกร เบียดกระโทก"/>
    <s v="9849/ 1 หมู่ 11 บ้านหนองเรือ ตำบลพระพุทธ อำเภอเฉลิมพระเกียรติ จังหวัดนครราชสีมา"/>
    <s v="9849/1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n v="6301"/>
    <s v="นางสายใจ มันดี"/>
    <s v="9849/ 1 หมู่ 11 บ้านหนองเรือ ตำบลพระพุทธ อำเภอเฉลิมพระเกียรติ จังหวัดนครราชสีมา"/>
    <s v="9849/1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n v="9814"/>
    <s v="นายเทิด อาศัยร่ม"/>
    <s v="129 หมู่ 12 บ้านนํ้าไหล ตำบลพระพุทธ อำเภอเฉลิมพระเกียรติ จังหวัดนครราชสีมา"/>
    <s v="129"/>
    <n v="12"/>
    <s v="บ้านนํ้าไหล"/>
    <s v="ตำบลพระพุทธ"/>
    <s v="อำเภอเฉลิมพระเกียรติ"/>
    <s v="จังหวัดนครราชสีมา"/>
  </r>
  <r>
    <x v="5"/>
    <n v="8006"/>
    <s v="นางสาวชานาทิพย์ หลวงอินทร์"/>
    <s v="129 หมู่ 12 บ้านนํ้าไหล ตำบลพระพุทธ อำเภอเฉลิมพระเกียรติ จังหวัดนครราชสีมา"/>
    <s v="129"/>
    <n v="12"/>
    <s v="บ้านนํ้าไหล"/>
    <s v="ตำบลพระพุทธ"/>
    <s v="อำเภอเฉลิมพระเกียรติ"/>
    <s v="จังหวัดนครราชสีมา"/>
  </r>
  <r>
    <x v="5"/>
    <n v="3685"/>
    <s v="เด็กชายอดุลพัตน์ อาศัยร่ม"/>
    <s v="129 หมู่ 12 บ้านนํ้าไหล ตำบลพระพุทธ อำเภอเฉลิมพระเกียรติ จังหวัดนครราชสีมา"/>
    <s v="129"/>
    <n v="12"/>
    <s v="บ้านนํ้าไหล"/>
    <s v="ตำบลพระพุทธ"/>
    <s v="อำเภอเฉลิมพระเกียรติ"/>
    <s v="จังหวัดนครราชสีมา"/>
  </r>
  <r>
    <x v="5"/>
    <n v="1051"/>
    <s v="นางสาวรัญจวน เปล่งงูเหลือม"/>
    <s v="14 หมู่ 6 บ้านสวาสดิ์ ตำบลหนองงูเหลือม อำเภอเฉลิมพระเกียรติ จังหวัดนครราชสีมา"/>
    <s v="14"/>
    <n v="6"/>
    <s v="บ้านสวาสดิ์"/>
    <s v="ตำบลหนองงูเหลือม"/>
    <s v="อำเภอเฉลิมพระเกียรติ"/>
    <s v="จังหวัดนครราชสีมา"/>
  </r>
  <r>
    <x v="5"/>
    <n v="491"/>
    <s v="เด็กหญิงณัฐมน พนมกุล"/>
    <s v="9809 หมู่ 7 บ้านประกายปรง ตำบลหนองงูเหลือม อำเภอเฉลิมพระเกียรติ จังหวัดนครราชสีมา"/>
    <s v="9809"/>
    <n v="7"/>
    <s v="บ้านประกายปรง"/>
    <s v="ตำบลหนองงูเหลือม"/>
    <s v="อำเภอเฉลิมพระเกียรติ"/>
    <s v="จังหวัดนครราชสีมา"/>
  </r>
  <r>
    <x v="5"/>
    <n v="8988"/>
    <s v="นายธีรวัฒณ์ จันทร์ตรี"/>
    <s v="9809 หมู่ 7 บ้านประกายปรง ตำบลหนองงูเหลือม อำเภอเฉลิมพระเกียรติ จังหวัดนครราชสีมา"/>
    <s v="9809"/>
    <n v="7"/>
    <s v="บ้านประกายปรง"/>
    <s v="ตำบลหนองงูเหลือม"/>
    <s v="อำเภอเฉลิมพระเกียรติ"/>
    <s v="จังหวัดนครราชสีมา"/>
  </r>
  <r>
    <x v="5"/>
    <n v="7751"/>
    <s v="นางสาวกมลวรรณ จำปาโพธิ์"/>
    <s v="33 หมู่ 13 บ้านโพธิ์ปรือแวง ตำบลหนองงูเหลือม อำเภอเฉลิมพระเกียรติ จังหวัดนครราชสีมา"/>
    <s v="33"/>
    <n v="13"/>
    <s v="บ้านโพธิ์ปรือแวง"/>
    <s v="ตำบลหนองงูเหลือม"/>
    <s v="อำเภอเฉลิมพระเกียรติ"/>
    <s v="จังหวัดนครราชสีมา"/>
  </r>
  <r>
    <x v="5"/>
    <n v="4524"/>
    <s v="เด็กชายธนายุต จำปาโพธิ์"/>
    <s v="33 หมู่ 13 บ้านโพธิ์ปรือแวง ตำบลหนองงูเหลือม อำเภอเฉลิมพระเกียรติ จังหวัดนครราชสีมา"/>
    <s v="33"/>
    <n v="13"/>
    <s v="บ้านโพธิ์ปรือแวง"/>
    <s v="ตำบลหนองงูเหลือม"/>
    <s v="อำเภอเฉลิมพระเกียรติ"/>
    <s v="จังหวัดนครราชสีมา"/>
  </r>
  <r>
    <x v="5"/>
    <n v="4572"/>
    <s v="นายบุญเสริม สุขศรีพะเนา"/>
    <s v="123 หมู่ 1 บ้านหนองยาง ตำบลหนองยาง อำเภอเฉลิมพระเกียรติ จังหวัดนครราชสีมา"/>
    <s v="123"/>
    <n v="1"/>
    <s v="บ้านหนองยาง"/>
    <s v="ตำบลหนองยาง"/>
    <s v="อำเภอเฉลิมพระเกียรติ"/>
    <s v="จังหวัดนครราชสีมา"/>
  </r>
  <r>
    <x v="5"/>
    <n v="9926"/>
    <s v="นายสำฤทธิ์ หนุนกระโทก"/>
    <s v="14 หมู่ 2 บ้านหนองยาง ตำบลหนองยาง อำเภอเฉลิมพระเกียรติ จังหวัดนครราชสีมา"/>
    <s v="14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n v="1897"/>
    <s v="นายกฤษณะ หนุนกระโทก"/>
    <s v="14 หมู่ 2 บ้านหนองยาง ตำบลหนองยาง อำเภอเฉลิมพระเกียรติ จังหวัดนครราชสีมา"/>
    <s v="14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n v="2682"/>
    <s v="นายกฤษณะ ลาวดี"/>
    <s v="58 หมู่ 2 บ้านหนองยาง ตำบลหนองยาง อำเภอเฉลิมพระเกียรติ จังหวัดนครราชสีมา"/>
    <s v="58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n v="5981"/>
    <s v="นางอุไร โต้งกระโทก"/>
    <s v="58 หมู่ 2 บ้านหนองยาง ตำบลหนองยาง อำเภอเฉลิมพระเกียรติ จังหวัดนครราชสีมา"/>
    <s v="58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n v="8819"/>
    <s v="นายนันทวัฒน์ ลาวดี"/>
    <s v="58 หมู่ 2 บ้านหนองยาง ตำบลหนองยาง อำเภอเฉลิมพระเกียรติ จังหวัดนครราชสีมา"/>
    <s v="58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n v="8662"/>
    <s v="นายวัน แพทย์กระโทก"/>
    <s v="97 หมู่ 2 บ้านหนองยาง ตำบลหนองยาง อำเภอเฉลิมพระเกียรติ จังหวัดนครราชสีมา"/>
    <s v="97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n v="1981"/>
    <s v="นายไสว จิมะเริง"/>
    <s v="23 หมู่ 5 บ้านตะกุดเวียน ตำบลหนองยาง อำเภอเฉลิมพระเกียรติ จังหวัดนครราชสีมา"/>
    <s v="23"/>
    <n v="5"/>
    <s v="บ้านตะกุดเวียน"/>
    <s v="ตำบลหนองยาง"/>
    <s v="อำเภอเฉลิมพระเกียรติ"/>
    <s v="จังหวัดนครราชสีมา"/>
  </r>
  <r>
    <x v="5"/>
    <n v="8700"/>
    <s v="นายจีรเดช เดชดวงรัมย์"/>
    <s v="82 หมู่ 5 บ้านตะกุดเวียน ตำบลหนองยาง อำเภอเฉลิมพระเกียรติ จังหวัดนครราชสีมา"/>
    <s v="82"/>
    <n v="5"/>
    <s v="บ้านตะกุดเวียน"/>
    <s v="ตำบลหนองยาง"/>
    <s v="อำเภอเฉลิมพระเกียรติ"/>
    <s v="จังหวัดนครราชสีมา"/>
  </r>
  <r>
    <x v="5"/>
    <n v="3837"/>
    <s v="นางเสียน เวระณะ"/>
    <s v="82 หมู่ 5 บ้านตะกุดเวียน ตำบลหนองยาง อำเภอเฉลิมพระเกียรติ จังหวัดนครราชสีมา"/>
    <s v="82"/>
    <n v="5"/>
    <s v="บ้านตะกุดเวียน"/>
    <s v="ตำบลหนองยาง"/>
    <s v="อำเภอเฉลิมพระเกียรติ"/>
    <s v="จังหวัดนครราชสีมา"/>
  </r>
  <r>
    <x v="5"/>
    <n v="441"/>
    <s v="นายสนั่น นีกกระโทก"/>
    <s v="14 หมู่ 9 บ้านดอนไทร ตำบลหนองยาง อำเภอเฉลิมพระเกียรติ จังหวัดนครราชสีมา"/>
    <s v="14"/>
    <n v="9"/>
    <s v="บ้านดอนไทร"/>
    <s v="ตำบลหนองยาง"/>
    <s v="อำเภอเฉลิมพระเกียรติ"/>
    <s v="จังหวัดนครราชสีมา"/>
  </r>
  <r>
    <x v="5"/>
    <n v="310"/>
    <s v="นายแสง อุ่นคงพะเนา"/>
    <s v="54 หมู่ 10 บ้านโคกสามัคคี ตำบลหนองยาง อำเภอเฉลิมพระเกียรติ จังหวัดนครราชสีมา"/>
    <s v="54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6"/>
    <n v="4336"/>
    <s v="นางสังคม นามะเริง"/>
    <s v="165 หมู่ 1 บ้านตาทุ่ง ตำบลชุมพวง อำเภอชุมพวง จังหวัดนครราชสีมา"/>
    <s v="165"/>
    <n v="1"/>
    <s v="บ้านตาทุ่ง"/>
    <s v="ตำบลชุมพวง"/>
    <s v="อำเภอชุมพวง"/>
    <s v="จังหวัดนครราชสีมา"/>
  </r>
  <r>
    <x v="6"/>
    <n v="4301"/>
    <s v="นายทอง นามะเริง"/>
    <s v="165 หมู่ 1 บ้านตาทุ่ง ตำบลชุมพวง อำเภอชุมพวง จังหวัดนครราชสีมา"/>
    <s v="165"/>
    <n v="1"/>
    <s v="บ้านตาทุ่ง"/>
    <s v="ตำบลชุมพวง"/>
    <s v="อำเภอชุมพวง"/>
    <s v="จังหวัดนครราชสีมา"/>
  </r>
  <r>
    <x v="6"/>
    <n v="4306"/>
    <s v="นายสัมพันธ์ คงมั่นกลาง"/>
    <s v="4 หมู่ 2 บ้านขนาก ตำบลชุมพวง อำเภอชุมพวง จังหวัดนครราชสีมา"/>
    <s v="4"/>
    <n v="2"/>
    <s v="บ้านขนาก"/>
    <s v="ตำบลชุมพวง"/>
    <s v="อำเภอชุมพวง"/>
    <s v="จังหวัดนครราชสีมา"/>
  </r>
  <r>
    <x v="6"/>
    <n v="1461"/>
    <s v="นายสมส่วน คงมั่นกลาง"/>
    <s v="4 หมู่ 2 บ้านขนาก ตำบลชุมพวง อำเภอชุมพวง จังหวัดนครราชสีมา"/>
    <s v="4"/>
    <n v="2"/>
    <s v="บ้านขนาก"/>
    <s v="ตำบลชุมพวง"/>
    <s v="อำเภอชุมพวง"/>
    <s v="จังหวัดนครราชสีมา"/>
  </r>
  <r>
    <x v="6"/>
    <n v="2098"/>
    <s v="นางพึ่งบุญ คงมั่นกลาง"/>
    <s v="4 หมู่ 2 บ้านขนาก ตำบลชุมพวง อำเภอชุมพวง จังหวัดนครราชสีมา"/>
    <s v="4"/>
    <n v="2"/>
    <s v="บ้านขนาก"/>
    <s v="ตำบลชุมพวง"/>
    <s v="อำเภอชุมพวง"/>
    <s v="จังหวัดนครราชสีมา"/>
  </r>
  <r>
    <x v="6"/>
    <n v="187"/>
    <s v="เด็กชายธรรมนูญ นาบุญ"/>
    <s v="13 หมู่ 2 บ้านขนาก ตำบลชุมพวง อำเภอชุมพวง จังหวัดนครราชสีมา"/>
    <s v="13"/>
    <n v="2"/>
    <s v="บ้านขนาก"/>
    <s v="ตำบลชุมพวง"/>
    <s v="อำเภอชุมพวง"/>
    <s v="จังหวัดนครราชสีมา"/>
  </r>
  <r>
    <x v="6"/>
    <n v="8986"/>
    <s v="เด็กหญิงพัทรนันท์ นาบุญ"/>
    <s v="13 หมู่ 2 บ้านขนาก ตำบลชุมพวง อำเภอชุมพวง จังหวัดนครราชสีมา"/>
    <s v="13"/>
    <n v="2"/>
    <s v="บ้านขนาก"/>
    <s v="ตำบลชุมพวง"/>
    <s v="อำเภอชุมพวง"/>
    <s v="จังหวัดนครราชสีมา"/>
  </r>
  <r>
    <x v="6"/>
    <n v="7135"/>
    <s v="เด็กหญิงธัญรดา ฐานกลาง"/>
    <s v="30 หมู่ 2 บ้านขนาก ตำบลชุมพวง อำเภอชุมพวง จังหวัดนครราชสีมา"/>
    <s v="30"/>
    <n v="2"/>
    <s v="บ้านขนาก"/>
    <s v="ตำบลชุมพวง"/>
    <s v="อำเภอชุมพวง"/>
    <s v="จังหวัดนครราชสีมา"/>
  </r>
  <r>
    <x v="6"/>
    <n v="3612"/>
    <s v="นางลอย ทิพย์ภูนอก"/>
    <s v="30 หมู่ 2 บ้านขนาก ตำบลชุมพวง อำเภอชุมพวง จังหวัดนครราชสีมา"/>
    <s v="30"/>
    <n v="2"/>
    <s v="บ้านขนาก"/>
    <s v="ตำบลชุมพวง"/>
    <s v="อำเภอชุมพวง"/>
    <s v="จังหวัดนครราชสีมา"/>
  </r>
  <r>
    <x v="6"/>
    <n v="2231"/>
    <s v="เด็กหญิงธีริศรา ฐานกลาง"/>
    <s v="30 หมู่ 2 บ้านขนาก ตำบลชุมพวง อำเภอชุมพวง จังหวัดนครราชสีมา"/>
    <s v="30"/>
    <n v="2"/>
    <s v="บ้านขนาก"/>
    <s v="ตำบลชุมพวง"/>
    <s v="อำเภอชุมพวง"/>
    <s v="จังหวัดนครราชสีมา"/>
  </r>
  <r>
    <x v="6"/>
    <n v="4392"/>
    <s v="เด็กหญิงธันยพร ทิพย์ภูนอก"/>
    <s v="30 หมู่ 2 บ้านขนาก ตำบลชุมพวง อำเภอชุมพวง จังหวัดนครราชสีมา"/>
    <s v="30"/>
    <n v="2"/>
    <s v="บ้านขนาก"/>
    <s v="ตำบลชุมพวง"/>
    <s v="อำเภอชุมพวง"/>
    <s v="จังหวัดนครราชสีมา"/>
  </r>
  <r>
    <x v="6"/>
    <n v="1671"/>
    <s v="นายอนุวัฒน์ มากมูล"/>
    <s v="32 หมู่ 2 บ้านขนาก ตำบลชุมพวง อำเภอชุมพวง จังหวัดนครราชสีมา"/>
    <s v="32"/>
    <n v="2"/>
    <s v="บ้านขนาก"/>
    <s v="ตำบลชุมพวง"/>
    <s v="อำเภอชุมพวง"/>
    <s v="จังหวัดนครราชสีมา"/>
  </r>
  <r>
    <x v="6"/>
    <n v="3752"/>
    <s v="นางสาวสังวาลย์ มากมูล"/>
    <s v="32 หมู่ 2 บ้านขนาก ตำบลชุมพวง อำเภอชุมพวง จังหวัดนครราชสีมา"/>
    <s v="32"/>
    <n v="2"/>
    <s v="บ้านขนาก"/>
    <s v="ตำบลชุมพวง"/>
    <s v="อำเภอชุมพวง"/>
    <s v="จังหวัดนครราชสีมา"/>
  </r>
  <r>
    <x v="6"/>
    <n v="7749"/>
    <s v="นางลำไย มากมูล"/>
    <s v="32 หมู่ 2 บ้านขนาก ตำบลชุมพวง อำเภอชุมพวง จังหวัดนครราชสีมา"/>
    <s v="32"/>
    <n v="2"/>
    <s v="บ้านขนาก"/>
    <s v="ตำบลชุมพวง"/>
    <s v="อำเภอชุมพวง"/>
    <s v="จังหวัดนครราชสีมา"/>
  </r>
  <r>
    <x v="6"/>
    <n v="3728"/>
    <s v="นายสุข มากมูล"/>
    <s v="32 หมู่ 2 บ้านขนาก ตำบลชุมพวง อำเภอชุมพวง จังหวัดนครราชสีมา"/>
    <s v="32"/>
    <n v="2"/>
    <s v="บ้านขนาก"/>
    <s v="ตำบลชุมพวง"/>
    <s v="อำเภอชุมพวง"/>
    <s v="จังหวัดนครราชสีมา"/>
  </r>
  <r>
    <x v="6"/>
    <n v="3779"/>
    <s v="นายสุรวุฒิ มากมูล"/>
    <s v="32 หมู่ 2 บ้านขนาก ตำบลชุมพวง อำเภอชุมพวง จังหวัดนครราชสีมา"/>
    <s v="32"/>
    <n v="2"/>
    <s v="บ้านขนาก"/>
    <s v="ตำบลชุมพวง"/>
    <s v="อำเภอชุมพวง"/>
    <s v="จังหวัดนครราชสีมา"/>
  </r>
  <r>
    <x v="6"/>
    <n v="4821"/>
    <s v="นางแย้ม ตีบนอก"/>
    <s v="52 หมู่ 2 บ้านขนาก ตำบลชุมพวง อำเภอชุมพวง จังหวัดนครราชสีมา"/>
    <s v="52"/>
    <n v="2"/>
    <s v="บ้านขนาก"/>
    <s v="ตำบลชุมพวง"/>
    <s v="อำเภอชุมพวง"/>
    <s v="จังหวัดนครราชสีมา"/>
  </r>
  <r>
    <x v="6"/>
    <n v="3758"/>
    <s v="นางสาววารุณี ศรีสวัสดิ์"/>
    <s v="52 หมู่ 2 บ้านขนาก ตำบลชุมพวง อำเภอชุมพวง จังหวัดนครราชสีมา"/>
    <s v="52"/>
    <n v="2"/>
    <s v="บ้านขนาก"/>
    <s v="ตำบลชุมพวง"/>
    <s v="อำเภอชุมพวง"/>
    <s v="จังหวัดนครราชสีมา"/>
  </r>
  <r>
    <x v="6"/>
    <n v="6881"/>
    <s v="นายกรินทร์ วงษ์แก้ว"/>
    <s v="93 หมู่ 2 บ้านขนาก ตำบลชุมพวง อำเภอชุมพวง จังหวัดนครราชสีมา"/>
    <s v="93"/>
    <n v="2"/>
    <s v="บ้านขนาก"/>
    <s v="ตำบลชุมพวง"/>
    <s v="อำเภอชุมพวง"/>
    <s v="จังหวัดนครราชสีมา"/>
  </r>
  <r>
    <x v="6"/>
    <n v="6191"/>
    <s v="เด็กชายศิริพงษ์ วงษ์แก้ว"/>
    <s v="93 หมู่ 2 บ้านขนาก ตำบลชุมพวง อำเภอชุมพวง จังหวัดนครราชสีมา"/>
    <s v="93"/>
    <n v="2"/>
    <s v="บ้านขนาก"/>
    <s v="ตำบลชุมพวง"/>
    <s v="อำเภอชุมพวง"/>
    <s v="จังหวัดนครราชสีมา"/>
  </r>
  <r>
    <x v="6"/>
    <n v="9983"/>
    <s v="นางสาวธิดารัตน์ วงษ์แก้ว"/>
    <s v="93 หมู่ 2 บ้านขนาก ตำบลชุมพวง อำเภอชุมพวง จังหวัดนครราชสีมา"/>
    <s v="93"/>
    <n v="2"/>
    <s v="บ้านขนาก"/>
    <s v="ตำบลชุมพวง"/>
    <s v="อำเภอชุมพวง"/>
    <s v="จังหวัดนครราชสีมา"/>
  </r>
  <r>
    <x v="6"/>
    <n v="482"/>
    <s v="นายกันตภณ ทบลม"/>
    <s v="118 หมู่ 2 บ้านขนาก ตำบลชุมพวง อำเภอชุมพวง จังหวัดนครราชสีมา"/>
    <s v="118"/>
    <n v="2"/>
    <s v="บ้านขนาก"/>
    <s v="ตำบลชุมพวง"/>
    <s v="อำเภอชุมพวง"/>
    <s v="จังหวัดนครราชสีมา"/>
  </r>
  <r>
    <x v="6"/>
    <n v="9157"/>
    <s v="นายนัตถุ ทบลม"/>
    <s v="118 หมู่ 2 บ้านขนาก ตำบลชุมพวง อำเภอชุมพวง จังหวัดนครราชสีมา"/>
    <s v="118"/>
    <n v="2"/>
    <s v="บ้านขนาก"/>
    <s v="ตำบลชุมพวง"/>
    <s v="อำเภอชุมพวง"/>
    <s v="จังหวัดนครราชสีมา"/>
  </r>
  <r>
    <x v="6"/>
    <n v="4911"/>
    <s v="นายนพพล ทิพย์ภูนอก"/>
    <s v="136 หมู่ 2 บ้านขนาก ตำบลชุมพวง อำเภอชุมพวง จังหวัดนครราชสีมา"/>
    <s v="136"/>
    <n v="2"/>
    <s v="บ้านขนาก"/>
    <s v="ตำบลชุมพวง"/>
    <s v="อำเภอชุมพวง"/>
    <s v="จังหวัดนครราชสีมา"/>
  </r>
  <r>
    <x v="6"/>
    <n v="9455"/>
    <s v="เด็กชายนภเกตน์ นาคพวง"/>
    <s v="222 หมู่ 2 บ้านขนาก ตำบลชุมพวง อำเภอชุมพวง จังหวัดนครราชสีมา"/>
    <s v="222"/>
    <n v="2"/>
    <s v="บ้านขนาก"/>
    <s v="ตำบลชุมพวง"/>
    <s v="อำเภอชุมพวง"/>
    <s v="จังหวัดนครราชสีมา"/>
  </r>
  <r>
    <x v="6"/>
    <n v="6272"/>
    <s v="นายศิริศักดิ์ นาคพวง"/>
    <s v="222 หมู่ 2 บ้านขนาก ตำบลชุมพวง อำเภอชุมพวง จังหวัดนครราชสีมา"/>
    <s v="222"/>
    <n v="2"/>
    <s v="บ้านขนาก"/>
    <s v="ตำบลชุมพวง"/>
    <s v="อำเภอชุมพวง"/>
    <s v="จังหวัดนครราชสีมา"/>
  </r>
  <r>
    <x v="6"/>
    <n v="3959"/>
    <s v="นางสาวณัฐนีย์ นาคพวง"/>
    <s v="222 หมู่ 2 บ้านขนาก ตำบลชุมพวง อำเภอชุมพวง จังหวัดนครราชสีมา"/>
    <s v="222"/>
    <n v="2"/>
    <s v="บ้านขนาก"/>
    <s v="ตำบลชุมพวง"/>
    <s v="อำเภอชุมพวง"/>
    <s v="จังหวัดนครราชสีมา"/>
  </r>
  <r>
    <x v="6"/>
    <n v="8123"/>
    <s v="นางพั่ว นาคพวง"/>
    <s v="222 หมู่ 2 บ้านขนาก ตำบลชุมพวง อำเภอชุมพวง จังหวัดนครราชสีมา"/>
    <s v="222"/>
    <n v="2"/>
    <s v="บ้านขนาก"/>
    <s v="ตำบลชุมพวง"/>
    <s v="อำเภอชุมพวง"/>
    <s v="จังหวัดนครราชสีมา"/>
  </r>
  <r>
    <x v="6"/>
    <n v="4185"/>
    <s v="นางเบญจมาศ ยนต์สถิตย์กุล"/>
    <s v="229 หมู่ 2 บ้านขนาก ตำบลชุมพวง อำเภอชุมพวง จังหวัดนครราชสีมา"/>
    <s v="229"/>
    <n v="2"/>
    <s v="บ้านขนาก"/>
    <s v="ตำบลชุมพวง"/>
    <s v="อำเภอชุมพวง"/>
    <s v="จังหวัดนครราชสีมา"/>
  </r>
  <r>
    <x v="6"/>
    <n v="4142"/>
    <s v="นายเมธา ตรีรัตน์ตระกูล"/>
    <s v="229 หมู่ 2 บ้านขนาก ตำบลชุมพวง อำเภอชุมพวง จังหวัดนครราชสีมา"/>
    <s v="229"/>
    <n v="2"/>
    <s v="บ้านขนาก"/>
    <s v="ตำบลชุมพวง"/>
    <s v="อำเภอชุมพวง"/>
    <s v="จังหวัดนครราชสีมา"/>
  </r>
  <r>
    <x v="6"/>
    <n v="5950"/>
    <s v="นายธนภัทร์ ยนต์สถิตย์กุล"/>
    <s v="229 หมู่ 2 บ้านขนาก ตำบลชุมพวง อำเภอชุมพวง จังหวัดนครราชสีมา"/>
    <s v="229"/>
    <n v="2"/>
    <s v="บ้านขนาก"/>
    <s v="ตำบลชุมพวง"/>
    <s v="อำเภอชุมพวง"/>
    <s v="จังหวัดนครราชสีมา"/>
  </r>
  <r>
    <x v="6"/>
    <n v="478"/>
    <s v="นางสาวหนึ่งฤทัย ภักดีบูรณ์"/>
    <s v="9999/1 หมู่ 2 บ้านขนาก ตำบลชุมพวง อำเภอชุมพวง จังหวัดนครราชสีมา"/>
    <s v="9999/1"/>
    <n v="2"/>
    <s v="บ้านขนาก"/>
    <s v="ตำบลชุมพวง"/>
    <s v="อำเภอชุมพวง"/>
    <s v="จังหวัดนครราชสีมา"/>
  </r>
  <r>
    <x v="6"/>
    <n v="8559"/>
    <s v="เด็กชายสุรชา ภักดีบูรณ์"/>
    <s v="9999/1 หมู่ 2 บ้านขนาก ตำบลชุมพวง อำเภอชุมพวง จังหวัดนครราชสีมา"/>
    <s v="9999/1"/>
    <n v="2"/>
    <s v="บ้านขนาก"/>
    <s v="ตำบลชุมพวง"/>
    <s v="อำเภอชุมพวง"/>
    <s v="จังหวัดนครราชสีมา"/>
  </r>
  <r>
    <x v="6"/>
    <n v="3956"/>
    <s v="นางสาวเสาวลักษณ์ ชอบการไร่"/>
    <s v="269 หมู่ 3 บ้านขี้เหล็ก ตำบลชุมพวง อำเภอชุมพวง จังหวัดนครราชสีมา"/>
    <s v="269"/>
    <n v="3"/>
    <s v="บ้านขี้เหล็ก"/>
    <s v="ตำบลชุมพวง"/>
    <s v="อำเภอชุมพวง"/>
    <s v="จังหวัดนครราชสีมา"/>
  </r>
  <r>
    <x v="6"/>
    <n v="8725"/>
    <s v="นางแปลน ชอบการไร่"/>
    <s v="269 หมู่ 3 บ้านขี้เหล็ก ตำบลชุมพวง อำเภอชุมพวง จังหวัดนครราชสีมา"/>
    <s v="269"/>
    <n v="3"/>
    <s v="บ้านขี้เหล็ก"/>
    <s v="ตำบลชุมพวง"/>
    <s v="อำเภอชุมพวง"/>
    <s v="จังหวัดนครราชสีมา"/>
  </r>
  <r>
    <x v="6"/>
    <n v="1648"/>
    <s v="เด็กหญิงพิชญา ชอบการไร่"/>
    <s v="269 หมู่ 3 บ้านขี้เหล็ก ตำบลชุมพวง อำเภอชุมพวง จังหวัดนครราชสีมา"/>
    <s v="269"/>
    <n v="3"/>
    <s v="บ้านขี้เหล็ก"/>
    <s v="ตำบลชุมพวง"/>
    <s v="อำเภอชุมพวง"/>
    <s v="จังหวัดนครราชสีมา"/>
  </r>
  <r>
    <x v="6"/>
    <n v="1892"/>
    <s v="นายธนาวุฒิ มะลิรัมย์"/>
    <s v="195 หมู่ 4 บ้านโนนทอง ตำบลชุมพวง อำเภอชุมพวง จังหวัดนครราชสีมา"/>
    <s v="195"/>
    <n v="4"/>
    <s v="บ้านโนนทอง"/>
    <s v="ตำบลชุมพวง"/>
    <s v="อำเภอชุมพวง"/>
    <s v="จังหวัดนครราชสีมา"/>
  </r>
  <r>
    <x v="6"/>
    <n v="4378"/>
    <s v="นายธันวา มะลิรัมย์"/>
    <s v="195 หมู่ 4 บ้านโนนทอง ตำบลชุมพวง อำเภอชุมพวง จังหวัดนครราชสีมา"/>
    <s v="195"/>
    <n v="4"/>
    <s v="บ้านโนนทอง"/>
    <s v="ตำบลชุมพวง"/>
    <s v="อำเภอชุมพวง"/>
    <s v="จังหวัดนครราชสีมา"/>
  </r>
  <r>
    <x v="6"/>
    <n v="2984"/>
    <s v="นายอำมรณ์ มะลิรัมย์"/>
    <s v="195 หมู่ 4 บ้านโนนทอง ตำบลชุมพวง อำเภอชุมพวง จังหวัดนครราชสีมา"/>
    <s v="195"/>
    <n v="4"/>
    <s v="บ้านโนนทอง"/>
    <s v="ตำบลชุมพวง"/>
    <s v="อำเภอชุมพวง"/>
    <s v="จังหวัดนครราชสีมา"/>
  </r>
  <r>
    <x v="6"/>
    <n v="8763"/>
    <s v="เด็กหญิงธวัลหทัย มะลิรัมย์"/>
    <s v="195 หมู่ 4 บ้านโนนทอง ตำบลชุมพวง อำเภอชุมพวง จังหวัดนครราชสีมา"/>
    <s v="195"/>
    <n v="4"/>
    <s v="บ้านโนนทอง"/>
    <s v="ตำบลชุมพวง"/>
    <s v="อำเภอชุมพวง"/>
    <s v="จังหวัดนครราชสีมา"/>
  </r>
  <r>
    <x v="6"/>
    <n v="5110"/>
    <s v="นายชัยวัช เพ็งวึก"/>
    <s v="16 หมู่ 5 ชุมชนบ้านเดื่อ ตำบลชุมพวง อำเภอชุมพวง จังหวัดนครราชสีมา"/>
    <s v="16"/>
    <n v="5"/>
    <s v="ชุมชนบ้านเดื่อ"/>
    <s v="ตำบลชุมพวง"/>
    <s v="อำเภอชุมพวง"/>
    <s v="จังหวัดนครราชสีมา"/>
  </r>
  <r>
    <x v="6"/>
    <n v="611"/>
    <s v="นางพราน เพ็งวึก"/>
    <s v="16 หมู่ 5 ชุมชนบ้านเดื่อ ตำบลชุมพวง อำเภอชุมพวง จังหวัดนครราชสีมา"/>
    <s v="16"/>
    <n v="5"/>
    <s v="ชุมชนบ้านเดื่อ"/>
    <s v="ตำบลชุมพวง"/>
    <s v="อำเภอชุมพวง"/>
    <s v="จังหวัดนครราชสีมา"/>
  </r>
  <r>
    <x v="6"/>
    <n v="2384"/>
    <s v="นายชาญชัย เพ็งวึก"/>
    <s v="16 หมู่ 5 ชุมชนบ้านเดื่อ ตำบลชุมพวง อำเภอชุมพวง จังหวัดนครราชสีมา"/>
    <s v="16"/>
    <n v="5"/>
    <s v="ชุมชนบ้านเดื่อ"/>
    <s v="ตำบลชุมพวง"/>
    <s v="อำเภอชุมพวง"/>
    <s v="จังหวัดนครราชสีมา"/>
  </r>
  <r>
    <x v="6"/>
    <n v="7251"/>
    <s v="เด็กหญิงชนมน พลีดี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n v="4514"/>
    <s v="เด็กหญิงณภัทรศรา ง่อนไธสง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n v="7979"/>
    <s v="เด็กชายณภัทร ง่อนไธสง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n v="2176"/>
    <s v="นายคำ หลงพิมาย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n v="2776"/>
    <s v="เด็กชายชีวานนท์ พลีดี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n v="9624"/>
    <s v="นายก้องเกียรติ กันหาไธสง"/>
    <s v="55 หมู่ 5 ชุมชนบ้านเดื่อ ตำบลชุมพวง อำเภอชุมพวง จังหวัดนครราชสีมา"/>
    <s v="55"/>
    <n v="5"/>
    <s v="ชุมชนบ้านเดื่อ"/>
    <s v="ตำบลชุมพวง"/>
    <s v="อำเภอชุมพวง"/>
    <s v="จังหวัดนครราชสีมา"/>
  </r>
  <r>
    <x v="6"/>
    <n v="8255"/>
    <s v="นางสีเทา ผลิพิมาย"/>
    <s v="126 หมู่ 5 ชุมชนบ้านเดื่อ ตำบลชุมพวง อำเภอชุมพวง จังหวัดนครราชสีมา"/>
    <s v="126"/>
    <n v="5"/>
    <s v="ชุมชนบ้านเดื่อ"/>
    <s v="ตำบลชุมพวง"/>
    <s v="อำเภอชุมพวง"/>
    <s v="จังหวัดนครราชสีมา"/>
  </r>
  <r>
    <x v="6"/>
    <n v="7019"/>
    <s v="เด็กหญิงสุมิตรา เกงขุนทด"/>
    <s v="126 หมู่ 5 ชุมชนบ้านเดื่อ ตำบลชุมพวง อำเภอชุมพวง จังหวัดนครราชสีมา"/>
    <s v="126"/>
    <n v="5"/>
    <s v="ชุมชนบ้านเดื่อ"/>
    <s v="ตำบลชุมพวง"/>
    <s v="อำเภอชุมพวง"/>
    <s v="จังหวัดนครราชสีมา"/>
  </r>
  <r>
    <x v="6"/>
    <n v="8030"/>
    <s v="เด็กชายเมธาสิทธิ์ เกงขุนทด"/>
    <s v="126 หมู่ 5 ชุมชนบ้านเดื่อ ตำบลชุมพวง อำเภอชุมพวง จังหวัดนครราชสีมา"/>
    <s v="126"/>
    <n v="5"/>
    <s v="ชุมชนบ้านเดื่อ"/>
    <s v="ตำบลชุมพวง"/>
    <s v="อำเภอชุมพวง"/>
    <s v="จังหวัดนครราชสีมา"/>
  </r>
  <r>
    <x v="6"/>
    <n v="3740"/>
    <s v="นางสาวมินตรา สมจิตร"/>
    <s v="126 หมู่ 5 ชุมชนบ้านเดื่อ ตำบลชุมพวง อำเภอชุมพวง จังหวัดนครราชสีมา"/>
    <s v="126"/>
    <n v="5"/>
    <s v="ชุมชนบ้านเดื่อ"/>
    <s v="ตำบลชุมพวง"/>
    <s v="อำเภอชุมพวง"/>
    <s v="จังหวัดนครราชสีมา"/>
  </r>
  <r>
    <x v="6"/>
    <n v="7836"/>
    <s v="นายมิตร สมจิตร"/>
    <s v="126 หมู่ 5 ชุมชนบ้านเดื่อ ตำบลชุมพวง อำเภอชุมพวง จังหวัดนครราชสีมา"/>
    <s v="126"/>
    <n v="5"/>
    <s v="ชุมชนบ้านเดื่อ"/>
    <s v="ตำบลชุมพวง"/>
    <s v="อำเภอชุมพวง"/>
    <s v="จังหวัดนครราชสีมา"/>
  </r>
  <r>
    <x v="6"/>
    <n v="8701"/>
    <s v="นายสุเมธ สมจิตร"/>
    <s v="126 หมู่ 5 ชุมชนบ้านเดื่อ ตำบลชุมพวง อำเภอชุมพวง จังหวัดนครราชสีมา"/>
    <s v="126"/>
    <n v="5"/>
    <s v="ชุมชนบ้านเดื่อ"/>
    <s v="ตำบลชุมพวง"/>
    <s v="อำเภอชุมพวง"/>
    <s v="จังหวัดนครราชสีมา"/>
  </r>
  <r>
    <x v="6"/>
    <n v="8433"/>
    <s v="นางสุม กรุพิมาย"/>
    <s v="129 หมู่ 5 ชุมชนบ้านเดื่อ ตำบลชุมพวง อำเภอชุมพวง จังหวัดนครราชสีมา"/>
    <s v="129"/>
    <n v="5"/>
    <s v="ชุมชนบ้านเดื่อ"/>
    <s v="ตำบลชุมพวง"/>
    <s v="อำเภอชุมพวง"/>
    <s v="จังหวัดนครราชสีมา"/>
  </r>
  <r>
    <x v="6"/>
    <n v="8409"/>
    <s v="นายปั่น กรุพิมาย"/>
    <s v="129 หมู่ 5 ชุมชนบ้านเดื่อ ตำบลชุมพวง อำเภอชุมพวง จังหวัดนครราชสีมา"/>
    <s v="129"/>
    <n v="5"/>
    <s v="ชุมชนบ้านเดื่อ"/>
    <s v="ตำบลชุมพวง"/>
    <s v="อำเภอชุมพวง"/>
    <s v="จังหวัดนครราชสีมา"/>
  </r>
  <r>
    <x v="6"/>
    <n v="4878"/>
    <s v="นายชัยสิทธิ์ ชำนิกล้า"/>
    <s v="149 หมู่ 5 ชุมชนบ้านเดื่อ ตำบลชุมพวง อำเภอชุมพวง จังหวัดนครราชสีมา"/>
    <s v="149"/>
    <n v="5"/>
    <s v="ชุมชนบ้านเดื่อ"/>
    <s v="ตำบลชุมพวง"/>
    <s v="อำเภอชุมพวง"/>
    <s v="จังหวัดนครราชสีมา"/>
  </r>
  <r>
    <x v="6"/>
    <n v="9138"/>
    <s v="นางพรรณี เริญจิตร"/>
    <s v="149 หมู่ 5 ชุมชนบ้านเดื่อ ตำบลชุมพวง อำเภอชุมพวง จังหวัดนครราชสีมา"/>
    <s v="149"/>
    <n v="5"/>
    <s v="ชุมชนบ้านเดื่อ"/>
    <s v="ตำบลชุมพวง"/>
    <s v="อำเภอชุมพวง"/>
    <s v="จังหวัดนครราชสีมา"/>
  </r>
  <r>
    <x v="6"/>
    <n v="9154"/>
    <s v="นางสินีนาฏ ชำนิกล้า"/>
    <s v="149 หมู่ 5 ชุมชนบ้านเดื่อ ตำบลชุมพวง อำเภอชุมพวง จังหวัดนครราชสีมา"/>
    <s v="149"/>
    <n v="5"/>
    <s v="ชุมชนบ้านเดื่อ"/>
    <s v="ตำบลชุมพวง"/>
    <s v="อำเภอชุมพวง"/>
    <s v="จังหวัดนครราชสีมา"/>
  </r>
  <r>
    <x v="6"/>
    <n v="7191"/>
    <s v="นางสาวสุชาวลี ชำนิกล้า"/>
    <s v="149 หมู่ 5 ชุมชนบ้านเดื่อ ตำบลชุมพวง อำเภอชุมพวง จังหวัดนครราชสีมา"/>
    <s v="149"/>
    <n v="5"/>
    <s v="ชุมชนบ้านเดื่อ"/>
    <s v="ตำบลชุมพวง"/>
    <s v="อำเภอชุมพวง"/>
    <s v="จังหวัดนครราชสีมา"/>
  </r>
  <r>
    <x v="6"/>
    <n v="4299"/>
    <s v="เด็กชายพิสิทธิ์ เซรัมย์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5490"/>
    <s v="นายชัยยุทธ เนาว์ถึง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3585"/>
    <s v="นางเปรี้ยว สว่านนา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1551"/>
    <s v="นายสุพจน์ ศรีสุขกลาง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6140"/>
    <s v="นายสุทัศน์ ศรีสุขกลาง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4233"/>
    <s v="นางสมัย ลัดปะคำ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4871"/>
    <s v="เด็กชายพุฒิชัย เซรัมย์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n v="4403"/>
    <s v="เด็กหญิงอารี ชุ่มชัย"/>
    <s v="20 หมู่ 10 บ้านตูมน้อย ตำบลชุมพวง อำเภอชุมพวง จังหวัดนครราชสีมา"/>
    <s v="20"/>
    <n v="10"/>
    <s v="บ้านตูมน้อย"/>
    <s v="ตำบลชุมพวง"/>
    <s v="อำเภอชุมพวง"/>
    <s v="จังหวัดนครราชสีมา"/>
  </r>
  <r>
    <x v="6"/>
    <n v="3453"/>
    <s v="นายรุ่งสวัสดิ์ พิมพิสาร"/>
    <s v="41 หมู่ 10 บ้านตูมน้อย ตำบลชุมพวง อำเภอชุมพวง จังหวัดนครราชสีมา"/>
    <s v="41"/>
    <n v="10"/>
    <s v="บ้านตูมน้อย"/>
    <s v="ตำบลชุมพวง"/>
    <s v="อำเภอชุมพวง"/>
    <s v="จังหวัดนครราชสีมา"/>
  </r>
  <r>
    <x v="6"/>
    <n v="7069"/>
    <s v="นายรุ่งตะวัน พิมพิสาร"/>
    <s v="41 หมู่ 10 บ้านตูมน้อย ตำบลชุมพวง อำเภอชุมพวง จังหวัดนครราชสีมา"/>
    <s v="41"/>
    <n v="10"/>
    <s v="บ้านตูมน้อย"/>
    <s v="ตำบลชุมพวง"/>
    <s v="อำเภอชุมพวง"/>
    <s v="จังหวัดนครราชสีมา"/>
  </r>
  <r>
    <x v="6"/>
    <n v="3445"/>
    <s v="นางจุรัส พิมพิสาร"/>
    <s v="41 หมู่ 10 บ้านตูมน้อย ตำบลชุมพวง อำเภอชุมพวง จังหวัดนครราชสีมา"/>
    <s v="41"/>
    <n v="10"/>
    <s v="บ้านตูมน้อย"/>
    <s v="ตำบลชุมพวง"/>
    <s v="อำเภอชุมพวง"/>
    <s v="จังหวัดนครราชสีมา"/>
  </r>
  <r>
    <x v="6"/>
    <n v="4993"/>
    <s v="นางสอ ค่อมสิงห์"/>
    <s v="125 หมู่ 10 บ้านตูมน้อย ตำบลชุมพวง อำเภอชุมพวง จังหวัดนครราชสีมา"/>
    <s v="125"/>
    <n v="10"/>
    <s v="บ้านตูมน้อย"/>
    <s v="ตำบลชุมพวง"/>
    <s v="อำเภอชุมพวง"/>
    <s v="จังหวัดนครราชสีมา"/>
  </r>
  <r>
    <x v="6"/>
    <n v="5970"/>
    <s v="นายดวง รวมพิมาย"/>
    <s v="139 หมู่ 10 บ้านตูมน้อย ตำบลชุมพวง อำเภอชุมพวง จังหวัดนครราชสีมา"/>
    <s v="139"/>
    <n v="10"/>
    <s v="บ้านตูมน้อย"/>
    <s v="ตำบลชุมพวง"/>
    <s v="อำเภอชุมพวง"/>
    <s v="จังหวัดนครราชสีมา"/>
  </r>
  <r>
    <x v="6"/>
    <n v="9785"/>
    <s v="นายธีรวัฒน์ รวมพิมาย"/>
    <s v="139 หมู่ 10 บ้านตูมน้อย ตำบลชุมพวง อำเภอชุมพวง จังหวัดนครราชสีมา"/>
    <s v="139"/>
    <n v="10"/>
    <s v="บ้านตูมน้อย"/>
    <s v="ตำบลชุมพวง"/>
    <s v="อำเภอชุมพวง"/>
    <s v="จังหวัดนครราชสีมา"/>
  </r>
  <r>
    <x v="6"/>
    <n v="6041"/>
    <s v="นายสอาด ผิวสา"/>
    <s v="58 หมู่ 11 บ้านชุมพวง ตำบลชุมพวง อำเภอชุมพวง จังหวัดนครราชสีมา"/>
    <s v="58"/>
    <n v="11"/>
    <s v="บ้านชุมพวง"/>
    <s v="ตำบลชุมพวง"/>
    <s v="อำเภอชุมพวง"/>
    <s v="จังหวัดนครราชสีมา"/>
  </r>
  <r>
    <x v="6"/>
    <n v="5208"/>
    <s v="นายชาตรี กรำกระโทก"/>
    <s v="45 หมู่ 12 บ้านพันธุ์เจริญ ตำบลชุมพวง อำเภอชุมพวง จังหวัดนครราชสีมา"/>
    <s v="45"/>
    <n v="12"/>
    <s v="บ้านพันธุ์เจริญ"/>
    <s v="ตำบลชุมพวง"/>
    <s v="อำเภอชุมพวง"/>
    <s v="จังหวัดนครราชสีมา"/>
  </r>
  <r>
    <x v="6"/>
    <n v="381"/>
    <s v="นายสมชาย กรำกระโทก"/>
    <s v="45 หมู่ 12 บ้านพันธุ์เจริญ ตำบลชุมพวง อำเภอชุมพวง จังหวัดนครราชสีมา"/>
    <s v="45"/>
    <n v="12"/>
    <s v="บ้านพันธุ์เจริญ"/>
    <s v="ตำบลชุมพวง"/>
    <s v="อำเภอชุมพวง"/>
    <s v="จังหวัดนครราชสีมา"/>
  </r>
  <r>
    <x v="6"/>
    <n v="373"/>
    <s v="เด็กชายธีรภัทร กรำกระโทก"/>
    <s v="45 หมู่ 12 บ้านพันธุ์เจริญ ตำบลชุมพวง อำเภอชุมพวง จังหวัดนครราชสีมา"/>
    <s v="45"/>
    <n v="12"/>
    <s v="บ้านพันธุ์เจริญ"/>
    <s v="ตำบลชุมพวง"/>
    <s v="อำเภอชุมพวง"/>
    <s v="จังหวัดนครราชสีมา"/>
  </r>
  <r>
    <x v="6"/>
    <n v="2731"/>
    <s v="นางอำไพ เรืองนา"/>
    <s v="126 หมู่ 13 บ้านโนนน้อยพัฒนา ตำบลชุมพวง อำเภอชุมพวง จังหวัดนครราชสีมา"/>
    <s v="126"/>
    <n v="13"/>
    <s v="บ้านโนนน้อยพัฒนา"/>
    <s v="ตำบลชุมพวง"/>
    <s v="อำเภอชุมพวง"/>
    <s v="จังหวัดนครราชสีมา"/>
  </r>
  <r>
    <x v="6"/>
    <n v="2722"/>
    <s v="นายน้อย เรืองนา"/>
    <s v="126 หมู่ 13 บ้านโนนน้อยพัฒนา ตำบลชุมพวง อำเภอชุมพวง จังหวัดนครราชสีมา"/>
    <s v="126"/>
    <n v="13"/>
    <s v="บ้านโนนน้อยพัฒนา"/>
    <s v="ตำบลชุมพวง"/>
    <s v="อำเภอชุมพวง"/>
    <s v="จังหวัดนครราชสีมา"/>
  </r>
  <r>
    <x v="6"/>
    <n v="1353"/>
    <s v="นายวันชัย เรืองนา"/>
    <s v="126 หมู่ 13 บ้านโนนน้อยพัฒนา ตำบลชุมพวง อำเภอชุมพวง จังหวัดนครราชสีมา"/>
    <s v="126"/>
    <n v="13"/>
    <s v="บ้านโนนน้อยพัฒนา"/>
    <s v="ตำบลชุมพวง"/>
    <s v="อำเภอชุมพวง"/>
    <s v="จังหวัดนครราชสีมา"/>
  </r>
  <r>
    <x v="6"/>
    <n v="9949"/>
    <s v="นายสุริยการณ์ ทองเกิด"/>
    <s v="38 หมู่ 14 บ้านชุมพวงธารทอง ตำบลชุมพวง อำเภอชุมพวง จังหวัดนครราชสีมา"/>
    <s v="38"/>
    <n v="14"/>
    <s v="บ้านชุมพวงธารทอง"/>
    <s v="ตำบลชุมพวง"/>
    <s v="อำเภอชุมพวง"/>
    <s v="จังหวัดนครราชสีมา"/>
  </r>
  <r>
    <x v="6"/>
    <n v="2756"/>
    <s v="นางสาวนันทิชา พันธ์เหาะ"/>
    <s v="16 หมู่ 15 บ้านโคกเจริญ ตำบลชุมพวง อำเภอชุมพวง จังหวัดนครราชสีมา"/>
    <s v="16"/>
    <n v="15"/>
    <s v="บ้านโคกเจริญ"/>
    <s v="ตำบลชุมพวง"/>
    <s v="อำเภอชุมพวง"/>
    <s v="จังหวัดนครราชสีมา"/>
  </r>
  <r>
    <x v="6"/>
    <n v="137"/>
    <s v="นางสาวจิรัชญา ทะนงอาจ"/>
    <s v="145 หมู่ 1 บ้านท่าลาด ตำบลท่าลาด อำเภอชุมพวง จังหวัดนครราชสีมา"/>
    <s v="145"/>
    <n v="1"/>
    <s v="บ้านท่าลาด"/>
    <s v="ตำบลท่าลาด"/>
    <s v="อำเภอชุมพวง"/>
    <s v="จังหวัดนครราชสีมา"/>
  </r>
  <r>
    <x v="6"/>
    <n v="7987"/>
    <s v="นายวีระ ทะนงอาจ"/>
    <s v="145 หมู่ 1 บ้านท่าลาด ตำบลท่าลาด อำเภอชุมพวง จังหวัดนครราชสีมา"/>
    <s v="145"/>
    <n v="1"/>
    <s v="บ้านท่าลาด"/>
    <s v="ตำบลท่าลาด"/>
    <s v="อำเภอชุมพวง"/>
    <s v="จังหวัดนครราชสีมา"/>
  </r>
  <r>
    <x v="6"/>
    <n v="3631"/>
    <s v="นายปฏิพัทธ์ ทะนงอาจ"/>
    <s v="145 หมู่ 1 บ้านท่าลาด ตำบลท่าลาด อำเภอชุมพวง จังหวัดนครราชสีมา"/>
    <s v="145"/>
    <n v="1"/>
    <s v="บ้านท่าลาด"/>
    <s v="ตำบลท่าลาด"/>
    <s v="อำเภอชุมพวง"/>
    <s v="จังหวัดนครราชสีมา"/>
  </r>
  <r>
    <x v="6"/>
    <n v="8178"/>
    <s v="เด็กชายประเสริฐชัย ปักกาโร"/>
    <s v="209 หมู่ 3 บ้านหนองนกคู่ ตำบลท่าลาด อำเภอชุมพวง จังหวัดนครราชสีมา"/>
    <s v="209"/>
    <n v="3"/>
    <s v="บ้านหนองนกคู่"/>
    <s v="ตำบลท่าลาด"/>
    <s v="อำเภอชุมพวง"/>
    <s v="จังหวัดนครราชสีมา"/>
  </r>
  <r>
    <x v="6"/>
    <n v="8128"/>
    <s v="เด็กชายประสิทธิ์ ปักกาโร"/>
    <s v="209 หมู่ 3 บ้านหนองนกคู่ ตำบลท่าลาด อำเภอชุมพวง จังหวัดนครราชสีมา"/>
    <s v="209"/>
    <n v="3"/>
    <s v="บ้านหนองนกคู่"/>
    <s v="ตำบลท่าลาด"/>
    <s v="อำเภอชุมพวง"/>
    <s v="จังหวัดนครราชสีมา"/>
  </r>
  <r>
    <x v="6"/>
    <n v="3208"/>
    <s v="นายวิชา ปักกาโล"/>
    <s v="209 หมู่ 3 บ้านหนองนกคู่ ตำบลท่าลาด อำเภอชุมพวง จังหวัดนครราชสีมา"/>
    <s v="209"/>
    <n v="3"/>
    <s v="บ้านหนองนกคู่"/>
    <s v="ตำบลท่าลาด"/>
    <s v="อำเภอชุมพวง"/>
    <s v="จังหวัดนครราชสีมา"/>
  </r>
  <r>
    <x v="6"/>
    <n v="2234"/>
    <s v="นางสุปราณี อภัยศิลา"/>
    <s v="26 หมู่ 4 บ้านโคกกุงน้อย ตำบลท่าลาด อำเภอชุมพวง จังหวัดนครราชสีมา"/>
    <s v="26"/>
    <n v="4"/>
    <s v="บ้านโคกกุงน้อย"/>
    <s v="ตำบลท่าลาด"/>
    <s v="อำเภอชุมพวง"/>
    <s v="จังหวัดนครราชสีมา"/>
  </r>
  <r>
    <x v="6"/>
    <n v="2806"/>
    <s v="นายธีรพล เจริญสูงเนิน"/>
    <s v="26 หมู่ 4 บ้านโคกกุงน้อย ตำบลท่าลาด อำเภอชุมพวง จังหวัดนครราชสีมา"/>
    <s v="26"/>
    <n v="4"/>
    <s v="บ้านโคกกุงน้อย"/>
    <s v="ตำบลท่าลาด"/>
    <s v="อำเภอชุมพวง"/>
    <s v="จังหวัดนครราชสีมา"/>
  </r>
  <r>
    <x v="6"/>
    <n v="2649"/>
    <s v="นายสัญชัย คิดที"/>
    <s v="26 หมู่ 4 บ้านโคกกุงน้อย ตำบลท่าลาด อำเภอชุมพวง จังหวัดนครราชสีมา"/>
    <s v="26"/>
    <n v="4"/>
    <s v="บ้านโคกกุงน้อย"/>
    <s v="ตำบลท่าลาด"/>
    <s v="อำเภอชุมพวง"/>
    <s v="จังหวัดนครราชสีมา"/>
  </r>
  <r>
    <x v="6"/>
    <n v="2363"/>
    <s v="นายธนวัฒน์ อภัยศิลา"/>
    <s v="26 หมู่ 4 บ้านโคกกุงน้อย ตำบลท่าลาด อำเภอชุมพวง จังหวัดนครราชสีมา"/>
    <s v="26"/>
    <n v="4"/>
    <s v="บ้านโคกกุงน้อย"/>
    <s v="ตำบลท่าลาด"/>
    <s v="อำเภอชุมพวง"/>
    <s v="จังหวัดนครราชสีมา"/>
  </r>
  <r>
    <x v="6"/>
    <n v="7368"/>
    <s v="นายอัศฎาวุฒิ มุ่งดีกลาง"/>
    <s v="95 หมู่ 5 บ้านนาสีนวล ตำบลท่าลาด อำเภอชุมพวง จังหวัดนครราชสีมา"/>
    <s v="95"/>
    <n v="5"/>
    <s v="บ้านนาสีนวล"/>
    <s v="ตำบลท่าลาด"/>
    <s v="อำเภอชุมพวง"/>
    <s v="จังหวัดนครราชสีมา"/>
  </r>
  <r>
    <x v="6"/>
    <n v="6905"/>
    <s v="นายเปรมยศ มุ่งดีกลาง"/>
    <s v="95 หมู่ 5 บ้านนาสีนวล ตำบลท่าลาด อำเภอชุมพวง จังหวัดนครราชสีมา"/>
    <s v="95"/>
    <n v="5"/>
    <s v="บ้านนาสีนวล"/>
    <s v="ตำบลท่าลาด"/>
    <s v="อำเภอชุมพวง"/>
    <s v="จังหวัดนครราชสีมา"/>
  </r>
  <r>
    <x v="6"/>
    <n v="5057"/>
    <s v="นายสรายุทธ มุ่งดีกลาง"/>
    <s v="95 หมู่ 5 บ้านนาสีนวล ตำบลท่าลาด อำเภอชุมพวง จังหวัดนครราชสีมา"/>
    <s v="95"/>
    <n v="5"/>
    <s v="บ้านนาสีนวล"/>
    <s v="ตำบลท่าลาด"/>
    <s v="อำเภอชุมพวง"/>
    <s v="จังหวัดนครราชสีมา"/>
  </r>
  <r>
    <x v="6"/>
    <n v="1241"/>
    <s v="นางสาวธิดาทิพย์ อินทร์นอก"/>
    <s v="3 หมู่ 6 บ้านโนนรังน้อย ตำบลท่าลาด อำเภอชุมพวง จังหวัดนครราชสีมา"/>
    <s v="3"/>
    <n v="6"/>
    <s v="บ้านโนนรังน้อย"/>
    <s v="ตำบลท่าลาด"/>
    <s v="อำเภอชุมพวง"/>
    <s v="จังหวัดนครราชสีมา"/>
  </r>
  <r>
    <x v="6"/>
    <n v="2474"/>
    <s v="นางอ่อนจันทร์ กาขาว"/>
    <s v="3 หมู่ 6 บ้านโนนรังน้อย ตำบลท่าลาด อำเภอชุมพวง จังหวัดนครราชสีมา"/>
    <s v="3"/>
    <n v="6"/>
    <s v="บ้านโนนรังน้อย"/>
    <s v="ตำบลท่าลาด"/>
    <s v="อำเภอชุมพวง"/>
    <s v="จังหวัดนครราชสีมา"/>
  </r>
  <r>
    <x v="6"/>
    <n v="2482"/>
    <s v="นางสาวปราณี กาขาว"/>
    <s v="3 หมู่ 6 บ้านโนนรังน้อย ตำบลท่าลาด อำเภอชุมพวง จังหวัดนครราชสีมา"/>
    <s v="3"/>
    <n v="6"/>
    <s v="บ้านโนนรังน้อย"/>
    <s v="ตำบลท่าลาด"/>
    <s v="อำเภอชุมพวง"/>
    <s v="จังหวัดนครราชสีมา"/>
  </r>
  <r>
    <x v="6"/>
    <n v="6070"/>
    <s v="นางสาวธิดารัตน์ อินทร์นอก"/>
    <s v="3 หมู่ 6 บ้านโนนรังน้อย ตำบลท่าลาด อำเภอชุมพวง จังหวัดนครราชสีมา"/>
    <s v="3"/>
    <n v="6"/>
    <s v="บ้านโนนรังน้อย"/>
    <s v="ตำบลท่าลาด"/>
    <s v="อำเภอชุมพวง"/>
    <s v="จังหวัดนครราชสีมา"/>
  </r>
  <r>
    <x v="6"/>
    <n v="6846"/>
    <s v="เด็กชายทูวัน ละอองทอง"/>
    <s v="37 หมู่ 6 บ้านโนนรังน้อย ตำบลท่าลาด อำเภอชุมพวง จังหวัดนครราชสีมา"/>
    <s v="37"/>
    <n v="6"/>
    <s v="บ้านโนนรังน้อย"/>
    <s v="ตำบลท่าลาด"/>
    <s v="อำเภอชุมพวง"/>
    <s v="จังหวัดนครราชสีมา"/>
  </r>
  <r>
    <x v="6"/>
    <n v="326"/>
    <s v="เด็กหญิงณภัทรศรา นาลาด"/>
    <s v="29 หมู่ 7 บ้านลุงประดู่ ตำบลท่าลาด อำเภอชุมพวง จังหวัดนครราชสีมา"/>
    <s v="29"/>
    <n v="7"/>
    <s v="บ้านลุงประดู่"/>
    <s v="ตำบลท่าลาด"/>
    <s v="อำเภอชุมพวง"/>
    <s v="จังหวัดนครราชสีมา"/>
  </r>
  <r>
    <x v="6"/>
    <n v="2401"/>
    <s v="เด็กชายณัฐชานนท์ หุ้มไธสง"/>
    <s v="29 หมู่ 7 บ้านลุงประดู่ ตำบลท่าลาด อำเภอชุมพวง จังหวัดนครราชสีมา"/>
    <s v="29"/>
    <n v="7"/>
    <s v="บ้านลุงประดู่"/>
    <s v="ตำบลท่าลาด"/>
    <s v="อำเภอชุมพวง"/>
    <s v="จังหวัดนครราชสีมา"/>
  </r>
  <r>
    <x v="6"/>
    <n v="7247"/>
    <s v="นายคง นาลาด"/>
    <s v="29 หมู่ 7 บ้านลุงประดู่ ตำบลท่าลาด อำเภอชุมพวง จังหวัดนครราชสีมา"/>
    <s v="29"/>
    <n v="7"/>
    <s v="บ้านลุงประดู่"/>
    <s v="ตำบลท่าลาด"/>
    <s v="อำเภอชุมพวง"/>
    <s v="จังหวัดนครราชสีมา"/>
  </r>
  <r>
    <x v="6"/>
    <n v="6652"/>
    <s v="เด็กหญิงสุนินวา ทองสงคราม"/>
    <s v="41 หมู่ 7 บ้านลุงประดู่ ตำบลท่าลาด อำเภอชุมพวง จังหวัดนครราชสีมา"/>
    <s v="41"/>
    <n v="7"/>
    <s v="บ้านลุงประดู่"/>
    <s v="ตำบลท่าลาด"/>
    <s v="อำเภอชุมพวง"/>
    <s v="จังหวัดนครราชสีมา"/>
  </r>
  <r>
    <x v="6"/>
    <n v="8804"/>
    <s v="นายประเสริฐ น้อยคำภา"/>
    <s v="3 หมู่ 8 บ้านหนองปรือแก้ว ตำบลท่าลาด อำเภอชุมพวง จังหวัดนครราชสีมา"/>
    <s v="3"/>
    <n v="8"/>
    <s v="บ้านหนองปรือแก้ว"/>
    <s v="ตำบลท่าลาด"/>
    <s v="อำเภอชุมพวง"/>
    <s v="จังหวัดนครราชสีมา"/>
  </r>
  <r>
    <x v="6"/>
    <n v="3936"/>
    <s v="นางสาวปุณณิศา จำเริญเนาว์"/>
    <s v="75 หมู่ 8 บ้านหนองปรือแก้ว ตำบลท่าลาด อำเภอชุมพวง จังหวัดนครราชสีมา"/>
    <s v="75"/>
    <n v="8"/>
    <s v="บ้านหนองปรือแก้ว"/>
    <s v="ตำบลท่าลาด"/>
    <s v="อำเภอชุมพวง"/>
    <s v="จังหวัดนครราชสีมา"/>
  </r>
  <r>
    <x v="6"/>
    <n v="3014"/>
    <s v="นางทองวัน เจริญสุข"/>
    <s v="91 หมู่ 8 บ้านหนองปรือแก้ว ตำบลท่าลาด อำเภอชุมพวง จังหวัดนครราชสีมา"/>
    <s v="91"/>
    <n v="8"/>
    <s v="บ้านหนองปรือแก้ว"/>
    <s v="ตำบลท่าลาด"/>
    <s v="อำเภอชุมพวง"/>
    <s v="จังหวัดนครราชสีมา"/>
  </r>
  <r>
    <x v="6"/>
    <n v="4922"/>
    <s v="เด็กหญิงกนกนภา เจริญสุข"/>
    <s v="91 หมู่ 8 บ้านหนองปรือแก้ว ตำบลท่าลาด อำเภอชุมพวง จังหวัดนครราชสีมา"/>
    <s v="91"/>
    <n v="8"/>
    <s v="บ้านหนองปรือแก้ว"/>
    <s v="ตำบลท่าลาด"/>
    <s v="อำเภอชุมพวง"/>
    <s v="จังหวัดนครราชสีมา"/>
  </r>
  <r>
    <x v="6"/>
    <n v="581"/>
    <s v="นางสาวกัญญารัตน์ สริวรรณ"/>
    <s v="9999/7 หมู่ 8 บ้านหนองปรือแก้ว ตำบลท่าลาด อำเภอชุมพวง จังหวัดนครราชสีมา"/>
    <s v="9999/7"/>
    <n v="8"/>
    <s v="บ้านหนองปรือแก้ว"/>
    <s v="ตำบลท่าลาด"/>
    <s v="อำเภอชุมพวง"/>
    <s v="จังหวัดนครราชสีมา"/>
  </r>
  <r>
    <x v="6"/>
    <n v="1951"/>
    <s v="นางสมหมาย เกษแก้วเกลี้ยง"/>
    <s v="16 หมู่ 11 บ้านหนองทุ่ม ตำบลท่าลาด อำเภอชุมพวง จังหวัดนครราชสีมา"/>
    <s v="16"/>
    <n v="11"/>
    <s v="บ้านหนองทุ่ม"/>
    <s v="ตำบลท่าลาด"/>
    <s v="อำเภอชุมพวง"/>
    <s v="จังหวัดนครราชสีมา"/>
  </r>
  <r>
    <x v="6"/>
    <n v="511"/>
    <s v="นายเกียรติศักดิ์ ตลอดไธสง"/>
    <s v="16 หมู่ 11 บ้านหนองทุ่ม ตำบลท่าลาด อำเภอชุมพวง จังหวัดนครราชสีมา"/>
    <s v="16"/>
    <n v="11"/>
    <s v="บ้านหนองทุ่ม"/>
    <s v="ตำบลท่าลาด"/>
    <s v="อำเภอชุมพวง"/>
    <s v="จังหวัดนครราชสีมา"/>
  </r>
  <r>
    <x v="6"/>
    <n v="7561"/>
    <s v="เด็กหญิงกาญจณา ตลอดไธสง"/>
    <s v="16 หมู่ 11 บ้านหนองทุ่ม ตำบลท่าลาด อำเภอชุมพวง จังหวัดนครราชสีมา"/>
    <s v="16"/>
    <n v="11"/>
    <s v="บ้านหนองทุ่ม"/>
    <s v="ตำบลท่าลาด"/>
    <s v="อำเภอชุมพวง"/>
    <s v="จังหวัดนครราชสีมา"/>
  </r>
  <r>
    <x v="6"/>
    <n v="3382"/>
    <s v="นายพสุรัตน์ เจริญภักดี"/>
    <s v="103 หมู่ 11 บ้านหนองทุ่ม ตำบลท่าลาด อำเภอชุมพวง จังหวัดนครราชสีมา"/>
    <s v="103"/>
    <n v="11"/>
    <s v="บ้านหนองทุ่ม"/>
    <s v="ตำบลท่าลาด"/>
    <s v="อำเภอชุมพวง"/>
    <s v="จังหวัดนครราชสีมา"/>
  </r>
  <r>
    <x v="6"/>
    <n v="8864"/>
    <s v="นางสาวธรรมรัตน์ เจริญภักดี"/>
    <s v="103 หมู่ 11 บ้านหนองทุ่ม ตำบลท่าลาด อำเภอชุมพวง จังหวัดนครราชสีมา"/>
    <s v="103"/>
    <n v="11"/>
    <s v="บ้านหนองทุ่ม"/>
    <s v="ตำบลท่าลาด"/>
    <s v="อำเภอชุมพวง"/>
    <s v="จังหวัดนครราชสีมา"/>
  </r>
  <r>
    <x v="6"/>
    <n v="5956"/>
    <s v="นางเขียน คำพิมาย"/>
    <s v="132 หมู่ 11 บ้านหนองทุ่ม ตำบลท่าลาด อำเภอชุมพวง จังหวัดนครราชสีมา"/>
    <s v="132"/>
    <n v="11"/>
    <s v="บ้านหนองทุ่ม"/>
    <s v="ตำบลท่าลาด"/>
    <s v="อำเภอชุมพวง"/>
    <s v="จังหวัดนครราชสีมา"/>
  </r>
  <r>
    <x v="6"/>
    <n v="5186"/>
    <s v="นายทูล แก้วประเสริฐ"/>
    <s v="52 หมู่ 12 บ้านหนองม่วง ตำบลท่าลาด อำเภอชุมพวง จังหวัดนครราชสีมา"/>
    <s v="52"/>
    <n v="12"/>
    <s v="บ้านหนองม่วง"/>
    <s v="ตำบลท่าลาด"/>
    <s v="อำเภอชุมพวง"/>
    <s v="จังหวัดนครราชสีมา"/>
  </r>
  <r>
    <x v="6"/>
    <n v="8621"/>
    <s v="นายอภินันท์ แก้วประเสริฐ"/>
    <s v="52 หมู่ 12 บ้านหนองม่วง ตำบลท่าลาด อำเภอชุมพวง จังหวัดนครราชสีมา"/>
    <s v="52"/>
    <n v="12"/>
    <s v="บ้านหนองม่วง"/>
    <s v="ตำบลท่าลาด"/>
    <s v="อำเภอชุมพวง"/>
    <s v="จังหวัดนครราชสีมา"/>
  </r>
  <r>
    <x v="6"/>
    <n v="4086"/>
    <s v="นายไพศาล บุตรดาวงศ์"/>
    <s v="52 หมู่ 12 บ้านหนองม่วง ตำบลท่าลาด อำเภอชุมพวง จังหวัดนครราชสีมา"/>
    <s v="52"/>
    <n v="12"/>
    <s v="บ้านหนองม่วง"/>
    <s v="ตำบลท่าลาด"/>
    <s v="อำเภอชุมพวง"/>
    <s v="จังหวัดนครราชสีมา"/>
  </r>
  <r>
    <x v="6"/>
    <n v="2941"/>
    <s v="นายอำนาจ ปักการะนัง"/>
    <s v="113 หมู่ 3 บ้านโนนตูม ตำบลโนนตูม อำเภอชุมพวง จังหวัดนครราชสีมา"/>
    <s v="113"/>
    <n v="3"/>
    <s v="บ้านโนนตูม"/>
    <s v="ตำบลโนนตูม"/>
    <s v="อำเภอชุมพวง"/>
    <s v="จังหวัดนครราชสีมา"/>
  </r>
  <r>
    <x v="6"/>
    <n v="4614"/>
    <s v="เด็กชายชัยพงศ์ แก้วหอมคำ"/>
    <s v="113 หมู่ 3 บ้านโนนตูม ตำบลโนนตูม อำเภอชุมพวง จังหวัดนครราชสีมา"/>
    <s v="113"/>
    <n v="3"/>
    <s v="บ้านโนนตูม"/>
    <s v="ตำบลโนนตูม"/>
    <s v="อำเภอชุมพวง"/>
    <s v="จังหวัดนครราชสีมา"/>
  </r>
  <r>
    <x v="6"/>
    <n v="5066"/>
    <s v="เด็กหญิงสุรัญญา พรมสุวรรณ"/>
    <s v="139 หมู่ 3 บ้านโนนตูม ตำบลโนนตูม อำเภอชุมพวง จังหวัดนครราชสีมา"/>
    <s v="139"/>
    <n v="3"/>
    <s v="บ้านโนนตูม"/>
    <s v="ตำบลโนนตูม"/>
    <s v="อำเภอชุมพวง"/>
    <s v="จังหวัดนครราชสีมา"/>
  </r>
  <r>
    <x v="6"/>
    <n v="4730"/>
    <s v="เด็กหญิงสุกัญญา ประสานแก้ว"/>
    <s v="139 หมู่ 3 บ้านโนนตูม ตำบลโนนตูม อำเภอชุมพวง จังหวัดนครราชสีมา"/>
    <s v="139"/>
    <n v="3"/>
    <s v="บ้านโนนตูม"/>
    <s v="ตำบลโนนตูม"/>
    <s v="อำเภอชุมพวง"/>
    <s v="จังหวัดนครราชสีมา"/>
  </r>
  <r>
    <x v="6"/>
    <n v="9442"/>
    <s v="เด็กชายณัฐพงษ์ แดงฉาน"/>
    <s v="139 หมู่ 3 บ้านโนนตูม ตำบลโนนตูม อำเภอชุมพวง จังหวัดนครราชสีมา"/>
    <s v="139"/>
    <n v="3"/>
    <s v="บ้านโนนตูม"/>
    <s v="ตำบลโนนตูม"/>
    <s v="อำเภอชุมพวง"/>
    <s v="จังหวัดนครราชสีมา"/>
  </r>
  <r>
    <x v="6"/>
    <n v="1694"/>
    <s v="นางอำนวย มีถม"/>
    <s v="139 หมู่ 3 บ้านโนนตูม ตำบลโนนตูม อำเภอชุมพวง จังหวัดนครราชสีมา"/>
    <s v="139"/>
    <n v="3"/>
    <s v="บ้านโนนตูม"/>
    <s v="ตำบลโนนตูม"/>
    <s v="อำเภอชุมพวง"/>
    <s v="จังหวัดนครราชสีมา"/>
  </r>
  <r>
    <x v="6"/>
    <n v="1240"/>
    <s v="นางอัจฉรา ทักสูงเนิน"/>
    <s v="88 หมู่ 4 บ้านหนองไร่ ตำบลโนนตูม อำเภอชุมพวง จังหวัดนครราชสีมา"/>
    <s v="88"/>
    <n v="4"/>
    <s v="บ้านหนองไร่"/>
    <s v="ตำบลโนนตูม"/>
    <s v="อำเภอชุมพวง"/>
    <s v="จังหวัดนครราชสีมา"/>
  </r>
  <r>
    <x v="6"/>
    <n v="1215"/>
    <s v="นายบุญเส็ง ยิโก"/>
    <s v="88 หมู่ 4 บ้านหนองไร่ ตำบลโนนตูม อำเภอชุมพวง จังหวัดนครราชสีมา"/>
    <s v="88"/>
    <n v="4"/>
    <s v="บ้านหนองไร่"/>
    <s v="ตำบลโนนตูม"/>
    <s v="อำเภอชุมพวง"/>
    <s v="จังหวัดนครราชสีมา"/>
  </r>
  <r>
    <x v="6"/>
    <n v="8805"/>
    <s v="เด็กชายธีรภัทร ปรองพิมาย"/>
    <s v="7 หมู่ 5 บ้านหนองโดน ตำบลโนนตูม อำเภอชุมพวง จังหวัดนครราชสีมา"/>
    <s v="7"/>
    <n v="5"/>
    <s v="บ้านหนองโดน"/>
    <s v="ตำบลโนนตูม"/>
    <s v="อำเภอชุมพวง"/>
    <s v="จังหวัดนครราชสีมา"/>
  </r>
  <r>
    <x v="6"/>
    <n v="9413"/>
    <s v="นางสุบรร ปทุมทอง"/>
    <s v="45 หมู่ 5 บ้านหนองโดน ตำบลโนนตูม อำเภอชุมพวง จังหวัดนครราชสีมา"/>
    <s v="45"/>
    <n v="5"/>
    <s v="บ้านหนองโดน"/>
    <s v="ตำบลโนนตูม"/>
    <s v="อำเภอชุมพวง"/>
    <s v="จังหวัดนครราชสีมา"/>
  </r>
  <r>
    <x v="6"/>
    <n v="383"/>
    <s v="เด็กชายธีรพัฒน์ มินไธสง"/>
    <s v="45 หมู่ 5 บ้านหนองโดน ตำบลโนนตูม อำเภอชุมพวง จังหวัดนครราชสีมา"/>
    <s v="45"/>
    <n v="5"/>
    <s v="บ้านหนองโดน"/>
    <s v="ตำบลโนนตูม"/>
    <s v="อำเภอชุมพวง"/>
    <s v="จังหวัดนครราชสีมา"/>
  </r>
  <r>
    <x v="6"/>
    <n v="636"/>
    <s v="นายธนพร มินไธสง"/>
    <s v="45 หมู่ 5 บ้านหนองโดน ตำบลโนนตูม อำเภอชุมพวง จังหวัดนครราชสีมา"/>
    <s v="45"/>
    <n v="5"/>
    <s v="บ้านหนองโดน"/>
    <s v="ตำบลโนนตูม"/>
    <s v="อำเภอชุมพวง"/>
    <s v="จังหวัดนครราชสีมา"/>
  </r>
  <r>
    <x v="6"/>
    <n v="3016"/>
    <s v="นางสาวจารุวรรณ แสนศรี"/>
    <s v="40 หมู่ 7 บ้านสองพี่น้อง ตำบลโนนตูม อำเภอชุมพวง จังหวัดนครราชสีมา"/>
    <s v="40"/>
    <n v="7"/>
    <s v="บ้านสองพี่น้อง"/>
    <s v="ตำบลโนนตูม"/>
    <s v="อำเภอชุมพวง"/>
    <s v="จังหวัดนครราชสีมา"/>
  </r>
  <r>
    <x v="6"/>
    <n v="8408"/>
    <s v="นางสาย บัวลอย"/>
    <s v="81 หมู่ 7 บ้านสองพี่น้อง ตำบลโนนตูม อำเภอชุมพวง จังหวัดนครราชสีมา"/>
    <s v="81"/>
    <n v="7"/>
    <s v="บ้านสองพี่น้อง"/>
    <s v="ตำบลโนนตูม"/>
    <s v="อำเภอชุมพวง"/>
    <s v="จังหวัดนครราชสีมา"/>
  </r>
  <r>
    <x v="6"/>
    <n v="770"/>
    <s v="นางสาวหวัง สายเพ็ชร"/>
    <s v="24 หมู่ 11 บ้านหนองลุมปุ๊ก ตำบลโนนตูม อำเภอชุมพวง จังหวัดนครราชสีมา"/>
    <s v="24"/>
    <n v="11"/>
    <s v="บ้านหนองลุมปุ๊ก"/>
    <s v="ตำบลโนนตูม"/>
    <s v="อำเภอชุมพวง"/>
    <s v="จังหวัดนครราชสีมา"/>
  </r>
  <r>
    <x v="6"/>
    <n v="3097"/>
    <s v="เด็กหญิงปินฑิรา พิมเสน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n v="3029"/>
    <s v="นางสาวรินรดี บุญมาก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n v="8108"/>
    <s v="เด็กหญิงพัชราภา พิมเสน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n v="3002"/>
    <s v="นางสาวรินรดา บุญมาก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n v="4945"/>
    <s v="เด็กหญิงศิริพร คางงูเหลือม"/>
    <s v="71 หมู่ 11 บ้านหนองลุมปุ๊ก ตำบลโนนตูม อำเภอชุมพวง จังหวัดนครราชสีมา"/>
    <s v="71"/>
    <n v="11"/>
    <s v="บ้านหนองลุมปุ๊ก"/>
    <s v="ตำบลโนนตูม"/>
    <s v="อำเภอชุมพวง"/>
    <s v="จังหวัดนครราชสีมา"/>
  </r>
  <r>
    <x v="6"/>
    <n v="7366"/>
    <s v="นางสาวพรรณิภา แสนโคตร"/>
    <s v="4 หมู่ 13 บ้านตูมใหญ่ ตำบลโนนตูม อำเภอชุมพวง จังหวัดนครราชสีมา"/>
    <s v="4"/>
    <n v="13"/>
    <s v="บ้านตูมใหญ่"/>
    <s v="ตำบลโนนตูม"/>
    <s v="อำเภอชุมพวง"/>
    <s v="จังหวัดนครราชสีมา"/>
  </r>
  <r>
    <x v="6"/>
    <n v="8125"/>
    <s v="นายจักรกฤษณ์ ไพราม"/>
    <s v="5 หมู่ 13 บ้านตูมใหญ่ ตำบลโนนตูม อำเภอชุมพวง จังหวัดนครราชสีมา"/>
    <s v="5"/>
    <n v="13"/>
    <s v="บ้านตูมใหญ่"/>
    <s v="ตำบลโนนตูม"/>
    <s v="อำเภอชุมพวง"/>
    <s v="จังหวัดนครราชสีมา"/>
  </r>
  <r>
    <x v="6"/>
    <n v="8117"/>
    <s v="นางประมูล ไพราม"/>
    <s v="5 หมู่ 13 บ้านตูมใหญ่ ตำบลโนนตูม อำเภอชุมพวง จังหวัดนครราชสีมา"/>
    <s v="5"/>
    <n v="13"/>
    <s v="บ้านตูมใหญ่"/>
    <s v="ตำบลโนนตูม"/>
    <s v="อำเภอชุมพวง"/>
    <s v="จังหวัดนครราชสีมา"/>
  </r>
  <r>
    <x v="6"/>
    <n v="8010"/>
    <s v="นายสมศรี สี่เหลี่ยม"/>
    <s v="59 หมู่ 13 บ้านตูมใหญ่ ตำบลโนนตูม อำเภอชุมพวง จังหวัดนครราชสีมา"/>
    <s v="59"/>
    <n v="13"/>
    <s v="บ้านตูมใหญ่"/>
    <s v="ตำบลโนนตูม"/>
    <s v="อำเภอชุมพวง"/>
    <s v="จังหวัดนครราชสีมา"/>
  </r>
  <r>
    <x v="6"/>
    <n v="8028"/>
    <s v="นายประกอบ สี่เหลี่ยม"/>
    <s v="59 หมู่ 13 บ้านตูมใหญ่ ตำบลโนนตูม อำเภอชุมพวง จังหวัดนครราชสีมา"/>
    <s v="59"/>
    <n v="13"/>
    <s v="บ้านตูมใหญ่"/>
    <s v="ตำบลโนนตูม"/>
    <s v="อำเภอชุมพวง"/>
    <s v="จังหวัดนครราชสีมา"/>
  </r>
  <r>
    <x v="6"/>
    <n v="8252"/>
    <s v="นายธนเทพ เทพราชา"/>
    <s v="79 หมู่ 13 บ้านตูมใหญ่ ตำบลโนนตูม อำเภอชุมพวง จังหวัดนครราชสีมา"/>
    <s v="79"/>
    <n v="13"/>
    <s v="บ้านตูมใหญ่"/>
    <s v="ตำบลโนนตูม"/>
    <s v="อำเภอชุมพวง"/>
    <s v="จังหวัดนครราชสีมา"/>
  </r>
  <r>
    <x v="6"/>
    <n v="6393"/>
    <s v="นางสุพรรณี ซื่อสัตย์"/>
    <s v="100 หมู่ 13 บ้านตูมใหญ่ ตำบลโนนตูม อำเภอชุมพวง จังหวัดนครราชสีมา"/>
    <s v="100"/>
    <n v="13"/>
    <s v="บ้านตูมใหญ่"/>
    <s v="ตำบลโนนตูม"/>
    <s v="อำเภอชุมพวง"/>
    <s v="จังหวัดนครราชสีมา"/>
  </r>
  <r>
    <x v="6"/>
    <n v="5797"/>
    <s v="เด็กหญิงบัญฑิตา ซื่อสัตย์"/>
    <s v="100 หมู่ 13 บ้านตูมใหญ่ ตำบลโนนตูม อำเภอชุมพวง จังหวัดนครราชสีมา"/>
    <s v="100"/>
    <n v="13"/>
    <s v="บ้านตูมใหญ่"/>
    <s v="ตำบลโนนตูม"/>
    <s v="อำเภอชุมพวง"/>
    <s v="จังหวัดนครราชสีมา"/>
  </r>
  <r>
    <x v="6"/>
    <n v="6041"/>
    <s v="นายกตัญญู ซื่อสัตย์"/>
    <s v="100 หมู่ 13 บ้านตูมใหญ่ ตำบลโนนตูม อำเภอชุมพวง จังหวัดนครราชสีมา"/>
    <s v="100"/>
    <n v="13"/>
    <s v="บ้านตูมใหญ่"/>
    <s v="ตำบลโนนตูม"/>
    <s v="อำเภอชุมพวง"/>
    <s v="จังหวัดนครราชสีมา"/>
  </r>
  <r>
    <x v="6"/>
    <n v="9369"/>
    <s v="นางไกรศร สีหาบุญทัน"/>
    <s v="106 หมู่ 13 บ้านตูมใหญ่ ตำบลโนนตูม อำเภอชุมพวง จังหวัดนครราชสีมา"/>
    <s v="106"/>
    <n v="13"/>
    <s v="บ้านตูมใหญ่"/>
    <s v="ตำบลโนนตูม"/>
    <s v="อำเภอชุมพวง"/>
    <s v="จังหวัดนครราชสีมา"/>
  </r>
  <r>
    <x v="6"/>
    <n v="2929"/>
    <s v="เด็กหญิงประภัสสร สิงห์คะนอง"/>
    <s v="106 หมู่ 13 บ้านตูมใหญ่ ตำบลโนนตูม อำเภอชุมพวง จังหวัดนครราชสีมา"/>
    <s v="106"/>
    <n v="13"/>
    <s v="บ้านตูมใหญ่"/>
    <s v="ตำบลโนนตูม"/>
    <s v="อำเภอชุมพวง"/>
    <s v="จังหวัดนครราชสีมา"/>
  </r>
  <r>
    <x v="6"/>
    <n v="4007"/>
    <s v="นางพรรณี ปานาสังข์"/>
    <s v="110 หมู่ 13 บ้านตูมใหญ่ ตำบลโนนตูม อำเภอชุมพวง จังหวัดนครราชสีมา"/>
    <s v="110"/>
    <n v="13"/>
    <s v="บ้านตูมใหญ่"/>
    <s v="ตำบลโนนตูม"/>
    <s v="อำเภอชุมพวง"/>
    <s v="จังหวัดนครราชสีมา"/>
  </r>
  <r>
    <x v="6"/>
    <n v="7447"/>
    <s v="นายอดุล ปานาสังข์"/>
    <s v="110 หมู่ 13 บ้านตูมใหญ่ ตำบลโนนตูม อำเภอชุมพวง จังหวัดนครราชสีมา"/>
    <s v="110"/>
    <n v="13"/>
    <s v="บ้านตูมใหญ่"/>
    <s v="ตำบลโนนตูม"/>
    <s v="อำเภอชุมพวง"/>
    <s v="จังหวัดนครราชสีมา"/>
  </r>
  <r>
    <x v="6"/>
    <n v="3340"/>
    <s v="นายชาติชาย กาวไธสง"/>
    <s v="125 หมู่ 13 บ้านตูมใหญ่ ตำบลโนนตูม อำเภอชุมพวง จังหวัดนครราชสีมา"/>
    <s v="125"/>
    <n v="13"/>
    <s v="บ้านตูมใหญ่"/>
    <s v="ตำบลโนนตูม"/>
    <s v="อำเภอชุมพวง"/>
    <s v="จังหวัดนครราชสีมา"/>
  </r>
  <r>
    <x v="6"/>
    <n v="1264"/>
    <s v="เด็กหญิงชนาภา กาวไธสง"/>
    <s v="125 หมู่ 13 บ้านตูมใหญ่ ตำบลโนนตูม อำเภอชุมพวง จังหวัดนครราชสีมา"/>
    <s v="125"/>
    <n v="13"/>
    <s v="บ้านตูมใหญ่"/>
    <s v="ตำบลโนนตูม"/>
    <s v="อำเภอชุมพวง"/>
    <s v="จังหวัดนครราชสีมา"/>
  </r>
  <r>
    <x v="6"/>
    <n v="5185"/>
    <s v="นางชนิดา กาวไธสง"/>
    <s v="125 หมู่ 13 บ้านตูมใหญ่ ตำบลโนนตูม อำเภอชุมพวง จังหวัดนครราชสีมา"/>
    <s v="125"/>
    <n v="13"/>
    <s v="บ้านตูมใหญ่"/>
    <s v="ตำบลโนนตูม"/>
    <s v="อำเภอชุมพวง"/>
    <s v="จังหวัดนครราชสีมา"/>
  </r>
  <r>
    <x v="6"/>
    <n v="303"/>
    <s v="นางสาวสมสุข เหล่าบุญ"/>
    <s v="63 หมู่ 10 บ้านดงน้อยพัฒนา ตำบลโนนยอ อำเภอชุมพวง จังหวัดนครราชสีมา"/>
    <s v="63"/>
    <n v="10"/>
    <s v="บ้านดงน้อยพัฒนา"/>
    <s v="ตำบลโนนยอ"/>
    <s v="อำเภอชุมพวง"/>
    <s v="จังหวัดนครราชสีมา"/>
  </r>
  <r>
    <x v="6"/>
    <n v="3798"/>
    <s v="นางสาวศิริวรรณ ม่วงใส"/>
    <s v="63 หมู่ 10 บ้านดงน้อยพัฒนา ตำบลโนนยอ อำเภอชุมพวง จังหวัดนครราชสีมา"/>
    <s v="63"/>
    <n v="10"/>
    <s v="บ้านดงน้อยพัฒนา"/>
    <s v="ตำบลโนนยอ"/>
    <s v="อำเภอชุมพวง"/>
    <s v="จังหวัดนครราชสีมา"/>
  </r>
  <r>
    <x v="6"/>
    <n v="1162"/>
    <s v="นางเจียม เหล่าบุญ"/>
    <s v="63 หมู่ 10 บ้านดงน้อยพัฒนา ตำบลโนนยอ อำเภอชุมพวง จังหวัดนครราชสีมา"/>
    <s v="63"/>
    <n v="10"/>
    <s v="บ้านดงน้อยพัฒนา"/>
    <s v="ตำบลโนนยอ"/>
    <s v="อำเภอชุมพวง"/>
    <s v="จังหวัดนครราชสีมา"/>
  </r>
  <r>
    <x v="6"/>
    <n v="5733"/>
    <s v="เด็กชายนันทิภาคย์ บนพิมาย"/>
    <s v="15 หมู่ 11 บ้านโคกสูง ตำบลโนนรัง อำเภอชุมพวง จังหวัดนครราชสีมา"/>
    <s v="15"/>
    <n v="11"/>
    <s v="บ้านโคกสูง"/>
    <s v="ตำบลโนนรัง"/>
    <s v="อำเภอชุมพวง"/>
    <s v="จังหวัดนครราชสีมา"/>
  </r>
  <r>
    <x v="6"/>
    <n v="5981"/>
    <s v="นายสันติพงษ์ บุญเขื่อง"/>
    <s v="15 หมู่ 11 บ้านโคกสูง ตำบลโนนรัง อำเภอชุมพวง จังหวัดนครราชสีมา"/>
    <s v="15"/>
    <n v="11"/>
    <s v="บ้านโคกสูง"/>
    <s v="ตำบลโนนรัง"/>
    <s v="อำเภอชุมพวง"/>
    <s v="จังหวัดนครราชสีมา"/>
  </r>
  <r>
    <x v="6"/>
    <n v="1432"/>
    <s v="นางสาวณัฐกานต์ แก่นพรม"/>
    <s v="15 หมู่ 11 บ้านโคกสูง ตำบลโนนรัง อำเภอชุมพวง จังหวัดนครราชสีมา"/>
    <s v="15"/>
    <n v="11"/>
    <s v="บ้านโคกสูง"/>
    <s v="ตำบลโนนรัง"/>
    <s v="อำเภอชุมพวง"/>
    <s v="จังหวัดนครราชสีมา"/>
  </r>
  <r>
    <x v="6"/>
    <n v="1274"/>
    <s v="นายสันติภาพ แก่นพรม"/>
    <s v="15 หมู่ 11 บ้านโคกสูง ตำบลโนนรัง อำเภอชุมพวง จังหวัดนครราชสีมา"/>
    <s v="15"/>
    <n v="11"/>
    <s v="บ้านโคกสูง"/>
    <s v="ตำบลโนนรัง"/>
    <s v="อำเภอชุมพวง"/>
    <s v="จังหวัดนครราชสีมา"/>
  </r>
  <r>
    <x v="6"/>
    <n v="7577"/>
    <s v="นายณัฐดนัย แก่นพรม"/>
    <s v="15 หมู่ 11 บ้านโคกสูง ตำบลโนนรัง อำเภอชุมพวง จังหวัดนครราชสีมา"/>
    <s v="15"/>
    <n v="11"/>
    <s v="บ้านโคกสูง"/>
    <s v="ตำบลโนนรัง"/>
    <s v="อำเภอชุมพวง"/>
    <s v="จังหวัดนครราชสีมา"/>
  </r>
  <r>
    <x v="6"/>
    <n v="323"/>
    <s v="นายทินกร ผมทำ"/>
    <s v="31 หมู่ 11 บ้านโคกสูง ตำบลโนนรัง อำเภอชุมพวง จังหวัดนครราชสีมา"/>
    <s v="31"/>
    <n v="11"/>
    <s v="บ้านโคกสูง"/>
    <s v="ตำบลโนนรัง"/>
    <s v="อำเภอชุมพวง"/>
    <s v="จังหวัดนครราชสีมา"/>
  </r>
  <r>
    <x v="6"/>
    <n v="5213"/>
    <s v="นางบุญโฮม แนวทอง"/>
    <s v="32 หมู่ 11 บ้านโคกสูง ตำบลโนนรัง อำเภอชุมพวง จังหวัดนครราชสีมา"/>
    <s v="32"/>
    <n v="11"/>
    <s v="บ้านโคกสูง"/>
    <s v="ตำบลโนนรัง"/>
    <s v="อำเภอชุมพวง"/>
    <s v="จังหวัดนครราชสีมา"/>
  </r>
  <r>
    <x v="6"/>
    <n v="8960"/>
    <s v="นายสายชล จันทร์ศิริ"/>
    <s v="100 หมู่ 11 บ้านโคกสูง ตำบลโนนรัง อำเภอชุมพวง จังหวัดนครราชสีมา"/>
    <s v="100"/>
    <n v="11"/>
    <s v="บ้านโคกสูง"/>
    <s v="ตำบลโนนรัง"/>
    <s v="อำเภอชุมพวง"/>
    <s v="จังหวัดนครราชสีมา"/>
  </r>
  <r>
    <x v="6"/>
    <n v="3549"/>
    <s v="นายเด่นชัย หะสูง"/>
    <s v="25 หมู่ 16 บ้านหัวฝาย ตำบลโนนรัง อำเภอชุมพวง จังหวัดนครราชสีมา"/>
    <s v="25"/>
    <n v="16"/>
    <s v="บ้านหัวฝาย"/>
    <s v="ตำบลโนนรัง"/>
    <s v="อำเภอชุมพวง"/>
    <s v="จังหวัดนครราชสีมา"/>
  </r>
  <r>
    <x v="6"/>
    <n v="4765"/>
    <s v="นายสมส่วน เฮนพิมาย"/>
    <s v="80 หมู่ 1 บ้านประสุข ตำบลประสุข อำเภอชุมพวง จังหวัดนครราชสีมา"/>
    <s v="80"/>
    <n v="1"/>
    <s v="บ้านประสุข"/>
    <s v="ตำบลประสุข"/>
    <s v="อำเภอชุมพวง"/>
    <s v="จังหวัดนครราชสีมา"/>
  </r>
  <r>
    <x v="6"/>
    <n v="5774"/>
    <s v="เด็กหญิงสุนันทา เทพโภชน์"/>
    <s v="175 หมู่ 20 บ้านละโว้พัฒนา ตำบลประสุข อำเภอชุมพวง จังหวัดนครราชสีมา"/>
    <s v="175"/>
    <n v="20"/>
    <s v="บ้านละโว้พัฒนา"/>
    <s v="ตำบลประสุข"/>
    <s v="อำเภอชุมพวง"/>
    <s v="จังหวัดนครราชสีมา"/>
  </r>
  <r>
    <x v="6"/>
    <n v="9223"/>
    <s v="เด็กหญิงน้ำค้าง เทพโภชน์"/>
    <s v="175 หมู่ 20 บ้านละโว้พัฒนา ตำบลประสุข อำเภอชุมพวง จังหวัดนครราชสีมา"/>
    <s v="175"/>
    <n v="20"/>
    <s v="บ้านละโว้พัฒนา"/>
    <s v="ตำบลประสุข"/>
    <s v="อำเภอชุมพวง"/>
    <s v="จังหวัดนครราชสีมา"/>
  </r>
  <r>
    <x v="6"/>
    <n v="1853"/>
    <s v="นายศริธร เทพโภชน์"/>
    <s v="175 หมู่ 20 บ้านละโว้พัฒนา ตำบลประสุข อำเภอชุมพวง จังหวัดนครราชสีมา"/>
    <s v="175"/>
    <n v="20"/>
    <s v="บ้านละโว้พัฒนา"/>
    <s v="ตำบลประสุข"/>
    <s v="อำเภอชุมพวง"/>
    <s v="จังหวัดนครราชสีมา"/>
  </r>
  <r>
    <x v="6"/>
    <n v="6971"/>
    <s v="เด็กชายภิภัทธ์ เที่ยงคุณ"/>
    <s v="32 หมู่ 1 บ้านหนองแดง ตำบลสาหร่าย อำเภอชุมพวง จังหวัดนครราชสีมา"/>
    <s v="32"/>
    <n v="1"/>
    <s v="บ้านหนองแดง"/>
    <s v="ตำบลสาหร่าย"/>
    <s v="อำเภอชุมพวง"/>
    <s v="จังหวัดนครราชสีมา"/>
  </r>
  <r>
    <x v="6"/>
    <n v="3240"/>
    <s v="เด็กหญิงณัฏชา คำจันวงสา"/>
    <s v="32 หมู่ 1 บ้านหนองแดง ตำบลสาหร่าย อำเภอชุมพวง จังหวัดนครราชสีมา"/>
    <s v="32"/>
    <n v="1"/>
    <s v="บ้านหนองแดง"/>
    <s v="ตำบลสาหร่าย"/>
    <s v="อำเภอชุมพวง"/>
    <s v="จังหวัดนครราชสีมา"/>
  </r>
  <r>
    <x v="6"/>
    <n v="3258"/>
    <s v="เด็กหญิงณัฏฐา คำจันวงสา"/>
    <s v="32 หมู่ 1 บ้านหนองแดง ตำบลสาหร่าย อำเภอชุมพวง จังหวัดนครราชสีมา"/>
    <s v="32"/>
    <n v="1"/>
    <s v="บ้านหนองแดง"/>
    <s v="ตำบลสาหร่าย"/>
    <s v="อำเภอชุมพวง"/>
    <s v="จังหวัดนครราชสีมา"/>
  </r>
  <r>
    <x v="6"/>
    <n v="3404"/>
    <s v="นายฐิติพันธ์ เที่ยงคุณ"/>
    <s v="32 หมู่ 1 บ้านหนองแดง ตำบลสาหร่าย อำเภอชุมพวง จังหวัดนครราชสีมา"/>
    <s v="32"/>
    <n v="1"/>
    <s v="บ้านหนองแดง"/>
    <s v="ตำบลสาหร่าย"/>
    <s v="อำเภอชุมพวง"/>
    <s v="จังหวัดนครราชสีมา"/>
  </r>
  <r>
    <x v="6"/>
    <n v="6302"/>
    <s v="นายณรงค์ เที่ยงคุณ"/>
    <s v="32 หมู่ 1 บ้านหนองแดง ตำบลสาหร่าย อำเภอชุมพวง จังหวัดนครราชสีมา"/>
    <s v="32"/>
    <n v="1"/>
    <s v="บ้านหนองแดง"/>
    <s v="ตำบลสาหร่าย"/>
    <s v="อำเภอชุมพวง"/>
    <s v="จังหวัดนครราชสีมา"/>
  </r>
  <r>
    <x v="6"/>
    <n v="6856"/>
    <s v="นางประสงค์ เที่ยงคุณ"/>
    <s v="32 หมู่ 1 บ้านหนองแดง ตำบลสาหร่าย อำเภอชุมพวง จังหวัดนครราชสีมา"/>
    <s v="32"/>
    <n v="1"/>
    <s v="บ้านหนองแดง"/>
    <s v="ตำบลสาหร่าย"/>
    <s v="อำเภอชุมพวง"/>
    <s v="จังหวัดนครราชสีมา"/>
  </r>
  <r>
    <x v="6"/>
    <n v="4996"/>
    <s v="นายวสันต์ จันตำรา"/>
    <s v="158 หมู่ 1 บ้านโนนขุย ตำบลหนองหลัก อำเภอชุมพวง จังหวัดนครราชสีมา"/>
    <s v="158"/>
    <n v="1"/>
    <s v="บ้านโนนขุย"/>
    <s v="ตำบลหนองหลัก"/>
    <s v="อำเภอชุมพวง"/>
    <s v="จังหวัดนครราชสีมา"/>
  </r>
  <r>
    <x v="6"/>
    <n v="1958"/>
    <s v="เด็กหญิงจิดาภา ประถิมพา"/>
    <s v="183 หมู่ 1 บ้านโนนขุย ตำบลหนองหลัก อำเภอชุมพวง จังหวัดนครราชสีมา"/>
    <s v="183"/>
    <n v="1"/>
    <s v="บ้านโนนขุย"/>
    <s v="ตำบลหนองหลัก"/>
    <s v="อำเภอชุมพวง"/>
    <s v="จังหวัดนครราชสีมา"/>
  </r>
  <r>
    <x v="6"/>
    <n v="8572"/>
    <s v="นางสมหวัง เดียวกลาง"/>
    <s v="183 หมู่ 1 บ้านโนนขุย ตำบลหนองหลัก อำเภอชุมพวง จังหวัดนครราชสีมา"/>
    <s v="183"/>
    <n v="1"/>
    <s v="บ้านโนนขุย"/>
    <s v="ตำบลหนองหลัก"/>
    <s v="อำเภอชุมพวง"/>
    <s v="จังหวัดนครราชสีมา"/>
  </r>
  <r>
    <x v="6"/>
    <n v="7906"/>
    <s v="นางสาวมลิวัลย์ เดียวกลาง"/>
    <s v="183 หมู่ 1 บ้านโนนขุย ตำบลหนองหลัก อำเภอชุมพวง จังหวัดนครราชสีมา"/>
    <s v="183"/>
    <n v="1"/>
    <s v="บ้านโนนขุย"/>
    <s v="ตำบลหนองหลัก"/>
    <s v="อำเภอชุมพวง"/>
    <s v="จังหวัดนครราชสีมา"/>
  </r>
  <r>
    <x v="6"/>
    <n v="226"/>
    <s v="นายประทีบ เดียวกลาง"/>
    <s v="183 หมู่ 1 บ้านโนนขุย ตำบลหนองหลัก อำเภอชุมพวง จังหวัดนครราชสีมา"/>
    <s v="183"/>
    <n v="1"/>
    <s v="บ้านโนนขุย"/>
    <s v="ตำบลหนองหลัก"/>
    <s v="อำเภอชุมพวง"/>
    <s v="จังหวัดนครราชสีมา"/>
  </r>
  <r>
    <x v="6"/>
    <n v="3520"/>
    <s v="นางฮวย ช่วยการ"/>
    <s v="127/1 หมู่ 1 บ้านโนนขุย ตำบลหนองหลัก อำเภอชุมพวง จังหวัดนครราชสีมา"/>
    <s v="127/1"/>
    <n v="1"/>
    <s v="บ้านโนนขุย"/>
    <s v="ตำบลหนองหลัก"/>
    <s v="อำเภอชุมพวง"/>
    <s v="จังหวัดนครราชสีมา"/>
  </r>
  <r>
    <x v="6"/>
    <n v="3562"/>
    <s v="นางสาวบัวรี ช่วยการ"/>
    <s v="127/1 หมู่ 1 บ้านโนนขุย ตำบลหนองหลัก อำเภอชุมพวง จังหวัดนครราชสีมา"/>
    <s v="127/1"/>
    <n v="1"/>
    <s v="บ้านโนนขุย"/>
    <s v="ตำบลหนองหลัก"/>
    <s v="อำเภอชุมพวง"/>
    <s v="จังหวัดนครราชสีมา"/>
  </r>
  <r>
    <x v="6"/>
    <n v="3546"/>
    <s v="นายซุย ช่วยการ"/>
    <s v="127/1 หมู่ 1 บ้านโนนขุย ตำบลหนองหลัก อำเภอชุมพวง จังหวัดนครราชสีมา"/>
    <s v="127/1"/>
    <n v="1"/>
    <s v="บ้านโนนขุย"/>
    <s v="ตำบลหนองหลัก"/>
    <s v="อำเภอชุมพวง"/>
    <s v="จังหวัดนครราชสีมา"/>
  </r>
  <r>
    <x v="6"/>
    <n v="4381"/>
    <s v="เด็กหญิงณัชชา สำโรง"/>
    <s v="127/1 หมู่ 1 บ้านโนนขุย ตำบลหนองหลัก อำเภอชุมพวง จังหวัดนครราชสีมา"/>
    <s v="127/1"/>
    <n v="1"/>
    <s v="บ้านโนนขุย"/>
    <s v="ตำบลหนองหลัก"/>
    <s v="อำเภอชุมพวง"/>
    <s v="จังหวัดนครราชสีมา"/>
  </r>
  <r>
    <x v="6"/>
    <n v="5503"/>
    <s v="นายชัชพงค์ สำโรง"/>
    <s v="127/1 หมู่ 1 บ้านโนนขุย ตำบลหนองหลัก อำเภอชุมพวง จังหวัดนครราชสีมา"/>
    <s v="127/1"/>
    <n v="1"/>
    <s v="บ้านโนนขุย"/>
    <s v="ตำบลหนองหลัก"/>
    <s v="อำเภอชุมพวง"/>
    <s v="จังหวัดนครราชสีมา"/>
  </r>
  <r>
    <x v="6"/>
    <n v="6230"/>
    <s v="นายชิเนนทร์ ทันไธสง"/>
    <s v="2 หมู่ 2 บ้านขุนละคร ตำบลหนองหลัก อำเภอชุมพวง จังหวัดนครราชสีมา"/>
    <s v="2"/>
    <n v="2"/>
    <s v="บ้านขุนละคร"/>
    <s v="ตำบลหนองหลัก"/>
    <s v="อำเภอชุมพวง"/>
    <s v="จังหวัดนครราชสีมา"/>
  </r>
  <r>
    <x v="6"/>
    <n v="2110"/>
    <s v="นางสาวเนตรชนก ทันไธสง"/>
    <s v="2 หมู่ 2 บ้านขุนละคร ตำบลหนองหลัก อำเภอชุมพวง จังหวัดนครราชสีมา"/>
    <s v="2"/>
    <n v="2"/>
    <s v="บ้านขุนละคร"/>
    <s v="ตำบลหนองหลัก"/>
    <s v="อำเภอชุมพวง"/>
    <s v="จังหวัดนครราชสีมา"/>
  </r>
  <r>
    <x v="6"/>
    <n v="7252"/>
    <s v="นายถนอม คิดถูก"/>
    <s v="14 หมู่ 2 บ้านขุนละคร ตำบลหนองหลัก อำเภอชุมพวง จังหวัดนครราชสีมา"/>
    <s v="14"/>
    <n v="2"/>
    <s v="บ้านขุนละคร"/>
    <s v="ตำบลหนองหลัก"/>
    <s v="อำเภอชุมพวง"/>
    <s v="จังหวัดนครราชสีมา"/>
  </r>
  <r>
    <x v="6"/>
    <n v="3355"/>
    <s v="นายโสภณ ชัยเสนหาร"/>
    <s v="14 หมู่ 2 บ้านขุนละคร ตำบลหนองหลัก อำเภอชุมพวง จังหวัดนครราชสีมา"/>
    <s v="14"/>
    <n v="2"/>
    <s v="บ้านขุนละคร"/>
    <s v="ตำบลหนองหลัก"/>
    <s v="อำเภอชุมพวง"/>
    <s v="จังหวัดนครราชสีมา"/>
  </r>
  <r>
    <x v="6"/>
    <n v="7201"/>
    <s v="นางสาคร คิดถูก"/>
    <s v="14 หมู่ 2 บ้านขุนละคร ตำบลหนองหลัก อำเภอชุมพวง จังหวัดนครราชสีมา"/>
    <s v="14"/>
    <n v="2"/>
    <s v="บ้านขุนละคร"/>
    <s v="ตำบลหนองหลัก"/>
    <s v="อำเภอชุมพวง"/>
    <s v="จังหวัดนครราชสีมา"/>
  </r>
  <r>
    <x v="6"/>
    <n v="6944"/>
    <s v="เด็กหญิงอชิรญา ชอบการไร่"/>
    <s v="64 หมู่ 2 บ้านขุนละคร ตำบลหนองหลัก อำเภอชุมพวง จังหวัดนครราชสีมา"/>
    <s v="64"/>
    <n v="2"/>
    <s v="บ้านขุนละคร"/>
    <s v="ตำบลหนองหลัก"/>
    <s v="อำเภอชุมพวง"/>
    <s v="จังหวัดนครราชสีมา"/>
  </r>
  <r>
    <x v="6"/>
    <n v="5625"/>
    <s v="นางสาวนิภาภรณ์ ซ้ายโพธิ์กลาง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n v="3874"/>
    <s v="นางสาวกัณทิมา ชัยรัตน์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n v="4773"/>
    <s v="เด็กชายชนินทร์ คำแก้ว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n v="3093"/>
    <s v="เด็กชายจักรภัทร ซ้ายโพธิ์กลาง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n v="9891"/>
    <s v="นายยง ชัยรัตน์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n v="2083"/>
    <s v="เด็กหญิงกมลพิชญ์ คำแก้ว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n v="5248"/>
    <s v="เด็กชายทักษ์ดนัย สนตะเกน"/>
    <s v="117 หมู่ 2 บ้านขุนละคร ตำบลหนองหลัก อำเภอชุมพวง จังหวัดนครราชสีมา"/>
    <s v="117"/>
    <n v="2"/>
    <s v="บ้านขุนละคร"/>
    <s v="ตำบลหนองหลัก"/>
    <s v="อำเภอชุมพวง"/>
    <s v="จังหวัดนครราชสีมา"/>
  </r>
  <r>
    <x v="6"/>
    <n v="3101"/>
    <s v="เด็กหญิงอภิญญา เงินประเสริฐ"/>
    <s v="117 หมู่ 2 บ้านขุนละคร ตำบลหนองหลัก อำเภอชุมพวง จังหวัดนครราชสีมา"/>
    <s v="117"/>
    <n v="2"/>
    <s v="บ้านขุนละคร"/>
    <s v="ตำบลหนองหลัก"/>
    <s v="อำเภอชุมพวง"/>
    <s v="จังหวัดนครราชสีมา"/>
  </r>
  <r>
    <x v="6"/>
    <n v="3303"/>
    <s v="นางเอี่ยม แต่งตั้งรัมย์"/>
    <s v="117 หมู่ 2 บ้านขุนละคร ตำบลหนองหลัก อำเภอชุมพวง จังหวัดนครราชสีมา"/>
    <s v="117"/>
    <n v="2"/>
    <s v="บ้านขุนละคร"/>
    <s v="ตำบลหนองหลัก"/>
    <s v="อำเภอชุมพวง"/>
    <s v="จังหวัดนครราชสีมา"/>
  </r>
  <r>
    <x v="6"/>
    <n v="6926"/>
    <s v="นายธนาวุฒิ ปานอาสา"/>
    <s v="150 หมู่ 2 บ้านขุนละคร ตำบลหนองหลัก อำเภอชุมพวง จังหวัดนครราชสีมา"/>
    <s v="150"/>
    <n v="2"/>
    <s v="บ้านขุนละคร"/>
    <s v="ตำบลหนองหลัก"/>
    <s v="อำเภอชุมพวง"/>
    <s v="จังหวัดนครราชสีมา"/>
  </r>
  <r>
    <x v="6"/>
    <n v="2580"/>
    <s v="นางเจนจิรา ปานอาสา"/>
    <s v="150 หมู่ 2 บ้านขุนละคร ตำบลหนองหลัก อำเภอชุมพวง จังหวัดนครราชสีมา"/>
    <s v="150"/>
    <n v="2"/>
    <s v="บ้านขุนละคร"/>
    <s v="ตำบลหนองหลัก"/>
    <s v="อำเภอชุมพวง"/>
    <s v="จังหวัดนครราชสีมา"/>
  </r>
  <r>
    <x v="6"/>
    <n v="7992"/>
    <s v="เด็กชายสว่างพงษ์ เพชรตะกั่ว"/>
    <s v="161 หมู่ 2 บ้านขุนละคร ตำบลหนองหลัก อำเภอชุมพวง จังหวัดนครราชสีมา"/>
    <s v="161"/>
    <n v="2"/>
    <s v="บ้านขุนละคร"/>
    <s v="ตำบลหนองหลัก"/>
    <s v="อำเภอชุมพวง"/>
    <s v="จังหวัดนครราชสีมา"/>
  </r>
  <r>
    <x v="6"/>
    <n v="8984"/>
    <s v="เด็กชายจุนเจือ ตะเคียนเกลื้อ"/>
    <s v="35 หมู่ 3 บ้านหนองหลัก ตำบลหนองหลัก อำเภอชุมพวง จังหวัดนครราชสีมา"/>
    <s v="35"/>
    <n v="3"/>
    <s v="บ้านหนองหลัก"/>
    <s v="ตำบลหนองหลัก"/>
    <s v="อำเภอชุมพวง"/>
    <s v="จังหวัดนครราชสีมา"/>
  </r>
  <r>
    <x v="6"/>
    <n v="5123"/>
    <s v="เด็กหญิงกนกรดา จันฤทธิ์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n v="8660"/>
    <s v="เด็กหญิงทัชชกร วงศ์อนุ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n v="1327"/>
    <s v="นางสาววิยดา จันฤทธิ์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n v="1335"/>
    <s v="นางสาวกับยากรณ์ จันฤทธิ์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n v="9261"/>
    <s v="นางสาวกนิษฐา แก้วดอนรี"/>
    <s v="4 หมู่ 4 บ้านสุกร ตำบลหนองหลัก อำเภอชุมพวง จังหวัดนครราชสีมา"/>
    <s v="4"/>
    <n v="4"/>
    <s v="บ้านสุกร"/>
    <s v="ตำบลหนองหลัก"/>
    <s v="อำเภอชุมพวง"/>
    <s v="จังหวัดนครราชสีมา"/>
  </r>
  <r>
    <x v="6"/>
    <n v="7079"/>
    <s v="นายวีรภัทร แก้วดอนรี"/>
    <s v="4 หมู่ 4 บ้านสุกร ตำบลหนองหลัก อำเภอชุมพวง จังหวัดนครราชสีมา"/>
    <s v="4"/>
    <n v="4"/>
    <s v="บ้านสุกร"/>
    <s v="ตำบลหนองหลัก"/>
    <s v="อำเภอชุมพวง"/>
    <s v="จังหวัดนครราชสีมา"/>
  </r>
  <r>
    <x v="6"/>
    <n v="7725"/>
    <s v="เด็กหญิงอารยา ช้อนรัมย์"/>
    <s v="62 หมู่ 5 บ้านประโดก ตำบลหนองหลัก อำเภอชุมพวง จังหวัดนครราชสีมา"/>
    <s v="62"/>
    <n v="5"/>
    <s v="บ้านประโดก"/>
    <s v="ตำบลหนองหลัก"/>
    <s v="อำเภอชุมพวง"/>
    <s v="จังหวัดนครราชสีมา"/>
  </r>
  <r>
    <x v="6"/>
    <n v="5612"/>
    <s v="เด็กชายภัทรกร ช้อนรัมย์"/>
    <s v="62 หมู่ 5 บ้านประโดก ตำบลหนองหลัก อำเภอชุมพวง จังหวัดนครราชสีมา"/>
    <s v="62"/>
    <n v="5"/>
    <s v="บ้านประโดก"/>
    <s v="ตำบลหนองหลัก"/>
    <s v="อำเภอชุมพวง"/>
    <s v="จังหวัดนครราชสีมา"/>
  </r>
  <r>
    <x v="6"/>
    <n v="9559"/>
    <s v="นายอลงกรณ์ กลิ่นสุข"/>
    <s v="12 หมู่ 6 บ้านโนนกราด ตำบลหนองหลัก อำเภอชุมพวง จังหวัดนครราชสีมา"/>
    <s v="12"/>
    <n v="6"/>
    <s v="บ้านโนนกราด"/>
    <s v="ตำบลหนองหลัก"/>
    <s v="อำเภอชุมพวง"/>
    <s v="จังหวัดนครราชสีมา"/>
  </r>
  <r>
    <x v="6"/>
    <n v="8098"/>
    <s v="นางสาวยุพิณ ประจิตร์"/>
    <s v="12 หมู่ 6 บ้านโนนกราด ตำบลหนองหลัก อำเภอชุมพวง จังหวัดนครราชสีมา"/>
    <s v="12"/>
    <n v="6"/>
    <s v="บ้านโนนกราด"/>
    <s v="ตำบลหนองหลัก"/>
    <s v="อำเภอชุมพวง"/>
    <s v="จังหวัดนครราชสีมา"/>
  </r>
  <r>
    <x v="6"/>
    <n v="6971"/>
    <s v="นายอัดชา วงษ์กรม"/>
    <s v="24 หมู่ 6 บ้านโนนกราด ตำบลหนองหลัก อำเภอชุมพวง จังหวัดนครราชสีมา"/>
    <s v="24"/>
    <n v="6"/>
    <s v="บ้านโนนกราด"/>
    <s v="ตำบลหนองหลัก"/>
    <s v="อำเภอชุมพวง"/>
    <s v="จังหวัดนครราชสีมา"/>
  </r>
  <r>
    <x v="6"/>
    <n v="9099"/>
    <s v="นายชัยวัฒน์ วงกลม"/>
    <s v="24 หมู่ 6 บ้านโนนกราด ตำบลหนองหลัก อำเภอชุมพวง จังหวัดนครราชสีมา"/>
    <s v="24"/>
    <n v="6"/>
    <s v="บ้านโนนกราด"/>
    <s v="ตำบลหนองหลัก"/>
    <s v="อำเภอชุมพวง"/>
    <s v="จังหวัดนครราชสีมา"/>
  </r>
  <r>
    <x v="6"/>
    <n v="7569"/>
    <s v="นางสาวรำพึง เทียนพิมาย"/>
    <s v="24 หมู่ 6 บ้านโนนกราด ตำบลหนองหลัก อำเภอชุมพวง จังหวัดนครราชสีมา"/>
    <s v="24"/>
    <n v="6"/>
    <s v="บ้านโนนกราด"/>
    <s v="ตำบลหนองหลัก"/>
    <s v="อำเภอชุมพวง"/>
    <s v="จังหวัดนครราชสีมา"/>
  </r>
  <r>
    <x v="6"/>
    <n v="1286"/>
    <s v="เด็กชายพีรพัฒน์ ยัญรัตน์"/>
    <s v="24 หมู่ 6 บ้านโนนกราด ตำบลหนองหลัก อำเภอชุมพวง จังหวัดนครราชสีมา"/>
    <s v="24"/>
    <n v="6"/>
    <s v="บ้านโนนกราด"/>
    <s v="ตำบลหนองหลัก"/>
    <s v="อำเภอชุมพวง"/>
    <s v="จังหวัดนครราชสีมา"/>
  </r>
  <r>
    <x v="6"/>
    <n v="932"/>
    <s v="นายสุกิจ ผ่องสุข"/>
    <s v="27 หมู่ 6 บ้านโนนกราด ตำบลหนองหลัก อำเภอชุมพวง จังหวัดนครราชสีมา"/>
    <s v="27"/>
    <n v="6"/>
    <s v="บ้านโนนกราด"/>
    <s v="ตำบลหนองหลัก"/>
    <s v="อำเภอชุมพวง"/>
    <s v="จังหวัดนครราชสีมา"/>
  </r>
  <r>
    <x v="6"/>
    <n v="2002"/>
    <s v="นางสาวรพีพันร ผ่องสุข"/>
    <s v="27 หมู่ 6 บ้านโนนกราด ตำบลหนองหลัก อำเภอชุมพวง จังหวัดนครราชสีมา"/>
    <s v="27"/>
    <n v="6"/>
    <s v="บ้านโนนกราด"/>
    <s v="ตำบลหนองหลัก"/>
    <s v="อำเภอชุมพวง"/>
    <s v="จังหวัดนครราชสีมา"/>
  </r>
  <r>
    <x v="6"/>
    <n v="6483"/>
    <s v="นายณฐัพฒ์น ช้วยขุนทด"/>
    <s v="27 หมู่ 6 บ้านโนนกราด ตำบลหนองหลัก อำเภอชุมพวง จังหวัดนครราชสีมา"/>
    <s v="27"/>
    <n v="6"/>
    <s v="บ้านโนนกราด"/>
    <s v="ตำบลหนองหลัก"/>
    <s v="อำเภอชุมพวง"/>
    <s v="จังหวัดนครราชสีมา"/>
  </r>
  <r>
    <x v="6"/>
    <n v="1331"/>
    <s v="เด็กชายกิตติ สมตน"/>
    <s v="27 หมู่ 6 บ้านโนนกราด ตำบลหนองหลัก อำเภอชุมพวง จังหวัดนครราชสีมา"/>
    <s v="27"/>
    <n v="6"/>
    <s v="บ้านโนนกราด"/>
    <s v="ตำบลหนองหลัก"/>
    <s v="อำเภอชุมพวง"/>
    <s v="จังหวัดนครราชสีมา"/>
  </r>
  <r>
    <x v="6"/>
    <n v="9969"/>
    <s v="นายสวง ดีเอิบ"/>
    <s v="45 หมู่ 6 บ้านโนนกราด ตำบลหนองหลัก อำเภอชุมพวง จังหวัดนครราชสีมา"/>
    <s v="45"/>
    <n v="6"/>
    <s v="บ้านโนนกราด"/>
    <s v="ตำบลหนองหลัก"/>
    <s v="อำเภอชุมพวง"/>
    <s v="จังหวัดนครราชสีมา"/>
  </r>
  <r>
    <x v="6"/>
    <n v="126"/>
    <s v="นางสาวสุภาพร ดีเอิบ"/>
    <s v="45 หมู่ 6 บ้านโนนกราด ตำบลหนองหลัก อำเภอชุมพวง จังหวัดนครราชสีมา"/>
    <s v="45"/>
    <n v="6"/>
    <s v="บ้านโนนกราด"/>
    <s v="ตำบลหนองหลัก"/>
    <s v="อำเภอชุมพวง"/>
    <s v="จังหวัดนครราชสีมา"/>
  </r>
  <r>
    <x v="6"/>
    <n v="3822"/>
    <s v="นางสาวรัตนา ดีเอิบ"/>
    <s v="45 หมู่ 6 บ้านโนนกราด ตำบลหนองหลัก อำเภอชุมพวง จังหวัดนครราชสีมา"/>
    <s v="45"/>
    <n v="6"/>
    <s v="บ้านโนนกราด"/>
    <s v="ตำบลหนองหลัก"/>
    <s v="อำเภอชุมพวง"/>
    <s v="จังหวัดนครราชสีมา"/>
  </r>
  <r>
    <x v="6"/>
    <n v="3805"/>
    <s v="นายอนุผล พลหมัน"/>
    <s v="59 หมู่ 6 บ้านโนนกราด ตำบลหนองหลัก อำเภอชุมพวง จังหวัดนครราชสีมา"/>
    <s v="59"/>
    <n v="6"/>
    <s v="บ้านโนนกราด"/>
    <s v="ตำบลหนองหลัก"/>
    <s v="อำเภอชุมพวง"/>
    <s v="จังหวัดนครราชสีมา"/>
  </r>
  <r>
    <x v="6"/>
    <n v="8488"/>
    <s v="เด็กชายธราทร พลหมิ่น"/>
    <s v="59 หมู่ 6 บ้านโนนกราด ตำบลหนองหลัก อำเภอชุมพวง จังหวัดนครราชสีมา"/>
    <s v="59"/>
    <n v="6"/>
    <s v="บ้านโนนกราด"/>
    <s v="ตำบลหนองหลัก"/>
    <s v="อำเภอชุมพวง"/>
    <s v="จังหวัดนครราชสีมา"/>
  </r>
  <r>
    <x v="6"/>
    <n v="8470"/>
    <s v="เด็กชายธีรทร พลหมั่น"/>
    <s v="59 หมู่ 6 บ้านโนนกราด ตำบลหนองหลัก อำเภอชุมพวง จังหวัดนครราชสีมา"/>
    <s v="59"/>
    <n v="6"/>
    <s v="บ้านโนนกราด"/>
    <s v="ตำบลหนองหลัก"/>
    <s v="อำเภอชุมพวง"/>
    <s v="จังหวัดนครราชสีมา"/>
  </r>
  <r>
    <x v="6"/>
    <n v="3231"/>
    <s v="เด็กชายสุรชัย แทนบุญมี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n v="4055"/>
    <s v="เด็กชายสุรศักดิ์ แทนบุญมี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n v="8334"/>
    <s v="นางสาววริยา แต้มพิมาย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n v="2650"/>
    <s v="นายอาดม แต้มพิมาย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n v="5911"/>
    <s v="นางสาวเฟื่องฟ้า แต้มพิมาย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n v="6401"/>
    <s v="นางสาวกัลยาพร เพชรตะกั่ว"/>
    <s v="5 หมู่ 7 บ้านเมืองไผ่ ตำบลหนองหลัก อำเภอชุมพวง จังหวัดนครราชสีมา"/>
    <s v="5"/>
    <n v="7"/>
    <s v="บ้านเมืองไผ่"/>
    <s v="ตำบลหนองหลัก"/>
    <s v="อำเภอชุมพวง"/>
    <s v="จังหวัดนครราชสีมา"/>
  </r>
  <r>
    <x v="6"/>
    <n v="5211"/>
    <s v="นายทัศน์ เพชรตะกั่ว"/>
    <s v="5 หมู่ 7 บ้านเมืองไผ่ ตำบลหนองหลัก อำเภอชุมพวง จังหวัดนครราชสีมา"/>
    <s v="5"/>
    <n v="7"/>
    <s v="บ้านเมืองไผ่"/>
    <s v="ตำบลหนองหลัก"/>
    <s v="อำเภอชุมพวง"/>
    <s v="จังหวัดนครราชสีมา"/>
  </r>
  <r>
    <x v="6"/>
    <n v="5237"/>
    <s v="นายกรุง เพชรตะกั่ว"/>
    <s v="5 หมู่ 7 บ้านเมืองไผ่ ตำบลหนองหลัก อำเภอชุมพวง จังหวัดนครราชสีมา"/>
    <s v="5"/>
    <n v="7"/>
    <s v="บ้านเมืองไผ่"/>
    <s v="ตำบลหนองหลัก"/>
    <s v="อำเภอชุมพวง"/>
    <s v="จังหวัดนครราชสีมา"/>
  </r>
  <r>
    <x v="6"/>
    <n v="7031"/>
    <s v="นายธนกร แพทย์รำ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6"/>
    <n v="8935"/>
    <s v="เด็กชายธเนศ แพทย์รำ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6"/>
    <n v="4717"/>
    <s v="นางหล่อ ด้วงนาดี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7"/>
    <n v="8961"/>
    <s v="นายจำรูญ แก่นกระโทก"/>
    <s v="37 หมู่ 10 บ้านใหม่ ตำบลกระโทก อำเภอโชคชัย จังหวัดนครราชสีมา"/>
    <s v="37"/>
    <n v="10"/>
    <s v="บ้านใหม่"/>
    <s v="ตำบลกระโทก"/>
    <s v="อำเภอโชคชัย"/>
    <s v="จังหวัดนครราชสีมา"/>
  </r>
  <r>
    <x v="7"/>
    <n v="8952"/>
    <s v="นางสมหวัง เจิมรัมย์"/>
    <s v="37 หมู่ 10 บ้านใหม่ ตำบลกระโทก อำเภอโชคชัย จังหวัดนครราชสีมา"/>
    <s v="37"/>
    <n v="10"/>
    <s v="บ้านใหม่"/>
    <s v="ตำบลกระโทก"/>
    <s v="อำเภอโชคชัย"/>
    <s v="จังหวัดนครราชสีมา"/>
  </r>
  <r>
    <x v="7"/>
    <n v="7878"/>
    <s v="นายณรงค์ศักดิ์ เจิมรัมย์"/>
    <s v="37 หมู่ 10 บ้านใหม่ ตำบลกระโทก อำเภอโชคชัย จังหวัดนครราชสีมา"/>
    <s v="37"/>
    <n v="10"/>
    <s v="บ้านใหม่"/>
    <s v="ตำบลกระโทก"/>
    <s v="อำเภอโชคชัย"/>
    <s v="จังหวัดนครราชสีมา"/>
  </r>
  <r>
    <x v="7"/>
    <n v="9765"/>
    <s v="นายมงคล เป้งกระโทก"/>
    <s v="7 หมู่ 1 บ้านด่านเกวียน ตำบลด่านเกวียน อำเภอโชคชัย จังหวัดนครราชสีมา"/>
    <s v="7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6163"/>
    <s v="นายกฤษดา ฤทธิ์กระโทก"/>
    <s v="19 หมู่ 1 บ้านด่านเกวียน ตำบลด่านเกวียน อำเภอโชคชัย จังหวัดนครราชสีมา"/>
    <s v="1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8876"/>
    <s v="นายทองมี พินิจพันธ์"/>
    <s v="129 หมู่ 1 บ้านด่านเกวียน ตำบลด่านเกวียน อำเภอโชคชัย จังหวัดนครราชสีมา"/>
    <s v="1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3333"/>
    <s v="นายเตชิด ดีทองพะเนา"/>
    <s v="129 หมู่ 1 บ้านด่านเกวียน ตำบลด่านเกวียน อำเภอโชคชัย จังหวัดนครราชสีมา"/>
    <s v="1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6362"/>
    <s v="นางแย้ม เกษมพงษ์"/>
    <s v="129 หมู่ 1 บ้านด่านเกวียน ตำบลด่านเกวียน อำเภอโชคชัย จังหวัดนครราชสีมา"/>
    <s v="1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6098"/>
    <s v="นางสาวปฑิตตา กิตติเวทยานุสรณ์"/>
    <s v="130 หมู่ 1 บ้านด่านเกวียน ตำบลด่านเกวียน อำเภอโชคชัย จังหวัดนครราชสีมา"/>
    <s v="130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3974"/>
    <s v="นางแก้วมณี กิตติเวทยานุสรณ์"/>
    <s v="130 หมู่ 1 บ้านด่านเกวียน ตำบลด่านเกวียน อำเภอโชคชัย จังหวัดนครราชสีมา"/>
    <s v="130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9233"/>
    <s v="เด็กชายวัชรพงศ์ เปล่งกระโทก"/>
    <s v="130 หมู่ 1 บ้านด่านเกวียน ตำบลด่านเกวียน อำเภอโชคชัย จังหวัดนครราชสีมา"/>
    <s v="130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6457"/>
    <s v="นายอรุณรัชช์ กิตติเวทยานุสรณ์"/>
    <s v="130 หมู่ 1 บ้านด่านเกวียน ตำบลด่านเกวียน อำเภอโชคชัย จังหวัดนครราชสีมา"/>
    <s v="130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7369"/>
    <s v="นายชูชัย เปล่งกระโทก"/>
    <s v="130 หมู่ 1 บ้านด่านเกวียน ตำบลด่านเกวียน อำเภอโชคชัย จังหวัดนครราชสีมา"/>
    <s v="130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7627"/>
    <s v="นางสาวเบญญาภา บวชกระโทก"/>
    <s v="194 หมู่ 1 บ้านด่านเกวียน ตำบลด่านเกวียน อำเภอโชคชัย จังหวัดนครราชสีมา"/>
    <s v="194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4874"/>
    <s v="นายชำนาญ บวชกระโทก"/>
    <s v="194 หมู่ 1 บ้านด่านเกวียน ตำบลด่านเกวียน อำเภอโชคชัย จังหวัดนครราชสีมา"/>
    <s v="194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4858"/>
    <s v="นางธนบดี บวชกระโทก"/>
    <s v="194 หมู่ 1 บ้านด่านเกวียน ตำบลด่านเกวียน อำเภอโชคชัย จังหวัดนครราชสีมา"/>
    <s v="194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2571"/>
    <s v="นางจรินธร บวชกระโทก"/>
    <s v="194 หมู่ 1 บ้านด่านเกวียน ตำบลด่านเกวียน อำเภอโชคชัย จังหวัดนครราชสีมา"/>
    <s v="194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2708"/>
    <s v="นายพิภพ เกตุแก้ว"/>
    <s v="194 หมู่ 1 บ้านด่านเกวียน ตำบลด่านเกวียน อำเภอโชคชัย จังหวัดนครราชสีมา"/>
    <s v="194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8884"/>
    <s v="นางวาริน เปลื้องกระโทก"/>
    <s v="223 หมู่ 1 บ้านด่านเกวียน ตำบลด่านเกวียน อำเภอโชคชัย จังหวัดนครราชสีมา"/>
    <s v="223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1986"/>
    <s v="นางสาวสิริกัญญา บุ้งกระโทก"/>
    <s v="223 หมู่ 1 บ้านด่านเกวียน ตำบลด่านเกวียน อำเภอโชคชัย จังหวัดนครราชสีมา"/>
    <s v="223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5337"/>
    <s v="นายรัญ พูนกระโทก"/>
    <s v="223 หมู่ 1 บ้านด่านเกวียน ตำบลด่านเกวียน อำเภอโชคชัย จังหวัดนครราชสีมา"/>
    <s v="223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3043"/>
    <s v="เด็กชายกรวิทย์ กลางพิมาย"/>
    <s v="223 หมู่ 1 บ้านด่านเกวียน ตำบลด่านเกวียน อำเภอโชคชัย จังหวัดนครราชสีมา"/>
    <s v="223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362"/>
    <s v="นายมงคล พูนกระโทก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371"/>
    <s v="นางสาวอารีรัตน์ พูนกระโทก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2964"/>
    <s v="เด็กชายภูผา จันทรภาส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5311"/>
    <s v="นายสมศักดิ์ พูนกระโทก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9471"/>
    <s v="เด็กชายกิตติศักดิ์ พูนกระโทก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4131"/>
    <s v="เด็กชายธนพล อ่อนปรุ"/>
    <s v="229 หมู่ 1 บ้านด่านเกวียน ตำบลด่านเกวียน อำเภอโชคชัย จังหวัดนครราชสีมา"/>
    <s v="2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8344"/>
    <s v="นายชาติ อ่อนปรุ"/>
    <s v="229 หมู่ 1 บ้านด่านเกวียน ตำบลด่านเกวียน อำเภอโชคชัย จังหวัดนครราชสีมา"/>
    <s v="2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5345"/>
    <s v="นางยุพิน อ่อนปรุ"/>
    <s v="229 หมู่ 1 บ้านด่านเกวียน ตำบลด่านเกวียน อำเภอโชคชัย จังหวัดนครราชสีมา"/>
    <s v="2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273"/>
    <s v="นางสาวสุธิชา อ่อนปรุ"/>
    <s v="229 หมู่ 1 บ้านด่านเกวียน ตำบลด่านเกวียน อำเภอโชคชัย จังหวัดนครราชสีมา"/>
    <s v="229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9455"/>
    <s v="นายจีน เบี้ยกระโทก"/>
    <s v="20/1 หมู่ 1 บ้านด่านเกวียน ตำบลด่านเกวียน อำเภอโชคชัย จังหวัดนครราชสีมา"/>
    <s v="20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2672"/>
    <s v="นางสาวนงนุช เบี้ยกระโทก"/>
    <s v="20/1 หมู่ 1 บ้านด่านเกวียน ตำบลด่านเกวียน อำเภอโชคชัย จังหวัดนครราชสีมา"/>
    <s v="20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8402"/>
    <s v="นายอภิรักษ์ เบี้ยกระโทก"/>
    <s v="20/1 หมู่ 1 บ้านด่านเกวียน ตำบลด่านเกวียน อำเภอโชคชัย จังหวัดนครราชสีมา"/>
    <s v="20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1184"/>
    <s v="นางสาวเกวลิน ปี่กระโทก"/>
    <s v="194/1 หมู่ 1 บ้านด่านเกวียน ตำบลด่านเกวียน อำเภอโชคชัย จังหวัดนครราชสีมา"/>
    <s v="194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5563"/>
    <s v="นางสาวญาตาวี ปี่กระโทก"/>
    <s v="194/1 หมู่ 1 บ้านด่านเกวียน ตำบลด่านเกวียน อำเภอโชคชัย จังหวัดนครราชสีมา"/>
    <s v="194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6375"/>
    <s v="เด็กหญิงปวริศา ปี่กระโทก"/>
    <s v="194/1 หมู่ 1 บ้านด่านเกวียน ตำบลด่านเกวียน อำเภอโชคชัย จังหวัดนครราชสีมา"/>
    <s v="194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8081"/>
    <s v="นายชำนาญ ปี่กระโทก"/>
    <s v="194/1 หมู่ 1 บ้านด่านเกวียน ตำบลด่านเกวียน อำเภอโชคชัย จังหวัดนครราชสีมา"/>
    <s v="194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5083"/>
    <s v="นายเลิศชัย ไทยจันทึก"/>
    <s v="225/1 หมู่ 1 บ้านด่านเกวียน ตำบลด่านเกวียน อำเภอโชคชัย จังหวัดนครราชสีมา"/>
    <s v="225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1310"/>
    <s v="นายอุทัย ไทยจันทึก"/>
    <s v="225/1 หมู่ 1 บ้านด่านเกวียน ตำบลด่านเกวียน อำเภอโชคชัย จังหวัดนครราชสีมา"/>
    <s v="225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845"/>
    <s v="เด็กชายณัฏฐากร ไทยจันทึก"/>
    <s v="225/1 หมู่ 1 บ้านด่านเกวียน ตำบลด่านเกวียน อำเภอโชคชัย จังหวัดนครราชสีมา"/>
    <s v="225/1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6634"/>
    <s v="นายสมยศ นกกระโทก"/>
    <s v="9999/4 หมู่ 1 บ้านด่านเกวียน ตำบลด่านเกวียน อำเภอโชคชัย จังหวัดนครราชสีมา"/>
    <s v="9999/4"/>
    <n v="1"/>
    <s v="บ้านด่านเกวียน"/>
    <s v="ตำบลด่านเกวียน"/>
    <s v="อำเภอโชคชัย"/>
    <s v="จังหวัดนครราชสีมา"/>
  </r>
  <r>
    <x v="7"/>
    <n v="2724"/>
    <s v="เด็กหญิงสุธีมนต์ เมืองพรม"/>
    <s v="9999/27 หมู่ 3 บ้านท่าลาดขาว ตำบลท่าลาดขาว อำเภอโชคชัย จังหวัดนครราชสีมา"/>
    <s v="9999/27"/>
    <n v="3"/>
    <s v="บ้านท่าลาดขาว"/>
    <s v="ตำบลท่าลาดขาว"/>
    <s v="อำเภอโชคชัย"/>
    <s v="จังหวัดนครราชสีมา"/>
  </r>
  <r>
    <x v="7"/>
    <n v="470"/>
    <s v="เด็กหญิงมัณฑนา เมืองพรม"/>
    <s v="9999/27 หมู่ 3 บ้านท่าลาดขาว ตำบลท่าลาดขาว อำเภอโชคชัย จังหวัดนครราชสีมา"/>
    <s v="9999/27"/>
    <n v="3"/>
    <s v="บ้านท่าลาดขาว"/>
    <s v="ตำบลท่าลาดขาว"/>
    <s v="อำเภอโชคชัย"/>
    <s v="จังหวัดนครราชสีมา"/>
  </r>
  <r>
    <x v="7"/>
    <n v="4541"/>
    <s v="นายศักรินทร์ เมืองพรม"/>
    <s v="9999/27 หมู่ 3 บ้านท่าลาดขาว ตำบลท่าลาดขาว อำเภอโชคชัย จังหวัดนครราชสีมา"/>
    <s v="9999/27"/>
    <n v="3"/>
    <s v="บ้านท่าลาดขาว"/>
    <s v="ตำบลท่าลาดขาว"/>
    <s v="อำเภอโชคชัย"/>
    <s v="จังหวัดนครราชสีมา"/>
  </r>
  <r>
    <x v="7"/>
    <n v="7721"/>
    <s v="นางสาวสุนัน ผิวดอน"/>
    <s v="9999/18 หมู่ 5 บ้านบึงพระ ตำบลท่าลาดขาว อำเภอโชคชัย จังหวัดนครราชสีมา"/>
    <s v="9999/18"/>
    <n v="5"/>
    <s v="บ้านบึงพระ"/>
    <s v="ตำบลท่าลาดขาว"/>
    <s v="อำเภอโชคชัย"/>
    <s v="จังหวัดนครราชสีมา"/>
  </r>
  <r>
    <x v="7"/>
    <n v="8014"/>
    <s v="นางสุวรรณ งามเกษม"/>
    <s v="1 หมู่ 8 บ้านบึงไทย ตำบลท่าลาดขาว อำเภอโชคชัย จังหวัดนครราชสีมา"/>
    <s v="1"/>
    <n v="8"/>
    <s v="บ้านบึงไทย"/>
    <s v="ตำบลท่าลาดขาว"/>
    <s v="อำเภอโชคชัย"/>
    <s v="จังหวัดนครราชสีมา"/>
  </r>
  <r>
    <x v="7"/>
    <n v="7171"/>
    <s v="เด็กชายณัฐวุฒิ อรทัย"/>
    <s v="9999/65 หมู่ 2 ชุมชนสระประทุม ตำบลเทศบาลตำบลโชคชัย อำเภอโชคชัย จังหวัดนครราชสีมา"/>
    <s v="9999/65"/>
    <n v="2"/>
    <s v="ชุมชนสระประทุม"/>
    <s v="ตำบลเทศบาลตำบลโชคชัย"/>
    <s v="อำเภอโชคชัย"/>
    <s v="จังหวัดนครราชสีมา"/>
  </r>
  <r>
    <x v="7"/>
    <n v="6420"/>
    <s v="นายวิชาญ คุ้มกระโทก"/>
    <s v="15 หมู่ 3 บ้านพลับพลา ตำบลพลับพลา อำเภอโชคชัย จังหวัดนครราชสีมา"/>
    <s v="15"/>
    <n v="3"/>
    <s v="บ้านพลับพลา"/>
    <s v="ตำบลพลับพลา"/>
    <s v="อำเภอโชคชัย"/>
    <s v="จังหวัดนครราชสีมา"/>
  </r>
  <r>
    <x v="7"/>
    <n v="5608"/>
    <s v="เด็กหญิงวันวิสาข์ โสมทองหลาง"/>
    <s v="9809 หมู่ 3 บ้านพลับพลา ตำบลพลับพลา อำเภอโชคชัย จังหวัดนครราชสีมา"/>
    <s v="9809"/>
    <n v="3"/>
    <s v="บ้านพลับพลา"/>
    <s v="ตำบลพลับพลา"/>
    <s v="อำเภอโชคชัย"/>
    <s v="จังหวัดนครราชสีมา"/>
  </r>
  <r>
    <x v="7"/>
    <n v="7970"/>
    <s v="นางสาวรจนา เพราะผักแว่น"/>
    <s v="9809 หมู่ 3 บ้านพลับพลา ตำบลพลับพลา อำเภอโชคชัย จังหวัดนครราชสีมา"/>
    <s v="9809"/>
    <n v="3"/>
    <s v="บ้านพลับพลา"/>
    <s v="ตำบลพลับพลา"/>
    <s v="อำเภอโชคชัย"/>
    <s v="จังหวัดนครราชสีมา"/>
  </r>
  <r>
    <x v="7"/>
    <n v="5418"/>
    <s v="เด็กชายกิตติกานต์ ปลอดกระโทก"/>
    <s v="30/1 หมู่ 15 บ้านคลองกลาง ตำบลพลับพลา อำเภอโชคชัย จังหวัดนครราชสีมา"/>
    <s v="30/1"/>
    <n v="15"/>
    <s v="บ้านคลองกลาง"/>
    <s v="ตำบลพลับพลา"/>
    <s v="อำเภอโชคชัย"/>
    <s v="จังหวัดนครราชสีมา"/>
  </r>
  <r>
    <x v="7"/>
    <n v="1063"/>
    <s v="นางสาวอุมาภรณ์ ปานทอง"/>
    <s v="30/1 หมู่ 15 บ้านคลองกลาง ตำบลพลับพลา อำเภอโชคชัย จังหวัดนครราชสีมา"/>
    <s v="30/1"/>
    <n v="15"/>
    <s v="บ้านคลองกลาง"/>
    <s v="ตำบลพลับพลา"/>
    <s v="อำเภอโชคชัย"/>
    <s v="จังหวัดนครราชสีมา"/>
  </r>
  <r>
    <x v="7"/>
    <n v="617"/>
    <s v="นางสาวนิตยา หนุ่ยกระโทก"/>
    <s v="3 หมู่ 17 บ้านบุ ตำบลพลับพลา อำเภอโชคชัย จังหวัดนครราชสีมา"/>
    <s v="3"/>
    <n v="17"/>
    <s v="บ้านบุ"/>
    <s v="ตำบลพลับพลา"/>
    <s v="อำเภอโชคชัย"/>
    <s v="จังหวัดนครราชสีมา"/>
  </r>
  <r>
    <x v="7"/>
    <n v="633"/>
    <s v="นางสาวอัจฉรา หงุ่ยกระโทก"/>
    <s v="3 หมู่ 17 บ้านบุ ตำบลพลับพลา อำเภอโชคชัย จังหวัดนครราชสีมา"/>
    <s v="3"/>
    <n v="17"/>
    <s v="บ้านบุ"/>
    <s v="ตำบลพลับพลา"/>
    <s v="อำเภอโชคชัย"/>
    <s v="จังหวัดนครราชสีมา"/>
  </r>
  <r>
    <x v="7"/>
    <n v="1354"/>
    <s v="นางเพรียว บุญวรสถิต"/>
    <s v="17 หมู่ 17 บ้านบุ ตำบลพลับพลา อำเภอโชคชัย จังหวัดนครราชสีมา"/>
    <s v="17"/>
    <n v="17"/>
    <s v="บ้านบุ"/>
    <s v="ตำบลพลับพลา"/>
    <s v="อำเภอโชคชัย"/>
    <s v="จังหวัดนครราชสีมา"/>
  </r>
  <r>
    <x v="7"/>
    <n v="4833"/>
    <s v="นายฉลวย กกกระโทก"/>
    <s v="77 หมู่ 17 บ้านบุ ตำบลพลับพลา อำเภอโชคชัย จังหวัดนครราชสีมา"/>
    <s v="77"/>
    <n v="17"/>
    <s v="บ้านบุ"/>
    <s v="ตำบลพลับพลา"/>
    <s v="อำเภอโชคชัย"/>
    <s v="จังหวัดนครราชสีมา"/>
  </r>
  <r>
    <x v="7"/>
    <n v="4809"/>
    <s v="นางแจว กกกระโทก"/>
    <s v="77 หมู่ 17 บ้านบุ ตำบลพลับพลา อำเภอโชคชัย จังหวัดนครราชสีมา"/>
    <s v="77"/>
    <n v="17"/>
    <s v="บ้านบุ"/>
    <s v="ตำบลพลับพลา"/>
    <s v="อำเภอโชคชัย"/>
    <s v="จังหวัดนครราชสีมา"/>
  </r>
  <r>
    <x v="7"/>
    <n v="5554"/>
    <s v="นางสมนึก นวนกระสัง"/>
    <s v="91 หมู่ 17 บ้านบุ ตำบลพลับพลา อำเภอโชคชัย จังหวัดนครราชสีมา"/>
    <s v="91"/>
    <n v="17"/>
    <s v="บ้านบุ"/>
    <s v="ตำบลพลับพลา"/>
    <s v="อำเภอโชคชัย"/>
    <s v="จังหวัดนครราชสีมา"/>
  </r>
  <r>
    <x v="7"/>
    <n v="7905"/>
    <s v="นายขอด แก่นกระโทก"/>
    <s v="129 หมู่ 17 บ้านบุ ตำบลพลับพลา อำเภอโชคชัย จังหวัดนครราชสีมา"/>
    <s v="129"/>
    <n v="17"/>
    <s v="บ้านบุ"/>
    <s v="ตำบลพลับพลา"/>
    <s v="อำเภอโชคชัย"/>
    <s v="จังหวัดนครราชสีมา"/>
  </r>
  <r>
    <x v="7"/>
    <n v="7913"/>
    <s v="นางเกลียว แก่นกระโทก"/>
    <s v="129 หมู่ 17 บ้านบุ ตำบลพลับพลา อำเภอโชคชัย จังหวัดนครราชสีมา"/>
    <s v="129"/>
    <n v="17"/>
    <s v="บ้านบุ"/>
    <s v="ตำบลพลับพลา"/>
    <s v="อำเภอโชคชัย"/>
    <s v="จังหวัดนครราชสีมา"/>
  </r>
  <r>
    <x v="7"/>
    <n v="5571"/>
    <s v="นายอาณัฒิ นวนกระสัง"/>
    <s v="9999/22 หมู่ 17 บ้านบุ ตำบลพลับพลา อำเภอโชคชัย จังหวัดนครราชสีมา"/>
    <s v="9999/22"/>
    <n v="17"/>
    <s v="บ้านบุ"/>
    <s v="ตำบลพลับพลา"/>
    <s v="อำเภอโชคชัย"/>
    <s v="จังหวัดนครราชสีมา"/>
  </r>
  <r>
    <x v="7"/>
    <n v="412"/>
    <s v="นางวันดี บุญกระโทก"/>
    <s v="9999/22 หมู่ 17 บ้านบุ ตำบลพลับพลา อำเภอโชคชัย จังหวัดนครราชสีมา"/>
    <s v="9999/22"/>
    <n v="17"/>
    <s v="บ้านบุ"/>
    <s v="ตำบลพลับพลา"/>
    <s v="อำเภอโชคชัย"/>
    <s v="จังหวัดนครราชสีมา"/>
  </r>
  <r>
    <x v="7"/>
    <n v="5895"/>
    <s v="นายปฏิพัทธ์ บุญกระโทก"/>
    <s v="9999/22 หมู่ 17 บ้านบุ ตำบลพลับพลา อำเภอโชคชัย จังหวัดนครราชสีมา"/>
    <s v="9999/22"/>
    <n v="17"/>
    <s v="บ้านบุ"/>
    <s v="ตำบลพลับพลา"/>
    <s v="อำเภอโชคชัย"/>
    <s v="จังหวัดนครราชสีมา"/>
  </r>
  <r>
    <x v="8"/>
    <n v="903"/>
    <s v="เด็กหญิงศิริรัตน์ สุมาลี"/>
    <s v="18 หมู่ 11 บ้านโนนสะอาด ตำบลกุดพิมาน อำเภอด่านขุนทด จังหวัดนครราชสีมา"/>
    <s v="18"/>
    <n v="11"/>
    <s v="บ้านโนนสะอาด"/>
    <s v="ตำบลกุดพิมาน"/>
    <s v="อำเภอด่านขุนทด"/>
    <s v="จังหวัดนครราชสีมา"/>
  </r>
  <r>
    <x v="8"/>
    <n v="8261"/>
    <s v="นายศรชัย พันธ์ุกุ่ม"/>
    <s v="18 หมู่ 11 บ้านโนนสะอาด ตำบลกุดพิมาน อำเภอด่านขุนทด จังหวัดนครราชสีมา"/>
    <s v="18"/>
    <n v="11"/>
    <s v="บ้านโนนสะอาด"/>
    <s v="ตำบลกุดพิมาน"/>
    <s v="อำเภอด่านขุนทด"/>
    <s v="จังหวัดนครราชสีมา"/>
  </r>
  <r>
    <x v="8"/>
    <n v="2379"/>
    <s v="เด็กหญิงเอมิกา พาวขุนทด"/>
    <s v="18 หมู่ 11 บ้านโนนสะอาด ตำบลกุดพิมาน อำเภอด่านขุนทด จังหวัดนครราชสีมา"/>
    <s v="18"/>
    <n v="11"/>
    <s v="บ้านโนนสะอาด"/>
    <s v="ตำบลกุดพิมาน"/>
    <s v="อำเภอด่านขุนทด"/>
    <s v="จังหวัดนครราชสีมา"/>
  </r>
  <r>
    <x v="8"/>
    <n v="9731"/>
    <s v="นางอัจจิมา จอมทึก"/>
    <s v="48 หมู่ 6 บ้านถนนหักน้อย ตำบลด่านขุนทด อำเภอด่านขุนทด จังหวัดนครราชสีมา"/>
    <s v="48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9380"/>
    <s v="นายพงศกร จอมทึก"/>
    <s v="48 หมู่ 6 บ้านถนนหักน้อย ตำบลด่านขุนทด อำเภอด่านขุนทด จังหวัดนครราชสีมา"/>
    <s v="48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9847"/>
    <s v="นายเกรียงศักดิ์ เลือดขุนทด"/>
    <s v="49 หมู่ 6 บ้านถนนหักน้อย ตำบลด่านขุนทด อำเภอด่านขุนทด จังหวัดนครราชสีมา"/>
    <s v="49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9821"/>
    <s v="นางสมหมาย เลือดขุนทด"/>
    <s v="49 หมู่ 6 บ้านถนนหักน้อย ตำบลด่านขุนทด อำเภอด่านขุนทด จังหวัดนครราชสีมา"/>
    <s v="49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5671"/>
    <s v="นางสาววรลักษณ์ ทองศรี"/>
    <s v="338 หมู่ 6 บ้านถนนหักน้อย ตำบลด่านขุนทด อำเภอด่านขุนทด จังหวัดนครราชสีมา"/>
    <s v="338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1442"/>
    <s v="นายสิรภพ พันพาล"/>
    <s v="338 หมู่ 6 บ้านถนนหักน้อย ตำบลด่านขุนทด อำเภอด่านขุนทด จังหวัดนครราชสีมา"/>
    <s v="338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6622"/>
    <s v="นายสมพงษ์ แซ่ฉั่ว"/>
    <s v="376 หมู่ 6 บ้านถนนหักน้อย ตำบลด่านขุนทด อำเภอด่านขุนทด จังหวัดนครราชสีมา"/>
    <s v="376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9359"/>
    <s v="นางลอย สีนวน"/>
    <s v="376 หมู่ 6 บ้านถนนหักน้อย ตำบลด่านขุนทด อำเภอด่านขุนทด จังหวัดนครราชสีมา"/>
    <s v="376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n v="2176"/>
    <s v="นายบุญชู แหขุนทด"/>
    <s v="273 หมู่ 15 บ้านถนนหักน้อยพัฒนา ตำบลด่านขุนทด อำเภอด่านขุนทด จังหวัดนครราชสีมา"/>
    <s v="273"/>
    <n v="15"/>
    <s v="บ้านถนนหักน้อยพัฒนา"/>
    <s v="ตำบลด่านขุนทด"/>
    <s v="อำเภอด่านขุนทด"/>
    <s v="จังหวัดนครราชสีมา"/>
  </r>
  <r>
    <x v="8"/>
    <n v="1964"/>
    <s v="เด็กหญิงอติพร พืมขุนทด"/>
    <s v="273 หมู่ 15 บ้านถนนหักน้อยพัฒนา ตำบลด่านขุนทด อำเภอด่านขุนทด จังหวัดนครราชสีมา"/>
    <s v="273"/>
    <n v="15"/>
    <s v="บ้านถนนหักน้อยพัฒนา"/>
    <s v="ตำบลด่านขุนทด"/>
    <s v="อำเภอด่านขุนทด"/>
    <s v="จังหวัดนครราชสีมา"/>
  </r>
  <r>
    <x v="8"/>
    <n v="2324"/>
    <s v="นายวิชัย แหขุนทด"/>
    <s v="273 หมู่ 15 บ้านถนนหักน้อยพัฒนา ตำบลด่านขุนทด อำเภอด่านขุนทด จังหวัดนครราชสีมา"/>
    <s v="273"/>
    <n v="15"/>
    <s v="บ้านถนนหักน้อยพัฒนา"/>
    <s v="ตำบลด่านขุนทด"/>
    <s v="อำเภอด่านขุนทด"/>
    <s v="จังหวัดนครราชสีมา"/>
  </r>
  <r>
    <x v="8"/>
    <n v="7488"/>
    <s v="นางสมมารถ แหขุนทด"/>
    <s v="273 หมู่ 15 บ้านถนนหักน้อยพัฒนา ตำบลด่านขุนทด อำเภอด่านขุนทด จังหวัดนครราชสีมา"/>
    <s v="273"/>
    <n v="15"/>
    <s v="บ้านถนนหักน้อยพัฒนา"/>
    <s v="ตำบลด่านขุนทด"/>
    <s v="อำเภอด่านขุนทด"/>
    <s v="จังหวัดนครราชสีมา"/>
  </r>
  <r>
    <x v="8"/>
    <n v="4978"/>
    <s v="เด็กชายณฐวัฒน์ แหขุนทด"/>
    <s v="273 หมู่ 15 บ้านถนนหักน้อยพัฒนา ตำบลด่านขุนทด อำเภอด่านขุนทด จังหวัดนครราชสีมา"/>
    <s v="273"/>
    <n v="15"/>
    <s v="บ้านถนนหักน้อยพัฒนา"/>
    <s v="ตำบลด่านขุนทด"/>
    <s v="อำเภอด่านขุนทด"/>
    <s v="จังหวัดนครราชสีมา"/>
  </r>
  <r>
    <x v="8"/>
    <n v="5874"/>
    <s v="นางสาวกมลชนก ทองจันทึก"/>
    <s v="409 หมู่ 16 บ้านจั่นสันติสุข ตำบลด่านขุนทด อำเภอด่านขุนทด จังหวัดนครราชสีมา"/>
    <s v="409"/>
    <n v="16"/>
    <s v="บ้านจั่นสันติสุข"/>
    <s v="ตำบลด่านขุนทด"/>
    <s v="อำเภอด่านขุนทด"/>
    <s v="จังหวัดนครราชสีมา"/>
  </r>
  <r>
    <x v="8"/>
    <n v="1911"/>
    <s v="นางจวง ทองจันทึก"/>
    <s v="409 หมู่ 16 บ้านจั่นสันติสุข ตำบลด่านขุนทด อำเภอด่านขุนทด จังหวัดนครราชสีมา"/>
    <s v="409"/>
    <n v="16"/>
    <s v="บ้านจั่นสันติสุข"/>
    <s v="ตำบลด่านขุนทด"/>
    <s v="อำเภอด่านขุนทด"/>
    <s v="จังหวัดนครราชสีมา"/>
  </r>
  <r>
    <x v="8"/>
    <n v="1938"/>
    <s v="นายนิทัศน์ ทองจันทึก"/>
    <s v="409 หมู่ 16 บ้านจั่นสันติสุข ตำบลด่านขุนทด อำเภอด่านขุนทด จังหวัดนครราชสีมา"/>
    <s v="409"/>
    <n v="16"/>
    <s v="บ้านจั่นสันติสุข"/>
    <s v="ตำบลด่านขุนทด"/>
    <s v="อำเภอด่านขุนทด"/>
    <s v="จังหวัดนครราชสีมา"/>
  </r>
  <r>
    <x v="8"/>
    <n v="5738"/>
    <s v="นางสาวธนภรณ์ ทองจันทึก"/>
    <s v="409 หมู่ 16 บ้านจั่นสันติสุข ตำบลด่านขุนทด อำเภอด่านขุนทด จังหวัดนครราชสีมา"/>
    <s v="409"/>
    <n v="16"/>
    <s v="บ้านจั่นสันติสุข"/>
    <s v="ตำบลด่านขุนทด"/>
    <s v="อำเภอด่านขุนทด"/>
    <s v="จังหวัดนครราชสีมา"/>
  </r>
  <r>
    <x v="8"/>
    <n v="1903"/>
    <s v="นายบุญมี ทองจันทึก"/>
    <s v="409 หมู่ 16 บ้านจั่นสันติสุข ตำบลด่านขุนทด อำเภอด่านขุนทด จังหวัดนครราชสีมา"/>
    <s v="409"/>
    <n v="16"/>
    <s v="บ้านจั่นสันติสุข"/>
    <s v="ตำบลด่านขุนทด"/>
    <s v="อำเภอด่านขุนทด"/>
    <s v="จังหวัดนครราชสีมา"/>
  </r>
  <r>
    <x v="8"/>
    <n v="3441"/>
    <s v="นางสายฝน ทาขุนทด"/>
    <s v="52/1 หมู่ 3 บ้านน้อย ตำบลด่านนอก อำเภอด่านขุนทด จังหวัดนครราชสีมา"/>
    <s v="52/1"/>
    <n v="3"/>
    <s v="บ้านน้อย"/>
    <s v="ตำบลด่านนอก"/>
    <s v="อำเภอด่านขุนทด"/>
    <s v="จังหวัดนครราชสีมา"/>
  </r>
  <r>
    <x v="8"/>
    <n v="5049"/>
    <s v="เด็กหญิงอรอุมา ทาขุนทด"/>
    <s v="52/1 หมู่ 3 บ้านน้อย ตำบลด่านนอก อำเภอด่านขุนทด จังหวัดนครราชสีมา"/>
    <s v="52/1"/>
    <n v="3"/>
    <s v="บ้านน้อย"/>
    <s v="ตำบลด่านนอก"/>
    <s v="อำเภอด่านขุนทด"/>
    <s v="จังหวัดนครราชสีมา"/>
  </r>
  <r>
    <x v="8"/>
    <n v="3417"/>
    <s v="นายบุญยืน เจริญ"/>
    <s v="52/1 หมู่ 3 บ้านน้อย ตำบลด่านนอก อำเภอด่านขุนทด จังหวัดนครราชสีมา"/>
    <s v="52/1"/>
    <n v="3"/>
    <s v="บ้านน้อย"/>
    <s v="ตำบลด่านนอก"/>
    <s v="อำเภอด่านขุนทด"/>
    <s v="จังหวัดนครราชสีมา"/>
  </r>
  <r>
    <x v="8"/>
    <n v="6303"/>
    <s v="นายวัชรพงศ์ เจริญ"/>
    <s v="52/1 หมู่ 3 บ้านน้อย ตำบลด่านนอก อำเภอด่านขุนทด จังหวัดนครราชสีมา"/>
    <s v="52/1"/>
    <n v="3"/>
    <s v="บ้านน้อย"/>
    <s v="ตำบลด่านนอก"/>
    <s v="อำเภอด่านขุนทด"/>
    <s v="จังหวัดนครราชสีมา"/>
  </r>
  <r>
    <x v="8"/>
    <n v="8118"/>
    <s v="นายสรายุทธ ลอยมา"/>
    <s v="4 หมู่ 6 บ้านหัวบึง ตำบลด่านใน อำเภอด่านขุนทด จังหวัดนครราชสีมา"/>
    <s v="4"/>
    <n v="6"/>
    <s v="บ้านหัวบึง"/>
    <s v="ตำบลด่านใน"/>
    <s v="อำเภอด่านขุนทด"/>
    <s v="จังหวัดนครราชสีมา"/>
  </r>
  <r>
    <x v="8"/>
    <n v="2957"/>
    <s v="นายสมชาย ลอยมา"/>
    <s v="4 หมู่ 6 บ้านหัวบึง ตำบลด่านใน อำเภอด่านขุนทด จังหวัดนครราชสีมา"/>
    <s v="4"/>
    <n v="6"/>
    <s v="บ้านหัวบึง"/>
    <s v="ตำบลด่านใน"/>
    <s v="อำเภอด่านขุนทด"/>
    <s v="จังหวัดนครราชสีมา"/>
  </r>
  <r>
    <x v="8"/>
    <n v="3012"/>
    <s v="เด็กหญิงจิรัชญา ลอยมา"/>
    <s v="4 หมู่ 6 บ้านหัวบึง ตำบลด่านใน อำเภอด่านขุนทด จังหวัดนครราชสีมา"/>
    <s v="4"/>
    <n v="6"/>
    <s v="บ้านหัวบึง"/>
    <s v="ตำบลด่านใน"/>
    <s v="อำเภอด่านขุนทด"/>
    <s v="จังหวัดนครราชสีมา"/>
  </r>
  <r>
    <x v="8"/>
    <n v="4950"/>
    <s v="นายสำรวย แก่งสันเทียะ"/>
    <s v="4 หมู่ 6 บ้านหัวบึง ตำบลด่านใน อำเภอด่านขุนทด จังหวัดนครราชสีมา"/>
    <s v="4"/>
    <n v="6"/>
    <s v="บ้านหัวบึง"/>
    <s v="ตำบลด่านใน"/>
    <s v="อำเภอด่านขุนทด"/>
    <s v="จังหวัดนครราชสีมา"/>
  </r>
  <r>
    <x v="8"/>
    <n v="3148"/>
    <s v="เด็กหญิงธิดารัตน์ คงสิน"/>
    <s v="38 หมู่ 4 บ้านดอนใหญ่ ตำบลตะเคียน อำเภอด่านขุนทด จังหวัดนครราชสีมา"/>
    <s v="38"/>
    <n v="4"/>
    <s v="บ้านดอนใหญ่"/>
    <s v="ตำบลตะเคียน"/>
    <s v="อำเภอด่านขุนทด"/>
    <s v="จังหวัดนครราชสีมา"/>
  </r>
  <r>
    <x v="8"/>
    <n v="9091"/>
    <s v="นายวิชิต คงสิน"/>
    <s v="38 หมู่ 4 บ้านดอนใหญ่ ตำบลตะเคียน อำเภอด่านขุนทด จังหวัดนครราชสีมา"/>
    <s v="38"/>
    <n v="4"/>
    <s v="บ้านดอนใหญ่"/>
    <s v="ตำบลตะเคียน"/>
    <s v="อำเภอด่านขุนทด"/>
    <s v="จังหวัดนครราชสีมา"/>
  </r>
  <r>
    <x v="8"/>
    <n v="3568"/>
    <s v="เด็กชายสุรศักดิ์ นาวิชัย"/>
    <s v="154 หมู่ 4 บ้านดอนใหญ่ ตำบลตะเคียน อำเภอด่านขุนทด จังหวัดนครราชสีมา"/>
    <s v="154"/>
    <n v="4"/>
    <s v="บ้านดอนใหญ่"/>
    <s v="ตำบลตะเคียน"/>
    <s v="อำเภอด่านขุนทด"/>
    <s v="จังหวัดนครราชสีมา"/>
  </r>
  <r>
    <x v="8"/>
    <n v="1643"/>
    <s v="นายสิทธิพงษ์ สีขุนทด"/>
    <s v="228 หมู่ 4 บ้านดอนใหญ่ ตำบลตะเคียน อำเภอด่านขุนทด จังหวัดนครราชสีมา"/>
    <s v="228"/>
    <n v="4"/>
    <s v="บ้านดอนใหญ่"/>
    <s v="ตำบลตะเคียน"/>
    <s v="อำเภอด่านขุนทด"/>
    <s v="จังหวัดนครราชสีมา"/>
  </r>
  <r>
    <x v="8"/>
    <n v="9768"/>
    <s v="นางนงนุช แก้วอินทร์"/>
    <s v="116/2 หมู่ 4 บ้านดอนใหญ่ ตำบลตะเคียน อำเภอด่านขุนทด จังหวัดนครราชสีมา"/>
    <s v="116/2"/>
    <n v="4"/>
    <s v="บ้านดอนใหญ่"/>
    <s v="ตำบลตะเคียน"/>
    <s v="อำเภอด่านขุนทด"/>
    <s v="จังหวัดนครราชสีมา"/>
  </r>
  <r>
    <x v="8"/>
    <n v="2036"/>
    <s v="นายณัฐพล แก้วอินทร์บอก"/>
    <s v="116/2 หมู่ 4 บ้านดอนใหญ่ ตำบลตะเคียน อำเภอด่านขุนทด จังหวัดนครราชสีมา"/>
    <s v="116/2"/>
    <n v="4"/>
    <s v="บ้านดอนใหญ่"/>
    <s v="ตำบลตะเคียน"/>
    <s v="อำเภอด่านขุนทด"/>
    <s v="จังหวัดนครราชสีมา"/>
  </r>
  <r>
    <x v="8"/>
    <n v="6110"/>
    <s v="นายมานพ หอดขุนทด"/>
    <s v="30 หมู่ 10 บ้านมอสูง ตำบลตะเคียน อำเภอด่านขุนทด จังหวัดนครราชสีมา"/>
    <s v="30"/>
    <n v="10"/>
    <s v="บ้านมอสูง"/>
    <s v="ตำบลตะเคียน"/>
    <s v="อำเภอด่านขุนทด"/>
    <s v="จังหวัดนครราชสีมา"/>
  </r>
  <r>
    <x v="8"/>
    <n v="9348"/>
    <s v="เด็กหญิงชญานันท์ มูกขุนทด"/>
    <s v="29 หมู่ 13 บ้านม่วงทองพัฒนา ตำบลตะเคียน อำเภอด่านขุนทด จังหวัดนครราชสีมา"/>
    <s v="2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6627"/>
    <s v="นายชัชวาลย์ มูกขุนทด"/>
    <s v="29 หมู่ 13 บ้านม่วงทองพัฒนา ตำบลตะเคียน อำเภอด่านขุนทด จังหวัดนครราชสีมา"/>
    <s v="2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4819"/>
    <s v="นายสมภาร มูกขุนทด"/>
    <s v="29 หมู่ 13 บ้านม่วงทองพัฒนา ตำบลตะเคียน อำเภอด่านขุนทด จังหวัดนครราชสีมา"/>
    <s v="2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5684"/>
    <s v="เด็กชายพิชญา มูกขุนทด"/>
    <s v="29 หมู่ 13 บ้านม่วงทองพัฒนา ตำบลตะเคียน อำเภอด่านขุนทด จังหวัดนครราชสีมา"/>
    <s v="2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4801"/>
    <s v="นางเกียงคำ มูกขุนทด"/>
    <s v="29 หมู่ 13 บ้านม่วงทองพัฒนา ตำบลตะเคียน อำเภอด่านขุนทด จังหวัดนครราชสีมา"/>
    <s v="2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754"/>
    <s v="นางวิมลรัตน์ เมฆขุนทด"/>
    <s v="109 หมู่ 13 บ้านม่วงทองพัฒนา ตำบลตะเคียน อำเภอด่านขุนทด จังหวัดนครราชสีมา"/>
    <s v="10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762"/>
    <s v="นายพิพัฒน์ เมฆขุนทด"/>
    <s v="109 หมู่ 13 บ้านม่วงทองพัฒนา ตำบลตะเคียน อำเภอด่านขุนทด จังหวัดนครราชสีมา"/>
    <s v="10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4533"/>
    <s v="นายล้าน ทำพล"/>
    <s v="25/1 หมู่ 13 บ้านม่วงทองพัฒนา ตำบลตะเคียน อำเภอด่านขุนทด จังหวัดนครราชสีมา"/>
    <s v="25/1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4541"/>
    <s v="นางห่ำ ทำพล"/>
    <s v="25/1 หมู่ 13 บ้านม่วงทองพัฒนา ตำบลตะเคียน อำเภอด่านขุนทด จังหวัดนครราชสีมา"/>
    <s v="25/1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6641"/>
    <s v="นางสาวเอมิกา ชาญสูงเนิน"/>
    <s v="25/1 หมู่ 13 บ้านม่วงทองพัฒนา ตำบลตะเคียน อำเภอด่านขุนทด จังหวัดนครราชสีมา"/>
    <s v="25/1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n v="565"/>
    <s v="นางสาวฐิติพร เครือเนตร"/>
    <s v="107 หมู่ 14 บ้านหนองละมั่ง14 ตำบลตะเคียน อำเภอด่านขุนทด จังหวัดนครราชสีมา"/>
    <s v="107"/>
    <n v="14"/>
    <s v="บ้านหนองละมั่ง14"/>
    <s v="ตำบลตะเคียน"/>
    <s v="อำเภอด่านขุนทด"/>
    <s v="จังหวัดนครราชสีมา"/>
  </r>
  <r>
    <x v="8"/>
    <n v="5461"/>
    <s v="นายไข่ มุ่งกลาง"/>
    <s v="107 หมู่ 14 บ้านหนองละมั่ง14 ตำบลตะเคียน อำเภอด่านขุนทด จังหวัดนครราชสีมา"/>
    <s v="107"/>
    <n v="14"/>
    <s v="บ้านหนองละมั่ง14"/>
    <s v="ตำบลตะเคียน"/>
    <s v="อำเภอด่านขุนทด"/>
    <s v="จังหวัดนครราชสีมา"/>
  </r>
  <r>
    <x v="8"/>
    <n v="4759"/>
    <s v="นายพิทักษ์ เครือเนตร"/>
    <s v="107 หมู่ 14 บ้านหนองละมั่ง14 ตำบลตะเคียน อำเภอด่านขุนทด จังหวัดนครราชสีมา"/>
    <s v="107"/>
    <n v="14"/>
    <s v="บ้านหนองละมั่ง14"/>
    <s v="ตำบลตะเคียน"/>
    <s v="อำเภอด่านขุนทด"/>
    <s v="จังหวัดนครราชสีมา"/>
  </r>
  <r>
    <x v="8"/>
    <n v="8181"/>
    <s v="นางจำเนียร ถีสูงเนิน"/>
    <s v="5 หมู่ 17 บ้านหินลาด17 ตำบลตะเคียน อำเภอด่านขุนทด จังหวัดนครราชสีมา"/>
    <s v="5"/>
    <n v="17"/>
    <s v="บ้านหินลาด17"/>
    <s v="ตำบลตะเคียน"/>
    <s v="อำเภอด่านขุนทด"/>
    <s v="จังหวัดนครราชสีมา"/>
  </r>
  <r>
    <x v="8"/>
    <n v="4728"/>
    <s v="นายคำผอง เทียงจันทึก"/>
    <s v="6 หมู่ 17 บ้านหินลาด17 ตำบลตะเคียน อำเภอด่านขุนทด จังหวัดนครราชสีมา"/>
    <s v="6"/>
    <n v="17"/>
    <s v="บ้านหินลาด17"/>
    <s v="ตำบลตะเคียน"/>
    <s v="อำเภอด่านขุนทด"/>
    <s v="จังหวัดนครราชสีมา"/>
  </r>
  <r>
    <x v="8"/>
    <n v="3503"/>
    <s v="นางสาวปุณยนุช เหิดขุนทด"/>
    <s v="7 หมู่ 17 บ้านหินลาด17 ตำบลตะเคียน อำเภอด่านขุนทด จังหวัดนครราชสีมา"/>
    <s v="7"/>
    <n v="17"/>
    <s v="บ้านหินลาด17"/>
    <s v="ตำบลตะเคียน"/>
    <s v="อำเภอด่านขุนทด"/>
    <s v="จังหวัดนครราชสีมา"/>
  </r>
  <r>
    <x v="8"/>
    <n v="4312"/>
    <s v="นายวีรชัย ใหญ่จันทึก"/>
    <s v="7 หมู่ 17 บ้านหินลาด17 ตำบลตะเคียน อำเภอด่านขุนทด จังหวัดนครราชสีมา"/>
    <s v="7"/>
    <n v="17"/>
    <s v="บ้านหินลาด17"/>
    <s v="ตำบลตะเคียน"/>
    <s v="อำเภอด่านขุนทด"/>
    <s v="จังหวัดนครราชสีมา"/>
  </r>
  <r>
    <x v="8"/>
    <n v="4914"/>
    <s v="นางสาวภัทรธิดา ใหญ่จันทึก"/>
    <s v="7 หมู่ 17 บ้านหินลาด17 ตำบลตะเคียน อำเภอด่านขุนทด จังหวัดนครราชสีมา"/>
    <s v="7"/>
    <n v="17"/>
    <s v="บ้านหินลาด17"/>
    <s v="ตำบลตะเคียน"/>
    <s v="อำเภอด่านขุนทด"/>
    <s v="จังหวัดนครราชสีมา"/>
  </r>
  <r>
    <x v="8"/>
    <n v="7512"/>
    <s v="นายสิทธิศักดิ์ เหิมขุนทด"/>
    <s v="11 หมู่ 17 บ้านหินลาด17 ตำบลตะเคียน อำเภอด่านขุนทด จังหวัดนครราชสีมา"/>
    <s v="11"/>
    <n v="17"/>
    <s v="บ้านหินลาด17"/>
    <s v="ตำบลตะเคียน"/>
    <s v="อำเภอด่านขุนทด"/>
    <s v="จังหวัดนครราชสีมา"/>
  </r>
  <r>
    <x v="8"/>
    <n v="2144"/>
    <s v="นางสาวพรนภา เหิมขุนทด"/>
    <s v="11 หมู่ 17 บ้านหินลาด17 ตำบลตะเคียน อำเภอด่านขุนทด จังหวัดนครราชสีมา"/>
    <s v="11"/>
    <n v="17"/>
    <s v="บ้านหินลาด17"/>
    <s v="ตำบลตะเคียน"/>
    <s v="อำเภอด่านขุนทด"/>
    <s v="จังหวัดนครราชสีมา"/>
  </r>
  <r>
    <x v="8"/>
    <n v="314"/>
    <s v="นางสาวณัฐทิวาพร กนกธาดาสกุล"/>
    <s v="14 หมู่ 17 บ้านหินลาด17 ตำบลตะเคียน อำเภอด่านขุนทด จังหวัดนครราชสีมา"/>
    <s v="14"/>
    <n v="17"/>
    <s v="บ้านหินลาด17"/>
    <s v="ตำบลตะเคียน"/>
    <s v="อำเภอด่านขุนทด"/>
    <s v="จังหวัดนครราชสีมา"/>
  </r>
  <r>
    <x v="8"/>
    <n v="4461"/>
    <s v="นายคุณากร มาตย์วังแสง"/>
    <s v="22 หมู่ 17 บ้านหินลาด17 ตำบลตะเคียน อำเภอด่านขุนทด จังหวัดนครราชสีมา"/>
    <s v="22"/>
    <n v="17"/>
    <s v="บ้านหินลาด17"/>
    <s v="ตำบลตะเคียน"/>
    <s v="อำเภอด่านขุนทด"/>
    <s v="จังหวัดนครราชสีมา"/>
  </r>
  <r>
    <x v="8"/>
    <n v="6982"/>
    <s v="เด็กหญิงนิภาวรรณ มาตย์วังแสง"/>
    <s v="22 หมู่ 17 บ้านหินลาด17 ตำบลตะเคียน อำเภอด่านขุนทด จังหวัดนครราชสีมา"/>
    <s v="22"/>
    <n v="17"/>
    <s v="บ้านหินลาด17"/>
    <s v="ตำบลตะเคียน"/>
    <s v="อำเภอด่านขุนทด"/>
    <s v="จังหวัดนครราชสีมา"/>
  </r>
  <r>
    <x v="8"/>
    <n v="6430"/>
    <s v="นางสาวพิศมัย เหิมขุนทด"/>
    <s v="22 หมู่ 17 บ้านหินลาด17 ตำบลตะเคียน อำเภอด่านขุนทด จังหวัดนครราชสีมา"/>
    <s v="22"/>
    <n v="17"/>
    <s v="บ้านหินลาด17"/>
    <s v="ตำบลตะเคียน"/>
    <s v="อำเภอด่านขุนทด"/>
    <s v="จังหวัดนครราชสีมา"/>
  </r>
  <r>
    <x v="8"/>
    <n v="5811"/>
    <s v="เด็กหญิงพอใจ เหิมขุนทด"/>
    <s v="23 หมู่ 17 บ้านหินลาด17 ตำบลตะเคียน อำเภอด่านขุนทด จังหวัดนครราชสีมา"/>
    <s v="23"/>
    <n v="17"/>
    <s v="บ้านหินลาด17"/>
    <s v="ตำบลตะเคียน"/>
    <s v="อำเภอด่านขุนทด"/>
    <s v="จังหวัดนครราชสีมา"/>
  </r>
  <r>
    <x v="8"/>
    <n v="8483"/>
    <s v="นายวิรัช งามสันเทียะ"/>
    <s v="23 หมู่ 17 บ้านหินลาด17 ตำบลตะเคียน อำเภอด่านขุนทด จังหวัดนครราชสีมา"/>
    <s v="23"/>
    <n v="17"/>
    <s v="บ้านหินลาด17"/>
    <s v="ตำบลตะเคียน"/>
    <s v="อำเภอด่านขุนทด"/>
    <s v="จังหวัดนครราชสีมา"/>
  </r>
  <r>
    <x v="8"/>
    <n v="2604"/>
    <s v="นางละออ เจริญพรหม"/>
    <s v="88 หมู่ 17 บ้านหินลาด17 ตำบลตะเคียน อำเภอด่านขุนทด จังหวัดนครราชสีมา"/>
    <s v="88"/>
    <n v="17"/>
    <s v="บ้านหินลาด17"/>
    <s v="ตำบลตะเคียน"/>
    <s v="อำเภอด่านขุนทด"/>
    <s v="จังหวัดนครราชสีมา"/>
  </r>
  <r>
    <x v="8"/>
    <n v="7018"/>
    <s v="เด็กชายบุญญฤทธิ์ วงค์สา"/>
    <s v="117 หมู่ 17 บ้านหินลาด17 ตำบลตะเคียน อำเภอด่านขุนทด จังหวัดนครราชสีมา"/>
    <s v="117"/>
    <n v="17"/>
    <s v="บ้านหินลาด17"/>
    <s v="ตำบลตะเคียน"/>
    <s v="อำเภอด่านขุนทด"/>
    <s v="จังหวัดนครราชสีมา"/>
  </r>
  <r>
    <x v="8"/>
    <n v="2027"/>
    <s v="เด็กชายภาณุพงศ์ วงค์สา"/>
    <s v="117 หมู่ 17 บ้านหินลาด17 ตำบลตะเคียน อำเภอด่านขุนทด จังหวัดนครราชสีมา"/>
    <s v="117"/>
    <n v="17"/>
    <s v="บ้านหินลาด17"/>
    <s v="ตำบลตะเคียน"/>
    <s v="อำเภอด่านขุนทด"/>
    <s v="จังหวัดนครราชสีมา"/>
  </r>
  <r>
    <x v="8"/>
    <n v="7169"/>
    <s v="นางสาวโชติมณี เพียรขุนทด"/>
    <s v="117 หมู่ 17 บ้านหินลาด17 ตำบลตะเคียน อำเภอด่านขุนทด จังหวัดนครราชสีมา"/>
    <s v="117"/>
    <n v="17"/>
    <s v="บ้านหินลาด17"/>
    <s v="ตำบลตะเคียน"/>
    <s v="อำเภอด่านขุนทด"/>
    <s v="จังหวัดนครราชสีมา"/>
  </r>
  <r>
    <x v="8"/>
    <n v="8073"/>
    <s v="นายอิทธิศักดิ์ ภูมิโคกรักษ์"/>
    <s v="236 หมู่ 17 บ้านหินลาด17 ตำบลตะเคียน อำเภอด่านขุนทด จังหวัดนครราชสีมา"/>
    <s v="236"/>
    <n v="17"/>
    <s v="บ้านหินลาด17"/>
    <s v="ตำบลตะเคียน"/>
    <s v="อำเภอด่านขุนทด"/>
    <s v="จังหวัดนครราชสีมา"/>
  </r>
  <r>
    <x v="8"/>
    <n v="9136"/>
    <s v="นางสำรวย ภูมิโคกรักษ์"/>
    <s v="236 หมู่ 17 บ้านหินลาด17 ตำบลตะเคียน อำเภอด่านขุนทด จังหวัดนครราชสีมา"/>
    <s v="236"/>
    <n v="17"/>
    <s v="บ้านหินลาด17"/>
    <s v="ตำบลตะเคียน"/>
    <s v="อำเภอด่านขุนทด"/>
    <s v="จังหวัดนครราชสีมา"/>
  </r>
  <r>
    <x v="8"/>
    <n v="7274"/>
    <s v="นายแล ภูมิโคกรักษ์"/>
    <s v="236 หมู่ 17 บ้านหินลาด17 ตำบลตะเคียน อำเภอด่านขุนทด จังหวัดนครราชสีมา"/>
    <s v="236"/>
    <n v="17"/>
    <s v="บ้านหินลาด17"/>
    <s v="ตำบลตะเคียน"/>
    <s v="อำเภอด่านขุนทด"/>
    <s v="จังหวัดนครราชสีมา"/>
  </r>
  <r>
    <x v="8"/>
    <n v="9483"/>
    <s v="นางสาวสกุลรัตน์ เปรี่ยมหมื่นไว"/>
    <s v="236 หมู่ 17 บ้านหินลาด17 ตำบลตะเคียน อำเภอด่านขุนทด จังหวัดนครราชสีมา"/>
    <s v="236"/>
    <n v="17"/>
    <s v="บ้านหินลาด17"/>
    <s v="ตำบลตะเคียน"/>
    <s v="อำเภอด่านขุนทด"/>
    <s v="จังหวัดนครราชสีมา"/>
  </r>
  <r>
    <x v="8"/>
    <n v="3651"/>
    <s v="นางบังเอิญ เหิดขุทด"/>
    <s v="132/1 หมู่ 17 บ้านหินลาด17 ตำบลตะเคียน อำเภอด่านขุนทด จังหวัดนครราชสีมา"/>
    <s v="132/1"/>
    <n v="17"/>
    <s v="บ้านหินลาด17"/>
    <s v="ตำบลตะเคียน"/>
    <s v="อำเภอด่านขุนทด"/>
    <s v="จังหวัดนครราชสีมา"/>
  </r>
  <r>
    <x v="8"/>
    <n v="595"/>
    <s v="นายวิเชียร เอี้ยงหมื่นไวย"/>
    <s v="23 หมู่ 9 ชุมชนเมืองหาญ ตำบลเทศบาลตำบลด่านขุนทด อำเภอด่านขุนทด จังหวัดนครราชสีมา"/>
    <s v="23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n v="765"/>
    <s v="นางวลัยลักษณ์ ธรรมเสมอ"/>
    <s v="25 หมู่ 9 ชุมชนเมืองหาญ ตำบลเทศบาลตำบลด่านขุนทด อำเภอด่านขุนทด จังหวัดนครราชสีมา"/>
    <s v="25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n v="3621"/>
    <s v="เด็กหญิงปิยฉัตร แรดสมศรี"/>
    <s v="25 หมู่ 9 ชุมชนเมืองหาญ ตำบลเทศบาลตำบลด่านขุนทด อำเภอด่านขุนทด จังหวัดนครราชสีมา"/>
    <s v="25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n v="846"/>
    <s v="นางลำใย ธรรมเสมอ"/>
    <s v="25 หมู่ 9 ชุมชนเมืองหาญ ตำบลเทศบาลตำบลด่านขุนทด อำเภอด่านขุนทด จังหวัดนครราชสีมา"/>
    <s v="25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n v="9000"/>
    <s v="เด็กชายรุ่งอรุณ สุขประโคน"/>
    <s v="121 หมู่ 2 ชุมชนปากน้ำสามัคคี ตำบลเทศบาลตำบลหนองกราด อำเภอด่านขุนทด จังหวัดนครราชสีมา"/>
    <s v="121"/>
    <n v="2"/>
    <s v="ชุมชนปากน้ำสามัคคี"/>
    <s v="ตำบลเทศบาลตำบลหนองกราด"/>
    <s v="อำเภอด่านขุนทด"/>
    <s v="จังหวัดนครราชสีมา"/>
  </r>
  <r>
    <x v="8"/>
    <n v="9850"/>
    <s v="นางบุญร่วม เมียกขุนทด"/>
    <s v="121 หมู่ 2 ชุมชนปากน้ำสามัคคี ตำบลเทศบาลตำบลหนองกราด อำเภอด่านขุนทด จังหวัดนครราชสีมา"/>
    <s v="121"/>
    <n v="2"/>
    <s v="ชุมชนปากน้ำสามัคคี"/>
    <s v="ตำบลเทศบาลตำบลหนองกราด"/>
    <s v="อำเภอด่านขุนทด"/>
    <s v="จังหวัดนครราชสีมา"/>
  </r>
  <r>
    <x v="8"/>
    <n v="5317"/>
    <s v="นางสาคร ชอบสว่าง"/>
    <s v="190 หมู่ 2 บ้านโนนเต็ง ตำบลโนนเมืองพัฒนา อำเภอด่านขุนทด จังหวัดนครราชสีมา"/>
    <s v="190"/>
    <n v="2"/>
    <s v="บ้านโนนเต็ง"/>
    <s v="ตำบลโนนเมืองพัฒนา"/>
    <s v="อำเภอด่านขุนทด"/>
    <s v="จังหวัดนครราชสีมา"/>
  </r>
  <r>
    <x v="8"/>
    <n v="1232"/>
    <s v="เด็กหญิงสุพิมพ์ กอดสันเทียะ"/>
    <s v="190 หมู่ 2 บ้านโนนเต็ง ตำบลโนนเมืองพัฒนา อำเภอด่านขุนทด จังหวัดนครราชสีมา"/>
    <s v="190"/>
    <n v="2"/>
    <s v="บ้านโนนเต็ง"/>
    <s v="ตำบลโนนเมืองพัฒนา"/>
    <s v="อำเภอด่านขุนทด"/>
    <s v="จังหวัดนครราชสีมา"/>
  </r>
  <r>
    <x v="8"/>
    <n v="9220"/>
    <s v="เด็กหญิงอรทัย ชอบสว่าง"/>
    <s v="190 หมู่ 2 บ้านโนนเต็ง ตำบลโนนเมืองพัฒนา อำเภอด่านขุนทด จังหวัดนครราชสีมา"/>
    <s v="190"/>
    <n v="2"/>
    <s v="บ้านโนนเต็ง"/>
    <s v="ตำบลโนนเมืองพัฒนา"/>
    <s v="อำเภอด่านขุนทด"/>
    <s v="จังหวัดนครราชสีมา"/>
  </r>
  <r>
    <x v="8"/>
    <n v="2016"/>
    <s v="นายศิริ ชอบสว่าง"/>
    <s v="190 หมู่ 2 บ้านโนนเต็ง ตำบลโนนเมืองพัฒนา อำเภอด่านขุนทด จังหวัดนครราชสีมา"/>
    <s v="190"/>
    <n v="2"/>
    <s v="บ้านโนนเต็ง"/>
    <s v="ตำบลโนนเมืองพัฒนา"/>
    <s v="อำเภอด่านขุนทด"/>
    <s v="จังหวัดนครราชสีมา"/>
  </r>
  <r>
    <x v="8"/>
    <n v="9603"/>
    <s v="นายประจวบ แผนจะบก"/>
    <s v="66 หมู่ 8 บ้านหัวทำนบ ตำบลโนนเมืองพัฒนา อำเภอด่านขุนทด จังหวัดนครราชสีมา"/>
    <s v="66"/>
    <n v="8"/>
    <s v="บ้านหัวทำนบ"/>
    <s v="ตำบลโนนเมืองพัฒนา"/>
    <s v="อำเภอด่านขุนทด"/>
    <s v="จังหวัดนครราชสีมา"/>
  </r>
  <r>
    <x v="8"/>
    <n v="8548"/>
    <s v="นางสาวศิิริญญา นพภาลัย"/>
    <s v="105 หมู่ 1 บ้านเก่า ตำบลบ้านเก่า อำเภอด่านขุนทด จังหวัดนครราชสีมา"/>
    <s v="105"/>
    <n v="1"/>
    <s v="บ้านเก่า"/>
    <s v="ตำบลบ้านเก่า"/>
    <s v="อำเภอด่านขุนทด"/>
    <s v="จังหวัดนครราชสีมา"/>
  </r>
  <r>
    <x v="8"/>
    <n v="599"/>
    <s v="นายบุญฟื้น นาสารี"/>
    <s v="105 หมู่ 1 บ้านเก่า ตำบลบ้านเก่า อำเภอด่านขุนทด จังหวัดนครราชสีมา"/>
    <s v="105"/>
    <n v="1"/>
    <s v="บ้านเก่า"/>
    <s v="ตำบลบ้านเก่า"/>
    <s v="อำเภอด่านขุนทด"/>
    <s v="จังหวัดนครราชสีมา"/>
  </r>
  <r>
    <x v="8"/>
    <n v="9652"/>
    <s v="เด็กหญิงชนกชนม์ ใจคง"/>
    <s v="105 หมู่ 1 บ้านเก่า ตำบลบ้านเก่า อำเภอด่านขุนทด จังหวัดนครราชสีมา"/>
    <s v="105"/>
    <n v="1"/>
    <s v="บ้านเก่า"/>
    <s v="ตำบลบ้านเก่า"/>
    <s v="อำเภอด่านขุนทด"/>
    <s v="จังหวัดนครราชสีมา"/>
  </r>
  <r>
    <x v="8"/>
    <n v="572"/>
    <s v="นางสุดใจ นาสารี"/>
    <s v="105 หมู่ 1 บ้านเก่า ตำบลบ้านเก่า อำเภอด่านขุนทด จังหวัดนครราชสีมา"/>
    <s v="105"/>
    <n v="1"/>
    <s v="บ้านเก่า"/>
    <s v="ตำบลบ้านเก่า"/>
    <s v="อำเภอด่านขุนทด"/>
    <s v="จังหวัดนครราชสีมา"/>
  </r>
  <r>
    <x v="8"/>
    <n v="5241"/>
    <s v="นางสาวศิริกร นพภาลัย"/>
    <s v="105 หมู่ 1 บ้านเก่า ตำบลบ้านเก่า อำเภอด่านขุนทด จังหวัดนครราชสีมา"/>
    <s v="105"/>
    <n v="1"/>
    <s v="บ้านเก่า"/>
    <s v="ตำบลบ้านเก่า"/>
    <s v="อำเภอด่านขุนทด"/>
    <s v="จังหวัดนครราชสีมา"/>
  </r>
  <r>
    <x v="8"/>
    <n v="6104"/>
    <s v="นายสามารถ กิจขุนทด"/>
    <s v="15 หมู่ 2 บ้านโนนสะเดา ตำบลบ้านเก่า อำเภอด่านขุนทด จังหวัดนครราชสีมา"/>
    <s v="15"/>
    <n v="2"/>
    <s v="บ้านโนนสะเดา"/>
    <s v="ตำบลบ้านเก่า"/>
    <s v="อำเภอด่านขุนทด"/>
    <s v="จังหวัดนครราชสีมา"/>
  </r>
  <r>
    <x v="8"/>
    <n v="9863"/>
    <s v="นายสง่า มุ่งเมืองกลาง"/>
    <s v="20/1 หมู่ 3 บ้านมะเริง ตำบลบ้านเก่า อำเภอด่านขุนทด จังหวัดนครราชสีมา"/>
    <s v="20/1"/>
    <n v="3"/>
    <s v="บ้านมะเริง"/>
    <s v="ตำบลบ้านเก่า"/>
    <s v="อำเภอด่านขุนทด"/>
    <s v="จังหวัดนครราชสีมา"/>
  </r>
  <r>
    <x v="8"/>
    <n v="9847"/>
    <s v="นายเลิศ มุ่งเมืองกลาง"/>
    <s v="20/1 หมู่ 3 บ้านมะเริง ตำบลบ้านเก่า อำเภอด่านขุนทด จังหวัดนครราชสีมา"/>
    <s v="20/1"/>
    <n v="3"/>
    <s v="บ้านมะเริง"/>
    <s v="ตำบลบ้านเก่า"/>
    <s v="อำเภอด่านขุนทด"/>
    <s v="จังหวัดนครราชสีมา"/>
  </r>
  <r>
    <x v="8"/>
    <n v="5082"/>
    <s v="เด็กหญิงสุภาวดี มุ่งเมืองกลาง"/>
    <s v="20/1 หมู่ 3 บ้านมะเริง ตำบลบ้านเก่า อำเภอด่านขุนทด จังหวัดนครราชสีมา"/>
    <s v="20/1"/>
    <n v="3"/>
    <s v="บ้านมะเริง"/>
    <s v="ตำบลบ้านเก่า"/>
    <s v="อำเภอด่านขุนทด"/>
    <s v="จังหวัดนครราชสีมา"/>
  </r>
  <r>
    <x v="8"/>
    <n v="8731"/>
    <s v="นายธรรมศักดิ์ แสวงสุข"/>
    <s v="3 หมู่ 5 บ้านสระพัง ตำบลบ้านเก่า อำเภอด่านขุนทด จังหวัดนครราชสีมา"/>
    <s v="3"/>
    <n v="5"/>
    <s v="บ้านสระพัง"/>
    <s v="ตำบลบ้านเก่า"/>
    <s v="อำเภอด่านขุนทด"/>
    <s v="จังหวัดนครราชสีมา"/>
  </r>
  <r>
    <x v="8"/>
    <n v="3122"/>
    <s v="นางประมวล แสวงสุข"/>
    <s v="3 หมู่ 5 บ้านสระพัง ตำบลบ้านเก่า อำเภอด่านขุนทด จังหวัดนครราชสีมา"/>
    <s v="3"/>
    <n v="5"/>
    <s v="บ้านสระพัง"/>
    <s v="ตำบลบ้านเก่า"/>
    <s v="อำเภอด่านขุนทด"/>
    <s v="จังหวัดนครราชสีมา"/>
  </r>
  <r>
    <x v="8"/>
    <n v="3553"/>
    <s v="นางสาวกัญญารัตน์ แสวงสุข"/>
    <s v="3 หมู่ 5 บ้านสระพัง ตำบลบ้านเก่า อำเภอด่านขุนทด จังหวัดนครราชสีมา"/>
    <s v="3"/>
    <n v="5"/>
    <s v="บ้านสระพัง"/>
    <s v="ตำบลบ้านเก่า"/>
    <s v="อำเภอด่านขุนทด"/>
    <s v="จังหวัดนครราชสีมา"/>
  </r>
  <r>
    <x v="8"/>
    <n v="2216"/>
    <s v="นางสาวปัณฑิตา แสวงสุข"/>
    <s v="3 หมู่ 5 บ้านสระพัง ตำบลบ้านเก่า อำเภอด่านขุนทด จังหวัดนครราชสีมา"/>
    <s v="3"/>
    <n v="5"/>
    <s v="บ้านสระพัง"/>
    <s v="ตำบลบ้านเก่า"/>
    <s v="อำเภอด่านขุนทด"/>
    <s v="จังหวัดนครราชสีมา"/>
  </r>
  <r>
    <x v="8"/>
    <n v="2202"/>
    <s v="นายกล้าหาญ กวกขุนทด"/>
    <s v="123 หมู่ 5 บ้านสระพัง ตำบลบ้านเก่า อำเภอด่านขุนทด จังหวัดนครราชสีมา"/>
    <s v="123"/>
    <n v="5"/>
    <s v="บ้านสระพัง"/>
    <s v="ตำบลบ้านเก่า"/>
    <s v="อำเภอด่านขุนทด"/>
    <s v="จังหวัดนครราชสีมา"/>
  </r>
  <r>
    <x v="8"/>
    <n v="9089"/>
    <s v="นางปุ่น เพ็ญสวัสดิ์"/>
    <s v="22 หมู่ 6 บ้านวังโป่ง ตำบลบ้านเก่า อำเภอด่านขุนทด จังหวัดนครราชสีมา"/>
    <s v="22"/>
    <n v="6"/>
    <s v="บ้านวังโป่ง"/>
    <s v="ตำบลบ้านเก่า"/>
    <s v="อำเภอด่านขุนทด"/>
    <s v="จังหวัดนครราชสีมา"/>
  </r>
  <r>
    <x v="8"/>
    <n v="8115"/>
    <s v="นางอุษฎา ไมขุนทด"/>
    <s v="479/6 หมู่ 6 บ้านวังโป่ง ตำบลบ้านเก่า อำเภอด่านขุนทด จังหวัดนครราชสีมา"/>
    <s v="479/6"/>
    <n v="6"/>
    <s v="บ้านวังโป่ง"/>
    <s v="ตำบลบ้านเก่า"/>
    <s v="อำเภอด่านขุนทด"/>
    <s v="จังหวัดนครราชสีมา"/>
  </r>
  <r>
    <x v="8"/>
    <n v="2908"/>
    <s v="เด็กชายคมธันวา ไมขุนทด"/>
    <s v="479/6 หมู่ 6 บ้านวังโป่ง ตำบลบ้านเก่า อำเภอด่านขุนทด จังหวัดนครราชสีมา"/>
    <s v="479/6"/>
    <n v="6"/>
    <s v="บ้านวังโป่ง"/>
    <s v="ตำบลบ้านเก่า"/>
    <s v="อำเภอด่านขุนทด"/>
    <s v="จังหวัดนครราชสีมา"/>
  </r>
  <r>
    <x v="8"/>
    <n v="1177"/>
    <s v="นางสาวโมไนย ไมขุนทด"/>
    <s v="479/6 หมู่ 6 บ้านวังโป่ง ตำบลบ้านเก่า อำเภอด่านขุนทด จังหวัดนครราชสีมา"/>
    <s v="479/6"/>
    <n v="6"/>
    <s v="บ้านวังโป่ง"/>
    <s v="ตำบลบ้านเก่า"/>
    <s v="อำเภอด่านขุนทด"/>
    <s v="จังหวัดนครราชสีมา"/>
  </r>
  <r>
    <x v="8"/>
    <n v="6567"/>
    <s v="นางสาวแก้วศิริ ก้านขุนทด"/>
    <s v="33 หมู่ 7 บ้านน้อย ตำบลบ้านเก่า อำเภอด่านขุนทด จังหวัดนครราชสีมา"/>
    <s v="33"/>
    <n v="7"/>
    <s v="บ้านน้อย"/>
    <s v="ตำบลบ้านเก่า"/>
    <s v="อำเภอด่านขุนทด"/>
    <s v="จังหวัดนครราชสีมา"/>
  </r>
  <r>
    <x v="8"/>
    <n v="7229"/>
    <s v="นางบุญเกิน มูมขุนทด"/>
    <s v="44 หมู่ 7 บ้านน้อย ตำบลบ้านเก่า อำเภอด่านขุนทด จังหวัดนครราชสีมา"/>
    <s v="44"/>
    <n v="7"/>
    <s v="บ้านน้อย"/>
    <s v="ตำบลบ้านเก่า"/>
    <s v="อำเภอด่านขุนทด"/>
    <s v="จังหวัดนครราชสีมา"/>
  </r>
  <r>
    <x v="8"/>
    <n v="7725"/>
    <s v="นายพิมพ์ ก้านขุนทด"/>
    <s v="52 หมู่ 7 บ้านน้อย ตำบลบ้านเก่า อำเภอด่านขุนทด จังหวัดนครราชสีมา"/>
    <s v="52"/>
    <n v="7"/>
    <s v="บ้านน้อย"/>
    <s v="ตำบลบ้านเก่า"/>
    <s v="อำเภอด่านขุนทด"/>
    <s v="จังหวัดนครราชสีมา"/>
  </r>
  <r>
    <x v="8"/>
    <n v="4818"/>
    <s v="เด็กหญิงอารยา จันทรมะโน"/>
    <s v="77 หมู่ 7 บ้านน้อย ตำบลบ้านเก่า อำเภอด่านขุนทด จังหวัดนครราชสีมา"/>
    <s v="77"/>
    <n v="7"/>
    <s v="บ้านน้อย"/>
    <s v="ตำบลบ้านเก่า"/>
    <s v="อำเภอด่านขุนทด"/>
    <s v="จังหวัดนครราชสีมา"/>
  </r>
  <r>
    <x v="8"/>
    <n v="8141"/>
    <s v="เด็กชายอภิฤทธิ์เดช แก้วลี"/>
    <s v="77 หมู่ 7 บ้านน้อย ตำบลบ้านเก่า อำเภอด่านขุนทด จังหวัดนครราชสีมา"/>
    <s v="77"/>
    <n v="7"/>
    <s v="บ้านน้อย"/>
    <s v="ตำบลบ้านเก่า"/>
    <s v="อำเภอด่านขุนทด"/>
    <s v="จังหวัดนครราชสีมา"/>
  </r>
  <r>
    <x v="8"/>
    <n v="4180"/>
    <s v="นางสาวมยุรา แก้วลี"/>
    <s v="77 หมู่ 7 บ้านน้อย ตำบลบ้านเก่า อำเภอด่านขุนทด จังหวัดนครราชสีมา"/>
    <s v="77"/>
    <n v="7"/>
    <s v="บ้านน้อย"/>
    <s v="ตำบลบ้านเก่า"/>
    <s v="อำเภอด่านขุนทด"/>
    <s v="จังหวัดนครราชสีมา"/>
  </r>
  <r>
    <x v="8"/>
    <n v="5633"/>
    <s v="เด็กหญิงปุณยนุช กลางนนท์"/>
    <s v="131 หมู่ 7 บ้านน้อย ตำบลบ้านเก่า อำเภอด่านขุนทด จังหวัดนครราชสีมา"/>
    <s v="131"/>
    <n v="7"/>
    <s v="บ้านน้อย"/>
    <s v="ตำบลบ้านเก่า"/>
    <s v="อำเภอด่านขุนทด"/>
    <s v="จังหวัดนครราชสีมา"/>
  </r>
  <r>
    <x v="8"/>
    <n v="7114"/>
    <s v="เด็กหญิงปภัสศร กลางนนท์"/>
    <s v="131 หมู่ 7 บ้านน้อย ตำบลบ้านเก่า อำเภอด่านขุนทด จังหวัดนครราชสีมา"/>
    <s v="131"/>
    <n v="7"/>
    <s v="บ้านน้อย"/>
    <s v="ตำบลบ้านเก่า"/>
    <s v="อำเภอด่านขุนทด"/>
    <s v="จังหวัดนครราชสีมา"/>
  </r>
  <r>
    <x v="8"/>
    <n v="7552"/>
    <s v="นางสาวชลดา กูกขุนทด"/>
    <s v="131 หมู่ 7 บ้านน้อย ตำบลบ้านเก่า อำเภอด่านขุนทด จังหวัดนครราชสีมา"/>
    <s v="131"/>
    <n v="7"/>
    <s v="บ้านน้อย"/>
    <s v="ตำบลบ้านเก่า"/>
    <s v="อำเภอด่านขุนทด"/>
    <s v="จังหวัดนครราชสีมา"/>
  </r>
  <r>
    <x v="8"/>
    <n v="8543"/>
    <s v="เด็กหญิงดวงฤดี จุมสวัสดิ์"/>
    <s v="6 หมู่ 9 บ้านชัยพัน ตำบลบ้านเก่า อำเภอด่านขุนทด จังหวัดนครราชสีมา"/>
    <s v="6"/>
    <n v="9"/>
    <s v="บ้านชัยพัน"/>
    <s v="ตำบลบ้านเก่า"/>
    <s v="อำเภอด่านขุนทด"/>
    <s v="จังหวัดนครราชสีมา"/>
  </r>
  <r>
    <x v="8"/>
    <n v="8560"/>
    <s v="เด็กชายคมสัน จุมสวัสดิ์"/>
    <s v="6 หมู่ 9 บ้านชัยพัน ตำบลบ้านเก่า อำเภอด่านขุนทด จังหวัดนครราชสีมา"/>
    <s v="6"/>
    <n v="9"/>
    <s v="บ้านชัยพัน"/>
    <s v="ตำบลบ้านเก่า"/>
    <s v="อำเภอด่านขุนทด"/>
    <s v="จังหวัดนครราชสีมา"/>
  </r>
  <r>
    <x v="8"/>
    <n v="1641"/>
    <s v="นางสาววิภารััตน์ สีทา"/>
    <s v="17 หมู่ 9 บ้านชัยพัน ตำบลบ้านเก่า อำเภอด่านขุนทด จังหวัดนครราชสีมา"/>
    <s v="17"/>
    <n v="9"/>
    <s v="บ้านชัยพัน"/>
    <s v="ตำบลบ้านเก่า"/>
    <s v="อำเภอด่านขุนทด"/>
    <s v="จังหวัดนครราชสีมา"/>
  </r>
  <r>
    <x v="8"/>
    <n v="7519"/>
    <s v="นายทองคูณ สีทา"/>
    <s v="17 หมู่ 9 บ้านชัยพัน ตำบลบ้านเก่า อำเภอด่านขุนทด จังหวัดนครราชสีมา"/>
    <s v="17"/>
    <n v="9"/>
    <s v="บ้านชัยพัน"/>
    <s v="ตำบลบ้านเก่า"/>
    <s v="อำเภอด่านขุนทด"/>
    <s v="จังหวัดนครราชสีมา"/>
  </r>
  <r>
    <x v="8"/>
    <n v="9341"/>
    <s v="นางประกอบ มาไพร"/>
    <s v="17 หมู่ 9 บ้านชัยพัน ตำบลบ้านเก่า อำเภอด่านขุนทด จังหวัดนครราชสีมา"/>
    <s v="17"/>
    <n v="9"/>
    <s v="บ้านชัยพัน"/>
    <s v="ตำบลบ้านเก่า"/>
    <s v="อำเภอด่านขุนทด"/>
    <s v="จังหวัดนครราชสีมา"/>
  </r>
  <r>
    <x v="8"/>
    <n v="1887"/>
    <s v="เด็กหญิงจันทร์งาม สีีทา"/>
    <s v="17 หมู่ 9 บ้านชัยพัน ตำบลบ้านเก่า อำเภอด่านขุนทด จังหวัดนครราชสีมา"/>
    <s v="17"/>
    <n v="9"/>
    <s v="บ้านชัยพัน"/>
    <s v="ตำบลบ้านเก่า"/>
    <s v="อำเภอด่านขุนทด"/>
    <s v="จังหวัดนครราชสีมา"/>
  </r>
  <r>
    <x v="8"/>
    <n v="9472"/>
    <s v="นางมะลิ กินขุนทด"/>
    <s v="18 หมู่ 9 บ้านชัยพัน ตำบลบ้านเก่า อำเภอด่านขุนทด จังหวัดนครราชสีมา"/>
    <s v="18"/>
    <n v="9"/>
    <s v="บ้านชัยพัน"/>
    <s v="ตำบลบ้านเก่า"/>
    <s v="อำเภอด่านขุนทด"/>
    <s v="จังหวัดนครราชสีมา"/>
  </r>
  <r>
    <x v="8"/>
    <n v="8999"/>
    <s v="เด็กหญิงทิพย์ชารา ชุมขุนทด"/>
    <s v="18 หมู่ 9 บ้านชัยพัน ตำบลบ้านเก่า อำเภอด่านขุนทด จังหวัดนครราชสีมา"/>
    <s v="18"/>
    <n v="9"/>
    <s v="บ้านชัยพัน"/>
    <s v="ตำบลบ้านเก่า"/>
    <s v="อำเภอด่านขุนทด"/>
    <s v="จังหวัดนครราชสีมา"/>
  </r>
  <r>
    <x v="8"/>
    <n v="292"/>
    <s v="นางปรางค์ทิพย์ กินขุนทด"/>
    <s v="25 หมู่ 9 บ้านชัยพัน ตำบลบ้านเก่า อำเภอด่านขุนทด จังหวัดนครราชสีมา"/>
    <s v="25"/>
    <n v="9"/>
    <s v="บ้านชัยพัน"/>
    <s v="ตำบลบ้านเก่า"/>
    <s v="อำเภอด่านขุนทด"/>
    <s v="จังหวัดนครราชสีมา"/>
  </r>
  <r>
    <x v="8"/>
    <n v="2730"/>
    <s v="นายธนกร กินขุนทด"/>
    <s v="25 หมู่ 9 บ้านชัยพัน ตำบลบ้านเก่า อำเภอด่านขุนทด จังหวัดนครราชสีมา"/>
    <s v="25"/>
    <n v="9"/>
    <s v="บ้านชัยพัน"/>
    <s v="ตำบลบ้านเก่า"/>
    <s v="อำเภอด่านขุนทด"/>
    <s v="จังหวัดนครราชสีมา"/>
  </r>
  <r>
    <x v="8"/>
    <n v="322"/>
    <s v="นางมุ่ม เกนขุนทด"/>
    <s v="26 หมู่ 9 บ้านชัยพัน ตำบลบ้านเก่า อำเภอด่านขุนทด จังหวัดนครราชสีมา"/>
    <s v="26"/>
    <n v="9"/>
    <s v="บ้านชัยพัน"/>
    <s v="ตำบลบ้านเก่า"/>
    <s v="อำเภอด่านขุนทด"/>
    <s v="จังหวัดนครราชสีมา"/>
  </r>
  <r>
    <x v="8"/>
    <n v="373"/>
    <s v="นางสาววารินทร์ เกนขุนทด"/>
    <s v="26 หมู่ 9 บ้านชัยพัน ตำบลบ้านเก่า อำเภอด่านขุนทด จังหวัดนครราชสีมา"/>
    <s v="26"/>
    <n v="9"/>
    <s v="บ้านชัยพัน"/>
    <s v="ตำบลบ้านเก่า"/>
    <s v="อำเภอด่านขุนทด"/>
    <s v="จังหวัดนครราชสีมา"/>
  </r>
  <r>
    <x v="8"/>
    <n v="3755"/>
    <s v="นายส่งเสริม แก้วแหวน"/>
    <s v="103 หมู่ 9 บ้านชัยพัน ตำบลบ้านเก่า อำเภอด่านขุนทด จังหวัดนครราชสีมา"/>
    <s v="103"/>
    <n v="9"/>
    <s v="บ้านชัยพัน"/>
    <s v="ตำบลบ้านเก่า"/>
    <s v="อำเภอด่านขุนทด"/>
    <s v="จังหวัดนครราชสีมา"/>
  </r>
  <r>
    <x v="8"/>
    <n v="798"/>
    <s v="เด็กหญิงพรชิตา แก้วแหวน"/>
    <s v="103 หมู่ 9 บ้านชัยพัน ตำบลบ้านเก่า อำเภอด่านขุนทด จังหวัดนครราชสีมา"/>
    <s v="103"/>
    <n v="9"/>
    <s v="บ้านชัยพัน"/>
    <s v="ตำบลบ้านเก่า"/>
    <s v="อำเภอด่านขุนทด"/>
    <s v="จังหวัดนครราชสีมา"/>
  </r>
  <r>
    <x v="8"/>
    <n v="8131"/>
    <s v="นางสองเมือง ผู้ประเสริฐ"/>
    <s v="103 หมู่ 9 บ้านชัยพัน ตำบลบ้านเก่า อำเภอด่านขุนทด จังหวัดนครราชสีมา"/>
    <s v="103"/>
    <n v="9"/>
    <s v="บ้านชัยพัน"/>
    <s v="ตำบลบ้านเก่า"/>
    <s v="อำเภอด่านขุนทด"/>
    <s v="จังหวัดนครราชสีมา"/>
  </r>
  <r>
    <x v="8"/>
    <n v="6762"/>
    <s v="นายธนา อาษาราช"/>
    <s v="103 หมู่ 9 บ้านชัยพัน ตำบลบ้านเก่า อำเภอด่านขุนทด จังหวัดนครราชสีมา"/>
    <s v="103"/>
    <n v="9"/>
    <s v="บ้านชัยพัน"/>
    <s v="ตำบลบ้านเก่า"/>
    <s v="อำเภอด่านขุนทด"/>
    <s v="จังหวัดนครราชสีมา"/>
  </r>
  <r>
    <x v="8"/>
    <n v="1818"/>
    <s v="นายวัชรพล แคล้วสูงเนิน"/>
    <s v="103 หมู่ 9 บ้านชัยพัน ตำบลบ้านเก่า อำเภอด่านขุนทด จังหวัดนครราชสีมา"/>
    <s v="103"/>
    <n v="9"/>
    <s v="บ้านชัยพัน"/>
    <s v="ตำบลบ้านเก่า"/>
    <s v="อำเภอด่านขุนทด"/>
    <s v="จังหวัดนครราชสีมา"/>
  </r>
  <r>
    <x v="8"/>
    <n v="4315"/>
    <s v="นางสาวอัจฉรา บุตรช่วง"/>
    <s v="181 หมู่ 9 บ้านชัยพัน ตำบลบ้านเก่า อำเภอด่านขุนทด จังหวัดนครราชสีมา"/>
    <s v="181"/>
    <n v="9"/>
    <s v="บ้านชัยพัน"/>
    <s v="ตำบลบ้านเก่า"/>
    <s v="อำเภอด่านขุนทด"/>
    <s v="จังหวัดนครราชสีมา"/>
  </r>
  <r>
    <x v="8"/>
    <n v="9914"/>
    <s v="เด็กชายธนวินท์ กลมวงษ์"/>
    <s v="181 หมู่ 9 บ้านชัยพัน ตำบลบ้านเก่า อำเภอด่านขุนทด จังหวัดนครราชสีมา"/>
    <s v="181"/>
    <n v="9"/>
    <s v="บ้านชัยพัน"/>
    <s v="ตำบลบ้านเก่า"/>
    <s v="อำเภอด่านขุนทด"/>
    <s v="จังหวัดนครราชสีมา"/>
  </r>
  <r>
    <x v="8"/>
    <n v="5192"/>
    <s v="นางสาวพรสรรค์ สมควร"/>
    <s v="181 หมู่ 9 บ้านชัยพัน ตำบลบ้านเก่า อำเภอด่านขุนทด จังหวัดนครราชสีมา"/>
    <s v="181"/>
    <n v="9"/>
    <s v="บ้านชัยพัน"/>
    <s v="ตำบลบ้านเก่า"/>
    <s v="อำเภอด่านขุนทด"/>
    <s v="จังหวัดนครราชสีมา"/>
  </r>
  <r>
    <x v="8"/>
    <n v="9570"/>
    <s v="นางสาวสมฤดี ชมขุนทด"/>
    <s v="4/1 หมู่ 9 บ้านชัยพัน ตำบลบ้านเก่า อำเภอด่านขุนทด จังหวัดนครราชสีมา"/>
    <s v="4/1"/>
    <n v="9"/>
    <s v="บ้านชัยพัน"/>
    <s v="ตำบลบ้านเก่า"/>
    <s v="อำเภอด่านขุนทด"/>
    <s v="จังหวัดนครราชสีมา"/>
  </r>
  <r>
    <x v="8"/>
    <n v="5308"/>
    <s v="นายสุรเดช ชมขุนทด"/>
    <s v="4/1 หมู่ 9 บ้านชัยพัน ตำบลบ้านเก่า อำเภอด่านขุนทด จังหวัดนครราชสีมา"/>
    <s v="4/1"/>
    <n v="9"/>
    <s v="บ้านชัยพัน"/>
    <s v="ตำบลบ้านเก่า"/>
    <s v="อำเภอด่านขุนทด"/>
    <s v="จังหวัดนครราชสีมา"/>
  </r>
  <r>
    <x v="8"/>
    <n v="217"/>
    <s v="นายวิรัส กมขุนทด"/>
    <s v="24/1 หมู่ 9 บ้านชัยพัน ตำบลบ้านเก่า อำเภอด่านขุนทด จังหวัดนครราชสีมา"/>
    <s v="24/1"/>
    <n v="9"/>
    <s v="บ้านชัยพัน"/>
    <s v="ตำบลบ้านเก่า"/>
    <s v="อำเภอด่านขุนทด"/>
    <s v="จังหวัดนครราชสีมา"/>
  </r>
  <r>
    <x v="8"/>
    <n v="8492"/>
    <s v="นายโยธิน จำรัสประเสริฐ"/>
    <s v="7/3 หมู่ 9 บ้านชัยพัน ตำบลบ้านเก่า อำเภอด่านขุนทด จังหวัดนครราชสีมา"/>
    <s v="7/3"/>
    <n v="9"/>
    <s v="บ้านชัยพัน"/>
    <s v="ตำบลบ้านเก่า"/>
    <s v="อำเภอด่านขุนทด"/>
    <s v="จังหวัดนครราชสีมา"/>
  </r>
  <r>
    <x v="8"/>
    <n v="2898"/>
    <s v="นายเริงชัย ิพินขุนทด"/>
    <s v="34/1 หมู่ 9 บ้านชัยพัน ตำบลบ้านเก่า อำเภอด่านขุนทด จังหวัดนครราชสีมา"/>
    <s v="34/1"/>
    <n v="9"/>
    <s v="บ้านชัยพัน"/>
    <s v="ตำบลบ้านเก่า"/>
    <s v="อำเภอด่านขุนทด"/>
    <s v="จังหวัดนครราชสีมา"/>
  </r>
  <r>
    <x v="8"/>
    <n v="1230"/>
    <s v="นางแฉล้ม พินขุนทด"/>
    <s v="34/1 หมู่ 9 บ้านชัยพัน ตำบลบ้านเก่า อำเภอด่านขุนทด จังหวัดนครราชสีมา"/>
    <s v="34/1"/>
    <n v="9"/>
    <s v="บ้านชัยพัน"/>
    <s v="ตำบลบ้านเก่า"/>
    <s v="อำเภอด่านขุนทด"/>
    <s v="จังหวัดนครราชสีมา"/>
  </r>
  <r>
    <x v="8"/>
    <n v="861"/>
    <s v="เด็กชายภูริภัทร กิจขุนทด"/>
    <s v="19 หมู่ 10 บ้านสระพังเหนือ ตำบลบ้านเก่า อำเภอด่านขุนทด จังหวัดนครราชสีมา"/>
    <s v="19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7028"/>
    <s v="นางสาววรรณวิภา พงษ์ราศรี"/>
    <s v="19 หมู่ 10 บ้านสระพังเหนือ ตำบลบ้านเก่า อำเภอด่านขุนทด จังหวัดนครราชสีมา"/>
    <s v="19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5723"/>
    <s v="นายสมชาย กวกขุนทด"/>
    <s v="54/4 หมู่ 10 บ้านสระพังเหนือ ตำบลบ้านเก่า อำเภอด่านขุนทด จังหวัดนครราชสีมา"/>
    <s v="54/4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3233"/>
    <s v="เด็กชายจักรพล สาสุข"/>
    <s v="54/4 หมู่ 10 บ้านสระพังเหนือ ตำบลบ้านเก่า อำเภอด่านขุนทด จังหวัดนครราชสีมา"/>
    <s v="54/4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4254"/>
    <s v="เด็กชายพัชพล สาสุข"/>
    <s v="54/4 หมู่ 10 บ้านสระพังเหนือ ตำบลบ้านเก่า อำเภอด่านขุนทด จังหวัดนครราชสีมา"/>
    <s v="54/4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5163"/>
    <s v="นายพิทักษ์ อูสูงเนิน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9737"/>
    <s v="นายสืบศักดิ์ อูสูงเนิน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8826"/>
    <s v="นางสาวพรปัญญา แจงสูงเนิน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1535"/>
    <s v="เด็กหญิงกัณญาภัค อูสูงเนิน"/>
    <s v="67/3 หมู่ 10 บ้านสระพังเหนือ ตำบลบ้านเก่า อำเภอด่านขุนทด จังหวัดนครราชสีมา"/>
    <s v="67/3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8469"/>
    <s v="นางประกอบ อูสูงเนิน"/>
    <s v="67/3 หมู่ 10 บ้านสระพังเหนือ ตำบลบ้านเก่า อำเภอด่านขุนทด จังหวัดนครราชสีมา"/>
    <s v="67/3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7977"/>
    <s v="นายประมวล อูสูงเนิน"/>
    <s v="67/3 หมู่ 10 บ้านสระพังเหนือ ตำบลบ้านเก่า อำเภอด่านขุนทด จังหวัดนครราชสีมา"/>
    <s v="67/3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5834"/>
    <s v="นางสาวปรารถนา อูสูงเนิน"/>
    <s v="67/3 หมู่ 10 บ้านสระพังเหนือ ตำบลบ้านเก่า อำเภอด่านขุนทด จังหวัดนครราชสีมา"/>
    <s v="67/3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1337"/>
    <s v="นางสาววารุณี อูสูงเนิน"/>
    <s v="67/3 หมู่ 10 บ้านสระพังเหนือ ตำบลบ้านเก่า อำเภอด่านขุนทด จังหวัดนครราชสีมา"/>
    <s v="67/3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1223"/>
    <s v="เด็กชายจักรภัทร อูสูงเนิน"/>
    <s v="67/3 หมู่ 10 บ้านสระพังเหนือ ตำบลบ้านเก่า อำเภอด่านขุนทด จังหวัดนครราชสีมา"/>
    <s v="67/3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n v="4422"/>
    <s v="นางสาวรัตนา เผื่อนสูงเนิน"/>
    <s v="207 หมู่ 11 บ้านวังโป่งเหนือ ตำบลบ้านเก่า อำเภอด่านขุนทด จังหวัดนครราชสีมา"/>
    <s v="207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n v="9083"/>
    <s v="นายวินัย สีทอง"/>
    <s v="267 หมู่ 11 บ้านวังโป่งเหนือ ตำบลบ้านเก่า อำเภอด่านขุนทด จังหวัดนครราชสีมา"/>
    <s v="267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n v="6185"/>
    <s v="นางสาวธารธิดา สีทอง"/>
    <s v="267 หมู่ 11 บ้านวังโป่งเหนือ ตำบลบ้านเก่า อำเภอด่านขุนทด จังหวัดนครราชสีมา"/>
    <s v="267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n v="9321"/>
    <s v="นายพิเชษชัย สีทอง"/>
    <s v="267 หมู่ 11 บ้านวังโป่งเหนือ ตำบลบ้านเก่า อำเภอด่านขุนทด จังหวัดนครราชสีมา"/>
    <s v="267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n v="4906"/>
    <s v="นายประภาส กึมขุนทด"/>
    <s v="40 หมู่ 13 บ้านวังโป่งบูรพา ตำบลบ้านเก่า อำเภอด่านขุนทด จังหวัดนครราชสีมา"/>
    <s v="4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356"/>
    <s v="นายเฉลิม ชมขุนทด"/>
    <s v="61 หมู่ 13 บ้านวังโป่งบูรพา ตำบลบ้านเก่า อำเภอด่านขุนทด จังหวัดนครราชสีมา"/>
    <s v="6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537"/>
    <s v="นายชาตรี ชมขุนทด"/>
    <s v="61 หมู่ 13 บ้านวังโป่งบูรพา ตำบลบ้านเก่า อำเภอด่านขุนทด จังหวัดนครราชสีมา"/>
    <s v="6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5589"/>
    <s v="นางสายยนต์ ชมขุนทด"/>
    <s v="61 หมู่ 13 บ้านวังโป่งบูรพา ตำบลบ้านเก่า อำเภอด่านขุนทด จังหวัดนครราชสีมา"/>
    <s v="6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736"/>
    <s v="นายจิรวัฒน์ ชมขุนทด"/>
    <s v="61 หมู่ 13 บ้านวังโป่งบูรพา ตำบลบ้านเก่า อำเภอด่านขุนทด จังหวัดนครราชสีมา"/>
    <s v="6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810"/>
    <s v="นางสำเรียง อาบสุวรรณ์"/>
    <s v="69 หมู่ 13 บ้านวังโป่งบูรพา ตำบลบ้านเก่า อำเภอด่านขุนทด จังหวัดนครราชสีมา"/>
    <s v="6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852"/>
    <s v="นายสันชาติ อาบสุวรรณ์"/>
    <s v="69 หมู่ 13 บ้านวังโป่งบูรพา ตำบลบ้านเก่า อำเภอด่านขุนทด จังหวัดนครราชสีมา"/>
    <s v="6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828"/>
    <s v="นางดรุณี อาบสุวรรณ์"/>
    <s v="69 หมู่ 13 บ้านวังโป่งบูรพา ตำบลบ้านเก่า อำเภอด่านขุนทด จังหวัดนครราชสีมา"/>
    <s v="6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095"/>
    <s v="เด็กชายวรายุทธ สุดปัญญานุกูลกิจ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174"/>
    <s v="นายบรรจง สุปัญญานุกุลกิจ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123"/>
    <s v="นายประยงค์ สุปัญญานุกุลกิจ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41"/>
    <s v="นายณรงค์ฤทธิ์ กมขุนทด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548"/>
    <s v="เด็กหญิงญาณิกา สุปัญญานุกุลกิจ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275"/>
    <s v="นายกฤษฎา สุดปัญญานุกูลกิจ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567"/>
    <s v="นางสาวพรรณกาญจน์ กมขุนทด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056"/>
    <s v="นายณัฐพล กมขุนทด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397"/>
    <s v="นายอธิวัฒน์ มูกขุนทด"/>
    <s v="76 หมู่ 13 บ้านวังโป่งบูรพา ตำบลบ้านเก่า อำเภอด่านขุนทด จังหวัดนครราชสีมา"/>
    <s v="7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379"/>
    <s v="นางบุญเจือ มูกขุนทด"/>
    <s v="76 หมู่ 13 บ้านวังโป่งบูรพา ตำบลบ้านเก่า อำเภอด่านขุนทด จังหวัดนครราชสีมา"/>
    <s v="7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452"/>
    <s v="เด็กชายนนทวัฒน์ มูกขุนทด"/>
    <s v="76 หมู่ 13 บ้านวังโป่งบูรพา ตำบลบ้านเก่า อำเภอด่านขุนทด จังหวัดนครราชสีมา"/>
    <s v="7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4644"/>
    <s v="นางสาวรัชดา ช่องตะคุ"/>
    <s v="186 หมู่ 13 บ้านวังโป่งบูรพา ตำบลบ้านเก่า อำเภอด่านขุนทด จังหวัดนครราชสีมา"/>
    <s v="18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370"/>
    <s v="นางสาวภาวินี ช่องตะคุ"/>
    <s v="186 หมู่ 13 บ้านวังโป่งบูรพา ตำบลบ้านเก่า อำเภอด่านขุนทด จังหวัดนครราชสีมา"/>
    <s v="18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295"/>
    <s v="เด็กหญิงปาลิตา ปัญญามัง"/>
    <s v="186 หมู่ 13 บ้านวังโป่งบูรพา ตำบลบ้านเก่า อำเภอด่านขุนทด จังหวัดนครราชสีมา"/>
    <s v="18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5091"/>
    <s v="นายจตุพงศ์ ช่องตะคุ"/>
    <s v="186 หมู่ 13 บ้านวังโป่งบูรพา ตำบลบ้านเก่า อำเภอด่านขุนทด จังหวัดนครราชสีมา"/>
    <s v="18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5908"/>
    <s v="นายนัด มนขุนทด"/>
    <s v="205 หมู่ 13 บ้านวังโป่งบูรพา ตำบลบ้านเก่า อำเภอด่านขุนทด จังหวัดนครราชสีมา"/>
    <s v="2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5916"/>
    <s v="นางสาวปิยนันท์ มนขุนทด"/>
    <s v="205 หมู่ 13 บ้านวังโป่งบูรพา ตำบลบ้านเก่า อำเภอด่านขุนทด จังหวัดนครราชสีมา"/>
    <s v="2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9477"/>
    <s v="นายนนทวัฒน์ วาปีสัง"/>
    <s v="210 หมู่ 13 บ้านวังโป่งบูรพา ตำบลบ้านเก่า อำเภอด่านขุนทด จังหวัดนครราชสีมา"/>
    <s v="21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286"/>
    <s v="นายพงศธร วาปีสัง"/>
    <s v="210 หมู่ 13 บ้านวังโป่งบูรพา ตำบลบ้านเก่า อำเภอด่านขุนทด จังหวัดนครราชสีมา"/>
    <s v="21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700"/>
    <s v="นางณิชนันทน์ มืด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905"/>
    <s v="นายจิณณะ มืด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688"/>
    <s v="นายก่าย กูก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161"/>
    <s v="เด็กชายพร้อมสิน มืด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933"/>
    <s v="นายทัตพล กูก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618"/>
    <s v="เด็กชายสุทธิกร กูก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283"/>
    <s v="นางสาววรวัลศ มืด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070"/>
    <s v="เด็กหญิงณัฐทิชา กูก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831"/>
    <s v="นายสะอาด กวกขุนทด"/>
    <s v="225 หมู่ 13 บ้านวังโป่งบูรพา ตำบลบ้านเก่า อำเภอด่านขุนทด จังหวัดนครราชสีมา"/>
    <s v="22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840"/>
    <s v="นางลิ้นทอง กวกขุนทด"/>
    <s v="225 หมู่ 13 บ้านวังโป่งบูรพา ตำบลบ้านเก่า อำเภอด่านขุนทด จังหวัดนครราชสีมา"/>
    <s v="22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315"/>
    <s v="นางดอกไม้ กวนขุนทด"/>
    <s v="234 หมู่ 13 บ้านวังโป่งบูรพา ตำบลบ้านเก่า อำเภอด่านขุนทด จังหวัดนครราชสีมา"/>
    <s v="234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927"/>
    <s v="เด็กชายกิตติธาดา ชาจันทึก"/>
    <s v="235 หมู่ 13 บ้านวังโป่งบูรพา ตำบลบ้านเก่า อำเภอด่านขุนทด จังหวัดนครราชสีมา"/>
    <s v="23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841"/>
    <s v="นายบุญญฤทธิ์ ชาจันทึก"/>
    <s v="235 หมู่ 13 บ้านวังโป่งบูรพา ตำบลบ้านเก่า อำเภอด่านขุนทด จังหวัดนครราชสีมา"/>
    <s v="23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391"/>
    <s v="นางรัญจวน ชาจันทึก"/>
    <s v="235 หมู่ 13 บ้านวังโป่งบูรพา ตำบลบ้านเก่า อำเภอด่านขุนทด จังหวัดนครราชสีมา"/>
    <s v="23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311"/>
    <s v="นางสาวสุดารัตน์ กมขุนทด"/>
    <s v="249 หมู่ 13 บ้านวังโป่งบูรพา ตำบลบ้านเก่า อำเภอด่านขุนทด จังหวัดนครราชสีมา"/>
    <s v="24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176"/>
    <s v="นางสาวอาภาภัทร กมขุนทด"/>
    <s v="249 หมู่ 13 บ้านวังโป่งบูรพา ตำบลบ้านเก่า อำเภอด่านขุนทด จังหวัดนครราชสีมา"/>
    <s v="24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243"/>
    <s v="เด็กหญิงพรอรุณ ช้อนขุนทด"/>
    <s v="249 หมู่ 13 บ้านวังโป่งบูรพา ตำบลบ้านเก่า อำเภอด่านขุนทด จังหวัดนครราชสีมา"/>
    <s v="24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249"/>
    <s v="นางสาวชลีกร กึมขุนทด"/>
    <s v="251 หมู่ 13 บ้านวังโป่งบูรพา ตำบลบ้านเก่า อำเภอด่านขุนทด จังหวัดนครราชสีมา"/>
    <s v="25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231"/>
    <s v="นางน้อย กึมขุนทด"/>
    <s v="251 หมู่ 13 บ้านวังโป่งบูรพา ตำบลบ้านเก่า อำเภอด่านขุนทด จังหวัดนครราชสีมา"/>
    <s v="25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435"/>
    <s v="นายเกรียงไกร กิมขุนทด"/>
    <s v="255 หมู่ 13 บ้านวังโป่งบูรพา ตำบลบ้านเก่า อำเภอด่านขุนทด จังหวัดนครราชสีมา"/>
    <s v="25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443"/>
    <s v="นางสาววาสนา กิมขุนทด"/>
    <s v="255 หมู่ 13 บ้านวังโป่งบูรพา ตำบลบ้านเก่า อำเภอด่านขุนทด จังหวัดนครราชสีมา"/>
    <s v="25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903"/>
    <s v="เด็กหญิงวริศรา กิมขุนทด"/>
    <s v="255 หมู่ 13 บ้านวังโป่งบูรพา ตำบลบ้านเก่า อำเภอด่านขุนทด จังหวัดนครราชสีมา"/>
    <s v="25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459"/>
    <s v="นายสุทัด เกียะขุนทด"/>
    <s v="301 หมู่ 13 บ้านวังโป่งบูรพา ตำบลบ้านเก่า อำเภอด่านขุนทด จังหวัดนครราชสีมา"/>
    <s v="30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771"/>
    <s v="นายประเสริฐ เกียะขุนทด"/>
    <s v="301 หมู่ 13 บ้านวังโป่งบูรพา ตำบลบ้านเก่า อำเภอด่านขุนทด จังหวัดนครราชสีมา"/>
    <s v="30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956"/>
    <s v="นางสาวณัฐชา กิกขุนทด"/>
    <s v="321 หมู่ 13 บ้านวังโป่งบูรพา ตำบลบ้านเก่า อำเภอด่านขุนทด จังหวัดนครราชสีมา"/>
    <s v="32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4499"/>
    <s v="นางสาวรพีพรรณ กิกขุนทด"/>
    <s v="321 หมู่ 13 บ้านวังโป่งบูรพา ตำบลบ้านเก่า อำเภอด่านขุนทด จังหวัดนครราชสีมา"/>
    <s v="32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341"/>
    <s v="เด็กหญิงไอลัดดา กล้าหาญ"/>
    <s v="321 หมู่ 13 บ้านวังโป่งบูรพา ตำบลบ้านเก่า อำเภอด่านขุนทด จังหวัดนครราชสีมา"/>
    <s v="32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7734"/>
    <s v="นางสาวสุภัทษร เช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9631"/>
    <s v="เด็กชายจักรรินทร์ ดุน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9517"/>
    <s v="เด็กชายณัฐภัทร กง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9435"/>
    <s v="นายธีรพัฒน์ หมอกขุนทด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730"/>
    <s v="นางสาวนิภาพร หมอกขุนทด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081"/>
    <s v="เด็กชายชานนท์ หมอกขุนทเ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771"/>
    <s v="เด็กหญิงอภิชญา เยี่ยมจันทึก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402"/>
    <s v="นายบุญร่วม หมอกขุนทด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552"/>
    <s v="เด็กหญิงจิรัชญา หมอกขุนทด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011"/>
    <s v="นางไกรสร หมอกขุนทด"/>
    <s v="387 หมู่ 13 บ้านวังโป่งบูรพา ตำบลบ้านเก่า อำเภอด่านขุนทด จังหวัดนครราชสีมา"/>
    <s v="38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443"/>
    <s v="เด็กหญิงจิราภา ศิริพัฒน์"/>
    <s v="405 หมู่ 13 บ้านวังโป่งบูรพา ตำบลบ้านเก่า อำเภอด่านขุนทด จังหวัดนครราชสีมา"/>
    <s v="4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4677"/>
    <s v="นางสำแลง กังขุนทด"/>
    <s v="405 หมู่ 13 บ้านวังโป่งบูรพา ตำบลบ้านเก่า อำเภอด่านขุนทด จังหวัดนครราชสีมา"/>
    <s v="4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5756"/>
    <s v="เด็กหญิงกมลชนก ทองม่วง"/>
    <s v="453 หมู่ 13 บ้านวังโป่งบูรพา ตำบลบ้านเก่า อำเภอด่านขุนทด จังหวัดนครราชสีมา"/>
    <s v="45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9710"/>
    <s v="นางสาวสุนิษา นุขุนทด"/>
    <s v="453 หมู่ 13 บ้านวังโป่งบูรพา ตำบลบ้านเก่า อำเภอด่านขุนทด จังหวัดนครราชสีมา"/>
    <s v="45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4936"/>
    <s v="เด็กหญิงชลิตา ทองม่วง"/>
    <s v="453 หมู่ 13 บ้านวังโป่งบูรพา ตำบลบ้านเก่า อำเภอด่านขุนทด จังหวัดนครราชสีมา"/>
    <s v="45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3705"/>
    <s v="นายจำลอง ถนอมจิตร"/>
    <s v="498 หมู่ 13 บ้านวังโป่งบูรพา ตำบลบ้านเก่า อำเภอด่านขุนทด จังหวัดนครราชสีมา"/>
    <s v="498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949"/>
    <s v="นายบพิตร ถนอมจิตร"/>
    <s v="498 หมู่ 13 บ้านวังโป่งบูรพา ตำบลบ้านเก่า อำเภอด่านขุนทด จังหวัดนครราชสีมา"/>
    <s v="498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8095"/>
    <s v="นางสมบัติ ถนอมจิตร"/>
    <s v="498 หมู่ 13 บ้านวังโป่งบูรพา ตำบลบ้านเก่า อำเภอด่านขุนทด จังหวัดนครราชสีมา"/>
    <s v="498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374"/>
    <s v="นายจักรกฤษ ถนอมจิตร"/>
    <s v="498 หมู่ 13 บ้านวังโป่งบูรพา ตำบลบ้านเก่า อำเภอด่านขุนทด จังหวัดนครราชสีมา"/>
    <s v="498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2641"/>
    <s v="เด็กชายชนวรรธน์ พลจร"/>
    <s v="512 หมู่ 13 บ้านวังโป่งบูรพา ตำบลบ้านเก่า อำเภอด่านขุนทด จังหวัดนครราชสีมา"/>
    <s v="51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1063"/>
    <s v="นางอุษา เพ็็ชรราม"/>
    <s v="512 หมู่ 13 บ้านวังโป่งบูรพา ตำบลบ้านเก่า อำเภอด่านขุนทด จังหวัดนครราชสีมา"/>
    <s v="51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n v="6809"/>
    <s v="นายแช่ม ดอนสันเทียะ"/>
    <s v="111 หมู่ 1 บ้านหนองบัวโคก ตำบลบ้านแปรง อำเภอด่านขุนทด จังหวัดนครราชสีมา"/>
    <s v="111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9408"/>
    <s v="นายชัยพร ดอนสันเทียะ"/>
    <s v="111 หมู่ 1 บ้านหนองบัวโคก ตำบลบ้านแปรง อำเภอด่านขุนทด จังหวัดนครราชสีมา"/>
    <s v="111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9491"/>
    <s v="เด็กชายรณกร พิรณฤทธิ์"/>
    <s v="111 หมู่ 1 บ้านหนองบัวโคก ตำบลบ้านแปรง อำเภอด่านขุนทด จังหวัดนครราชสีมา"/>
    <s v="111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659"/>
    <s v="เด็กหญิงนภาพร มีชำนาญ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1348"/>
    <s v="เด็กหญิงนันทิชา มีชำนาญ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5070"/>
    <s v="นายประเสิฐ ตึกสันเทียะ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2380"/>
    <s v="เด็กหญิงมณีรัตน์ ไกรสุข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8731"/>
    <s v="นางสาวแวว ผือจัตุรัส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2091"/>
    <s v="เด็กชายอดิศร จันทร์แหล่"/>
    <s v="116 หมู่ 1 บ้านหนองบัวโคก ตำบลบ้านแปรง อำเภอด่านขุนทด จังหวัดนครราชสีมา"/>
    <s v="116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452"/>
    <s v="นายสุรศักดิ์ คูณสันเทียะ"/>
    <s v="116 หมู่ 1 บ้านหนองบัวโคก ตำบลบ้านแปรง อำเภอด่านขุนทด จังหวัดนครราชสีมา"/>
    <s v="116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465"/>
    <s v="นางประไพ คูณสันเทียะ"/>
    <s v="116 หมู่ 1 บ้านหนองบัวโคก ตำบลบ้านแปรง อำเภอด่านขุนทด จังหวัดนครราชสีมา"/>
    <s v="116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2850"/>
    <s v="นายดี พึ่งกลาง"/>
    <s v="119 หมู่ 1 บ้านหนองบัวโคก ตำบลบ้านแปรง อำเภอด่านขุนทด จังหวัดนครราชสีมา"/>
    <s v="119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164"/>
    <s v="นายสมพร พึ่งกลาง"/>
    <s v="119 หมู่ 1 บ้านหนองบัวโคก ตำบลบ้านแปรง อำเภอด่านขุนทด จังหวัดนครราชสีมา"/>
    <s v="119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3495"/>
    <s v="นางสาวปานทิพย์ เกขุนทด"/>
    <s v="119 หมู่ 1 บ้านหนองบัวโคก ตำบลบ้านแปรง อำเภอด่านขุนทด จังหวัดนครราชสีมา"/>
    <s v="119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1277"/>
    <s v="เด็กชายภาณุพงษ์ พึ่งกลาง"/>
    <s v="119 หมู่ 1 บ้านหนองบัวโคก ตำบลบ้านแปรง อำเภอด่านขุนทด จังหวัดนครราชสีมา"/>
    <s v="119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6862"/>
    <s v="นายสมพงษ์ พึ่งกลาง"/>
    <s v="119 หมู่ 1 บ้านหนองบัวโคก ตำบลบ้านแปรง อำเภอด่านขุนทด จังหวัดนครราชสีมา"/>
    <s v="119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783"/>
    <s v="นายสมบัติ ศรีทอง"/>
    <s v="21/1 หมู่ 1 บ้านหนองบัวโคก ตำบลบ้านแปรง อำเภอด่านขุนทด จังหวัดนครราชสีมา"/>
    <s v="21/1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741"/>
    <s v="นายเท ศรีทอง"/>
    <s v="21/1 หมู่ 1 บ้านหนองบัวโคก ตำบลบ้านแปรง อำเภอด่านขุนทด จังหวัดนครราชสีมา"/>
    <s v="21/1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945"/>
    <s v="นายมี ชัยมงคล"/>
    <s v="23/2 หมู่ 1 บ้านหนองบัวโคก ตำบลบ้านแปรง อำเภอด่านขุนทด จังหวัดนครราชสีมา"/>
    <s v="23/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970"/>
    <s v="นางสมหมาย ดาบสันเทียะ"/>
    <s v="23/5 หมู่ 1 บ้านหนองบัวโคก ตำบลบ้านแปรง อำเภอด่านขุนทด จังหวัดนครราชสีมา"/>
    <s v="23/5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7800"/>
    <s v="นายจิรวัฒน์ ดาบสันเทียะ"/>
    <s v="23/5 หมู่ 1 บ้านหนองบัวโคก ตำบลบ้านแปรง อำเภอด่านขุนทด จังหวัดนครราชสีมา"/>
    <s v="23/5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4444"/>
    <s v="นายภูชิต ดาบสันเทียะ"/>
    <s v="23/5 หมู่ 1 บ้านหนองบัวโคก ตำบลบ้านแปรง อำเภอด่านขุนทด จังหวัดนครราชสีมา"/>
    <s v="23/5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8672"/>
    <s v="นายพล ดาบสันเทียะ"/>
    <s v="23/5 หมู่ 1 บ้านหนองบัวโคก ตำบลบ้านแปรง อำเภอด่านขุนทด จังหวัดนครราชสีมา"/>
    <s v="23/5"/>
    <n v="1"/>
    <s v="บ้านหนองบัวโคก"/>
    <s v="ตำบลบ้านแปรง"/>
    <s v="อำเภอด่านขุนทด"/>
    <s v="จังหวัดนครราชสีมา"/>
  </r>
  <r>
    <x v="8"/>
    <n v="8571"/>
    <s v="นายเลี้ยง พูดขุนทด"/>
    <s v="3 หมู่ 2 บ้านฝายโบสถ์ ตำบลบ้านแปรง อำเภอด่านขุนทด จังหวัดนครราชสีมา"/>
    <s v="3"/>
    <n v="2"/>
    <s v="บ้านฝายโบสถ์"/>
    <s v="ตำบลบ้านแปรง"/>
    <s v="อำเภอด่านขุนทด"/>
    <s v="จังหวัดนครราชสีมา"/>
  </r>
  <r>
    <x v="8"/>
    <n v="3993"/>
    <s v="นายสุรศักดิ์ พรมเมฆ"/>
    <s v="10 หมู่ 2 บ้านฝายโบสถ์ ตำบลบ้านแปรง อำเภอด่านขุนทด จังหวัดนครราชสีมา"/>
    <s v="10"/>
    <n v="2"/>
    <s v="บ้านฝายโบสถ์"/>
    <s v="ตำบลบ้านแปรง"/>
    <s v="อำเภอด่านขุนทด"/>
    <s v="จังหวัดนครราชสีมา"/>
  </r>
  <r>
    <x v="8"/>
    <n v="6667"/>
    <s v="นายสุวรรณ พรมเมฆ"/>
    <s v="10 หมู่ 2 บ้านฝายโบสถ์ ตำบลบ้านแปรง อำเภอด่านขุนทด จังหวัดนครราชสีมา"/>
    <s v="10"/>
    <n v="2"/>
    <s v="บ้านฝายโบสถ์"/>
    <s v="ตำบลบ้านแปรง"/>
    <s v="อำเภอด่านขุนทด"/>
    <s v="จังหวัดนครราชสีมา"/>
  </r>
  <r>
    <x v="8"/>
    <n v="9225"/>
    <s v="นางบัวลี พรมเมฆ"/>
    <s v="10 หมู่ 2 บ้านฝายโบสถ์ ตำบลบ้านแปรง อำเภอด่านขุนทด จังหวัดนครราชสีมา"/>
    <s v="10"/>
    <n v="2"/>
    <s v="บ้านฝายโบสถ์"/>
    <s v="ตำบลบ้านแปรง"/>
    <s v="อำเภอด่านขุนทด"/>
    <s v="จังหวัดนครราชสีมา"/>
  </r>
  <r>
    <x v="8"/>
    <n v="8122"/>
    <s v="นายเจริญ เหลืองจันทึก"/>
    <s v="12 หมู่ 2 บ้านฝายโบสถ์ ตำบลบ้านแปรง อำเภอด่านขุนทด จังหวัดนครราชสีมา"/>
    <s v="12"/>
    <n v="2"/>
    <s v="บ้านฝายโบสถ์"/>
    <s v="ตำบลบ้านแปรง"/>
    <s v="อำเภอด่านขุนทด"/>
    <s v="จังหวัดนครราชสีมา"/>
  </r>
  <r>
    <x v="8"/>
    <n v="9608"/>
    <s v="นางสมบูรณ์ มูลสูงเนิน"/>
    <s v="15 หมู่ 2 บ้านฝายโบสถ์ ตำบลบ้านแปรง อำเภอด่านขุนทด จังหวัดนครราชสีมา"/>
    <s v="15"/>
    <n v="2"/>
    <s v="บ้านฝายโบสถ์"/>
    <s v="ตำบลบ้านแปรง"/>
    <s v="อำเภอด่านขุนทด"/>
    <s v="จังหวัดนครราชสีมา"/>
  </r>
  <r>
    <x v="8"/>
    <n v="1174"/>
    <s v="นายจตุพล เพ็ญการ"/>
    <s v="22 หมู่ 2 บ้านฝายโบสถ์ ตำบลบ้านแปรง อำเภอด่านขุนทด จังหวัดนครราชสีมา"/>
    <s v="22"/>
    <n v="2"/>
    <s v="บ้านฝายโบสถ์"/>
    <s v="ตำบลบ้านแปรง"/>
    <s v="อำเภอด่านขุนทด"/>
    <s v="จังหวัดนครราชสีมา"/>
  </r>
  <r>
    <x v="8"/>
    <n v="738"/>
    <s v="นางสาวไม เติมพันธ์"/>
    <s v="22 หมู่ 2 บ้านฝายโบสถ์ ตำบลบ้านแปรง อำเภอด่านขุนทด จังหวัดนครราชสีมา"/>
    <s v="22"/>
    <n v="2"/>
    <s v="บ้านฝายโบสถ์"/>
    <s v="ตำบลบ้านแปรง"/>
    <s v="อำเภอด่านขุนทด"/>
    <s v="จังหวัดนครราชสีมา"/>
  </r>
  <r>
    <x v="8"/>
    <n v="7705"/>
    <s v="เด็กหญิงสุภัสสรา มัดหา"/>
    <s v="22 หมู่ 2 บ้านฝายโบสถ์ ตำบลบ้านแปรง อำเภอด่านขุนทด จังหวัดนครราชสีมา"/>
    <s v="22"/>
    <n v="2"/>
    <s v="บ้านฝายโบสถ์"/>
    <s v="ตำบลบ้านแปรง"/>
    <s v="อำเภอด่านขุนทด"/>
    <s v="จังหวัดนครราชสีมา"/>
  </r>
  <r>
    <x v="8"/>
    <n v="673"/>
    <s v="นางบูด เติมพันธ์"/>
    <s v="22 หมู่ 2 บ้านฝายโบสถ์ ตำบลบ้านแปรง อำเภอด่านขุนทด จังหวัดนครราชสีมา"/>
    <s v="22"/>
    <n v="2"/>
    <s v="บ้านฝายโบสถ์"/>
    <s v="ตำบลบ้านแปรง"/>
    <s v="อำเภอด่านขุนทด"/>
    <s v="จังหวัดนครราชสีมา"/>
  </r>
  <r>
    <x v="8"/>
    <n v="860"/>
    <s v="นางพลอย ศูนย์โลก"/>
    <s v="26 หมู่ 2 บ้านฝายโบสถ์ ตำบลบ้านแปรง อำเภอด่านขุนทด จังหวัดนครราชสีมา"/>
    <s v="26"/>
    <n v="2"/>
    <s v="บ้านฝายโบสถ์"/>
    <s v="ตำบลบ้านแปรง"/>
    <s v="อำเภอด่านขุนทด"/>
    <s v="จังหวัดนครราชสีมา"/>
  </r>
  <r>
    <x v="8"/>
    <n v="3172"/>
    <s v="เด็กชายธัญพิสิษฐ เติมพันธ์"/>
    <s v="27 หมู่ 2 บ้านฝายโบสถ์ ตำบลบ้านแปรง อำเภอด่านขุนทด จังหวัดนครราชสีมา"/>
    <s v="27"/>
    <n v="2"/>
    <s v="บ้านฝายโบสถ์"/>
    <s v="ตำบลบ้านแปรง"/>
    <s v="อำเภอด่านขุนทด"/>
    <s v="จังหวัดนครราชสีมา"/>
  </r>
  <r>
    <x v="8"/>
    <n v="991"/>
    <s v="นายโสม เติมพันธ์"/>
    <s v="27 หมู่ 2 บ้านฝายโบสถ์ ตำบลบ้านแปรง อำเภอด่านขุนทด จังหวัดนครราชสีมา"/>
    <s v="27"/>
    <n v="2"/>
    <s v="บ้านฝายโบสถ์"/>
    <s v="ตำบลบ้านแปรง"/>
    <s v="อำเภอด่านขุนทด"/>
    <s v="จังหวัดนครราชสีมา"/>
  </r>
  <r>
    <x v="8"/>
    <n v="8848"/>
    <s v="นางหนูคล้าย พลอยขุนทด"/>
    <s v="30 หมู่ 2 บ้านฝายโบสถ์ ตำบลบ้านแปรง อำเภอด่านขุนทด จังหวัดนครราชสีมา"/>
    <s v="30"/>
    <n v="2"/>
    <s v="บ้านฝายโบสถ์"/>
    <s v="ตำบลบ้านแปรง"/>
    <s v="อำเภอด่านขุนทด"/>
    <s v="จังหวัดนครราชสีมา"/>
  </r>
  <r>
    <x v="8"/>
    <n v="2617"/>
    <s v="นายสังเวียน พลอยขุนทด"/>
    <s v="30 หมู่ 2 บ้านฝายโบสถ์ ตำบลบ้านแปรง อำเภอด่านขุนทด จังหวัดนครราชสีมา"/>
    <s v="30"/>
    <n v="2"/>
    <s v="บ้านฝายโบสถ์"/>
    <s v="ตำบลบ้านแปรง"/>
    <s v="อำเภอด่านขุนทด"/>
    <s v="จังหวัดนครราชสีมา"/>
  </r>
  <r>
    <x v="8"/>
    <n v="751"/>
    <s v="นางสาวนริศรา พลอยขุนทด"/>
    <s v="30 หมู่ 2 บ้านฝายโบสถ์ ตำบลบ้านแปรง อำเภอด่านขุนทด จังหวัดนครราชสีมา"/>
    <s v="30"/>
    <n v="2"/>
    <s v="บ้านฝายโบสถ์"/>
    <s v="ตำบลบ้านแปรง"/>
    <s v="อำเภอด่านขุนทด"/>
    <s v="จังหวัดนครราชสีมา"/>
  </r>
  <r>
    <x v="8"/>
    <n v="8351"/>
    <s v="นายสมเดช สร้อยสูงเนิน"/>
    <s v="44 หมู่ 2 บ้านฝายโบสถ์ ตำบลบ้านแปรง อำเภอด่านขุนทด จังหวัดนครราชสีมา"/>
    <s v="44"/>
    <n v="2"/>
    <s v="บ้านฝายโบสถ์"/>
    <s v="ตำบลบ้านแปรง"/>
    <s v="อำเภอด่านขุนทด"/>
    <s v="จังหวัดนครราชสีมา"/>
  </r>
  <r>
    <x v="8"/>
    <n v="5677"/>
    <s v="เด็กชายธนกฤต สร้อยสูงเนิน"/>
    <s v="44 หมู่ 2 บ้านฝายโบสถ์ ตำบลบ้านแปรง อำเภอด่านขุนทด จังหวัดนครราชสีมา"/>
    <s v="44"/>
    <n v="2"/>
    <s v="บ้านฝายโบสถ์"/>
    <s v="ตำบลบ้านแปรง"/>
    <s v="อำเภอด่านขุนทด"/>
    <s v="จังหวัดนครราชสีมา"/>
  </r>
  <r>
    <x v="8"/>
    <n v="2587"/>
    <s v="นางกิ่ง จอมใจบริสุทธิ์"/>
    <s v="49 หมู่ 2 บ้านฝายโบสถ์ ตำบลบ้านแปรง อำเภอด่านขุนทด จังหวัดนครราชสีมา"/>
    <s v="49"/>
    <n v="2"/>
    <s v="บ้านฝายโบสถ์"/>
    <s v="ตำบลบ้านแปรง"/>
    <s v="อำเภอด่านขุนทด"/>
    <s v="จังหวัดนครราชสีมา"/>
  </r>
  <r>
    <x v="8"/>
    <n v="2579"/>
    <s v="นางสมหวัง พลอยขุนทด"/>
    <s v="61 หมู่ 2 บ้านฝายโบสถ์ ตำบลบ้านแปรง อำเภอด่านขุนทด จังหวัดนครราชสีมา"/>
    <s v="61"/>
    <n v="2"/>
    <s v="บ้านฝายโบสถ์"/>
    <s v="ตำบลบ้านแปรง"/>
    <s v="อำเภอด่านขุนทด"/>
    <s v="จังหวัดนครราชสีมา"/>
  </r>
  <r>
    <x v="8"/>
    <n v="7261"/>
    <s v="นางสาวพิกุล ไขขุนทด"/>
    <s v="72 หมู่ 2 บ้านฝายโบสถ์ ตำบลบ้านแปรง อำเภอด่านขุนทด จังหวัดนครราชสีมา"/>
    <s v="72"/>
    <n v="2"/>
    <s v="บ้านฝายโบสถ์"/>
    <s v="ตำบลบ้านแปรง"/>
    <s v="อำเภอด่านขุนทด"/>
    <s v="จังหวัดนครราชสีมา"/>
  </r>
  <r>
    <x v="8"/>
    <n v="7138"/>
    <s v="เด็กชายณชัย ไขขุนทด"/>
    <s v="72 หมู่ 2 บ้านฝายโบสถ์ ตำบลบ้านแปรง อำเภอด่านขุนทด จังหวัดนครราชสีมา"/>
    <s v="72"/>
    <n v="2"/>
    <s v="บ้านฝายโบสถ์"/>
    <s v="ตำบลบ้านแปรง"/>
    <s v="อำเภอด่านขุนทด"/>
    <s v="จังหวัดนครราชสีมา"/>
  </r>
  <r>
    <x v="8"/>
    <n v="9730"/>
    <s v="นางฐิตาภา ไขขุนทด"/>
    <s v="72 หมู่ 2 บ้านฝายโบสถ์ ตำบลบ้านแปรง อำเภอด่านขุนทด จังหวัดนครราชสีมา"/>
    <s v="72"/>
    <n v="2"/>
    <s v="บ้านฝายโบสถ์"/>
    <s v="ตำบลบ้านแปรง"/>
    <s v="อำเภอด่านขุนทด"/>
    <s v="จังหวัดนครราชสีมา"/>
  </r>
  <r>
    <x v="8"/>
    <n v="5063"/>
    <s v="เด็กหญิงชนิตร์นันท์ ทองคำ"/>
    <s v="72 หมู่ 2 บ้านฝายโบสถ์ ตำบลบ้านแปรง อำเภอด่านขุนทด จังหวัดนครราชสีมา"/>
    <s v="72"/>
    <n v="2"/>
    <s v="บ้านฝายโบสถ์"/>
    <s v="ตำบลบ้านแปรง"/>
    <s v="อำเภอด่านขุนทด"/>
    <s v="จังหวัดนครราชสีมา"/>
  </r>
  <r>
    <x v="8"/>
    <n v="4061"/>
    <s v="นางสาวกมลชนก เติมพันธ์"/>
    <s v="82 หมู่ 2 บ้านฝายโบสถ์ ตำบลบ้านแปรง อำเภอด่านขุนทด จังหวัดนครราชสีมา"/>
    <s v="82"/>
    <n v="2"/>
    <s v="บ้านฝายโบสถ์"/>
    <s v="ตำบลบ้านแปรง"/>
    <s v="อำเภอด่านขุนทด"/>
    <s v="จังหวัดนครราชสีมา"/>
  </r>
  <r>
    <x v="8"/>
    <n v="2595"/>
    <s v="นางก้าน เติมพันธ์"/>
    <s v="82 หมู่ 2 บ้านฝายโบสถ์ ตำบลบ้านแปรง อำเภอด่านขุนทด จังหวัดนครราชสีมา"/>
    <s v="82"/>
    <n v="2"/>
    <s v="บ้านฝายโบสถ์"/>
    <s v="ตำบลบ้านแปรง"/>
    <s v="อำเภอด่านขุนทด"/>
    <s v="จังหวัดนครราชสีมา"/>
  </r>
  <r>
    <x v="8"/>
    <n v="1424"/>
    <s v="นางลำใย พานศรี"/>
    <s v="90 หมู่ 2 บ้านฝายโบสถ์ ตำบลบ้านแปรง อำเภอด่านขุนทด จังหวัดนครราชสีมา"/>
    <s v="90"/>
    <n v="2"/>
    <s v="บ้านฝายโบสถ์"/>
    <s v="ตำบลบ้านแปรง"/>
    <s v="อำเภอด่านขุนทด"/>
    <s v="จังหวัดนครราชสีมา"/>
  </r>
  <r>
    <x v="8"/>
    <n v="4721"/>
    <s v="นายลาภวัต พานศรี"/>
    <s v="90 หมู่ 2 บ้านฝายโบสถ์ ตำบลบ้านแปรง อำเภอด่านขุนทด จังหวัดนครราชสีมา"/>
    <s v="90"/>
    <n v="2"/>
    <s v="บ้านฝายโบสถ์"/>
    <s v="ตำบลบ้านแปรง"/>
    <s v="อำเภอด่านขุนทด"/>
    <s v="จังหวัดนครราชสีมา"/>
  </r>
  <r>
    <x v="8"/>
    <n v="6364"/>
    <s v="นายภูมิภัทร พันโพธิ์"/>
    <s v="90 หมู่ 2 บ้านฝายโบสถ์ ตำบลบ้านแปรง อำเภอด่านขุนทด จังหวัดนครราชสีมา"/>
    <s v="90"/>
    <n v="2"/>
    <s v="บ้านฝายโบสถ์"/>
    <s v="ตำบลบ้านแปรง"/>
    <s v="อำเภอด่านขุนทด"/>
    <s v="จังหวัดนครราชสีมา"/>
  </r>
  <r>
    <x v="8"/>
    <n v="5769"/>
    <s v="นางสาวธัญญาลักษณ์ เจ็กสูงเนิน"/>
    <s v="139 หมู่ 2 บ้านฝายโบสถ์ ตำบลบ้านแปรง อำเภอด่านขุนทด จังหวัดนครราชสีมา"/>
    <s v="139"/>
    <n v="2"/>
    <s v="บ้านฝายโบสถ์"/>
    <s v="ตำบลบ้านแปรง"/>
    <s v="อำเภอด่านขุนทด"/>
    <s v="จังหวัดนครราชสีมา"/>
  </r>
  <r>
    <x v="8"/>
    <n v="7483"/>
    <s v="เด็กชายธนวัฒน์ เจ็กสูงเนิน"/>
    <s v="139 หมู่ 2 บ้านฝายโบสถ์ ตำบลบ้านแปรง อำเภอด่านขุนทด จังหวัดนครราชสีมา"/>
    <s v="139"/>
    <n v="2"/>
    <s v="บ้านฝายโบสถ์"/>
    <s v="ตำบลบ้านแปรง"/>
    <s v="อำเภอด่านขุนทด"/>
    <s v="จังหวัดนครราชสีมา"/>
  </r>
  <r>
    <x v="8"/>
    <n v="4634"/>
    <s v="นางนงนุช กามขุนทด"/>
    <s v="162 หมู่ 2 บ้านฝายโบสถ์ ตำบลบ้านแปรง อำเภอด่านขุนทด จังหวัดนครราชสีมา"/>
    <s v="162"/>
    <n v="2"/>
    <s v="บ้านฝายโบสถ์"/>
    <s v="ตำบลบ้านแปรง"/>
    <s v="อำเภอด่านขุนทด"/>
    <s v="จังหวัดนครราชสีมา"/>
  </r>
  <r>
    <x v="8"/>
    <n v="2104"/>
    <s v="นางสาวณัฐณิชา กามขุนทด"/>
    <s v="162 หมู่ 2 บ้านฝายโบสถ์ ตำบลบ้านแปรง อำเภอด่านขุนทด จังหวัดนครราชสีมา"/>
    <s v="162"/>
    <n v="2"/>
    <s v="บ้านฝายโบสถ์"/>
    <s v="ตำบลบ้านแปรง"/>
    <s v="อำเภอด่านขุนทด"/>
    <s v="จังหวัดนครราชสีมา"/>
  </r>
  <r>
    <x v="8"/>
    <n v="481"/>
    <s v="นายดำเนิน กามขุนทด"/>
    <s v="162 หมู่ 2 บ้านฝายโบสถ์ ตำบลบ้านแปรง อำเภอด่านขุนทด จังหวัดนครราชสีมา"/>
    <s v="162"/>
    <n v="2"/>
    <s v="บ้านฝายโบสถ์"/>
    <s v="ตำบลบ้านแปรง"/>
    <s v="อำเภอด่านขุนทด"/>
    <s v="จังหวัดนครราชสีมา"/>
  </r>
  <r>
    <x v="8"/>
    <n v="3922"/>
    <s v="เด็กชายชนะพล กามขุนทด"/>
    <s v="162 หมู่ 2 บ้านฝายโบสถ์ ตำบลบ้านแปรง อำเภอด่านขุนทด จังหวัดนครราชสีมา"/>
    <s v="162"/>
    <n v="2"/>
    <s v="บ้านฝายโบสถ์"/>
    <s v="ตำบลบ้านแปรง"/>
    <s v="อำเภอด่านขุนทด"/>
    <s v="จังหวัดนครราชสีมา"/>
  </r>
  <r>
    <x v="8"/>
    <n v="9024"/>
    <s v="เด็กชายธนดล สามิที"/>
    <s v="179 หมู่ 2 บ้านฝายโบสถ์ ตำบลบ้านแปรง อำเภอด่านขุนทด จังหวัดนครราชสีมา"/>
    <s v="179"/>
    <n v="2"/>
    <s v="บ้านฝายโบสถ์"/>
    <s v="ตำบลบ้านแปรง"/>
    <s v="อำเภอด่านขุนทด"/>
    <s v="จังหวัดนครราชสีมา"/>
  </r>
  <r>
    <x v="8"/>
    <n v="9894"/>
    <s v="นายวัชรพงษ์ สามิที"/>
    <s v="179 หมู่ 2 บ้านฝายโบสถ์ ตำบลบ้านแปรง อำเภอด่านขุนทด จังหวัดนครราชสีมา"/>
    <s v="179"/>
    <n v="2"/>
    <s v="บ้านฝายโบสถ์"/>
    <s v="ตำบลบ้านแปรง"/>
    <s v="อำเภอด่านขุนทด"/>
    <s v="จังหวัดนครราชสีมา"/>
  </r>
  <r>
    <x v="8"/>
    <n v="2153"/>
    <s v="นายวันชัย สามิที"/>
    <s v="179 หมู่ 2 บ้านฝายโบสถ์ ตำบลบ้านแปรง อำเภอด่านขุนทด จังหวัดนครราชสีมา"/>
    <s v="179"/>
    <n v="2"/>
    <s v="บ้านฝายโบสถ์"/>
    <s v="ตำบลบ้านแปรง"/>
    <s v="อำเภอด่านขุนทด"/>
    <s v="จังหวัดนครราชสีมา"/>
  </r>
  <r>
    <x v="8"/>
    <n v="37"/>
    <s v="นางจิตร เจ็กสูงเนิน"/>
    <s v="17/1 หมู่ 2 บ้านฝายโบสถ์ ตำบลบ้านแปรง อำเภอด่านขุนทด จังหวัดนครราชสีมา"/>
    <s v="17/1"/>
    <n v="2"/>
    <s v="บ้านฝายโบสถ์"/>
    <s v="ตำบลบ้านแปรง"/>
    <s v="อำเภอด่านขุนทด"/>
    <s v="จังหวัดนครราชสีมา"/>
  </r>
  <r>
    <x v="8"/>
    <n v="9837"/>
    <s v="นายอู๊ด ไขขุนทด"/>
    <s v="16/2 หมู่ 2 บ้านฝายโบสถ์ ตำบลบ้านแปรง อำเภอด่านขุนทด จังหวัดนครราชสีมา"/>
    <s v="16/2"/>
    <n v="2"/>
    <s v="บ้านฝายโบสถ์"/>
    <s v="ตำบลบ้านแปรง"/>
    <s v="อำเภอด่านขุนทด"/>
    <s v="จังหวัดนครราชสีมา"/>
  </r>
  <r>
    <x v="8"/>
    <n v="118"/>
    <s v="นางหลั่น เตือนขุนทด"/>
    <s v="17/2 หมู่ 2 บ้านฝายโบสถ์ ตำบลบ้านแปรง อำเภอด่านขุนทด จังหวัดนครราชสีมา"/>
    <s v="17/2"/>
    <n v="2"/>
    <s v="บ้านฝายโบสถ์"/>
    <s v="ตำบลบ้านแปรง"/>
    <s v="อำเภอด่านขุนทด"/>
    <s v="จังหวัดนครราชสีมา"/>
  </r>
  <r>
    <x v="8"/>
    <n v="1793"/>
    <s v="นางบัวพัง ตอนสันเทียะ"/>
    <s v="39/2 หมู่ 2 บ้านฝายโบสถ์ ตำบลบ้านแปรง อำเภอด่านขุนทด จังหวัดนครราชสีมา"/>
    <s v="39/2"/>
    <n v="2"/>
    <s v="บ้านฝายโบสถ์"/>
    <s v="ตำบลบ้านแปรง"/>
    <s v="อำเภอด่านขุนทด"/>
    <s v="จังหวัดนครราชสีมา"/>
  </r>
  <r>
    <x v="8"/>
    <n v="8358"/>
    <s v="เด็กชายสมศักดิ์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9893"/>
    <s v="นายพงศศักดิ์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5474"/>
    <s v="นายสมชา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6056"/>
    <s v="นายการิน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5491"/>
    <s v="นายพนมไพร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5935"/>
    <s v="นางสาววิกุล ยุทธเสน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9377"/>
    <s v="นางสาวพจนีย์ เข็มมี"/>
    <s v="90 หมู่ 3 บ้านโนนสะอาดพัฒนา ตำบลบ้านแปรง อำเภอด่านขุนทด จังหวัดนครราชสีมา"/>
    <s v="90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2439"/>
    <s v="เด็กชายพัทธดนย์ เข็มมี"/>
    <s v="90 หมู่ 3 บ้านโนนสะอาดพัฒนา ตำบลบ้านแปรง อำเภอด่านขุนทด จังหวัดนครราชสีมา"/>
    <s v="90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9151"/>
    <s v="นายไฉน วัยสุวรรณ์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1859"/>
    <s v="นายสุวโรสษ์ วัยสุวรรณ์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2730"/>
    <s v="เด็กหญิงกัญญาริน ชำนิงาน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2748"/>
    <s v="เด็กหญิงมินรดา ชำนิงาน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7681"/>
    <s v="นางสาววรรณนิสา การสมเพียร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964"/>
    <s v="นางวิชาดา การสมเพียร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9951"/>
    <s v="นายบุญยง ชำนิงาน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21"/>
    <s v="นางลำดวนจิตร วัยสุวรรณ์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3812"/>
    <s v="นายวรัตถ์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5334"/>
    <s v="นางพัน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9415"/>
    <s v="นางแต๋ว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8850"/>
    <s v="นางสาววรินทร์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4151"/>
    <s v="นายอนันต์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5326"/>
    <s v="นายพวง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5342"/>
    <s v="นายสุวรรณ เข็มมี"/>
    <s v="64/3 หมู่ 3 บ้านโนนสะอาดพัฒนา ตำบลบ้านแปรง อำเภอด่านขุนทด จังหวัดนครราชสีมา"/>
    <s v="64/3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n v="7191"/>
    <s v="นายโชติ หอมขุนทด"/>
    <s v="3 หมู่ 6 บ้านประดู่งาม ตำบลบ้านแปรง อำเภอด่านขุนทด จังหวัดนครราชสีมา"/>
    <s v="3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6877"/>
    <s v="นายณรงค์ศักดิ์ หนุนโชค"/>
    <s v="18 หมู่ 6 บ้านประดู่งาม ตำบลบ้านแปรง อำเภอด่านขุนทด จังหวัดนครราชสีมา"/>
    <s v="18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8294"/>
    <s v="นางหว่า หมื่นแก้ว"/>
    <s v="18 หมู่ 6 บ้านประดู่งาม ตำบลบ้านแปรง อำเภอด่านขุนทด จังหวัดนครราชสีมา"/>
    <s v="18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9401"/>
    <s v="นางปลอด บางขุนทด"/>
    <s v="38 หมู่ 6 บ้านประดู่งาม ตำบลบ้านแปรง อำเภอด่านขุนทด จังหวัดนครราชสีมา"/>
    <s v="38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1365"/>
    <s v="นายสติพัฒน์ หวดขุนทด"/>
    <s v="40 หมู่ 6 บ้านประดู่งาม ตำบลบ้านแปรง อำเภอด่านขุนทด จังหวัดนครราชสีมา"/>
    <s v="4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1150"/>
    <s v="นายวีระศักดิ์ หวดขันทด"/>
    <s v="40 หมู่ 6 บ้านประดู่งาม ตำบลบ้านแปรง อำเภอด่านขุนทด จังหวัดนครราชสีมา"/>
    <s v="4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776"/>
    <s v="นางจันทร์ หวดขันท"/>
    <s v="40 หมู่ 6 บ้านประดู่งาม ตำบลบ้านแปรง อำเภอด่านขุนทด จังหวัดนครราชสีมา"/>
    <s v="4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77"/>
    <s v="เด็กชายศักรินทร์ หวดขุนทด"/>
    <s v="40 หมู่ 6 บ้านประดู่งาม ตำบลบ้านแปรง อำเภอด่านขุนทด จังหวัดนครราชสีมา"/>
    <s v="4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1100"/>
    <s v="เด็กหญิงอัญชลีพร เติมพันธ์"/>
    <s v="61 หมู่ 6 บ้านประดู่งาม ตำบลบ้านแปรง อำเภอด่านขุนทด จังหวัดนครราชสีมา"/>
    <s v="61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74"/>
    <s v="นางกองแพง บอนขุนทด"/>
    <s v="67 หมู่ 6 บ้านประดู่งาม ตำบลบ้านแปรง อำเภอด่านขุนทด จังหวัดนครราชสีมา"/>
    <s v="67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66"/>
    <s v="นายชิด บอนขุนทด"/>
    <s v="67 หมู่ 6 บ้านประดู่งาม ตำบลบ้านแปรง อำเภอด่านขุนทด จังหวัดนครราชสีมา"/>
    <s v="67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82"/>
    <s v="นายพงษ์ธร บอนขุนทด"/>
    <s v="67 หมู่ 6 บ้านประดู่งาม ตำบลบ้านแปรง อำเภอด่านขุนทด จังหวัดนครราชสีมา"/>
    <s v="67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445"/>
    <s v="นางสาวบุญญาภา หอมขุนทด"/>
    <s v="74 หมู่ 6 บ้านประดู่งาม ตำบลบ้านแปรง อำเภอด่านขุนทด จังหวัดนครราชสีมา"/>
    <s v="74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4351"/>
    <s v="นายอภิชาติ เวิดสูงเนิน"/>
    <s v="80 หมู่ 6 บ้านประดู่งาม ตำบลบ้านแปรง อำเภอด่านขุนทด จังหวัดนครราชสีมา"/>
    <s v="8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6464"/>
    <s v="นายธรรณ์ธร บิงขุนทด"/>
    <s v="91 หมู่ 6 บ้านประดู่งาม ตำบลบ้านแปรง อำเภอด่านขุนทด จังหวัดนครราชสีมา"/>
    <s v="91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597"/>
    <s v="เด็กหญิงศิริขัวญ บิงขุนทด"/>
    <s v="91 หมู่ 6 บ้านประดู่งาม ตำบลบ้านแปรง อำเภอด่านขุนทด จังหวัดนครราชสีมา"/>
    <s v="91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7770"/>
    <s v="นางสาวสุวรรณ สุขศรี"/>
    <s v="92 หมู่ 6 บ้านประดู่งาม ตำบลบ้านแปรง อำเภอด่านขุนทด จังหวัดนครราชสีมา"/>
    <s v="92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6891"/>
    <s v="เด็กชายวันเฉลิม สุขศรี"/>
    <s v="92 หมู่ 6 บ้านประดู่งาม ตำบลบ้านแปรง อำเภอด่านขุนทด จังหวัดนครราชสีมา"/>
    <s v="92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5266"/>
    <s v="เด็กหญิงวันวิสา สุขศรี"/>
    <s v="92 หมู่ 6 บ้านประดู่งาม ตำบลบ้านแปรง อำเภอด่านขุนทด จังหวัดนครราชสีมา"/>
    <s v="92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9096"/>
    <s v="นายลอย เหงขุนทด"/>
    <s v="96 หมู่ 6 บ้านประดู่งาม ตำบลบ้านแปรง อำเภอด่านขุนทด จังหวัดนครราชสีมา"/>
    <s v="9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7291"/>
    <s v="นางสาวศิรินันท์ เหงขุนทด"/>
    <s v="96 หมู่ 6 บ้านประดู่งาม ตำบลบ้านแปรง อำเภอด่านขุนทด จังหวัดนครราชสีมา"/>
    <s v="9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1663"/>
    <s v="เด็กชายศักดิ์ํธัช เหงขุนทด"/>
    <s v="96 หมู่ 6 บ้านประดู่งาม ตำบลบ้านแปรง อำเภอด่านขุนทด จังหวัดนครราชสีมา"/>
    <s v="9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2550"/>
    <s v="นายทรงศักดิ์ เหงขุนทด"/>
    <s v="96 หมู่ 6 บ้านประดู่งาม ตำบลบ้านแปรง อำเภอด่านขุนทด จังหวัดนครราชสีมา"/>
    <s v="9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9380"/>
    <s v="นางพเยาว์ เหงขุนทด"/>
    <s v="96 หมู่ 6 บ้านประดู่งาม ตำบลบ้านแปรง อำเภอด่านขุนทด จังหวัดนครราชสีมา"/>
    <s v="9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3720"/>
    <s v="นายพิพัฒพงศ์ กลึงกลางดอน"/>
    <s v="110 หมู่ 6 บ้านประดู่งาม ตำบลบ้านแปรง อำเภอด่านขุนทด จังหวัดนครราชสีมา"/>
    <s v="11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2106"/>
    <s v="เด็กชายวรมันต์ เสิกภูเขียว"/>
    <s v="112 หมู่ 6 บ้านประดู่งาม ตำบลบ้านแปรง อำเภอด่านขุนทด จังหวัดนครราชสีมา"/>
    <s v="112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6036"/>
    <s v="นายคำพัน เสิกภูเขียว"/>
    <s v="112 หมู่ 6 บ้านประดู่งาม ตำบลบ้านแปรง อำเภอด่านขุนทด จังหวัดนครราชสีมา"/>
    <s v="112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9690"/>
    <s v="เด็กชายชนาธิป ประภัยภักดิ์"/>
    <s v="133 หมู่ 6 บ้านประดู่งาม ตำบลบ้านแปรง อำเภอด่านขุนทด จังหวัดนครราชสีมา"/>
    <s v="133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7531"/>
    <s v="นางสายชล ประภัยภักดิ์"/>
    <s v="133 หมู่ 6 บ้านประดู่งาม ตำบลบ้านแปรง อำเภอด่านขุนทด จังหวัดนครราชสีมา"/>
    <s v="133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6782"/>
    <s v="นางสาวนิชดา ทินขุนทด"/>
    <s v="136 หมู่ 6 บ้านประดู่งาม ตำบลบ้านแปรง อำเภอด่านขุนทด จังหวัดนครราชสีมา"/>
    <s v="13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8464"/>
    <s v="นายเรศ ทินขุนทด"/>
    <s v="136 หมู่ 6 บ้านประดู่งาม ตำบลบ้านแปรง อำเภอด่านขุนทด จังหวัดนครราชสีมา"/>
    <s v="136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2369"/>
    <s v="นายอนุรักษ์ ทินขุนทด"/>
    <s v="140 หมู่ 6 บ้านประดู่งาม ตำบลบ้านแปรง อำเภอด่านขุนทด จังหวัดนครราชสีมา"/>
    <s v="14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4224"/>
    <s v="นายชานิตย์ ทินขุนทด"/>
    <s v="140 หมู่ 6 บ้านประดู่งาม ตำบลบ้านแปรง อำเภอด่านขุนทด จังหวัดนครราชสีมา"/>
    <s v="140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3912"/>
    <s v="นายธราดล สมขุนทด"/>
    <s v="143 หมู่ 6 บ้านประดู่งาม ตำบลบ้านแปรง อำเภอด่านขุนทด จังหวัดนครราชสีมา"/>
    <s v="143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141"/>
    <s v="นายเสมอ สมขุนทด"/>
    <s v="143 หมู่ 6 บ้านประดู่งาม ตำบลบ้านแปรง อำเภอด่านขุนทด จังหวัดนครราชสีมา"/>
    <s v="143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9932"/>
    <s v="นางกรรณทิพย์ สมขุนทด"/>
    <s v="143 หมู่ 6 บ้านประดู่งาม ตำบลบ้านแปรง อำเภอด่านขุนทด จังหวัดนครราชสีมา"/>
    <s v="143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3131"/>
    <s v="เด็กชายมงคลชัย กรึงพุทร"/>
    <s v="168 หมู่ 6 บ้านประดู่งาม ตำบลบ้านแปรง อำเภอด่านขุนทด จังหวัดนครราชสีมา"/>
    <s v="168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3149"/>
    <s v="เด็กชายชัยมงคล กรึงพุทรา"/>
    <s v="168 หมู่ 6 บ้านประดู่งาม ตำบลบ้านแปรง อำเภอด่านขุนทด จังหวัดนครราชสีมา"/>
    <s v="168"/>
    <n v="6"/>
    <s v="บ้านประดู่งาม"/>
    <s v="ตำบลบ้านแปรง"/>
    <s v="อำเภอด่านขุนทด"/>
    <s v="จังหวัดนครราชสีมา"/>
  </r>
  <r>
    <x v="8"/>
    <n v="1392"/>
    <s v="นายกฤษฏา แบขุนทด"/>
    <s v="12 หมู่ 7 บ้านระไหว ตำบลบ้านแปรง อำเภอด่านขุนทด จังหวัดนครราชสีมา"/>
    <s v="12"/>
    <n v="7"/>
    <s v="บ้านระไหว"/>
    <s v="ตำบลบ้านแปรง"/>
    <s v="อำเภอด่านขุนทด"/>
    <s v="จังหวัดนครราชสีมา"/>
  </r>
  <r>
    <x v="8"/>
    <n v="9521"/>
    <s v="นายอำพร เค้ามูล"/>
    <s v="18 หมู่ 7 บ้านระไหว ตำบลบ้านแปรง อำเภอด่านขุนทด จังหวัดนครราชสีมา"/>
    <s v="18"/>
    <n v="7"/>
    <s v="บ้านระไหว"/>
    <s v="ตำบลบ้านแปรง"/>
    <s v="อำเภอด่านขุนทด"/>
    <s v="จังหวัดนครราชสีมา"/>
  </r>
  <r>
    <x v="8"/>
    <n v="6977"/>
    <s v="นายธนพล เค้ามูล"/>
    <s v="18 หมู่ 7 บ้านระไหว ตำบลบ้านแปรง อำเภอด่านขุนทด จังหวัดนครราชสีมา"/>
    <s v="18"/>
    <n v="7"/>
    <s v="บ้านระไหว"/>
    <s v="ตำบลบ้านแปรง"/>
    <s v="อำเภอด่านขุนทด"/>
    <s v="จังหวัดนครราชสีมา"/>
  </r>
  <r>
    <x v="8"/>
    <n v="1150"/>
    <s v="นายํธนากร เค้ามูล"/>
    <s v="18 หมู่ 7 บ้านระไหว ตำบลบ้านแปรง อำเภอด่านขุนทด จังหวัดนครราชสีมา"/>
    <s v="18"/>
    <n v="7"/>
    <s v="บ้านระไหว"/>
    <s v="ตำบลบ้านแปรง"/>
    <s v="อำเภอด่านขุนทด"/>
    <s v="จังหวัดนครราชสีมา"/>
  </r>
  <r>
    <x v="8"/>
    <n v="1571"/>
    <s v="นางเยี่ยม เค้ามูล"/>
    <s v="18 หมู่ 7 บ้านระไหว ตำบลบ้านแปรง อำเภอด่านขุนทด จังหวัดนครราชสีมา"/>
    <s v="18"/>
    <n v="7"/>
    <s v="บ้านระไหว"/>
    <s v="ตำบลบ้านแปรง"/>
    <s v="อำเภอด่านขุนทด"/>
    <s v="จังหวัดนครราชสีมา"/>
  </r>
  <r>
    <x v="8"/>
    <n v="7684"/>
    <s v="นายสุริยันต์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n v="9869"/>
    <s v="นางสาวเดือนนภา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n v="6439"/>
    <s v="นายภานุพงค์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n v="9125"/>
    <s v="เด็กชายภานุวัฒน์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n v="2003"/>
    <s v="นายเกลี้ยง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n v="2101"/>
    <s v="นายมิตร กีขุนทด"/>
    <s v="27 หมู่ 7 บ้านระไหว ตำบลบ้านแปรง อำเภอด่านขุนทด จังหวัดนครราชสีมา"/>
    <s v="27"/>
    <n v="7"/>
    <s v="บ้านระไหว"/>
    <s v="ตำบลบ้านแปรง"/>
    <s v="อำเภอด่านขุนทด"/>
    <s v="จังหวัดนครราชสีมา"/>
  </r>
  <r>
    <x v="8"/>
    <n v="7839"/>
    <s v="เด็กชายธนาดล จุนวาที"/>
    <s v="30 หมู่ 7 บ้านระไหว ตำบลบ้านแปรง อำเภอด่านขุนทด จังหวัดนครราชสีมา"/>
    <s v="30"/>
    <n v="7"/>
    <s v="บ้านระไหว"/>
    <s v="ตำบลบ้านแปรง"/>
    <s v="อำเภอด่านขุนทด"/>
    <s v="จังหวัดนครราชสีมา"/>
  </r>
  <r>
    <x v="8"/>
    <n v="9346"/>
    <s v="นางสาวชุติกาญจน์ แบขุนทด"/>
    <s v="149 หมู่ 7 บ้านระไหว ตำบลบ้านแปรง อำเภอด่านขุนทด จังหวัดนครราชสีมา"/>
    <s v="149"/>
    <n v="7"/>
    <s v="บ้านระไหว"/>
    <s v="ตำบลบ้านแปรง"/>
    <s v="อำเภอด่านขุนทด"/>
    <s v="จังหวัดนครราชสีมา"/>
  </r>
  <r>
    <x v="8"/>
    <n v="9958"/>
    <s v="เด็กหญิงอรรณ์ แบขุนทด"/>
    <s v="149 หมู่ 7 บ้านระไหว ตำบลบ้านแปรง อำเภอด่านขุนทด จังหวัดนครราชสีมา"/>
    <s v="149"/>
    <n v="7"/>
    <s v="บ้านระไหว"/>
    <s v="ตำบลบ้านแปรง"/>
    <s v="อำเภอด่านขุนทด"/>
    <s v="จังหวัดนครราชสีมา"/>
  </r>
  <r>
    <x v="8"/>
    <n v="2374"/>
    <s v="นายเอกวัฒน์ ไชยณรงค์"/>
    <s v="156 หมู่ 7 บ้านระไหว ตำบลบ้านแปรง อำเภอด่านขุนทด จังหวัดนครราชสีมา"/>
    <s v="156"/>
    <n v="7"/>
    <s v="บ้านระไหว"/>
    <s v="ตำบลบ้านแปรง"/>
    <s v="อำเภอด่านขุนทด"/>
    <s v="จังหวัดนครราชสีมา"/>
  </r>
  <r>
    <x v="8"/>
    <n v="676"/>
    <s v="เด็กหญิงกัญญาพัชร ไชยณรงค์"/>
    <s v="156 หมู่ 7 บ้านระไหว ตำบลบ้านแปรง อำเภอด่านขุนทด จังหวัดนครราชสีมา"/>
    <s v="156"/>
    <n v="7"/>
    <s v="บ้านระไหว"/>
    <s v="ตำบลบ้านแปรง"/>
    <s v="อำเภอด่านขุนทด"/>
    <s v="จังหวัดนครราชสีมา"/>
  </r>
  <r>
    <x v="8"/>
    <n v="9957"/>
    <s v="เด็กชายเตชิต ผลกิ่งสะแกราช"/>
    <s v="50 หมู่ 8 บ้านคูขาด ตำบลบ้านแปรง อำเภอด่านขุนทด จังหวัดนครราชสีมา"/>
    <s v="50"/>
    <n v="8"/>
    <s v="บ้านคูขาด"/>
    <s v="ตำบลบ้านแปรง"/>
    <s v="อำเภอด่านขุนทด"/>
    <s v="จังหวัดนครราชสีมา"/>
  </r>
  <r>
    <x v="8"/>
    <n v="1413"/>
    <s v="เด็กหญิงสาธิตา ผลกิ่งสะแกราช"/>
    <s v="50 หมู่ 8 บ้านคูขาด ตำบลบ้านแปรง อำเภอด่านขุนทด จังหวัดนครราชสีมา"/>
    <s v="50"/>
    <n v="8"/>
    <s v="บ้านคูขาด"/>
    <s v="ตำบลบ้านแปรง"/>
    <s v="อำเภอด่านขุนทด"/>
    <s v="จังหวัดนครราชสีมา"/>
  </r>
  <r>
    <x v="8"/>
    <n v="6501"/>
    <s v="นายอริญชัย ชิดทองหลาง"/>
    <s v="112 หมู่ 10 บ้านหลุ่ง ตำบลบ้านแปรง อำเภอด่านขุนทด จังหวัดนครราชสีมา"/>
    <s v="112"/>
    <n v="10"/>
    <s v="บ้านหลุ่ง"/>
    <s v="ตำบลบ้านแปรง"/>
    <s v="อำเภอด่านขุนทด"/>
    <s v="จังหวัดนครราชสีมา"/>
  </r>
  <r>
    <x v="8"/>
    <n v="5848"/>
    <s v="นางสาวกนกภัณฑ์ ชิดทองหลาง"/>
    <s v="112 หมู่ 10 บ้านหลุ่ง ตำบลบ้านแปรง อำเภอด่านขุนทด จังหวัดนครราชสีมา"/>
    <s v="112"/>
    <n v="10"/>
    <s v="บ้านหลุ่ง"/>
    <s v="ตำบลบ้านแปรง"/>
    <s v="อำเภอด่านขุนทด"/>
    <s v="จังหวัดนครราชสีมา"/>
  </r>
  <r>
    <x v="8"/>
    <n v="257"/>
    <s v="นางเสริมสิริ ชิดทองหลาง"/>
    <s v="112 หมู่ 10 บ้านหลุ่ง ตำบลบ้านแปรง อำเภอด่านขุนทด จังหวัดนครราชสีมา"/>
    <s v="112"/>
    <n v="10"/>
    <s v="บ้านหลุ่ง"/>
    <s v="ตำบลบ้านแปรง"/>
    <s v="อำเภอด่านขุนทด"/>
    <s v="จังหวัดนครราชสีมา"/>
  </r>
  <r>
    <x v="8"/>
    <n v="1743"/>
    <s v="เด็กหญิงอมราพร ชิดทองหลาง"/>
    <s v="112 หมู่ 10 บ้านหลุ่ง ตำบลบ้านแปรง อำเภอด่านขุนทด จังหวัดนครราชสีมา"/>
    <s v="112"/>
    <n v="10"/>
    <s v="บ้านหลุ่ง"/>
    <s v="ตำบลบ้านแปรง"/>
    <s v="อำเภอด่านขุนทด"/>
    <s v="จังหวัดนครราชสีมา"/>
  </r>
  <r>
    <x v="8"/>
    <n v="6880"/>
    <s v="นางสาวสุนันทา พูลภาค"/>
    <s v="8 หมู่ 11 บ้านแปรง ตำบลบ้านแปรง อำเภอด่านขุนทด จังหวัดนครราชสีมา"/>
    <s v="8"/>
    <n v="11"/>
    <s v="บ้านแปรง"/>
    <s v="ตำบลบ้านแปรง"/>
    <s v="อำเภอด่านขุนทด"/>
    <s v="จังหวัดนครราชสีมา"/>
  </r>
  <r>
    <x v="8"/>
    <n v="173"/>
    <s v="นางสาวธิดารัตน์ ธงสันเทียะ"/>
    <s v="8 หมู่ 11 บ้านแปรง ตำบลบ้านแปรง อำเภอด่านขุนทด จังหวัดนครราชสีมา"/>
    <s v="8"/>
    <n v="11"/>
    <s v="บ้านแปรง"/>
    <s v="ตำบลบ้านแปรง"/>
    <s v="อำเภอด่านขุนทด"/>
    <s v="จังหวัดนครราชสีมา"/>
  </r>
  <r>
    <x v="8"/>
    <n v="3799"/>
    <s v="นายภาคภูมิ พูลภาค"/>
    <s v="8 หมู่ 11 บ้านแปรง ตำบลบ้านแปรง อำเภอด่านขุนทด จังหวัดนครราชสีมา"/>
    <s v="8"/>
    <n v="11"/>
    <s v="บ้านแปรง"/>
    <s v="ตำบลบ้านแปรง"/>
    <s v="อำเภอด่านขุนทด"/>
    <s v="จังหวัดนครราชสีมา"/>
  </r>
  <r>
    <x v="8"/>
    <n v="8024"/>
    <s v="นายอนุสรณ์ ชอบสว่าง"/>
    <s v="12 หมู่ 11 บ้านแปรง ตำบลบ้านแปรง อำเภอด่านขุนทด จังหวัดนครราชสีมา"/>
    <s v="12"/>
    <n v="11"/>
    <s v="บ้านแปรง"/>
    <s v="ตำบลบ้านแปรง"/>
    <s v="อำเภอด่านขุนทด"/>
    <s v="จังหวัดนครราชสีมา"/>
  </r>
  <r>
    <x v="8"/>
    <n v="5697"/>
    <s v="นายณทพล ชอบสว่าง"/>
    <s v="12 หมู่ 11 บ้านแปรง ตำบลบ้านแปรง อำเภอด่านขุนทด จังหวัดนครราชสีมา"/>
    <s v="12"/>
    <n v="11"/>
    <s v="บ้านแปรง"/>
    <s v="ตำบลบ้านแปรง"/>
    <s v="อำเภอด่านขุนทด"/>
    <s v="จังหวัดนครราชสีมา"/>
  </r>
  <r>
    <x v="8"/>
    <n v="2071"/>
    <s v="นายชัชวาล ชอบสว่าง"/>
    <s v="12 หมู่ 11 บ้านแปรง ตำบลบ้านแปรง อำเภอด่านขุนทด จังหวัดนครราชสีมา"/>
    <s v="12"/>
    <n v="11"/>
    <s v="บ้านแปรง"/>
    <s v="ตำบลบ้านแปรง"/>
    <s v="อำเภอด่านขุนทด"/>
    <s v="จังหวัดนครราชสีมา"/>
  </r>
  <r>
    <x v="8"/>
    <n v="1387"/>
    <s v="เด็กชายโยธิน เจริญสุข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n v="7098"/>
    <s v="เด็กชายเมธาวิน ประดิษฐ์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n v="3647"/>
    <s v="นางชั้น เจริญสุข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n v="1688"/>
    <s v="นายธวัชชัย เจริญสุข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n v="3942"/>
    <s v="นางสาวสุวิมล งันขุนทด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n v="5143"/>
    <s v="เด็กชายวีระพัฒน์ เจริญสุข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n v="4228"/>
    <s v="นางอุ่ม หาขุนทด"/>
    <s v="22 หมู่ 11 บ้านแปรง ตำบลบ้านแปรง อำเภอด่านขุนทด จังหวัดนครราชสีมา"/>
    <s v="22"/>
    <n v="11"/>
    <s v="บ้านแปรง"/>
    <s v="ตำบลบ้านแปรง"/>
    <s v="อำเภอด่านขุนทด"/>
    <s v="จังหวัดนครราชสีมา"/>
  </r>
  <r>
    <x v="8"/>
    <n v="4546"/>
    <s v="นางสำเรือง งันขุนทด"/>
    <s v="26 หมู่ 11 บ้านแปรง ตำบลบ้านแปรง อำเภอด่านขุนทด จังหวัดนครราชสีมา"/>
    <s v="26"/>
    <n v="11"/>
    <s v="บ้านแปรง"/>
    <s v="ตำบลบ้านแปรง"/>
    <s v="อำเภอด่านขุนทด"/>
    <s v="จังหวัดนครราชสีมา"/>
  </r>
  <r>
    <x v="8"/>
    <n v="4635"/>
    <s v="นายวาสนา ลาภขุนทด"/>
    <s v="27 หมู่ 11 บ้านแปรง ตำบลบ้านแปรง อำเภอด่านขุนทด จังหวัดนครราชสีมา"/>
    <s v="27"/>
    <n v="11"/>
    <s v="บ้านแปรง"/>
    <s v="ตำบลบ้านแปรง"/>
    <s v="อำเภอด่านขุนทด"/>
    <s v="จังหวัดนครราชสีมา"/>
  </r>
  <r>
    <x v="8"/>
    <n v="4597"/>
    <s v="นางสาวลำไย ลาภขุนทด"/>
    <s v="27 หมู่ 11 บ้านแปรง ตำบลบ้านแปรง อำเภอด่านขุนทด จังหวัดนครราชสีมา"/>
    <s v="27"/>
    <n v="11"/>
    <s v="บ้านแปรง"/>
    <s v="ตำบลบ้านแปรง"/>
    <s v="อำเภอด่านขุนทด"/>
    <s v="จังหวัดนครราชสีมา"/>
  </r>
  <r>
    <x v="8"/>
    <n v="4911"/>
    <s v="นางน้อย หอมขุนทด"/>
    <s v="31 หมู่ 11 บ้านแปรง ตำบลบ้านแปรง อำเภอด่านขุนทด จังหวัดนครราชสีมา"/>
    <s v="31"/>
    <n v="11"/>
    <s v="บ้านแปรง"/>
    <s v="ตำบลบ้านแปรง"/>
    <s v="อำเภอด่านขุนทด"/>
    <s v="จังหวัดนครราชสีมา"/>
  </r>
  <r>
    <x v="8"/>
    <n v="5682"/>
    <s v="นางสมพร พรรณมณี"/>
    <s v="45 หมู่ 11 บ้านแปรง ตำบลบ้านแปรง อำเภอด่านขุนทด จังหวัดนครราชสีมา"/>
    <s v="45"/>
    <n v="11"/>
    <s v="บ้านแปรง"/>
    <s v="ตำบลบ้านแปรง"/>
    <s v="อำเภอด่านขุนทด"/>
    <s v="จังหวัดนครราชสีมา"/>
  </r>
  <r>
    <x v="8"/>
    <n v="5658"/>
    <s v="นางจอน หอมขุนทด"/>
    <s v="45 หมู่ 11 บ้านแปรง ตำบลบ้านแปรง อำเภอด่านขุนทด จังหวัดนครราชสีมา"/>
    <s v="45"/>
    <n v="11"/>
    <s v="บ้านแปรง"/>
    <s v="ตำบลบ้านแปรง"/>
    <s v="อำเภอด่านขุนทด"/>
    <s v="จังหวัดนครราชสีมา"/>
  </r>
  <r>
    <x v="8"/>
    <n v="1136"/>
    <s v="นายวิชาญ สระกลาง"/>
    <s v="45 หมู่ 11 บ้านแปรง ตำบลบ้านแปรง อำเภอด่านขุนทด จังหวัดนครราชสีมา"/>
    <s v="45"/>
    <n v="11"/>
    <s v="บ้านแปรง"/>
    <s v="ตำบลบ้านแปรง"/>
    <s v="อำเภอด่านขุนทด"/>
    <s v="จังหวัดนครราชสีมา"/>
  </r>
  <r>
    <x v="8"/>
    <n v="7675"/>
    <s v="เด็กหญิงพิยดา หอมขุนทด"/>
    <s v="45 หมู่ 11 บ้านแปรง ตำบลบ้านแปรง อำเภอด่านขุนทด จังหวัดนครราชสีมา"/>
    <s v="45"/>
    <n v="11"/>
    <s v="บ้านแปรง"/>
    <s v="ตำบลบ้านแปรง"/>
    <s v="อำเภอด่านขุนทด"/>
    <s v="จังหวัดนครราชสีมา"/>
  </r>
  <r>
    <x v="8"/>
    <n v="5712"/>
    <s v="นางสุภา หอมขุนทด"/>
    <s v="45 หมู่ 11 บ้านแปรง ตำบลบ้านแปรง อำเภอด่านขุนทด จังหวัดนครราชสีมา"/>
    <s v="45"/>
    <n v="11"/>
    <s v="บ้านแปรง"/>
    <s v="ตำบลบ้านแปรง"/>
    <s v="อำเภอด่านขุนทด"/>
    <s v="จังหวัดนครราชสีมา"/>
  </r>
  <r>
    <x v="8"/>
    <n v="5941"/>
    <s v="นายเจริญ สมพลกรัง"/>
    <s v="49 หมู่ 11 บ้านแปรง ตำบลบ้านแปรง อำเภอด่านขุนทด จังหวัดนครราชสีมา"/>
    <s v="49"/>
    <n v="11"/>
    <s v="บ้านแปรง"/>
    <s v="ตำบลบ้านแปรง"/>
    <s v="อำเภอด่านขุนทด"/>
    <s v="จังหวัดนครราชสีมา"/>
  </r>
  <r>
    <x v="8"/>
    <n v="1157"/>
    <s v="เด็กชายภวัต แคขุนทด"/>
    <s v="49 หมู่ 11 บ้านแปรง ตำบลบ้านแปรง อำเภอด่านขุนทด จังหวัดนครราชสีมา"/>
    <s v="49"/>
    <n v="11"/>
    <s v="บ้านแปรง"/>
    <s v="ตำบลบ้านแปรง"/>
    <s v="อำเภอด่านขุนทด"/>
    <s v="จังหวัดนครราชสีมา"/>
  </r>
  <r>
    <x v="8"/>
    <n v="6018"/>
    <s v="นางสาวขวัญจิรา สมพลกรัง"/>
    <s v="49 หมู่ 11 บ้านแปรง ตำบลบ้านแปรง อำเภอด่านขุนทด จังหวัดนครราชสีมา"/>
    <s v="49"/>
    <n v="11"/>
    <s v="บ้านแปรง"/>
    <s v="ตำบลบ้านแปรง"/>
    <s v="อำเภอด่านขุนทด"/>
    <s v="จังหวัดนครราชสีมา"/>
  </r>
  <r>
    <x v="8"/>
    <n v="5950"/>
    <s v="นายวิชิต สมพลกรัง"/>
    <s v="49 หมู่ 11 บ้านแปรง ตำบลบ้านแปรง อำเภอด่านขุนทด จังหวัดนครราชสีมา"/>
    <s v="49"/>
    <n v="11"/>
    <s v="บ้านแปรง"/>
    <s v="ตำบลบ้านแปรง"/>
    <s v="อำเภอด่านขุนทด"/>
    <s v="จังหวัดนครราชสีมา"/>
  </r>
  <r>
    <x v="8"/>
    <n v="9231"/>
    <s v="เด็กชายณัฐวุฒิ แคขุนทด"/>
    <s v="49 หมู่ 11 บ้านแปรง ตำบลบ้านแปรง อำเภอด่านขุนทด จังหวัดนครราชสีมา"/>
    <s v="49"/>
    <n v="11"/>
    <s v="บ้านแปรง"/>
    <s v="ตำบลบ้านแปรง"/>
    <s v="อำเภอด่านขุนทด"/>
    <s v="จังหวัดนครราชสีมา"/>
  </r>
  <r>
    <x v="8"/>
    <n v="6000"/>
    <s v="นางสาวธัญรดี สมพลกรัง"/>
    <s v="49 หมู่ 11 บ้านแปรง ตำบลบ้านแปรง อำเภอด่านขุนทด จังหวัดนครราชสีมา"/>
    <s v="49"/>
    <n v="11"/>
    <s v="บ้านแปรง"/>
    <s v="ตำบลบ้านแปรง"/>
    <s v="อำเภอด่านขุนทด"/>
    <s v="จังหวัดนครราชสีมา"/>
  </r>
  <r>
    <x v="8"/>
    <n v="6115"/>
    <s v="นางพัชราพรรณ แบงขุนทด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n v="8646"/>
    <s v="นางสาวปวีณา พันเดช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n v="5281"/>
    <s v="เด็กชายชินวุฒิ เดียดขุนทด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n v="4227"/>
    <s v="เด็กหญิงเชิญชวัญ เดียดขุนทด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n v="5844"/>
    <s v="เด็กหญิงปัญญาพร โตกลาง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n v="6221"/>
    <s v="นางสาวชรีศรา วิชระอุดมกุล"/>
    <s v="53 หมู่ 11 บ้านแปรง ตำบลบ้านแปรง อำเภอด่านขุนทด จังหวัดนครราชสีมา"/>
    <s v="53"/>
    <n v="11"/>
    <s v="บ้านแปรง"/>
    <s v="ตำบลบ้านแปรง"/>
    <s v="อำเภอด่านขุนทด"/>
    <s v="จังหวัดนครราชสีมา"/>
  </r>
  <r>
    <x v="8"/>
    <n v="6182"/>
    <s v="นางทวี นอสูงเนิน"/>
    <s v="53 หมู่ 11 บ้านแปรง ตำบลบ้านแปรง อำเภอด่านขุนทด จังหวัดนครราชสีมา"/>
    <s v="53"/>
    <n v="11"/>
    <s v="บ้านแปรง"/>
    <s v="ตำบลบ้านแปรง"/>
    <s v="อำเภอด่านขุนทด"/>
    <s v="จังหวัดนครราชสีมา"/>
  </r>
  <r>
    <x v="8"/>
    <n v="6204"/>
    <s v="นางนรีพร วีฟสูงเนิน"/>
    <s v="53 หมู่ 11 บ้านแปรง ตำบลบ้านแปรง อำเภอด่านขุนทด จังหวัดนครราชสีมา"/>
    <s v="53"/>
    <n v="11"/>
    <s v="บ้านแปรง"/>
    <s v="ตำบลบ้านแปรง"/>
    <s v="อำเภอด่านขุนทด"/>
    <s v="จังหวัดนครราชสีมา"/>
  </r>
  <r>
    <x v="8"/>
    <n v="9284"/>
    <s v="นายวัรพงศ์ วีฟสูงเนิน"/>
    <s v="53 หมู่ 11 บ้านแปรง ตำบลบ้านแปรง อำเภอด่านขุนทด จังหวัดนครราชสีมา"/>
    <s v="53"/>
    <n v="11"/>
    <s v="บ้านแปรง"/>
    <s v="ตำบลบ้านแปรง"/>
    <s v="อำเภอด่านขุนทด"/>
    <s v="จังหวัดนครราชสีมา"/>
  </r>
  <r>
    <x v="8"/>
    <n v="2311"/>
    <s v="นายยุทธนา ทรงราศรี"/>
    <s v="53 หมู่ 11 บ้านแปรง ตำบลบ้านแปรง อำเภอด่านขุนทด จังหวัดนครราชสีมา"/>
    <s v="53"/>
    <n v="11"/>
    <s v="บ้านแปรง"/>
    <s v="ตำบลบ้านแปรง"/>
    <s v="อำเภอด่านขุนทด"/>
    <s v="จังหวัดนครราชสีมา"/>
  </r>
  <r>
    <x v="8"/>
    <n v="6379"/>
    <s v="นายมารุจน์ ภูมิรา"/>
    <s v="55 หมู่ 11 บ้านแปรง ตำบลบ้านแปรง อำเภอด่านขุนทด จังหวัดนครราชสีมา"/>
    <s v="55"/>
    <n v="11"/>
    <s v="บ้านแปรง"/>
    <s v="ตำบลบ้านแปรง"/>
    <s v="อำเภอด่านขุนทด"/>
    <s v="จังหวัดนครราชสีมา"/>
  </r>
  <r>
    <x v="8"/>
    <n v="6387"/>
    <s v="นายคำรณ ภูมิรา"/>
    <s v="55 หมู่ 11 บ้านแปรง ตำบลบ้านแปรง อำเภอด่านขุนทด จังหวัดนครราชสีมา"/>
    <s v="55"/>
    <n v="11"/>
    <s v="บ้านแปรง"/>
    <s v="ตำบลบ้านแปรง"/>
    <s v="อำเภอด่านขุนทด"/>
    <s v="จังหวัดนครราชสีมา"/>
  </r>
  <r>
    <x v="8"/>
    <n v="6352"/>
    <s v="นายสุรศักดิ์ ภูมิรา"/>
    <s v="55 หมู่ 11 บ้านแปรง ตำบลบ้านแปรง อำเภอด่านขุนทด จังหวัดนครราชสีมา"/>
    <s v="55"/>
    <n v="11"/>
    <s v="บ้านแปรง"/>
    <s v="ตำบลบ้านแปรง"/>
    <s v="อำเภอด่านขุนทด"/>
    <s v="จังหวัดนครราชสีมา"/>
  </r>
  <r>
    <x v="8"/>
    <n v="2186"/>
    <s v="นายณัฐรุธ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3201"/>
    <s v="เด็กชายพุทธิพัฒน์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6654"/>
    <s v="นายตุ้ม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1016"/>
    <s v="เด็กหญิงรัชนก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8437"/>
    <s v="นายพุทธินันท์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6697"/>
    <s v="นายชรินทร์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5804"/>
    <s v="เด็กหญิงนิพาพร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n v="6431"/>
    <s v="เด็กชายสินชัย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n v="9927"/>
    <s v="เด็กชายสรรชัย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n v="7308"/>
    <s v="นางมาลี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n v="4414"/>
    <s v="เด็กหญิงปณิตา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n v="4164"/>
    <s v="เด็กหญิงพรนับพัน มีมุ่งธรรม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n v="7504"/>
    <s v="นางญดจรี มีมุ่งธรรม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n v="7405"/>
    <s v="นางสาวจิณัฐติกานต์ ลานขุนทด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n v="3523"/>
    <s v="เด็กชายจิรภัทร รักษากุล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n v="6252"/>
    <s v="เด็กหญิงจิรัชญา รักษากุล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n v="5836"/>
    <s v="นายปราเมศ วิเชียร"/>
    <s v="69 หมู่ 11 บ้านแปรง ตำบลบ้านแปรง อำเภอด่านขุนทด จังหวัดนครราชสีมา"/>
    <s v="69"/>
    <n v="11"/>
    <s v="บ้านแปรง"/>
    <s v="ตำบลบ้านแปรง"/>
    <s v="อำเภอด่านขุนทด"/>
    <s v="จังหวัดนครราชสีมา"/>
  </r>
  <r>
    <x v="8"/>
    <n v="7537"/>
    <s v="นางสาวณัฐชาพร วิเชียร"/>
    <s v="69 หมู่ 11 บ้านแปรง ตำบลบ้านแปรง อำเภอด่านขุนทด จังหวัดนครราชสีมา"/>
    <s v="69"/>
    <n v="11"/>
    <s v="บ้านแปรง"/>
    <s v="ตำบลบ้านแปรง"/>
    <s v="อำเภอด่านขุนทด"/>
    <s v="จังหวัดนครราชสีมา"/>
  </r>
  <r>
    <x v="8"/>
    <n v="7910"/>
    <s v="นางประเสริฐ ฝอดสูงเนิน"/>
    <s v="75 หมู่ 11 บ้านแปรง ตำบลบ้านแปรง อำเภอด่านขุนทด จังหวัดนครราชสีมา"/>
    <s v="75"/>
    <n v="11"/>
    <s v="บ้านแปรง"/>
    <s v="ตำบลบ้านแปรง"/>
    <s v="อำเภอด่านขุนทด"/>
    <s v="จังหวัดนครราชสีมา"/>
  </r>
  <r>
    <x v="8"/>
    <n v="1117"/>
    <s v="เด็กชายฌัฐกิตติ ปักกาโล"/>
    <s v="75 หมู่ 11 บ้านแปรง ตำบลบ้านแปรง อำเภอด่านขุนทด จังหวัดนครราชสีมา"/>
    <s v="75"/>
    <n v="11"/>
    <s v="บ้านแปรง"/>
    <s v="ตำบลบ้านแปรง"/>
    <s v="อำเภอด่านขุนทด"/>
    <s v="จังหวัดนครราชสีมา"/>
  </r>
  <r>
    <x v="8"/>
    <n v="2422"/>
    <s v="เด็กหญิงภัฑจิราณิษฐ์ อนันตชัยวงศ์"/>
    <s v="75 หมู่ 11 บ้านแปรง ตำบลบ้านแปรง อำเภอด่านขุนทด จังหวัดนครราชสีมา"/>
    <s v="75"/>
    <n v="11"/>
    <s v="บ้านแปรง"/>
    <s v="ตำบลบ้านแปรง"/>
    <s v="อำเภอด่านขุนทด"/>
    <s v="จังหวัดนครราชสีมา"/>
  </r>
  <r>
    <x v="8"/>
    <n v="1683"/>
    <s v="นางสาวนฤมล อนันตชัยวงศ์"/>
    <s v="75 หมู่ 11 บ้านแปรง ตำบลบ้านแปรง อำเภอด่านขุนทด จังหวัดนครราชสีมา"/>
    <s v="75"/>
    <n v="11"/>
    <s v="บ้านแปรง"/>
    <s v="ตำบลบ้านแปรง"/>
    <s v="อำเภอด่านขุนทด"/>
    <s v="จังหวัดนครราชสีมา"/>
  </r>
  <r>
    <x v="8"/>
    <n v="7928"/>
    <s v="นางสาวเพ็ญนภา ฝอดสูงเนิน"/>
    <s v="75 หมู่ 11 บ้านแปรง ตำบลบ้านแปรง อำเภอด่านขุนทด จังหวัดนครราชสีมา"/>
    <s v="75"/>
    <n v="11"/>
    <s v="บ้านแปรง"/>
    <s v="ตำบลบ้านแปรง"/>
    <s v="อำเภอด่านขุนทด"/>
    <s v="จังหวัดนครราชสีมา"/>
  </r>
  <r>
    <x v="8"/>
    <n v="6191"/>
    <s v="เด็กหญิงอาริสา ลอยขุนทด"/>
    <s v="223 หมู่ 11 บ้านแปรง ตำบลบ้านแปรง อำเภอด่านขุนทด จังหวัดนครราชสีมา"/>
    <s v="223"/>
    <n v="11"/>
    <s v="บ้านแปรง"/>
    <s v="ตำบลบ้านแปรง"/>
    <s v="อำเภอด่านขุนทด"/>
    <s v="จังหวัดนครราชสีมา"/>
  </r>
  <r>
    <x v="8"/>
    <n v="5375"/>
    <s v="นางสาวนภาพร ลอยขุนทด"/>
    <s v="223 หมู่ 11 บ้านแปรง ตำบลบ้านแปรง อำเภอด่านขุนทด จังหวัดนครราชสีมา"/>
    <s v="223"/>
    <n v="11"/>
    <s v="บ้านแปรง"/>
    <s v="ตำบลบ้านแปรง"/>
    <s v="อำเภอด่านขุนทด"/>
    <s v="จังหวัดนครราชสีมา"/>
  </r>
  <r>
    <x v="8"/>
    <n v="7338"/>
    <s v="นางกลม ลอยขุนทด"/>
    <s v="223 หมู่ 11 บ้านแปรง ตำบลบ้านแปรง อำเภอด่านขุนทด จังหวัดนครราชสีมา"/>
    <s v="223"/>
    <n v="11"/>
    <s v="บ้านแปรง"/>
    <s v="ตำบลบ้านแปรง"/>
    <s v="อำเภอด่านขุนทด"/>
    <s v="จังหวัดนครราชสีมา"/>
  </r>
  <r>
    <x v="8"/>
    <n v="964"/>
    <s v="เด็กชายณัฐวัฒน์ เพิ่มสันเทียะ"/>
    <s v="227 หมู่ 11 บ้านแปรง ตำบลบ้านแปรง อำเภอด่านขุนทด จังหวัดนครราชสีมา"/>
    <s v="227"/>
    <n v="11"/>
    <s v="บ้านแปรง"/>
    <s v="ตำบลบ้านแปรง"/>
    <s v="อำเภอด่านขุนทด"/>
    <s v="จังหวัดนครราชสีมา"/>
  </r>
  <r>
    <x v="8"/>
    <n v="5640"/>
    <s v="นางสาวสุภาภรฌ์ วิเศษลา"/>
    <s v="227 หมู่ 11 บ้านแปรง ตำบลบ้านแปรง อำเภอด่านขุนทด จังหวัดนครราชสีมา"/>
    <s v="227"/>
    <n v="11"/>
    <s v="บ้านแปรง"/>
    <s v="ตำบลบ้านแปรง"/>
    <s v="อำเภอด่านขุนทด"/>
    <s v="จังหวัดนครราชสีมา"/>
  </r>
  <r>
    <x v="8"/>
    <n v="9303"/>
    <s v="นายสุรเดช เพิ่มสันเทียะ"/>
    <s v="227 หมู่ 11 บ้านแปรง ตำบลบ้านแปรง อำเภอด่านขุนทด จังหวัดนครราชสีมา"/>
    <s v="227"/>
    <n v="11"/>
    <s v="บ้านแปรง"/>
    <s v="ตำบลบ้านแปรง"/>
    <s v="อำเภอด่านขุนทด"/>
    <s v="จังหวัดนครราชสีมา"/>
  </r>
  <r>
    <x v="8"/>
    <n v="9124"/>
    <s v="เด็กหญิงสุภาวดี เพิ่มสันเทียะ"/>
    <s v="227 หมู่ 11 บ้านแปรง ตำบลบ้านแปรง อำเภอด่านขุนทด จังหวัดนครราชสีมา"/>
    <s v="227"/>
    <n v="11"/>
    <s v="บ้านแปรง"/>
    <s v="ตำบลบ้านแปรง"/>
    <s v="อำเภอด่านขุนทด"/>
    <s v="จังหวัดนครราชสีมา"/>
  </r>
  <r>
    <x v="8"/>
    <n v="5889"/>
    <s v="นางสาวฉลองรัตน์ ลานขุนทด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n v="1775"/>
    <s v="เด็กชายปิยวัฒน์ ฝูงใหญ่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n v="9331"/>
    <s v="เด็กชายวิชรวิทย์ ลานขุนทด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n v="2352"/>
    <s v="นางเสงี่ยม ลานขุนทด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n v="7652"/>
    <s v="นายปิยะณัฐ ฝูงใหญ่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n v="8859"/>
    <s v="นายสัมพันธ์ เฉยขุนทด"/>
    <s v="276 หมู่ 11 บ้านแปรง ตำบลบ้านแปรง อำเภอด่านขุนทด จังหวัดนครราชสีมา"/>
    <s v="276"/>
    <n v="11"/>
    <s v="บ้านแปรง"/>
    <s v="ตำบลบ้านแปรง"/>
    <s v="อำเภอด่านขุนทด"/>
    <s v="จังหวัดนครราชสีมา"/>
  </r>
  <r>
    <x v="8"/>
    <n v="3221"/>
    <s v="นางสำรวย เฉยขุนทด"/>
    <s v="276 หมู่ 11 บ้านแปรง ตำบลบ้านแปรง อำเภอด่านขุนทด จังหวัดนครราชสีมา"/>
    <s v="276"/>
    <n v="11"/>
    <s v="บ้านแปรง"/>
    <s v="ตำบลบ้านแปรง"/>
    <s v="อำเภอด่านขุนทด"/>
    <s v="จังหวัดนครราชสีมา"/>
  </r>
  <r>
    <x v="8"/>
    <n v="5090"/>
    <s v="เด็กหญิงฐิตาพร รูปขุนทด"/>
    <s v="276 หมู่ 11 บ้านแปรง ตำบลบ้านแปรง อำเภอด่านขุนทด จังหวัดนครราชสีมา"/>
    <s v="276"/>
    <n v="11"/>
    <s v="บ้านแปรง"/>
    <s v="ตำบลบ้านแปรง"/>
    <s v="อำเภอด่านขุนทด"/>
    <s v="จังหวัดนครราชสีมา"/>
  </r>
  <r>
    <x v="8"/>
    <n v="5588"/>
    <s v="นายธนาโชค เฉยขุนทด"/>
    <s v="276 หมู่ 11 บ้านแปรง ตำบลบ้านแปรง อำเภอด่านขุนทด จังหวัดนครราชสีมา"/>
    <s v="276"/>
    <n v="11"/>
    <s v="บ้านแปรง"/>
    <s v="ตำบลบ้านแปรง"/>
    <s v="อำเภอด่านขุนทด"/>
    <s v="จังหวัดนครราชสีมา"/>
  </r>
  <r>
    <x v="8"/>
    <n v="2552"/>
    <s v="นางสาวมนัสวรรณ น้อยหมื่นไวย์"/>
    <s v="278 หมู่ 11 บ้านแปรง ตำบลบ้านแปรง อำเภอด่านขุนทด จังหวัดนครราชสีมา"/>
    <s v="278"/>
    <n v="11"/>
    <s v="บ้านแปรง"/>
    <s v="ตำบลบ้านแปรง"/>
    <s v="อำเภอด่านขุนทด"/>
    <s v="จังหวัดนครราชสีมา"/>
  </r>
  <r>
    <x v="8"/>
    <n v="4368"/>
    <s v="นายเลี้ยง น้อยหมื่นไวย์"/>
    <s v="278 หมู่ 11 บ้านแปรง ตำบลบ้านแปรง อำเภอด่านขุนทด จังหวัดนครราชสีมา"/>
    <s v="278"/>
    <n v="11"/>
    <s v="บ้านแปรง"/>
    <s v="ตำบลบ้านแปรง"/>
    <s v="อำเภอด่านขุนทด"/>
    <s v="จังหวัดนครราชสีมา"/>
  </r>
  <r>
    <x v="8"/>
    <n v="8781"/>
    <s v="เด็กหญิงจิราวรรณ กวิลไพร"/>
    <s v="279 หมู่ 11 บ้านแปรง ตำบลบ้านแปรง อำเภอด่านขุนทด จังหวัดนครราชสีมา"/>
    <s v="279"/>
    <n v="11"/>
    <s v="บ้านแปรง"/>
    <s v="ตำบลบ้านแปรง"/>
    <s v="อำเภอด่านขุนทด"/>
    <s v="จังหวัดนครราชสีมา"/>
  </r>
  <r>
    <x v="8"/>
    <n v="5668"/>
    <s v="นางสาวรัตนาพร แบนขุนทด"/>
    <s v="279 หมู่ 11 บ้านแปรง ตำบลบ้านแปรง อำเภอด่านขุนทด จังหวัดนครราชสีมา"/>
    <s v="279"/>
    <n v="11"/>
    <s v="บ้านแปรง"/>
    <s v="ตำบลบ้านแปรง"/>
    <s v="อำเภอด่านขุนทด"/>
    <s v="จังหวัดนครราชสีมา"/>
  </r>
  <r>
    <x v="8"/>
    <n v="8805"/>
    <s v="เด็กหญิงสุภัสสรา แบนขุนทด"/>
    <s v="279 หมู่ 11 บ้านแปรง ตำบลบ้านแปรง อำเภอด่านขุนทด จังหวัดนครราชสีมา"/>
    <s v="279"/>
    <n v="11"/>
    <s v="บ้านแปรง"/>
    <s v="ตำบลบ้านแปรง"/>
    <s v="อำเภอด่านขุนทด"/>
    <s v="จังหวัดนครราชสีมา"/>
  </r>
  <r>
    <x v="8"/>
    <n v="7249"/>
    <s v="นางแดง ไขทะเล"/>
    <s v="285 หมู่ 11 บ้านแปรง ตำบลบ้านแปรง อำเภอด่านขุนทด จังหวัดนครราชสีมา"/>
    <s v="285"/>
    <n v="11"/>
    <s v="บ้านแปรง"/>
    <s v="ตำบลบ้านแปรง"/>
    <s v="อำเภอด่านขุนทด"/>
    <s v="จังหวัดนครราชสีมา"/>
  </r>
  <r>
    <x v="8"/>
    <n v="8279"/>
    <s v="เด็กหญิงปาลิตา ไขทะเล"/>
    <s v="285 หมู่ 11 บ้านแปรง ตำบลบ้านแปรง อำเภอด่านขุนทด จังหวัดนครราชสีมา"/>
    <s v="285"/>
    <n v="11"/>
    <s v="บ้านแปรง"/>
    <s v="ตำบลบ้านแปรง"/>
    <s v="อำเภอด่านขุนทด"/>
    <s v="จังหวัดนครราชสีมา"/>
  </r>
  <r>
    <x v="8"/>
    <n v="6353"/>
    <s v="นายฉ่า ไขทะเล"/>
    <s v="285 หมู่ 11 บ้านแปรง ตำบลบ้านแปรง อำเภอด่านขุนทด จังหวัดนครราชสีมา"/>
    <s v="285"/>
    <n v="11"/>
    <s v="บ้านแปรง"/>
    <s v="ตำบลบ้านแปรง"/>
    <s v="อำเภอด่านขุนทด"/>
    <s v="จังหวัดนครราชสีมา"/>
  </r>
  <r>
    <x v="8"/>
    <n v="4096"/>
    <s v="นายกัมปนาท พลสว่าง"/>
    <s v="290 หมู่ 11 บ้านแปรง ตำบลบ้านแปรง อำเภอด่านขุนทด จังหวัดนครราชสีมา"/>
    <s v="290"/>
    <n v="11"/>
    <s v="บ้านแปรง"/>
    <s v="ตำบลบ้านแปรง"/>
    <s v="อำเภอด่านขุนทด"/>
    <s v="จังหวัดนครราชสีมา"/>
  </r>
  <r>
    <x v="8"/>
    <n v="2903"/>
    <s v="นางหนูพร พลสว่าง"/>
    <s v="290 หมู่ 11 บ้านแปรง ตำบลบ้านแปรง อำเภอด่านขุนทด จังหวัดนครราชสีมา"/>
    <s v="290"/>
    <n v="11"/>
    <s v="บ้านแปรง"/>
    <s v="ตำบลบ้านแปรง"/>
    <s v="อำเภอด่านขุนทด"/>
    <s v="จังหวัดนครราชสีมา"/>
  </r>
  <r>
    <x v="8"/>
    <n v="3574"/>
    <s v="นายเสน่ห์ พลสว่าง"/>
    <s v="290 หมู่ 11 บ้านแปรง ตำบลบ้านแปรง อำเภอด่านขุนทด จังหวัดนครราชสีมา"/>
    <s v="290"/>
    <n v="11"/>
    <s v="บ้านแปรง"/>
    <s v="ตำบลบ้านแปรง"/>
    <s v="อำเภอด่านขุนทด"/>
    <s v="จังหวัดนครราชสีมา"/>
  </r>
  <r>
    <x v="8"/>
    <n v="8868"/>
    <s v="นางสาววรรณภา หาขุนทด"/>
    <s v="291 หมู่ 11 บ้านแปรง ตำบลบ้านแปรง อำเภอด่านขุนทด จังหวัดนครราชสีมา"/>
    <s v="291"/>
    <n v="11"/>
    <s v="บ้านแปรง"/>
    <s v="ตำบลบ้านแปรง"/>
    <s v="อำเภอด่านขุนทด"/>
    <s v="จังหวัดนครราชสีมา"/>
  </r>
  <r>
    <x v="8"/>
    <n v="3909"/>
    <s v="นางณัฐกฤตา หาขุนทด"/>
    <s v="291 หมู่ 11 บ้านแปรง ตำบลบ้านแปรง อำเภอด่านขุนทด จังหวัดนครราชสีมา"/>
    <s v="291"/>
    <n v="11"/>
    <s v="บ้านแปรง"/>
    <s v="ตำบลบ้านแปรง"/>
    <s v="อำเภอด่านขุนทด"/>
    <s v="จังหวัดนครราชสีมา"/>
  </r>
  <r>
    <x v="8"/>
    <n v="2318"/>
    <s v="เด็กชายรพีภัทร ขำพันดุง"/>
    <s v="291 หมู่ 11 บ้านแปรง ตำบลบ้านแปรง อำเภอด่านขุนทด จังหวัดนครราชสีมา"/>
    <s v="291"/>
    <n v="11"/>
    <s v="บ้านแปรง"/>
    <s v="ตำบลบ้านแปรง"/>
    <s v="อำเภอด่านขุนทด"/>
    <s v="จังหวัดนครราชสีมา"/>
  </r>
  <r>
    <x v="8"/>
    <n v="6191"/>
    <s v="นายบัญญัติ นอสูงเนิน"/>
    <s v="296 หมู่ 11 บ้านแปรง ตำบลบ้านแปรง อำเภอด่านขุนทด จังหวัดนครราชสีมา"/>
    <s v="296"/>
    <n v="11"/>
    <s v="บ้านแปรง"/>
    <s v="ตำบลบ้านแปรง"/>
    <s v="อำเภอด่านขุนทด"/>
    <s v="จังหวัดนครราชสีมา"/>
  </r>
  <r>
    <x v="8"/>
    <n v="3320"/>
    <s v="นายศักดิ์ดา นอสูงเนิน"/>
    <s v="296 หมู่ 11 บ้านแปรง ตำบลบ้านแปรง อำเภอด่านขุนทด จังหวัดนครราชสีมา"/>
    <s v="296"/>
    <n v="11"/>
    <s v="บ้านแปรง"/>
    <s v="ตำบลบ้านแปรง"/>
    <s v="อำเภอด่านขุนทด"/>
    <s v="จังหวัดนครราชสีมา"/>
  </r>
  <r>
    <x v="8"/>
    <n v="7257"/>
    <s v="นางดัด นอสูงเนิน"/>
    <s v="296 หมู่ 11 บ้านแปรง ตำบลบ้านแปรง อำเภอด่านขุนทด จังหวัดนครราชสีมา"/>
    <s v="296"/>
    <n v="11"/>
    <s v="บ้านแปรง"/>
    <s v="ตำบลบ้านแปรง"/>
    <s v="อำเภอด่านขุนทด"/>
    <s v="จังหวัดนครราชสีมา"/>
  </r>
  <r>
    <x v="8"/>
    <n v="1604"/>
    <s v="นายอัษฎายุทธ ช่างมุก"/>
    <s v="312 หมู่ 11 บ้านแปรง ตำบลบ้านแปรง อำเภอด่านขุนทด จังหวัดนครราชสีมา"/>
    <s v="312"/>
    <n v="11"/>
    <s v="บ้านแปรง"/>
    <s v="ตำบลบ้านแปรง"/>
    <s v="อำเภอด่านขุนทด"/>
    <s v="จังหวัดนครราชสีมา"/>
  </r>
  <r>
    <x v="8"/>
    <n v="384"/>
    <s v="นายอยู่ ตาบสันเทียะ"/>
    <s v="312 หมู่ 11 บ้านแปรง ตำบลบ้านแปรง อำเภอด่านขุนทด จังหวัดนครราชสีมา"/>
    <s v="312"/>
    <n v="11"/>
    <s v="บ้านแปรง"/>
    <s v="ตำบลบ้านแปรง"/>
    <s v="อำเภอด่านขุนทด"/>
    <s v="จังหวัดนครราชสีมา"/>
  </r>
  <r>
    <x v="8"/>
    <n v="3114"/>
    <s v="นายจบัญญัติ ตาบสันเทียะ"/>
    <s v="312 หมู่ 11 บ้านแปรง ตำบลบ้านแปรง อำเภอด่านขุนทด จังหวัดนครราชสีมา"/>
    <s v="312"/>
    <n v="11"/>
    <s v="บ้านแปรง"/>
    <s v="ตำบลบ้านแปรง"/>
    <s v="อำเภอด่านขุนทด"/>
    <s v="จังหวัดนครราชสีมา"/>
  </r>
  <r>
    <x v="8"/>
    <n v="414"/>
    <s v="นางหว่อง ตาบสันเทียะ"/>
    <s v="312 หมู่ 11 บ้านแปรง ตำบลบ้านแปรง อำเภอด่านขุนทด จังหวัดนครราชสีมา"/>
    <s v="312"/>
    <n v="11"/>
    <s v="บ้านแปรง"/>
    <s v="ตำบลบ้านแปรง"/>
    <s v="อำเภอด่านขุนทด"/>
    <s v="จังหวัดนครราชสีมา"/>
  </r>
  <r>
    <x v="8"/>
    <n v="1539"/>
    <s v="เด็กหญิงจิราพัชร ตาบสันเทียะ"/>
    <s v="312 หมู่ 11 บ้านแปรง ตำบลบ้านแปรง อำเภอด่านขุนทด จังหวัดนครราชสีมา"/>
    <s v="312"/>
    <n v="11"/>
    <s v="บ้านแปรง"/>
    <s v="ตำบลบ้านแปรง"/>
    <s v="อำเภอด่านขุนทด"/>
    <s v="จังหวัดนครราชสีมา"/>
  </r>
  <r>
    <x v="8"/>
    <n v="1150"/>
    <s v="นางสาวสถพร ขจัดภัย"/>
    <s v="313 หมู่ 11 บ้านแปรง ตำบลบ้านแปรง อำเภอด่านขุนทด จังหวัดนครราชสีมา"/>
    <s v="313"/>
    <n v="11"/>
    <s v="บ้านแปรง"/>
    <s v="ตำบลบ้านแปรง"/>
    <s v="อำเภอด่านขุนทด"/>
    <s v="จังหวัดนครราชสีมา"/>
  </r>
  <r>
    <x v="8"/>
    <n v="7405"/>
    <s v="เด็กหญิงนันทิตา หาขุนทด"/>
    <s v="343 หมู่ 11 บ้านแปรง ตำบลบ้านแปรง อำเภอด่านขุนทด จังหวัดนครราชสีมา"/>
    <s v="343"/>
    <n v="11"/>
    <s v="บ้านแปรง"/>
    <s v="ตำบลบ้านแปรง"/>
    <s v="อำเภอด่านขุนทด"/>
    <s v="จังหวัดนครราชสีมา"/>
  </r>
  <r>
    <x v="8"/>
    <n v="1458"/>
    <s v="เด็กหญิงกนกพร ภูมิโคกรักษ์"/>
    <s v="344 หมู่ 11 บ้านแปรง ตำบลบ้านแปรง อำเภอด่านขุนทด จังหวัดนครราชสีมา"/>
    <s v="344"/>
    <n v="11"/>
    <s v="บ้านแปรง"/>
    <s v="ตำบลบ้านแปรง"/>
    <s v="อำเภอด่านขุนทด"/>
    <s v="จังหวัดนครราชสีมา"/>
  </r>
  <r>
    <x v="8"/>
    <n v="7154"/>
    <s v="นางสาวกาญจนา ภูมิโคกรักษ์"/>
    <s v="344 หมู่ 11 บ้านแปรง ตำบลบ้านแปรง อำเภอด่านขุนทด จังหวัดนครราชสีมา"/>
    <s v="344"/>
    <n v="11"/>
    <s v="บ้านแปรง"/>
    <s v="ตำบลบ้านแปรง"/>
    <s v="อำเภอด่านขุนทด"/>
    <s v="จังหวัดนครราชสีมา"/>
  </r>
  <r>
    <x v="8"/>
    <n v="640"/>
    <s v="นายอนุชาติ ภูมิโคกรักษ์"/>
    <s v="344 หมู่ 11 บ้านแปรง ตำบลบ้านแปรง อำเภอด่านขุนทด จังหวัดนครราชสีมา"/>
    <s v="344"/>
    <n v="11"/>
    <s v="บ้านแปรง"/>
    <s v="ตำบลบ้านแปรง"/>
    <s v="อำเภอด่านขุนทด"/>
    <s v="จังหวัดนครราชสีมา"/>
  </r>
  <r>
    <x v="8"/>
    <n v="5022"/>
    <s v="เด็กหญิงธัญชนก ปลื้มมะลัง"/>
    <s v="355 หมู่ 11 บ้านแปรง ตำบลบ้านแปรง อำเภอด่านขุนทด จังหวัดนครราชสีมา"/>
    <s v="355"/>
    <n v="11"/>
    <s v="บ้านแปรง"/>
    <s v="ตำบลบ้านแปรง"/>
    <s v="อำเภอด่านขุนทด"/>
    <s v="จังหวัดนครราชสีมา"/>
  </r>
  <r>
    <x v="8"/>
    <n v="3719"/>
    <s v="เด็กชายอนุชิต ศรีสูงเนิน"/>
    <s v="355 หมู่ 11 บ้านแปรง ตำบลบ้านแปรง อำเภอด่านขุนทด จังหวัดนครราชสีมา"/>
    <s v="355"/>
    <n v="11"/>
    <s v="บ้านแปรง"/>
    <s v="ตำบลบ้านแปรง"/>
    <s v="อำเภอด่านขุนทด"/>
    <s v="จังหวัดนครราชสีมา"/>
  </r>
  <r>
    <x v="8"/>
    <n v="3035"/>
    <s v="นายเขียด เวิดสูงเนิน"/>
    <s v="9849 หมู่ 11 บ้านแปรง ตำบลบ้านแปรง อำเภอด่านขุนทด จังหวัดนครราชสีมา"/>
    <s v="9849"/>
    <n v="11"/>
    <s v="บ้านแปรง"/>
    <s v="ตำบลบ้านแปรง"/>
    <s v="อำเภอด่านขุนทด"/>
    <s v="จังหวัดนครราชสีมา"/>
  </r>
  <r>
    <x v="8"/>
    <n v="855"/>
    <s v="เด็กชายกันตภณ เวิดสูงเนิน"/>
    <s v="9849 หมู่ 11 บ้านแปรง ตำบลบ้านแปรง อำเภอด่านขุนทด จังหวัดนครราชสีมา"/>
    <s v="9849"/>
    <n v="11"/>
    <s v="บ้านแปรง"/>
    <s v="ตำบลบ้านแปรง"/>
    <s v="อำเภอด่านขุนทด"/>
    <s v="จังหวัดนครราชสีมา"/>
  </r>
  <r>
    <x v="8"/>
    <n v="644"/>
    <s v="เด็กหญิงเบญญาภา นามจริง"/>
    <s v="9/1 หมู่ 11 บ้านแปรง ตำบลบ้านแปรง อำเภอด่านขุนทด จังหวัดนครราชสีมา"/>
    <s v="9/1"/>
    <n v="11"/>
    <s v="บ้านแปรง"/>
    <s v="ตำบลบ้านแปรง"/>
    <s v="อำเภอด่านขุนทด"/>
    <s v="จังหวัดนครราชสีมา"/>
  </r>
  <r>
    <x v="8"/>
    <n v="996"/>
    <s v="นางกรรณิกรฌ์ หาขุนทด"/>
    <s v="9/1 หมู่ 11 บ้านแปรง ตำบลบ้านแปรง อำเภอด่านขุนทด จังหวัดนครราชสีมา"/>
    <s v="9/1"/>
    <n v="11"/>
    <s v="บ้านแปรง"/>
    <s v="ตำบลบ้านแปรง"/>
    <s v="อำเภอด่านขุนทด"/>
    <s v="จังหวัดนครราชสีมา"/>
  </r>
  <r>
    <x v="8"/>
    <n v="5606"/>
    <s v="เด็กชายภัทรวิชญ์ หาขุนทด"/>
    <s v="9/1 หมู่ 11 บ้านแปรง ตำบลบ้านแปรง อำเภอด่านขุนทด จังหวัดนครราชสีมา"/>
    <s v="9/1"/>
    <n v="11"/>
    <s v="บ้านแปรง"/>
    <s v="ตำบลบ้านแปรง"/>
    <s v="อำเภอด่านขุนทด"/>
    <s v="จังหวัดนครราชสีมา"/>
  </r>
  <r>
    <x v="8"/>
    <n v="7338"/>
    <s v="นายจิระศักดิ์ หาขุนทด"/>
    <s v="9/1 หมู่ 11 บ้านแปรง ตำบลบ้านแปรง อำเภอด่านขุนทด จังหวัดนครราชสีมา"/>
    <s v="9/1"/>
    <n v="11"/>
    <s v="บ้านแปรง"/>
    <s v="ตำบลบ้านแปรง"/>
    <s v="อำเภอด่านขุนทด"/>
    <s v="จังหวัดนครราชสีมา"/>
  </r>
  <r>
    <x v="8"/>
    <n v="2468"/>
    <s v="นางพัชรพร หอมขุนทด"/>
    <s v="14/1 หมู่ 11 บ้านแปรง ตำบลบ้านแปรง อำเภอด่านขุนทด จังหวัดนครราชสีมา"/>
    <s v="14/1"/>
    <n v="11"/>
    <s v="บ้านแปรง"/>
    <s v="ตำบลบ้านแปรง"/>
    <s v="อำเภอด่านขุนทด"/>
    <s v="จังหวัดนครราชสีมา"/>
  </r>
  <r>
    <x v="8"/>
    <n v="7012"/>
    <s v="นายเรืองวิทย์ ทัศนารักศ"/>
    <s v="14/1 หมู่ 11 บ้านแปรง ตำบลบ้านแปรง อำเภอด่านขุนทด จังหวัดนครราชสีมา"/>
    <s v="14/1"/>
    <n v="11"/>
    <s v="บ้านแปรง"/>
    <s v="ตำบลบ้านแปรง"/>
    <s v="อำเภอด่านขุนทด"/>
    <s v="จังหวัดนครราชสีมา"/>
  </r>
  <r>
    <x v="8"/>
    <n v="4924"/>
    <s v="เด็กหญิงนิชาพา ทัศนารักษ"/>
    <s v="14/1 หมู่ 11 บ้านแปรง ตำบลบ้านแปรง อำเภอด่านขุนทด จังหวัดนครราชสีมา"/>
    <s v="14/1"/>
    <n v="11"/>
    <s v="บ้านแปรง"/>
    <s v="ตำบลบ้านแปรง"/>
    <s v="อำเภอด่านขุนทด"/>
    <s v="จังหวัดนครราชสีมา"/>
  </r>
  <r>
    <x v="8"/>
    <n v="6589"/>
    <s v="เด็กหญิงกุลธิดา หอมขุนทด"/>
    <s v="14/1 หมู่ 11 บ้านแปรง ตำบลบ้านแปรง อำเภอด่านขุนทด จังหวัดนครราชสีมา"/>
    <s v="14/1"/>
    <n v="11"/>
    <s v="บ้านแปรง"/>
    <s v="ตำบลบ้านแปรง"/>
    <s v="อำเภอด่านขุนทด"/>
    <s v="จังหวัดนครราชสีมา"/>
  </r>
  <r>
    <x v="8"/>
    <n v="7813"/>
    <s v="นายจำลอง หาขุนทด"/>
    <s v="22/1 หมู่ 11 บ้านแปรง ตำบลบ้านแปรง อำเภอด่านขุนทด จังหวัดนครราชสีมา"/>
    <s v="22/1"/>
    <n v="11"/>
    <s v="บ้านแปรง"/>
    <s v="ตำบลบ้านแปรง"/>
    <s v="อำเภอด่านขุนทด"/>
    <s v="จังหวัดนครราชสีมา"/>
  </r>
  <r>
    <x v="8"/>
    <n v="5881"/>
    <s v="นางวรัญญา หาขุนทด"/>
    <s v="22/1 หมู่ 11 บ้านแปรง ตำบลบ้านแปรง อำเภอด่านขุนทด จังหวัดนครราชสีมา"/>
    <s v="22/1"/>
    <n v="11"/>
    <s v="บ้านแปรง"/>
    <s v="ตำบลบ้านแปรง"/>
    <s v="อำเภอด่านขุนทด"/>
    <s v="จังหวัดนครราชสีมา"/>
  </r>
  <r>
    <x v="8"/>
    <n v="997"/>
    <s v="นางสาวโสภาพรรณ แสไพศาล"/>
    <s v="22/1 หมู่ 11 บ้านแปรง ตำบลบ้านแปรง อำเภอด่านขุนทด จังหวัดนครราชสีมา"/>
    <s v="22/1"/>
    <n v="11"/>
    <s v="บ้านแปรง"/>
    <s v="ตำบลบ้านแปรง"/>
    <s v="อำเภอด่านขุนทด"/>
    <s v="จังหวัดนครราชสีมา"/>
  </r>
  <r>
    <x v="8"/>
    <n v="4236"/>
    <s v="นายทวีศักดิ์ หาขุนทด"/>
    <s v="22/1 หมู่ 11 บ้านแปรง ตำบลบ้านแปรง อำเภอด่านขุนทด จังหวัดนครราชสีมา"/>
    <s v="22/1"/>
    <n v="11"/>
    <s v="บ้านแปรง"/>
    <s v="ตำบลบ้านแปรง"/>
    <s v="อำเภอด่านขุนทด"/>
    <s v="จังหวัดนครราชสีมา"/>
  </r>
  <r>
    <x v="8"/>
    <n v="6771"/>
    <s v="เด็กหญิงวราภรณ์ หาขุนทด"/>
    <s v="22/1 หมู่ 11 บ้านแปรง ตำบลบ้านแปรง อำเภอด่านขุนทด จังหวัดนครราชสีมา"/>
    <s v="22/1"/>
    <n v="11"/>
    <s v="บ้านแปรง"/>
    <s v="ตำบลบ้านแปรง"/>
    <s v="อำเภอด่านขุนทด"/>
    <s v="จังหวัดนครราชสีมา"/>
  </r>
  <r>
    <x v="8"/>
    <n v="3350"/>
    <s v="เด็กหญิงพัชรนันท์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667"/>
    <s v="เด็กหญิงกวินธิดา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6537"/>
    <s v="นายวัชชรชัย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6620"/>
    <s v="นายสุระ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4031"/>
    <s v="เด็กชายวชิรวิชญ์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1312"/>
    <s v="เด็กชายชนการต์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1901"/>
    <s v="นายอาทิตย์ ไชยณรงค์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6972"/>
    <s v="นายกำพล ทิพย์สันเทียะ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n v="2380"/>
    <s v="นางสาวดวงใจ ไชยณรงค์"/>
    <s v="55 หมู่ 12 บ้านเสลา ตำบลบ้านแปรง อำเภอด่านขุนทด จังหวัดนครราชสีมา"/>
    <s v="55"/>
    <n v="12"/>
    <s v="บ้านเสลา"/>
    <s v="ตำบลบ้านแปรง"/>
    <s v="อำเภอด่านขุนทด"/>
    <s v="จังหวัดนครราชสีมา"/>
  </r>
  <r>
    <x v="8"/>
    <n v="6381"/>
    <s v="นายวิชานนท์ เกตุทิพย์"/>
    <s v="55 หมู่ 12 บ้านเสลา ตำบลบ้านแปรง อำเภอด่านขุนทด จังหวัดนครราชสีมา"/>
    <s v="55"/>
    <n v="12"/>
    <s v="บ้านเสลา"/>
    <s v="ตำบลบ้านแปรง"/>
    <s v="อำเภอด่านขุนทด"/>
    <s v="จังหวัดนครราชสีมา"/>
  </r>
  <r>
    <x v="8"/>
    <n v="2630"/>
    <s v="เด็กหญิงวรัชยา ไชยณรงค์"/>
    <s v="55 หมู่ 12 บ้านเสลา ตำบลบ้านแปรง อำเภอด่านขุนทด จังหวัดนครราชสีมา"/>
    <s v="55"/>
    <n v="12"/>
    <s v="บ้านเสลา"/>
    <s v="ตำบลบ้านแปรง"/>
    <s v="อำเภอด่านขุนทด"/>
    <s v="จังหวัดนครราชสีมา"/>
  </r>
  <r>
    <x v="8"/>
    <n v="4151"/>
    <s v="เด็กหญิงวรัชพร เกตุทิพย์"/>
    <s v="55 หมู่ 12 บ้านเสลา ตำบลบ้านแปรง อำเภอด่านขุนทด จังหวัดนครราชสีมา"/>
    <s v="55"/>
    <n v="12"/>
    <s v="บ้านเสลา"/>
    <s v="ตำบลบ้านแปรง"/>
    <s v="อำเภอด่านขุนทด"/>
    <s v="จังหวัดนครราชสีมา"/>
  </r>
  <r>
    <x v="8"/>
    <n v="9815"/>
    <s v="นายอมรเทพ โกเสยโยธิน"/>
    <s v="191 หมู่ 1 บ้านพันชนะ ตำบลพันชนะ อำเภอด่านขุนทด จังหวัดนครราชสีมา"/>
    <s v="191"/>
    <n v="1"/>
    <s v="บ้านพันชนะ"/>
    <s v="ตำบลพันชนะ"/>
    <s v="อำเภอด่านขุนทด"/>
    <s v="จังหวัดนครราชสีมา"/>
  </r>
  <r>
    <x v="8"/>
    <n v="8375"/>
    <s v="เด็กชายศิวกรณ์ เชาว์ขุนทด"/>
    <s v="112/1 หมู่ 1 บ้านพันชนะ ตำบลพันชนะ อำเภอด่านขุนทด จังหวัดนครราชสีมา"/>
    <s v="112/1"/>
    <n v="1"/>
    <s v="บ้านพันชนะ"/>
    <s v="ตำบลพันชนะ"/>
    <s v="อำเภอด่านขุนทด"/>
    <s v="จังหวัดนครราชสีมา"/>
  </r>
  <r>
    <x v="8"/>
    <n v="3442"/>
    <s v="นายนิรุตน์ เชาว์ขุนทด"/>
    <s v="112/1 หมู่ 1 บ้านพันชนะ ตำบลพันชนะ อำเภอด่านขุนทด จังหวัดนครราชสีมา"/>
    <s v="112/1"/>
    <n v="1"/>
    <s v="บ้านพันชนะ"/>
    <s v="ตำบลพันชนะ"/>
    <s v="อำเภอด่านขุนทด"/>
    <s v="จังหวัดนครราชสีมา"/>
  </r>
  <r>
    <x v="8"/>
    <n v="5544"/>
    <s v="นางสาวศิรินทรา พิมพิลา"/>
    <s v="112/1 หมู่ 1 บ้านพันชนะ ตำบลพันชนะ อำเภอด่านขุนทด จังหวัดนครราชสีมา"/>
    <s v="112/1"/>
    <n v="1"/>
    <s v="บ้านพันชนะ"/>
    <s v="ตำบลพันชนะ"/>
    <s v="อำเภอด่านขุนทด"/>
    <s v="จังหวัดนครราชสีมา"/>
  </r>
  <r>
    <x v="8"/>
    <n v="3444"/>
    <s v="นายสมชอบ เชาว์ขุนทด"/>
    <s v="112/1 หมู่ 1 บ้านพันชนะ ตำบลพันชนะ อำเภอด่านขุนทด จังหวัดนครราชสีมา"/>
    <s v="112/1"/>
    <n v="1"/>
    <s v="บ้านพันชนะ"/>
    <s v="ตำบลพันชนะ"/>
    <s v="อำเภอด่านขุนทด"/>
    <s v="จังหวัดนครราชสีมา"/>
  </r>
  <r>
    <x v="8"/>
    <n v="4467"/>
    <s v="นางทิพานันท์ เชาว์ขุนทด"/>
    <s v="112/1 หมู่ 1 บ้านพันชนะ ตำบลพันชนะ อำเภอด่านขุนทด จังหวัดนครราชสีมา"/>
    <s v="112/1"/>
    <n v="1"/>
    <s v="บ้านพันชนะ"/>
    <s v="ตำบลพันชนะ"/>
    <s v="อำเภอด่านขุนทด"/>
    <s v="จังหวัดนครราชสีมา"/>
  </r>
  <r>
    <x v="8"/>
    <n v="2882"/>
    <s v="เด็กชายรัฐภูมิ ญาณไพโรจน์"/>
    <s v="114 หมู่ 2 บ้านดอน ตำบลพันชนะ อำเภอด่านขุนทด จังหวัดนครราชสีมา"/>
    <s v="114"/>
    <n v="2"/>
    <s v="บ้านดอน"/>
    <s v="ตำบลพันชนะ"/>
    <s v="อำเภอด่านขุนทด"/>
    <s v="จังหวัดนครราชสีมา"/>
  </r>
  <r>
    <x v="8"/>
    <n v="8423"/>
    <s v="เด็กหญิงปาริชาต ญาณไพโรจน์"/>
    <s v="114 หมู่ 2 บ้านดอน ตำบลพันชนะ อำเภอด่านขุนทด จังหวัดนครราชสีมา"/>
    <s v="114"/>
    <n v="2"/>
    <s v="บ้านดอน"/>
    <s v="ตำบลพันชนะ"/>
    <s v="อำเภอด่านขุนทด"/>
    <s v="จังหวัดนครราชสีมา"/>
  </r>
  <r>
    <x v="8"/>
    <n v="9085"/>
    <s v="นางสาวศิริจันทร์ ปานจุ้ยพะเนาว์"/>
    <s v="114 หมู่ 2 บ้านดอน ตำบลพันชนะ อำเภอด่านขุนทด จังหวัดนครราชสีมา"/>
    <s v="114"/>
    <n v="2"/>
    <s v="บ้านดอน"/>
    <s v="ตำบลพันชนะ"/>
    <s v="อำเภอด่านขุนทด"/>
    <s v="จังหวัดนครราชสีมา"/>
  </r>
  <r>
    <x v="8"/>
    <n v="9451"/>
    <s v="นางสาวธนาภรณ์ อริยานุวัฒน์"/>
    <s v="114 หมู่ 2 บ้านดอน ตำบลพันชนะ อำเภอด่านขุนทด จังหวัดนครราชสีมา"/>
    <s v="114"/>
    <n v="2"/>
    <s v="บ้านดอน"/>
    <s v="ตำบลพันชนะ"/>
    <s v="อำเภอด่านขุนทด"/>
    <s v="จังหวัดนครราชสีมา"/>
  </r>
  <r>
    <x v="8"/>
    <n v="8107"/>
    <s v="นางสาวกุลธิดา ฝาระมี"/>
    <s v="205 หมู่ 2 บ้านดอน ตำบลพันชนะ อำเภอด่านขุนทด จังหวัดนครราชสีมา"/>
    <s v="205"/>
    <n v="2"/>
    <s v="บ้านดอน"/>
    <s v="ตำบลพันชนะ"/>
    <s v="อำเภอด่านขุนทด"/>
    <s v="จังหวัดนครราชสีมา"/>
  </r>
  <r>
    <x v="8"/>
    <n v="801"/>
    <s v="เด็กหญิงปาลิตา ไพรเขียว"/>
    <s v="229 หมู่ 2 บ้านดอน ตำบลพันชนะ อำเภอด่านขุนทด จังหวัดนครราชสีมา"/>
    <s v="229"/>
    <n v="2"/>
    <s v="บ้านดอน"/>
    <s v="ตำบลพันชนะ"/>
    <s v="อำเภอด่านขุนทด"/>
    <s v="จังหวัดนครราชสีมา"/>
  </r>
  <r>
    <x v="8"/>
    <n v="7415"/>
    <s v="นายพิภัช ไพรเขียว"/>
    <s v="229 หมู่ 2 บ้านดอน ตำบลพันชนะ อำเภอด่านขุนทด จังหวัดนครราชสีมา"/>
    <s v="229"/>
    <n v="2"/>
    <s v="บ้านดอน"/>
    <s v="ตำบลพันชนะ"/>
    <s v="อำเภอด่านขุนทด"/>
    <s v="จังหวัดนครราชสีมา"/>
  </r>
  <r>
    <x v="8"/>
    <n v="297"/>
    <s v="นายชอบ โปยขุนทด"/>
    <s v="29/1 หมู่ 2 บ้านดอน ตำบลพันชนะ อำเภอด่านขุนทด จังหวัดนครราชสีมา"/>
    <s v="29/1"/>
    <n v="2"/>
    <s v="บ้านดอน"/>
    <s v="ตำบลพันชนะ"/>
    <s v="อำเภอด่านขุนทด"/>
    <s v="จังหวัดนครราชสีมา"/>
  </r>
  <r>
    <x v="8"/>
    <n v="718"/>
    <s v="นางบุญช่วย โปยขุนทด"/>
    <s v="29/1 หมู่ 2 บ้านดอน ตำบลพันชนะ อำเภอด่านขุนทด จังหวัดนครราชสีมา"/>
    <s v="29/1"/>
    <n v="2"/>
    <s v="บ้านดอน"/>
    <s v="ตำบลพันชนะ"/>
    <s v="อำเภอด่านขุนทด"/>
    <s v="จังหวัดนครราชสีมา"/>
  </r>
  <r>
    <x v="8"/>
    <n v="451"/>
    <s v="นางสาวพรรวิไล โปยขุนทด"/>
    <s v="29/1 หมู่ 2 บ้านดอน ตำบลพันชนะ อำเภอด่านขุนทด จังหวัดนครราชสีมา"/>
    <s v="29/1"/>
    <n v="2"/>
    <s v="บ้านดอน"/>
    <s v="ตำบลพันชนะ"/>
    <s v="อำเภอด่านขุนทด"/>
    <s v="จังหวัดนครราชสีมา"/>
  </r>
  <r>
    <x v="8"/>
    <n v="4280"/>
    <s v="นายประเสริฐ เชื้อขุนทด"/>
    <s v="36 หมู่ 4 บ้านมาบกราด ตำบลพันชนะ อำเภอด่านขุนทด จังหวัดนครราชสีมา"/>
    <s v="36"/>
    <n v="4"/>
    <s v="บ้านมาบกราด"/>
    <s v="ตำบลพันชนะ"/>
    <s v="อำเภอด่านขุนทด"/>
    <s v="จังหวัดนครราชสีมา"/>
  </r>
  <r>
    <x v="8"/>
    <n v="4298"/>
    <s v="นางแดง เชื้อขุนทด"/>
    <s v="36 หมู่ 4 บ้านมาบกราด ตำบลพันชนะ อำเภอด่านขุนทด จังหวัดนครราชสีมา"/>
    <s v="36"/>
    <n v="4"/>
    <s v="บ้านมาบกราด"/>
    <s v="ตำบลพันชนะ"/>
    <s v="อำเภอด่านขุนทด"/>
    <s v="จังหวัดนครราชสีมา"/>
  </r>
  <r>
    <x v="8"/>
    <n v="4603"/>
    <s v="นางนาตยา ช้อยขุนทด"/>
    <s v="41 หมู่ 4 บ้านมาบกราด ตำบลพันชนะ อำเภอด่านขุนทด จังหวัดนครราชสีมา"/>
    <s v="41"/>
    <n v="4"/>
    <s v="บ้านมาบกราด"/>
    <s v="ตำบลพันชนะ"/>
    <s v="อำเภอด่านขุนทด"/>
    <s v="จังหวัดนครราชสีมา"/>
  </r>
  <r>
    <x v="8"/>
    <n v="2751"/>
    <s v="นางสาวเจนจิรา มอดตะคุ"/>
    <s v="41 หมู่ 4 บ้านมาบกราด ตำบลพันชนะ อำเภอด่านขุนทด จังหวัดนครราชสีมา"/>
    <s v="41"/>
    <n v="4"/>
    <s v="บ้านมาบกราด"/>
    <s v="ตำบลพันชนะ"/>
    <s v="อำเภอด่านขุนทด"/>
    <s v="จังหวัดนครราชสีมา"/>
  </r>
  <r>
    <x v="8"/>
    <n v="4581"/>
    <s v="นายประทวน ช้อยขุนทด"/>
    <s v="41 หมู่ 4 บ้านมาบกราด ตำบลพันชนะ อำเภอด่านขุนทด จังหวัดนครราชสีมา"/>
    <s v="41"/>
    <n v="4"/>
    <s v="บ้านมาบกราด"/>
    <s v="ตำบลพันชนะ"/>
    <s v="อำเภอด่านขุนทด"/>
    <s v="จังหวัดนครราชสีมา"/>
  </r>
  <r>
    <x v="8"/>
    <n v="2217"/>
    <s v="นายอิทธิพล มอดตะคุ"/>
    <s v="41 หมู่ 4 บ้านมาบกราด ตำบลพันชนะ อำเภอด่านขุนทด จังหวัดนครราชสีมา"/>
    <s v="41"/>
    <n v="4"/>
    <s v="บ้านมาบกราด"/>
    <s v="ตำบลพันชนะ"/>
    <s v="อำเภอด่านขุนทด"/>
    <s v="จังหวัดนครราชสีมา"/>
  </r>
  <r>
    <x v="8"/>
    <n v="4590"/>
    <s v="นางสมมุ่ง ช้อยขุนทด"/>
    <s v="41 หมู่ 4 บ้านมาบกราด ตำบลพันชนะ อำเภอด่านขุนทด จังหวัดนครราชสีมา"/>
    <s v="41"/>
    <n v="4"/>
    <s v="บ้านมาบกราด"/>
    <s v="ตำบลพันชนะ"/>
    <s v="อำเภอด่านขุนทด"/>
    <s v="จังหวัดนครราชสีมา"/>
  </r>
  <r>
    <x v="8"/>
    <n v="9603"/>
    <s v="เด็กชายณัฐสิทธิ์ มุ่งชอบกลาง"/>
    <s v="163 หมู่ 4 บ้านมาบกราด ตำบลพันชนะ อำเภอด่านขุนทด จังหวัดนครราชสีมา"/>
    <s v="163"/>
    <n v="4"/>
    <s v="บ้านมาบกราด"/>
    <s v="ตำบลพันชนะ"/>
    <s v="อำเภอด่านขุนทด"/>
    <s v="จังหวัดนครราชสีมา"/>
  </r>
  <r>
    <x v="8"/>
    <n v="1731"/>
    <s v="นางสาวยุพา คำขุนทด"/>
    <s v="163 หมู่ 4 บ้านมาบกราด ตำบลพันชนะ อำเภอด่านขุนทด จังหวัดนครราชสีมา"/>
    <s v="163"/>
    <n v="4"/>
    <s v="บ้านมาบกราด"/>
    <s v="ตำบลพันชนะ"/>
    <s v="อำเภอด่านขุนทด"/>
    <s v="จังหวัดนครราชสีมา"/>
  </r>
  <r>
    <x v="8"/>
    <n v="5971"/>
    <s v="เด็กหญิงพรกมล มุ่งชอบกลาง"/>
    <s v="163 หมู่ 4 บ้านมาบกราด ตำบลพันชนะ อำเภอด่านขุนทด จังหวัดนครราชสีมา"/>
    <s v="163"/>
    <n v="4"/>
    <s v="บ้านมาบกราด"/>
    <s v="ตำบลพันชนะ"/>
    <s v="อำเภอด่านขุนทด"/>
    <s v="จังหวัดนครราชสีมา"/>
  </r>
  <r>
    <x v="8"/>
    <n v="8468"/>
    <s v="เด็กหญิงชาลิดา เครือผือ"/>
    <s v="13 หมู่ 5 บ้านมาบกระสัง ตำบลพันชนะ อำเภอด่านขุนทด จังหวัดนครราชสีมา"/>
    <s v="13"/>
    <n v="5"/>
    <s v="บ้านมาบกระสัง"/>
    <s v="ตำบลพันชนะ"/>
    <s v="อำเภอด่านขุนทด"/>
    <s v="จังหวัดนครราชสีมา"/>
  </r>
  <r>
    <x v="8"/>
    <n v="7758"/>
    <s v="นายแดง กิวสันเทียะ"/>
    <s v="13 หมู่ 5 บ้านมาบกระสัง ตำบลพันชนะ อำเภอด่านขุนทด จังหวัดนครราชสีมา"/>
    <s v="13"/>
    <n v="5"/>
    <s v="บ้านมาบกระสัง"/>
    <s v="ตำบลพันชนะ"/>
    <s v="อำเภอด่านขุนทด"/>
    <s v="จังหวัดนครราชสีมา"/>
  </r>
  <r>
    <x v="8"/>
    <n v="4234"/>
    <s v="นางจุฑามาศ เครือผือ"/>
    <s v="13 หมู่ 5 บ้านมาบกระสัง ตำบลพันชนะ อำเภอด่านขุนทด จังหวัดนครราชสีมา"/>
    <s v="13"/>
    <n v="5"/>
    <s v="บ้านมาบกระสัง"/>
    <s v="ตำบลพันชนะ"/>
    <s v="อำเภอด่านขุนทด"/>
    <s v="จังหวัดนครราชสีมา"/>
  </r>
  <r>
    <x v="8"/>
    <n v="9281"/>
    <s v="นางสายัณห์ กิวสันเทียะ"/>
    <s v="13 หมู่ 5 บ้านมาบกระสัง ตำบลพันชนะ อำเภอด่านขุนทด จังหวัดนครราชสีมา"/>
    <s v="13"/>
    <n v="5"/>
    <s v="บ้านมาบกระสัง"/>
    <s v="ตำบลพันชนะ"/>
    <s v="อำเภอด่านขุนทด"/>
    <s v="จังหวัดนครราชสีมา"/>
  </r>
  <r>
    <x v="8"/>
    <n v="361"/>
    <s v="นายสุวรรณ ชุดขุนทด"/>
    <s v="26 หมู่ 5 บ้านมาบกระสัง ตำบลพันชนะ อำเภอด่านขุนทด จังหวัดนครราชสีมา"/>
    <s v="26"/>
    <n v="5"/>
    <s v="บ้านมาบกระสัง"/>
    <s v="ตำบลพันชนะ"/>
    <s v="อำเภอด่านขุนทด"/>
    <s v="จังหวัดนครราชสีมา"/>
  </r>
  <r>
    <x v="8"/>
    <n v="1910"/>
    <s v="นายเสฎฐวุฒิ เสือใจ"/>
    <s v="169 หมู่ 5 บ้านมาบกระสัง ตำบลพันชนะ อำเภอด่านขุนทด จังหวัดนครราชสีมา"/>
    <s v="169"/>
    <n v="5"/>
    <s v="บ้านมาบกระสัง"/>
    <s v="ตำบลพันชนะ"/>
    <s v="อำเภอด่านขุนทด"/>
    <s v="จังหวัดนครราชสีมา"/>
  </r>
  <r>
    <x v="8"/>
    <n v="6775"/>
    <s v="เด็กหญิงจริยาวดี เสือใจ"/>
    <s v="169 หมู่ 5 บ้านมาบกระสัง ตำบลพันชนะ อำเภอด่านขุนทด จังหวัดนครราชสีมา"/>
    <s v="169"/>
    <n v="5"/>
    <s v="บ้านมาบกระสัง"/>
    <s v="ตำบลพันชนะ"/>
    <s v="อำเภอด่านขุนทด"/>
    <s v="จังหวัดนครราชสีมา"/>
  </r>
  <r>
    <x v="8"/>
    <n v="271"/>
    <s v="นายรวง จิตจำนงค์"/>
    <s v="25/1 หมู่ 5 บ้านมาบกระสัง ตำบลพันชนะ อำเภอด่านขุนทด จังหวัดนครราชสีมา"/>
    <s v="25/1"/>
    <n v="5"/>
    <s v="บ้านมาบกระสัง"/>
    <s v="ตำบลพันชนะ"/>
    <s v="อำเภอด่านขุนทด"/>
    <s v="จังหวัดนครราชสีมา"/>
  </r>
  <r>
    <x v="8"/>
    <n v="5835"/>
    <s v="นายพงศกร จิตจำนงค์"/>
    <s v="25/1 หมู่ 5 บ้านมาบกระสัง ตำบลพันชนะ อำเภอด่านขุนทด จังหวัดนครราชสีมา"/>
    <s v="25/1"/>
    <n v="5"/>
    <s v="บ้านมาบกระสัง"/>
    <s v="ตำบลพันชนะ"/>
    <s v="อำเภอด่านขุนทด"/>
    <s v="จังหวัดนครราชสีมา"/>
  </r>
  <r>
    <x v="8"/>
    <n v="2495"/>
    <s v="นางขวัญตา ดีเร็ด"/>
    <s v="7 หมู่ 6 บ้านโนนสง่า ตำบลพันชนะ อำเภอด่านขุนทด จังหวัดนครราชสีมา"/>
    <s v="7"/>
    <n v="6"/>
    <s v="บ้านโนนสง่า"/>
    <s v="ตำบลพันชนะ"/>
    <s v="อำเภอด่านขุนทด"/>
    <s v="จังหวัดนครราชสีมา"/>
  </r>
  <r>
    <x v="8"/>
    <n v="5034"/>
    <s v="เด็กหญิงซาร่า ดีเล็ด"/>
    <s v="7 หมู่ 6 บ้านโนนสง่า ตำบลพันชนะ อำเภอด่านขุนทด จังหวัดนครราชสีมา"/>
    <s v="7"/>
    <n v="6"/>
    <s v="บ้านโนนสง่า"/>
    <s v="ตำบลพันชนะ"/>
    <s v="อำเภอด่านขุนทด"/>
    <s v="จังหวัดนครราชสีมา"/>
  </r>
  <r>
    <x v="8"/>
    <n v="2461"/>
    <s v="นายทองพูน พรมวิโรจน์"/>
    <s v="7 หมู่ 6 บ้านโนนสง่า ตำบลพันชนะ อำเภอด่านขุนทด จังหวัดนครราชสีมา"/>
    <s v="7"/>
    <n v="6"/>
    <s v="บ้านโนนสง่า"/>
    <s v="ตำบลพันชนะ"/>
    <s v="อำเภอด่านขุนทด"/>
    <s v="จังหวัดนครราชสีมา"/>
  </r>
  <r>
    <x v="8"/>
    <n v="6412"/>
    <s v="นางสาวธัมลวรรณ บัลลังโป"/>
    <s v="15 หมู่ 6 บ้านโนนสง่า ตำบลพันชนะ อำเภอด่านขุนทด จังหวัดนครราชสีมา"/>
    <s v="15"/>
    <n v="6"/>
    <s v="บ้านโนนสง่า"/>
    <s v="ตำบลพันชนะ"/>
    <s v="อำเภอด่านขุนทด"/>
    <s v="จังหวัดนครราชสีมา"/>
  </r>
  <r>
    <x v="8"/>
    <n v="6421"/>
    <s v="นางสาวธัญชนก บัลลังโป"/>
    <s v="15 หมู่ 6 บ้านโนนสง่า ตำบลพันชนะ อำเภอด่านขุนทด จังหวัดนครราชสีมา"/>
    <s v="15"/>
    <n v="6"/>
    <s v="บ้านโนนสง่า"/>
    <s v="ตำบลพันชนะ"/>
    <s v="อำเภอด่านขุนทด"/>
    <s v="จังหวัดนครราชสีมา"/>
  </r>
  <r>
    <x v="8"/>
    <n v="4749"/>
    <s v="นางทองม้วน ชิขุนทด"/>
    <s v="27 หมู่ 6 บ้านโนนสง่า ตำบลพันชนะ อำเภอด่านขุนทด จังหวัดนครราชสีมา"/>
    <s v="27"/>
    <n v="6"/>
    <s v="บ้านโนนสง่า"/>
    <s v="ตำบลพันชนะ"/>
    <s v="อำเภอด่านขุนทด"/>
    <s v="จังหวัดนครราชสีมา"/>
  </r>
  <r>
    <x v="8"/>
    <n v="6156"/>
    <s v="นางหญิง ถ้ำกลาง"/>
    <s v="55 หมู่ 6 บ้านโนนสง่า ตำบลพันชนะ อำเภอด่านขุนทด จังหวัดนครราชสีมา"/>
    <s v="55"/>
    <n v="6"/>
    <s v="บ้านโนนสง่า"/>
    <s v="ตำบลพันชนะ"/>
    <s v="อำเภอด่านขุนทด"/>
    <s v="จังหวัดนครราชสีมา"/>
  </r>
  <r>
    <x v="8"/>
    <n v="6148"/>
    <s v="นายโฮม ถ้ำกลาง"/>
    <s v="55 หมู่ 6 บ้านโนนสง่า ตำบลพันชนะ อำเภอด่านขุนทด จังหวัดนครราชสีมา"/>
    <s v="55"/>
    <n v="6"/>
    <s v="บ้านโนนสง่า"/>
    <s v="ตำบลพันชนะ"/>
    <s v="อำเภอด่านขุนทด"/>
    <s v="จังหวัดนครราชสีมา"/>
  </r>
  <r>
    <x v="8"/>
    <n v="6415"/>
    <s v="นายอ่ำ ลาดนอก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n v="4141"/>
    <s v="นางสาวนิภาพร กกสันเทียะ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n v="1449"/>
    <s v="นางสาวสุญาภรณ์ กกสันเทียะ"/>
    <s v="61 หมู่ 6 บ้านโนนสง่า ตำบลพันชนะ อำเภอด่านขุนทด จังหวัดนครราชสีมา"/>
    <s v="61"/>
    <n v="6"/>
    <s v="บ้านโนนสง่า"/>
    <s v="ตำบลพันชนะ"/>
    <s v="อำเภอด่านขุนทด"/>
    <s v="จังหวัดนครราชสีมา"/>
  </r>
  <r>
    <x v="8"/>
    <n v="1685"/>
    <s v="นายจักรพรรณ หวังแววกลาง"/>
    <s v="61 หมู่ 6 บ้านโนนสง่า ตำบลพันชนะ อำเภอด่านขุนทด จังหวัดนครราชสีมา"/>
    <s v="61"/>
    <n v="6"/>
    <s v="บ้านโนนสง่า"/>
    <s v="ตำบลพันชนะ"/>
    <s v="อำเภอด่านขุนทด"/>
    <s v="จังหวัดนครราชสีมา"/>
  </r>
  <r>
    <x v="8"/>
    <n v="7981"/>
    <s v="เด็กชายกฤตภาส กกสันเทียะ"/>
    <s v="61 หมู่ 6 บ้านโนนสง่า ตำบลพันชนะ อำเภอด่านขุนทด จังหวัดนครราชสีมา"/>
    <s v="61"/>
    <n v="6"/>
    <s v="บ้านโนนสง่า"/>
    <s v="ตำบลพันชนะ"/>
    <s v="อำเภอด่านขุนทด"/>
    <s v="จังหวัดนครราชสีมา"/>
  </r>
  <r>
    <x v="8"/>
    <n v="7446"/>
    <s v="นายระนอง ฝ่ายกลาง"/>
    <s v="72 หมู่ 6 บ้านโนนสง่า ตำบลพันชนะ อำเภอด่านขุนทด จังหวัดนครราชสีมา"/>
    <s v="72"/>
    <n v="6"/>
    <s v="บ้านโนนสง่า"/>
    <s v="ตำบลพันชนะ"/>
    <s v="อำเภอด่านขุนทด"/>
    <s v="จังหวัดนครราชสีมา"/>
  </r>
  <r>
    <x v="8"/>
    <n v="9501"/>
    <s v="นางสาวโจม ศิริรวง"/>
    <s v="84 หมู่ 6 บ้านโนนสง่า ตำบลพันชนะ อำเภอด่านขุนทด จังหวัดนครราชสีมา"/>
    <s v="84"/>
    <n v="6"/>
    <s v="บ้านโนนสง่า"/>
    <s v="ตำบลพันชนะ"/>
    <s v="อำเภอด่านขุนทด"/>
    <s v="จังหวัดนครราชสีมา"/>
  </r>
  <r>
    <x v="8"/>
    <n v="8159"/>
    <s v="นายเล็ก ศิริรวง"/>
    <s v="84 หมู่ 6 บ้านโนนสง่า ตำบลพันชนะ อำเภอด่านขุนทด จังหวัดนครราชสีมา"/>
    <s v="84"/>
    <n v="6"/>
    <s v="บ้านโนนสง่า"/>
    <s v="ตำบลพันชนะ"/>
    <s v="อำเภอด่านขุนทด"/>
    <s v="จังหวัดนครราชสีมา"/>
  </r>
  <r>
    <x v="8"/>
    <n v="5648"/>
    <s v="นายโชคชัย ศิริรวง"/>
    <s v="84 หมู่ 6 บ้านโนนสง่า ตำบลพันชนะ อำเภอด่านขุนทด จังหวัดนครราชสีมา"/>
    <s v="84"/>
    <n v="6"/>
    <s v="บ้านโนนสง่า"/>
    <s v="ตำบลพันชนะ"/>
    <s v="อำเภอด่านขุนทด"/>
    <s v="จังหวัดนครราชสีมา"/>
  </r>
  <r>
    <x v="8"/>
    <n v="8850"/>
    <s v="เด็กชายบุญญานนท์ ยมสันเทียะ"/>
    <s v="91 หมู่ 6 บ้านโนนสง่า ตำบลพันชนะ อำเภอด่านขุนทด จังหวัดนครราชสีมา"/>
    <s v="91"/>
    <n v="6"/>
    <s v="บ้านโนนสง่า"/>
    <s v="ตำบลพันชนะ"/>
    <s v="อำเภอด่านขุนทด"/>
    <s v="จังหวัดนครราชสีมา"/>
  </r>
  <r>
    <x v="8"/>
    <n v="6474"/>
    <s v="นายสรรพวิชญ์ ยมสันเทียะ"/>
    <s v="91 หมู่ 6 บ้านโนนสง่า ตำบลพันชนะ อำเภอด่านขุนทด จังหวัดนครราชสีมา"/>
    <s v="91"/>
    <n v="6"/>
    <s v="บ้านโนนสง่า"/>
    <s v="ตำบลพันชนะ"/>
    <s v="อำเภอด่านขุนทด"/>
    <s v="จังหวัดนครราชสีมา"/>
  </r>
  <r>
    <x v="8"/>
    <n v="3292"/>
    <s v="นางสมนึก นาคา"/>
    <s v="220 หมู่ 6 บ้านโนนสง่า ตำบลพันชนะ อำเภอด่านขุนทด จังหวัดนครราชสีมา"/>
    <s v="220"/>
    <n v="6"/>
    <s v="บ้านโนนสง่า"/>
    <s v="ตำบลพันชนะ"/>
    <s v="อำเภอด่านขุนทด"/>
    <s v="จังหวัดนครราชสีมา"/>
  </r>
  <r>
    <x v="8"/>
    <n v="2528"/>
    <s v="นายชาติชาย นาคา"/>
    <s v="220 หมู่ 6 บ้านโนนสง่า ตำบลพันชนะ อำเภอด่านขุนทด จังหวัดนครราชสีมา"/>
    <s v="220"/>
    <n v="6"/>
    <s v="บ้านโนนสง่า"/>
    <s v="ตำบลพันชนะ"/>
    <s v="อำเภอด่านขุนทด"/>
    <s v="จังหวัดนครราชสีมา"/>
  </r>
  <r>
    <x v="8"/>
    <n v="7288"/>
    <s v="นายสันติสุข ลาดนอก"/>
    <s v="257 หมู่ 6 บ้านโนนสง่า ตำบลพันชนะ อำเภอด่านขุนทด จังหวัดนครราชสีมา"/>
    <s v="257"/>
    <n v="6"/>
    <s v="บ้านโนนสง่า"/>
    <s v="ตำบลพันชนะ"/>
    <s v="อำเภอด่านขุนทด"/>
    <s v="จังหวัดนครราชสีมา"/>
  </r>
  <r>
    <x v="8"/>
    <n v="3845"/>
    <s v="นางสาววิน ดิดขุนทด"/>
    <s v="286 หมู่ 6 บ้านโนนสง่า ตำบลพันชนะ อำเภอด่านขุนทด จังหวัดนครราชสีมา"/>
    <s v="286"/>
    <n v="6"/>
    <s v="บ้านโนนสง่า"/>
    <s v="ตำบลพันชนะ"/>
    <s v="อำเภอด่านขุนทด"/>
    <s v="จังหวัดนครราชสีมา"/>
  </r>
  <r>
    <x v="8"/>
    <n v="3764"/>
    <s v="นางโสม ดิดขุนทด"/>
    <s v="286 หมู่ 6 บ้านโนนสง่า ตำบลพันชนะ อำเภอด่านขุนทด จังหวัดนครราชสีมา"/>
    <s v="286"/>
    <n v="6"/>
    <s v="บ้านโนนสง่า"/>
    <s v="ตำบลพันชนะ"/>
    <s v="อำเภอด่านขุนทด"/>
    <s v="จังหวัดนครราชสีมา"/>
  </r>
  <r>
    <x v="8"/>
    <n v="4575"/>
    <s v="เด็กชายธีร์ธัญนนท์ ขวางกระโทก"/>
    <s v="75 หมู่ 7 บ้านโป่งกระสัง ตำบลพันชนะ อำเภอด่านขุนทด จังหวัดนครราชสีมา"/>
    <s v="75"/>
    <n v="7"/>
    <s v="บ้านโป่งกระสัง"/>
    <s v="ตำบลพันชนะ"/>
    <s v="อำเภอด่านขุนทด"/>
    <s v="จังหวัดนครราชสีมา"/>
  </r>
  <r>
    <x v="8"/>
    <n v="1479"/>
    <s v="เด็กหญิงกัณต์กมล ขวางกระโทก"/>
    <s v="75 หมู่ 7 บ้านโป่งกระสัง ตำบลพันชนะ อำเภอด่านขุนทด จังหวัดนครราชสีมา"/>
    <s v="75"/>
    <n v="7"/>
    <s v="บ้านโป่งกระสัง"/>
    <s v="ตำบลพันชนะ"/>
    <s v="อำเภอด่านขุนทด"/>
    <s v="จังหวัดนครราชสีมา"/>
  </r>
  <r>
    <x v="8"/>
    <n v="4123"/>
    <s v="เด็กชายกันตพงษ์ ขวางกระโทก"/>
    <s v="75 หมู่ 7 บ้านโป่งกระสัง ตำบลพันชนะ อำเภอด่านขุนทด จังหวัดนครราชสีมา"/>
    <s v="75"/>
    <n v="7"/>
    <s v="บ้านโป่งกระสัง"/>
    <s v="ตำบลพันชนะ"/>
    <s v="อำเภอด่านขุนทด"/>
    <s v="จังหวัดนครราชสีมา"/>
  </r>
  <r>
    <x v="8"/>
    <n v="4739"/>
    <s v="นางออน เชาว์ขุนทด"/>
    <s v="75 หมู่ 7 บ้านโป่งกระสัง ตำบลพันชนะ อำเภอด่านขุนทด จังหวัดนครราชสีมา"/>
    <s v="75"/>
    <n v="7"/>
    <s v="บ้านโป่งกระสัง"/>
    <s v="ตำบลพันชนะ"/>
    <s v="อำเภอด่านขุนทด"/>
    <s v="จังหวัดนครราชสีมา"/>
  </r>
  <r>
    <x v="8"/>
    <n v="2286"/>
    <s v="นางสุนี เวินขุนทด"/>
    <s v="78 หมู่ 7 บ้านโป่งกระสัง ตำบลพันชนะ อำเภอด่านขุนทด จังหวัดนครราชสีมา"/>
    <s v="78"/>
    <n v="7"/>
    <s v="บ้านโป่งกระสัง"/>
    <s v="ตำบลพันชนะ"/>
    <s v="อำเภอด่านขุนทด"/>
    <s v="จังหวัดนครราชสีมา"/>
  </r>
  <r>
    <x v="8"/>
    <n v="2278"/>
    <s v="นายดวน เวินขุนทด"/>
    <s v="78 หมู่ 7 บ้านโป่งกระสัง ตำบลพันชนะ อำเภอด่านขุนทด จังหวัดนครราชสีมา"/>
    <s v="78"/>
    <n v="7"/>
    <s v="บ้านโป่งกระสัง"/>
    <s v="ตำบลพันชนะ"/>
    <s v="อำเภอด่านขุนทด"/>
    <s v="จังหวัดนครราชสีมา"/>
  </r>
  <r>
    <x v="8"/>
    <n v="1869"/>
    <s v="นายณัฐกุล เจิมขุนทด"/>
    <s v="102 หมู่ 7 บ้านโป่งกระสัง ตำบลพันชนะ อำเภอด่านขุนทด จังหวัดนครราชสีมา"/>
    <s v="102"/>
    <n v="7"/>
    <s v="บ้านโป่งกระสัง"/>
    <s v="ตำบลพันชนะ"/>
    <s v="อำเภอด่านขุนทด"/>
    <s v="จังหวัดนครราชสีมา"/>
  </r>
  <r>
    <x v="8"/>
    <n v="5869"/>
    <s v="นายทัศนัย เจิมขุนทด"/>
    <s v="102 หมู่ 7 บ้านโป่งกระสัง ตำบลพันชนะ อำเภอด่านขุนทด จังหวัดนครราชสีมา"/>
    <s v="102"/>
    <n v="7"/>
    <s v="บ้านโป่งกระสัง"/>
    <s v="ตำบลพันชนะ"/>
    <s v="อำเภอด่านขุนทด"/>
    <s v="จังหวัดนครราชสีมา"/>
  </r>
  <r>
    <x v="8"/>
    <n v="7138"/>
    <s v="นายเอกชัย เจิมขุนทด"/>
    <s v="102 หมู่ 7 บ้านโป่งกระสัง ตำบลพันชนะ อำเภอด่านขุนทด จังหวัดนครราชสีมา"/>
    <s v="102"/>
    <n v="7"/>
    <s v="บ้านโป่งกระสัง"/>
    <s v="ตำบลพันชนะ"/>
    <s v="อำเภอด่านขุนทด"/>
    <s v="จังหวัดนครราชสีมา"/>
  </r>
  <r>
    <x v="8"/>
    <n v="5672"/>
    <s v="นายเดชณรงค์ ขวางกระโทก"/>
    <s v="128 หมู่ 7 บ้านโป่งกระสัง ตำบลพันชนะ อำเภอด่านขุนทด จังหวัดนครราชสีมา"/>
    <s v="128"/>
    <n v="7"/>
    <s v="บ้านโป่งกระสัง"/>
    <s v="ตำบลพันชนะ"/>
    <s v="อำเภอด่านขุนทด"/>
    <s v="จังหวัดนครราชสีมา"/>
  </r>
  <r>
    <x v="8"/>
    <n v="471"/>
    <s v="นางวันเพ็ญ ขวางกระโทก"/>
    <s v="128 หมู่ 7 บ้านโป่งกระสัง ตำบลพันชนะ อำเภอด่านขุนทด จังหวัดนครราชสีมา"/>
    <s v="128"/>
    <n v="7"/>
    <s v="บ้านโป่งกระสัง"/>
    <s v="ตำบลพันชนะ"/>
    <s v="อำเภอด่านขุนทด"/>
    <s v="จังหวัดนครราชสีมา"/>
  </r>
  <r>
    <x v="8"/>
    <n v="1079"/>
    <s v="นายเด่นชัย ขวางกระโทก"/>
    <s v="128 หมู่ 7 บ้านโป่งกระสัง ตำบลพันชนะ อำเภอด่านขุนทด จังหวัดนครราชสีมา"/>
    <s v="128"/>
    <n v="7"/>
    <s v="บ้านโป่งกระสัง"/>
    <s v="ตำบลพันชนะ"/>
    <s v="อำเภอด่านขุนทด"/>
    <s v="จังหวัดนครราชสีมา"/>
  </r>
  <r>
    <x v="8"/>
    <n v="265"/>
    <s v="นายอมรศักดิ์ พันชนะ"/>
    <s v="130 หมู่ 9 บ้านวะระเวียง ตำบลพันชนะ อำเภอด่านขุนทด จังหวัดนครราชสีมา"/>
    <s v="130"/>
    <n v="9"/>
    <s v="บ้านวะระเวียง"/>
    <s v="ตำบลพันชนะ"/>
    <s v="อำเภอด่านขุนทด"/>
    <s v="จังหวัดนครราชสีมา"/>
  </r>
  <r>
    <x v="8"/>
    <n v="1370"/>
    <s v="เด็กหญิงกัญญาภัทร์ พันชนะ"/>
    <s v="130 หมู่ 9 บ้านวะระเวียง ตำบลพันชนะ อำเภอด่านขุนทด จังหวัดนครราชสีมา"/>
    <s v="130"/>
    <n v="9"/>
    <s v="บ้านวะระเวียง"/>
    <s v="ตำบลพันชนะ"/>
    <s v="อำเภอด่านขุนทด"/>
    <s v="จังหวัดนครราชสีมา"/>
  </r>
  <r>
    <x v="8"/>
    <n v="5632"/>
    <s v="นายอภิสิทธิ์ พันชนะ"/>
    <s v="130 หมู่ 9 บ้านวะระเวียง ตำบลพันชนะ อำเภอด่านขุนทด จังหวัดนครราชสีมา"/>
    <s v="130"/>
    <n v="9"/>
    <s v="บ้านวะระเวียง"/>
    <s v="ตำบลพันชนะ"/>
    <s v="อำเภอด่านขุนทด"/>
    <s v="จังหวัดนครราชสีมา"/>
  </r>
  <r>
    <x v="8"/>
    <n v="7141"/>
    <s v="นางสาวนันทภรณ์ พันชนะ"/>
    <s v="130 หมู่ 9 บ้านวะระเวียง ตำบลพันชนะ อำเภอด่านขุนทด จังหวัดนครราชสีมา"/>
    <s v="130"/>
    <n v="9"/>
    <s v="บ้านวะระเวียง"/>
    <s v="ตำบลพันชนะ"/>
    <s v="อำเภอด่านขุนทด"/>
    <s v="จังหวัดนครราชสีมา"/>
  </r>
  <r>
    <x v="8"/>
    <n v="149"/>
    <s v="เด็กหญิงนันทญา พันชนะ"/>
    <s v="130 หมู่ 9 บ้านวะระเวียง ตำบลพันชนะ อำเภอด่านขุนทด จังหวัดนครราชสีมา"/>
    <s v="130"/>
    <n v="9"/>
    <s v="บ้านวะระเวียง"/>
    <s v="ตำบลพันชนะ"/>
    <s v="อำเภอด่านขุนทด"/>
    <s v="จังหวัดนครราชสีมา"/>
  </r>
  <r>
    <x v="8"/>
    <n v="3450"/>
    <s v="นางเสน่ห์ เสียนขุนทด"/>
    <s v="21 หมู่ 1 บ้านหลุง ตำบลสระจรเข้ อำเภอด่านขุนทด จังหวัดนครราชสีมา"/>
    <s v="21"/>
    <n v="1"/>
    <s v="บ้านหลุง"/>
    <s v="ตำบลสระจรเข้"/>
    <s v="อำเภอด่านขุนทด"/>
    <s v="จังหวัดนครราชสีมา"/>
  </r>
  <r>
    <x v="8"/>
    <n v="9873"/>
    <s v="เด็กหญิงกวิสรา คงขุนทด"/>
    <s v="21 หมู่ 1 บ้านหลุง ตำบลสระจรเข้ อำเภอด่านขุนทด จังหวัดนครราชสีมา"/>
    <s v="21"/>
    <n v="1"/>
    <s v="บ้านหลุง"/>
    <s v="ตำบลสระจรเข้"/>
    <s v="อำเภอด่านขุนทด"/>
    <s v="จังหวัดนครราชสีมา"/>
  </r>
  <r>
    <x v="8"/>
    <n v="3210"/>
    <s v="นางสาววิสนีย์ เสียนขุนทด"/>
    <s v="21 หมู่ 1 บ้านหลุง ตำบลสระจรเข้ อำเภอด่านขุนทด จังหวัดนครราชสีมา"/>
    <s v="21"/>
    <n v="1"/>
    <s v="บ้านหลุง"/>
    <s v="ตำบลสระจรเข้"/>
    <s v="อำเภอด่านขุนทด"/>
    <s v="จังหวัดนครราชสีมา"/>
  </r>
  <r>
    <x v="8"/>
    <n v="5990"/>
    <s v="นางสาวพรทิพย์ สอบขุนทด"/>
    <s v="65 หมู่ 3 บ้านใหม่ ตำบลสระจรเข้ อำเภอด่านขุนทด จังหวัดนครราชสีมา"/>
    <s v="65"/>
    <n v="3"/>
    <s v="บ้านใหม่"/>
    <s v="ตำบลสระจรเข้"/>
    <s v="อำเภอด่านขุนทด"/>
    <s v="จังหวัดนครราชสีมา"/>
  </r>
  <r>
    <x v="8"/>
    <n v="3552"/>
    <s v="นางตาดำ สอบขุนทด"/>
    <s v="65 หมู่ 3 บ้านใหม่ ตำบลสระจรเข้ อำเภอด่านขุนทด จังหวัดนครราชสีมา"/>
    <s v="65"/>
    <n v="3"/>
    <s v="บ้านใหม่"/>
    <s v="ตำบลสระจรเข้"/>
    <s v="อำเภอด่านขุนทด"/>
    <s v="จังหวัดนครราชสีมา"/>
  </r>
  <r>
    <x v="8"/>
    <n v="3935"/>
    <s v="นายสำฤทธิ์ สอบขุนทด"/>
    <s v="65 หมู่ 3 บ้านใหม่ ตำบลสระจรเข้ อำเภอด่านขุนทด จังหวัดนครราชสีมา"/>
    <s v="65"/>
    <n v="3"/>
    <s v="บ้านใหม่"/>
    <s v="ตำบลสระจรเข้"/>
    <s v="อำเภอด่านขุนทด"/>
    <s v="จังหวัดนครราชสีมา"/>
  </r>
  <r>
    <x v="8"/>
    <n v="3426"/>
    <s v="นางสมฤทธิ์ สายจันทร์"/>
    <s v="7 หมู่ 5 บ้านดอนตะหนินใหญ่ ตำบลสระจรเข้ อำเภอด่านขุนทด จังหวัดนครราชสีมา"/>
    <s v="7"/>
    <n v="5"/>
    <s v="บ้านดอนตะหนินใหญ่"/>
    <s v="ตำบลสระจรเข้"/>
    <s v="อำเภอด่านขุนทด"/>
    <s v="จังหวัดนครราชสีมา"/>
  </r>
  <r>
    <x v="8"/>
    <n v="1145"/>
    <s v="นายสำราญ ลาวใหม่"/>
    <s v="7 หมู่ 5 บ้านดอนตะหนินใหญ่ ตำบลสระจรเข้ อำเภอด่านขุนทด จังหวัดนครราชสีมา"/>
    <s v="7"/>
    <n v="5"/>
    <s v="บ้านดอนตะหนินใหญ่"/>
    <s v="ตำบลสระจรเข้"/>
    <s v="อำเภอด่านขุนทด"/>
    <s v="จังหวัดนครราชสีมา"/>
  </r>
  <r>
    <x v="8"/>
    <n v="3701"/>
    <s v="เด็กชายสุกนต์ธี ลาวใหม่"/>
    <s v="7 หมู่ 5 บ้านดอนตะหนินใหญ่ ตำบลสระจรเข้ อำเภอด่านขุนทด จังหวัดนครราชสีมา"/>
    <s v="7"/>
    <n v="5"/>
    <s v="บ้านดอนตะหนินใหญ่"/>
    <s v="ตำบลสระจรเข้"/>
    <s v="อำเภอด่านขุนทด"/>
    <s v="จังหวัดนครราชสีมา"/>
  </r>
  <r>
    <x v="8"/>
    <n v="3408"/>
    <s v="เด็กหญิงวัฒนารี ลาวใหม่"/>
    <s v="7 หมู่ 5 บ้านดอนตะหนินใหญ่ ตำบลสระจรเข้ อำเภอด่านขุนทด จังหวัดนครราชสีมา"/>
    <s v="7"/>
    <n v="5"/>
    <s v="บ้านดอนตะหนินใหญ่"/>
    <s v="ตำบลสระจรเข้"/>
    <s v="อำเภอด่านขุนทด"/>
    <s v="จังหวัดนครราชสีมา"/>
  </r>
  <r>
    <x v="8"/>
    <n v="1819"/>
    <s v="นางสาวสุนารี ลาวใหม่"/>
    <s v="7 หมู่ 5 บ้านดอนตะหนินใหญ่ ตำบลสระจรเข้ อำเภอด่านขุนทด จังหวัดนครราชสีมา"/>
    <s v="7"/>
    <n v="5"/>
    <s v="บ้านดอนตะหนินใหญ่"/>
    <s v="ตำบลสระจรเข้"/>
    <s v="อำเภอด่านขุนทด"/>
    <s v="จังหวัดนครราชสีมา"/>
  </r>
  <r>
    <x v="8"/>
    <n v="7846"/>
    <s v="นางเล็ก ชอบเย็น"/>
    <s v="102 หมู่ 6 บ้านดอนตะแบง ตำบลสระจรเข้ อำเภอด่านขุนทด จังหวัดนครราชสีมา"/>
    <s v="102"/>
    <n v="6"/>
    <s v="บ้านดอนตะแบง"/>
    <s v="ตำบลสระจรเข้"/>
    <s v="อำเภอด่านขุนทด"/>
    <s v="จังหวัดนครราชสีมา"/>
  </r>
  <r>
    <x v="8"/>
    <n v="424"/>
    <s v="นายจุติ ชอบเย็น"/>
    <s v="102 หมู่ 6 บ้านดอนตะแบง ตำบลสระจรเข้ อำเภอด่านขุนทด จังหวัดนครราชสีมา"/>
    <s v="102"/>
    <n v="6"/>
    <s v="บ้านดอนตะแบง"/>
    <s v="ตำบลสระจรเข้"/>
    <s v="อำเภอด่านขุนทด"/>
    <s v="จังหวัดนครราชสีมา"/>
  </r>
  <r>
    <x v="8"/>
    <n v="5486"/>
    <s v="นางสาวอภิชยา ลันขุนทด"/>
    <s v="90/1 หมู่ 6 บ้านดอนตะแบง ตำบลสระจรเข้ อำเภอด่านขุนทด จังหวัดนครราชสีมา"/>
    <s v="90/1"/>
    <n v="6"/>
    <s v="บ้านดอนตะแบง"/>
    <s v="ตำบลสระจรเข้"/>
    <s v="อำเภอด่านขุนทด"/>
    <s v="จังหวัดนครราชสีมา"/>
  </r>
  <r>
    <x v="8"/>
    <n v="5284"/>
    <s v="นางจรูญ สงขุนทด"/>
    <s v="90/1 หมู่ 6 บ้านดอนตะแบง ตำบลสระจรเข้ อำเภอด่านขุนทด จังหวัดนครราชสีมา"/>
    <s v="90/1"/>
    <n v="6"/>
    <s v="บ้านดอนตะแบง"/>
    <s v="ตำบลสระจรเข้"/>
    <s v="อำเภอด่านขุนทด"/>
    <s v="จังหวัดนครราชสีมา"/>
  </r>
  <r>
    <x v="8"/>
    <n v="5968"/>
    <s v="นายวิชา ลันขุนทด"/>
    <s v="90/1 หมู่ 6 บ้านดอนตะแบง ตำบลสระจรเข้ อำเภอด่านขุนทด จังหวัดนครราชสีมา"/>
    <s v="90/1"/>
    <n v="6"/>
    <s v="บ้านดอนตะแบง"/>
    <s v="ตำบลสระจรเข้"/>
    <s v="อำเภอด่านขุนทด"/>
    <s v="จังหวัดนครราชสีมา"/>
  </r>
  <r>
    <x v="8"/>
    <n v="2391"/>
    <s v="นางสาวจันจิรา แสร์พลกรัง"/>
    <s v="29 หมู่ 8 บ้านดอนเซาะ ตำบลสระจรเข้ อำเภอด่านขุนทด จังหวัดนครราชสีมา"/>
    <s v="29"/>
    <n v="8"/>
    <s v="บ้านดอนเซาะ"/>
    <s v="ตำบลสระจรเข้"/>
    <s v="อำเภอด่านขุนทด"/>
    <s v="จังหวัดนครราชสีมา"/>
  </r>
  <r>
    <x v="8"/>
    <n v="4824"/>
    <s v="นายจงรัก แก้วชาลี"/>
    <s v="38 หมู่ 8 บ้านดอนเซาะ ตำบลสระจรเข้ อำเภอด่านขุนทด จังหวัดนครราชสีมา"/>
    <s v="38"/>
    <n v="8"/>
    <s v="บ้านดอนเซาะ"/>
    <s v="ตำบลสระจรเข้"/>
    <s v="อำเภอด่านขุนทด"/>
    <s v="จังหวัดนครราชสีมา"/>
  </r>
  <r>
    <x v="8"/>
    <n v="8512"/>
    <s v="นางสาย รันสันเทียะ"/>
    <s v="4 หมู่ 9 บ้านหนองสาร ตำบลสระจรเข้ อำเภอด่านขุนทด จังหวัดนครราชสีมา"/>
    <s v="4"/>
    <n v="9"/>
    <s v="บ้านหนองสาร"/>
    <s v="ตำบลสระจรเข้"/>
    <s v="อำเภอด่านขุนทด"/>
    <s v="จังหวัดนครราชสีมา"/>
  </r>
  <r>
    <x v="8"/>
    <n v="8522"/>
    <s v="นางสาวสายฝน รันสันเทียะ"/>
    <s v="4 หมู่ 9 บ้านหนองสาร ตำบลสระจรเข้ อำเภอด่านขุนทด จังหวัดนครราชสีมา"/>
    <s v="4"/>
    <n v="9"/>
    <s v="บ้านหนองสาร"/>
    <s v="ตำบลสระจรเข้"/>
    <s v="อำเภอด่านขุนทด"/>
    <s v="จังหวัดนครราชสีมา"/>
  </r>
  <r>
    <x v="8"/>
    <n v="8601"/>
    <s v="นายสัมฤทธิ์ รันสันเทียะ"/>
    <s v="4 หมู่ 9 บ้านหนองสาร ตำบลสระจรเข้ อำเภอด่านขุนทด จังหวัดนครราชสีมา"/>
    <s v="4"/>
    <n v="9"/>
    <s v="บ้านหนองสาร"/>
    <s v="ตำบลสระจรเข้"/>
    <s v="อำเภอด่านขุนทด"/>
    <s v="จังหวัดนครราชสีมา"/>
  </r>
  <r>
    <x v="8"/>
    <n v="6836"/>
    <s v="นายสุระชัย คนล้ำ"/>
    <s v="68 หมู่ 9 บ้านหนองสาร ตำบลสระจรเข้ อำเภอด่านขุนทด จังหวัดนครราชสีมา"/>
    <s v="68"/>
    <n v="9"/>
    <s v="บ้านหนองสาร"/>
    <s v="ตำบลสระจรเข้"/>
    <s v="อำเภอด่านขุนทด"/>
    <s v="จังหวัดนครราชสีมา"/>
  </r>
  <r>
    <x v="8"/>
    <n v="6763"/>
    <s v="นางฉลิว คนล้ำ"/>
    <s v="68 หมู่ 9 บ้านหนองสาร ตำบลสระจรเข้ อำเภอด่านขุนทด จังหวัดนครราชสีมา"/>
    <s v="68"/>
    <n v="9"/>
    <s v="บ้านหนองสาร"/>
    <s v="ตำบลสระจรเข้"/>
    <s v="อำเภอด่านขุนทด"/>
    <s v="จังหวัดนครราชสีมา"/>
  </r>
  <r>
    <x v="8"/>
    <n v="2871"/>
    <s v="เด็กชายณัฐภัทร ชินนะกาศ"/>
    <s v="95 หมู่ 9 บ้านหนองสาร ตำบลสระจรเข้ อำเภอด่านขุนทด จังหวัดนครราชสีมา"/>
    <s v="95"/>
    <n v="9"/>
    <s v="บ้านหนองสาร"/>
    <s v="ตำบลสระจรเข้"/>
    <s v="อำเภอด่านขุนทด"/>
    <s v="จังหวัดนครราชสีมา"/>
  </r>
  <r>
    <x v="8"/>
    <n v="8890"/>
    <s v="นางบุญสม โกฏค้างพลู"/>
    <s v="100 หมู่ 9 บ้านหนองสาร ตำบลสระจรเข้ อำเภอด่านขุนทด จังหวัดนครราชสีมา"/>
    <s v="100"/>
    <n v="9"/>
    <s v="บ้านหนองสาร"/>
    <s v="ตำบลสระจรเข้"/>
    <s v="อำเภอด่านขุนทด"/>
    <s v="จังหวัดนครราชสีมา"/>
  </r>
  <r>
    <x v="8"/>
    <n v="9182"/>
    <s v="นายดนัย โกฎค้างพลู"/>
    <s v="100 หมู่ 9 บ้านหนองสาร ตำบลสระจรเข้ อำเภอด่านขุนทด จังหวัดนครราชสีมา"/>
    <s v="100"/>
    <n v="9"/>
    <s v="บ้านหนองสาร"/>
    <s v="ตำบลสระจรเข้"/>
    <s v="อำเภอด่านขุนทด"/>
    <s v="จังหวัดนครราชสีมา"/>
  </r>
  <r>
    <x v="8"/>
    <n v="6919"/>
    <s v="เด็กชายวรพรต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n v="4812"/>
    <s v="เด็กหญิงภารดี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n v="1141"/>
    <s v="เด็กหญิงวาสนา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n v="8878"/>
    <s v="เด็กชายเศรษฐวิทย์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n v="9746"/>
    <s v="นางตา ภูมิโคกรักษ์"/>
    <s v="28 หมู่ 12 บ้านไทรทอง ตำบลสระจรเข้ อำเภอด่านขุนทด จังหวัดนครราชสีมา"/>
    <s v="28"/>
    <n v="12"/>
    <s v="บ้านไทรทอง"/>
    <s v="ตำบลสระจรเข้"/>
    <s v="อำเภอด่านขุนทด"/>
    <s v="จังหวัดนครราชสีมา"/>
  </r>
  <r>
    <x v="8"/>
    <n v="2926"/>
    <s v="นายสมชาย ภูมิโคกรักษ์"/>
    <s v="28 หมู่ 12 บ้านไทรทอง ตำบลสระจรเข้ อำเภอด่านขุนทด จังหวัดนครราชสีมา"/>
    <s v="28"/>
    <n v="12"/>
    <s v="บ้านไทรทอง"/>
    <s v="ตำบลสระจรเข้"/>
    <s v="อำเภอด่านขุนทด"/>
    <s v="จังหวัดนครราชสีมา"/>
  </r>
  <r>
    <x v="8"/>
    <n v="9843"/>
    <s v="นางสาวประคอง ดางขุนทด"/>
    <s v="144 หมู่ 12 บ้านไทรทอง ตำบลสระจรเข้ อำเภอด่านขุนทด จังหวัดนครราชสีมา"/>
    <s v="144"/>
    <n v="12"/>
    <s v="บ้านไทรทอง"/>
    <s v="ตำบลสระจรเข้"/>
    <s v="อำเภอด่านขุนทด"/>
    <s v="จังหวัดนครราชสีมา"/>
  </r>
  <r>
    <x v="8"/>
    <n v="2344"/>
    <s v="นายไทร ดางขุนทด"/>
    <s v="144 หมู่ 12 บ้านไทรทอง ตำบลสระจรเข้ อำเภอด่านขุนทด จังหวัดนครราชสีมา"/>
    <s v="144"/>
    <n v="12"/>
    <s v="บ้านไทรทอง"/>
    <s v="ตำบลสระจรเข้"/>
    <s v="อำเภอด่านขุนทด"/>
    <s v="จังหวัดนครราชสีมา"/>
  </r>
  <r>
    <x v="8"/>
    <n v="8804"/>
    <s v="นางคูณ ดางขุนทด"/>
    <s v="144 หมู่ 12 บ้านไทรทอง ตำบลสระจรเข้ อำเภอด่านขุนทด จังหวัดนครราชสีมา"/>
    <s v="144"/>
    <n v="12"/>
    <s v="บ้านไทรทอง"/>
    <s v="ตำบลสระจรเข้"/>
    <s v="อำเภอด่านขุนทด"/>
    <s v="จังหวัดนครราชสีมา"/>
  </r>
  <r>
    <x v="8"/>
    <n v="3731"/>
    <s v="นายสมหวัง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n v="6891"/>
    <s v="เด็กหญิงปัณชญา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n v="3685"/>
    <s v="นางบุญเจียม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n v="3715"/>
    <s v="นางสาวลำดวน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n v="3740"/>
    <s v="นายไสว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n v="3866"/>
    <s v="นายทวีศักดิ์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n v="2436"/>
    <s v="นายย่าม พิขุนทด"/>
    <s v="202 หมู่ 5 บ้านหนองโสน ตำบลหนองกราด อำเภอด่านขุนทด จังหวัดนครราชสีมา"/>
    <s v="202"/>
    <n v="5"/>
    <s v="บ้านหนองโสน"/>
    <s v="ตำบลหนองกราด"/>
    <s v="อำเภอด่านขุนทด"/>
    <s v="จังหวัดนครราชสีมา"/>
  </r>
  <r>
    <x v="8"/>
    <n v="5218"/>
    <s v="นายวสันต์ ประวัติพร"/>
    <s v="344 หมู่ 5 บ้านหนองโสน ตำบลหนองกราด อำเภอด่านขุนทด จังหวัดนครราชสีมา"/>
    <s v="344"/>
    <n v="5"/>
    <s v="บ้านหนองโสน"/>
    <s v="ตำบลหนองกราด"/>
    <s v="อำเภอด่านขุนทด"/>
    <s v="จังหวัดนครราชสีมา"/>
  </r>
  <r>
    <x v="8"/>
    <n v="3071"/>
    <s v="เด็กหญิงไอรดา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n v="9031"/>
    <s v="เด็กหญิงบงกช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n v="6394"/>
    <s v="นายใจ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n v="6351"/>
    <s v="นางทอง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n v="2286"/>
    <s v="นายครรชิด อิ่มโคคา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n v="7640"/>
    <s v="นายกุลโรจน์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n v="5641"/>
    <s v="นางสาวสุนิตา ช่วยกลาง"/>
    <s v="29 หมู่ 2 บ้านหนองกระโดน ตำบลหนองไทร อำเภอด่านขุนทด จังหวัดนครราชสีมา"/>
    <s v="29"/>
    <n v="2"/>
    <s v="บ้านหนองกระโดน"/>
    <s v="ตำบลหนองไทร"/>
    <s v="อำเภอด่านขุนทด"/>
    <s v="จังหวัดนครราชสีมา"/>
  </r>
  <r>
    <x v="8"/>
    <n v="2729"/>
    <s v="นายจรัญ วงษ์ธนูศิลป์"/>
    <s v="50 หมู่ 2 บ้านหนองกระโดน ตำบลหนองไทร อำเภอด่านขุนทด จังหวัดนครราชสีมา"/>
    <s v="50"/>
    <n v="2"/>
    <s v="บ้านหนองกระโดน"/>
    <s v="ตำบลหนองไทร"/>
    <s v="อำเภอด่านขุนทด"/>
    <s v="จังหวัดนครราชสีมา"/>
  </r>
  <r>
    <x v="8"/>
    <n v="6053"/>
    <s v="นายพงษ์ เตียนขุนทด"/>
    <s v="147 หมู่ 10 บ้านใหม่ประชาสรรค์ ตำบลหนองไทร อำเภอด่านขุนทด จังหวัดนครราชสีมา"/>
    <s v="147"/>
    <n v="10"/>
    <s v="บ้านใหม่ประชาสรรค์"/>
    <s v="ตำบลหนองไทร"/>
    <s v="อำเภอด่านขุนทด"/>
    <s v="จังหวัดนครราชสีมา"/>
  </r>
  <r>
    <x v="8"/>
    <n v="4972"/>
    <s v="นางเฉลียว ต่างสันเทียะ"/>
    <s v="167 หมู่ 10 บ้านใหม่ประชาสรรค์ ตำบลหนองไทร อำเภอด่านขุนทด จังหวัดนครราชสีมา"/>
    <s v="167"/>
    <n v="10"/>
    <s v="บ้านใหม่ประชาสรรค์"/>
    <s v="ตำบลหนองไทร"/>
    <s v="อำเภอด่านขุนทด"/>
    <s v="จังหวัดนครราชสีมา"/>
  </r>
  <r>
    <x v="8"/>
    <n v="5166"/>
    <s v="นายภาคิน พันละออ"/>
    <s v="105 หมู่ 11 บ้านโคกสามัคคีใหม่ ตำบลหนองไทร อำเภอด่านขุนทด จังหวัดนครราชสีมา"/>
    <s v="10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6096"/>
    <s v="นางสาววาสินี สร้อยสูงเนิน"/>
    <s v="105 หมู่ 11 บ้านโคกสามัคคีใหม่ ตำบลหนองไทร อำเภอด่านขุนทด จังหวัดนครราชสีมา"/>
    <s v="10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5260"/>
    <s v="นายสมศักดิ์ เพชรประไพ"/>
    <s v="201 หมู่ 11 บ้านโคกสามัคคีใหม่ ตำบลหนองไทร อำเภอด่านขุนทด จังหวัดนครราชสีมา"/>
    <s v="20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8871"/>
    <s v="นายอภิศักดิ์ เพชรประไพ"/>
    <s v="201 หมู่ 11 บ้านโคกสามัคคีใหม่ ตำบลหนองไทร อำเภอด่านขุนทด จังหวัดนครราชสีมา"/>
    <s v="20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4032"/>
    <s v="นางนิภาพร เพชรประไพ"/>
    <s v="201 หมู่ 11 บ้านโคกสามัคคีใหม่ ตำบลหนองไทร อำเภอด่านขุนทด จังหวัดนครราชสีมา"/>
    <s v="20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4427"/>
    <s v="นายชัยยศ เพชรประไพ"/>
    <s v="201 หมู่ 11 บ้านโคกสามัคคีใหม่ ตำบลหนองไทร อำเภอด่านขุนทด จังหวัดนครราชสีมา"/>
    <s v="20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453"/>
    <s v="นายสาน อินทะนัน"/>
    <s v="213 หมู่ 11 บ้านโคกสามัคคีใหม่ ตำบลหนองไทร อำเภอด่านขุนทด จังหวัดนครราชสีมา"/>
    <s v="213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660"/>
    <s v="นางสาวเพ็ญนภา สุบิน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7373"/>
    <s v="เด็กหญิงสุพิชฌาย์ สุบิน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9799"/>
    <s v="นายรังสรรค์ สุบิน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9472"/>
    <s v="นางสาวสุภาพรรณ สุบิน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1698"/>
    <s v="เด็กชายธนาธิป สุบิน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776"/>
    <s v="นายนิพนธ์ สุบิน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2701"/>
    <s v="เด็กหญิงอลิสรา รุ่งสันเทียะ"/>
    <s v="157/1 หมู่ 11 บ้านโคกสามัคคีใหม่ ตำบลหนองไทร อำเภอด่านขุนทด จังหวัดนครราชสีมา"/>
    <s v="157/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8"/>
    <s v="นายวินัย รุ่งสันเทียะ"/>
    <s v="157/1 หมู่ 11 บ้านโคกสามัคคีใหม่ ตำบลหนองไทร อำเภอด่านขุนทด จังหวัดนครราชสีมา"/>
    <s v="157/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926"/>
    <s v="เด็กชายรัฐนันท์ รุ่งสันเทียะ"/>
    <s v="157/1 หมู่ 11 บ้านโคกสามัคคีใหม่ ตำบลหนองไทร อำเภอด่านขุนทด จังหวัดนครราชสีมา"/>
    <s v="157/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1657"/>
    <s v="นางสาวรัชนีกร รุ่งสันเทียะ"/>
    <s v="157/1 หมู่ 11 บ้านโคกสามัคคีใหม่ ตำบลหนองไทร อำเภอด่านขุนทด จังหวัดนครราชสีมา"/>
    <s v="157/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n v="4488"/>
    <s v="นางสาวอนัญญา หอมจันทึก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7226"/>
    <s v="นางสาววาสนา หอมจันทึก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2162"/>
    <s v="นางสาววรญา หอมจันทึก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4729"/>
    <s v="นายเกมส์ศักดิ์ กบขุนทด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7200"/>
    <s v="นายท่อน กบขุนทด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7196"/>
    <s v="นางถนอม กบขุนทด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2031"/>
    <s v="นายเรืองรอง หอมจันทึก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7047"/>
    <s v="นายชีวานนท์ ทองทศ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7089"/>
    <s v="เด็กชายบุญรอด ทองทศ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7234"/>
    <s v="นางสาวณิตฏญา กบขุนทด"/>
    <s v="8 หมู่ 7 บ้านโคกน้อย ตำบลหนองบัวตะเกียด อำเภอด่านขุนทด จังหวัดนครราชสีมา"/>
    <s v="8"/>
    <n v="7"/>
    <s v="บ้านโคกน้อย"/>
    <s v="ตำบลหนองบัวตะเกียด"/>
    <s v="อำเภอด่านขุนทด"/>
    <s v="จังหวัดนครราชสีมา"/>
  </r>
  <r>
    <x v="8"/>
    <n v="3810"/>
    <s v="นางบุญเกิด โบดขุนทด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n v="9637"/>
    <s v="นายสุทัศน์ โบดขุนทด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n v="4417"/>
    <s v="นายสนั่น โบดขุนทด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n v="7565"/>
    <s v="เด็กหญิงญฐพร โบดขุนทด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n v="2463"/>
    <s v="เด็กหญิงชุติกาญจน์ โบดขุนทด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n v="5922"/>
    <s v="นายสนั่น บุญเทศ"/>
    <s v="55 หมู่ 11 บ้านใหม่โนนระเวียง ตำบลหนองบัวตะเกียด อำเภอด่านขุนทด จังหวัดนครราชสีมา"/>
    <s v="55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2419"/>
    <s v="นายสมชาย ฉลูพันธ์"/>
    <s v="55 หมู่ 11 บ้านใหม่โนนระเวียง ตำบลหนองบัวตะเกียด อำเภอด่านขุนทด จังหวัดนครราชสีมา"/>
    <s v="55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5906"/>
    <s v="นางถัด ฉลูพันธ์"/>
    <s v="55 หมู่ 11 บ้านใหม่โนนระเวียง ตำบลหนองบัวตะเกียด อำเภอด่านขุนทด จังหวัดนครราชสีมา"/>
    <s v="55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8204"/>
    <s v="นายสหัส ฉลูพันธ์"/>
    <s v="55 หมู่ 11 บ้านใหม่โนนระเวียง ตำบลหนองบัวตะเกียด อำเภอด่านขุนทด จังหวัดนครราชสีมา"/>
    <s v="55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8123"/>
    <s v="นางถั่วเรียน เจียกสูงเนิน"/>
    <s v="87 หมู่ 11 บ้านใหม่โนนระเวียง ตำบลหนองบัวตะเกียด อำเภอด่านขุนทด จังหวัดนครราชสีมา"/>
    <s v="8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8115"/>
    <s v="นายชั้น เจียกสูงเนิน"/>
    <s v="87 หมู่ 11 บ้านใหม่โนนระเวียง ตำบลหนองบัวตะเกียด อำเภอด่านขุนทด จังหวัดนครราชสีมา"/>
    <s v="8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2074"/>
    <s v="นางสาวหนู แสพลกรัง"/>
    <s v="137 หมู่ 11 บ้านใหม่โนนระเวียง ตำบลหนองบัวตะเกียด อำเภอด่านขุนทด จังหวัดนครราชสีมา"/>
    <s v="13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2066"/>
    <s v="นางสาวช่อ แส่พลกลัง"/>
    <s v="137 หมู่ 11 บ้านใหม่โนนระเวียง ตำบลหนองบัวตะเกียด อำเภอด่านขุนทด จังหวัดนครราชสีมา"/>
    <s v="13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8197"/>
    <s v="นายสังห์เวียน ลาวินิชย์"/>
    <s v="137 หมู่ 11 บ้านใหม่โนนระเวียง ตำบลหนองบัวตะเกียด อำเภอด่านขุนทด จังหวัดนครราชสีมา"/>
    <s v="13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n v="4991"/>
    <s v="เด็กหญิงธวัลรัตน์ โสภาค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n v="1092"/>
    <s v="นางสาวภัทรีดา ดีจันทึก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n v="9640"/>
    <s v="เด็กหญิงธาราทิพย์ โสภาค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n v="4582"/>
    <s v="นายทองคูณ โสภาค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n v="2423"/>
    <s v="เด็กชายธนพัฒน์ โสภาค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n v="9686"/>
    <s v="นายฉอ้อน คินขุนทด"/>
    <s v="46 หมู่ 2 บ้านหนองกราดน้อย ตำบลห้วยบง อำเภอด่านขุนทด จังหวัดนครราชสีมา"/>
    <s v="4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694"/>
    <s v="นางแตว คินขุนทด"/>
    <s v="46 หมู่ 2 บ้านหนองกราดน้อย ตำบลห้วยบง อำเภอด่านขุนทด จังหวัดนครราชสีมา"/>
    <s v="4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031"/>
    <s v="นางเต้า ยมสันเทียะ"/>
    <s v="65 หมู่ 2 บ้านหนองกราดน้อย ตำบลห้วยบง อำเภอด่านขุนทด จังหวัดนครราชสีมา"/>
    <s v="6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3075"/>
    <s v="เด็กหญิงภาณุรัตน์ ยมสันเทียะ"/>
    <s v="65 หมู่ 2 บ้านหนองกราดน้อย ตำบลห้วยบง อำเภอด่านขุนทด จังหวัดนครราชสีมา"/>
    <s v="6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973"/>
    <s v="นายภาณุวัฒน์ ยมสันเทียะ"/>
    <s v="65 หมู่ 2 บ้านหนองกราดน้อย ตำบลห้วยบง อำเภอด่านขุนทด จังหวัดนครราชสีมา"/>
    <s v="6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649"/>
    <s v="นางสาวกานดา กิ่งพาน"/>
    <s v="76 หมู่ 2 บ้านหนองกราดน้อย ตำบลห้วยบง อำเภอด่านขุนทด จังหวัดนครราชสีมา"/>
    <s v="7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3888"/>
    <s v="นางสาวนรินทร์ แย้มจันทึก"/>
    <s v="76 หมู่ 2 บ้านหนองกราดน้อย ตำบลห้วยบง อำเภอด่านขุนทด จังหวัดนครราชสีมา"/>
    <s v="7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418"/>
    <s v="นางหมุด เสยขุนทด"/>
    <s v="86 หมู่ 2 บ้านหนองกราดน้อย ตำบลห้วยบง อำเภอด่านขุนทด จังหวัดนครราชสีมา"/>
    <s v="8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604"/>
    <s v="นายเทียม เสยขุนทด"/>
    <s v="86 หมู่ 2 บ้านหนองกราดน้อย ตำบลห้วยบง อำเภอด่านขุนทด จังหวัดนครราชสีมา"/>
    <s v="8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451"/>
    <s v="นางประมวล เมยขุนทด"/>
    <s v="109 หมู่ 2 บ้านหนองกราดน้อย ตำบลห้วยบง อำเภอด่านขุนทด จังหวัดนครราชสีมา"/>
    <s v="10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761"/>
    <s v="นายติมหลอด เมยขุนทด"/>
    <s v="109 หมู่ 2 บ้านหนองกราดน้อย ตำบลห้วยบง อำเภอด่านขุนทด จังหวัดนครราชสีมา"/>
    <s v="10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880"/>
    <s v="เด็กหญิงพิชชาภา เมยขุนทด"/>
    <s v="109 หมู่ 2 บ้านหนองกราดน้อย ตำบลห้วยบง อำเภอด่านขุนทด จังหวัดนครราชสีมา"/>
    <s v="10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232"/>
    <s v="นางสาวปัทมา เติมจันทึก"/>
    <s v="121 หมู่ 2 บ้านหนองกราดน้อย ตำบลห้วยบง อำเภอด่านขุนทด จังหวัดนครราชสีมา"/>
    <s v="12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295"/>
    <s v="นางกุหลาบ เติมจันทึก"/>
    <s v="121 หมู่ 2 บ้านหนองกราดน้อย ตำบลห้วยบง อำเภอด่านขุนทด จังหวัดนครราชสีมา"/>
    <s v="12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232"/>
    <s v="เด็กชายศุกลวัฒน์ เติมจันทึก"/>
    <s v="121 หมู่ 2 บ้านหนองกราดน้อย ตำบลห้วยบง อำเภอด่านขุนทด จังหวัดนครราชสีมา"/>
    <s v="12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2033"/>
    <s v="นายรวม ภูมิโคกรักษ์"/>
    <s v="125 หมู่ 2 บ้านหนองกราดน้อย ตำบลห้วยบง อำเภอด่านขุนทด จังหวัดนครราชสีมา"/>
    <s v="12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6035"/>
    <s v="เด็กชายณัฐพงษ์ พร้อมไธสง"/>
    <s v="125 หมู่ 2 บ้านหนองกราดน้อย ตำบลห้วยบง อำเภอด่านขุนทด จังหวัดนครราชสีมา"/>
    <s v="12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7867"/>
    <s v="นายพงษ์เพชร พร้อมไธสง"/>
    <s v="125 หมู่ 2 บ้านหนองกราดน้อย ตำบลห้วยบง อำเภอด่านขุนทด จังหวัดนครราชสีมา"/>
    <s v="12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773"/>
    <s v="เด็กชายธืธทร หร่ายขุนทด"/>
    <s v="131 หมู่ 2 บ้านหนองกราดน้อย ตำบลห้วยบง อำเภอด่านขุนทด จังหวัดนครราชสีมา"/>
    <s v="13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544"/>
    <s v="เด็กชายภูมินทร์ หมื่นขุนทด"/>
    <s v="141 หมู่ 2 บ้านหนองกราดน้อย ตำบลห้วยบง อำเภอด่านขุนทด จังหวัดนครราชสีมา"/>
    <s v="14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1422"/>
    <s v="นางสาวลักษณ์นารา ก่อมขุนทด"/>
    <s v="148 หมู่ 2 บ้านหนองกราดน้อย ตำบลห้วยบง อำเภอด่านขุนทด จังหวัดนครราชสีมา"/>
    <s v="148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2451"/>
    <s v="นายสายชล ก่อมขุนทด"/>
    <s v="148 หมู่ 2 บ้านหนองกราดน้อย ตำบลห้วยบง อำเภอด่านขุนทด จังหวัดนครราชสีมา"/>
    <s v="148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2401"/>
    <s v="เด็กชายพัสกร จอนสูงเนิน"/>
    <s v="148 หมู่ 2 บ้านหนองกราดน้อย ตำบลห้วยบง อำเภอด่านขุนทด จังหวัดนครราชสีมา"/>
    <s v="148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5418"/>
    <s v="เด็กหญิงกัญญาพัทร ก่อมขุนทด"/>
    <s v="148 หมู่ 2 บ้านหนองกราดน้อย ตำบลห้วยบง อำเภอด่านขุนทด จังหวัดนครราชสีมา"/>
    <s v="148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7743"/>
    <s v="เด็กชายกฤตนัย เทพปัชฌาย์"/>
    <s v="159 หมู่ 2 บ้านหนองกราดน้อย ตำบลห้วยบง อำเภอด่านขุนทด จังหวัดนครราชสีมา"/>
    <s v="15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7603"/>
    <s v="เด็กหญิงกัญญาพัชร มอมขุนทด"/>
    <s v="172 หมู่ 2 บ้านหนองกราดน้อย ตำบลห้วยบง อำเภอด่านขุนทด จังหวัดนครราชสีมา"/>
    <s v="172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1865"/>
    <s v="นางฝ้าย มอมขุนทด"/>
    <s v="172 หมู่ 2 บ้านหนองกราดน้อย ตำบลห้วยบง อำเภอด่านขุนทด จังหวัดนครราชสีมา"/>
    <s v="172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202"/>
    <s v="นายอาทิตย์ มอมขุนทด"/>
    <s v="172 หมู่ 2 บ้านหนองกราดน้อย ตำบลห้วยบง อำเภอด่านขุนทด จังหวัดนครราชสีมา"/>
    <s v="172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8431"/>
    <s v="เด็กหญิงภาคินี ยศสันเทียะ"/>
    <s v="205 หมู่ 2 บ้านหนองกราดน้อย ตำบลห้วยบง อำเภอด่านขุนทด จังหวัดนครราชสีมา"/>
    <s v="20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557"/>
    <s v="เด็กหญิงพชัรมน มอมขุนทด"/>
    <s v="9999/1 หมู่ 2 บ้านหนองกราดน้อย ตำบลห้วยบง อำเภอด่านขุนทด จังหวัดนครราชสีมา"/>
    <s v="9999/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686"/>
    <s v="นางสาวประภาพร มอมขุนทด"/>
    <s v="9999/1 หมู่ 2 บ้านหนองกราดน้อย ตำบลห้วยบง อำเภอด่านขุนทด จังหวัดนครราชสีมา"/>
    <s v="9999/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n v="938"/>
    <s v="นางสาวรุ่งมณี เชิดชู"/>
    <s v="5/1 หมู่ 3 บ้านป่ารังงาม ตำบลห้วยบง อำเภอด่านขุนทด จังหวัดนครราชสีมา"/>
    <s v="5/1"/>
    <n v="3"/>
    <s v="บ้านป่ารังงาม"/>
    <s v="ตำบลห้วยบง"/>
    <s v="อำเภอด่านขุนทด"/>
    <s v="จังหวัดนครราชสีมา"/>
  </r>
  <r>
    <x v="8"/>
    <n v="6374"/>
    <s v="นายสุนาด เชิดชู"/>
    <s v="5/1 หมู่ 3 บ้านป่ารังงาม ตำบลห้วยบง อำเภอด่านขุนทด จังหวัดนครราชสีมา"/>
    <s v="5/1"/>
    <n v="3"/>
    <s v="บ้านป่ารังงาม"/>
    <s v="ตำบลห้วยบง"/>
    <s v="อำเภอด่านขุนทด"/>
    <s v="จังหวัดนครราชสีมา"/>
  </r>
  <r>
    <x v="8"/>
    <n v="221"/>
    <s v="นางสาวธนาภรณ์ โมมขุนทด"/>
    <s v="83 หมู่ 4 บ้านศิลาร่วมสามัคคี ตำบลห้วยบง อำเภอด่านขุนทด จังหวัดนครราชสีมา"/>
    <s v="83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n v="1164"/>
    <s v="เด็กชายณัฎฐพล คูณขุนทด"/>
    <s v="83 หมู่ 4 บ้านศิลาร่วมสามัคคี ตำบลห้วยบง อำเภอด่านขุนทด จังหวัดนครราชสีมา"/>
    <s v="83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n v="5729"/>
    <s v="เด็กหญิงอาลิสา แอสูงเนิน"/>
    <s v="160 หมู่ 4 บ้านศิลาร่วมสามัคคี ตำบลห้วยบง อำเภอด่านขุนทด จังหวัดนครราชสีมา"/>
    <s v="160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n v="3716"/>
    <s v="เด็กหญิงธนาพร พระภักตร์"/>
    <s v="160 หมู่ 4 บ้านศิลาร่วมสามัคคี ตำบลห้วยบง อำเภอด่านขุนทด จังหวัดนครราชสีมา"/>
    <s v="160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n v="7168"/>
    <s v="นายอนันต์ พระภักตร์"/>
    <s v="160 หมู่ 4 บ้านศิลาร่วมสามัคคี ตำบลห้วยบง อำเภอด่านขุนทด จังหวัดนครราชสีมา"/>
    <s v="160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n v="8090"/>
    <s v="นางประคอง พระภักตร์"/>
    <s v="160 หมู่ 4 บ้านศิลาร่วมสามัคคี ตำบลห้วยบง อำเภอด่านขุนทด จังหวัดนครราชสีมา"/>
    <s v="160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n v="8305"/>
    <s v="นางสาวเดือนเพ็ญ เหมือนปรุ"/>
    <s v="102 หมู่ 5 บ้านน้อยพัฒนา ตำบลห้วยบง อำเภอด่านขุนทด จังหวัดนครราชสีมา"/>
    <s v="102"/>
    <n v="5"/>
    <s v="บ้านน้อยพัฒนา"/>
    <s v="ตำบลห้วยบง"/>
    <s v="อำเภอด่านขุนทด"/>
    <s v="จังหวัดนครราชสีมา"/>
  </r>
  <r>
    <x v="8"/>
    <n v="7500"/>
    <s v="เด็กหญิงรัตน์ติมา สอนสุ่ย"/>
    <s v="102 หมู่ 5 บ้านน้อยพัฒนา ตำบลห้วยบง อำเภอด่านขุนทด จังหวัดนครราชสีมา"/>
    <s v="102"/>
    <n v="5"/>
    <s v="บ้านน้อยพัฒนา"/>
    <s v="ตำบลห้วยบง"/>
    <s v="อำเภอด่านขุนทด"/>
    <s v="จังหวัดนครราชสีมา"/>
  </r>
  <r>
    <x v="8"/>
    <n v="3349"/>
    <s v="เด็กชายธนวัฒน์ เหมือนปรุ"/>
    <s v="102 หมู่ 5 บ้านน้อยพัฒนา ตำบลห้วยบง อำเภอด่านขุนทด จังหวัดนครราชสีมา"/>
    <s v="102"/>
    <n v="5"/>
    <s v="บ้านน้อยพัฒนา"/>
    <s v="ตำบลห้วยบง"/>
    <s v="อำเภอด่านขุนทด"/>
    <s v="จังหวัดนครราชสีมา"/>
  </r>
  <r>
    <x v="8"/>
    <n v="3112"/>
    <s v="นายบุญธรรม เหมือนปรุ"/>
    <s v="102 หมู่ 5 บ้านน้อยพัฒนา ตำบลห้วยบง อำเภอด่านขุนทด จังหวัดนครราชสีมา"/>
    <s v="102"/>
    <n v="5"/>
    <s v="บ้านน้อยพัฒนา"/>
    <s v="ตำบลห้วยบง"/>
    <s v="อำเภอด่านขุนทด"/>
    <s v="จังหวัดนครราชสีมา"/>
  </r>
  <r>
    <x v="8"/>
    <n v="5173"/>
    <s v="นางสาวประภาพร ประสาทนอก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1491"/>
    <s v="นายบุญเทียน ประสาทนอก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6788"/>
    <s v="เด็กชายกันต์ดนัย ประสาทนอก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786"/>
    <s v="เด็กชายกฤษกร รวงทอง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2451"/>
    <s v="นางสาวปนัดดา ประสาทนอก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4072"/>
    <s v="นางสายพิน ประสาทนอก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191"/>
    <s v="เด็กหญิงจริญญา ภูมิโคกรักษ์"/>
    <s v="151 หมู่ 5 บ้านน้อยพัฒนา ตำบลห้วยบง อำเภอด่านขุนทด จังหวัดนครราชสีมา"/>
    <s v="151"/>
    <n v="5"/>
    <s v="บ้านน้อยพัฒนา"/>
    <s v="ตำบลห้วยบง"/>
    <s v="อำเภอด่านขุนทด"/>
    <s v="จังหวัดนครราชสีมา"/>
  </r>
  <r>
    <x v="8"/>
    <n v="5294"/>
    <s v="เด็กหญิงวรรณพร จีรังโคกกรวด"/>
    <s v="178 หมู่ 5 บ้านน้อยพัฒนา ตำบลห้วยบง อำเภอด่านขุนทด จังหวัดนครราชสีมา"/>
    <s v="178"/>
    <n v="5"/>
    <s v="บ้านน้อยพัฒนา"/>
    <s v="ตำบลห้วยบง"/>
    <s v="อำเภอด่านขุนทด"/>
    <s v="จังหวัดนครราชสีมา"/>
  </r>
  <r>
    <x v="8"/>
    <n v="3044"/>
    <s v="นายสมทบ จีรังโคกกรวด"/>
    <s v="178 หมู่ 5 บ้านน้อยพัฒนา ตำบลห้วยบง อำเภอด่านขุนทด จังหวัดนครราชสีมา"/>
    <s v="178"/>
    <n v="5"/>
    <s v="บ้านน้อยพัฒนา"/>
    <s v="ตำบลห้วยบง"/>
    <s v="อำเภอด่านขุนทด"/>
    <s v="จังหวัดนครราชสีมา"/>
  </r>
  <r>
    <x v="8"/>
    <n v="762"/>
    <s v="เด็กหญิงสุธิมา จีรังโคกกรวด"/>
    <s v="178 หมู่ 5 บ้านน้อยพัฒนา ตำบลห้วยบง อำเภอด่านขุนทด จังหวัดนครราชสีมา"/>
    <s v="178"/>
    <n v="5"/>
    <s v="บ้านน้อยพัฒนา"/>
    <s v="ตำบลห้วยบง"/>
    <s v="อำเภอด่านขุนทด"/>
    <s v="จังหวัดนครราชสีมา"/>
  </r>
  <r>
    <x v="8"/>
    <n v="8356"/>
    <s v="นางเตียง จีรังโคกกรวด"/>
    <s v="178 หมู่ 5 บ้านน้อยพัฒนา ตำบลห้วยบง อำเภอด่านขุนทด จังหวัดนครราชสีมา"/>
    <s v="178"/>
    <n v="5"/>
    <s v="บ้านน้อยพัฒนา"/>
    <s v="ตำบลห้วยบง"/>
    <s v="อำเภอด่านขุนทด"/>
    <s v="จังหวัดนครราชสีมา"/>
  </r>
  <r>
    <x v="8"/>
    <n v="7333"/>
    <s v="นายณัฏกิต จีรังโคกกรวด"/>
    <s v="178 หมู่ 5 บ้านน้อยพัฒนา ตำบลห้วยบง อำเภอด่านขุนทด จังหวัดนครราชสีมา"/>
    <s v="178"/>
    <n v="5"/>
    <s v="บ้านน้อยพัฒนา"/>
    <s v="ตำบลห้วยบง"/>
    <s v="อำเภอด่านขุนทด"/>
    <s v="จังหวัดนครราชสีมา"/>
  </r>
  <r>
    <x v="8"/>
    <n v="1350"/>
    <s v="นางสาวภัทรวดี สิมจันทึก"/>
    <s v="204 หมู่ 5 บ้านน้อยพัฒนา ตำบลห้วยบง อำเภอด่านขุนทด จังหวัดนครราชสีมา"/>
    <s v="204"/>
    <n v="5"/>
    <s v="บ้านน้อยพัฒนา"/>
    <s v="ตำบลห้วยบง"/>
    <s v="อำเภอด่านขุนทด"/>
    <s v="จังหวัดนครราชสีมา"/>
  </r>
  <r>
    <x v="8"/>
    <n v="8424"/>
    <s v="เด็กชายธนภัทร สิมจันทึก"/>
    <s v="204 หมู่ 5 บ้านน้อยพัฒนา ตำบลห้วยบง อำเภอด่านขุนทด จังหวัดนครราชสีมา"/>
    <s v="204"/>
    <n v="5"/>
    <s v="บ้านน้อยพัฒนา"/>
    <s v="ตำบลห้วยบง"/>
    <s v="อำเภอด่านขุนทด"/>
    <s v="จังหวัดนครราชสีมา"/>
  </r>
  <r>
    <x v="8"/>
    <n v="4494"/>
    <s v="นายวิรัช บัวเขียว"/>
    <s v="3 หมู่ 6 บ้านซับพลู ตำบลห้วยบง อำเภอด่านขุนทด จังหวัดนครราชสีมา"/>
    <s v="3"/>
    <n v="6"/>
    <s v="บ้านซับพลู"/>
    <s v="ตำบลห้วยบง"/>
    <s v="อำเภอด่านขุนทด"/>
    <s v="จังหวัดนครราชสีมา"/>
  </r>
  <r>
    <x v="8"/>
    <n v="794"/>
    <s v="นางสาวจำปา คำสี"/>
    <s v="19 หมู่ 6 บ้านซับพลู ตำบลห้วยบง อำเภอด่านขุนทด จังหวัดนครราชสีมา"/>
    <s v="19"/>
    <n v="6"/>
    <s v="บ้านซับพลู"/>
    <s v="ตำบลห้วยบง"/>
    <s v="อำเภอด่านขุนทด"/>
    <s v="จังหวัดนครราชสีมา"/>
  </r>
  <r>
    <x v="8"/>
    <n v="9795"/>
    <s v="นายปองพล กุมขุนทด"/>
    <s v="19 หมู่ 6 บ้านซับพลู ตำบลห้วยบง อำเภอด่านขุนทด จังหวัดนครราชสีมา"/>
    <s v="19"/>
    <n v="6"/>
    <s v="บ้านซับพลู"/>
    <s v="ตำบลห้วยบง"/>
    <s v="อำเภอด่านขุนทด"/>
    <s v="จังหวัดนครราชสีมา"/>
  </r>
  <r>
    <x v="8"/>
    <n v="4901"/>
    <s v="นายอนุชัย คำสี"/>
    <s v="19 หมู่ 6 บ้านซับพลู ตำบลห้วยบง อำเภอด่านขุนทด จังหวัดนครราชสีมา"/>
    <s v="19"/>
    <n v="6"/>
    <s v="บ้านซับพลู"/>
    <s v="ตำบลห้วยบง"/>
    <s v="อำเภอด่านขุนทด"/>
    <s v="จังหวัดนครราชสีมา"/>
  </r>
  <r>
    <x v="8"/>
    <n v="808"/>
    <s v="นางปานทิพย์ คำสี"/>
    <s v="19 หมู่ 6 บ้านซับพลู ตำบลห้วยบง อำเภอด่านขุนทด จังหวัดนครราชสีมา"/>
    <s v="19"/>
    <n v="6"/>
    <s v="บ้านซับพลู"/>
    <s v="ตำบลห้วยบง"/>
    <s v="อำเภอด่านขุนทด"/>
    <s v="จังหวัดนครราชสีมา"/>
  </r>
  <r>
    <x v="8"/>
    <n v="1849"/>
    <s v="นางระเบียบ อุกา"/>
    <s v="21 หมู่ 6 บ้านซับพลู ตำบลห้วยบง อำเภอด่านขุนทด จังหวัดนครราชสีมา"/>
    <s v="21"/>
    <n v="6"/>
    <s v="บ้านซับพลู"/>
    <s v="ตำบลห้วยบง"/>
    <s v="อำเภอด่านขุนทด"/>
    <s v="จังหวัดนครราชสีมา"/>
  </r>
  <r>
    <x v="8"/>
    <n v="295"/>
    <s v="นายธีรวัฒน์ กล้ากลาง"/>
    <s v="35 หมู่ 6 บ้านซับพลู ตำบลห้วยบง อำเภอด่านขุนทด จังหวัดนครราชสีมา"/>
    <s v="35"/>
    <n v="6"/>
    <s v="บ้านซับพลู"/>
    <s v="ตำบลห้วยบง"/>
    <s v="อำเภอด่านขุนทด"/>
    <s v="จังหวัดนครราชสีมา"/>
  </r>
  <r>
    <x v="8"/>
    <n v="4659"/>
    <s v="เด็กชายธนพล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5024"/>
    <s v="นางสาวสายชล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6725"/>
    <s v="นายอิทธิพล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2693"/>
    <s v="นายศราวุฒิ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6457"/>
    <s v="เด็กหญิงกมลฉัตร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6519"/>
    <s v="นายไพรัตน์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6501"/>
    <s v="นายนิพนธ์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n v="9534"/>
    <s v="นายไพรัตน์ งานแข็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n v="7384"/>
    <s v="นายสานิตย์ งานแข็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n v="1884"/>
    <s v="นายณัฐกร ทาบ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n v="9500"/>
    <s v="นายแฉล้ม งานแข็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n v="2021"/>
    <s v="เด็กหญิงณัฐการณ์ งานแข็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n v="8941"/>
    <s v="นายธีระวัฒน์ อาบทอง"/>
    <s v="97 หมู่ 6 บ้านซับพลู ตำบลห้วยบง อำเภอด่านขุนทด จังหวัดนครราชสีมา"/>
    <s v="97"/>
    <n v="6"/>
    <s v="บ้านซับพลู"/>
    <s v="ตำบลห้วยบง"/>
    <s v="อำเภอด่านขุนทด"/>
    <s v="จังหวัดนครราชสีมา"/>
  </r>
  <r>
    <x v="8"/>
    <n v="6846"/>
    <s v="เด็กหญิงวรัชยา อาบทอง"/>
    <s v="97 หมู่ 6 บ้านซับพลู ตำบลห้วยบง อำเภอด่านขุนทด จังหวัดนครราชสีมา"/>
    <s v="97"/>
    <n v="6"/>
    <s v="บ้านซับพลู"/>
    <s v="ตำบลห้วยบง"/>
    <s v="อำเภอด่านขุนทด"/>
    <s v="จังหวัดนครราชสีมา"/>
  </r>
  <r>
    <x v="8"/>
    <n v="850"/>
    <s v="เด็กหญิงศรัญช์รัตน์ สายทิพย์"/>
    <s v="97 หมู่ 6 บ้านซับพลู ตำบลห้วยบง อำเภอด่านขุนทด จังหวัดนครราชสีมา"/>
    <s v="97"/>
    <n v="6"/>
    <s v="บ้านซับพลู"/>
    <s v="ตำบลห้วยบง"/>
    <s v="อำเภอด่านขุนทด"/>
    <s v="จังหวัดนครราชสีมา"/>
  </r>
  <r>
    <x v="8"/>
    <n v="531"/>
    <s v="นายศุภชัย สายทิพย์"/>
    <s v="97 หมู่ 6 บ้านซับพลู ตำบลห้วยบง อำเภอด่านขุนทด จังหวัดนครราชสีมา"/>
    <s v="97"/>
    <n v="6"/>
    <s v="บ้านซับพลู"/>
    <s v="ตำบลห้วยบง"/>
    <s v="อำเภอด่านขุนทด"/>
    <s v="จังหวัดนครราชสีมา"/>
  </r>
  <r>
    <x v="8"/>
    <n v="7781"/>
    <s v="นางสาวศิรินทิพย์ สารทรัพย์"/>
    <s v="97 หมู่ 6 บ้านซับพลู ตำบลห้วยบง อำเภอด่านขุนทด จังหวัดนครราชสีมา"/>
    <s v="97"/>
    <n v="6"/>
    <s v="บ้านซับพลู"/>
    <s v="ตำบลห้วยบง"/>
    <s v="อำเภอด่านขุนทด"/>
    <s v="จังหวัดนครราชสีมา"/>
  </r>
  <r>
    <x v="8"/>
    <n v="2519"/>
    <s v="นางพะเยา อาบทอง"/>
    <s v="97 หมู่ 6 บ้านซับพลู ตำบลห้วยบง อำเภอด่านขุนทด จังหวัดนครราชสีมา"/>
    <s v="97"/>
    <n v="6"/>
    <s v="บ้านซับพลู"/>
    <s v="ตำบลห้วยบง"/>
    <s v="อำเภอด่านขุนทด"/>
    <s v="จังหวัดนครราชสีมา"/>
  </r>
  <r>
    <x v="8"/>
    <n v="7231"/>
    <s v="เด็กชายธนกร แก้วระวัง"/>
    <s v="151 หมู่ 6 บ้านซับพลู ตำบลห้วยบง อำเภอด่านขุนทด จังหวัดนครราชสีมา"/>
    <s v="151"/>
    <n v="6"/>
    <s v="บ้านซับพลู"/>
    <s v="ตำบลห้วยบง"/>
    <s v="อำเภอด่านขุนทด"/>
    <s v="จังหวัดนครราชสีมา"/>
  </r>
  <r>
    <x v="8"/>
    <n v="6499"/>
    <s v="นางสาวสิริยากร แก้วระวัง"/>
    <s v="151 หมู่ 6 บ้านซับพลู ตำบลห้วยบง อำเภอด่านขุนทด จังหวัดนครราชสีมา"/>
    <s v="151"/>
    <n v="6"/>
    <s v="บ้านซับพลู"/>
    <s v="ตำบลห้วยบง"/>
    <s v="อำเภอด่านขุนทด"/>
    <s v="จังหวัดนครราชสีมา"/>
  </r>
  <r>
    <x v="8"/>
    <n v="2497"/>
    <s v="นายตรีเพชร อินทรสูงเนิย"/>
    <s v="152 หมู่ 6 บ้านซับพลู ตำบลห้วยบง อำเภอด่านขุนทด จังหวัดนครราชสีมา"/>
    <s v="152"/>
    <n v="6"/>
    <s v="บ้านซับพลู"/>
    <s v="ตำบลห้วยบง"/>
    <s v="อำเภอด่านขุนทด"/>
    <s v="จังหวัดนครราชสีมา"/>
  </r>
  <r>
    <x v="8"/>
    <n v="1572"/>
    <s v="เด็กหญิงพรวดี สีโว"/>
    <s v="158 หมู่ 6 บ้านซับพลู ตำบลห้วยบง อำเภอด่านขุนทด จังหวัดนครราชสีมา"/>
    <s v="158"/>
    <n v="6"/>
    <s v="บ้านซับพลู"/>
    <s v="ตำบลห้วยบง"/>
    <s v="อำเภอด่านขุนทด"/>
    <s v="จังหวัดนครราชสีมา"/>
  </r>
  <r>
    <x v="8"/>
    <n v="6261"/>
    <s v="นางสาวเมทินี พลเสน"/>
    <s v="158 หมู่ 6 บ้านซับพลู ตำบลห้วยบง อำเภอด่านขุนทด จังหวัดนครราชสีมา"/>
    <s v="158"/>
    <n v="6"/>
    <s v="บ้านซับพลู"/>
    <s v="ตำบลห้วยบง"/>
    <s v="อำเภอด่านขุนทด"/>
    <s v="จังหวัดนครราชสีมา"/>
  </r>
  <r>
    <x v="8"/>
    <n v="6955"/>
    <s v="เด็กชายธีรภัทธ คินขุนทด"/>
    <s v="222 หมู่ 6 บ้านซับพลู ตำบลห้วยบง อำเภอด่านขุนทด จังหวัดนครราชสีมา"/>
    <s v="222"/>
    <n v="6"/>
    <s v="บ้านซับพลู"/>
    <s v="ตำบลห้วยบง"/>
    <s v="อำเภอด่านขุนทด"/>
    <s v="จังหวัดนครราชสีมา"/>
  </r>
  <r>
    <x v="8"/>
    <n v="4019"/>
    <s v="นางพรศรัณย์ คินขุนทด"/>
    <s v="222 หมู่ 6 บ้านซับพลู ตำบลห้วยบง อำเภอด่านขุนทด จังหวัดนครราชสีมา"/>
    <s v="222"/>
    <n v="6"/>
    <s v="บ้านซับพลู"/>
    <s v="ตำบลห้วยบง"/>
    <s v="อำเภอด่านขุนทด"/>
    <s v="จังหวัดนครราชสีมา"/>
  </r>
  <r>
    <x v="8"/>
    <n v="7564"/>
    <s v="เด็กชายสัญชัย ีิคินขุนทด"/>
    <s v="222 หมู่ 6 บ้านซับพลู ตำบลห้วยบง อำเภอด่านขุนทด จังหวัดนครราชสีมา"/>
    <s v="222"/>
    <n v="6"/>
    <s v="บ้านซับพลู"/>
    <s v="ตำบลห้วยบง"/>
    <s v="อำเภอด่านขุนทด"/>
    <s v="จังหวัดนครราชสีมา"/>
  </r>
  <r>
    <x v="8"/>
    <n v="3801"/>
    <s v="นางทวี ตุ๊พันดุง"/>
    <s v="242 หมู่ 6 บ้านซับพลู ตำบลห้วยบง อำเภอด่านขุนทด จังหวัดนครราชสีมา"/>
    <s v="242"/>
    <n v="6"/>
    <s v="บ้านซับพลู"/>
    <s v="ตำบลห้วยบง"/>
    <s v="อำเภอด่านขุนทด"/>
    <s v="จังหวัดนครราชสีมา"/>
  </r>
  <r>
    <x v="8"/>
    <n v="5973"/>
    <s v="นายสังเวียน ตุ๊พันดุง"/>
    <s v="242 หมู่ 6 บ้านซับพลู ตำบลห้วยบง อำเภอด่านขุนทด จังหวัดนครราชสีมา"/>
    <s v="242"/>
    <n v="6"/>
    <s v="บ้านซับพลู"/>
    <s v="ตำบลห้วยบง"/>
    <s v="อำเภอด่านขุนทด"/>
    <s v="จังหวัดนครราชสีมา"/>
  </r>
  <r>
    <x v="8"/>
    <n v="8626"/>
    <s v="นายนัฐดนัย วิไลหอม"/>
    <s v="245 หมู่ 6 บ้านซับพลู ตำบลห้วยบง อำเภอด่านขุนทด จังหวัดนครราชสีมา"/>
    <s v="245"/>
    <n v="6"/>
    <s v="บ้านซับพลู"/>
    <s v="ตำบลห้วยบง"/>
    <s v="อำเภอด่านขุนทด"/>
    <s v="จังหวัดนครราชสีมา"/>
  </r>
  <r>
    <x v="8"/>
    <n v="2231"/>
    <s v="นายรัฐภูมิ วิไลหอม"/>
    <s v="245 หมู่ 6 บ้านซับพลู ตำบลห้วยบง อำเภอด่านขุนทด จังหวัดนครราชสีมา"/>
    <s v="245"/>
    <n v="6"/>
    <s v="บ้านซับพลู"/>
    <s v="ตำบลห้วยบง"/>
    <s v="อำเภอด่านขุนทด"/>
    <s v="จังหวัดนครราชสีมา"/>
  </r>
  <r>
    <x v="8"/>
    <n v="7460"/>
    <s v="นายชรัตชัย วิไลหอม"/>
    <s v="245 หมู่ 6 บ้านซับพลู ตำบลห้วยบง อำเภอด่านขุนทด จังหวัดนครราชสีมา"/>
    <s v="245"/>
    <n v="6"/>
    <s v="บ้านซับพลู"/>
    <s v="ตำบลห้วยบง"/>
    <s v="อำเภอด่านขุนทด"/>
    <s v="จังหวัดนครราชสีมา"/>
  </r>
  <r>
    <x v="8"/>
    <n v="3844"/>
    <s v="นางสุรีย์ วิไลหอม"/>
    <s v="245 หมู่ 6 บ้านซับพลู ตำบลห้วยบง อำเภอด่านขุนทด จังหวัดนครราชสีมา"/>
    <s v="245"/>
    <n v="6"/>
    <s v="บ้านซับพลู"/>
    <s v="ตำบลห้วยบง"/>
    <s v="อำเภอด่านขุนทด"/>
    <s v="จังหวัดนครราชสีมา"/>
  </r>
  <r>
    <x v="8"/>
    <n v="8641"/>
    <s v="นายออ๊ด บอนขุนทด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n v="6263"/>
    <s v="นางสาวมยุรี บอนขุนทด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n v="2823"/>
    <s v="เด็กชายเมธาสิทธิ์ สุขสวัสดิ์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n v="5188"/>
    <s v="เด็กชายปพน สุขสวัสดิ์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n v="4371"/>
    <s v="นางสามารถ แย้มบุญชู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n v="7096"/>
    <s v="เด็กชายพงศกร เทียรพรมราช"/>
    <s v="277 หมู่ 6 บ้านซับพลู ตำบลห้วยบง อำเภอด่านขุนทด จังหวัดนครราชสีมา"/>
    <s v="277"/>
    <n v="6"/>
    <s v="บ้านซับพลู"/>
    <s v="ตำบลห้วยบง"/>
    <s v="อำเภอด่านขุนทด"/>
    <s v="จังหวัดนครราชสีมา"/>
  </r>
  <r>
    <x v="8"/>
    <n v="3341"/>
    <s v="เด็กชายธีรเทพ ช่วยงาน"/>
    <s v="277 หมู่ 6 บ้านซับพลู ตำบลห้วยบง อำเภอด่านขุนทด จังหวัดนครราชสีมา"/>
    <s v="277"/>
    <n v="6"/>
    <s v="บ้านซับพลู"/>
    <s v="ตำบลห้วยบง"/>
    <s v="อำเภอด่านขุนทด"/>
    <s v="จังหวัดนครราชสีมา"/>
  </r>
  <r>
    <x v="8"/>
    <n v="3049"/>
    <s v="นายเอกวุฒิ ช่วยงาน"/>
    <s v="277 หมู่ 6 บ้านซับพลู ตำบลห้วยบง อำเภอด่านขุนทด จังหวัดนครราชสีมา"/>
    <s v="277"/>
    <n v="6"/>
    <s v="บ้านซับพลู"/>
    <s v="ตำบลห้วยบง"/>
    <s v="อำเภอด่านขุนทด"/>
    <s v="จังหวัดนครราชสีมา"/>
  </r>
  <r>
    <x v="8"/>
    <n v="7108"/>
    <s v="นายสมชาย แก้วระวัง"/>
    <s v="293 หมู่ 6 บ้านซับพลู ตำบลห้วยบง อำเภอด่านขุนทด จังหวัดนครราชสีมา"/>
    <s v="293"/>
    <n v="6"/>
    <s v="บ้านซับพลู"/>
    <s v="ตำบลห้วยบง"/>
    <s v="อำเภอด่านขุนทด"/>
    <s v="จังหวัดนครราชสีมา"/>
  </r>
  <r>
    <x v="8"/>
    <n v="1942"/>
    <s v="นายบุญทัน มาศไชยสิงห์"/>
    <s v="295 หมู่ 6 บ้านซับพลู ตำบลห้วยบง อำเภอด่านขุนทด จังหวัดนครราชสีมา"/>
    <s v="295"/>
    <n v="6"/>
    <s v="บ้านซับพลู"/>
    <s v="ตำบลห้วยบง"/>
    <s v="อำเภอด่านขุนทด"/>
    <s v="จังหวัดนครราชสีมา"/>
  </r>
  <r>
    <x v="8"/>
    <n v="3049"/>
    <s v="นางสาวดวงฤทัย มาศไชยสิงห์"/>
    <s v="295 หมู่ 6 บ้านซับพลู ตำบลห้วยบง อำเภอด่านขุนทด จังหวัดนครราชสีมา"/>
    <s v="295"/>
    <n v="6"/>
    <s v="บ้านซับพลู"/>
    <s v="ตำบลห้วยบง"/>
    <s v="อำเภอด่านขุนทด"/>
    <s v="จังหวัดนครราชสีมา"/>
  </r>
  <r>
    <x v="8"/>
    <n v="5048"/>
    <s v="เด็กชายสหรัฐ จันทร์ผา"/>
    <s v="300 หมู่ 6 บ้านซับพลู ตำบลห้วยบง อำเภอด่านขุนทด จังหวัดนครราชสีมา"/>
    <s v="300"/>
    <n v="6"/>
    <s v="บ้านซับพลู"/>
    <s v="ตำบลห้วยบง"/>
    <s v="อำเภอด่านขุนทด"/>
    <s v="จังหวัดนครราชสีมา"/>
  </r>
  <r>
    <x v="8"/>
    <n v="6536"/>
    <s v="นางสาวไดอาร์น่า โพธิ์ศรี"/>
    <s v="300 หมู่ 6 บ้านซับพลู ตำบลห้วยบง อำเภอด่านขุนทด จังหวัดนครราชสีมา"/>
    <s v="300"/>
    <n v="6"/>
    <s v="บ้านซับพลู"/>
    <s v="ตำบลห้วยบง"/>
    <s v="อำเภอด่านขุนทด"/>
    <s v="จังหวัดนครราชสีมา"/>
  </r>
  <r>
    <x v="8"/>
    <n v="9213"/>
    <s v="นายสมคิด จันทร์ผา"/>
    <s v="300 หมู่ 6 บ้านซับพลู ตำบลห้วยบง อำเภอด่านขุนทด จังหวัดนครราชสีมา"/>
    <s v="300"/>
    <n v="6"/>
    <s v="บ้านซับพลู"/>
    <s v="ตำบลห้วยบง"/>
    <s v="อำเภอด่านขุนทด"/>
    <s v="จังหวัดนครราชสีมา"/>
  </r>
  <r>
    <x v="8"/>
    <n v="4978"/>
    <s v="เด็กหญิงแสงสุรีย์ คำสี"/>
    <s v="307 หมู่ 6 บ้านซับพลู ตำบลห้วยบง อำเภอด่านขุนทด จังหวัดนครราชสีมา"/>
    <s v="307"/>
    <n v="6"/>
    <s v="บ้านซับพลู"/>
    <s v="ตำบลห้วยบง"/>
    <s v="อำเภอด่านขุนทด"/>
    <s v="จังหวัดนครราชสีมา"/>
  </r>
  <r>
    <x v="8"/>
    <n v="1649"/>
    <s v="นางสาวบัญชิกา คำสี"/>
    <s v="307 หมู่ 6 บ้านซับพลู ตำบลห้วยบง อำเภอด่านขุนทด จังหวัดนครราชสีมา"/>
    <s v="307"/>
    <n v="6"/>
    <s v="บ้านซับพลู"/>
    <s v="ตำบลห้วยบง"/>
    <s v="อำเภอด่านขุนทด"/>
    <s v="จังหวัดนครราชสีมา"/>
  </r>
  <r>
    <x v="8"/>
    <n v="5521"/>
    <s v="นายพิศุทธิโชติ คำสี"/>
    <s v="307 หมู่ 6 บ้านซับพลู ตำบลห้วยบง อำเภอด่านขุนทด จังหวัดนครราชสีมา"/>
    <s v="307"/>
    <n v="6"/>
    <s v="บ้านซับพลู"/>
    <s v="ตำบลห้วยบง"/>
    <s v="อำเภอด่านขุนทด"/>
    <s v="จังหวัดนครราชสีมา"/>
  </r>
  <r>
    <x v="8"/>
    <n v="1818"/>
    <s v="นางสาวกัญญาณี ศรีขุน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1016"/>
    <s v="นางธนภร ศรีขุย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9697"/>
    <s v="เด็กหญิงเกวลิน ศรีขุน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5671"/>
    <s v="นางสาวรติกานต์ ศรีขุน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2456"/>
    <s v="นายอนิรุต ศรีขุน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8328"/>
    <s v="นางสาวรสสุคนธ์ ศรีขุน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1621"/>
    <s v="นายแจน ศรีขุนทด"/>
    <s v="316 หมู่ 6 บ้านซับพลู ตำบลห้วยบง อำเภอด่านขุนทด จังหวัดนครราชสีมา"/>
    <s v="316"/>
    <n v="6"/>
    <s v="บ้านซับพลู"/>
    <s v="ตำบลห้วยบง"/>
    <s v="อำเภอด่านขุนทด"/>
    <s v="จังหวัดนครราชสีมา"/>
  </r>
  <r>
    <x v="8"/>
    <n v="3815"/>
    <s v="นางสาวณัฐธยาน์ หร่ายขุนทด"/>
    <s v="317 หมู่ 6 บ้านซับพลู ตำบลห้วยบง อำเภอด่านขุนทด จังหวัดนครราชสีมา"/>
    <s v="317"/>
    <n v="6"/>
    <s v="บ้านซับพลู"/>
    <s v="ตำบลห้วยบง"/>
    <s v="อำเภอด่านขุนทด"/>
    <s v="จังหวัดนครราชสีมา"/>
  </r>
  <r>
    <x v="8"/>
    <n v="9672"/>
    <s v="นายโกศล ดวงทอง"/>
    <s v="328 หมู่ 6 บ้านซับพลู ตำบลห้วยบง อำเภอด่านขุนทด จังหวัดนครราชสีมา"/>
    <s v="328"/>
    <n v="6"/>
    <s v="บ้านซับพลู"/>
    <s v="ตำบลห้วยบง"/>
    <s v="อำเภอด่านขุนทด"/>
    <s v="จังหวัดนครราชสีมา"/>
  </r>
  <r>
    <x v="8"/>
    <n v="6586"/>
    <s v="นางสาวศรีนวล ลีสระบุตร"/>
    <s v="348 หมู่ 6 บ้านซับพลู ตำบลห้วยบง อำเภอด่านขุนทด จังหวัดนครราชสีมา"/>
    <s v="348"/>
    <n v="6"/>
    <s v="บ้านซับพลู"/>
    <s v="ตำบลห้วยบง"/>
    <s v="อำเภอด่านขุนทด"/>
    <s v="จังหวัดนครราชสีมา"/>
  </r>
  <r>
    <x v="8"/>
    <n v="3860"/>
    <s v="เด็กชายพงษ์ภิรักษ์ ลีสระบุตร"/>
    <s v="348 หมู่ 6 บ้านซับพลู ตำบลห้วยบง อำเภอด่านขุนทด จังหวัดนครราชสีมา"/>
    <s v="348"/>
    <n v="6"/>
    <s v="บ้านซับพลู"/>
    <s v="ตำบลห้วยบง"/>
    <s v="อำเภอด่านขุนทด"/>
    <s v="จังหวัดนครราชสีมา"/>
  </r>
  <r>
    <x v="8"/>
    <n v="8194"/>
    <s v="เด็กชายธนกฤต ลีสระบุตร"/>
    <s v="348 หมู่ 6 บ้านซับพลู ตำบลห้วยบง อำเภอด่านขุนทด จังหวัดนครราชสีมา"/>
    <s v="348"/>
    <n v="6"/>
    <s v="บ้านซับพลู"/>
    <s v="ตำบลห้วยบง"/>
    <s v="อำเภอด่านขุนทด"/>
    <s v="จังหวัดนครราชสีมา"/>
  </r>
  <r>
    <x v="8"/>
    <n v="5031"/>
    <s v="นายชิงชัย ทินขุนทด"/>
    <s v="399 หมู่ 6 บ้านซับพลู ตำบลห้วยบง อำเภอด่านขุนทด จังหวัดนครราชสีมา"/>
    <s v="399"/>
    <n v="6"/>
    <s v="บ้านซับพลู"/>
    <s v="ตำบลห้วยบง"/>
    <s v="อำเภอด่านขุนทด"/>
    <s v="จังหวัดนครราชสีมา"/>
  </r>
  <r>
    <x v="8"/>
    <n v="4373"/>
    <s v="นางสาวพรพิมล แก้วระวัง"/>
    <s v="399 หมู่ 6 บ้านซับพลู ตำบลห้วยบง อำเภอด่านขุนทด จังหวัดนครราชสีมา"/>
    <s v="399"/>
    <n v="6"/>
    <s v="บ้านซับพลู"/>
    <s v="ตำบลห้วยบง"/>
    <s v="อำเภอด่านขุนทด"/>
    <s v="จังหวัดนครราชสีมา"/>
  </r>
  <r>
    <x v="8"/>
    <n v="7917"/>
    <s v="เด็กหญิงสิริวิมล บอนขุนทด"/>
    <s v="403 หมู่ 6 บ้านซับพลู ตำบลห้วยบง อำเภอด่านขุนทด จังหวัดนครราชสีมา"/>
    <s v="403"/>
    <n v="6"/>
    <s v="บ้านซับพลู"/>
    <s v="ตำบลห้วยบง"/>
    <s v="อำเภอด่านขุนทด"/>
    <s v="จังหวัดนครราชสีมา"/>
  </r>
  <r>
    <x v="8"/>
    <n v="3035"/>
    <s v="นายนรินทร์ บอนขุนทด"/>
    <s v="403 หมู่ 6 บ้านซับพลู ตำบลห้วยบง อำเภอด่านขุนทด จังหวัดนครราชสีมา"/>
    <s v="403"/>
    <n v="6"/>
    <s v="บ้านซับพลู"/>
    <s v="ตำบลห้วยบง"/>
    <s v="อำเภอด่านขุนทด"/>
    <s v="จังหวัดนครราชสีมา"/>
  </r>
  <r>
    <x v="8"/>
    <n v="8341"/>
    <s v="เด็กชายวงศกร บอนขุนทด"/>
    <s v="403 หมู่ 6 บ้านซับพลู ตำบลห้วยบง อำเภอด่านขุนทด จังหวัดนครราชสีมา"/>
    <s v="403"/>
    <n v="6"/>
    <s v="บ้านซับพลู"/>
    <s v="ตำบลห้วยบง"/>
    <s v="อำเภอด่านขุนทด"/>
    <s v="จังหวัดนครราชสีมา"/>
  </r>
  <r>
    <x v="8"/>
    <n v="7532"/>
    <s v="เด็กหญิงกมลพรรณ พอขุนทด"/>
    <s v="424 หมู่ 6 บ้านซับพลู ตำบลห้วยบง อำเภอด่านขุนทด จังหวัดนครราชสีมา"/>
    <s v="424"/>
    <n v="6"/>
    <s v="บ้านซับพลู"/>
    <s v="ตำบลห้วยบง"/>
    <s v="อำเภอด่านขุนทด"/>
    <s v="จังหวัดนครราชสีมา"/>
  </r>
  <r>
    <x v="8"/>
    <n v="3441"/>
    <s v="นายไพทูรย์ เจียวค้างพลู"/>
    <s v="424 หมู่ 6 บ้านซับพลู ตำบลห้วยบง อำเภอด่านขุนทด จังหวัดนครราชสีมา"/>
    <s v="424"/>
    <n v="6"/>
    <s v="บ้านซับพลู"/>
    <s v="ตำบลห้วยบง"/>
    <s v="อำเภอด่านขุนทด"/>
    <s v="จังหวัดนครราชสีมา"/>
  </r>
  <r>
    <x v="8"/>
    <n v="8441"/>
    <s v="นายภิญโญ โนนสูงเนิน"/>
    <s v="428 หมู่ 6 บ้านซับพลู ตำบลห้วยบง อำเภอด่านขุนทด จังหวัดนครราชสีมา"/>
    <s v="428"/>
    <n v="6"/>
    <s v="บ้านซับพลู"/>
    <s v="ตำบลห้วยบง"/>
    <s v="อำเภอด่านขุนทด"/>
    <s v="จังหวัดนครราชสีมา"/>
  </r>
  <r>
    <x v="8"/>
    <n v="3457"/>
    <s v="นายพัชรพล งานแข็ง"/>
    <s v="430 หมู่ 6 บ้านซับพลู ตำบลห้วยบง อำเภอด่านขุนทด จังหวัดนครราชสีมา"/>
    <s v="430"/>
    <n v="6"/>
    <s v="บ้านซับพลู"/>
    <s v="ตำบลห้วยบง"/>
    <s v="อำเภอด่านขุนทด"/>
    <s v="จังหวัดนครราชสีมา"/>
  </r>
  <r>
    <x v="8"/>
    <n v="9511"/>
    <s v="นายอนุพล งานแข็ง"/>
    <s v="430 หมู่ 6 บ้านซับพลู ตำบลห้วยบง อำเภอด่านขุนทด จังหวัดนครราชสีมา"/>
    <s v="430"/>
    <n v="6"/>
    <s v="บ้านซับพลู"/>
    <s v="ตำบลห้วยบง"/>
    <s v="อำเภอด่านขุนทด"/>
    <s v="จังหวัดนครราชสีมา"/>
  </r>
  <r>
    <x v="8"/>
    <n v="3950"/>
    <s v="นายสมพร งานแข็ง"/>
    <s v="430 หมู่ 6 บ้านซับพลู ตำบลห้วยบง อำเภอด่านขุนทด จังหวัดนครราชสีมา"/>
    <s v="430"/>
    <n v="6"/>
    <s v="บ้านซับพลู"/>
    <s v="ตำบลห้วยบง"/>
    <s v="อำเภอด่านขุนทด"/>
    <s v="จังหวัดนครราชสีมา"/>
  </r>
  <r>
    <x v="8"/>
    <n v="1474"/>
    <s v="นายดาว ชินพะวอ"/>
    <s v="446 หมู่ 6 บ้านซับพลู ตำบลห้วยบง อำเภอด่านขุนทด จังหวัดนครราชสีมา"/>
    <s v="446"/>
    <n v="6"/>
    <s v="บ้านซับพลู"/>
    <s v="ตำบลห้วยบง"/>
    <s v="อำเภอด่านขุนทด"/>
    <s v="จังหวัดนครราชสีมา"/>
  </r>
  <r>
    <x v="8"/>
    <n v="2589"/>
    <s v="นายวีระทัศน์ ชินพะวอ"/>
    <s v="446 หมู่ 6 บ้านซับพลู ตำบลห้วยบง อำเภอด่านขุนทด จังหวัดนครราชสีมา"/>
    <s v="446"/>
    <n v="6"/>
    <s v="บ้านซับพลู"/>
    <s v="ตำบลห้วยบง"/>
    <s v="อำเภอด่านขุนทด"/>
    <s v="จังหวัดนครราชสีมา"/>
  </r>
  <r>
    <x v="8"/>
    <n v="7605"/>
    <s v="นายกรกต อินซิชัย"/>
    <s v="459 หมู่ 6 บ้านซับพลู ตำบลห้วยบง อำเภอด่านขุนทด จังหวัดนครราชสีมา"/>
    <s v="459"/>
    <n v="6"/>
    <s v="บ้านซับพลู"/>
    <s v="ตำบลห้วยบง"/>
    <s v="อำเภอด่านขุนทด"/>
    <s v="จังหวัดนครราชสีมา"/>
  </r>
  <r>
    <x v="8"/>
    <n v="8392"/>
    <s v="นางทิพวัลย์ อินซิชัย"/>
    <s v="459 หมู่ 6 บ้านซับพลู ตำบลห้วยบง อำเภอด่านขุนทด จังหวัดนครราชสีมา"/>
    <s v="459"/>
    <n v="6"/>
    <s v="บ้านซับพลู"/>
    <s v="ตำบลห้วยบง"/>
    <s v="อำเภอด่านขุนทด"/>
    <s v="จังหวัดนครราชสีมา"/>
  </r>
  <r>
    <x v="8"/>
    <n v="7711"/>
    <s v="นายเกียรติศักดิ์ อินซิชัย"/>
    <s v="459 หมู่ 6 บ้านซับพลู ตำบลห้วยบง อำเภอด่านขุนทด จังหวัดนครราชสีมา"/>
    <s v="459"/>
    <n v="6"/>
    <s v="บ้านซับพลู"/>
    <s v="ตำบลห้วยบง"/>
    <s v="อำเภอด่านขุนทด"/>
    <s v="จังหวัดนครราชสีมา"/>
  </r>
  <r>
    <x v="8"/>
    <n v="2422"/>
    <s v="นายติ๋ว อินวิชัย"/>
    <s v="459 หมู่ 6 บ้านซับพลู ตำบลห้วยบง อำเภอด่านขุนทด จังหวัดนครราชสีมา"/>
    <s v="459"/>
    <n v="6"/>
    <s v="บ้านซับพลู"/>
    <s v="ตำบลห้วยบง"/>
    <s v="อำเภอด่านขุนทด"/>
    <s v="จังหวัดนครราชสีมา"/>
  </r>
  <r>
    <x v="8"/>
    <n v="7309"/>
    <s v="เด็กหญิงดลพร แก้วสีนวล"/>
    <s v="460 หมู่ 6 บ้านซับพลู ตำบลห้วยบง อำเภอด่านขุนทด จังหวัดนครราชสีมา"/>
    <s v="460"/>
    <n v="6"/>
    <s v="บ้านซับพลู"/>
    <s v="ตำบลห้วยบง"/>
    <s v="อำเภอด่านขุนทด"/>
    <s v="จังหวัดนครราชสีมา"/>
  </r>
  <r>
    <x v="8"/>
    <n v="3971"/>
    <s v="เด็กหญิงชัชรินทร์ แผ่นจันทร์"/>
    <s v="279/1 หมู่ 6 บ้านซับพลู ตำบลห้วยบง อำเภอด่านขุนทด จังหวัดนครราชสีมา"/>
    <s v="279/1"/>
    <n v="6"/>
    <s v="บ้านซับพลู"/>
    <s v="ตำบลห้วยบง"/>
    <s v="อำเภอด่านขุนทด"/>
    <s v="จังหวัดนครราชสีมา"/>
  </r>
  <r>
    <x v="8"/>
    <n v="5869"/>
    <s v="นายกฤติพงษ์ สิทธิ์ขุนทด"/>
    <s v="279/1 หมู่ 6 บ้านซับพลู ตำบลห้วยบง อำเภอด่านขุนทด จังหวัดนครราชสีมา"/>
    <s v="279/1"/>
    <n v="6"/>
    <s v="บ้านซับพลู"/>
    <s v="ตำบลห้วยบง"/>
    <s v="อำเภอด่านขุนทด"/>
    <s v="จังหวัดนครราชสีมา"/>
  </r>
  <r>
    <x v="8"/>
    <n v="484"/>
    <s v="เด็กหญิงพิมพ์ชุอร พาละแพน"/>
    <s v="279/1 หมู่ 6 บ้านซับพลู ตำบลห้วยบง อำเภอด่านขุนทด จังหวัดนครราชสีมา"/>
    <s v="279/1"/>
    <n v="6"/>
    <s v="บ้านซับพลู"/>
    <s v="ตำบลห้วยบง"/>
    <s v="อำเภอด่านขุนทด"/>
    <s v="จังหวัดนครราชสีมา"/>
  </r>
  <r>
    <x v="8"/>
    <n v="4208"/>
    <s v="นางสาวสมควร ทิพวงษ์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8571"/>
    <s v="นางสาวกาญจนาภรญ์ รอดสวัสดิ์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3496"/>
    <s v="นายพีระพล กองม่วง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6326"/>
    <s v="นางจำรุญ มาศไชยสิงห์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8144"/>
    <s v="นายปรีชา มาศไชยสิงห์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6334"/>
    <s v="นายชูศักดิ์ มาศไชยสิงห์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17"/>
    <s v="นายศรายุทธ ทิพวงษ์"/>
    <s v="32/1 หมู่ 6 บ้านซับพลู ตำบลห้วยบง อำเภอด่านขุนทด จังหวัดนครราชสีมา"/>
    <s v="32/1"/>
    <n v="6"/>
    <s v="บ้านซับพลู"/>
    <s v="ตำบลห้วยบง"/>
    <s v="อำเภอด่านขุนทด"/>
    <s v="จังหวัดนครราชสีมา"/>
  </r>
  <r>
    <x v="8"/>
    <n v="1819"/>
    <s v="นางสาวสิราวรรณ ทำพลกรัง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n v="1801"/>
    <s v="นางสาวผสมทรัพย์ ทำพลกรัง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n v="4124"/>
    <s v="นายกฤษดา หร่ายขุนทด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n v="6874"/>
    <s v="นางสาวพลอยชมพู หร่ายขุนทด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n v="1466"/>
    <s v="นายภูมินทร์ ทวีสมาน"/>
    <s v="169 หมู่ 8 บ้านหนองใหญ่ ตำบลห้วยบง อำเภอด่านขุนทด จังหวัดนครราชสีมา"/>
    <s v="169"/>
    <n v="8"/>
    <s v="บ้านหนองใหญ่"/>
    <s v="ตำบลห้วยบง"/>
    <s v="อำเภอด่านขุนทด"/>
    <s v="จังหวัดนครราชสีมา"/>
  </r>
  <r>
    <x v="8"/>
    <n v="262"/>
    <s v="นายมงคล ป้องพลทอง"/>
    <s v="169 หมู่ 8 บ้านหนองใหญ่ ตำบลห้วยบง อำเภอด่านขุนทด จังหวัดนครราชสีมา"/>
    <s v="169"/>
    <n v="8"/>
    <s v="บ้านหนองใหญ่"/>
    <s v="ตำบลห้วยบง"/>
    <s v="อำเภอด่านขุนทด"/>
    <s v="จังหวัดนครราชสีมา"/>
  </r>
  <r>
    <x v="8"/>
    <n v="5741"/>
    <s v="นายปรมินทร์ ทวีสมาน"/>
    <s v="169 หมู่ 8 บ้านหนองใหญ่ ตำบลห้วยบง อำเภอด่านขุนทด จังหวัดนครราชสีมา"/>
    <s v="169"/>
    <n v="8"/>
    <s v="บ้านหนองใหญ่"/>
    <s v="ตำบลห้วยบง"/>
    <s v="อำเภอด่านขุนทด"/>
    <s v="จังหวัดนครราชสีมา"/>
  </r>
  <r>
    <x v="8"/>
    <n v="1571"/>
    <s v="เด็กหญิงเสาวรส ป้องพลทอง"/>
    <s v="169 หมู่ 8 บ้านหนองใหญ่ ตำบลห้วยบง อำเภอด่านขุนทด จังหวัดนครราชสีมา"/>
    <s v="169"/>
    <n v="8"/>
    <s v="บ้านหนองใหญ่"/>
    <s v="ตำบลห้วยบง"/>
    <s v="อำเภอด่านขุนทด"/>
    <s v="จังหวัดนครราชสีมา"/>
  </r>
  <r>
    <x v="8"/>
    <n v="3760"/>
    <s v="นายนรินทร์ แคว้นคอมฉิม"/>
    <s v="2 หมู่ 10 บ้านภูผาทอง ตำบลห้วยบง อำเภอด่านขุนทด จังหวัดนครราชสีมา"/>
    <s v="2"/>
    <n v="10"/>
    <s v="บ้านภูผาทอง"/>
    <s v="ตำบลห้วยบง"/>
    <s v="อำเภอด่านขุนทด"/>
    <s v="จังหวัดนครราชสีมา"/>
  </r>
  <r>
    <x v="8"/>
    <n v="7799"/>
    <s v="นายวุฒินันท์ ชอนขุนทด"/>
    <s v="5 หมู่ 10 บ้านภูผาทอง ตำบลห้วยบง อำเภอด่านขุนทด จังหวัดนครราชสีมา"/>
    <s v="5"/>
    <n v="10"/>
    <s v="บ้านภูผาทอง"/>
    <s v="ตำบลห้วยบง"/>
    <s v="อำเภอด่านขุนทด"/>
    <s v="จังหวัดนครราชสีมา"/>
  </r>
  <r>
    <x v="8"/>
    <n v="4591"/>
    <s v="เด็กชายธนดล กำพลสายแวว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4303"/>
    <s v="นายสมปอง วีสันเทียะ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2186"/>
    <s v="เด็กหญิงภัณฑิรา กำพลสายแวว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4063"/>
    <s v="นางธิดา วีสันเทียะ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4661"/>
    <s v="นางสุภาพร วึสันเทียะ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3495"/>
    <s v="นายณัฐกฤตฏิ์ กำพลสายแวว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1104"/>
    <s v="เด็กชายคฑาวุธ วีสันเทียะ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6529"/>
    <s v="เด็กหญิงจรัญทิพย์ กำพลสายแวว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n v="9734"/>
    <s v="นางอารี กล้ายุทธ"/>
    <s v="20 หมู่ 10 บ้านภูผาทอง ตำบลห้วยบง อำเภอด่านขุนทด จังหวัดนครราชสีมา"/>
    <s v="20"/>
    <n v="10"/>
    <s v="บ้านภูผาทอง"/>
    <s v="ตำบลห้วยบง"/>
    <s v="อำเภอด่านขุนทด"/>
    <s v="จังหวัดนครราชสีมา"/>
  </r>
  <r>
    <x v="8"/>
    <n v="8543"/>
    <s v="นายพรชัย ธูปขุนทด"/>
    <s v="23 หมู่ 10 บ้านภูผาทอง ตำบลห้วยบง อำเภอด่านขุนทด จังหวัดนครราชสีมา"/>
    <s v="23"/>
    <n v="10"/>
    <s v="บ้านภูผาทอง"/>
    <s v="ตำบลห้วยบง"/>
    <s v="อำเภอด่านขุนทด"/>
    <s v="จังหวัดนครราชสีมา"/>
  </r>
  <r>
    <x v="8"/>
    <n v="5387"/>
    <s v="นายสันติสุข ธูปขุนทด"/>
    <s v="23 หมู่ 10 บ้านภูผาทอง ตำบลห้วยบง อำเภอด่านขุนทด จังหวัดนครราชสีมา"/>
    <s v="23"/>
    <n v="10"/>
    <s v="บ้านภูผาทอง"/>
    <s v="ตำบลห้วยบง"/>
    <s v="อำเภอด่านขุนทด"/>
    <s v="จังหวัดนครราชสีมา"/>
  </r>
  <r>
    <x v="8"/>
    <n v="3376"/>
    <s v="นายบุญถิ่น ใจบริสุทธ์"/>
    <s v="34 หมู่ 10 บ้านภูผาทอง ตำบลห้วยบง อำเภอด่านขุนทด จังหวัดนครราชสีมา"/>
    <s v="34"/>
    <n v="10"/>
    <s v="บ้านภูผาทอง"/>
    <s v="ตำบลห้วยบง"/>
    <s v="อำเภอด่านขุนทด"/>
    <s v="จังหวัดนครราชสีมา"/>
  </r>
  <r>
    <x v="8"/>
    <n v="6550"/>
    <s v="นางสมหมาย ใจบริสุทธ์"/>
    <s v="34 หมู่ 10 บ้านภูผาทอง ตำบลห้วยบง อำเภอด่านขุนทด จังหวัดนครราชสีมา"/>
    <s v="34"/>
    <n v="10"/>
    <s v="บ้านภูผาทอง"/>
    <s v="ตำบลห้วยบง"/>
    <s v="อำเภอด่านขุนทด"/>
    <s v="จังหวัดนครราชสีมา"/>
  </r>
  <r>
    <x v="8"/>
    <n v="6297"/>
    <s v="นางสาวนิตภาพร แนวเงินดี"/>
    <s v="36 หมู่ 10 บ้านภูผาทอง ตำบลห้วยบง อำเภอด่านขุนทด จังหวัดนครราชสีมา"/>
    <s v="36"/>
    <n v="10"/>
    <s v="บ้านภูผาทอง"/>
    <s v="ตำบลห้วยบง"/>
    <s v="อำเภอด่านขุนทด"/>
    <s v="จังหวัดนครราชสีมา"/>
  </r>
  <r>
    <x v="8"/>
    <n v="6726"/>
    <s v="เด็กชายธนกร แนวเงินดี"/>
    <s v="36 หมู่ 10 บ้านภูผาทอง ตำบลห้วยบง อำเภอด่านขุนทด จังหวัดนครราชสีมา"/>
    <s v="36"/>
    <n v="10"/>
    <s v="บ้านภูผาทอง"/>
    <s v="ตำบลห้วยบง"/>
    <s v="อำเภอด่านขุนทด"/>
    <s v="จังหวัดนครราชสีมา"/>
  </r>
  <r>
    <x v="8"/>
    <n v="4896"/>
    <s v="นายธานิน แนวเงินดี"/>
    <s v="36 หมู่ 10 บ้านภูผาทอง ตำบลห้วยบง อำเภอด่านขุนทด จังหวัดนครราชสีมา"/>
    <s v="36"/>
    <n v="10"/>
    <s v="บ้านภูผาทอง"/>
    <s v="ตำบลห้วยบง"/>
    <s v="อำเภอด่านขุนทด"/>
    <s v="จังหวัดนครราชสีมา"/>
  </r>
  <r>
    <x v="8"/>
    <n v="8077"/>
    <s v="นายปานนิธิต แนวเงินดี"/>
    <s v="36 หมู่ 10 บ้านภูผาทอง ตำบลห้วยบง อำเภอด่านขุนทด จังหวัดนครราชสีมา"/>
    <s v="36"/>
    <n v="10"/>
    <s v="บ้านภูผาทอง"/>
    <s v="ตำบลห้วยบง"/>
    <s v="อำเภอด่านขุนทด"/>
    <s v="จังหวัดนครราชสีมา"/>
  </r>
  <r>
    <x v="8"/>
    <n v="2551"/>
    <s v="นางแววตา แนวเงินดี"/>
    <s v="36 หมู่ 10 บ้านภูผาทอง ตำบลห้วยบง อำเภอด่านขุนทด จังหวัดนครราชสีมา"/>
    <s v="36"/>
    <n v="10"/>
    <s v="บ้านภูผาทอง"/>
    <s v="ตำบลห้วยบง"/>
    <s v="อำเภอด่านขุนทด"/>
    <s v="จังหวัดนครราชสีมา"/>
  </r>
  <r>
    <x v="8"/>
    <n v="5717"/>
    <s v="นายสถาพร สาหร่ายสังข์"/>
    <s v="38 หมู่ 10 บ้านภูผาทอง ตำบลห้วยบง อำเภอด่านขุนทด จังหวัดนครราชสีมา"/>
    <s v="38"/>
    <n v="10"/>
    <s v="บ้านภูผาทอง"/>
    <s v="ตำบลห้วยบง"/>
    <s v="อำเภอด่านขุนทด"/>
    <s v="จังหวัดนครราชสีมา"/>
  </r>
  <r>
    <x v="8"/>
    <n v="8592"/>
    <s v="นายสำรวย สร้อยจันทึก"/>
    <s v="39 หมู่ 10 บ้านภูผาทอง ตำบลห้วยบง อำเภอด่านขุนทด จังหวัดนครราชสีมา"/>
    <s v="39"/>
    <n v="10"/>
    <s v="บ้านภูผาทอง"/>
    <s v="ตำบลห้วยบง"/>
    <s v="อำเภอด่านขุนทด"/>
    <s v="จังหวัดนครราชสีมา"/>
  </r>
  <r>
    <x v="8"/>
    <n v="7543"/>
    <s v="นางสาววารุณี ด่านขุนทด"/>
    <s v="50 หมู่ 10 บ้านภูผาทอง ตำบลห้วยบง อำเภอด่านขุนทด จังหวัดนครราชสีมา"/>
    <s v="50"/>
    <n v="10"/>
    <s v="บ้านภูผาทอง"/>
    <s v="ตำบลห้วยบง"/>
    <s v="อำเภอด่านขุนทด"/>
    <s v="จังหวัดนครราชสีมา"/>
  </r>
  <r>
    <x v="8"/>
    <n v="9327"/>
    <s v="นายเชิงชาย ด่านขุนทด"/>
    <s v="50 หมู่ 10 บ้านภูผาทอง ตำบลห้วยบง อำเภอด่านขุนทด จังหวัดนครราชสีมา"/>
    <s v="50"/>
    <n v="10"/>
    <s v="บ้านภูผาทอง"/>
    <s v="ตำบลห้วยบง"/>
    <s v="อำเภอด่านขุนทด"/>
    <s v="จังหวัดนครราชสีมา"/>
  </r>
  <r>
    <x v="8"/>
    <n v="761"/>
    <s v="นางสาวดารินทร์ ชอนขุนทด"/>
    <s v="57 หมู่ 10 บ้านภูผาทอง ตำบลห้วยบง อำเภอด่านขุนทด จังหวัดนครราชสีมา"/>
    <s v="57"/>
    <n v="10"/>
    <s v="บ้านภูผาทอง"/>
    <s v="ตำบลห้วยบง"/>
    <s v="อำเภอด่านขุนทด"/>
    <s v="จังหวัดนครราชสีมา"/>
  </r>
  <r>
    <x v="8"/>
    <n v="6576"/>
    <s v="นางบังอร ศิริศักดิ์"/>
    <s v="59 หมู่ 10 บ้านภูผาทอง ตำบลห้วยบง อำเภอด่านขุนทด จังหวัดนครราชสีมา"/>
    <s v="59"/>
    <n v="10"/>
    <s v="บ้านภูผาทอง"/>
    <s v="ตำบลห้วยบง"/>
    <s v="อำเภอด่านขุนทด"/>
    <s v="จังหวัดนครราชสีมา"/>
  </r>
  <r>
    <x v="8"/>
    <n v="8584"/>
    <s v="นางกำจัด เจ็กจันทึก"/>
    <s v="62 หมู่ 10 บ้านภูผาทอง ตำบลห้วยบง อำเภอด่านขุนทด จังหวัดนครราชสีมา"/>
    <s v="62"/>
    <n v="10"/>
    <s v="บ้านภูผาทอง"/>
    <s v="ตำบลห้วยบง"/>
    <s v="อำเภอด่านขุนทด"/>
    <s v="จังหวัดนครราชสีมา"/>
  </r>
  <r>
    <x v="8"/>
    <n v="5953"/>
    <s v="นายวันชัย เจ็กจันทึก"/>
    <s v="62 หมู่ 10 บ้านภูผาทอง ตำบลห้วยบง อำเภอด่านขุนทด จังหวัดนครราชสีมา"/>
    <s v="62"/>
    <n v="10"/>
    <s v="บ้านภูผาทอง"/>
    <s v="ตำบลห้วยบง"/>
    <s v="อำเภอด่านขุนทด"/>
    <s v="จังหวัดนครราชสีมา"/>
  </r>
  <r>
    <x v="8"/>
    <n v="8631"/>
    <s v="นายมานัส เจ็กจันทึก"/>
    <s v="62 หมู่ 10 บ้านภูผาทอง ตำบลห้วยบง อำเภอด่านขุนทด จังหวัดนครราชสีมา"/>
    <s v="62"/>
    <n v="10"/>
    <s v="บ้านภูผาทอง"/>
    <s v="ตำบลห้วยบง"/>
    <s v="อำเภอด่านขุนทด"/>
    <s v="จังหวัดนครราชสีมา"/>
  </r>
  <r>
    <x v="8"/>
    <n v="279"/>
    <s v="นางทา ปราณีตผลกรัง"/>
    <s v="67 หมู่ 10 บ้านภูผาทอง ตำบลห้วยบง อำเภอด่านขุนทด จังหวัดนครราชสีมา"/>
    <s v="67"/>
    <n v="10"/>
    <s v="บ้านภูผาทอง"/>
    <s v="ตำบลห้วยบง"/>
    <s v="อำเภอด่านขุนทด"/>
    <s v="จังหวัดนครราชสีมา"/>
  </r>
  <r>
    <x v="8"/>
    <n v="228"/>
    <s v="นายอภิชาติ ปราณีตผลกรัง"/>
    <s v="67 หมู่ 10 บ้านภูผาทอง ตำบลห้วยบง อำเภอด่านขุนทด จังหวัดนครราชสีมา"/>
    <s v="67"/>
    <n v="10"/>
    <s v="บ้านภูผาทอง"/>
    <s v="ตำบลห้วยบง"/>
    <s v="อำเภอด่านขุนทด"/>
    <s v="จังหวัดนครราชสีมา"/>
  </r>
  <r>
    <x v="8"/>
    <n v="295"/>
    <s v="นายปรีชา ปราณึตผลกรัง"/>
    <s v="67 หมู่ 10 บ้านภูผาทอง ตำบลห้วยบง อำเภอด่านขุนทด จังหวัดนครราชสีมา"/>
    <s v="67"/>
    <n v="10"/>
    <s v="บ้านภูผาทอง"/>
    <s v="ตำบลห้วยบง"/>
    <s v="อำเภอด่านขุนทด"/>
    <s v="จังหวัดนครราชสีมา"/>
  </r>
  <r>
    <x v="8"/>
    <n v="5231"/>
    <s v="นางสาวปาริศา เครื่องแหวน"/>
    <s v="69 หมู่ 10 บ้านภูผาทอง ตำบลห้วยบง อำเภอด่านขุนทด จังหวัดนครราชสีมา"/>
    <s v="69"/>
    <n v="10"/>
    <s v="บ้านภูผาทอง"/>
    <s v="ตำบลห้วยบง"/>
    <s v="อำเภอด่านขุนทด"/>
    <s v="จังหวัดนครราชสีมา"/>
  </r>
  <r>
    <x v="8"/>
    <n v="1887"/>
    <s v="นายตุ๋ย เครื่องแหวน"/>
    <s v="69 หมู่ 10 บ้านภูผาทอง ตำบลห้วยบง อำเภอด่านขุนทด จังหวัดนครราชสีมา"/>
    <s v="69"/>
    <n v="10"/>
    <s v="บ้านภูผาทอง"/>
    <s v="ตำบลห้วยบง"/>
    <s v="อำเภอด่านขุนทด"/>
    <s v="จังหวัดนครราชสีมา"/>
  </r>
  <r>
    <x v="8"/>
    <n v="465"/>
    <s v="นางสาวสมหวัง ทิขุนทด"/>
    <s v="75 หมู่ 10 บ้านภูผาทอง ตำบลห้วยบง อำเภอด่านขุนทด จังหวัดนครราชสีมา"/>
    <s v="75"/>
    <n v="10"/>
    <s v="บ้านภูผาทอง"/>
    <s v="ตำบลห้วยบง"/>
    <s v="อำเภอด่านขุนทด"/>
    <s v="จังหวัดนครราชสีมา"/>
  </r>
  <r>
    <x v="8"/>
    <n v="8049"/>
    <s v="เด็กหญิงฉัตราพรณ์ ภูแสนสอาด"/>
    <s v="96 หมู่ 10 บ้านภูผาทอง ตำบลห้วยบง อำเภอด่านขุนทด จังหวัดนครราชสีมา"/>
    <s v="96"/>
    <n v="10"/>
    <s v="บ้านภูผาทอง"/>
    <s v="ตำบลห้วยบง"/>
    <s v="อำเภอด่านขุนทด"/>
    <s v="จังหวัดนครราชสีมา"/>
  </r>
  <r>
    <x v="8"/>
    <n v="379"/>
    <s v="นางสาวกมลทิพย์ ชอนขุนทด"/>
    <s v="103 หมู่ 10 บ้านภูผาทอง ตำบลห้วยบง อำเภอด่านขุนทด จังหวัดนครราชสีมา"/>
    <s v="103"/>
    <n v="10"/>
    <s v="บ้านภูผาทอง"/>
    <s v="ตำบลห้วยบง"/>
    <s v="อำเภอด่านขุนทด"/>
    <s v="จังหวัดนครราชสีมา"/>
  </r>
  <r>
    <x v="8"/>
    <n v="3331"/>
    <s v="นางสาวณัฐริกา บรรลุสันษ์"/>
    <s v="104 หมู่ 10 บ้านภูผาทอง ตำบลห้วยบง อำเภอด่านขุนทด จังหวัดนครราชสีมา"/>
    <s v="104"/>
    <n v="10"/>
    <s v="บ้านภูผาทอง"/>
    <s v="ตำบลห้วยบง"/>
    <s v="อำเภอด่านขุนทด"/>
    <s v="จังหวัดนครราชสีมา"/>
  </r>
  <r>
    <x v="8"/>
    <n v="1355"/>
    <s v="นางสาวชนันดา อำพันเทส"/>
    <s v="104 หมู่ 10 บ้านภูผาทอง ตำบลห้วยบง อำเภอด่านขุนทด จังหวัดนครราชสีมา"/>
    <s v="104"/>
    <n v="10"/>
    <s v="บ้านภูผาทอง"/>
    <s v="ตำบลห้วยบง"/>
    <s v="อำเภอด่านขุนทด"/>
    <s v="จังหวัดนครราชสีมา"/>
  </r>
  <r>
    <x v="8"/>
    <n v="4772"/>
    <s v="นางสาวปัญญาพร สุทธิวงษ์ชัย"/>
    <s v="111 หมู่ 10 บ้านภูผาทอง ตำบลห้วยบง อำเภอด่านขุนทด จังหวัดนครราชสีมา"/>
    <s v="111"/>
    <n v="10"/>
    <s v="บ้านภูผาทอง"/>
    <s v="ตำบลห้วยบง"/>
    <s v="อำเภอด่านขุนทด"/>
    <s v="จังหวัดนครราชสีมา"/>
  </r>
  <r>
    <x v="8"/>
    <n v="8614"/>
    <s v="นางสาวอำพร เจ็กจันทึก"/>
    <s v="112 หมู่ 10 บ้านภูผาทอง ตำบลห้วยบง อำเภอด่านขุนทด จังหวัดนครราชสีมา"/>
    <s v="112"/>
    <n v="10"/>
    <s v="บ้านภูผาทอง"/>
    <s v="ตำบลห้วยบง"/>
    <s v="อำเภอด่านขุนทด"/>
    <s v="จังหวัดนครราชสีมา"/>
  </r>
  <r>
    <x v="8"/>
    <n v="8659"/>
    <s v="นางบุญเพ็ง ชอนขุนทด"/>
    <s v="115 หมู่ 10 บ้านภูผาทอง ตำบลห้วยบง อำเภอด่านขุนทด จังหวัดนครราชสีมา"/>
    <s v="115"/>
    <n v="10"/>
    <s v="บ้านภูผาทอง"/>
    <s v="ตำบลห้วยบง"/>
    <s v="อำเภอด่านขุนทด"/>
    <s v="จังหวัดนครราชสีมา"/>
  </r>
  <r>
    <x v="8"/>
    <n v="6282"/>
    <s v="เด็กชายเอื้ออากูล เกษดี"/>
    <s v="117 หมู่ 10 บ้านภูผาทอง ตำบลห้วยบง อำเภอด่านขุนทด จังหวัดนครราชสีมา"/>
    <s v="117"/>
    <n v="10"/>
    <s v="บ้านภูผาทอง"/>
    <s v="ตำบลห้วยบง"/>
    <s v="อำเภอด่านขุนทด"/>
    <s v="จังหวัดนครราชสีมา"/>
  </r>
  <r>
    <x v="8"/>
    <n v="1569"/>
    <s v="เด็กหญิงปวริศา เกษดี"/>
    <s v="117 หมู่ 10 บ้านภูผาทอง ตำบลห้วยบง อำเภอด่านขุนทด จังหวัดนครราชสีมา"/>
    <s v="117"/>
    <n v="10"/>
    <s v="บ้านภูผาทอง"/>
    <s v="ตำบลห้วยบง"/>
    <s v="อำเภอด่านขุนทด"/>
    <s v="จังหวัดนครราชสีมา"/>
  </r>
  <r>
    <x v="8"/>
    <n v="7988"/>
    <s v="นางสาวมยุริน วงจันทร์"/>
    <s v="130 หมู่ 10 บ้านภูผาทอง ตำบลห้วยบง อำเภอด่านขุนทด จังหวัดนครราชสีมา"/>
    <s v="130"/>
    <n v="10"/>
    <s v="บ้านภูผาทอง"/>
    <s v="ตำบลห้วยบง"/>
    <s v="อำเภอด่านขุนทด"/>
    <s v="จังหวัดนครราชสีมา"/>
  </r>
  <r>
    <x v="8"/>
    <n v="9335"/>
    <s v="นางสาวนารี ด่านขุนทด"/>
    <s v="130 หมู่ 10 บ้านภูผาทอง ตำบลห้วยบง อำเภอด่านขุนทด จังหวัดนครราชสีมา"/>
    <s v="130"/>
    <n v="10"/>
    <s v="บ้านภูผาทอง"/>
    <s v="ตำบลห้วยบง"/>
    <s v="อำเภอด่านขุนทด"/>
    <s v="จังหวัดนครราชสีมา"/>
  </r>
  <r>
    <x v="8"/>
    <n v="5416"/>
    <s v="นางสาววิกานดา เพลิดขุยทด"/>
    <s v="146 หมู่ 10 บ้านภูผาทอง ตำบลห้วยบง อำเภอด่านขุนทด จังหวัดนครราชสีมา"/>
    <s v="146"/>
    <n v="10"/>
    <s v="บ้านภูผาทอง"/>
    <s v="ตำบลห้วยบง"/>
    <s v="อำเภอด่านขุนทด"/>
    <s v="จังหวัดนครราชสีมา"/>
  </r>
  <r>
    <x v="8"/>
    <n v="2554"/>
    <s v="นางนาง อาจภักดี"/>
    <s v="215 หมู่ 10 บ้านภูผาทอง ตำบลห้วยบง อำเภอด่านขุนทด จังหวัดนครราชสีมา"/>
    <s v="215"/>
    <n v="10"/>
    <s v="บ้านภูผาทอง"/>
    <s v="ตำบลห้วยบง"/>
    <s v="อำเภอด่านขุนทด"/>
    <s v="จังหวัดนครราชสีมา"/>
  </r>
  <r>
    <x v="8"/>
    <n v="511"/>
    <s v="นายเฉลิม อาจภักดี"/>
    <s v="215 หมู่ 10 บ้านภูผาทอง ตำบลห้วยบง อำเภอด่านขุนทด จังหวัดนครราชสีมา"/>
    <s v="215"/>
    <n v="10"/>
    <s v="บ้านภูผาทอง"/>
    <s v="ตำบลห้วยบง"/>
    <s v="อำเภอด่านขุนทด"/>
    <s v="จังหวัดนครราชสีมา"/>
  </r>
  <r>
    <x v="8"/>
    <n v="9470"/>
    <s v="นางสาวพนิดา อาจภักดี"/>
    <s v="215 หมู่ 10 บ้านภูผาทอง ตำบลห้วยบง อำเภอด่านขุนทด จังหวัดนครราชสีมา"/>
    <s v="215"/>
    <n v="10"/>
    <s v="บ้านภูผาทอง"/>
    <s v="ตำบลห้วยบง"/>
    <s v="อำเภอด่านขุนทด"/>
    <s v="จังหวัดนครราชสีมา"/>
  </r>
  <r>
    <x v="8"/>
    <n v="3538"/>
    <s v="นางสาวนุชจรี อาจภักดี"/>
    <s v="215 หมู่ 10 บ้านภูผาทอง ตำบลห้วยบง อำเภอด่านขุนทด จังหวัดนครราชสีมา"/>
    <s v="215"/>
    <n v="10"/>
    <s v="บ้านภูผาทอง"/>
    <s v="ตำบลห้วยบง"/>
    <s v="อำเภอด่านขุนทด"/>
    <s v="จังหวัดนครราชสีมา"/>
  </r>
  <r>
    <x v="8"/>
    <n v="7187"/>
    <s v="นายวัชระพงษ์ มำขุนทด"/>
    <s v="218 หมู่ 10 บ้านภูผาทอง ตำบลห้วยบง อำเภอด่านขุนทด จังหวัดนครราชสีมา"/>
    <s v="218"/>
    <n v="10"/>
    <s v="บ้านภูผาทอง"/>
    <s v="ตำบลห้วยบง"/>
    <s v="อำเภอด่านขุนทด"/>
    <s v="จังหวัดนครราชสีมา"/>
  </r>
  <r>
    <x v="8"/>
    <n v="9840"/>
    <s v="นางสมจิตร จันทิมา"/>
    <s v="96/1 หมู่ 10 บ้านภูผาทอง ตำบลห้วยบง อำเภอด่านขุนทด จังหวัดนครราชสีมา"/>
    <s v="96/1"/>
    <n v="10"/>
    <s v="บ้านภูผาทอง"/>
    <s v="ตำบลห้วยบง"/>
    <s v="อำเภอด่านขุนทด"/>
    <s v="จังหวัดนครราชสีมา"/>
  </r>
  <r>
    <x v="8"/>
    <n v="8995"/>
    <s v="นายโอภาส จันทิมา"/>
    <s v="96/1 หมู่ 10 บ้านภูผาทอง ตำบลห้วยบง อำเภอด่านขุนทด จังหวัดนครราชสีมา"/>
    <s v="96/1"/>
    <n v="10"/>
    <s v="บ้านภูผาทอง"/>
    <s v="ตำบลห้วยบง"/>
    <s v="อำเภอด่านขุนทด"/>
    <s v="จังหวัดนครราชสีมา"/>
  </r>
  <r>
    <x v="8"/>
    <n v="1623"/>
    <s v="นางสุภาพ สิมจันทึก"/>
    <s v="96/2 หมู่ 10 บ้านภูผาทอง ตำบลห้วยบง อำเภอด่านขุนทด จังหวัดนครราชสีมา"/>
    <s v="96/2"/>
    <n v="10"/>
    <s v="บ้านภูผาทอง"/>
    <s v="ตำบลห้วยบง"/>
    <s v="อำเภอด่านขุนทด"/>
    <s v="จังหวัดนครราชสีมา"/>
  </r>
  <r>
    <x v="8"/>
    <n v="9962"/>
    <s v="เด็กชายอดิเทพ พยัคจันร์"/>
    <s v="96/2 หมู่ 10 บ้านภูผาทอง ตำบลห้วยบง อำเภอด่านขุนทด จังหวัดนครราชสีมา"/>
    <s v="96/2"/>
    <n v="10"/>
    <s v="บ้านภูผาทอง"/>
    <s v="ตำบลห้วยบง"/>
    <s v="อำเภอด่านขุนทด"/>
    <s v="จังหวัดนครราชสีมา"/>
  </r>
  <r>
    <x v="8"/>
    <n v="5243"/>
    <s v="เด็กชายเมธาวิน วงศา"/>
    <s v="96/2 หมู่ 10 บ้านภูผาทอง ตำบลห้วยบง อำเภอด่านขุนทด จังหวัดนครราชสีมา"/>
    <s v="96/2"/>
    <n v="10"/>
    <s v="บ้านภูผาทอง"/>
    <s v="ตำบลห้วยบง"/>
    <s v="อำเภอด่านขุนทด"/>
    <s v="จังหวัดนครราชสีมา"/>
  </r>
  <r>
    <x v="8"/>
    <n v="9048"/>
    <s v="นายพึบัญุ จรจอหอ"/>
    <s v="9 หมู่ 13 บ้านไทยสงบ ตำบลห้วยบง อำเภอด่านขุนทด จังหวัดนครราชสีมา"/>
    <s v="9"/>
    <n v="13"/>
    <s v="บ้านไทยสงบ"/>
    <s v="ตำบลห้วยบง"/>
    <s v="อำเภอด่านขุนทด"/>
    <s v="จังหวัดนครราชสีมา"/>
  </r>
  <r>
    <x v="8"/>
    <n v="4792"/>
    <s v="นายรส จรจอหอ"/>
    <s v="9 หมู่ 13 บ้านไทยสงบ ตำบลห้วยบง อำเภอด่านขุนทด จังหวัดนครราชสีมา"/>
    <s v="9"/>
    <n v="13"/>
    <s v="บ้านไทยสงบ"/>
    <s v="ตำบลห้วยบง"/>
    <s v="อำเภอด่านขุนทด"/>
    <s v="จังหวัดนครราชสีมา"/>
  </r>
  <r>
    <x v="8"/>
    <n v="1929"/>
    <s v="นางสาววาสนา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n v="7613"/>
    <s v="เด็กชายชัยพฤกษ์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n v="4360"/>
    <s v="เด็กหญิงนฤภัทธ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n v="4741"/>
    <s v="เด็กหญิงวนิดา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n v="2332"/>
    <s v="นางสาวนลินทิพย์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n v="7825"/>
    <s v="นางสาวชวิศา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n v="1496"/>
    <s v="นายสายชล ยศทหาร"/>
    <s v="94 หมู่ 13 บ้านไทยสงบ ตำบลห้วยบง อำเภอด่านขุนทด จังหวัดนครราชสีมา"/>
    <s v="94"/>
    <n v="13"/>
    <s v="บ้านไทยสงบ"/>
    <s v="ตำบลห้วยบง"/>
    <s v="อำเภอด่านขุนทด"/>
    <s v="จังหวัดนครราชสีมา"/>
  </r>
  <r>
    <x v="8"/>
    <n v="1445"/>
    <s v="นายนายเพรช ยศทหาร"/>
    <s v="94 หมู่ 13 บ้านไทยสงบ ตำบลห้วยบง อำเภอด่านขุนทด จังหวัดนครราชสีมา"/>
    <s v="94"/>
    <n v="13"/>
    <s v="บ้านไทยสงบ"/>
    <s v="ตำบลห้วยบง"/>
    <s v="อำเภอด่านขุนทด"/>
    <s v="จังหวัดนครราชสีมา"/>
  </r>
  <r>
    <x v="8"/>
    <n v="6596"/>
    <s v="นางสาวทัศมาลี ยศ ทหาร"/>
    <s v="94 หมู่ 13 บ้านไทยสงบ ตำบลห้วยบง อำเภอด่านขุนทด จังหวัดนครราชสีมา"/>
    <s v="94"/>
    <n v="13"/>
    <s v="บ้านไทยสงบ"/>
    <s v="ตำบลห้วยบง"/>
    <s v="อำเภอด่านขุนทด"/>
    <s v="จังหวัดนครราชสีมา"/>
  </r>
  <r>
    <x v="8"/>
    <n v="2747"/>
    <s v="เด็กหญิงเมธิสา แก้ววิเศษ"/>
    <s v="120 หมู่ 13 บ้านไทยสงบ ตำบลห้วยบง อำเภอด่านขุนทด จังหวัดนครราชสีมา"/>
    <s v="120"/>
    <n v="13"/>
    <s v="บ้านไทยสงบ"/>
    <s v="ตำบลห้วยบง"/>
    <s v="อำเภอด่านขุนทด"/>
    <s v="จังหวัดนครราชสีมา"/>
  </r>
  <r>
    <x v="8"/>
    <n v="9080"/>
    <s v="เด็กหญิงณิชากร แก้ววิเศษ"/>
    <s v="120 หมู่ 13 บ้านไทยสงบ ตำบลห้วยบง อำเภอด่านขุนทด จังหวัดนครราชสีมา"/>
    <s v="120"/>
    <n v="13"/>
    <s v="บ้านไทยสงบ"/>
    <s v="ตำบลห้วยบง"/>
    <s v="อำเภอด่านขุนทด"/>
    <s v="จังหวัดนครราชสีมา"/>
  </r>
  <r>
    <x v="8"/>
    <n v="2452"/>
    <s v="เด็กหญิงกัญจน์ณิชา แก้ววิเศษ"/>
    <s v="120 หมู่ 13 บ้านไทยสงบ ตำบลห้วยบง อำเภอด่านขุนทด จังหวัดนครราชสีมา"/>
    <s v="120"/>
    <n v="13"/>
    <s v="บ้านไทยสงบ"/>
    <s v="ตำบลห้วยบง"/>
    <s v="อำเภอด่านขุนทด"/>
    <s v="จังหวัดนครราชสีมา"/>
  </r>
  <r>
    <x v="8"/>
    <n v="3961"/>
    <s v="นางสาวปภาวี ไกรสาร"/>
    <s v="256 หมู่ 13 บ้านไทยสงบ ตำบลห้วยบง อำเภอด่านขุนทด จังหวัดนครราชสีมา"/>
    <s v="256"/>
    <n v="13"/>
    <s v="บ้านไทยสงบ"/>
    <s v="ตำบลห้วยบง"/>
    <s v="อำเภอด่านขุนทด"/>
    <s v="จังหวัดนครราชสีมา"/>
  </r>
  <r>
    <x v="8"/>
    <n v="6834"/>
    <s v="นายนพรง พฤทธิสาริกร"/>
    <s v="256 หมู่ 13 บ้านไทยสงบ ตำบลห้วยบง อำเภอด่านขุนทด จังหวัดนครราชสีมา"/>
    <s v="256"/>
    <n v="13"/>
    <s v="บ้านไทยสงบ"/>
    <s v="ตำบลห้วยบง"/>
    <s v="อำเภอด่านขุนทด"/>
    <s v="จังหวัดนครราชสีมา"/>
  </r>
  <r>
    <x v="8"/>
    <n v="3605"/>
    <s v="เด็กชายธีระยุทธ ม่วงกลิ่ง"/>
    <s v="269 หมู่ 13 บ้านไทยสงบ ตำบลห้วยบง อำเภอด่านขุนทด จังหวัดนครราชสีมา"/>
    <s v="269"/>
    <n v="13"/>
    <s v="บ้านไทยสงบ"/>
    <s v="ตำบลห้วยบง"/>
    <s v="อำเภอด่านขุนทด"/>
    <s v="จังหวัดนครราชสีมา"/>
  </r>
  <r>
    <x v="8"/>
    <n v="8231"/>
    <s v="เด็กหญิงวรรณณี ม่วงกลิ่ง"/>
    <s v="269 หมู่ 13 บ้านไทยสงบ ตำบลห้วยบง อำเภอด่านขุนทด จังหวัดนครราชสีมา"/>
    <s v="269"/>
    <n v="13"/>
    <s v="บ้านไทยสงบ"/>
    <s v="ตำบลห้วยบง"/>
    <s v="อำเภอด่านขุนทด"/>
    <s v="จังหวัดนครราชสีมา"/>
  </r>
  <r>
    <x v="8"/>
    <n v="4200"/>
    <s v="นางสาวยุภา การะเกษ"/>
    <s v="269 หมู่ 13 บ้านไทยสงบ ตำบลห้วยบง อำเภอด่านขุนทด จังหวัดนครราชสีมา"/>
    <s v="269"/>
    <n v="13"/>
    <s v="บ้านไทยสงบ"/>
    <s v="ตำบลห้วยบง"/>
    <s v="อำเภอด่านขุนทด"/>
    <s v="จังหวัดนครราชสีมา"/>
  </r>
  <r>
    <x v="8"/>
    <n v="9089"/>
    <s v="เด็กชายคมกฤษณ์ ปราณัตพลกรัง"/>
    <s v="48/1 หมู่ 13 บ้านไทยสงบ ตำบลห้วยบง อำเภอด่านขุนทด จังหวัดนครราชสีมา"/>
    <s v="48/1"/>
    <n v="13"/>
    <s v="บ้านไทยสงบ"/>
    <s v="ตำบลห้วยบง"/>
    <s v="อำเภอด่านขุนทด"/>
    <s v="จังหวัดนครราชสีมา"/>
  </r>
  <r>
    <x v="8"/>
    <n v="3851"/>
    <s v="นางสาวกรรณิการ์ ปราณัตพลกรัง"/>
    <s v="48/1 หมู่ 13 บ้านไทยสงบ ตำบลห้วยบง อำเภอด่านขุนทด จังหวัดนครราชสีมา"/>
    <s v="48/1"/>
    <n v="13"/>
    <s v="บ้านไทยสงบ"/>
    <s v="ตำบลห้วยบง"/>
    <s v="อำเภอด่านขุนทด"/>
    <s v="จังหวัดนครราชสีมา"/>
  </r>
  <r>
    <x v="8"/>
    <n v="9181"/>
    <s v="นายสมพร ปราณัตพลังกลิง"/>
    <s v="48/1 หมู่ 13 บ้านไทยสงบ ตำบลห้วยบง อำเภอด่านขุนทด จังหวัดนครราชสีมา"/>
    <s v="48/1"/>
    <n v="13"/>
    <s v="บ้านไทยสงบ"/>
    <s v="ตำบลห้วยบง"/>
    <s v="อำเภอด่านขุนทด"/>
    <s v="จังหวัดนครราชสีมา"/>
  </r>
  <r>
    <x v="8"/>
    <n v="3269"/>
    <s v="นายนัดถพงษ์ มืมขุนทด"/>
    <s v="48 หมู่ 17 บ้านถ้ำเต่า ตำบลห้วยบง อำเภอด่านขุนทด จังหวัดนครราชสีมา"/>
    <s v="48"/>
    <n v="17"/>
    <s v="บ้านถ้ำเต่า"/>
    <s v="ตำบลห้วยบง"/>
    <s v="อำเภอด่านขุนทด"/>
    <s v="จังหวัดนครราชสีมา"/>
  </r>
  <r>
    <x v="8"/>
    <n v="2895"/>
    <s v="นายภูธเนศ หัดขุนทด"/>
    <s v="17/1 หมู่ 17 บ้านถ้ำเต่า ตำบลห้วยบง อำเภอด่านขุนทด จังหวัดนครราชสีมา"/>
    <s v="17/1"/>
    <n v="17"/>
    <s v="บ้านถ้ำเต่า"/>
    <s v="ตำบลห้วยบง"/>
    <s v="อำเภอด่านขุนทด"/>
    <s v="จังหวัดนครราชสีมา"/>
  </r>
  <r>
    <x v="8"/>
    <n v="2092"/>
    <s v="นายสมปอง หัดขุนทด"/>
    <s v="17/1 หมู่ 17 บ้านถ้ำเต่า ตำบลห้วยบง อำเภอด่านขุนทด จังหวัดนครราชสีมา"/>
    <s v="17/1"/>
    <n v="17"/>
    <s v="บ้านถ้ำเต่า"/>
    <s v="ตำบลห้วยบง"/>
    <s v="อำเภอด่านขุนทด"/>
    <s v="จังหวัดนครราชสีมา"/>
  </r>
  <r>
    <x v="8"/>
    <n v="527"/>
    <s v="นายสุดใจ ชอบหาญ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n v="2117"/>
    <s v="เด็กชายอภิรัตน์ ขุนทิพย์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n v="9907"/>
    <s v="เด็กหญิงอนันตญา โทนสี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n v="5120"/>
    <s v="นายเอกจิต มณีศรี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n v="3591"/>
    <s v="นางสาวแก้วตา ชอบหาญ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n v="3504"/>
    <s v="นางสาวปวีณา มำขุนทด"/>
    <s v="323/1 หมู่ 19 บ้านโนนสะอาด ตำบลห้วยบง อำเภอด่านขุนทด จังหวัดนครราชสีมา"/>
    <s v="323/1"/>
    <n v="19"/>
    <s v="บ้านโนนสะอาด"/>
    <s v="ตำบลห้วยบง"/>
    <s v="อำเภอด่านขุนทด"/>
    <s v="จังหวัดนครราชสีมา"/>
  </r>
  <r>
    <x v="8"/>
    <n v="5052"/>
    <s v="นางสาวสุภัทรตรา ผึ่งสันเทียะ"/>
    <s v="323/1 หมู่ 19 บ้านโนนสะอาด ตำบลห้วยบง อำเภอด่านขุนทด จังหวัดนครราชสีมา"/>
    <s v="323/1"/>
    <n v="19"/>
    <s v="บ้านโนนสะอาด"/>
    <s v="ตำบลห้วยบง"/>
    <s v="อำเภอด่านขุนทด"/>
    <s v="จังหวัดนครราชสีมา"/>
  </r>
  <r>
    <x v="8"/>
    <n v="9202"/>
    <s v="นางมิตร มำขุนทด"/>
    <s v="323/1 หมู่ 19 บ้านโนนสะอาด ตำบลห้วยบง อำเภอด่านขุนทด จังหวัดนครราชสีมา"/>
    <s v="323/1"/>
    <n v="19"/>
    <s v="บ้านโนนสะอาด"/>
    <s v="ตำบลห้วยบง"/>
    <s v="อำเภอด่านขุนทด"/>
    <s v="จังหวัดนครราชสีมา"/>
  </r>
  <r>
    <x v="8"/>
    <n v="2459"/>
    <s v="นายกิตติ มำขุนทด"/>
    <s v="323/1 หมู่ 19 บ้านโนนสะอาด ตำบลห้วยบง อำเภอด่านขุนทด จังหวัดนครราชสีมา"/>
    <s v="323/1"/>
    <n v="19"/>
    <s v="บ้านโนนสะอาด"/>
    <s v="ตำบลห้วยบง"/>
    <s v="อำเภอด่านขุนทด"/>
    <s v="จังหวัดนครราชสีมา"/>
  </r>
  <r>
    <x v="8"/>
    <n v="3432"/>
    <s v="นางสาวสริศรา วงภาพ"/>
    <s v="323/1 หมู่ 19 บ้านโนนสะอาด ตำบลห้วยบง อำเภอด่านขุนทด จังหวัดนครราชสีมา"/>
    <s v="323/1"/>
    <n v="19"/>
    <s v="บ้านโนนสะอาด"/>
    <s v="ตำบลห้วยบง"/>
    <s v="อำเภอด่านขุนทด"/>
    <s v="จังหวัดนครราชสีมา"/>
  </r>
  <r>
    <x v="8"/>
    <n v="7100"/>
    <s v="นางสาววรวรรณ วงภาพ"/>
    <s v="323/1 หมู่ 19 บ้านโนนสะอาด ตำบลห้วยบง อำเภอด่านขุนทด จังหวัดนครราชสีมา"/>
    <s v="323/1"/>
    <n v="19"/>
    <s v="บ้านโนนสะอาด"/>
    <s v="ตำบลห้วยบง"/>
    <s v="อำเภอด่านขุนทด"/>
    <s v="จังหวัดนครราชสีมา"/>
  </r>
  <r>
    <x v="8"/>
    <n v="1812"/>
    <s v="เด็กหญิงพลอยพัชรี ดาวตะคุ"/>
    <s v="116 หมู่ 23 บ้านซับสนุ่น ตำบลห้วยบง อำเภอด่านขุนทด จังหวัดนครราชสีมา"/>
    <s v="116"/>
    <n v="23"/>
    <s v="บ้านซับสนุ่น"/>
    <s v="ตำบลห้วยบง"/>
    <s v="อำเภอด่านขุนทด"/>
    <s v="จังหวัดนครราชสีมา"/>
  </r>
  <r>
    <x v="8"/>
    <n v="2166"/>
    <s v="นายสมหมาย ดาวตะคุ"/>
    <s v="116 หมู่ 23 บ้านซับสนุ่น ตำบลห้วยบง อำเภอด่านขุนทด จังหวัดนครราชสีมา"/>
    <s v="116"/>
    <n v="23"/>
    <s v="บ้านซับสนุ่น"/>
    <s v="ตำบลห้วยบง"/>
    <s v="อำเภอด่านขุนทด"/>
    <s v="จังหวัดนครราชสีมา"/>
  </r>
  <r>
    <x v="8"/>
    <n v="5161"/>
    <s v="เด็กหญิงพลอยพัชรา ดาวตะคุ"/>
    <s v="116 หมู่ 23 บ้านซับสนุ่น ตำบลห้วยบง อำเภอด่านขุนทด จังหวัดนครราชสีมา"/>
    <s v="116"/>
    <n v="23"/>
    <s v="บ้านซับสนุ่น"/>
    <s v="ตำบลห้วยบง"/>
    <s v="อำเภอด่านขุนทด"/>
    <s v="จังหวัดนครราชสีมา"/>
  </r>
  <r>
    <x v="8"/>
    <n v="898"/>
    <s v="เด็กหญิงประภาสิริ สุวรรณสาร"/>
    <s v="298 หมู่ 23 บ้านซับสนุ่น ตำบลห้วยบง อำเภอด่านขุนทด จังหวัดนครราชสีมา"/>
    <s v="298"/>
    <n v="23"/>
    <s v="บ้านซับสนุ่น"/>
    <s v="ตำบลห้วยบง"/>
    <s v="อำเภอด่านขุนทด"/>
    <s v="จังหวัดนครราชสีมา"/>
  </r>
  <r>
    <x v="8"/>
    <n v="1894"/>
    <s v="เด็กหญิงปภัสสร สุวรรณสาร"/>
    <s v="298 หมู่ 23 บ้านซับสนุ่น ตำบลห้วยบง อำเภอด่านขุนทด จังหวัดนครราชสีมา"/>
    <s v="298"/>
    <n v="23"/>
    <s v="บ้านซับสนุ่น"/>
    <s v="ตำบลห้วยบง"/>
    <s v="อำเภอด่านขุนทด"/>
    <s v="จังหวัดนครราชสีมา"/>
  </r>
  <r>
    <x v="8"/>
    <n v="5326"/>
    <s v="เด็กชายนัทธพงศ์ พูลเมือง"/>
    <s v="1 หมู่ 24 บ้านห้วยโปร่ง ตำบลห้วยบง อำเภอด่านขุนทด จังหวัดนครราชสีมา"/>
    <s v="1"/>
    <n v="24"/>
    <s v="บ้านห้วยโปร่ง"/>
    <s v="ตำบลห้วยบง"/>
    <s v="อำเภอด่านขุนทด"/>
    <s v="จังหวัดนครราชสีมา"/>
  </r>
  <r>
    <x v="8"/>
    <n v="1781"/>
    <s v="เด็กหญิงธนิวรรณ์ นาบำรุง"/>
    <s v="1 หมู่ 24 บ้านห้วยโปร่ง ตำบลห้วยบง อำเภอด่านขุนทด จังหวัดนครราชสีมา"/>
    <s v="1"/>
    <n v="24"/>
    <s v="บ้านห้วยโปร่ง"/>
    <s v="ตำบลห้วยบง"/>
    <s v="อำเภอด่านขุนทด"/>
    <s v="จังหวัดนครราชสีมา"/>
  </r>
  <r>
    <x v="8"/>
    <n v="591"/>
    <s v="เด็กหญิงนันทิชา แซ่เตีย"/>
    <s v="4 หมู่ 1 บ้านหินดาด ตำบลหินดาด อำเภอด่านขุนทด จังหวัดนครราชสีมา"/>
    <s v="4"/>
    <n v="1"/>
    <s v="บ้านหินดาด"/>
    <s v="ตำบลหินดาด"/>
    <s v="อำเภอด่านขุนทด"/>
    <s v="จังหวัดนครราชสีมา"/>
  </r>
  <r>
    <x v="8"/>
    <n v="857"/>
    <s v="เด็กชายพชรพล แซ่เตีย"/>
    <s v="4 หมู่ 1 บ้านหินดาด ตำบลหินดาด อำเภอด่านขุนทด จังหวัดนครราชสีมา"/>
    <s v="4"/>
    <n v="1"/>
    <s v="บ้านหินดาด"/>
    <s v="ตำบลหินดาด"/>
    <s v="อำเภอด่านขุนทด"/>
    <s v="จังหวัดนครราชสีมา"/>
  </r>
  <r>
    <x v="8"/>
    <n v="7981"/>
    <s v="นายสุทัศน์ แซ่เตีย"/>
    <s v="4 หมู่ 1 บ้านหินดาด ตำบลหินดาด อำเภอด่านขุนทด จังหวัดนครราชสีมา"/>
    <s v="4"/>
    <n v="1"/>
    <s v="บ้านหินดาด"/>
    <s v="ตำบลหินดาด"/>
    <s v="อำเภอด่านขุนทด"/>
    <s v="จังหวัดนครราชสีมา"/>
  </r>
  <r>
    <x v="8"/>
    <n v="9213"/>
    <s v="นายสันติ แซ่เตีย"/>
    <s v="4 หมู่ 1 บ้านหินดาด ตำบลหินดาด อำเภอด่านขุนทด จังหวัดนครราชสีมา"/>
    <s v="4"/>
    <n v="1"/>
    <s v="บ้านหินดาด"/>
    <s v="ตำบลหินดาด"/>
    <s v="อำเภอด่านขุนทด"/>
    <s v="จังหวัดนครราชสีมา"/>
  </r>
  <r>
    <x v="8"/>
    <n v="232"/>
    <s v="นางสาวนิษธิตา แซ่เตีย"/>
    <s v="4 หมู่ 1 บ้านหินดาด ตำบลหินดาด อำเภอด่านขุนทด จังหวัดนครราชสีมา"/>
    <s v="4"/>
    <n v="1"/>
    <s v="บ้านหินดาด"/>
    <s v="ตำบลหินดาด"/>
    <s v="อำเภอด่านขุนทด"/>
    <s v="จังหวัดนครราชสีมา"/>
  </r>
  <r>
    <x v="8"/>
    <n v="8878"/>
    <s v="เด็กชายนพจินท์ มินขุนทด"/>
    <s v="58 หมู่ 1 บ้านหินดาด ตำบลหินดาด อำเภอด่านขุนทด จังหวัดนครราชสีมา"/>
    <s v="58"/>
    <n v="1"/>
    <s v="บ้านหินดาด"/>
    <s v="ตำบลหินดาด"/>
    <s v="อำเภอด่านขุนทด"/>
    <s v="จังหวัดนครราชสีมา"/>
  </r>
  <r>
    <x v="8"/>
    <n v="9440"/>
    <s v="เด็กชายนพกร มินขุนทด"/>
    <s v="58 หมู่ 1 บ้านหินดาด ตำบลหินดาด อำเภอด่านขุนทด จังหวัดนครราชสีมา"/>
    <s v="58"/>
    <n v="1"/>
    <s v="บ้านหินดาด"/>
    <s v="ตำบลหินดาด"/>
    <s v="อำเภอด่านขุนทด"/>
    <s v="จังหวัดนครราชสีมา"/>
  </r>
  <r>
    <x v="8"/>
    <n v="6164"/>
    <s v="นางสาวกรวรรณ ขึมสันเทียะ"/>
    <s v="58 หมู่ 1 บ้านหินดาด ตำบลหินดาด อำเภอด่านขุนทด จังหวัดนครราชสีมา"/>
    <s v="58"/>
    <n v="1"/>
    <s v="บ้านหินดาด"/>
    <s v="ตำบลหินดาด"/>
    <s v="อำเภอด่านขุนทด"/>
    <s v="จังหวัดนครราชสีมา"/>
  </r>
  <r>
    <x v="8"/>
    <n v="2588"/>
    <s v="นายจุล โมมขุนทด"/>
    <s v="112 หมู่ 1 บ้านหินดาด ตำบลหินดาด อำเภอด่านขุนทด จังหวัดนครราชสีมา"/>
    <s v="112"/>
    <n v="1"/>
    <s v="บ้านหินดาด"/>
    <s v="ตำบลหินดาด"/>
    <s v="อำเภอด่านขุนทด"/>
    <s v="จังหวัดนครราชสีมา"/>
  </r>
  <r>
    <x v="8"/>
    <n v="6105"/>
    <s v="เด็กชายวชิระ เพียซ้าย"/>
    <s v="112 หมู่ 1 บ้านหินดาด ตำบลหินดาด อำเภอด่านขุนทด จังหวัดนครราชสีมา"/>
    <s v="112"/>
    <n v="1"/>
    <s v="บ้านหินดาด"/>
    <s v="ตำบลหินดาด"/>
    <s v="อำเภอด่านขุนทด"/>
    <s v="จังหวัดนครราชสีมา"/>
  </r>
  <r>
    <x v="8"/>
    <n v="8905"/>
    <s v="เด็กหญิงณิลดา เพียซ้าย"/>
    <s v="112 หมู่ 1 บ้านหินดาด ตำบลหินดาด อำเภอด่านขุนทด จังหวัดนครราชสีมา"/>
    <s v="112"/>
    <n v="1"/>
    <s v="บ้านหินดาด"/>
    <s v="ตำบลหินดาด"/>
    <s v="อำเภอด่านขุนทด"/>
    <s v="จังหวัดนครราชสีมา"/>
  </r>
  <r>
    <x v="8"/>
    <n v="5170"/>
    <s v="เด็กหญิงพิชญธิดา ปรีประสาท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n v="2305"/>
    <s v="นายพีรพันธ์ เมียกขุนทด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n v="6024"/>
    <s v="นางสาวภคมนศร เมียกขุนทด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n v="2703"/>
    <s v="เด็กหญิงลภัทรลดา ปรีประสาท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n v="20"/>
    <s v="นางมยุรี ้เมียกขุนทด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n v="9549"/>
    <s v="นายธนกฤต ธารินเจริญ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n v="5746"/>
    <s v="นายติ๋ว ภูมิโคกรักษ์"/>
    <s v="14 หมู่ 4 บ้านปราสาท ตำบลหินดาด อำเภอด่านขุนทด จังหวัดนครราชสีมา"/>
    <s v="14"/>
    <n v="4"/>
    <s v="บ้านปราสาท"/>
    <s v="ตำบลหินดาด"/>
    <s v="อำเภอด่านขุนทด"/>
    <s v="จังหวัดนครราชสีมา"/>
  </r>
  <r>
    <x v="8"/>
    <n v="5703"/>
    <s v="นางอ้อย ภูมิโคกรักษ์"/>
    <s v="14 หมู่ 4 บ้านปราสาท ตำบลหินดาด อำเภอด่านขุนทด จังหวัดนครราชสีมา"/>
    <s v="14"/>
    <n v="4"/>
    <s v="บ้านปราสาท"/>
    <s v="ตำบลหินดาด"/>
    <s v="อำเภอด่านขุนทด"/>
    <s v="จังหวัดนครราชสีมา"/>
  </r>
  <r>
    <x v="8"/>
    <n v="7175"/>
    <s v="นายประนอม คิดดี"/>
    <s v="178 หมู่ 4 บ้านปราสาท ตำบลหินดาด อำเภอด่านขุนทด จังหวัดนครราชสีมา"/>
    <s v="178"/>
    <n v="4"/>
    <s v="บ้านปราสาท"/>
    <s v="ตำบลหินดาด"/>
    <s v="อำเภอด่านขุนทด"/>
    <s v="จังหวัดนครราชสีมา"/>
  </r>
  <r>
    <x v="8"/>
    <n v="1645"/>
    <s v="นายศุภโชค ช่างบุตร"/>
    <s v="178 หมู่ 4 บ้านปราสาท ตำบลหินดาด อำเภอด่านขุนทด จังหวัดนครราชสีมา"/>
    <s v="178"/>
    <n v="4"/>
    <s v="บ้านปราสาท"/>
    <s v="ตำบลหินดาด"/>
    <s v="อำเภอด่านขุนทด"/>
    <s v="จังหวัดนครราชสีมา"/>
  </r>
  <r>
    <x v="8"/>
    <n v="7213"/>
    <s v="นายดารกร คิดดี"/>
    <s v="178 หมู่ 4 บ้านปราสาท ตำบลหินดาด อำเภอด่านขุนทด จังหวัดนครราชสีมา"/>
    <s v="178"/>
    <n v="4"/>
    <s v="บ้านปราสาท"/>
    <s v="ตำบลหินดาด"/>
    <s v="อำเภอด่านขุนทด"/>
    <s v="จังหวัดนครราชสีมา"/>
  </r>
  <r>
    <x v="8"/>
    <n v="2895"/>
    <s v="นายอธิป หาญสูงเนิน"/>
    <s v="48 หมู่ 10 บ้านนาตาหน ตำบลหินดาด อำเภอด่านขุนทด จังหวัดนครราชสีมา"/>
    <s v="48"/>
    <n v="10"/>
    <s v="บ้านนาตาหน"/>
    <s v="ตำบลหินดาด"/>
    <s v="อำเภอด่านขุนทด"/>
    <s v="จังหวัดนครราชสีมา"/>
  </r>
  <r>
    <x v="8"/>
    <n v="4341"/>
    <s v="เด็กชายอนุศิษฏ์ ฤทธี"/>
    <s v="48 หมู่ 10 บ้านนาตาหน ตำบลหินดาด อำเภอด่านขุนทด จังหวัดนครราชสีมา"/>
    <s v="48"/>
    <n v="10"/>
    <s v="บ้านนาตาหน"/>
    <s v="ตำบลหินดาด"/>
    <s v="อำเภอด่านขุนทด"/>
    <s v="จังหวัดนครราชสีมา"/>
  </r>
  <r>
    <x v="8"/>
    <n v="8773"/>
    <s v="เด็กชายไกรเดช สิทธิไกร"/>
    <s v="48 หมู่ 10 บ้านนาตาหน ตำบลหินดาด อำเภอด่านขุนทด จังหวัดนครราชสีมา"/>
    <s v="48"/>
    <n v="10"/>
    <s v="บ้านนาตาหน"/>
    <s v="ตำบลหินดาด"/>
    <s v="อำเภอด่านขุนทด"/>
    <s v="จังหวัดนครราชสีมา"/>
  </r>
  <r>
    <x v="9"/>
    <n v="6636"/>
    <s v="นายเบ้า แดขุนทด"/>
    <s v="8 หมู่ 1 บ้านสายทองพัฒนา ตำบลวังยายทอง อำเภอเทพารักษ์ จังหวัดนครราชสีมา"/>
    <s v="8"/>
    <n v="1"/>
    <s v="บ้านสายทองพัฒนา"/>
    <s v="ตำบลวังยายทอง"/>
    <s v="อำเภอเทพารักษ์"/>
    <s v="จังหวัดนครราชสีมา"/>
  </r>
  <r>
    <x v="9"/>
    <n v="2838"/>
    <s v="เด็กหญิงกัญญาณัฐ วงเจริญ"/>
    <s v="65 หมู่ 8 บ้านไทยเจริญ ตำบลวังยายทอง อำเภอเทพารักษ์ จังหวัดนครราชสีมา"/>
    <s v="65"/>
    <n v="8"/>
    <s v="บ้านไทยเจริญ"/>
    <s v="ตำบลวังยายทอง"/>
    <s v="อำเภอเทพารักษ์"/>
    <s v="จังหวัดนครราชสีมา"/>
  </r>
  <r>
    <x v="9"/>
    <n v="9086"/>
    <s v="นางสาวสุรีย์มาส สมขุนทด"/>
    <s v="65 หมู่ 8 บ้านไทยเจริญ ตำบลวังยายทอง อำเภอเทพารักษ์ จังหวัดนครราชสีมา"/>
    <s v="65"/>
    <n v="8"/>
    <s v="บ้านไทยเจริญ"/>
    <s v="ตำบลวังยายทอง"/>
    <s v="อำเภอเทพารักษ์"/>
    <s v="จังหวัดนครราชสีมา"/>
  </r>
  <r>
    <x v="9"/>
    <n v="3935"/>
    <s v="นางสาวจิรนันท์ เชียวขุนทด"/>
    <s v="267 หมู่ 1 บ้านสำนักตะคร้อ ตำบลสำนักตะคร้อ อำเภอเทพารักษ์ จังหวัดนครราชสีมา"/>
    <s v="267"/>
    <n v="1"/>
    <s v="บ้านสำนักตะคร้อ"/>
    <s v="ตำบลสำนักตะคร้อ"/>
    <s v="อำเภอเทพารักษ์"/>
    <s v="จังหวัดนครราชสีมา"/>
  </r>
  <r>
    <x v="9"/>
    <n v="1850"/>
    <s v="นายธนวัฒน์ เมตต์การุณ์จิต"/>
    <s v="267 หมู่ 1 บ้านสำนักตะคร้อ ตำบลสำนักตะคร้อ อำเภอเทพารักษ์ จังหวัดนครราชสีมา"/>
    <s v="267"/>
    <n v="1"/>
    <s v="บ้านสำนักตะคร้อ"/>
    <s v="ตำบลสำนักตะคร้อ"/>
    <s v="อำเภอเทพารักษ์"/>
    <s v="จังหวัดนครราชสีมา"/>
  </r>
  <r>
    <x v="9"/>
    <n v="3960"/>
    <s v="นายวิชัย เชียวขุนทด"/>
    <s v="267 หมู่ 1 บ้านสำนักตะคร้อ ตำบลสำนักตะคร้อ อำเภอเทพารักษ์ จังหวัดนครราชสีมา"/>
    <s v="267"/>
    <n v="1"/>
    <s v="บ้านสำนักตะคร้อ"/>
    <s v="ตำบลสำนักตะคร้อ"/>
    <s v="อำเภอเทพารักษ์"/>
    <s v="จังหวัดนครราชสีมา"/>
  </r>
  <r>
    <x v="9"/>
    <n v="6536"/>
    <s v="นางประทุม โปยขุนทด"/>
    <s v="87 หมู่ 3 บ้านเทพนิมิตร ตำบลสำนักตะคร้อ อำเภอเทพารักษ์ จังหวัดนครราชสีมา"/>
    <s v="87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5678"/>
    <s v="นางสาวมิยาวดี โปยขุนทด"/>
    <s v="87 หมู่ 3 บ้านเทพนิมิตร ตำบลสำนักตะคร้อ อำเภอเทพารักษ์ จังหวัดนครราชสีมา"/>
    <s v="87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6684"/>
    <s v="นายสถาพร แพบขุนทด"/>
    <s v="415 หมู่ 3 บ้านเทพนิมิตร ตำบลสำนักตะคร้อ อำเภอเทพารักษ์ จังหวัดนครราชสีมา"/>
    <s v="415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4850"/>
    <s v="นายวชิระ แพบขุนทด"/>
    <s v="415 หมู่ 3 บ้านเทพนิมิตร ตำบลสำนักตะคร้อ อำเภอเทพารักษ์ จังหวัดนครราชสีมา"/>
    <s v="415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6181"/>
    <s v="นายณรงค์ฤทธิ์ คำภู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3111"/>
    <s v="นางวรรณา ชวยขุนทด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3162"/>
    <s v="นางสาวปราณี ชวยขุนทด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2093"/>
    <s v="เด็กหญิงกัญญาณัฐ พึ่งภักดิ์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5824"/>
    <s v="นางสาวศันสนีย์ ชวยขุนทด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9996"/>
    <s v="เด็กหญิงกัญญาพัชร พึ่งภักดิ์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5"/>
    <s v="เด็กหญิงกัญญาภัค พึ่งภักดิ์"/>
    <s v="25/2 หมู่ 3 บ้านเทพนิมิตร ตำบลสำนักตะคร้อ อำเภอเทพารักษ์ จังหวัดนครราชสีมา"/>
    <s v="25/2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n v="8151"/>
    <s v="นางสาวพิมพ์ชนก สอนนอก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2916"/>
    <s v="นางสาวสุภาวดี เฌอรัมย์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4403"/>
    <s v="เด็กชายธนากร ร่มรุคข์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4420"/>
    <s v="เด็กหญิงชาลิสา ชวนขุนทด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4264"/>
    <s v="เด็กชายเจษฎากร ชวนขุนทด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3157"/>
    <s v="เด็กหญิงกชกร ร่มรุคข์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4876"/>
    <s v="เด็กหญิงบุญญิสา ชันขุนทด"/>
    <s v="202 หมู่ 6 บ้านชุมชนพัฒนา ตำบลสำนักตะคร้อ อำเภอเทพารักษ์ จังหวัดนครราชสีมา"/>
    <s v="202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1754"/>
    <s v="เด็กชายธฤษณ วัชรวีร์หิรัญ"/>
    <s v="248 หมู่ 6 บ้านชุมชนพัฒนา ตำบลสำนักตะคร้อ อำเภอเทพารักษ์ จังหวัดนครราชสีมา"/>
    <s v="248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1973"/>
    <s v="นายชวลิต มั่นยืน"/>
    <s v="248 หมู่ 6 บ้านชุมชนพัฒนา ตำบลสำนักตะคร้อ อำเภอเทพารักษ์ จังหวัดนครราชสีมา"/>
    <s v="248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1201"/>
    <s v="นางสาวชญานี มั่นยืน"/>
    <s v="248 หมู่ 6 บ้านชุมชนพัฒนา ตำบลสำนักตะคร้อ อำเภอเทพารักษ์ จังหวัดนครราชสีมา"/>
    <s v="248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7493"/>
    <s v="นางสาววิรัลพัทร วัชรวีร์หิรัญ"/>
    <s v="248 หมู่ 6 บ้านชุมชนพัฒนา ตำบลสำนักตะคร้อ อำเภอเทพารักษ์ จังหวัดนครราชสีมา"/>
    <s v="248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5318"/>
    <s v="นายชัด กันขุนทด"/>
    <s v="294 หมู่ 6 บ้านชุมชนพัฒนา ตำบลสำนักตะคร้อ อำเภอเทพารักษ์ จังหวัดนครราชสีมา"/>
    <s v="294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2341"/>
    <s v="นายวินัย บุญมา"/>
    <s v="486 หมู่ 6 บ้านชุมชนพัฒนา ตำบลสำนักตะคร้อ อำเภอเทพารักษ์ จังหวัดนครราชสีมา"/>
    <s v="486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7791"/>
    <s v="เด็กชายธนโชติ แก้วกล้า"/>
    <s v="486 หมู่ 6 บ้านชุมชนพัฒนา ตำบลสำนักตะคร้อ อำเภอเทพารักษ์ จังหวัดนครราชสีมา"/>
    <s v="486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9658"/>
    <s v="นายมณีโชติ แก้วกล้า"/>
    <s v="486 หมู่ 6 บ้านชุมชนพัฒนา ตำบลสำนักตะคร้อ อำเภอเทพารักษ์ จังหวัดนครราชสีมา"/>
    <s v="486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n v="8229"/>
    <s v="นายคำภีร์ ชุบขุนทด"/>
    <s v="8 หมู่ 15 บ้านวังกะหาด ตำบลสำนักตะคร้อ อำเภอเทพารักษ์ จังหวัดนครราชสีมา"/>
    <s v="8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3281"/>
    <s v="นางสาวกัลยา ชุบขุนทด"/>
    <s v="8 หมู่ 15 บ้านวังกะหาด ตำบลสำนักตะคร้อ อำเภอเทพารักษ์ จังหวัดนครราชสีมา"/>
    <s v="8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5203"/>
    <s v="นางสาวจุรีพร เมยขุนทด"/>
    <s v="33 หมู่ 15 บ้านวังกะหาด ตำบลสำนักตะคร้อ อำเภอเทพารักษ์ จังหวัดนครราชสีมา"/>
    <s v="33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8143"/>
    <s v="เด็กชายปริญญา ญาติด่านกลาง"/>
    <s v="33 หมู่ 15 บ้านวังกะหาด ตำบลสำนักตะคร้อ อำเภอเทพารักษ์ จังหวัดนครราชสีมา"/>
    <s v="33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3620"/>
    <s v="นางจรีรัตน์ เมยขุนทด"/>
    <s v="33 หมู่ 15 บ้านวังกะหาด ตำบลสำนักตะคร้อ อำเภอเทพารักษ์ จังหวัดนครราชสีมา"/>
    <s v="33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7021"/>
    <s v="นายสมคิด เมยขุนทด"/>
    <s v="33 หมู่ 15 บ้านวังกะหาด ตำบลสำนักตะคร้อ อำเภอเทพารักษ์ จังหวัดนครราชสีมา"/>
    <s v="33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9581"/>
    <s v="เด็กชายสุทธิ์พงษ์ ภูจันทึก"/>
    <s v="86 หมู่ 15 บ้านวังกะหาด ตำบลสำนักตะคร้อ อำเภอเทพารักษ์ จังหวัดนครราชสีมา"/>
    <s v="86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8909"/>
    <s v="นายปัญญา ภูจันทึก"/>
    <s v="86 หมู่ 15 บ้านวังกะหาด ตำบลสำนักตะคร้อ อำเภอเทพารักษ์ จังหวัดนครราชสีมา"/>
    <s v="86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2836"/>
    <s v="นายกู้ศักดิ์ เปลี่ยนจันอัด"/>
    <s v="101 หมู่ 15 บ้านวังกะหาด ตำบลสำนักตะคร้อ อำเภอเทพารักษ์ จังหวัดนครราชสีมา"/>
    <s v="101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3135"/>
    <s v="นางสาวเพ็ญประภา ชาติขุนทด"/>
    <s v="123/3 หมู่ 15 บ้านวังกะหาด ตำบลสำนักตะคร้อ อำเภอเทพารักษ์ จังหวัดนครราชสีมา"/>
    <s v="123/3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n v="6361"/>
    <s v="นายอดิศร แก่นจันทร์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9"/>
    <n v="7857"/>
    <s v="เด็กหญิงสุรัมภา ทุมบุญ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9"/>
    <n v="4230"/>
    <s v="เด็กชายสุพรรณ ดาศรี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10"/>
    <n v="3275"/>
    <s v="เด็กชายระยอง เชื่อมนอก"/>
    <s v="2 หมู่ 9 บ้านสำโรง ตำบลดอนยาวใหญ่ อำเภอโนนแดง จังหวัดนครราชสีมา"/>
    <s v="2"/>
    <n v="9"/>
    <s v="บ้านสำโรง"/>
    <s v="ตำบลดอนยาวใหญ่"/>
    <s v="อำเภอโนนแดง"/>
    <s v="จังหวัดนครราชสีมา"/>
  </r>
  <r>
    <x v="10"/>
    <n v="4437"/>
    <s v="นางอำพรรณ์ เชื่อมนอก"/>
    <s v="2 หมู่ 9 บ้านสำโรง ตำบลดอนยาวใหญ่ อำเภอโนนแดง จังหวัดนครราชสีมา"/>
    <s v="2"/>
    <n v="9"/>
    <s v="บ้านสำโรง"/>
    <s v="ตำบลดอนยาวใหญ่"/>
    <s v="อำเภอโนนแดง"/>
    <s v="จังหวัดนครราชสีมา"/>
  </r>
  <r>
    <x v="11"/>
    <n v="5323"/>
    <s v="นายอนุเทพ เสี้ยวทอง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n v="5271"/>
    <s v="นายนาวิน โนมขุนทด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n v="6491"/>
    <s v="นางสาวอรอัญญัญา โชตินนท์ธนันต์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n v="3829"/>
    <s v="นายวัชรินทร์ พรมสันเทียะ"/>
    <s v="84 หมู่ 5 บ้านตะคร้อ ตำบลด่านจาก อำเภอโนนไทย จังหวัดนครราชสีมา"/>
    <s v="84"/>
    <n v="5"/>
    <s v="บ้านตะคร้อ"/>
    <s v="ตำบลด่านจาก"/>
    <s v="อำเภอโนนไทย"/>
    <s v="จังหวัดนครราชสีมา"/>
  </r>
  <r>
    <x v="11"/>
    <n v="3640"/>
    <s v="เด็กชายบวรรรุท ทวีนิตยบุญ"/>
    <s v="84 หมู่ 5 บ้านตะคร้อ ตำบลด่านจาก อำเภอโนนไทย จังหวัดนครราชสีมา"/>
    <s v="84"/>
    <n v="5"/>
    <s v="บ้านตะคร้อ"/>
    <s v="ตำบลด่านจาก"/>
    <s v="อำเภอโนนไทย"/>
    <s v="จังหวัดนครราชสีมา"/>
  </r>
  <r>
    <x v="11"/>
    <n v="5450"/>
    <s v="เด็กชายปวริส ทวีนิตยบุญ"/>
    <s v="84 หมู่ 5 บ้านตะคร้อ ตำบลด่านจาก อำเภอโนนไทย จังหวัดนครราชสีมา"/>
    <s v="84"/>
    <n v="5"/>
    <s v="บ้านตะคร้อ"/>
    <s v="ตำบลด่านจาก"/>
    <s v="อำเภอโนนไทย"/>
    <s v="จังหวัดนครราชสีมา"/>
  </r>
  <r>
    <x v="11"/>
    <n v="4442"/>
    <s v="เด็กชายจีรวัฒน์ โปร่งสันเทียะ"/>
    <s v="204 หมู่ 5 บ้านตะคร้อ ตำบลด่านจาก อำเภอโนนไทย จังหวัดนครราชสีมา"/>
    <s v="204"/>
    <n v="5"/>
    <s v="บ้านตะคร้อ"/>
    <s v="ตำบลด่านจาก"/>
    <s v="อำเภอโนนไทย"/>
    <s v="จังหวัดนครราชสีมา"/>
  </r>
  <r>
    <x v="11"/>
    <n v="6214"/>
    <s v="นายรัญเอียง โปร่งสันเทียะ"/>
    <s v="204 หมู่ 5 บ้านตะคร้อ ตำบลด่านจาก อำเภอโนนไทย จังหวัดนครราชสีมา"/>
    <s v="204"/>
    <n v="5"/>
    <s v="บ้านตะคร้อ"/>
    <s v="ตำบลด่านจาก"/>
    <s v="อำเภอโนนไทย"/>
    <s v="จังหวัดนครราชสีมา"/>
  </r>
  <r>
    <x v="11"/>
    <n v="862"/>
    <s v="นางสาวช่อผกา เรียบสันเทียะ"/>
    <s v="113 หมู่ 6 บ้านโนนพุทรา ตำบลด่านจาก อำเภอโนนไทย จังหวัดนครราชสีมา"/>
    <s v="113"/>
    <n v="6"/>
    <s v="บ้านโนนพุทรา"/>
    <s v="ตำบลด่านจาก"/>
    <s v="อำเภอโนนไทย"/>
    <s v="จังหวัดนครราชสีมา"/>
  </r>
  <r>
    <x v="11"/>
    <n v="7314"/>
    <s v="เด็กชายทิพยะ มุทุสาหิม"/>
    <s v="113 หมู่ 6 บ้านโนนพุทรา ตำบลด่านจาก อำเภอโนนไทย จังหวัดนครราชสีมา"/>
    <s v="113"/>
    <n v="6"/>
    <s v="บ้านโนนพุทรา"/>
    <s v="ตำบลด่านจาก"/>
    <s v="อำเภอโนนไทย"/>
    <s v="จังหวัดนครราชสีมา"/>
  </r>
  <r>
    <x v="11"/>
    <n v="5991"/>
    <s v="นางจีรกานต์ ศุภวัฒน์กุลจิรา"/>
    <s v="113 หมู่ 6 บ้านโนนพุทรา ตำบลด่านจาก อำเภอโนนไทย จังหวัดนครราชสีมา"/>
    <s v="113"/>
    <n v="6"/>
    <s v="บ้านโนนพุทรา"/>
    <s v="ตำบลด่านจาก"/>
    <s v="อำเภอโนนไทย"/>
    <s v="จังหวัดนครราชสีมา"/>
  </r>
  <r>
    <x v="11"/>
    <n v="8076"/>
    <s v="เด็กชายอมฤต มุทุสาหิม"/>
    <s v="113 หมู่ 6 บ้านโนนพุทรา ตำบลด่านจาก อำเภอโนนไทย จังหวัดนครราชสีมา"/>
    <s v="113"/>
    <n v="6"/>
    <s v="บ้านโนนพุทรา"/>
    <s v="ตำบลด่านจาก"/>
    <s v="อำเภอโนนไทย"/>
    <s v="จังหวัดนครราชสีมา"/>
  </r>
  <r>
    <x v="11"/>
    <n v="7135"/>
    <s v="เด็กชายกรวิชญ์ เรียบสันเทียะ"/>
    <s v="113 หมู่ 6 บ้านโนนพุทรา ตำบลด่านจาก อำเภอโนนไทย จังหวัดนครราชสีมา"/>
    <s v="113"/>
    <n v="6"/>
    <s v="บ้านโนนพุทรา"/>
    <s v="ตำบลด่านจาก"/>
    <s v="อำเภอโนนไทย"/>
    <s v="จังหวัดนครราชสีมา"/>
  </r>
  <r>
    <x v="11"/>
    <n v="6157"/>
    <s v="นายอัษฏาวุธ เรียมสันเทียะ"/>
    <s v="113 หมู่ 6 บ้านโนนพุทรา ตำบลด่านจาก อำเภอโนนไทย จังหวัดนครราชสีมา"/>
    <s v="113"/>
    <n v="6"/>
    <s v="บ้านโนนพุทรา"/>
    <s v="ตำบลด่านจาก"/>
    <s v="อำเภอโนนไทย"/>
    <s v="จังหวัดนครราชสีมา"/>
  </r>
  <r>
    <x v="11"/>
    <n v="4914"/>
    <s v="นายธีรพงษ์ ลาดตาลี"/>
    <s v="90 หมู่ 8 บ้านดอน ตำบลด่านจาก อำเภอโนนไทย จังหวัดนครราชสีมา"/>
    <s v="90"/>
    <n v="8"/>
    <s v="บ้านดอน"/>
    <s v="ตำบลด่านจาก"/>
    <s v="อำเภอโนนไทย"/>
    <s v="จังหวัดนครราชสีมา"/>
  </r>
  <r>
    <x v="11"/>
    <n v="7250"/>
    <s v="นายวสิษฐพล ตำหรับ"/>
    <s v="110 หมู่ 8 บ้านดอน ตำบลด่านจาก อำเภอโนนไทย จังหวัดนครราชสีมา"/>
    <s v="110"/>
    <n v="8"/>
    <s v="บ้านดอน"/>
    <s v="ตำบลด่านจาก"/>
    <s v="อำเภอโนนไทย"/>
    <s v="จังหวัดนครราชสีมา"/>
  </r>
  <r>
    <x v="11"/>
    <n v="2242"/>
    <s v="นางสมจิตร์ อักษรกลาง"/>
    <s v="157 หมู่ 8 บ้านดอน ตำบลด่านจาก อำเภอโนนไทย จังหวัดนครราชสีมา"/>
    <s v="157"/>
    <n v="8"/>
    <s v="บ้านดอน"/>
    <s v="ตำบลด่านจาก"/>
    <s v="อำเภอโนนไทย"/>
    <s v="จังหวัดนครราชสีมา"/>
  </r>
  <r>
    <x v="11"/>
    <n v="1722"/>
    <s v="นายสุเทพ กลิ่นขจร"/>
    <s v="157 หมู่ 8 บ้านดอน ตำบลด่านจาก อำเภอโนนไทย จังหวัดนครราชสีมา"/>
    <s v="157"/>
    <n v="8"/>
    <s v="บ้านดอน"/>
    <s v="ตำบลด่านจาก"/>
    <s v="อำเภอโนนไทย"/>
    <s v="จังหวัดนครราชสีมา"/>
  </r>
  <r>
    <x v="11"/>
    <n v="3443"/>
    <s v="เด็กชายอนพัทย์ ตรีศักดิ์"/>
    <s v="157 หมู่ 8 บ้านดอน ตำบลด่านจาก อำเภอโนนไทย จังหวัดนครราชสีมา"/>
    <s v="157"/>
    <n v="8"/>
    <s v="บ้านดอน"/>
    <s v="ตำบลด่านจาก"/>
    <s v="อำเภอโนนไทย"/>
    <s v="จังหวัดนครราชสีมา"/>
  </r>
  <r>
    <x v="11"/>
    <n v="2251"/>
    <s v="นายภาคภูมิ ตรีศักดิ์"/>
    <s v="157 หมู่ 8 บ้านดอน ตำบลด่านจาก อำเภอโนนไทย จังหวัดนครราชสีมา"/>
    <s v="157"/>
    <n v="8"/>
    <s v="บ้านดอน"/>
    <s v="ตำบลด่านจาก"/>
    <s v="อำเภอโนนไทย"/>
    <s v="จังหวัดนครราชสีมา"/>
  </r>
  <r>
    <x v="11"/>
    <n v="8343"/>
    <s v="นางยวน ธรรมพินิจ"/>
    <s v="63/1 หมู่ 8 บ้านดอน ตำบลด่านจาก อำเภอโนนไทย จังหวัดนครราชสีมา"/>
    <s v="63/1"/>
    <n v="8"/>
    <s v="บ้านดอน"/>
    <s v="ตำบลด่านจาก"/>
    <s v="อำเภอโนนไทย"/>
    <s v="จังหวัดนครราชสีมา"/>
  </r>
  <r>
    <x v="11"/>
    <n v="3984"/>
    <s v="นายมนตรี แก่นจันทึก"/>
    <s v="23 หมู่ 10 บ้านหนองกระสังเหนือ ตำบลด่านจาก อำเภอโนนไทย จังหวัดนครราชสีมา"/>
    <s v="2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9630"/>
    <s v="นางสาวเป้า วงษ์สันเทียะ"/>
    <s v="37 หมู่ 10 บ้านหนองกระสังเหนือ ตำบลด่านจาก อำเภอโนนไทย จังหวัดนครราชสีมา"/>
    <s v="37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9664"/>
    <s v="นายยง อิ่มดำ"/>
    <s v="37 หมู่ 10 บ้านหนองกระสังเหนือ ตำบลด่านจาก อำเภอโนนไทย จังหวัดนครราชสีมา"/>
    <s v="37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6177"/>
    <s v="นางสาวจิดาภา อิ่มดำ"/>
    <s v="37 หมู่ 10 บ้านหนองกระสังเหนือ ตำบลด่านจาก อำเภอโนนไทย จังหวัดนครราชสีมา"/>
    <s v="37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9681"/>
    <s v="นายยิน อิ่มดำ"/>
    <s v="37 หมู่ 10 บ้านหนองกระสังเหนือ ตำบลด่านจาก อำเภอโนนไทย จังหวัดนครราชสีมา"/>
    <s v="37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6614"/>
    <s v="นางสาวสิดาพร อิ่มดำ"/>
    <s v="37 หมู่ 10 บ้านหนองกระสังเหนือ ตำบลด่านจาก อำเภอโนนไทย จังหวัดนครราชสีมา"/>
    <s v="37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123"/>
    <s v="นางลอย พูนกระโทก"/>
    <s v="40 หมู่ 10 บ้านหนองกระสังเหนือ ตำบลด่านจาก อำเภอโนนไทย จังหวัดนครราชสีมา"/>
    <s v="40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4938"/>
    <s v="เด็กหญิงกมลพร ขาวนวล"/>
    <s v="40 หมู่ 10 บ้านหนองกระสังเหนือ ตำบลด่านจาก อำเภอโนนไทย จังหวัดนครราชสีมา"/>
    <s v="40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1166"/>
    <s v="เด็กหญิงอรรยา สุระทด"/>
    <s v="43 หมู่ 10 บ้านหนองกระสังเหนือ ตำบลด่านจาก อำเภอโนนไทย จังหวัดนครราชสีมา"/>
    <s v="4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3127"/>
    <s v="นางสาวสุดธิดา สุระทด"/>
    <s v="43 หมู่ 10 บ้านหนองกระสังเหนือ ตำบลด่านจาก อำเภอโนนไทย จังหวัดนครราชสีมา"/>
    <s v="4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8817"/>
    <s v="นางแตงอ่อน วงษ์สันเทียะ"/>
    <s v="146 หมู่ 10 บ้านหนองกระสังเหนือ ตำบลด่านจาก อำเภอโนนไทย จังหวัดนครราชสีมา"/>
    <s v="14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9587"/>
    <s v="นายศราวุฒิ หมายกิจกลาง"/>
    <s v="226 หมู่ 10 บ้านหนองกระสังเหนือ ตำบลด่านจาก อำเภอโนนไทย จังหวัดนครราชสีมา"/>
    <s v="22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6320"/>
    <s v="เด็กชายณภัทร หมายกิจกลาง"/>
    <s v="226 หมู่ 10 บ้านหนองกระสังเหนือ ตำบลด่านจาก อำเภอโนนไทย จังหวัดนครราชสีมา"/>
    <s v="22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n v="3737"/>
    <s v="เด็กชายสุรนคร เสมสันเทียะ"/>
    <s v="151 หมู่ 3 ชุมชนบ้านบุ ตำบลเทศบาลตำบลโคกสวาย อำเภอโนนไทย จังหวัดนครราชสีมา"/>
    <s v="151"/>
    <n v="3"/>
    <s v="ชุมชนบ้านบุ"/>
    <s v="ตำบลเทศบาลตำบลโคกสวาย"/>
    <s v="อำเภอโนนไทย"/>
    <s v="จังหวัดนครราชสีมา"/>
  </r>
  <r>
    <x v="11"/>
    <n v="9193"/>
    <s v="นางทองม้วน เสมสันเทียะ"/>
    <s v="151 หมู่ 3 ชุมชนบ้านบุ ตำบลเทศบาลตำบลโคกสวาย อำเภอโนนไทย จังหวัดนครราชสีมา"/>
    <s v="151"/>
    <n v="3"/>
    <s v="ชุมชนบ้านบุ"/>
    <s v="ตำบลเทศบาลตำบลโคกสวาย"/>
    <s v="อำเภอโนนไทย"/>
    <s v="จังหวัดนครราชสีมา"/>
  </r>
  <r>
    <x v="11"/>
    <n v="9240"/>
    <s v="นางสาวทัดแก้ว เสมสันเทียะ"/>
    <s v="151 หมู่ 3 ชุมชนบ้านบุ ตำบลเทศบาลตำบลโคกสวาย อำเภอโนนไทย จังหวัดนครราชสีมา"/>
    <s v="151"/>
    <n v="3"/>
    <s v="ชุมชนบ้านบุ"/>
    <s v="ตำบลเทศบาลตำบลโคกสวาย"/>
    <s v="อำเภอโนนไทย"/>
    <s v="จังหวัดนครราชสีมา"/>
  </r>
  <r>
    <x v="11"/>
    <n v="2990"/>
    <s v="นายลักษณ์ ชูทอง"/>
    <s v="21 หมู่ 10 ชุมชนบ้านห้วย ตำบลเทศบาลตำบลโคกสวาย อำเภอโนนไทย จังหวัดนครราชสีมา"/>
    <s v="21"/>
    <n v="10"/>
    <s v="ชุมชนบ้านห้วย"/>
    <s v="ตำบลเทศบาลตำบลโคกสวาย"/>
    <s v="อำเภอโนนไทย"/>
    <s v="จังหวัดนครราชสีมา"/>
  </r>
  <r>
    <x v="11"/>
    <n v="8164"/>
    <s v="เด็กชายชินดนัย ชูทอง"/>
    <s v="21 หมู่ 10 ชุมชนบ้านห้วย ตำบลเทศบาลตำบลโคกสวาย อำเภอโนนไทย จังหวัดนครราชสีมา"/>
    <s v="21"/>
    <n v="10"/>
    <s v="ชุมชนบ้านห้วย"/>
    <s v="ตำบลเทศบาลตำบลโคกสวาย"/>
    <s v="อำเภอโนนไทย"/>
    <s v="จังหวัดนครราชสีมา"/>
  </r>
  <r>
    <x v="11"/>
    <n v="2963"/>
    <s v="นายสมยศ ชำนาญกิจ"/>
    <s v="18 หมู่ 9 บ้านหลักร้อย ตำบลโนนไทย อำเภอโนนไทย จังหวัดนครราชสีมา"/>
    <s v="18"/>
    <n v="9"/>
    <s v="บ้านหลักร้อย"/>
    <s v="ตำบลโนนไทย"/>
    <s v="อำเภอโนนไทย"/>
    <s v="จังหวัดนครราชสีมา"/>
  </r>
  <r>
    <x v="11"/>
    <n v="2912"/>
    <s v="นางใย ชำนาญกิจ"/>
    <s v="18 หมู่ 9 บ้านหลักร้อย ตำบลโนนไทย อำเภอโนนไทย จังหวัดนครราชสีมา"/>
    <s v="18"/>
    <n v="9"/>
    <s v="บ้านหลักร้อย"/>
    <s v="ตำบลโนนไทย"/>
    <s v="อำเภอโนนไทย"/>
    <s v="จังหวัดนครราชสีมา"/>
  </r>
  <r>
    <x v="11"/>
    <n v="4192"/>
    <s v="นายปัญญา เย็นหลักร้อย"/>
    <s v="25 หมู่ 9 บ้านหลักร้อย ตำบลโนนไทย อำเภอโนนไทย จังหวัดนครราชสีมา"/>
    <s v="25"/>
    <n v="9"/>
    <s v="บ้านหลักร้อย"/>
    <s v="ตำบลโนนไทย"/>
    <s v="อำเภอโนนไทย"/>
    <s v="จังหวัดนครราชสีมา"/>
  </r>
  <r>
    <x v="11"/>
    <n v="4117"/>
    <s v="นางพุด เย็นหลักร้อย"/>
    <s v="25 หมู่ 9 บ้านหลักร้อย ตำบลโนนไทย อำเภอโนนไทย จังหวัดนครราชสีมา"/>
    <s v="25"/>
    <n v="9"/>
    <s v="บ้านหลักร้อย"/>
    <s v="ตำบลโนนไทย"/>
    <s v="อำเภอโนนไทย"/>
    <s v="จังหวัดนครราชสีมา"/>
  </r>
  <r>
    <x v="11"/>
    <n v="4541"/>
    <s v="นายจอม เย็นหลักร้อย"/>
    <s v="29/1 หมู่ 9 บ้านหลักร้อย ตำบลโนนไทย อำเภอโนนไทย จังหวัดนครราชสีมา"/>
    <s v="29/1"/>
    <n v="9"/>
    <s v="บ้านหลักร้อย"/>
    <s v="ตำบลโนนไทย"/>
    <s v="อำเภอโนนไทย"/>
    <s v="จังหวัดนครราชสีมา"/>
  </r>
  <r>
    <x v="11"/>
    <n v="7618"/>
    <s v="นางสาวเสาวลักษณ์ แถวโคกสูง"/>
    <s v="72 หมู่ 11 บ้านดอนแต้ว ตำบลโนนไทย อำเภอโนนไทย จังหวัดนครราชสีมา"/>
    <s v="72"/>
    <n v="11"/>
    <s v="บ้านดอนแต้ว"/>
    <s v="ตำบลโนนไทย"/>
    <s v="อำเภอโนนไทย"/>
    <s v="จังหวัดนครราชสีมา"/>
  </r>
  <r>
    <x v="11"/>
    <n v="9031"/>
    <s v="นายวิทวัส อยู่เจริญ"/>
    <s v="9999/18 หมู่ 12 บ้านใหม่ ตำบลโนนไทย อำเภอโนนไทย จังหวัดนครราชสีมา"/>
    <s v="9999/18"/>
    <n v="12"/>
    <s v="บ้านใหม่"/>
    <s v="ตำบลโนนไทย"/>
    <s v="อำเภอโนนไทย"/>
    <s v="จังหวัดนครราชสีมา"/>
  </r>
  <r>
    <x v="11"/>
    <n v="3908"/>
    <s v="เด็กชายรัชชานนท์ ทรัพย์โนนหวาย"/>
    <s v="160 หมู่ 17 บ้านด่านใต้ ตำบลโนนไทย อำเภอโนนไทย จังหวัดนครราชสีมา"/>
    <s v="160"/>
    <n v="17"/>
    <s v="บ้านด่านใต้"/>
    <s v="ตำบลโนนไทย"/>
    <s v="อำเภอโนนไทย"/>
    <s v="จังหวัดนครราชสีมา"/>
  </r>
  <r>
    <x v="11"/>
    <n v="7907"/>
    <s v="เด็กหญิงจรัญญา ปีกสันเทียะ"/>
    <s v="59 หมู่ 18 บ้านคูเมืองใหม่ ตำบลบัลลังก์ อำเภอโนนไทย จังหวัดนครราชสีมา"/>
    <s v="59"/>
    <n v="18"/>
    <s v="บ้านคูเมืองใหม่"/>
    <s v="ตำบลบัลลังก์"/>
    <s v="อำเภอโนนไทย"/>
    <s v="จังหวัดนครราชสีมา"/>
  </r>
  <r>
    <x v="11"/>
    <n v="9830"/>
    <s v="นางสาวปวิดา บุญทวีนันท์"/>
    <s v="59 หมู่ 18 บ้านคูเมืองใหม่ ตำบลบัลลังก์ อำเภอโนนไทย จังหวัดนครราชสีมา"/>
    <s v="59"/>
    <n v="18"/>
    <s v="บ้านคูเมืองใหม่"/>
    <s v="ตำบลบัลลังก์"/>
    <s v="อำเภอโนนไทย"/>
    <s v="จังหวัดนครราชสีมา"/>
  </r>
  <r>
    <x v="11"/>
    <n v="1228"/>
    <s v="เด็กชายธนกฤต ชาตะนันท์"/>
    <s v="59 หมู่ 18 บ้านคูเมืองใหม่ ตำบลบัลลังก์ อำเภอโนนไทย จังหวัดนครราชสีมา"/>
    <s v="59"/>
    <n v="18"/>
    <s v="บ้านคูเมืองใหม่"/>
    <s v="ตำบลบัลลังก์"/>
    <s v="อำเภอโนนไทย"/>
    <s v="จังหวัดนครราชสีมา"/>
  </r>
  <r>
    <x v="11"/>
    <n v="5496"/>
    <s v="เด็กชายมงคล ฟีสันเทียะ"/>
    <s v="150 หมู่ 1 บ้านดอนตำแย ตำบลบ้านวัง อำเภอโนนไทย จังหวัดนครราชสีมา"/>
    <s v="150"/>
    <n v="1"/>
    <s v="บ้านดอนตำแย"/>
    <s v="ตำบลบ้านวัง"/>
    <s v="อำเภอโนนไทย"/>
    <s v="จังหวัดนครราชสีมา"/>
  </r>
  <r>
    <x v="11"/>
    <n v="9051"/>
    <s v="นายวารุฒ ฟีสันเทียะ"/>
    <s v="150 หมู่ 1 บ้านดอนตำแย ตำบลบ้านวัง อำเภอโนนไทย จังหวัดนครราชสีมา"/>
    <s v="150"/>
    <n v="1"/>
    <s v="บ้านดอนตำแย"/>
    <s v="ตำบลบ้านวัง"/>
    <s v="อำเภอโนนไทย"/>
    <s v="จังหวัดนครราชสีมา"/>
  </r>
  <r>
    <x v="11"/>
    <n v="1951"/>
    <s v="นางสาวจันทิมา แช่มพุทรา"/>
    <s v="94 หมู่ 2 บ้านหนองไผ่ ตำบลมะค่า อำเภอโนนไทย จังหวัดนครราชสีมา"/>
    <s v="94"/>
    <n v="2"/>
    <s v="บ้านหนองไผ่"/>
    <s v="ตำบลมะค่า"/>
    <s v="อำเภอโนนไทย"/>
    <s v="จังหวัดนครราชสีมา"/>
  </r>
  <r>
    <x v="11"/>
    <n v="3791"/>
    <s v="นายบุญช่วย แช่มพุทรา"/>
    <s v="94 หมู่ 2 บ้านหนองไผ่ ตำบลมะค่า อำเภอโนนไทย จังหวัดนครราชสีมา"/>
    <s v="94"/>
    <n v="2"/>
    <s v="บ้านหนองไผ่"/>
    <s v="ตำบลมะค่า"/>
    <s v="อำเภอโนนไทย"/>
    <s v="จังหวัดนครราชสีมา"/>
  </r>
  <r>
    <x v="11"/>
    <n v="1598"/>
    <s v="นายอุดม ลอยสนั่น"/>
    <s v="34 หมู่ 6 บ้านทุ่งหนองแหวน ตำบลมะค่า อำเภอโนนไทย จังหวัดนครราชสีมา"/>
    <s v="34"/>
    <n v="6"/>
    <s v="บ้านทุ่งหนองแหวน"/>
    <s v="ตำบลมะค่า"/>
    <s v="อำเภอโนนไทย"/>
    <s v="จังหวัดนครราชสีมา"/>
  </r>
  <r>
    <x v="11"/>
    <n v="9811"/>
    <s v="นายสุบิน นิตภักดี"/>
    <s v="9999/7 หมู่ 6 บ้านทุ่งหนองแหวน ตำบลมะค่า อำเภอโนนไทย จังหวัดนครราชสีมา"/>
    <s v="9999/7"/>
    <n v="6"/>
    <s v="บ้านทุ่งหนองแหวน"/>
    <s v="ตำบลมะค่า"/>
    <s v="อำเภอโนนไทย"/>
    <s v="จังหวัดนครราชสีมา"/>
  </r>
  <r>
    <x v="11"/>
    <n v="9551"/>
    <s v="นางเลี่ยม กลิ่นค้างพลู"/>
    <s v="93 หมู่ 11 บ้านหนองโสน ตำบลสายออ อำเภอโนนไทย จังหวัดนครราชสีมา"/>
    <s v="93"/>
    <n v="11"/>
    <s v="บ้านหนองโสน"/>
    <s v="ตำบลสายออ"/>
    <s v="อำเภอโนนไทย"/>
    <s v="จังหวัดนครราชสีมา"/>
  </r>
  <r>
    <x v="11"/>
    <n v="1175"/>
    <s v="นายสนธยา กลิ่นค้างพลู"/>
    <s v="93 หมู่ 11 บ้านหนองโสน ตำบลสายออ อำเภอโนนไทย จังหวัดนครราชสีมา"/>
    <s v="93"/>
    <n v="11"/>
    <s v="บ้านหนองโสน"/>
    <s v="ตำบลสายออ"/>
    <s v="อำเภอโนนไทย"/>
    <s v="จังหวัดนครราชสีมา"/>
  </r>
  <r>
    <x v="12"/>
    <n v="5743"/>
    <s v="นางสาวโสภิตา กมลกลาง"/>
    <s v="16/1 หมู่ 7 บ้านสระพระ ตำบลขามเฒ่า อำเภอโนนสูง จังหวัดนครราชสีมา"/>
    <s v="16/1"/>
    <n v="7"/>
    <s v="บ้านสระพระ"/>
    <s v="ตำบลขามเฒ่า"/>
    <s v="อำเภอโนนสูง"/>
    <s v="จังหวัดนครราชสีมา"/>
  </r>
  <r>
    <x v="12"/>
    <n v="1599"/>
    <s v="นางสาวเจนจิรา จั่นรอด"/>
    <s v="16/1 หมู่ 7 บ้านสระพระ ตำบลขามเฒ่า อำเภอโนนสูง จังหวัดนครราชสีมา"/>
    <s v="16/1"/>
    <n v="7"/>
    <s v="บ้านสระพระ"/>
    <s v="ตำบลขามเฒ่า"/>
    <s v="อำเภอโนนสูง"/>
    <s v="จังหวัดนครราชสีมา"/>
  </r>
  <r>
    <x v="12"/>
    <n v="7660"/>
    <s v="นายทวี คุ้มจอหอ"/>
    <s v="35/1 หมู่ 4 บ้านโค้งกระชาย ตำบลจันอัด อำเภอโนนสูง จังหวัดนครราชสีมา"/>
    <s v="35/1"/>
    <n v="4"/>
    <s v="บ้านโค้งกระชาย"/>
    <s v="ตำบลจันอัด"/>
    <s v="อำเภอโนนสูง"/>
    <s v="จังหวัดนครราชสีมา"/>
  </r>
  <r>
    <x v="12"/>
    <n v="7643"/>
    <s v="นางจันทร์ คุ้มจอหอ"/>
    <s v="35/1 หมู่ 4 บ้านโค้งกระชาย ตำบลจันอัด อำเภอโนนสูง จังหวัดนครราชสีมา"/>
    <s v="35/1"/>
    <n v="4"/>
    <s v="บ้านโค้งกระชาย"/>
    <s v="ตำบลจันอัด"/>
    <s v="อำเภอโนนสูง"/>
    <s v="จังหวัดนครราชสีมา"/>
  </r>
  <r>
    <x v="12"/>
    <n v="5112"/>
    <s v="เด็กชายสิทธิศักดิ์ งามจันอัด"/>
    <s v="39/1 หมู่ 4 บ้านโค้งกระชาย ตำบลจันอัด อำเภอโนนสูง จังหวัดนครราชสีมา"/>
    <s v="39/1"/>
    <n v="4"/>
    <s v="บ้านโค้งกระชาย"/>
    <s v="ตำบลจันอัด"/>
    <s v="อำเภอโนนสูง"/>
    <s v="จังหวัดนครราชสีมา"/>
  </r>
  <r>
    <x v="12"/>
    <n v="5521"/>
    <s v="นายสมศักดิ์ งามจันอัด"/>
    <s v="39/1 หมู่ 4 บ้านโค้งกระชาย ตำบลจันอัด อำเภอโนนสูง จังหวัดนครราชสีมา"/>
    <s v="39/1"/>
    <n v="4"/>
    <s v="บ้านโค้งกระชาย"/>
    <s v="ตำบลจันอัด"/>
    <s v="อำเภอโนนสูง"/>
    <s v="จังหวัดนครราชสีมา"/>
  </r>
  <r>
    <x v="12"/>
    <n v="6191"/>
    <s v="นางสาวสุวนันท์ งามจันอัด"/>
    <s v="39/1 หมู่ 4 บ้านโค้งกระชาย ตำบลจันอัด อำเภอโนนสูง จังหวัดนครราชสีมา"/>
    <s v="39/1"/>
    <n v="4"/>
    <s v="บ้านโค้งกระชาย"/>
    <s v="ตำบลจันอัด"/>
    <s v="อำเภอโนนสูง"/>
    <s v="จังหวัดนครราชสีมา"/>
  </r>
  <r>
    <x v="12"/>
    <n v="6701"/>
    <s v="นางคำ จุ้ยสันเทียะ"/>
    <s v="9999/15 หมู่ 4 บ้านโค้งกระชาย ตำบลจันอัด อำเภอโนนสูง จังหวัดนครราชสีมา"/>
    <s v="9999/15"/>
    <n v="4"/>
    <s v="บ้านโค้งกระชาย"/>
    <s v="ตำบลจันอัด"/>
    <s v="อำเภอโนนสูง"/>
    <s v="จังหวัดนครราชสีมา"/>
  </r>
  <r>
    <x v="12"/>
    <n v="1583"/>
    <s v="นายสุรจักร์ กอซาดกลาง"/>
    <s v="34 หมู่ 5 บ้านด่านติง ตำบลจันอัด อำเภอโนนสูง จังหวัดนครราชสีมา"/>
    <s v="34"/>
    <n v="5"/>
    <s v="บ้านด่านติง"/>
    <s v="ตำบลจันอัด"/>
    <s v="อำเภอโนนสูง"/>
    <s v="จังหวัดนครราชสีมา"/>
  </r>
  <r>
    <x v="12"/>
    <n v="526"/>
    <s v="นางสายสร้อย กอซาดกลาง"/>
    <s v="34 หมู่ 5 บ้านด่านติง ตำบลจันอัด อำเภอโนนสูง จังหวัดนครราชสีมา"/>
    <s v="34"/>
    <n v="5"/>
    <s v="บ้านด่านติง"/>
    <s v="ตำบลจันอัด"/>
    <s v="อำเภอโนนสูง"/>
    <s v="จังหวัดนครราชสีมา"/>
  </r>
  <r>
    <x v="12"/>
    <n v="333"/>
    <s v="เด็กชายศักกร กอซาดกลาง"/>
    <s v="34 หมู่ 5 บ้านด่านติง ตำบลจันอัด อำเภอโนนสูง จังหวัดนครราชสีมา"/>
    <s v="34"/>
    <n v="5"/>
    <s v="บ้านด่านติง"/>
    <s v="ตำบลจันอัด"/>
    <s v="อำเภอโนนสูง"/>
    <s v="จังหวัดนครราชสีมา"/>
  </r>
  <r>
    <x v="12"/>
    <n v="8402"/>
    <s v="นายบุญชู ปลั่งกลาง"/>
    <s v="49 หมู่ 1 บ้านด่าน ตำบลด่านคล้า อำเภอโนนสูง จังหวัดนครราชสีมา"/>
    <s v="49"/>
    <n v="1"/>
    <s v="บ้านด่าน"/>
    <s v="ตำบลด่านคล้า"/>
    <s v="อำเภอโนนสูง"/>
    <s v="จังหวัดนครราชสีมา"/>
  </r>
  <r>
    <x v="12"/>
    <n v="6012"/>
    <s v="เด็กหญิงอภิชญา ปลั่งกลาง"/>
    <s v="28 หมู่ 2 บ้านบุ ตำบลด่านคล้า อำเภอโนนสูง จังหวัดนครราชสีมา"/>
    <s v="28"/>
    <n v="2"/>
    <s v="บ้านบุ"/>
    <s v="ตำบลด่านคล้า"/>
    <s v="อำเภอโนนสูง"/>
    <s v="จังหวัดนครราชสีมา"/>
  </r>
  <r>
    <x v="12"/>
    <n v="2517"/>
    <s v="นายอภิวัฒน์ ปลั่งกลาง"/>
    <s v="28 หมู่ 2 บ้านบุ ตำบลด่านคล้า อำเภอโนนสูง จังหวัดนครราชสีมา"/>
    <s v="28"/>
    <n v="2"/>
    <s v="บ้านบุ"/>
    <s v="ตำบลด่านคล้า"/>
    <s v="อำเภอโนนสูง"/>
    <s v="จังหวัดนครราชสีมา"/>
  </r>
  <r>
    <x v="12"/>
    <n v="2816"/>
    <s v="เด็กชายอภิรักษ์ ปลั่งกลาง"/>
    <s v="28 หมู่ 2 บ้านบุ ตำบลด่านคล้า อำเภอโนนสูง จังหวัดนครราชสีมา"/>
    <s v="28"/>
    <n v="2"/>
    <s v="บ้านบุ"/>
    <s v="ตำบลด่านคล้า"/>
    <s v="อำเภอโนนสูง"/>
    <s v="จังหวัดนครราชสีมา"/>
  </r>
  <r>
    <x v="12"/>
    <n v="4863"/>
    <s v="นายสมนึก ปลั่งกลาง"/>
    <s v="28 หมู่ 2 บ้านบุ ตำบลด่านคล้า อำเภอโนนสูง จังหวัดนครราชสีมา"/>
    <s v="28"/>
    <n v="2"/>
    <s v="บ้านบุ"/>
    <s v="ตำบลด่านคล้า"/>
    <s v="อำเภอโนนสูง"/>
    <s v="จังหวัดนครราชสีมา"/>
  </r>
  <r>
    <x v="12"/>
    <n v="8999"/>
    <s v="นางสาววิณัฐดา เปลี่ยนผึ้ง"/>
    <s v="33/1 หมู่ 6 บ้านหนองหว้า ตำบลด่านคล้า อำเภอโนนสูง จังหวัดนครราชสีมา"/>
    <s v="33/1"/>
    <n v="6"/>
    <s v="บ้านหนองหว้า"/>
    <s v="ตำบลด่านคล้า"/>
    <s v="อำเภอโนนสูง"/>
    <s v="จังหวัดนครราชสีมา"/>
  </r>
  <r>
    <x v="12"/>
    <n v="6984"/>
    <s v="นางสุมาลี เจาะนอก"/>
    <s v="33/1 หมู่ 6 บ้านหนองหว้า ตำบลด่านคล้า อำเภอโนนสูง จังหวัดนครราชสีมา"/>
    <s v="33/1"/>
    <n v="6"/>
    <s v="บ้านหนองหว้า"/>
    <s v="ตำบลด่านคล้า"/>
    <s v="อำเภอโนนสูง"/>
    <s v="จังหวัดนครราชสีมา"/>
  </r>
  <r>
    <x v="12"/>
    <n v="3053"/>
    <s v="เด็กชายภูวดล เจาะนอก"/>
    <s v="33/1 หมู่ 6 บ้านหนองหว้า ตำบลด่านคล้า อำเภอโนนสูง จังหวัดนครราชสีมา"/>
    <s v="33/1"/>
    <n v="6"/>
    <s v="บ้านหนองหว้า"/>
    <s v="ตำบลด่านคล้า"/>
    <s v="อำเภอโนนสูง"/>
    <s v="จังหวัดนครราชสีมา"/>
  </r>
  <r>
    <x v="12"/>
    <n v="7162"/>
    <s v="เด็กชายวิศวะ เปลี่ยนผึ้ง"/>
    <s v="33/1 หมู่ 6 บ้านหนองหว้า ตำบลด่านคล้า อำเภอโนนสูง จังหวัดนครราชสีมา"/>
    <s v="33/1"/>
    <n v="6"/>
    <s v="บ้านหนองหว้า"/>
    <s v="ตำบลด่านคล้า"/>
    <s v="อำเภอโนนสูง"/>
    <s v="จังหวัดนครราชสีมา"/>
  </r>
  <r>
    <x v="12"/>
    <n v="9611"/>
    <s v="นางลาวัลย์ เผิง"/>
    <s v="5/2 หมู่ 3 บ้านด่านเกวียน ตำบลโตนด อำเภอโนนสูง จังหวัดนครราชสีมา"/>
    <s v="5/2"/>
    <n v="3"/>
    <s v="บ้านด่านเกวียน"/>
    <s v="ตำบลโตนด"/>
    <s v="อำเภอโนนสูง"/>
    <s v="จังหวัดนครราชสีมา"/>
  </r>
  <r>
    <x v="12"/>
    <n v="8156"/>
    <s v="นางจอย กล้าวาจา"/>
    <s v="46 หมู่ 1 ชุมชนสำโรงตะวันออก ตำบลเทศบาลตำบลตลาดแค อำเภอโนนสูง จังหวัดนครราชสีมา"/>
    <s v="46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n v="7854"/>
    <s v="นางสาวดวงใจ พันธ์ข้าว"/>
    <s v="53 หมู่ 1 ชุมชนสำโรงตะวันออก ตำบลเทศบาลตำบลตลาดแค อำเภอโนนสูง จังหวัดนครราชสีมา"/>
    <s v="53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n v="100"/>
    <s v="นายประเสริฐ วัฒนากลาง"/>
    <s v="67 หมู่ 1 ชุมชนสำโรงตะวันออก ตำบลเทศบาลตำบลตลาดแค อำเภอโนนสูง จังหวัดนครราชสีมา"/>
    <s v="67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n v="3803"/>
    <s v="นายกิติศักดิ์ เกตุขุนทด"/>
    <s v="4/1 หมู่ 1 ชุมชนสำโรงตะวันออก ตำบลเทศบาลตำบลตลาดแค อำเภอโนนสูง จังหวัดนครราชสีมา"/>
    <s v="4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n v="5301"/>
    <s v="นางสุภาพ โต๊ะกลาง"/>
    <s v="17/1 หมู่ 1 ชุมชนสำโรงตะวันออก ตำบลเทศบาลตำบลตลาดแค อำเภอโนนสูง จังหวัดนครราชสีมา"/>
    <s v="17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n v="8342"/>
    <s v="นางสาวอาจินต์ วีเวอร์"/>
    <s v="48/1 หมู่ 1 ชุมชนสำโรงตะวันออก ตำบลเทศบาลตำบลตลาดแค อำเภอโนนสูง จังหวัดนครราชสีมา"/>
    <s v="48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n v="5826"/>
    <s v="นายอรุธทา มะสิโกวา"/>
    <s v="76 หมู่ 2 ชุมชนสำโรงตะวันตก ตำบลเทศบาลตำบลตลาดแค อำเภอโนนสูง จังหวัดนครราชสีมา"/>
    <s v="76"/>
    <n v="2"/>
    <s v="ชุมชนสำโรงตะวันตก"/>
    <s v="ตำบลเทศบาลตำบลตลาดแค"/>
    <s v="อำเภอโนนสูง"/>
    <s v="จังหวัดนครราชสีมา"/>
  </r>
  <r>
    <x v="12"/>
    <n v="7175"/>
    <s v="นายสมศักดิ์ จองกลาง"/>
    <s v="33 หมู่ 3 ชุมชนตลาดแค ตำบลเทศบาลตำบลตลาดแค อำเภอโนนสูง จังหวัดนครราชสีมา"/>
    <s v="33"/>
    <n v="3"/>
    <s v="ชุมชนตลาดแค"/>
    <s v="ตำบลเทศบาลตำบลตลาดแค"/>
    <s v="อำเภอโนนสูง"/>
    <s v="จังหวัดนครราชสีมา"/>
  </r>
  <r>
    <x v="12"/>
    <n v="4969"/>
    <s v="เด็กชายรุ่งตะวัน สงวนเดช"/>
    <s v="202 หมู่ 4 ชุมชนชาววัง ตำบลเทศบาลตำบลตลาดแค อำเภอโนนสูง จังหวัดนครราชสีมา"/>
    <s v="202"/>
    <n v="4"/>
    <s v="ชุมชนชาววัง"/>
    <s v="ตำบลเทศบาลตำบลตลาดแค"/>
    <s v="อำเภอโนนสูง"/>
    <s v="จังหวัดนครราชสีมา"/>
  </r>
  <r>
    <x v="12"/>
    <n v="3667"/>
    <s v="นางสาวสำราญ ประจง"/>
    <s v="99 หมู่ 6 ชุมชนสระแทด ตำบลเทศบาลตำบลตลาดแค อำเภอโนนสูง จังหวัดนครราชสีมา"/>
    <s v="99"/>
    <n v="6"/>
    <s v="ชุมชนสระแทด"/>
    <s v="ตำบลเทศบาลตำบลตลาดแค"/>
    <s v="อำเภอโนนสูง"/>
    <s v="จังหวัดนครราชสีมา"/>
  </r>
  <r>
    <x v="12"/>
    <n v="3608"/>
    <s v="นางสาวช่วย แซ่ลิ้ม"/>
    <s v="99 หมู่ 6 ชุมชนสระแทด ตำบลเทศบาลตำบลตลาดแค อำเภอโนนสูง จังหวัดนครราชสีมา"/>
    <s v="99"/>
    <n v="6"/>
    <s v="ชุมชนสระแทด"/>
    <s v="ตำบลเทศบาลตำบลตลาดแค"/>
    <s v="อำเภอโนนสูง"/>
    <s v="จังหวัดนครราชสีมา"/>
  </r>
  <r>
    <x v="12"/>
    <n v="3632"/>
    <s v="นายสมชาย ประจง"/>
    <s v="99 หมู่ 6 ชุมชนสระแทด ตำบลเทศบาลตำบลตลาดแค อำเภอโนนสูง จังหวัดนครราชสีมา"/>
    <s v="99"/>
    <n v="6"/>
    <s v="ชุมชนสระแทด"/>
    <s v="ตำบลเทศบาลตำบลตลาดแค"/>
    <s v="อำเภอโนนสูง"/>
    <s v="จังหวัดนครราชสีมา"/>
  </r>
  <r>
    <x v="12"/>
    <n v="5300"/>
    <s v="นายสิทธิโชค ศูนย์กลาง"/>
    <s v="44 หมู่ 9 ชุมชนตลาดแคตะวันออกฝั่งเหนือ ตำบลเทศบาลตำบลตลาดแค อำเภอโนนสูง จังหวัดนครราชสีมา"/>
    <s v="44"/>
    <n v="9"/>
    <s v="ชุมชนตลาดแคตะวันออกฝั่งเหนือ"/>
    <s v="ตำบลเทศบาลตำบลตลาดแค"/>
    <s v="อำเภอโนนสูง"/>
    <s v="จังหวัดนครราชสีมา"/>
  </r>
  <r>
    <x v="12"/>
    <n v="406"/>
    <s v="เด็กหญิงรัตนาวดี ศูนย์กลาง"/>
    <s v="44 หมู่ 9 ชุมชนตลาดแคตะวันออกฝั่งเหนือ ตำบลเทศบาลตำบลตลาดแค อำเภอโนนสูง จังหวัดนครราชสีมา"/>
    <s v="44"/>
    <n v="9"/>
    <s v="ชุมชนตลาดแคตะวันออกฝั่งเหนือ"/>
    <s v="ตำบลเทศบาลตำบลตลาดแค"/>
    <s v="อำเภอโนนสูง"/>
    <s v="จังหวัดนครราชสีมา"/>
  </r>
  <r>
    <x v="12"/>
    <n v="3531"/>
    <s v="นางสาวมะลิซ้อน แก้วระวัง"/>
    <s v="134 หมู่ 9 ชุมชนตลาดแคตะวันออกฝั่งเหนือ ตำบลเทศบาลตำบลตลาดแค อำเภอโนนสูง จังหวัดนครราชสีมา"/>
    <s v="134"/>
    <n v="9"/>
    <s v="ชุมชนตลาดแคตะวันออกฝั่งเหนือ"/>
    <s v="ตำบลเทศบาลตำบลตลาดแค"/>
    <s v="อำเภอโนนสูง"/>
    <s v="จังหวัดนครราชสีมา"/>
  </r>
  <r>
    <x v="12"/>
    <n v="2971"/>
    <s v="เด็กหญิงอนัญญา นิยมนา"/>
    <s v="98 หมู่ 10 ชุมชนตลาดแคตะวันออกฝั่งใต้ ตำบลเทศบาลตำบลตลาดแค อำเภอโนนสูง จังหวัดนครราชสีมา"/>
    <s v="98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n v="9502"/>
    <s v="นางสาวศกุนิชญ์ นิยมนา"/>
    <s v="98 หมู่ 10 ชุมชนตลาดแคตะวันออกฝั่งใต้ ตำบลเทศบาลตำบลตลาดแค อำเภอโนนสูง จังหวัดนครราชสีมา"/>
    <s v="98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n v="2533"/>
    <s v="นายวงศกร มุมกลาง"/>
    <s v="96/1 หมู่ 10 ชุมชนตลาดแคตะวันออกฝั่งใต้ ตำบลเทศบาลตำบลตลาดแค อำเภอโนนสูง จังหวัดนครราชสีมา"/>
    <s v="96/1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n v="8773"/>
    <s v="นายวรเมธ จ้องสว่าง"/>
    <s v="96/1 หมู่ 10 ชุมชนตลาดแคตะวันออกฝั่งใต้ ตำบลเทศบาลตำบลตลาดแค อำเภอโนนสูง จังหวัดนครราชสีมา"/>
    <s v="96/1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n v="2250"/>
    <s v="นางสาวอศัลยา มุมกลาง"/>
    <s v="96/1 หมู่ 10 ชุมชนตลาดแคตะวันออกฝั่งใต้ ตำบลเทศบาลตำบลตลาดแค อำเภอโนนสูง จังหวัดนครราชสีมา"/>
    <s v="96/1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n v="2783"/>
    <s v="นายนครินทร์ ชีโพธิ์"/>
    <s v="98/2 หมู่ 10 ชุมชนตลาดแคตะวันออกฝั่งใต้ ตำบลเทศบาลตำบลตลาดแค อำเภอโนนสูง จังหวัดนครราชสีมา"/>
    <s v="98/2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n v="5840"/>
    <s v="เด็กชายธีรศิลป์ ดอกบัว"/>
    <s v="80 หมู่ 3 ชุมชนดอนม่วง ตำบลเทศบาลตำบลมะค่า อำเภอโนนสูง จังหวัดนครราชสีมา"/>
    <s v="80"/>
    <n v="3"/>
    <s v="ชุมชนดอนม่วง"/>
    <s v="ตำบลเทศบาลตำบลมะค่า"/>
    <s v="อำเภอโนนสูง"/>
    <s v="จังหวัดนครราชสีมา"/>
  </r>
  <r>
    <x v="12"/>
    <n v="1464"/>
    <s v="เด็กชายกิตติศักดิ์ ดอกบัว"/>
    <s v="80 หมู่ 3 ชุมชนดอนม่วง ตำบลเทศบาลตำบลมะค่า อำเภอโนนสูง จังหวัดนครราชสีมา"/>
    <s v="80"/>
    <n v="3"/>
    <s v="ชุมชนดอนม่วง"/>
    <s v="ตำบลเทศบาลตำบลมะค่า"/>
    <s v="อำเภอโนนสูง"/>
    <s v="จังหวัดนครราชสีมา"/>
  </r>
  <r>
    <x v="12"/>
    <n v="6825"/>
    <s v="เด็กหญิงพรพิมล ดีดพิมาย"/>
    <s v="9999/13 หมู่ 3 บ้านวังม่วง ตำบลธารปราสาท อำเภอโนนสูง จังหวัดนครราชสีมา"/>
    <s v="9999/13"/>
    <n v="3"/>
    <s v="บ้านวังม่วง"/>
    <s v="ตำบลธารปราสาท"/>
    <s v="อำเภอโนนสูง"/>
    <s v="จังหวัดนครราชสีมา"/>
  </r>
  <r>
    <x v="12"/>
    <n v="8170"/>
    <s v="เด็กหญิงพัชรพร ดีดพิมาย"/>
    <s v="9999/13 หมู่ 3 บ้านวังม่วง ตำบลธารปราสาท อำเภอโนนสูง จังหวัดนครราชสีมา"/>
    <s v="9999/13"/>
    <n v="3"/>
    <s v="บ้านวังม่วง"/>
    <s v="ตำบลธารปราสาท"/>
    <s v="อำเภอโนนสูง"/>
    <s v="จังหวัดนครราชสีมา"/>
  </r>
  <r>
    <x v="12"/>
    <n v="1083"/>
    <s v="นายธีรพัฒน์ หมายดี"/>
    <s v="105/1 หมู่ 5 บ้านใหม่เกษม ตำบลธารปราสาท อำเภอโนนสูง จังหวัดนครราชสีมา"/>
    <s v="105/1"/>
    <n v="5"/>
    <s v="บ้านใหม่เกษม"/>
    <s v="ตำบลธารปราสาท"/>
    <s v="อำเภอโนนสูง"/>
    <s v="จังหวัดนครราชสีมา"/>
  </r>
  <r>
    <x v="12"/>
    <n v="6236"/>
    <s v="นายเฉลียว ดีใหญ่"/>
    <s v="105/1 หมู่ 5 บ้านใหม่เกษม ตำบลธารปราสาท อำเภอโนนสูง จังหวัดนครราชสีมา"/>
    <s v="105/1"/>
    <n v="5"/>
    <s v="บ้านใหม่เกษม"/>
    <s v="ตำบลธารปราสาท"/>
    <s v="อำเภอโนนสูง"/>
    <s v="จังหวัดนครราชสีมา"/>
  </r>
  <r>
    <x v="12"/>
    <n v="901"/>
    <s v="นายเดียว วิทรูย์"/>
    <s v="105/1 หมู่ 5 บ้านใหม่เกษม ตำบลธารปราสาท อำเภอโนนสูง จังหวัดนครราชสีมา"/>
    <s v="105/1"/>
    <n v="5"/>
    <s v="บ้านใหม่เกษม"/>
    <s v="ตำบลธารปราสาท"/>
    <s v="อำเภอโนนสูง"/>
    <s v="จังหวัดนครราชสีมา"/>
  </r>
  <r>
    <x v="12"/>
    <n v="7088"/>
    <s v="เด็กชายธนัทชา หมายดี"/>
    <s v="105/1 หมู่ 5 บ้านใหม่เกษม ตำบลธารปราสาท อำเภอโนนสูง จังหวัดนครราชสีมา"/>
    <s v="105/1"/>
    <n v="5"/>
    <s v="บ้านใหม่เกษม"/>
    <s v="ตำบลธารปราสาท"/>
    <s v="อำเภอโนนสูง"/>
    <s v="จังหวัดนครราชสีมา"/>
  </r>
  <r>
    <x v="12"/>
    <n v="7117"/>
    <s v="นายกุล ชินกลาง"/>
    <s v="21 หมู่ 7 บ้านปราสาทใต้ ตำบลธารปราสาท อำเภอโนนสูง จังหวัดนครราชสีมา"/>
    <s v="21"/>
    <n v="7"/>
    <s v="บ้านปราสาทใต้"/>
    <s v="ตำบลธารปราสาท"/>
    <s v="อำเภอโนนสูง"/>
    <s v="จังหวัดนครราชสีมา"/>
  </r>
  <r>
    <x v="12"/>
    <n v="4408"/>
    <s v="เด็กหญิงจิรัชญา ทรายขาว"/>
    <s v="25 หมู่ 7 บ้านปราสาทใต้ ตำบลธารปราสาท อำเภอโนนสูง จังหวัดนครราชสีมา"/>
    <s v="25"/>
    <n v="7"/>
    <s v="บ้านปราสาทใต้"/>
    <s v="ตำบลธารปราสาท"/>
    <s v="อำเภอโนนสูง"/>
    <s v="จังหวัดนครราชสีมา"/>
  </r>
  <r>
    <x v="12"/>
    <n v="740"/>
    <s v="เด็กหญิงจิดาภา ทรายขาว"/>
    <s v="25 หมู่ 7 บ้านปราสาทใต้ ตำบลธารปราสาท อำเภอโนนสูง จังหวัดนครราชสีมา"/>
    <s v="25"/>
    <n v="7"/>
    <s v="บ้านปราสาทใต้"/>
    <s v="ตำบลธารปราสาท"/>
    <s v="อำเภอโนนสูง"/>
    <s v="จังหวัดนครราชสีมา"/>
  </r>
  <r>
    <x v="12"/>
    <n v="8016"/>
    <s v="นางแตง พบพิมาย"/>
    <s v="27 หมู่ 7 บ้านปราสาทใต้ ตำบลธารปราสาท อำเภอโนนสูง จังหวัดนครราชสีมา"/>
    <s v="27"/>
    <n v="7"/>
    <s v="บ้านปราสาทใต้"/>
    <s v="ตำบลธารปราสาท"/>
    <s v="อำเภอโนนสูง"/>
    <s v="จังหวัดนครราชสีมา"/>
  </r>
  <r>
    <x v="12"/>
    <n v="6587"/>
    <s v="นางชลิดา ไทยมณี"/>
    <s v="17/1 หมู่ 7 บ้านปราสาทใต้ ตำบลธารปราสาท อำเภอโนนสูง จังหวัดนครราชสีมา"/>
    <s v="17/1"/>
    <n v="7"/>
    <s v="บ้านปราสาทใต้"/>
    <s v="ตำบลธารปราสาท"/>
    <s v="อำเภอโนนสูง"/>
    <s v="จังหวัดนครราชสีมา"/>
  </r>
  <r>
    <x v="12"/>
    <n v="7834"/>
    <s v="นางอุไร รวงกลาง"/>
    <s v="24/2 หมู่ 7 บ้านปราสาทใต้ ตำบลธารปราสาท อำเภอโนนสูง จังหวัดนครราชสีมา"/>
    <s v="24/2"/>
    <n v="7"/>
    <s v="บ้านปราสาทใต้"/>
    <s v="ตำบลธารปราสาท"/>
    <s v="อำเภอโนนสูง"/>
    <s v="จังหวัดนครราชสีมา"/>
  </r>
  <r>
    <x v="12"/>
    <n v="7885"/>
    <s v="นายนัฐนนท์ รวงกลาง"/>
    <s v="24/2 หมู่ 7 บ้านปราสาทใต้ ตำบลธารปราสาท อำเภอโนนสูง จังหวัดนครราชสีมา"/>
    <s v="24/2"/>
    <n v="7"/>
    <s v="บ้านปราสาทใต้"/>
    <s v="ตำบลธารปราสาท"/>
    <s v="อำเภอโนนสูง"/>
    <s v="จังหวัดนครราชสีมา"/>
  </r>
  <r>
    <x v="12"/>
    <n v="8551"/>
    <s v="เด็กหญิงพัชรี ทองทัพภรรณ"/>
    <s v="37 หมู่ 8 บ้านปราสาทเหนือ ตำบลธารปราสาท อำเภอโนนสูง จังหวัดนครราชสีมา"/>
    <s v="37"/>
    <n v="8"/>
    <s v="บ้านปราสาทเหนือ"/>
    <s v="ตำบลธารปราสาท"/>
    <s v="อำเภอโนนสูง"/>
    <s v="จังหวัดนครราชสีมา"/>
  </r>
  <r>
    <x v="12"/>
    <n v="8657"/>
    <s v="เด็กชายเสฎฐวุฒิ แย้มโอษฐ์"/>
    <s v="8 หมู่ 9 บ้านหญ้าคาเหนือ ตำบลธารปราสาท อำเภอโนนสูง จังหวัดนครราชสีมา"/>
    <s v="8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9383"/>
    <s v="นางสาวสมพิศ ขั้วกลาง"/>
    <s v="8 หมู่ 9 บ้านหญ้าคาเหนือ ตำบลธารปราสาท อำเภอโนนสูง จังหวัดนครราชสีมา"/>
    <s v="8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291"/>
    <s v="นายสมภพ ขั้วกลาง"/>
    <s v="8 หมู่ 9 บ้านหญ้าคาเหนือ ตำบลธารปราสาท อำเภอโนนสูง จังหวัดนครราชสีมา"/>
    <s v="8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25"/>
    <s v="นายพงศกร พิมพ์ปรุ"/>
    <s v="10 หมู่ 9 บ้านหญ้าคาเหนือ ตำบลธารปราสาท อำเภอโนนสูง จังหวัดนครราชสีมา"/>
    <s v="10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9573"/>
    <s v="นายปฎิภัทร พิมพ์ปรุ"/>
    <s v="10 หมู่ 9 บ้านหญ้าคาเหนือ ตำบลธารปราสาท อำเภอโนนสูง จังหวัดนครราชสีมา"/>
    <s v="10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062"/>
    <s v="นางสาวอริสรา พิมพ์ปรุ"/>
    <s v="10 หมู่ 9 บ้านหญ้าคาเหนือ ตำบลธารปราสาท อำเภอโนนสูง จังหวัดนครราชสีมา"/>
    <s v="10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6108"/>
    <s v="นางลำพรวน พิมพ์ปรุ"/>
    <s v="10 หมู่ 9 บ้านหญ้าคาเหนือ ตำบลธารปราสาท อำเภอโนนสูง จังหวัดนครราชสีมา"/>
    <s v="10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6060"/>
    <s v="นางถิน พิรักษา"/>
    <s v="10 หมู่ 9 บ้านหญ้าคาเหนือ ตำบลธารปราสาท อำเภอโนนสูง จังหวัดนครราชสีมา"/>
    <s v="10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8434"/>
    <s v="นางสาววิชุดาพร ทะแกล้วทะหาญ"/>
    <s v="11 หมู่ 9 บ้านหญ้าคาเหนือ ตำบลธารปราสาท อำเภอโนนสูง จังหวัดนครราชสีมา"/>
    <s v="1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3610"/>
    <s v="นางสาวศิริพร ปลอดกลาง"/>
    <s v="43 หมู่ 9 บ้านหญ้าคาเหนือ ตำบลธารปราสาท อำเภอโนนสูง จังหวัดนครราชสีมา"/>
    <s v="43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805"/>
    <s v="นางสาววัน ปลอดกลาง"/>
    <s v="43 หมู่ 9 บ้านหญ้าคาเหนือ ตำบลธารปราสาท อำเภอโนนสูง จังหวัดนครราชสีมา"/>
    <s v="43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767"/>
    <s v="นายสรินทร ปลอดกลาง"/>
    <s v="43 หมู่ 9 บ้านหญ้าคาเหนือ ตำบลธารปราสาท อำเภอโนนสูง จังหวัดนครราชสีมา"/>
    <s v="43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775"/>
    <s v="นางสาวสี ปลอดกลาง"/>
    <s v="43 หมู่ 9 บ้านหญ้าคาเหนือ ตำบลธารปราสาท อำเภอโนนสูง จังหวัดนครราชสีมา"/>
    <s v="43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6207"/>
    <s v="นางสาวจันทร์ โอนกลาง"/>
    <s v="111 หมู่ 9 บ้านหญ้าคาเหนือ ตำบลธารปราสาท อำเภอโนนสูง จังหวัดนครราชสีมา"/>
    <s v="11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01"/>
    <s v="นางสาวดาว พิทยากุล"/>
    <s v="111 หมู่ 9 บ้านหญ้าคาเหนือ ตำบลธารปราสาท อำเภอโนนสูง จังหวัดนครราชสีมา"/>
    <s v="11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6231"/>
    <s v="นางสาวนภัสวรรณ โอนกลาง"/>
    <s v="111 หมู่ 9 บ้านหญ้าคาเหนือ ตำบลธารปราสาท อำเภอโนนสูง จังหวัดนครราชสีมา"/>
    <s v="11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7895"/>
    <s v="นางสาวปรานี ทิวกลาง"/>
    <s v="150/1 หมู่ 9 บ้านหญ้าคาเหนือ ตำบลธารปราสาท อำเภอโนนสูง จังหวัดนครราชสีมา"/>
    <s v="150/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652"/>
    <s v="นางสาวสมพร ทิวกลาง"/>
    <s v="150/1 หมู่ 9 บ้านหญ้าคาเหนือ ตำบลธารปราสาท อำเภอโนนสูง จังหวัดนครราชสีมา"/>
    <s v="150/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2237"/>
    <s v="นายสุเทพ ทิวกลาง"/>
    <s v="150/1 หมู่ 9 บ้านหญ้าคาเหนือ ตำบลธารปราสาท อำเภอโนนสูง จังหวัดนครราชสีมา"/>
    <s v="150/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3491"/>
    <s v="เด็กชายธีรทร บุญทอง"/>
    <s v="150/1 หมู่ 9 บ้านหญ้าคาเหนือ ตำบลธารปราสาท อำเภอโนนสูง จังหวัดนครราชสีมา"/>
    <s v="150/1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4149"/>
    <s v="นางสาวลลิตา ภาพนอก"/>
    <s v="62/3 หมู่ 9 บ้านหญ้าคาเหนือ ตำบลธารปราสาท อำเภอโนนสูง จังหวัดนครราชสีมา"/>
    <s v="62/3"/>
    <n v="9"/>
    <s v="บ้านหญ้าคาเหนือ"/>
    <s v="ตำบลธารปราสาท"/>
    <s v="อำเภอโนนสูง"/>
    <s v="จังหวัดนครราชสีมา"/>
  </r>
  <r>
    <x v="12"/>
    <n v="8091"/>
    <s v="นางสาววนิดา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n v="2365"/>
    <s v="นายวัชรพงษ์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n v="3161"/>
    <s v="นายวรุตม์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n v="21"/>
    <s v="เด็กชายณัฐภัทร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n v="3186"/>
    <s v="นางสาวพัธรพร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n v="1595"/>
    <s v="นางสาววรรณภา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n v="4153"/>
    <s v="นายโป๊ะ ผิวทอง"/>
    <s v="14/1 หมู่ 11 บ้านสระแทด ตำบลธารปราสาท อำเภอโนนสูง จังหวัดนครราชสีมา"/>
    <s v="14/1"/>
    <n v="11"/>
    <s v="บ้านสระแทด"/>
    <s v="ตำบลธารปราสาท"/>
    <s v="อำเภอโนนสูง"/>
    <s v="จังหวัดนครราชสีมา"/>
  </r>
  <r>
    <x v="12"/>
    <n v="7168"/>
    <s v="นายพะเยา วางกลาง"/>
    <s v="113 หมู่ 12 บ้านสามแยกตลาดแค ตำบลธารปราสาท อำเภอโนนสูง จังหวัดนครราชสีมา"/>
    <s v="113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n v="6532"/>
    <s v="นายอนุสรณ์ คร่ำสุข"/>
    <s v="224 หมู่ 12 บ้านสามแยกตลาดแค ตำบลธารปราสาท อำเภอโนนสูง จังหวัดนครราชสีมา"/>
    <s v="224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n v="8817"/>
    <s v="เด็กหญิงธารทิพย์ คร่ำสุข"/>
    <s v="224 หมู่ 12 บ้านสามแยกตลาดแค ตำบลธารปราสาท อำเภอโนนสูง จังหวัดนครราชสีมา"/>
    <s v="224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n v="2396"/>
    <s v="นายอานนต์ คร่ำสุข"/>
    <s v="224 หมู่ 12 บ้านสามแยกตลาดแค ตำบลธารปราสาท อำเภอโนนสูง จังหวัดนครราชสีมา"/>
    <s v="224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n v="4884"/>
    <s v="นายวนิช ราชนา"/>
    <s v="14/1 หมู่ 12 บ้านสามแยกตลาดแค ตำบลธารปราสาท อำเภอโนนสูง จังหวัดนครราชสีมา"/>
    <s v="14/1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n v="6346"/>
    <s v="นายวิทยา สุขสถิตย์"/>
    <s v="47 หมู่ 13 บ้านใหม่เกษมเหนือ ตำบลธารปราสาท อำเภอโนนสูง จังหวัดนครราชสีมา"/>
    <s v="47"/>
    <n v="13"/>
    <s v="บ้านใหม่เกษมเหนือ"/>
    <s v="ตำบลธารปราสาท"/>
    <s v="อำเภอโนนสูง"/>
    <s v="จังหวัดนครราชสีมา"/>
  </r>
  <r>
    <x v="12"/>
    <n v="3759"/>
    <s v="นายประสิทธิ์ สุขสถิตย์"/>
    <s v="47 หมู่ 13 บ้านใหม่เกษมเหนือ ตำบลธารปราสาท อำเภอโนนสูง จังหวัดนครราชสีมา"/>
    <s v="47"/>
    <n v="13"/>
    <s v="บ้านใหม่เกษมเหนือ"/>
    <s v="ตำบลธารปราสาท"/>
    <s v="อำเภอโนนสูง"/>
    <s v="จังหวัดนครราชสีมา"/>
  </r>
  <r>
    <x v="12"/>
    <n v="7599"/>
    <s v="นางสาวเสงี่ยม จันทร์คง"/>
    <s v="22 หมู่ 19 บ้านหนองแหนพัฒนา ตำบลธารปราสาท อำเภอโนนสูง จังหวัดนครราชสีมา"/>
    <s v="2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7581"/>
    <s v="นายเจียม จันทร์คง"/>
    <s v="22 หมู่ 19 บ้านหนองแหนพัฒนา ตำบลธารปราสาท อำเภอโนนสูง จังหวัดนครราชสีมา"/>
    <s v="2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7572"/>
    <s v="นายประจวบ จันทร์คง"/>
    <s v="22 หมู่ 19 บ้านหนองแหนพัฒนา ตำบลธารปราสาท อำเภอโนนสูง จังหวัดนครราชสีมา"/>
    <s v="2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8516"/>
    <s v="นายยุท มลกลาง"/>
    <s v="23 หมู่ 19 บ้านหนองแหนพัฒนา ตำบลธารปราสาท อำเภอโนนสูง จังหวัดนครราชสีมา"/>
    <s v="23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7241"/>
    <s v="เด็กชายอัสนาวี อ้นวิเศษ"/>
    <s v="23 หมู่ 19 บ้านหนองแหนพัฒนา ตำบลธารปราสาท อำเภอโนนสูง จังหวัดนครราชสีมา"/>
    <s v="23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6836"/>
    <s v="นายมนตรี พิเชษฐ์โชติวงษ์"/>
    <s v="28 หมู่ 19 บ้านหนองแหนพัฒนา ตำบลธารปราสาท อำเภอโนนสูง จังหวัดนครราชสีมา"/>
    <s v="28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1226"/>
    <s v="เด็กชายเตชิน ตุ้มทอ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1610"/>
    <s v="เด็กชายอภิชาติ ทาลุน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8315"/>
    <s v="นายประสาร ชินกลา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7939"/>
    <s v="นายวสันต์ ชินกลา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4981"/>
    <s v="เด็กหญิงปาณิตา ตุ้มทอ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8076"/>
    <s v="เด็กชายณเดชน์ ตุ้มทอ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8794"/>
    <s v="นายพีรภัทร ตุ้มทอ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7534"/>
    <s v="นายวิศรุต ตุ้มทอ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8791"/>
    <s v="เด็กชายกฤษฏ์ ช่วยกลาง"/>
    <s v="53/2 หมู่ 19 บ้านหนองแหนพัฒนา ตำบลธารปราสาท อำเภอโนนสูง จังหวัดนครราชสีมา"/>
    <s v="53/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721"/>
    <s v="เด็กชายชนาธิป ช่วยกลาง"/>
    <s v="53/2 หมู่ 19 บ้านหนองแหนพัฒนา ตำบลธารปราสาท อำเภอโนนสูง จังหวัดนครราชสีมา"/>
    <s v="53/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n v="9865"/>
    <s v="นายสาคร ถาวรสวัสดิ์"/>
    <s v="9999/23 หมู่ 1 บ้านสระเพลง ตำบลพลสงคราม อำเภอโนนสูง จังหวัดนครราชสีมา"/>
    <s v="9999/23"/>
    <n v="1"/>
    <s v="บ้านสระเพลง"/>
    <s v="ตำบลพลสงคราม"/>
    <s v="อำเภอโนนสูง"/>
    <s v="จังหวัดนครราชสีมา"/>
  </r>
  <r>
    <x v="12"/>
    <n v="8281"/>
    <s v="นายรักเรียน จงปลูกกลาง"/>
    <s v="6 หมู่ 5 บ้านหญ้าคา ตำบลพลสงคราม อำเภอโนนสูง จังหวัดนครราชสีมา"/>
    <s v="6"/>
    <n v="5"/>
    <s v="บ้านหญ้าคา"/>
    <s v="ตำบลพลสงคราม"/>
    <s v="อำเภอโนนสูง"/>
    <s v="จังหวัดนครราชสีมา"/>
  </r>
  <r>
    <x v="12"/>
    <n v="3298"/>
    <s v="เด็กชายสุรพงษ์ วงศ์ดวงตา"/>
    <s v="112 หมู่ 5 บ้านหญ้าคา ตำบลพลสงคราม อำเภอโนนสูง จังหวัดนครราชสีมา"/>
    <s v="112"/>
    <n v="5"/>
    <s v="บ้านหญ้าคา"/>
    <s v="ตำบลพลสงคราม"/>
    <s v="อำเภอโนนสูง"/>
    <s v="จังหวัดนครราชสีมา"/>
  </r>
  <r>
    <x v="12"/>
    <n v="2123"/>
    <s v="นางสาวสาวิกา รักษาโค"/>
    <s v="112 หมู่ 5 บ้านหญ้าคา ตำบลพลสงคราม อำเภอโนนสูง จังหวัดนครราชสีมา"/>
    <s v="112"/>
    <n v="5"/>
    <s v="บ้านหญ้าคา"/>
    <s v="ตำบลพลสงคราม"/>
    <s v="อำเภอโนนสูง"/>
    <s v="จังหวัดนครราชสีมา"/>
  </r>
  <r>
    <x v="12"/>
    <n v="6291"/>
    <s v="นางนาก รักษาโค"/>
    <s v="112 หมู่ 5 บ้านหญ้าคา ตำบลพลสงคราม อำเภอโนนสูง จังหวัดนครราชสีมา"/>
    <s v="112"/>
    <n v="5"/>
    <s v="บ้านหญ้าคา"/>
    <s v="ตำบลพลสงคราม"/>
    <s v="อำเภอโนนสูง"/>
    <s v="จังหวัดนครราชสีมา"/>
  </r>
  <r>
    <x v="12"/>
    <n v="87"/>
    <s v="เด็กชายธันวา วงศ์ดวงตา"/>
    <s v="112 หมู่ 5 บ้านหญ้าคา ตำบลพลสงคราม อำเภอโนนสูง จังหวัดนครราชสีมา"/>
    <s v="112"/>
    <n v="5"/>
    <s v="บ้านหญ้าคา"/>
    <s v="ตำบลพลสงคราม"/>
    <s v="อำเภอโนนสูง"/>
    <s v="จังหวัดนครราชสีมา"/>
  </r>
  <r>
    <x v="12"/>
    <n v="8192"/>
    <s v="นางนวพร เดือนจันทร์"/>
    <s v="117 หมู่ 9 บ้านหนองนา ตำบลพลสงคราม อำเภอโนนสูง จังหวัดนครราชสีมา"/>
    <s v="117"/>
    <n v="9"/>
    <s v="บ้านหนองนา"/>
    <s v="ตำบลพลสงคราม"/>
    <s v="อำเภอโนนสูง"/>
    <s v="จังหวัดนครราชสีมา"/>
  </r>
  <r>
    <x v="12"/>
    <n v="7183"/>
    <s v="นางบานเย็น ยิ้มกลาง"/>
    <s v="117 หมู่ 9 บ้านหนองนา ตำบลพลสงคราม อำเภอโนนสูง จังหวัดนครราชสีมา"/>
    <s v="117"/>
    <n v="9"/>
    <s v="บ้านหนองนา"/>
    <s v="ตำบลพลสงคราม"/>
    <s v="อำเภอโนนสูง"/>
    <s v="จังหวัดนครราชสีมา"/>
  </r>
  <r>
    <x v="12"/>
    <n v="5991"/>
    <s v="เด็กชายปวรุตม์ ยิ้มกลาง"/>
    <s v="117 หมู่ 9 บ้านหนองนา ตำบลพลสงคราม อำเภอโนนสูง จังหวัดนครราชสีมา"/>
    <s v="117"/>
    <n v="9"/>
    <s v="บ้านหนองนา"/>
    <s v="ตำบลพลสงคราม"/>
    <s v="อำเภอโนนสูง"/>
    <s v="จังหวัดนครราชสีมา"/>
  </r>
  <r>
    <x v="12"/>
    <n v="7729"/>
    <s v="เด็กชายจักรภัทร เดือนจันทร์"/>
    <s v="117 หมู่ 9 บ้านหนองนา ตำบลพลสงคราม อำเภอโนนสูง จังหวัดนครราชสีมา"/>
    <s v="117"/>
    <n v="9"/>
    <s v="บ้านหนองนา"/>
    <s v="ตำบลพลสงคราม"/>
    <s v="อำเภอโนนสูง"/>
    <s v="จังหวัดนครราชสีมา"/>
  </r>
  <r>
    <x v="12"/>
    <n v="443"/>
    <s v="นางสาวเบญจาพร โขสันเทียะ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n v="4084"/>
    <s v="นายสมศักดิ์ โขสันเทียะ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n v="4435"/>
    <s v="นายจรูญ โขสันเทียะ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n v="9631"/>
    <s v="นายสุรศักดิ์ คำแก้ว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n v="1313"/>
    <s v="นายปัญญา จงโปรงกลาง"/>
    <s v="48 หมู่ 6 บ้านถั่วแปบ ตำบลมะค่า อำเภอโนนสูง จังหวัดนครราชสีมา"/>
    <s v="48"/>
    <n v="6"/>
    <s v="บ้านถั่วแปบ"/>
    <s v="ตำบลมะค่า"/>
    <s v="อำเภอโนนสูง"/>
    <s v="จังหวัดนครราชสีมา"/>
  </r>
  <r>
    <x v="12"/>
    <n v="342"/>
    <s v="นายคชานน โชตินอก"/>
    <s v="16 หมู่ 10 บ้านงิ้วหนองปรือ ตำบลมะค่า อำเภอโนนสูง จังหวัดนครราชสีมา"/>
    <s v="16"/>
    <n v="10"/>
    <s v="บ้านงิ้วหนองปรือ"/>
    <s v="ตำบลมะค่า"/>
    <s v="อำเภอโนนสูง"/>
    <s v="จังหวัดนครราชสีมา"/>
  </r>
  <r>
    <x v="12"/>
    <n v="3691"/>
    <s v="นายพรศักดิ์ ขอทวงกลาง"/>
    <s v="70/7 หมู่ 11 บ้านหนองตะไก้ ตำบลมะค่า อำเภอโนนสูง จังหวัดนครราชสีมา"/>
    <s v="70/7"/>
    <n v="11"/>
    <s v="บ้านหนองตะไก้"/>
    <s v="ตำบลมะค่า"/>
    <s v="อำเภอโนนสูง"/>
    <s v="จังหวัดนครราชสีมา"/>
  </r>
  <r>
    <x v="12"/>
    <n v="3996"/>
    <s v="เด็กชายไชยภัทร ขอทวงกลาง"/>
    <s v="70/7 หมู่ 11 บ้านหนองตะไก้ ตำบลมะค่า อำเภอโนนสูง จังหวัดนครราชสีมา"/>
    <s v="70/7"/>
    <n v="11"/>
    <s v="บ้านหนองตะไก้"/>
    <s v="ตำบลมะค่า"/>
    <s v="อำเภอโนนสูง"/>
    <s v="จังหวัดนครราชสีมา"/>
  </r>
  <r>
    <x v="12"/>
    <n v="6755"/>
    <s v="นายอาทิตย์ จากทะเล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n v="9598"/>
    <s v="นางดวงดี ลายกลาง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n v="3900"/>
    <s v="เด็กหญิงไอยดา จากทะเล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n v="7898"/>
    <s v="เด็กชายอานัส จากทะเล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n v="8301"/>
    <s v="นายณัฐพงศ์ การบรรจง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n v="3591"/>
    <s v="นายนครินทร์ สินปรุ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n v="7901"/>
    <s v="นายหลง ชื่นโคกสูง"/>
    <s v="51 หมู่ 1 บ้านเมืองที ตำบลเมืองปราสาท อำเภอโนนสูง จังหวัดนครราชสีมา"/>
    <s v="51"/>
    <n v="1"/>
    <s v="บ้านเมืองที"/>
    <s v="ตำบลเมืองปราสาท"/>
    <s v="อำเภอโนนสูง"/>
    <s v="จังหวัดนครราชสีมา"/>
  </r>
  <r>
    <x v="12"/>
    <n v="8998"/>
    <s v="นางสมนึก ตาโพธิ์"/>
    <s v="2 หมู่ 2 บ้านโนนตะกั่ว ตำบลเมืองปราสาท อำเภอโนนสูง จังหวัดนครราชสีมา"/>
    <s v="2"/>
    <n v="2"/>
    <s v="บ้านโนนตะกั่ว"/>
    <s v="ตำบลเมืองปราสาท"/>
    <s v="อำเภอโนนสูง"/>
    <s v="จังหวัดนครราชสีมา"/>
  </r>
  <r>
    <x v="12"/>
    <n v="714"/>
    <s v="นายบวรภัค พร้อมกลาง"/>
    <s v="9999/19 หมู่ 8 บ้านโนนตากลาง ตำบลเมืองปราสาท อำเภอโนนสูง จังหวัดนครราชสีมา"/>
    <s v="9999/19"/>
    <n v="8"/>
    <s v="บ้านโนนตากลาง"/>
    <s v="ตำบลเมืองปราสาท"/>
    <s v="อำเภอโนนสูง"/>
    <s v="จังหวัดนครราชสีมา"/>
  </r>
  <r>
    <x v="12"/>
    <n v="7760"/>
    <s v="เด็กหญิงณัฐนัน กล้าครบ"/>
    <s v="9999/19 หมู่ 8 บ้านโนนตากลาง ตำบลเมืองปราสาท อำเภอโนนสูง จังหวัดนครราชสีมา"/>
    <s v="9999/19"/>
    <n v="8"/>
    <s v="บ้านโนนตากลาง"/>
    <s v="ตำบลเมืองปราสาท"/>
    <s v="อำเภอโนนสูง"/>
    <s v="จังหวัดนครราชสีมา"/>
  </r>
  <r>
    <x v="12"/>
    <n v="4484"/>
    <s v="นางสาวสริตา กล้าครบ"/>
    <s v="9999/19 หมู่ 8 บ้านโนนตากลาง ตำบลเมืองปราสาท อำเภอโนนสูง จังหวัดนครราชสีมา"/>
    <s v="9999/19"/>
    <n v="8"/>
    <s v="บ้านโนนตากลาง"/>
    <s v="ตำบลเมืองปราสาท"/>
    <s v="อำเภอโนนสูง"/>
    <s v="จังหวัดนครราชสีมา"/>
  </r>
  <r>
    <x v="12"/>
    <n v="6081"/>
    <s v="เด็กชายณรงค์ เฮ็งสันเทียะ"/>
    <s v="9999/19 หมู่ 8 บ้านโนนตากลาง ตำบลเมืองปราสาท อำเภอโนนสูง จังหวัดนครราชสีมา"/>
    <s v="9999/19"/>
    <n v="8"/>
    <s v="บ้านโนนตากลาง"/>
    <s v="ตำบลเมืองปราสาท"/>
    <s v="อำเภอโนนสูง"/>
    <s v="จังหวัดนครราชสีมา"/>
  </r>
  <r>
    <x v="12"/>
    <n v="8173"/>
    <s v="เด็กชายภาคิน พร้อมกลาง"/>
    <s v="9999/19 หมู่ 8 บ้านโนนตากลาง ตำบลเมืองปราสาท อำเภอโนนสูง จังหวัดนครราชสีมา"/>
    <s v="9999/19"/>
    <n v="8"/>
    <s v="บ้านโนนตากลาง"/>
    <s v="ตำบลเมืองปราสาท"/>
    <s v="อำเภอโนนสูง"/>
    <s v="จังหวัดนครราชสีมา"/>
  </r>
  <r>
    <x v="12"/>
    <n v="9067"/>
    <s v="นายนรธีย์ ช่างสันเทียะ"/>
    <s v="39 หมู่ 10 บ้านกระเพรา ตำบลเมืองปราสาท อำเภอโนนสูง จังหวัดนครราชสีมา"/>
    <s v="39"/>
    <n v="10"/>
    <s v="บ้านกระเพรา"/>
    <s v="ตำบลเมืองปราสาท"/>
    <s v="อำเภอโนนสูง"/>
    <s v="จังหวัดนครราชสีมา"/>
  </r>
  <r>
    <x v="12"/>
    <n v="4741"/>
    <s v="นายเกษมศักดิ์ นาขุนทด"/>
    <s v="59 หมู่ 11 บ้านโนนพัฒนา ตำบลเมืองปราสาท อำเภอโนนสูง จังหวัดนครราชสีมา"/>
    <s v="59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5688"/>
    <s v="เด็กชายรุ่งทนา นาขุนทด"/>
    <s v="59 หมู่ 11 บ้านโนนพัฒนา ตำบลเมืองปราสาท อำเภอโนนสูง จังหวัดนครราชสีมา"/>
    <s v="59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1267"/>
    <s v="นายวันเฉลิม ปิดตาทะสา"/>
    <s v="59 หมู่ 11 บ้านโนนพัฒนา ตำบลเมืองปราสาท อำเภอโนนสูง จังหวัดนครราชสีมา"/>
    <s v="59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3444"/>
    <s v="นายก้องหล้า กิ่งจันกลาง"/>
    <s v="127 หมู่ 11 บ้านโนนพัฒนา ตำบลเมืองปราสาท อำเภอโนนสูง จังหวัดนครราชสีมา"/>
    <s v="127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6961"/>
    <s v="เด็กชายไชยภัทร อุทธะตรี"/>
    <s v="138 หมู่ 11 บ้านโนนพัฒนา ตำบลเมืองปราสาท อำเภอโนนสูง จังหวัดนครราชสีมา"/>
    <s v="138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7341"/>
    <s v="เด็กหญิงวริษา วังพิมูล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5751"/>
    <s v="นางสาวแก้วมณี นวลโพธิ์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4884"/>
    <s v="เด็กหญิงกมลวรรณ ธัมมะรงค์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7412"/>
    <s v="เด็กหญิงฐิติกาฐจน์ ธัมมะรงค์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8199"/>
    <s v="เด็กหญิงณิชาภัทร วังพิมูล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3212"/>
    <s v="เด็กหญิงปณิดา ธัมมะรงค์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9020"/>
    <s v="เด็กหญิงเบญจพร ดวนสันเทียะ"/>
    <s v="193 หมู่ 11 บ้านโนนพัฒนา ตำบลเมืองปราสาท อำเภอโนนสูง จังหวัดนครราชสีมา"/>
    <s v="19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3"/>
    <s v="นายลันทม ดวนสันเทียะ"/>
    <s v="193 หมู่ 11 บ้านโนนพัฒนา ตำบลเมืองปราสาท อำเภอโนนสูง จังหวัดนครราชสีมา"/>
    <s v="19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9937"/>
    <s v="นายพรเทพ ดวนสันเทียะ"/>
    <s v="193 หมู่ 11 บ้านโนนพัฒนา ตำบลเมืองปราสาท อำเภอโนนสูง จังหวัดนครราชสีมา"/>
    <s v="193"/>
    <n v="11"/>
    <s v="บ้านโนนพัฒนา"/>
    <s v="ตำบลเมืองปราสาท"/>
    <s v="อำเภอโนนสูง"/>
    <s v="จังหวัดนครราชสีมา"/>
  </r>
  <r>
    <x v="12"/>
    <n v="3080"/>
    <s v="นายพิเชษฐ์ ชอบสว่าง"/>
    <s v="14 หมู่ 5 บ้านดอนผวา ตำบลลำคอหงษ์ อำเภอโนนสูง จังหวัดนครราชสีมา"/>
    <s v="14"/>
    <n v="5"/>
    <s v="บ้านดอนผวา"/>
    <s v="ตำบลลำคอหงษ์"/>
    <s v="อำเภอโนนสูง"/>
    <s v="จังหวัดนครราชสีมา"/>
  </r>
  <r>
    <x v="12"/>
    <n v="121"/>
    <s v="เด็กหญิงภัทสราพร ชอบสว่าง"/>
    <s v="14 หมู่ 5 บ้านดอนผวา ตำบลลำคอหงษ์ อำเภอโนนสูง จังหวัดนครราชสีมา"/>
    <s v="14"/>
    <n v="5"/>
    <s v="บ้านดอนผวา"/>
    <s v="ตำบลลำคอหงษ์"/>
    <s v="อำเภอโนนสูง"/>
    <s v="จังหวัดนครราชสีมา"/>
  </r>
  <r>
    <x v="12"/>
    <n v="1279"/>
    <s v="นางแหวน ชอบสว่าง"/>
    <s v="14 หมู่ 5 บ้านดอนผวา ตำบลลำคอหงษ์ อำเภอโนนสูง จังหวัดนครราชสีมา"/>
    <s v="14"/>
    <n v="5"/>
    <s v="บ้านดอนผวา"/>
    <s v="ตำบลลำคอหงษ์"/>
    <s v="อำเภอโนนสูง"/>
    <s v="จังหวัดนครราชสีมา"/>
  </r>
  <r>
    <x v="12"/>
    <n v="5141"/>
    <s v="นายพิทยา ชอบสว่าง"/>
    <s v="14 หมู่ 5 บ้านดอนผวา ตำบลลำคอหงษ์ อำเภอโนนสูง จังหวัดนครราชสีมา"/>
    <s v="14"/>
    <n v="5"/>
    <s v="บ้านดอนผวา"/>
    <s v="ตำบลลำคอหงษ์"/>
    <s v="อำเภอโนนสูง"/>
    <s v="จังหวัดนครราชสีมา"/>
  </r>
  <r>
    <x v="12"/>
    <n v="7064"/>
    <s v="เด็กหญิงยุพารัตน์ อ้อพิมาย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n v="5421"/>
    <s v="เด็กหญิงกัญญารัตน์ ภูครองทุ่ง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n v="2153"/>
    <s v="เด็กชายพงศ์ภัค อ้อพิมาย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n v="1462"/>
    <s v="เด็กชายศภณัฐ เกื่อนกลาง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n v="7188"/>
    <s v="นางสาวสุนิสา มุ่งคีมกลาง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n v="5755"/>
    <s v="นางสาวชฎาพร มุ่งคีมกลาง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n v="6226"/>
    <s v="เด็กชายวิทวัฒน์ รอดกลาง"/>
    <s v="197 หมู่ 8 บ้านไพล ตำบลหลุมข้าว อำเภอโนนสูง จังหวัดนครราชสีมา"/>
    <s v="197"/>
    <n v="8"/>
    <s v="บ้านไพล"/>
    <s v="ตำบลหลุมข้าว"/>
    <s v="อำเภอโนนสูง"/>
    <s v="จังหวัดนครราชสีมา"/>
  </r>
  <r>
    <x v="12"/>
    <n v="1012"/>
    <s v="เด็กหญิงวิจิตรา รอดกลาง"/>
    <s v="197 หมู่ 8 บ้านไพล ตำบลหลุมข้าว อำเภอโนนสูง จังหวัดนครราชสีมา"/>
    <s v="197"/>
    <n v="8"/>
    <s v="บ้านไพล"/>
    <s v="ตำบลหลุมข้าว"/>
    <s v="อำเภอโนนสูง"/>
    <s v="จังหวัดนครราชสีมา"/>
  </r>
  <r>
    <x v="12"/>
    <n v="3360"/>
    <s v="นางเอื้อง สภาภักดิ์"/>
    <s v="197 หมู่ 8 บ้านไพล ตำบลหลุมข้าว อำเภอโนนสูง จังหวัดนครราชสีมา"/>
    <s v="197"/>
    <n v="8"/>
    <s v="บ้านไพล"/>
    <s v="ตำบลหลุมข้าว"/>
    <s v="อำเภอโนนสูง"/>
    <s v="จังหวัดนครราชสีมา"/>
  </r>
  <r>
    <x v="12"/>
    <n v="1215"/>
    <s v="นายพูน เนื้อนา"/>
    <s v="74 หมู่ 10 บ้านใหม่หนองบัว ตำบลหลุมข้าว อำเภอโนนสูง จังหวัดนครราชสีมา"/>
    <s v="74"/>
    <n v="10"/>
    <s v="บ้านใหม่หนองบัว"/>
    <s v="ตำบลหลุมข้าว"/>
    <s v="อำเภอโนนสูง"/>
    <s v="จังหวัดนครราชสีมา"/>
  </r>
  <r>
    <x v="12"/>
    <n v="1185"/>
    <s v="นางชม เนื้อนา"/>
    <s v="74 หมู่ 10 บ้านใหม่หนองบัว ตำบลหลุมข้าว อำเภอโนนสูง จังหวัดนครราชสีมา"/>
    <s v="74"/>
    <n v="10"/>
    <s v="บ้านใหม่หนองบัว"/>
    <s v="ตำบลหลุมข้าว"/>
    <s v="อำเภอโนนสูง"/>
    <s v="จังหวัดนครราชสีมา"/>
  </r>
  <r>
    <x v="12"/>
    <n v="8509"/>
    <s v="นายลับ ปลั่งกลาง"/>
    <s v="85 หมู่ 12 บ้านเพิก ตำบลหลุมข้าว อำเภอโนนสูง จังหวัดนครราชสีมา"/>
    <s v="85"/>
    <n v="12"/>
    <s v="บ้านเพิก"/>
    <s v="ตำบลหลุมข้าว"/>
    <s v="อำเภอโนนสูง"/>
    <s v="จังหวัดนครราชสีมา"/>
  </r>
  <r>
    <x v="12"/>
    <n v="3279"/>
    <s v="เด็กชายปฎิพล พาธรรมมะ"/>
    <s v="10/2 หมู่ 3 บ้านหนองโสน ตำบลใหม่ อำเภอโนนสูง จังหวัดนครราชสีมา"/>
    <s v="10/2"/>
    <n v="3"/>
    <s v="บ้านหนองโสน"/>
    <s v="ตำบลใหม่"/>
    <s v="อำเภอโนนสูง"/>
    <s v="จังหวัดนครราชสีมา"/>
  </r>
  <r>
    <x v="12"/>
    <n v="123"/>
    <s v="นายปฏิภาณ พาธรรมมะ"/>
    <s v="10/2 หมู่ 3 บ้านหนองโสน ตำบลใหม่ อำเภอโนนสูง จังหวัดนครราชสีมา"/>
    <s v="10/2"/>
    <n v="3"/>
    <s v="บ้านหนองโสน"/>
    <s v="ตำบลใหม่"/>
    <s v="อำเภอโนนสูง"/>
    <s v="จังหวัดนครราชสีมา"/>
  </r>
  <r>
    <x v="12"/>
    <n v="8978"/>
    <s v="นายพุฒ ดุลกลาง"/>
    <s v="33/3 หมู่ 10 บ้านถนนถั่ว ตำบลใหม่ อำเภอโนนสูง จังหวัดนครราชสีมา"/>
    <s v="33/3"/>
    <n v="10"/>
    <s v="บ้านถนนถั่ว"/>
    <s v="ตำบลใหม่"/>
    <s v="อำเภอโนนสูง"/>
    <s v="จังหวัดนครราชสีมา"/>
  </r>
  <r>
    <x v="12"/>
    <n v="8189"/>
    <s v="นายลอย หมายนามกลาง"/>
    <s v="9999/59 หมู่ 11 บ้านเกรา ตำบลใหม่ อำเภอโนนสูง จังหวัดนครราชสีมา"/>
    <s v="9999/59"/>
    <n v="11"/>
    <s v="บ้านเกรา"/>
    <s v="ตำบลใหม่"/>
    <s v="อำเภอโนนสูง"/>
    <s v="จังหวัดนครราชสีมา"/>
  </r>
  <r>
    <x v="12"/>
    <n v="495"/>
    <s v="นายปฏิวัติ หมายนามกลาง"/>
    <s v="9999/59 หมู่ 11 บ้านเกรา ตำบลใหม่ อำเภอโนนสูง จังหวัดนครราชสีมา"/>
    <s v="9999/59"/>
    <n v="11"/>
    <s v="บ้านเกรา"/>
    <s v="ตำบลใหม่"/>
    <s v="อำเภอโนนสูง"/>
    <s v="จังหวัดนครราชสีมา"/>
  </r>
  <r>
    <x v="12"/>
    <n v="486"/>
    <s v="นายชอบ ซื่อสัตย์"/>
    <s v="9999/60 หมู่ 11 บ้านเกรา ตำบลใหม่ อำเภอโนนสูง จังหวัดนครราชสีมา"/>
    <s v="9999/60"/>
    <n v="11"/>
    <s v="บ้านเกรา"/>
    <s v="ตำบลใหม่"/>
    <s v="อำเภอโนนสูง"/>
    <s v="จังหวัดนครราชสีมา"/>
  </r>
  <r>
    <x v="13"/>
    <n v="7805"/>
    <s v="เด็กชายธีรวัฒน์ มั่นสกุล"/>
    <s v="39 หมู่ 6 บ้านห้วยม่วง ตำบลโนนจาน อำเภอบัวลาย จังหวัดนครราชสีมา"/>
    <s v="39"/>
    <n v="6"/>
    <s v="บ้านห้วยม่วง"/>
    <s v="ตำบลโนนจาน"/>
    <s v="อำเภอบัวลาย"/>
    <s v="จังหวัดนครราชสีมา"/>
  </r>
  <r>
    <x v="13"/>
    <n v="9884"/>
    <s v="เด็กชายฐิติวัฒน์ มั่นสกุล"/>
    <s v="39 หมู่ 6 บ้านห้วยม่วง ตำบลโนนจาน อำเภอบัวลาย จังหวัดนครราชสีมา"/>
    <s v="39"/>
    <n v="6"/>
    <s v="บ้านห้วยม่วง"/>
    <s v="ตำบลโนนจาน"/>
    <s v="อำเภอบัวลาย"/>
    <s v="จังหวัดนครราชสีมา"/>
  </r>
  <r>
    <x v="13"/>
    <n v="7383"/>
    <s v="เด็กชายเมเธสิทธิ์ ปักวินันท์"/>
    <s v="39 หมู่ 6 บ้านห้วยม่วง ตำบลโนนจาน อำเภอบัวลาย จังหวัดนครราชสีมา"/>
    <s v="39"/>
    <n v="6"/>
    <s v="บ้านห้วยม่วง"/>
    <s v="ตำบลโนนจาน"/>
    <s v="อำเภอบัวลาย"/>
    <s v="จังหวัดนครราชสีมา"/>
  </r>
  <r>
    <x v="13"/>
    <n v="886"/>
    <s v="นางบุญถัน มัครมย์"/>
    <s v="39 หมู่ 6 บ้านห้วยม่วง ตำบลโนนจาน อำเภอบัวลาย จังหวัดนครราชสีมา"/>
    <s v="39"/>
    <n v="6"/>
    <s v="บ้านห้วยม่วง"/>
    <s v="ตำบลโนนจาน"/>
    <s v="อำเภอบัวลาย"/>
    <s v="จังหวัดนครราชสีมา"/>
  </r>
  <r>
    <x v="13"/>
    <n v="5478"/>
    <s v="เด็กหญิงศิรปภา เกิดช่าง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n v="6176"/>
    <s v="เด็กชายคณาธิป โสวะคุณ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n v="3311"/>
    <s v="เด็กชายกัณธนากร ซึ่งเสน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n v="1956"/>
    <s v="เด็กหญิงศศิริภา ซึ่งเสน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n v="1229"/>
    <s v="เด็กชายกฤษกันต์ ซึ่งเสน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n v="8260"/>
    <s v="เด็กหญิงฟอลิดา ขุนสวัสดิ์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n v="1599"/>
    <s v="นายตะวัน ปะวัณเณ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n v="2423"/>
    <s v="เด็กชายจักรกฤษณ์ ปะวัณเณ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n v="3038"/>
    <s v="นางสาวสุภาพร สุระชาติ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n v="1258"/>
    <s v="นางสาวเบญจมาศ ด่านวันดี"/>
    <s v="10/1 หมู่ 14 บ้านโนนเสื้ยว ตำบลโนนจาน อำเภอบัวลาย จังหวัดนครราชสีมา"/>
    <s v="10/1"/>
    <n v="14"/>
    <s v="บ้านโนนเสื้ยว"/>
    <s v="ตำบลโนนจาน"/>
    <s v="อำเภอบัวลาย"/>
    <s v="จังหวัดนครราชสีมา"/>
  </r>
  <r>
    <x v="13"/>
    <n v="1185"/>
    <s v="นางทองยศ ด่านวันดี"/>
    <s v="10/1 หมู่ 14 บ้านโนนเสื้ยว ตำบลโนนจาน อำเภอบัวลาย จังหวัดนครราชสีมา"/>
    <s v="10/1"/>
    <n v="14"/>
    <s v="บ้านโนนเสื้ยว"/>
    <s v="ตำบลโนนจาน"/>
    <s v="อำเภอบัวลาย"/>
    <s v="จังหวัดนครราชสีมา"/>
  </r>
  <r>
    <x v="13"/>
    <n v="3952"/>
    <s v="เด็กชายอัมรินทร์ อ่อนชมภู"/>
    <s v="10/1 หมู่ 14 บ้านโนนเสื้ยว ตำบลโนนจาน อำเภอบัวลาย จังหวัดนครราชสีมา"/>
    <s v="10/1"/>
    <n v="14"/>
    <s v="บ้านโนนเสื้ยว"/>
    <s v="ตำบลโนนจาน"/>
    <s v="อำเภอบัวลาย"/>
    <s v="จังหวัดนครราชสีมา"/>
  </r>
  <r>
    <x v="13"/>
    <n v="981"/>
    <s v="นายสายฟ้า สีเป้า"/>
    <s v="9 หมู่ 1 บ้านฝาผนัง ตำบลเมืองพะไล อำเภอบัวลาย จังหวัดนครราชสีมา"/>
    <s v="9"/>
    <n v="1"/>
    <s v="บ้านฝาผนัง"/>
    <s v="ตำบลเมืองพะไล"/>
    <s v="อำเภอบัวลาย"/>
    <s v="จังหวัดนครราชสีมา"/>
  </r>
  <r>
    <x v="13"/>
    <n v="109"/>
    <s v="นางสาววาสนา เทียนทอง"/>
    <s v="9 หมู่ 1 บ้านฝาผนัง ตำบลเมืองพะไล อำเภอบัวลาย จังหวัดนครราชสีมา"/>
    <s v="9"/>
    <n v="1"/>
    <s v="บ้านฝาผนัง"/>
    <s v="ตำบลเมืองพะไล"/>
    <s v="อำเภอบัวลาย"/>
    <s v="จังหวัดนครราชสีมา"/>
  </r>
  <r>
    <x v="13"/>
    <n v="2215"/>
    <s v="นายเทอดไทย กุลอุปฮาด"/>
    <s v="75 หมู่ 1 บ้านฝาผนัง ตำบลเมืองพะไล อำเภอบัวลาย จังหวัดนครราชสีมา"/>
    <s v="75"/>
    <n v="1"/>
    <s v="บ้านฝาผนัง"/>
    <s v="ตำบลเมืองพะไล"/>
    <s v="อำเภอบัวลาย"/>
    <s v="จังหวัดนครราชสีมา"/>
  </r>
  <r>
    <x v="13"/>
    <n v="2848"/>
    <s v="นางสมัย ชาวสวน"/>
    <s v="75 หมู่ 1 บ้านฝาผนัง ตำบลเมืองพะไล อำเภอบัวลาย จังหวัดนครราชสีมา"/>
    <s v="75"/>
    <n v="1"/>
    <s v="บ้านฝาผนัง"/>
    <s v="ตำบลเมืองพะไล"/>
    <s v="อำเภอบัวลาย"/>
    <s v="จังหวัดนครราชสีมา"/>
  </r>
  <r>
    <x v="13"/>
    <n v="4444"/>
    <s v="นายเทอดทูล กุลอุปฮาด"/>
    <s v="75 หมู่ 1 บ้านฝาผนัง ตำบลเมืองพะไล อำเภอบัวลาย จังหวัดนครราชสีมา"/>
    <s v="75"/>
    <n v="1"/>
    <s v="บ้านฝาผนัง"/>
    <s v="ตำบลเมืองพะไล"/>
    <s v="อำเภอบัวลาย"/>
    <s v="จังหวัดนครราชสีมา"/>
  </r>
  <r>
    <x v="13"/>
    <n v="9071"/>
    <s v="นางสาวสุภาพร ตามชัย"/>
    <s v="34 หมู่ 7 บ้านหนองเรือ ตำบลเมืองพะไล อำเภอบัวลาย จังหวัดนครราชสีมา"/>
    <s v="34"/>
    <n v="7"/>
    <s v="บ้านหนองเรือ"/>
    <s v="ตำบลเมืองพะไล"/>
    <s v="อำเภอบัวลาย"/>
    <s v="จังหวัดนครราชสีมา"/>
  </r>
  <r>
    <x v="13"/>
    <n v="7585"/>
    <s v="นายบัวพัน ยางนอก"/>
    <s v="34 หมู่ 7 บ้านหนองเรือ ตำบลเมืองพะไล อำเภอบัวลาย จังหวัดนครราชสีมา"/>
    <s v="34"/>
    <n v="7"/>
    <s v="บ้านหนองเรือ"/>
    <s v="ตำบลเมืองพะไล"/>
    <s v="อำเภอบัวลาย"/>
    <s v="จังหวัดนครราชสีมา"/>
  </r>
  <r>
    <x v="13"/>
    <n v="7666"/>
    <s v="นายจรัญ เชื้อจิต"/>
    <s v="34 หมู่ 7 บ้านหนองเรือ ตำบลเมืองพะไล อำเภอบัวลาย จังหวัดนครราชสีมา"/>
    <s v="34"/>
    <n v="7"/>
    <s v="บ้านหนองเรือ"/>
    <s v="ตำบลเมืองพะไล"/>
    <s v="อำเภอบัวลาย"/>
    <s v="จังหวัดนครราชสีมา"/>
  </r>
  <r>
    <x v="13"/>
    <n v="6985"/>
    <s v="นายสุชาติ เชื้อจิต"/>
    <s v="34 หมู่ 7 บ้านหนองเรือ ตำบลเมืองพะไล อำเภอบัวลาย จังหวัดนครราชสีมา"/>
    <s v="34"/>
    <n v="7"/>
    <s v="บ้านหนองเรือ"/>
    <s v="ตำบลเมืองพะไล"/>
    <s v="อำเภอบัวลาย"/>
    <s v="จังหวัดนครราชสีมา"/>
  </r>
  <r>
    <x v="13"/>
    <n v="9875"/>
    <s v="นางสร้อย บุราณรมย์"/>
    <s v="87 หมู่ 7 บ้านหนองเรือ ตำบลเมืองพะไล อำเภอบัวลาย จังหวัดนครราชสีมา"/>
    <s v="87"/>
    <n v="7"/>
    <s v="บ้านหนองเรือ"/>
    <s v="ตำบลเมืองพะไล"/>
    <s v="อำเภอบัวลาย"/>
    <s v="จังหวัดนครราชสีมา"/>
  </r>
  <r>
    <x v="13"/>
    <n v="7526"/>
    <s v="นางสาวเซิ้น หวังดีกลาง"/>
    <s v="31/1 หมู่ 7 บ้านหนองเรือ ตำบลเมืองพะไล อำเภอบัวลาย จังหวัดนครราชสีมา"/>
    <s v="31/1"/>
    <n v="7"/>
    <s v="บ้านหนองเรือ"/>
    <s v="ตำบลเมืองพะไล"/>
    <s v="อำเภอบัวลาย"/>
    <s v="จังหวัดนครราชสีมา"/>
  </r>
  <r>
    <x v="13"/>
    <n v="5478"/>
    <s v="นางสาวดวงใจ หวังดีกลาง"/>
    <s v="31/1 หมู่ 7 บ้านหนองเรือ ตำบลเมืองพะไล อำเภอบัวลาย จังหวัดนครราชสีมา"/>
    <s v="31/1"/>
    <n v="7"/>
    <s v="บ้านหนองเรือ"/>
    <s v="ตำบลเมืองพะไล"/>
    <s v="อำเภอบัวลาย"/>
    <s v="จังหวัดนครราชสีมา"/>
  </r>
  <r>
    <x v="13"/>
    <n v="9451"/>
    <s v="นายนันทพัทธ์ รั่วไชย"/>
    <s v="75 หมู่ 3 บ้านคึมมะอุ ตำบลหนองหว้า อำเภอบัวลาย จังหวัดนครราชสีมา"/>
    <s v="75"/>
    <n v="3"/>
    <s v="บ้านคึมมะอุ"/>
    <s v="ตำบลหนองหว้า"/>
    <s v="อำเภอบัวลาย"/>
    <s v="จังหวัดนครราชสีมา"/>
  </r>
  <r>
    <x v="13"/>
    <n v="9418"/>
    <s v="นางสายทอง รั่วไชย"/>
    <s v="75 หมู่ 3 บ้านคึมมะอุ ตำบลหนองหว้า อำเภอบัวลาย จังหวัดนครราชสีมา"/>
    <s v="75"/>
    <n v="3"/>
    <s v="บ้านคึมมะอุ"/>
    <s v="ตำบลหนองหว้า"/>
    <s v="อำเภอบัวลาย"/>
    <s v="จังหวัดนครราชสีมา"/>
  </r>
  <r>
    <x v="13"/>
    <n v="6252"/>
    <s v="นางหนูไกร หลอดเพ็ชร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n v="7121"/>
    <s v="นายธวัชชัย หลอดเพ็ชร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n v="5527"/>
    <s v="เด็กหญิงชนาภา โคตรตัน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n v="7018"/>
    <s v="นางสาวนันธิดา หลอดเพ็ชร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n v="8386"/>
    <s v="เด็กหญิงชนาพร โคตรตัน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n v="6047"/>
    <s v="เด็กชายชนาภัทร โคตรตัน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n v="4845"/>
    <s v="นายมนตรี น้อยตา"/>
    <s v="137 หมู่ 4 บ้านหนองจาน ตำบลหนองหว้า อำเภอบัวลาย จังหวัดนครราชสีมา"/>
    <s v="137"/>
    <n v="4"/>
    <s v="บ้านหนองจาน"/>
    <s v="ตำบลหนองหว้า"/>
    <s v="อำเภอบัวลาย"/>
    <s v="จังหวัดนครราชสีมา"/>
  </r>
  <r>
    <x v="13"/>
    <n v="8521"/>
    <s v="นายปฏิภาณ นามทองต้น"/>
    <s v="137 หมู่ 4 บ้านหนองจาน ตำบลหนองหว้า อำเภอบัวลาย จังหวัดนครราชสีมา"/>
    <s v="137"/>
    <n v="4"/>
    <s v="บ้านหนองจาน"/>
    <s v="ตำบลหนองหว้า"/>
    <s v="อำเภอบัวลาย"/>
    <s v="จังหวัดนครราชสีมา"/>
  </r>
  <r>
    <x v="13"/>
    <n v="9721"/>
    <s v="เด็กหญิงพิมพ์ญาดา ฟุ้งกลิ่น"/>
    <s v="137 หมู่ 4 บ้านหนองจาน ตำบลหนองหว้า อำเภอบัวลาย จังหวัดนครราชสีมา"/>
    <s v="137"/>
    <n v="4"/>
    <s v="บ้านหนองจาน"/>
    <s v="ตำบลหนองหว้า"/>
    <s v="อำเภอบัวลาย"/>
    <s v="จังหวัดนครราชสีมา"/>
  </r>
  <r>
    <x v="13"/>
    <n v="6613"/>
    <s v="เด็กชายธนาธิป โคตรประทุม"/>
    <s v="9999/21 หมู่ 4 บ้านหนองจาน ตำบลหนองหว้า อำเภอบัวลาย จังหวัดนครราชสีมา"/>
    <s v="9999/21"/>
    <n v="4"/>
    <s v="บ้านหนองจาน"/>
    <s v="ตำบลหนองหว้า"/>
    <s v="อำเภอบัวลาย"/>
    <s v="จังหวัดนครราชสีมา"/>
  </r>
  <r>
    <x v="13"/>
    <n v="3559"/>
    <s v="เด็กชายปริญา นาคำ"/>
    <s v="9999/24 หมู่ 4 บ้านหนองจาน ตำบลหนองหว้า อำเภอบัวลาย จังหวัดนครราชสีมา"/>
    <s v="9999/24"/>
    <n v="4"/>
    <s v="บ้านหนองจาน"/>
    <s v="ตำบลหนองหว้า"/>
    <s v="อำเภอบัวลาย"/>
    <s v="จังหวัดนครราชสีมา"/>
  </r>
  <r>
    <x v="13"/>
    <n v="6157"/>
    <s v="นายสมนึก นาคำ"/>
    <s v="9999/24 หมู่ 4 บ้านหนองจาน ตำบลหนองหว้า อำเภอบัวลาย จังหวัดนครราชสีมา"/>
    <s v="9999/24"/>
    <n v="4"/>
    <s v="บ้านหนองจาน"/>
    <s v="ตำบลหนองหว้า"/>
    <s v="อำเภอบัวลาย"/>
    <s v="จังหวัดนครราชสีมา"/>
  </r>
  <r>
    <x v="13"/>
    <n v="3270"/>
    <s v="นางดอกไม้ นาคำ"/>
    <s v="9999/24 หมู่ 4 บ้านหนองจาน ตำบลหนองหว้า อำเภอบัวลาย จังหวัดนครราชสีมา"/>
    <s v="9999/24"/>
    <n v="4"/>
    <s v="บ้านหนองจาน"/>
    <s v="ตำบลหนองหว้า"/>
    <s v="อำเภอบัวลาย"/>
    <s v="จังหวัดนครราชสีมา"/>
  </r>
  <r>
    <x v="14"/>
    <n v="9632"/>
    <s v="นางดวงจันทร์ จันทาสี"/>
    <s v="42 หมู่ 2 บ้านโคกสี ตำบลขุนทอง อำเภอบัวใหญ่ จังหวัดนครราชสีมา"/>
    <s v="42"/>
    <n v="2"/>
    <s v="บ้านโคกสี"/>
    <s v="ตำบลขุนทอง"/>
    <s v="อำเภอบัวใหญ่"/>
    <s v="จังหวัดนครราชสีมา"/>
  </r>
  <r>
    <x v="14"/>
    <n v="1918"/>
    <s v="เด็กชายวัฒนา ซุยโพธิ์น้อย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n v="1872"/>
    <s v="เด็กชายวันชัย ซุยโพธิ์น้อย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n v="8024"/>
    <s v="นายสุรชัช ซุยโพธิ์น้อย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n v="4306"/>
    <s v="เด็กชายธนาวัฒน์ ซุยโพธิ์น้อย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n v="1575"/>
    <s v="เด็กชายนันทวัฒน์ คิ้วชัยภูมิ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n v="5877"/>
    <s v="นางสาวนียุตา สระขุนทด"/>
    <s v="71 หมู่ 5 บ้านนานิคม ตำบลด่านช้าง อำเภอบัวใหญ่ จังหวัดนครราชสีมา"/>
    <s v="71"/>
    <n v="5"/>
    <s v="บ้านนานิคม"/>
    <s v="ตำบลด่านช้าง"/>
    <s v="อำเภอบัวใหญ่"/>
    <s v="จังหวัดนครราชสีมา"/>
  </r>
  <r>
    <x v="14"/>
    <n v="9124"/>
    <s v="นายสมพงษ์ พงษสระพัง"/>
    <s v="9 หมู่ 6 บ้านตะคร้อเก่า ตำบลด่านช้าง อำเภอบัวใหญ่ จังหวัดนครราชสีมา"/>
    <s v="9"/>
    <n v="6"/>
    <s v="บ้านตะคร้อเก่า"/>
    <s v="ตำบลด่านช้าง"/>
    <s v="อำเภอบัวใหญ่"/>
    <s v="จังหวัดนครราชสีมา"/>
  </r>
  <r>
    <x v="14"/>
    <n v="9621"/>
    <s v="นายชำนาญ พูลมะเริง"/>
    <s v="18 หมู่ 6 บ้านตะคร้อเก่า ตำบลด่านช้าง อำเภอบัวใหญ่ จังหวัดนครราชสีมา"/>
    <s v="18"/>
    <n v="6"/>
    <s v="บ้านตะคร้อเก่า"/>
    <s v="ตำบลด่านช้าง"/>
    <s v="อำเภอบัวใหญ่"/>
    <s v="จังหวัดนครราชสีมา"/>
  </r>
  <r>
    <x v="14"/>
    <n v="7693"/>
    <s v="เด็กหญิงปิยะนุช นามเดช"/>
    <s v="18 หมู่ 6 บ้านตะคร้อเก่า ตำบลด่านช้าง อำเภอบัวใหญ่ จังหวัดนครราชสีมา"/>
    <s v="18"/>
    <n v="6"/>
    <s v="บ้านตะคร้อเก่า"/>
    <s v="ตำบลด่านช้าง"/>
    <s v="อำเภอบัวใหญ่"/>
    <s v="จังหวัดนครราชสีมา"/>
  </r>
  <r>
    <x v="14"/>
    <n v="3351"/>
    <s v="นายธนวัฒน์ ทีทา"/>
    <s v="48 หมู่ 6 บ้านตะคร้อเก่า ตำบลด่านช้าง อำเภอบัวใหญ่ จังหวัดนครราชสีมา"/>
    <s v="48"/>
    <n v="6"/>
    <s v="บ้านตะคร้อเก่า"/>
    <s v="ตำบลด่านช้าง"/>
    <s v="อำเภอบัวใหญ่"/>
    <s v="จังหวัดนครราชสีมา"/>
  </r>
  <r>
    <x v="14"/>
    <n v="4832"/>
    <s v="นายสุชีพ พิศนอก"/>
    <s v="79 หมู่ 7 บ้านหนองแวง ตำบลด่านช้าง อำเภอบัวใหญ่ จังหวัดนครราชสีมา"/>
    <s v="79"/>
    <n v="7"/>
    <s v="บ้านหนองแวง"/>
    <s v="ตำบลด่านช้าง"/>
    <s v="อำเภอบัวใหญ่"/>
    <s v="จังหวัดนครราชสีมา"/>
  </r>
  <r>
    <x v="14"/>
    <n v="8581"/>
    <s v="นางสาวยอดธิดา ตระกูลสันติรัตน์"/>
    <s v="376/9-10 หมู่ 16 ชุมชนป่าช้าไก่-สันติรัตน์ ตำบลเทศบาลเมืองบัวใหญ่ อำเภอบัวใหญ่ จังหวัดนครราชสีมา"/>
    <s v="376/9-10"/>
    <n v="16"/>
    <s v="ชุมชนป่าช้าไก่-สันติรัตน์"/>
    <s v="ตำบลเทศบาลเมืองบัวใหญ่"/>
    <s v="อำเภอบัวใหญ่"/>
    <s v="จังหวัดนครราชสีมา"/>
  </r>
  <r>
    <x v="14"/>
    <n v="7989"/>
    <s v="เด็กหญิงธัญชนก ไชยชวยุคปต์"/>
    <s v="376/9-10 หมู่ 16 ชุมชนป่าช้าไก่-สันติรัตน์ ตำบลเทศบาลเมืองบัวใหญ่ อำเภอบัวใหญ่ จังหวัดนครราชสีมา"/>
    <s v="376/9-10"/>
    <n v="16"/>
    <s v="ชุมชนป่าช้าไก่-สันติรัตน์"/>
    <s v="ตำบลเทศบาลเมืองบัวใหญ่"/>
    <s v="อำเภอบัวใหญ่"/>
    <s v="จังหวัดนครราชสีมา"/>
  </r>
  <r>
    <x v="14"/>
    <n v="9351"/>
    <s v="นายไชยพร ไชยชวคุปต์"/>
    <s v="376/9-10 หมู่ 16 ชุมชนป่าช้าไก่-สันติรัตน์ ตำบลเทศบาลเมืองบัวใหญ่ อำเภอบัวใหญ่ จังหวัดนครราชสีมา"/>
    <s v="376/9-10"/>
    <n v="16"/>
    <s v="ชุมชนป่าช้าไก่-สันติรัตน์"/>
    <s v="ตำบลเทศบาลเมืองบัวใหญ่"/>
    <s v="อำเภอบัวใหญ่"/>
    <s v="จังหวัดนครราชสีมา"/>
  </r>
  <r>
    <x v="14"/>
    <n v="66"/>
    <s v="เด็กชายธนาธิป ไชยชวยุคปต์"/>
    <s v="376/9-10 หมู่ 16 ชุมชนป่าช้าไก่-สันติรัตน์ ตำบลเทศบาลเมืองบัวใหญ่ อำเภอบัวใหญ่ จังหวัดนครราชสีมา"/>
    <s v="376/9-10"/>
    <n v="16"/>
    <s v="ชุมชนป่าช้าไก่-สันติรัตน์"/>
    <s v="ตำบลเทศบาลเมืองบัวใหญ่"/>
    <s v="อำเภอบัวใหญ่"/>
    <s v="จังหวัดนครราชสีมา"/>
  </r>
  <r>
    <x v="14"/>
    <n v="9270"/>
    <s v="นายสราวุธ ไชยชวยุคปต์"/>
    <s v="376/9-10 หมู่ 16 ชุมชนป่าช้าไก่-สันติรัตน์ ตำบลเทศบาลเมืองบัวใหญ่ อำเภอบัวใหญ่ จังหวัดนครราชสีมา"/>
    <s v="376/9-10"/>
    <n v="16"/>
    <s v="ชุมชนป่าช้าไก่-สันติรัตน์"/>
    <s v="ตำบลเทศบาลเมืองบัวใหญ่"/>
    <s v="อำเภอบัวใหญ่"/>
    <s v="จังหวัดนครราชสีมา"/>
  </r>
  <r>
    <x v="14"/>
    <n v="9334"/>
    <s v="นางสาวจุฬารัตน์ ไชยชวยุคปต์"/>
    <s v="376/9-10 หมู่ 16 ชุมชนป่าช้าไก่-สันติรัตน์ ตำบลเทศบาลเมืองบัวใหญ่ อำเภอบัวใหญ่ จังหวัดนครราชสีมา"/>
    <s v="376/9-10"/>
    <n v="16"/>
    <s v="ชุมชนป่าช้าไก่-สันติรัตน์"/>
    <s v="ตำบลเทศบาลเมืองบัวใหญ่"/>
    <s v="อำเภอบัวใหญ่"/>
    <s v="จังหวัดนครราชสีมา"/>
  </r>
  <r>
    <x v="14"/>
    <n v="8068"/>
    <s v="นายณัฐพล สมบูรณ์"/>
    <s v="6/1 หมู่ 18 ชุมชนหนองม่วง ตำบลเทศบาลเมืองบัวใหญ่ อำเภอบัวใหญ่ จังหวัดนครราชสีมา"/>
    <s v="6/1"/>
    <n v="18"/>
    <s v="ชุมชนหนองม่วง"/>
    <s v="ตำบลเทศบาลเมืองบัวใหญ่"/>
    <s v="อำเภอบัวใหญ่"/>
    <s v="จังหวัดนครราชสีมา"/>
  </r>
  <r>
    <x v="14"/>
    <n v="5511"/>
    <s v="นายนิคม เจิมขุนทด"/>
    <s v="2 หมู่ 19 ชุมชนบัวใหญ่ ตำบลเทศบาลเมืองบัวใหญ่ อำเภอบัวใหญ่ จังหวัดนครราชสีมา"/>
    <s v="2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n v="5537"/>
    <s v="นายกำพล เจิมขุนทด"/>
    <s v="2 หมู่ 19 ชุมชนบัวใหญ่ ตำบลเทศบาลเมืองบัวใหญ่ อำเภอบัวใหญ่ จังหวัดนครราชสีมา"/>
    <s v="2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n v="9104"/>
    <s v="นายทวีศักดิ์ สุขธนะ"/>
    <s v="41 หมู่ 19 ชุมชนบัวใหญ่ ตำบลเทศบาลเมืองบัวใหญ่ อำเภอบัวใหญ่ จังหวัดนครราชสีมา"/>
    <s v="41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n v="5741"/>
    <s v="เด็กหญิงวิภาวี หมวดเมืองกลาง"/>
    <s v="9999/70 หมู่ 19 ชุมชนบัวใหญ่ ตำบลเทศบาลเมืองบัวใหญ่ อำเภอบัวใหญ่ จังหวัดนครราชสีมา"/>
    <s v="9999/70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n v="1192"/>
    <s v="เด็กชายกลมการนต์ พูนสุข"/>
    <s v="9999/70 หมู่ 19 ชุมชนบัวใหญ่ ตำบลเทศบาลเมืองบัวใหญ่ อำเภอบัวใหญ่ จังหวัดนครราชสีมา"/>
    <s v="9999/70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n v="426"/>
    <s v="เด็กชายณัฐวุฒิ สูตรชัย"/>
    <s v="9999/70 หมู่ 19 ชุมชนบัวใหญ่ ตำบลเทศบาลเมืองบัวใหญ่ อำเภอบัวใหญ่ จังหวัดนครราชสีมา"/>
    <s v="9999/70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n v="160"/>
    <s v="นายบุญร่วม ข่าขันมาลี"/>
    <s v="9809 หมู่ 4 บ้านหนองนาโคก ตำบลโนนทองหลาง อำเภอบัวใหญ่ จังหวัดนครราชสีมา"/>
    <s v="9809"/>
    <n v="4"/>
    <s v="บ้านหนองนาโคก"/>
    <s v="ตำบลโนนทองหลาง"/>
    <s v="อำเภอบัวใหญ่"/>
    <s v="จังหวัดนครราชสีมา"/>
  </r>
  <r>
    <x v="14"/>
    <n v="127"/>
    <s v="นายหนูจันทร์ ข่าขันมาลี"/>
    <s v="9809 หมู่ 4 บ้านหนองนาโคก ตำบลโนนทองหลาง อำเภอบัวใหญ่ จังหวัดนครราชสีมา"/>
    <s v="9809"/>
    <n v="4"/>
    <s v="บ้านหนองนาโคก"/>
    <s v="ตำบลโนนทองหลาง"/>
    <s v="อำเภอบัวใหญ่"/>
    <s v="จังหวัดนครราชสีมา"/>
  </r>
  <r>
    <x v="14"/>
    <n v="4201"/>
    <s v="นางสาวปัณญาทิพย์ ทวีสิน"/>
    <s v="9849 หมู่ 8 บ้านดอนหัน ตำบลโนนทองหลาง อำเภอบัวใหญ่ จังหวัดนครราชสีมา"/>
    <s v="9849"/>
    <n v="8"/>
    <s v="บ้านดอนหัน"/>
    <s v="ตำบลโนนทองหลาง"/>
    <s v="อำเภอบัวใหญ่"/>
    <s v="จังหวัดนครราชสีมา"/>
  </r>
  <r>
    <x v="14"/>
    <n v="4668"/>
    <s v="นายดำรงณ์ ขอนพกลาง"/>
    <s v="9849 หมู่ 8 บ้านดอนหัน ตำบลโนนทองหลาง อำเภอบัวใหญ่ จังหวัดนครราชสีมา"/>
    <s v="9849"/>
    <n v="8"/>
    <s v="บ้านดอนหัน"/>
    <s v="ตำบลโนนทองหลาง"/>
    <s v="อำเภอบัวใหญ่"/>
    <s v="จังหวัดนครราชสีมา"/>
  </r>
  <r>
    <x v="14"/>
    <n v="498"/>
    <s v="เด็กชายกิตติชัย บุญสุข"/>
    <s v="9849 หมู่ 8 บ้านดอนหัน ตำบลโนนทองหลาง อำเภอบัวใหญ่ จังหวัดนครราชสีมา"/>
    <s v="9849"/>
    <n v="8"/>
    <s v="บ้านดอนหัน"/>
    <s v="ตำบลโนนทองหลาง"/>
    <s v="อำเภอบัวใหญ่"/>
    <s v="จังหวัดนครราชสีมา"/>
  </r>
  <r>
    <x v="14"/>
    <n v="7346"/>
    <s v="นางน้อย พลสวัสดิ์"/>
    <s v="118 หมู่ 11 บ้านศรีพัฒนา ตำบลโนนทองหลาง อำเภอบัวใหญ่ จังหวัดนครราชสีมา"/>
    <s v="118"/>
    <n v="11"/>
    <s v="บ้านศรีพัฒนา"/>
    <s v="ตำบลโนนทองหลาง"/>
    <s v="อำเภอบัวใหญ่"/>
    <s v="จังหวัดนครราชสีมา"/>
  </r>
  <r>
    <x v="14"/>
    <n v="6858"/>
    <s v="เด็กหญิงนันทิยา ใจสว่าง"/>
    <s v="31 หมู่ 6 บ้านห้วยโจด ตำบลบัวใหญ่ อำเภอบัวใหญ่ จังหวัดนครราชสีมา"/>
    <s v="31"/>
    <n v="6"/>
    <s v="บ้านห้วยโจด"/>
    <s v="ตำบลบัวใหญ่"/>
    <s v="อำเภอบัวใหญ่"/>
    <s v="จังหวัดนครราชสีมา"/>
  </r>
  <r>
    <x v="14"/>
    <n v="3305"/>
    <s v="เด็กชายยศพล ใจสว่าง"/>
    <s v="31 หมู่ 6 บ้านห้วยโจด ตำบลบัวใหญ่ อำเภอบัวใหญ่ จังหวัดนครราชสีมา"/>
    <s v="31"/>
    <n v="6"/>
    <s v="บ้านห้วยโจด"/>
    <s v="ตำบลบัวใหญ่"/>
    <s v="อำเภอบัวใหญ่"/>
    <s v="จังหวัดนครราชสีมา"/>
  </r>
  <r>
    <x v="14"/>
    <n v="34"/>
    <s v="เด็กชายพัชรพล จันทร์ขาว"/>
    <s v="31 หมู่ 6 บ้านห้วยโจด ตำบลบัวใหญ่ อำเภอบัวใหญ่ จังหวัดนครราชสีมา"/>
    <s v="31"/>
    <n v="6"/>
    <s v="บ้านห้วยโจด"/>
    <s v="ตำบลบัวใหญ่"/>
    <s v="อำเภอบัวใหญ่"/>
    <s v="จังหวัดนครราชสีมา"/>
  </r>
  <r>
    <x v="14"/>
    <n v="1857"/>
    <s v="นางพิไล พลราช"/>
    <s v="31 หมู่ 6 บ้านห้วยโจด ตำบลบัวใหญ่ อำเภอบัวใหญ่ จังหวัดนครราชสีมา"/>
    <s v="31"/>
    <n v="6"/>
    <s v="บ้านห้วยโจด"/>
    <s v="ตำบลบัวใหญ่"/>
    <s v="อำเภอบัวใหญ่"/>
    <s v="จังหวัดนครราชสีมา"/>
  </r>
  <r>
    <x v="14"/>
    <n v="2737"/>
    <s v="นายไพวัลย์ เที่ยงแท้"/>
    <s v="81/1 หมู่ 8 บ้านห้วยแคน ตำบลบัวใหญ่ อำเภอบัวใหญ่ จังหวัดนครราชสีมา"/>
    <s v="81/1"/>
    <n v="8"/>
    <s v="บ้านห้วยแคน"/>
    <s v="ตำบลบัวใหญ่"/>
    <s v="อำเภอบัวใหญ่"/>
    <s v="จังหวัดนครราชสีมา"/>
  </r>
  <r>
    <x v="14"/>
    <n v="8142"/>
    <s v="นางบุญตา เที่ยงแท้"/>
    <s v="81/1 หมู่ 8 บ้านห้วยแคน ตำบลบัวใหญ่ อำเภอบัวใหญ่ จังหวัดนครราชสีมา"/>
    <s v="81/1"/>
    <n v="8"/>
    <s v="บ้านห้วยแคน"/>
    <s v="ตำบลบัวใหญ่"/>
    <s v="อำเภอบัวใหญ่"/>
    <s v="จังหวัดนครราชสีมา"/>
  </r>
  <r>
    <x v="14"/>
    <n v="3669"/>
    <s v="เด็กหญิงกชกร เหล่าฉลาด"/>
    <s v="28 หมู่ 7 บ้านหนองหัวช้าง ตำบลเสมาใหญ่ อำเภอบัวใหญ่ จังหวัดนครราชสีมา"/>
    <s v="28"/>
    <n v="7"/>
    <s v="บ้านหนองหัวช้าง"/>
    <s v="ตำบลเสมาใหญ่"/>
    <s v="อำเภอบัวใหญ่"/>
    <s v="จังหวัดนครราชสีมา"/>
  </r>
  <r>
    <x v="14"/>
    <n v="7381"/>
    <s v="เด็กชายธนากุล เหล่าฉลาด"/>
    <s v="28 หมู่ 7 บ้านหนองหัวช้าง ตำบลเสมาใหญ่ อำเภอบัวใหญ่ จังหวัดนครราชสีมา"/>
    <s v="28"/>
    <n v="7"/>
    <s v="บ้านหนองหัวช้าง"/>
    <s v="ตำบลเสมาใหญ่"/>
    <s v="อำเภอบัวใหญ่"/>
    <s v="จังหวัดนครราชสีมา"/>
  </r>
  <r>
    <x v="14"/>
    <n v="8469"/>
    <s v="นางสาวฐิติมา จุ๋ยมา"/>
    <s v="141 หมู่ 3 บ้านบุเสมา ตำบลหนองแจ้งใหญ่ อำเภอบัวใหญ่ จังหวัดนครราชสีมา"/>
    <s v="141"/>
    <n v="3"/>
    <s v="บ้านบุเสมา"/>
    <s v="ตำบลหนองแจ้งใหญ่"/>
    <s v="อำเภอบัวใหญ่"/>
    <s v="จังหวัดนครราชสีมา"/>
  </r>
  <r>
    <x v="14"/>
    <n v="2704"/>
    <s v="นางหนู ขอเชื่อมกลาง"/>
    <s v="141 หมู่ 3 บ้านบุเสมา ตำบลหนองแจ้งใหญ่ อำเภอบัวใหญ่ จังหวัดนครราชสีมา"/>
    <s v="141"/>
    <n v="3"/>
    <s v="บ้านบุเสมา"/>
    <s v="ตำบลหนองแจ้งใหญ่"/>
    <s v="อำเภอบัวใหญ่"/>
    <s v="จังหวัดนครราชสีมา"/>
  </r>
  <r>
    <x v="14"/>
    <n v="8057"/>
    <s v="นายดรัณภพ บุญชะโด"/>
    <s v="24/1 หมู่ 7 บ้านอีโค ตำบลหนองแจ้งใหญ่ อำเภอบัวใหญ่ จังหวัดนครราชสีมา"/>
    <s v="24/1"/>
    <n v="7"/>
    <s v="บ้านอีโค"/>
    <s v="ตำบลหนองแจ้งใหญ่"/>
    <s v="อำเภอบัวใหญ่"/>
    <s v="จังหวัดนครราชสีมา"/>
  </r>
  <r>
    <x v="14"/>
    <n v="4360"/>
    <s v="นางสาวอานุกานต์ บุญชะโด"/>
    <s v="24/1 หมู่ 7 บ้านอีโค ตำบลหนองแจ้งใหญ่ อำเภอบัวใหญ่ จังหวัดนครราชสีมา"/>
    <s v="24/1"/>
    <n v="7"/>
    <s v="บ้านอีโค"/>
    <s v="ตำบลหนองแจ้งใหญ่"/>
    <s v="อำเภอบัวใหญ่"/>
    <s v="จังหวัดนครราชสีมา"/>
  </r>
  <r>
    <x v="14"/>
    <n v="9970"/>
    <s v="นายสุนทร บุญชะโด"/>
    <s v="24/1 หมู่ 7 บ้านอีโค ตำบลหนองแจ้งใหญ่ อำเภอบัวใหญ่ จังหวัดนครราชสีมา"/>
    <s v="24/1"/>
    <n v="7"/>
    <s v="บ้านอีโค"/>
    <s v="ตำบลหนองแจ้งใหญ่"/>
    <s v="อำเภอบัวใหญ่"/>
    <s v="จังหวัดนครราชสีมา"/>
  </r>
  <r>
    <x v="14"/>
    <n v="325"/>
    <s v="นางสาวกุลยา สุคำภา"/>
    <s v="7 หมู่ 8 บ้านโนนมะเฟือง ตำบลหนองแจ้งใหญ่ อำเภอบัวใหญ่ จังหวัดนครราชสีมา"/>
    <s v="7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404"/>
    <s v="นายชั้น เกิดนอก"/>
    <s v="7 หมู่ 8 บ้านโนนมะเฟือง ตำบลหนองแจ้งใหญ่ อำเภอบัวใหญ่ จังหวัดนครราชสีมา"/>
    <s v="7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391"/>
    <s v="นายบุญชอบ เกิดนอก"/>
    <s v="7 หมู่ 8 บ้านโนนมะเฟือง ตำบลหนองแจ้งใหญ่ อำเภอบัวใหญ่ จังหวัดนครราชสีมา"/>
    <s v="7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6065"/>
    <s v="เด็กชายธนภัทร สิทธิเดช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4751"/>
    <s v="นายอาทิตย์ อรุณทิพย์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5861"/>
    <s v="นางสาวอนุรักษ์ อรุณทิพย์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4306"/>
    <s v="เด็กหญิงธัญพัฒน์ วิชัย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4862"/>
    <s v="เด็กชายอิทธิฤทธิ อรุณทิพย์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n v="4204"/>
    <s v="เด็กหญิงธัญพิชชญา แก้วฝ่าย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n v="4913"/>
    <s v="นายสาคร แก้วฝ่าย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n v="3649"/>
    <s v="เด็กหญิงธ้ญชเนตร จิตร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n v="8274"/>
    <s v="นายประสิทธิ์ แก้วฝ่าย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n v="8045"/>
    <s v="เด็กชายจิรภาพ แก้วเกษ"/>
    <s v="73 หมู่ 10 บ้านสระพะเนียด ตำบลหนองบัวสะอาด อำเภอบัวใหญ่ จังหวัดนครราชสีมา"/>
    <s v="73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n v="7641"/>
    <s v="เด็กหญิงฐิตินันท์ พะยุหะ"/>
    <s v="73 หมู่ 10 บ้านสระพะเนียด ตำบลหนองบัวสะอาด อำเภอบัวใหญ่ จังหวัดนครราชสีมา"/>
    <s v="73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n v="9925"/>
    <s v="เด็กชายธนกร พรมพาน"/>
    <s v="85 หมู่ 10 บ้านสระพะเนียด ตำบลหนองบัวสะอาด อำเภอบัวใหญ่ จังหวัดนครราชสีมา"/>
    <s v="85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n v="6542"/>
    <s v="เด็กชายศรัณย์ พรมพาน"/>
    <s v="85 หมู่ 10 บ้านสระพะเนียด ตำบลหนองบัวสะอาด อำเภอบัวใหญ่ จังหวัดนครราชสีมา"/>
    <s v="85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n v="8274"/>
    <s v="นางบัวพันธ์ พรมพาน"/>
    <s v="85 หมู่ 10 บ้านสระพะเนียด ตำบลหนองบัวสะอาด อำเภอบัวใหญ่ จังหวัดนครราชสีมา"/>
    <s v="85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n v="8029"/>
    <s v="นางดำ พยุหะ"/>
    <s v="85 หมู่ 10 บ้านสระพะเนียด ตำบลหนองบัวสะอาด อำเภอบัวใหญ่ จังหวัดนครราชสีมา"/>
    <s v="85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n v="5122"/>
    <s v="นายอัครนิรุทธ เจริญสมบัติ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n v="4790"/>
    <s v="นางสาวกรกนก เจริญสมบัติ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n v="1494"/>
    <s v="นางสาวมณี มาลาศรี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n v="4731"/>
    <s v="นางคําฝาน มาลาศรี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n v="8430"/>
    <s v="เด็กชายอัครชัย เทียมสกุลวณิช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n v="2705"/>
    <s v="เด็กชายวุฒิศักดิ์ นครินทร์"/>
    <s v="68 หมู่ 8 บ้านบุไท ตำบลห้วยยาง อำเภอบัวใหญ่ จังหวัดนครราชสีมา"/>
    <s v="68"/>
    <n v="8"/>
    <s v="บ้านบุไท"/>
    <s v="ตำบลห้วยยาง"/>
    <s v="อำเภอบัวใหญ่"/>
    <s v="จังหวัดนครราชสีมา"/>
  </r>
  <r>
    <x v="14"/>
    <n v="4141"/>
    <s v="นายบุญโรม เกณฑ์ขุดทด"/>
    <s v="47 หมู่ 10 บ้านสระไผ่ ตำบลห้วยยาง อำเภอบัวใหญ่ จังหวัดนครราชสีมา"/>
    <s v="47"/>
    <n v="10"/>
    <s v="บ้านสระไผ่"/>
    <s v="ตำบลห้วยยาง"/>
    <s v="อำเภอบัวใหญ่"/>
    <s v="จังหวัดนครราชสีมา"/>
  </r>
  <r>
    <x v="14"/>
    <n v="2244"/>
    <s v="นายกฤษฎ หมื่นจิตร"/>
    <s v="36 หมู่ 11 บ้านดงสว่าง ตำบลห้วยยาง อำเภอบัวใหญ่ จังหวัดนครราชสีมา"/>
    <s v="36"/>
    <n v="11"/>
    <s v="บ้านดงสว่าง"/>
    <s v="ตำบลห้วยยาง"/>
    <s v="อำเภอบัวใหญ่"/>
    <s v="จังหวัดนครราชสีมา"/>
  </r>
  <r>
    <x v="14"/>
    <n v="5859"/>
    <s v="นายณรงค์ฤทธิ์ การเก่ง"/>
    <s v="7/1 หมู่ 11 บ้านดงสว่าง ตำบลห้วยยาง อำเภอบัวใหญ่ จังหวัดนครราชสีมา"/>
    <s v="7/1"/>
    <n v="11"/>
    <s v="บ้านดงสว่าง"/>
    <s v="ตำบลห้วยยาง"/>
    <s v="อำเภอบัวใหญ่"/>
    <s v="จังหวัดนครราชสีมา"/>
  </r>
  <r>
    <x v="14"/>
    <n v="1830"/>
    <s v="นางบุหงา ประสงสัย"/>
    <s v="7/1 หมู่ 11 บ้านดงสว่าง ตำบลห้วยยาง อำเภอบัวใหญ่ จังหวัดนครราชสีมา"/>
    <s v="7/1"/>
    <n v="11"/>
    <s v="บ้านดงสว่าง"/>
    <s v="ตำบลห้วยยาง"/>
    <s v="อำเภอบัวใหญ่"/>
    <s v="จังหวัดนครราชสีมา"/>
  </r>
  <r>
    <x v="14"/>
    <n v="5761"/>
    <s v="เด็กชายณัฐภาส การเก่ง"/>
    <s v="7/1 หมู่ 11 บ้านดงสว่าง ตำบลห้วยยาง อำเภอบัวใหญ่ จังหวัดนครราชสีมา"/>
    <s v="7/1"/>
    <n v="11"/>
    <s v="บ้านดงสว่าง"/>
    <s v="ตำบลห้วยยาง"/>
    <s v="อำเภอบัวใหญ่"/>
    <s v="จังหวัดนครราชสีมา"/>
  </r>
  <r>
    <x v="14"/>
    <n v="7522"/>
    <s v="เด็กชายพัสกร กุยรัมย์"/>
    <s v="7/1 หมู่ 11 บ้านดงสว่าง ตำบลห้วยยาง อำเภอบัวใหญ่ จังหวัดนครราชสีมา"/>
    <s v="7/1"/>
    <n v="11"/>
    <s v="บ้านดงสว่าง"/>
    <s v="ตำบลห้วยยาง"/>
    <s v="อำเภอบัวใหญ่"/>
    <s v="จังหวัดนครราชสีมา"/>
  </r>
  <r>
    <x v="14"/>
    <n v="9669"/>
    <s v="นายมงคล วังหอม"/>
    <s v="72/1 หมู่ 12 บ้านหนองไผ่งาม ตำบลห้วยยาง อำเภอบัวใหญ่ จังหวัดนครราชสีมา"/>
    <s v="72/1"/>
    <n v="12"/>
    <s v="บ้านหนองไผ่งาม"/>
    <s v="ตำบลห้วยยาง"/>
    <s v="อำเภอบัวใหญ่"/>
    <s v="จังหวัดนครราชสีมา"/>
  </r>
  <r>
    <x v="14"/>
    <n v="7762"/>
    <s v="เด็กหญิงณาณิสา วังหอม"/>
    <s v="72/1 หมู่ 12 บ้านหนองไผ่งาม ตำบลห้วยยาง อำเภอบัวใหญ่ จังหวัดนครราชสีมา"/>
    <s v="72/1"/>
    <n v="12"/>
    <s v="บ้านหนองไผ่งาม"/>
    <s v="ตำบลห้วยยาง"/>
    <s v="อำเภอบัวใหญ่"/>
    <s v="จังหวัดนครราชสีมา"/>
  </r>
  <r>
    <x v="14"/>
    <n v="9384"/>
    <s v="นางสุภาพ วังหอม"/>
    <s v="72/1 หมู่ 12 บ้านหนองไผ่งาม ตำบลห้วยยาง อำเภอบัวใหญ่ จังหวัดนครราชสีมา"/>
    <s v="72/1"/>
    <n v="12"/>
    <s v="บ้านหนองไผ่งาม"/>
    <s v="ตำบลห้วยยาง"/>
    <s v="อำเภอบัวใหญ่"/>
    <s v="จังหวัดนครราชสีมา"/>
  </r>
  <r>
    <x v="15"/>
    <n v="6307"/>
    <s v="นางสาววลัยลักษณ์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4046"/>
    <s v="นายนิธิกร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7567"/>
    <s v="นายสุรชัย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7295"/>
    <s v="นายอานนท์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4349"/>
    <s v="นายนวชาติ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5570"/>
    <s v="เด็กหญิงสุภัสสรา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9693"/>
    <s v="เด็กหญิงสุภัชชา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1728"/>
    <s v="เด็กชายวีระชาติ สมุทรเขตร์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n v="4253"/>
    <s v="เด็กชายสิระเดช นาคนา"/>
    <s v="19 หมู่ 10 บ้านหนองกุงน้อย ตำบลโคกกระเบื้อง อำเภอบ้านเหลื่อม จังหวัดนครราชสีมา"/>
    <s v="19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n v="5456"/>
    <s v="เด็กหญิงสุธิมา แจ้งไพร"/>
    <s v="55 หมู่ 10 บ้านหนองกุงน้อย ตำบลโคกกระเบื้อง อำเภอบ้านเหลื่อม จังหวัดนครราชสีมา"/>
    <s v="55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n v="624"/>
    <s v="เด็กหญิงสุภาพร แจ้งไพร"/>
    <s v="55 หมู่ 10 บ้านหนองกุงน้อย ตำบลโคกกระเบื้อง อำเภอบ้านเหลื่อม จังหวัดนครราชสีมา"/>
    <s v="55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n v="4065"/>
    <s v="นางสาวสุรวดี แจ้งไพร"/>
    <s v="55 หมู่ 10 บ้านหนองกุงน้อย ตำบลโคกกระเบื้อง อำเภอบ้านเหลื่อม จังหวัดนครราชสีมา"/>
    <s v="55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n v="6313"/>
    <s v="เด็กชายเก้า กุญชรรักษ์"/>
    <s v="192 หมู่ 1 บ้านช่อระกา ตำบลช่อระกา อำเภอบ้านเหลื่อม จังหวัดนครราชสีมา"/>
    <s v="192"/>
    <n v="1"/>
    <s v="บ้านช่อระกา"/>
    <s v="ตำบลช่อระกา"/>
    <s v="อำเภอบ้านเหลื่อม"/>
    <s v="จังหวัดนครราชสีมา"/>
  </r>
  <r>
    <x v="15"/>
    <n v="5527"/>
    <s v="เด็กชายชนพัฒน์ จำปา"/>
    <s v="48 หมู่ 2 บ้านม่วง ตำบลช่อระกา อำเภอบ้านเหลื่อม จังหวัดนครราชสีมา"/>
    <s v="48"/>
    <n v="2"/>
    <s v="บ้านม่วง"/>
    <s v="ตำบลช่อระกา"/>
    <s v="อำเภอบ้านเหลื่อม"/>
    <s v="จังหวัดนครราชสีมา"/>
  </r>
  <r>
    <x v="15"/>
    <n v="9051"/>
    <s v="นายสุทัด พันจันทร์"/>
    <s v="85 หมู่ 2 บ้านม่วง ตำบลช่อระกา อำเภอบ้านเหลื่อม จังหวัดนครราชสีมา"/>
    <s v="85"/>
    <n v="2"/>
    <s v="บ้านม่วง"/>
    <s v="ตำบลช่อระกา"/>
    <s v="อำเภอบ้านเหลื่อม"/>
    <s v="จังหวัดนครราชสีมา"/>
  </r>
  <r>
    <x v="15"/>
    <n v="9302"/>
    <s v="นายพิพัฒน์ พันจันทร์"/>
    <s v="85 หมู่ 2 บ้านม่วง ตำบลช่อระกา อำเภอบ้านเหลื่อม จังหวัดนครราชสีมา"/>
    <s v="85"/>
    <n v="2"/>
    <s v="บ้านม่วง"/>
    <s v="ตำบลช่อระกา"/>
    <s v="อำเภอบ้านเหลื่อม"/>
    <s v="จังหวัดนครราชสีมา"/>
  </r>
  <r>
    <x v="15"/>
    <n v="8137"/>
    <s v="เด็กชายทยากร ประสาทแก้ว"/>
    <s v="100 หมู่ 4 บ้านโนนเพ็ด ตำบลช่อระกา อำเภอบ้านเหลื่อม จังหวัดนครราชสีมา"/>
    <s v="100"/>
    <n v="4"/>
    <s v="บ้านโนนเพ็ด"/>
    <s v="ตำบลช่อระกา"/>
    <s v="อำเภอบ้านเหลื่อม"/>
    <s v="จังหวัดนครราชสีมา"/>
  </r>
  <r>
    <x v="15"/>
    <n v="6151"/>
    <s v="เด็กชายภูมิพัฒน์ ศรีสะอาด"/>
    <s v="101 หมู่ 9 บ้านโนนสมบูรณ์ ตำบลช่อระกา อำเภอบ้านเหลื่อม จังหวัดนครราชสีมา"/>
    <s v="101"/>
    <n v="9"/>
    <s v="บ้านโนนสมบูรณ์"/>
    <s v="ตำบลช่อระกา"/>
    <s v="อำเภอบ้านเหลื่อม"/>
    <s v="จังหวัดนครราชสีมา"/>
  </r>
  <r>
    <x v="15"/>
    <n v="4571"/>
    <s v="เด็กชายภคพล คำไทย"/>
    <s v="101 หมู่ 9 บ้านโนนสมบูรณ์ ตำบลช่อระกา อำเภอบ้านเหลื่อม จังหวัดนครราชสีมา"/>
    <s v="101"/>
    <n v="9"/>
    <s v="บ้านโนนสมบูรณ์"/>
    <s v="ตำบลช่อระกา"/>
    <s v="อำเภอบ้านเหลื่อม"/>
    <s v="จังหวัดนครราชสีมา"/>
  </r>
  <r>
    <x v="15"/>
    <n v="7742"/>
    <s v="เด็กชายวัฒนพงษ์ คำไทย"/>
    <s v="101 หมู่ 9 บ้านโนนสมบูรณ์ ตำบลช่อระกา อำเภอบ้านเหลื่อม จังหวัดนครราชสีมา"/>
    <s v="101"/>
    <n v="9"/>
    <s v="บ้านโนนสมบูรณ์"/>
    <s v="ตำบลช่อระกา"/>
    <s v="อำเภอบ้านเหลื่อม"/>
    <s v="จังหวัดนครราชสีมา"/>
  </r>
  <r>
    <x v="15"/>
    <n v="324"/>
    <s v="นายขน อือนอก"/>
    <s v="10 หมู่ 1 ชุมชนเหลื่อมพัฒนาที่1 ตำบลเทศบาลตำบลบ้านเหลื่อม อำเภอบ้านเหลื่อม จังหวัดนครราชสีมา"/>
    <s v="10"/>
    <n v="1"/>
    <s v="ชุมชนเหลื่อมพัฒนาที่1"/>
    <s v="ตำบลเทศบาลตำบลบ้านเหลื่อม"/>
    <s v="อำเภอบ้านเหลื่อม"/>
    <s v="จังหวัดนครราชสีมา"/>
  </r>
  <r>
    <x v="15"/>
    <n v="6095"/>
    <s v="นางสาวธิติพร แสนสันเทียะ"/>
    <s v="116 หมู่ 6 บ้านดอนเปล้า ตำบลบ้านเหลื่อม อำเภอบ้านเหลื่อม จังหวัดนครราชสีมา"/>
    <s v="116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n v="6122"/>
    <s v="นางสาวชลธิชา แสนสันเทียะ"/>
    <s v="116 หมู่ 6 บ้านดอนเปล้า ตำบลบ้านเหลื่อม อำเภอบ้านเหลื่อม จังหวัดนครราชสีมา"/>
    <s v="116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n v="2029"/>
    <s v="เด็กชายสิทธิชาติ ลองจำนงค์"/>
    <s v="116 หมู่ 6 บ้านดอนเปล้า ตำบลบ้านเหลื่อม อำเภอบ้านเหลื่อม จังหวัดนครราชสีมา"/>
    <s v="116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n v="8179"/>
    <s v="นางสาวจันทร์เพ็ญ แจ้งไพร"/>
    <s v="118 หมู่ 6 บ้านดอนเปล้า ตำบลบ้านเหลื่อม อำเภอบ้านเหลื่อม จังหวัดนครราชสีมา"/>
    <s v="118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n v="3873"/>
    <s v="เด็กหญิงชลดา ฤทธิ์คง"/>
    <s v="118 หมู่ 6 บ้านดอนเปล้า ตำบลบ้านเหลื่อม อำเภอบ้านเหลื่อม จังหวัดนครราชสีมา"/>
    <s v="118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n v="6231"/>
    <s v="นางยวง เอกกลาง"/>
    <s v="5 หมู่ 7 บ้านโนนประดู่ ตำบลบ้านเหลื่อม อำเภอบ้านเหลื่อม จังหวัดนครราชสีมา"/>
    <s v="5"/>
    <n v="7"/>
    <s v="บ้านโนนประดู่"/>
    <s v="ตำบลบ้านเหลื่อม"/>
    <s v="อำเภอบ้านเหลื่อม"/>
    <s v="จังหวัดนครราชสีมา"/>
  </r>
  <r>
    <x v="15"/>
    <n v="2660"/>
    <s v="เด็กหญิงวิชิรญาณ์ ประชาชิโก"/>
    <s v="21 หมู่ 7 บ้านโนนประดู่ ตำบลบ้านเหลื่อม อำเภอบ้านเหลื่อม จังหวัดนครราชสีมา"/>
    <s v="21"/>
    <n v="7"/>
    <s v="บ้านโนนประดู่"/>
    <s v="ตำบลบ้านเหลื่อม"/>
    <s v="อำเภอบ้านเหลื่อม"/>
    <s v="จังหวัดนครราชสีมา"/>
  </r>
  <r>
    <x v="15"/>
    <n v="8411"/>
    <s v="เด็กชายวชิรวิทธ ประชาชิโก"/>
    <s v="21 หมู่ 7 บ้านโนนประดู่ ตำบลบ้านเหลื่อม อำเภอบ้านเหลื่อม จังหวัดนครราชสีมา"/>
    <s v="21"/>
    <n v="7"/>
    <s v="บ้านโนนประดู่"/>
    <s v="ตำบลบ้านเหลื่อม"/>
    <s v="อำเภอบ้านเหลื่อม"/>
    <s v="จังหวัดนครราชสีมา"/>
  </r>
  <r>
    <x v="15"/>
    <n v="3467"/>
    <s v="นางฉอ้อน รานอก"/>
    <s v="121 หมู่ 1 บ้านห้วยชงโค ตำบลวังโพธิ์ อำเภอบ้านเหลื่อม จังหวัดนครราชสีมา"/>
    <s v="121"/>
    <n v="1"/>
    <s v="บ้านห้วยชงโค"/>
    <s v="ตำบลวังโพธิ์"/>
    <s v="อำเภอบ้านเหลื่อม"/>
    <s v="จังหวัดนครราชสีมา"/>
  </r>
  <r>
    <x v="15"/>
    <n v="2069"/>
    <s v="นางสาวอภิวรรณ ชูโพธิ์"/>
    <s v="62 หมู่ 5 บ้านวังแร่ ตำบลวังโพธิ์ อำเภอบ้านเหลื่อม จังหวัดนครราชสีมา"/>
    <s v="62"/>
    <n v="5"/>
    <s v="บ้านวังแร่"/>
    <s v="ตำบลวังโพธิ์"/>
    <s v="อำเภอบ้านเหลื่อม"/>
    <s v="จังหวัดนครราชสีมา"/>
  </r>
  <r>
    <x v="15"/>
    <n v="4951"/>
    <s v="นางสาวรัตนาภรณ์ ชูโพธิ์"/>
    <s v="62 หมู่ 5 บ้านวังแร่ ตำบลวังโพธิ์ อำเภอบ้านเหลื่อม จังหวัดนครราชสีมา"/>
    <s v="62"/>
    <n v="5"/>
    <s v="บ้านวังแร่"/>
    <s v="ตำบลวังโพธิ์"/>
    <s v="อำเภอบ้านเหลื่อม"/>
    <s v="จังหวัดนครราชสีมา"/>
  </r>
  <r>
    <x v="15"/>
    <n v="2025"/>
    <s v="นายพันธ์เจริญ จันทร์เรือง"/>
    <s v="62 หมู่ 5 บ้านวังแร่ ตำบลวังโพธิ์ อำเภอบ้านเหลื่อม จังหวัดนครราชสีมา"/>
    <s v="62"/>
    <n v="5"/>
    <s v="บ้านวังแร่"/>
    <s v="ตำบลวังโพธิ์"/>
    <s v="อำเภอบ้านเหลื่อม"/>
    <s v="จังหวัดนครราชสีมา"/>
  </r>
  <r>
    <x v="16"/>
    <n v="6159"/>
    <s v="เด็กหญิงพลอยชมพู หมุ่โสภิญ"/>
    <s v="21 หมู่ 3 บ้านเขว้า ตำบลกระทุ่มราย อำเภอประทาย จังหวัดนครราชสีมา"/>
    <s v="21"/>
    <n v="3"/>
    <s v="บ้านเขว้า"/>
    <s v="ตำบลกระทุ่มราย"/>
    <s v="อำเภอประทาย"/>
    <s v="จังหวัดนครราชสีมา"/>
  </r>
  <r>
    <x v="16"/>
    <n v="1451"/>
    <s v="นางสาวลันดร บุญโจม"/>
    <s v="57 หมู่ 3 บ้านเขว้า ตำบลกระทุ่มราย อำเภอประทาย จังหวัดนครราชสีมา"/>
    <s v="57"/>
    <n v="3"/>
    <s v="บ้านเขว้า"/>
    <s v="ตำบลกระทุ่มราย"/>
    <s v="อำเภอประทาย"/>
    <s v="จังหวัดนครราชสีมา"/>
  </r>
  <r>
    <x v="16"/>
    <n v="4160"/>
    <s v="นายกฤษณุพงศ์ อินทร์จันทร์"/>
    <s v="43 หมู่ 6 บ้านหนองลาด ตำบลกระทุ่มราย อำเภอประทาย จังหวัดนครราชสีมา"/>
    <s v="43"/>
    <n v="6"/>
    <s v="บ้านหนองลาด"/>
    <s v="ตำบลกระทุ่มราย"/>
    <s v="อำเภอประทาย"/>
    <s v="จังหวัดนครราชสีมา"/>
  </r>
  <r>
    <x v="16"/>
    <n v="4372"/>
    <s v="นายบุญเรือง จันทร์กลาง"/>
    <s v="65/1 หมู่ 6 บ้านหนองลาด ตำบลกระทุ่มราย อำเภอประทาย จังหวัดนครราชสีมา"/>
    <s v="65/1"/>
    <n v="6"/>
    <s v="บ้านหนองลาด"/>
    <s v="ตำบลกระทุ่มราย"/>
    <s v="อำเภอประทาย"/>
    <s v="จังหวัดนครราชสีมา"/>
  </r>
  <r>
    <x v="16"/>
    <n v="4330"/>
    <s v="นางทองอินทร์ อุทธรส"/>
    <s v="65/1 หมู่ 6 บ้านหนองลาด ตำบลกระทุ่มราย อำเภอประทาย จังหวัดนครราชสีมา"/>
    <s v="65/1"/>
    <n v="6"/>
    <s v="บ้านหนองลาด"/>
    <s v="ตำบลกระทุ่มราย"/>
    <s v="อำเภอประทาย"/>
    <s v="จังหวัดนครราชสีมา"/>
  </r>
  <r>
    <x v="16"/>
    <n v="4154"/>
    <s v="เด็กชายอนวรรษ จันทร์กลาง"/>
    <s v="65/1 หมู่ 6 บ้านหนองลาด ตำบลกระทุ่มราย อำเภอประทาย จังหวัดนครราชสีมา"/>
    <s v="65/1"/>
    <n v="6"/>
    <s v="บ้านหนองลาด"/>
    <s v="ตำบลกระทุ่มราย"/>
    <s v="อำเภอประทาย"/>
    <s v="จังหวัดนครราชสีมา"/>
  </r>
  <r>
    <x v="16"/>
    <n v="4364"/>
    <s v="นายวันรบ จันทร์กลาง"/>
    <s v="65/1 หมู่ 6 บ้านหนองลาด ตำบลกระทุ่มราย อำเภอประทาย จังหวัดนครราชสีมา"/>
    <s v="65/1"/>
    <n v="6"/>
    <s v="บ้านหนองลาด"/>
    <s v="ตำบลกระทุ่มราย"/>
    <s v="อำเภอประทาย"/>
    <s v="จังหวัดนครราชสีมา"/>
  </r>
  <r>
    <x v="16"/>
    <n v="621"/>
    <s v="นายอัษฎากรณ์ การนอก"/>
    <s v="127 หมู่ 13 บ้านโนนไผ่ล้อม ตำบลกระทุ่มราย อำเภอประทาย จังหวัดนครราชสีมา"/>
    <s v="127"/>
    <n v="13"/>
    <s v="บ้านโนนไผ่ล้อม"/>
    <s v="ตำบลกระทุ่มราย"/>
    <s v="อำเภอประทาย"/>
    <s v="จังหวัดนครราชสีมา"/>
  </r>
  <r>
    <x v="16"/>
    <n v="4425"/>
    <s v="นายปิยพงษ์ สมบัติมล"/>
    <s v="127 หมู่ 13 บ้านโนนไผ่ล้อม ตำบลกระทุ่มราย อำเภอประทาย จังหวัดนครราชสีมา"/>
    <s v="127"/>
    <n v="13"/>
    <s v="บ้านโนนไผ่ล้อม"/>
    <s v="ตำบลกระทุ่มราย"/>
    <s v="อำเภอประทาย"/>
    <s v="จังหวัดนครราชสีมา"/>
  </r>
  <r>
    <x v="16"/>
    <n v="6736"/>
    <s v="เด็กชายวิทวัส แสนบุญ"/>
    <s v="24 หมู่ 15 บ้านหนองหญ้าปล้อง ตำบลกระทุ่มราย อำเภอประทาย จังหวัดนครราชสีมา"/>
    <s v="24"/>
    <n v="15"/>
    <s v="บ้านหนองหญ้าปล้อง"/>
    <s v="ตำบลกระทุ่มราย"/>
    <s v="อำเภอประทาย"/>
    <s v="จังหวัดนครราชสีมา"/>
  </r>
  <r>
    <x v="16"/>
    <n v="9551"/>
    <s v="เด็กชายวรกันต์ แสนบุญ"/>
    <s v="24 หมู่ 15 บ้านหนองหญ้าปล้อง ตำบลกระทุ่มราย อำเภอประทาย จังหวัดนครราชสีมา"/>
    <s v="24"/>
    <n v="15"/>
    <s v="บ้านหนองหญ้าปล้อง"/>
    <s v="ตำบลกระทุ่มราย"/>
    <s v="อำเภอประทาย"/>
    <s v="จังหวัดนครราชสีมา"/>
  </r>
  <r>
    <x v="16"/>
    <n v="295"/>
    <s v="เด็กชายธนวัฒน์ แสนบุญ"/>
    <s v="24 หมู่ 15 บ้านหนองหญ้าปล้อง ตำบลกระทุ่มราย อำเภอประทาย จังหวัดนครราชสีมา"/>
    <s v="24"/>
    <n v="15"/>
    <s v="บ้านหนองหญ้าปล้อง"/>
    <s v="ตำบลกระทุ่มราย"/>
    <s v="อำเภอประทาย"/>
    <s v="จังหวัดนครราชสีมา"/>
  </r>
  <r>
    <x v="16"/>
    <n v="6981"/>
    <s v="นายติ่ง บุตรชานนท์"/>
    <s v="174 หมู่ 3 บ้านหนองแสง ตำบลโคกกลาง อำเภอประทาย จังหวัดนครราชสีมา"/>
    <s v="174"/>
    <n v="3"/>
    <s v="บ้านหนองแสง"/>
    <s v="ตำบลโคกกลาง"/>
    <s v="อำเภอประทาย"/>
    <s v="จังหวัดนครราชสีมา"/>
  </r>
  <r>
    <x v="16"/>
    <n v="9747"/>
    <s v="นายภูมิพัฒน์ พิมพ์เงิน"/>
    <s v="174 หมู่ 3 บ้านหนองแสง ตำบลโคกกลาง อำเภอประทาย จังหวัดนครราชสีมา"/>
    <s v="174"/>
    <n v="3"/>
    <s v="บ้านหนองแสง"/>
    <s v="ตำบลโคกกลาง"/>
    <s v="อำเภอประทาย"/>
    <s v="จังหวัดนครราชสีมา"/>
  </r>
  <r>
    <x v="16"/>
    <n v="5102"/>
    <s v="นางทองมี เฉียบแหลม"/>
    <s v="48 หมู่ 1 บ้านหนองอ้อ ตำบลดอนมัน อำเภอประทาย จังหวัดนครราชสีมา"/>
    <s v="48"/>
    <n v="1"/>
    <s v="บ้านหนองอ้อ"/>
    <s v="ตำบลดอนมัน"/>
    <s v="อำเภอประทาย"/>
    <s v="จังหวัดนครราชสีมา"/>
  </r>
  <r>
    <x v="16"/>
    <n v="2738"/>
    <s v="นายเจษฎา ยี่จอหอ"/>
    <s v="90 หมู่ 10 บ้านคอกหมู ตำบลดอนมัน อำเภอประทาย จังหวัดนครราชสีมา"/>
    <s v="90"/>
    <n v="10"/>
    <s v="บ้านคอกหมู"/>
    <s v="ตำบลดอนมัน"/>
    <s v="อำเภอประทาย"/>
    <s v="จังหวัดนครราชสีมา"/>
  </r>
  <r>
    <x v="16"/>
    <n v="8915"/>
    <s v="นางดา ศรวงษ์แก้ว"/>
    <s v="90 หมู่ 10 บ้านคอกหมู ตำบลดอนมัน อำเภอประทาย จังหวัดนครราชสีมา"/>
    <s v="90"/>
    <n v="10"/>
    <s v="บ้านคอกหมู"/>
    <s v="ตำบลดอนมัน"/>
    <s v="อำเภอประทาย"/>
    <s v="จังหวัดนครราชสีมา"/>
  </r>
  <r>
    <x v="16"/>
    <n v="9492"/>
    <s v="นางสาวโสภา ชมนิกร"/>
    <s v="129/1 หมู่ 12 บ้านธรรมจักรพัฒนา ตำบลตลาดไทร อำเภอประทาย จังหวัดนครราชสีมา"/>
    <s v="129/1"/>
    <n v="12"/>
    <s v="บ้านธรรมจักรพัฒนา"/>
    <s v="ตำบลตลาดไทร"/>
    <s v="อำเภอประทาย"/>
    <s v="จังหวัดนครราชสีมา"/>
  </r>
  <r>
    <x v="16"/>
    <n v="9031"/>
    <s v="เด็กหญิงสุพิชชา ตุ๊กพิมาย"/>
    <s v="112 หมู่ 5 บ้านตลาดหญ้าคา ตำบลนางรำ อำเภอประทาย จังหวัดนครราชสีมา"/>
    <s v="112"/>
    <n v="5"/>
    <s v="บ้านตลาดหญ้าคา"/>
    <s v="ตำบลนางรำ"/>
    <s v="อำเภอประทาย"/>
    <s v="จังหวัดนครราชสีมา"/>
  </r>
  <r>
    <x v="16"/>
    <n v="6779"/>
    <s v="นายสมพงษ์ ตุ๊กพิมาย"/>
    <s v="112 หมู่ 5 บ้านตลาดหญ้าคา ตำบลนางรำ อำเภอประทาย จังหวัดนครราชสีมา"/>
    <s v="112"/>
    <n v="5"/>
    <s v="บ้านตลาดหญ้าคา"/>
    <s v="ตำบลนางรำ"/>
    <s v="อำเภอประทาย"/>
    <s v="จังหวัดนครราชสีมา"/>
  </r>
  <r>
    <x v="16"/>
    <n v="8432"/>
    <s v="นายวินัย การบรรจง"/>
    <s v="112 หมู่ 5 บ้านตลาดหญ้าคา ตำบลนางรำ อำเภอประทาย จังหวัดนครราชสีมา"/>
    <s v="112"/>
    <n v="5"/>
    <s v="บ้านตลาดหญ้าคา"/>
    <s v="ตำบลนางรำ"/>
    <s v="อำเภอประทาย"/>
    <s v="จังหวัดนครราชสีมา"/>
  </r>
  <r>
    <x v="16"/>
    <n v="3484"/>
    <s v="นางทองหยด อินทร์จันทร์"/>
    <s v="14 หมู่ 12 บ้านโนนมะเหลื่อม ตำบลนางรำ อำเภอประทาย จังหวัดนครราชสีมา"/>
    <s v="14"/>
    <n v="12"/>
    <s v="บ้านโนนมะเหลื่อม"/>
    <s v="ตำบลนางรำ"/>
    <s v="อำเภอประทาย"/>
    <s v="จังหวัดนครราชสีมา"/>
  </r>
  <r>
    <x v="16"/>
    <n v="1752"/>
    <s v="นายลอย อินทร์จันทร์"/>
    <s v="14 หมู่ 12 บ้านโนนมะเหลื่อม ตำบลนางรำ อำเภอประทาย จังหวัดนครราชสีมา"/>
    <s v="14"/>
    <n v="12"/>
    <s v="บ้านโนนมะเหลื่อม"/>
    <s v="ตำบลนางรำ"/>
    <s v="อำเภอประทาย"/>
    <s v="จังหวัดนครราชสีมา"/>
  </r>
  <r>
    <x v="16"/>
    <n v="5461"/>
    <s v="นายจำลอง ยางนอก"/>
    <s v="159/3 หมู่ 12 บ้านโนนมะเหลื่อม ตำบลนางรำ อำเภอประทาย จังหวัดนครราชสีมา"/>
    <s v="159/3"/>
    <n v="12"/>
    <s v="บ้านโนนมะเหลื่อม"/>
    <s v="ตำบลนางรำ"/>
    <s v="อำเภอประทาย"/>
    <s v="จังหวัดนครราชสีมา"/>
  </r>
  <r>
    <x v="16"/>
    <n v="5436"/>
    <s v="นายต่ำ ยางนอก"/>
    <s v="159/3 หมู่ 12 บ้านโนนมะเหลื่อม ตำบลนางรำ อำเภอประทาย จังหวัดนครราชสีมา"/>
    <s v="159/3"/>
    <n v="12"/>
    <s v="บ้านโนนมะเหลื่อม"/>
    <s v="ตำบลนางรำ"/>
    <s v="อำเภอประทาย"/>
    <s v="จังหวัดนครราชสีมา"/>
  </r>
  <r>
    <x v="16"/>
    <n v="3808"/>
    <s v="นางสาววราภรณ์ ยางนอก"/>
    <s v="159/3 หมู่ 12 บ้านโนนมะเหลื่อม ตำบลนางรำ อำเภอประทาย จังหวัดนครราชสีมา"/>
    <s v="159/3"/>
    <n v="12"/>
    <s v="บ้านโนนมะเหลื่อม"/>
    <s v="ตำบลนางรำ"/>
    <s v="อำเภอประทาย"/>
    <s v="จังหวัดนครราชสีมา"/>
  </r>
  <r>
    <x v="16"/>
    <n v="2927"/>
    <s v="เด็กหญิงสิริกัญญา บาลี"/>
    <s v="154 หมู่ 1 บ้านหนองบัวนาค ตำบลโนนเพ็ด อำเภอประทาย จังหวัดนครราชสีมา"/>
    <s v="154"/>
    <n v="1"/>
    <s v="บ้านหนองบัวนาค"/>
    <s v="ตำบลโนนเพ็ด"/>
    <s v="อำเภอประทาย"/>
    <s v="จังหวัดนครราชสีมา"/>
  </r>
  <r>
    <x v="16"/>
    <n v="3310"/>
    <s v="นางสาวทาริกา หันตุลา"/>
    <s v="154 หมู่ 1 บ้านหนองบัวนาค ตำบลโนนเพ็ด อำเภอประทาย จังหวัดนครราชสีมา"/>
    <s v="154"/>
    <n v="1"/>
    <s v="บ้านหนองบัวนาค"/>
    <s v="ตำบลโนนเพ็ด"/>
    <s v="อำเภอประทาย"/>
    <s v="จังหวัดนครราชสีมา"/>
  </r>
  <r>
    <x v="16"/>
    <n v="5746"/>
    <s v="นางทองหล่อ คะเณนอก"/>
    <s v="154 หมู่ 1 บ้านหนองบัวนาค ตำบลโนนเพ็ด อำเภอประทาย จังหวัดนครราชสีมา"/>
    <s v="154"/>
    <n v="1"/>
    <s v="บ้านหนองบัวนาค"/>
    <s v="ตำบลโนนเพ็ด"/>
    <s v="อำเภอประทาย"/>
    <s v="จังหวัดนครราชสีมา"/>
  </r>
  <r>
    <x v="16"/>
    <n v="8745"/>
    <s v="นายรุจ บัวนาค"/>
    <s v="229 หมู่ 1 บ้านหนองบัวนาค ตำบลโนนเพ็ด อำเภอประทาย จังหวัดนครราชสีมา"/>
    <s v="229"/>
    <n v="1"/>
    <s v="บ้านหนองบัวนาค"/>
    <s v="ตำบลโนนเพ็ด"/>
    <s v="อำเภอประทาย"/>
    <s v="จังหวัดนครราชสีมา"/>
  </r>
  <r>
    <x v="16"/>
    <n v="1773"/>
    <s v="เด็กชายชัยวัฒน์ วงศรีแก้ว"/>
    <s v="260 หมู่ 1 บ้านหนองบัวนาค ตำบลโนนเพ็ด อำเภอประทาย จังหวัดนครราชสีมา"/>
    <s v="260"/>
    <n v="1"/>
    <s v="บ้านหนองบัวนาค"/>
    <s v="ตำบลโนนเพ็ด"/>
    <s v="อำเภอประทาย"/>
    <s v="จังหวัดนครราชสีมา"/>
  </r>
  <r>
    <x v="16"/>
    <n v="1647"/>
    <s v="นางสาวชฎาพร จันทะแพน"/>
    <s v="98 หมู่ 2 บ้านหนองช่างตาย ตำบลโนนเพ็ด อำเภอประทาย จังหวัดนครราชสีมา"/>
    <s v="98"/>
    <n v="2"/>
    <s v="บ้านหนองช่างตาย"/>
    <s v="ตำบลโนนเพ็ด"/>
    <s v="อำเภอประทาย"/>
    <s v="จังหวัดนครราชสีมา"/>
  </r>
  <r>
    <x v="16"/>
    <n v="9213"/>
    <s v="เด็กหญิงรวิดา จันทะแพน"/>
    <s v="98 หมู่ 2 บ้านหนองช่างตาย ตำบลโนนเพ็ด อำเภอประทาย จังหวัดนครราชสีมา"/>
    <s v="98"/>
    <n v="2"/>
    <s v="บ้านหนองช่างตาย"/>
    <s v="ตำบลโนนเพ็ด"/>
    <s v="อำเภอประทาย"/>
    <s v="จังหวัดนครราชสีมา"/>
  </r>
  <r>
    <x v="16"/>
    <n v="1574"/>
    <s v="นางเฉลียว จันทะแพน"/>
    <s v="98 หมู่ 2 บ้านหนองช่างตาย ตำบลโนนเพ็ด อำเภอประทาย จังหวัดนครราชสีมา"/>
    <s v="98"/>
    <n v="2"/>
    <s v="บ้านหนองช่างตาย"/>
    <s v="ตำบลโนนเพ็ด"/>
    <s v="อำเภอประทาย"/>
    <s v="จังหวัดนครราชสีมา"/>
  </r>
  <r>
    <x v="16"/>
    <n v="5164"/>
    <s v="นางสมควร ข้อยุ่น"/>
    <s v="90/2 หมู่ 2 บ้านหนองช่างตาย ตำบลโนนเพ็ด อำเภอประทาย จังหวัดนครราชสีมา"/>
    <s v="90/2"/>
    <n v="2"/>
    <s v="บ้านหนองช่างตาย"/>
    <s v="ตำบลโนนเพ็ด"/>
    <s v="อำเภอประทาย"/>
    <s v="จังหวัดนครราชสีมา"/>
  </r>
  <r>
    <x v="16"/>
    <n v="8627"/>
    <s v="เด็กชายธัญชนก รักษาถักดี"/>
    <s v="11 หมู่ 3 บ้านหนองไผ่ ตำบลโนนเพ็ด อำเภอประทาย จังหวัดนครราชสีมา"/>
    <s v="11"/>
    <n v="3"/>
    <s v="บ้านหนองไผ่"/>
    <s v="ตำบลโนนเพ็ด"/>
    <s v="อำเภอประทาย"/>
    <s v="จังหวัดนครราชสีมา"/>
  </r>
  <r>
    <x v="16"/>
    <n v="329"/>
    <s v="นางคำพอง โฮนอก"/>
    <s v="24 หมู่ 3 บ้านหนองไผ่ ตำบลโนนเพ็ด อำเภอประทาย จังหวัดนครราชสีมา"/>
    <s v="24"/>
    <n v="3"/>
    <s v="บ้านหนองไผ่"/>
    <s v="ตำบลโนนเพ็ด"/>
    <s v="อำเภอประทาย"/>
    <s v="จังหวัดนครราชสีมา"/>
  </r>
  <r>
    <x v="16"/>
    <n v="2801"/>
    <s v="นายสมาน โฮนอก"/>
    <s v="24 หมู่ 3 บ้านหนองไผ่ ตำบลโนนเพ็ด อำเภอประทาย จังหวัดนครราชสีมา"/>
    <s v="24"/>
    <n v="3"/>
    <s v="บ้านหนองไผ่"/>
    <s v="ตำบลโนนเพ็ด"/>
    <s v="อำเภอประทาย"/>
    <s v="จังหวัดนครราชสีมา"/>
  </r>
  <r>
    <x v="16"/>
    <n v="2532"/>
    <s v="นางสาวสุชาดา โฮนอก"/>
    <s v="24 หมู่ 3 บ้านหนองไผ่ ตำบลโนนเพ็ด อำเภอประทาย จังหวัดนครราชสีมา"/>
    <s v="24"/>
    <n v="3"/>
    <s v="บ้านหนองไผ่"/>
    <s v="ตำบลโนนเพ็ด"/>
    <s v="อำเภอประทาย"/>
    <s v="จังหวัดนครราชสีมา"/>
  </r>
  <r>
    <x v="16"/>
    <n v="9509"/>
    <s v="นายเฉลิม เรืองพรม"/>
    <s v="10/1 หมู่ 3 บ้านหนองไผ่ ตำบลโนนเพ็ด อำเภอประทาย จังหวัดนครราชสีมา"/>
    <s v="10/1"/>
    <n v="3"/>
    <s v="บ้านหนองไผ่"/>
    <s v="ตำบลโนนเพ็ด"/>
    <s v="อำเภอประทาย"/>
    <s v="จังหวัดนครราชสีมา"/>
  </r>
  <r>
    <x v="16"/>
    <n v="9632"/>
    <s v="นายธนวัฒน์ เรืองพรม"/>
    <s v="10/1 หมู่ 3 บ้านหนองไผ่ ตำบลโนนเพ็ด อำเภอประทาย จังหวัดนครราชสีมา"/>
    <s v="10/1"/>
    <n v="3"/>
    <s v="บ้านหนองไผ่"/>
    <s v="ตำบลโนนเพ็ด"/>
    <s v="อำเภอประทาย"/>
    <s v="จังหวัดนครราชสีมา"/>
  </r>
  <r>
    <x v="16"/>
    <n v="3698"/>
    <s v="เด็กหญิงณัฐณิชา เรืองพรม"/>
    <s v="10/1 หมู่ 3 บ้านหนองไผ่ ตำบลโนนเพ็ด อำเภอประทาย จังหวัดนครราชสีมา"/>
    <s v="10/1"/>
    <n v="3"/>
    <s v="บ้านหนองไผ่"/>
    <s v="ตำบลโนนเพ็ด"/>
    <s v="อำเภอประทาย"/>
    <s v="จังหวัดนครราชสีมา"/>
  </r>
  <r>
    <x v="16"/>
    <n v="933"/>
    <s v="เด็กหญิงพิชาภัค พัฒนโชติ"/>
    <s v="20 หมู่ 4 บ้านหนองคอกควาย ตำบลโนนเพ็ด อำเภอประทาย จังหวัดนครราชสีมา"/>
    <s v="20"/>
    <n v="4"/>
    <s v="บ้านหนองคอกควาย"/>
    <s v="ตำบลโนนเพ็ด"/>
    <s v="อำเภอประทาย"/>
    <s v="จังหวัดนครราชสีมา"/>
  </r>
  <r>
    <x v="16"/>
    <n v="8686"/>
    <s v="นางสมบัติ บรรดาศักดิ์"/>
    <s v="20 หมู่ 4 บ้านหนองคอกควาย ตำบลโนนเพ็ด อำเภอประทาย จังหวัดนครราชสีมา"/>
    <s v="20"/>
    <n v="4"/>
    <s v="บ้านหนองคอกควาย"/>
    <s v="ตำบลโนนเพ็ด"/>
    <s v="อำเภอประทาย"/>
    <s v="จังหวัดนครราชสีมา"/>
  </r>
  <r>
    <x v="16"/>
    <n v="8436"/>
    <s v="เด็กหญิงสุวิชาดา วงษ์จันทอง"/>
    <s v="28 หมู่ 4 บ้านหนองคอกควาย ตำบลโนนเพ็ด อำเภอประทาย จังหวัดนครราชสีมา"/>
    <s v="28"/>
    <n v="4"/>
    <s v="บ้านหนองคอกควาย"/>
    <s v="ตำบลโนนเพ็ด"/>
    <s v="อำเภอประทาย"/>
    <s v="จังหวัดนครราชสีมา"/>
  </r>
  <r>
    <x v="16"/>
    <n v="9453"/>
    <s v="นางสาวศรุดา บุตรโคตร"/>
    <s v="28 หมู่ 4 บ้านหนองคอกควาย ตำบลโนนเพ็ด อำเภอประทาย จังหวัดนครราชสีมา"/>
    <s v="28"/>
    <n v="4"/>
    <s v="บ้านหนองคอกควาย"/>
    <s v="ตำบลโนนเพ็ด"/>
    <s v="อำเภอประทาย"/>
    <s v="จังหวัดนครราชสีมา"/>
  </r>
  <r>
    <x v="16"/>
    <n v="8711"/>
    <s v="เด็กชายชนาธิป แสงใจ"/>
    <s v="32 หมู่ 4 บ้านหนองคอกควาย ตำบลโนนเพ็ด อำเภอประทาย จังหวัดนครราชสีมา"/>
    <s v="32"/>
    <n v="4"/>
    <s v="บ้านหนองคอกควาย"/>
    <s v="ตำบลโนนเพ็ด"/>
    <s v="อำเภอประทาย"/>
    <s v="จังหวัดนครราชสีมา"/>
  </r>
  <r>
    <x v="16"/>
    <n v="7205"/>
    <s v="นางหนูเจน โกงขุนทด"/>
    <s v="32 หมู่ 4 บ้านหนองคอกควาย ตำบลโนนเพ็ด อำเภอประทาย จังหวัดนครราชสีมา"/>
    <s v="32"/>
    <n v="4"/>
    <s v="บ้านหนองคอกควาย"/>
    <s v="ตำบลโนนเพ็ด"/>
    <s v="อำเภอประทาย"/>
    <s v="จังหวัดนครราชสีมา"/>
  </r>
  <r>
    <x v="16"/>
    <n v="9248"/>
    <s v="เด็กหญิงชรินทร์ทิพย์ แสงใจ"/>
    <s v="32 หมู่ 4 บ้านหนองคอกควาย ตำบลโนนเพ็ด อำเภอประทาย จังหวัดนครราชสีมา"/>
    <s v="32"/>
    <n v="4"/>
    <s v="บ้านหนองคอกควาย"/>
    <s v="ตำบลโนนเพ็ด"/>
    <s v="อำเภอประทาย"/>
    <s v="จังหวัดนครราชสีมา"/>
  </r>
  <r>
    <x v="16"/>
    <n v="5628"/>
    <s v="นางสาวฉวี ไชยปัญหา"/>
    <s v="36 หมู่ 4 บ้านหนองคอกควาย ตำบลโนนเพ็ด อำเภอประทาย จังหวัดนครราชสีมา"/>
    <s v="36"/>
    <n v="4"/>
    <s v="บ้านหนองคอกควาย"/>
    <s v="ตำบลโนนเพ็ด"/>
    <s v="อำเภอประทาย"/>
    <s v="จังหวัดนครราชสีมา"/>
  </r>
  <r>
    <x v="16"/>
    <n v="95"/>
    <s v="นางตาดำ ศรีมงคล"/>
    <s v="39 หมู่ 4 บ้านหนองคอกควาย ตำบลโนนเพ็ด อำเภอประทาย จังหวัดนครราชสีมา"/>
    <s v="39"/>
    <n v="4"/>
    <s v="บ้านหนองคอกควาย"/>
    <s v="ตำบลโนนเพ็ด"/>
    <s v="อำเภอประทาย"/>
    <s v="จังหวัดนครราชสีมา"/>
  </r>
  <r>
    <x v="16"/>
    <n v="9984"/>
    <s v="นายบัวสี ไชยปัญหา"/>
    <s v="38/1 หมู่ 4 บ้านหนองคอกควาย ตำบลโนนเพ็ด อำเภอประทาย จังหวัดนครราชสีมา"/>
    <s v="38/1"/>
    <n v="4"/>
    <s v="บ้านหนองคอกควาย"/>
    <s v="ตำบลโนนเพ็ด"/>
    <s v="อำเภอประทาย"/>
    <s v="จังหวัดนครราชสีมา"/>
  </r>
  <r>
    <x v="16"/>
    <n v="7820"/>
    <s v="นางสาวสุภนิดา พิมพา"/>
    <s v="9 หมู่ 5 บ้านโนนเพ็ด ตำบลโนนเพ็ด อำเภอประทาย จังหวัดนครราชสีมา"/>
    <s v="9"/>
    <n v="5"/>
    <s v="บ้านโนนเพ็ด"/>
    <s v="ตำบลโนนเพ็ด"/>
    <s v="อำเภอประทาย"/>
    <s v="จังหวัดนครราชสีมา"/>
  </r>
  <r>
    <x v="16"/>
    <n v="5534"/>
    <s v="นางสุดใจ กางนอก"/>
    <s v="63 หมู่ 5 บ้านโนนเพ็ด ตำบลโนนเพ็ด อำเภอประทาย จังหวัดนครราชสีมา"/>
    <s v="63"/>
    <n v="5"/>
    <s v="บ้านโนนเพ็ด"/>
    <s v="ตำบลโนนเพ็ด"/>
    <s v="อำเภอประทาย"/>
    <s v="จังหวัดนครราชสีมา"/>
  </r>
  <r>
    <x v="16"/>
    <n v="2421"/>
    <s v="นายมานิตย์ กางนอก"/>
    <s v="63 หมู่ 5 บ้านโนนเพ็ด ตำบลโนนเพ็ด อำเภอประทาย จังหวัดนครราชสีมา"/>
    <s v="63"/>
    <n v="5"/>
    <s v="บ้านโนนเพ็ด"/>
    <s v="ตำบลโนนเพ็ด"/>
    <s v="อำเภอประทาย"/>
    <s v="จังหวัดนครราชสีมา"/>
  </r>
  <r>
    <x v="16"/>
    <n v="6832"/>
    <s v="นายทองมี กางนอก"/>
    <s v="63 หมู่ 5 บ้านโนนเพ็ด ตำบลโนนเพ็ด อำเภอประทาย จังหวัดนครราชสีมา"/>
    <s v="63"/>
    <n v="5"/>
    <s v="บ้านโนนเพ็ด"/>
    <s v="ตำบลโนนเพ็ด"/>
    <s v="อำเภอประทาย"/>
    <s v="จังหวัดนครราชสีมา"/>
  </r>
  <r>
    <x v="16"/>
    <n v="5924"/>
    <s v="เด็กชายภาคิน โฮนอก"/>
    <s v="99 หมู่ 5 บ้านโนนเพ็ด ตำบลโนนเพ็ด อำเภอประทาย จังหวัดนครราชสีมา"/>
    <s v="99"/>
    <n v="5"/>
    <s v="บ้านโนนเพ็ด"/>
    <s v="ตำบลโนนเพ็ด"/>
    <s v="อำเภอประทาย"/>
    <s v="จังหวัดนครราชสีมา"/>
  </r>
  <r>
    <x v="16"/>
    <n v="275"/>
    <s v="นางสาวรุ่งทิพย์ โฮนอก"/>
    <s v="99 หมู่ 5 บ้านโนนเพ็ด ตำบลโนนเพ็ด อำเภอประทาย จังหวัดนครราชสีมา"/>
    <s v="99"/>
    <n v="5"/>
    <s v="บ้านโนนเพ็ด"/>
    <s v="ตำบลโนนเพ็ด"/>
    <s v="อำเภอประทาย"/>
    <s v="จังหวัดนครราชสีมา"/>
  </r>
  <r>
    <x v="16"/>
    <n v="8185"/>
    <s v="นางสุรัตน์ อาสานอก"/>
    <s v="99 หมู่ 5 บ้านโนนเพ็ด ตำบลโนนเพ็ด อำเภอประทาย จังหวัดนครราชสีมา"/>
    <s v="99"/>
    <n v="5"/>
    <s v="บ้านโนนเพ็ด"/>
    <s v="ตำบลโนนเพ็ด"/>
    <s v="อำเภอประทาย"/>
    <s v="จังหวัดนครราชสีมา"/>
  </r>
  <r>
    <x v="16"/>
    <n v="6654"/>
    <s v="นางทองสุข ไทธะนี"/>
    <s v="108 หมู่ 5 บ้านโนนเพ็ด ตำบลโนนเพ็ด อำเภอประทาย จังหวัดนครราชสีมา"/>
    <s v="108"/>
    <n v="5"/>
    <s v="บ้านโนนเพ็ด"/>
    <s v="ตำบลโนนเพ็ด"/>
    <s v="อำเภอประทาย"/>
    <s v="จังหวัดนครราชสีมา"/>
  </r>
  <r>
    <x v="16"/>
    <n v="9041"/>
    <s v="นายสุวิทย์ ปัจจัยโย"/>
    <s v="121 หมู่ 5 บ้านโนนเพ็ด ตำบลโนนเพ็ด อำเภอประทาย จังหวัดนครราชสีมา"/>
    <s v="121"/>
    <n v="5"/>
    <s v="บ้านโนนเพ็ด"/>
    <s v="ตำบลโนนเพ็ด"/>
    <s v="อำเภอประทาย"/>
    <s v="จังหวัดนครราชสีมา"/>
  </r>
  <r>
    <x v="16"/>
    <n v="874"/>
    <s v="เด็กชายวชิรวิชญ์ สร้างการนอก"/>
    <s v="121 หมู่ 5 บ้านโนนเพ็ด ตำบลโนนเพ็ด อำเภอประทาย จังหวัดนครราชสีมา"/>
    <s v="121"/>
    <n v="5"/>
    <s v="บ้านโนนเพ็ด"/>
    <s v="ตำบลโนนเพ็ด"/>
    <s v="อำเภอประทาย"/>
    <s v="จังหวัดนครราชสีมา"/>
  </r>
  <r>
    <x v="16"/>
    <n v="681"/>
    <s v="นางสาวมัณฑณากร ยังแวง"/>
    <s v="159 หมู่ 5 บ้านโนนเพ็ด ตำบลโนนเพ็ด อำเภอประทาย จังหวัดนครราชสีมา"/>
    <s v="159"/>
    <n v="5"/>
    <s v="บ้านโนนเพ็ด"/>
    <s v="ตำบลโนนเพ็ด"/>
    <s v="อำเภอประทาย"/>
    <s v="จังหวัดนครราชสีมา"/>
  </r>
  <r>
    <x v="16"/>
    <n v="9333"/>
    <s v="นายทรัพย์สถิตย์ ยังแวง"/>
    <s v="159 หมู่ 5 บ้านโนนเพ็ด ตำบลโนนเพ็ด อำเภอประทาย จังหวัดนครราชสีมา"/>
    <s v="159"/>
    <n v="5"/>
    <s v="บ้านโนนเพ็ด"/>
    <s v="ตำบลโนนเพ็ด"/>
    <s v="อำเภอประทาย"/>
    <s v="จังหวัดนครราชสีมา"/>
  </r>
  <r>
    <x v="16"/>
    <n v="6612"/>
    <s v="นางสาวอรวรรณ ห่านคำวงษ์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n v="84"/>
    <s v="นายอนุวัฒน์ ห่านคำวงษ์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n v="5585"/>
    <s v="นายสอน ทวีโยค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n v="3559"/>
    <s v="นายคำพัน ห่านคำวงษ์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n v="5631"/>
    <s v="นางบังอร ทวีโยค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n v="5593"/>
    <s v="นางสน ทวีโยค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n v="9053"/>
    <s v="นางทองคำ ผาดไธสง"/>
    <s v="52 หมู่ 9 บ้านหนองห่าง ตำบลโนนเพ็ด อำเภอประทาย จังหวัดนครราชสีมา"/>
    <s v="52"/>
    <n v="9"/>
    <s v="บ้านหนองห่าง"/>
    <s v="ตำบลโนนเพ็ด"/>
    <s v="อำเภอประทาย"/>
    <s v="จังหวัดนครราชสีมา"/>
  </r>
  <r>
    <x v="16"/>
    <n v="7694"/>
    <s v="นายสนั่น แสนมาตย์"/>
    <s v="7 หมู่ 10 บ้านกุดฆ้องวง ตำบลโนนเพ็ด อำเภอประทาย จังหวัดนครราชสีมา"/>
    <s v="7"/>
    <n v="10"/>
    <s v="บ้านกุดฆ้องวง"/>
    <s v="ตำบลโนนเพ็ด"/>
    <s v="อำเภอประทาย"/>
    <s v="จังหวัดนครราชสีมา"/>
  </r>
  <r>
    <x v="16"/>
    <n v="7518"/>
    <s v="นางสาววีรภัทรา ปุราถาเน"/>
    <s v="10 หมู่ 10 บ้านกุดฆ้องวง ตำบลโนนเพ็ด อำเภอประทาย จังหวัดนครราชสีมา"/>
    <s v="10"/>
    <n v="10"/>
    <s v="บ้านกุดฆ้องวง"/>
    <s v="ตำบลโนนเพ็ด"/>
    <s v="อำเภอประทาย"/>
    <s v="จังหวัดนครราชสีมา"/>
  </r>
  <r>
    <x v="16"/>
    <n v="9061"/>
    <s v="นางสาวนภัสนันท์ ทรัพย์สว่างกุล"/>
    <s v="10 หมู่ 10 บ้านกุดฆ้องวง ตำบลโนนเพ็ด อำเภอประทาย จังหวัดนครราชสีมา"/>
    <s v="10"/>
    <n v="10"/>
    <s v="บ้านกุดฆ้องวง"/>
    <s v="ตำบลโนนเพ็ด"/>
    <s v="อำเภอประทาย"/>
    <s v="จังหวัดนครราชสีมา"/>
  </r>
  <r>
    <x v="16"/>
    <n v="7091"/>
    <s v="นางนวล ทรัพย์สว่างกุล"/>
    <s v="10 หมู่ 10 บ้านกุดฆ้องวง ตำบลโนนเพ็ด อำเภอประทาย จังหวัดนครราชสีมา"/>
    <s v="10"/>
    <n v="10"/>
    <s v="บ้านกุดฆ้องวง"/>
    <s v="ตำบลโนนเพ็ด"/>
    <s v="อำเภอประทาย"/>
    <s v="จังหวัดนครราชสีมา"/>
  </r>
  <r>
    <x v="16"/>
    <n v="1112"/>
    <s v="เด็กชายวรายุส ปุราถาแน"/>
    <s v="10 หมู่ 10 บ้านกุดฆ้องวง ตำบลโนนเพ็ด อำเภอประทาย จังหวัดนครราชสีมา"/>
    <s v="10"/>
    <n v="10"/>
    <s v="บ้านกุดฆ้องวง"/>
    <s v="ตำบลโนนเพ็ด"/>
    <s v="อำเภอประทาย"/>
    <s v="จังหวัดนครราชสีมา"/>
  </r>
  <r>
    <x v="16"/>
    <n v="7155"/>
    <s v="นางอัญญรัตน์ ทรัพย์สว่างกุล"/>
    <s v="10 หมู่ 10 บ้านกุดฆ้องวง ตำบลโนนเพ็ด อำเภอประทาย จังหวัดนครราชสีมา"/>
    <s v="10"/>
    <n v="10"/>
    <s v="บ้านกุดฆ้องวง"/>
    <s v="ตำบลโนนเพ็ด"/>
    <s v="อำเภอประทาย"/>
    <s v="จังหวัดนครราชสีมา"/>
  </r>
  <r>
    <x v="16"/>
    <n v="7147"/>
    <s v="นายนายฉลอม บัวนาค"/>
    <s v="14 หมู่ 10 บ้านกุดฆ้องวง ตำบลโนนเพ็ด อำเภอประทาย จังหวัดนครราชสีมา"/>
    <s v="14"/>
    <n v="10"/>
    <s v="บ้านกุดฆ้องวง"/>
    <s v="ตำบลโนนเพ็ด"/>
    <s v="อำเภอประทาย"/>
    <s v="จังหวัดนครราชสีมา"/>
  </r>
  <r>
    <x v="16"/>
    <n v="176"/>
    <s v="เด็กหญิงณัฐพร ทูลไทสง"/>
    <s v="94 หมู่ 10 บ้านกุดฆ้องวง ตำบลโนนเพ็ด อำเภอประทาย จังหวัดนครราชสีมา"/>
    <s v="94"/>
    <n v="10"/>
    <s v="บ้านกุดฆ้องวง"/>
    <s v="ตำบลโนนเพ็ด"/>
    <s v="อำเภอประทาย"/>
    <s v="จังหวัดนครราชสีมา"/>
  </r>
  <r>
    <x v="16"/>
    <n v="9809"/>
    <s v="นางสาวปิยะดา บัวนาค"/>
    <s v="195 หมู่ 10 บ้านกุดฆ้องวง ตำบลโนนเพ็ด อำเภอประทาย จังหวัดนครราชสีมา"/>
    <s v="195"/>
    <n v="10"/>
    <s v="บ้านกุดฆ้องวง"/>
    <s v="ตำบลโนนเพ็ด"/>
    <s v="อำเภอประทาย"/>
    <s v="จังหวัดนครราชสีมา"/>
  </r>
  <r>
    <x v="16"/>
    <n v="9506"/>
    <s v="นายสม บ้วนาค"/>
    <s v="195 หมู่ 10 บ้านกุดฆ้องวง ตำบลโนนเพ็ด อำเภอประทาย จังหวัดนครราชสีมา"/>
    <s v="195"/>
    <n v="10"/>
    <s v="บ้านกุดฆ้องวง"/>
    <s v="ตำบลโนนเพ็ด"/>
    <s v="อำเภอประทาย"/>
    <s v="จังหวัดนครราชสีมา"/>
  </r>
  <r>
    <x v="16"/>
    <n v="521"/>
    <s v="เด็กชายปุณยวัชญ์ เบี้ยไธสงค์"/>
    <s v="16 หมู่ 11 บ้านหนองม่วง ตำบลโนนเพ็ด อำเภอประทาย จังหวัดนครราชสีมา"/>
    <s v="16"/>
    <n v="11"/>
    <s v="บ้านหนองม่วง"/>
    <s v="ตำบลโนนเพ็ด"/>
    <s v="อำเภอประทาย"/>
    <s v="จังหวัดนครราชสีมา"/>
  </r>
  <r>
    <x v="16"/>
    <n v="655"/>
    <s v="นางบัวลี สวนเส"/>
    <s v="16 หมู่ 11 บ้านหนองม่วง ตำบลโนนเพ็ด อำเภอประทาย จังหวัดนครราชสีมา"/>
    <s v="16"/>
    <n v="11"/>
    <s v="บ้านหนองม่วง"/>
    <s v="ตำบลโนนเพ็ด"/>
    <s v="อำเภอประทาย"/>
    <s v="จังหวัดนครราชสีมา"/>
  </r>
  <r>
    <x v="16"/>
    <n v="5650"/>
    <s v="นางสาวน้ำค้าง อุปนันพ์"/>
    <s v="16 หมู่ 11 บ้านหนองม่วง ตำบลโนนเพ็ด อำเภอประทาย จังหวัดนครราชสีมา"/>
    <s v="16"/>
    <n v="11"/>
    <s v="บ้านหนองม่วง"/>
    <s v="ตำบลโนนเพ็ด"/>
    <s v="อำเภอประทาย"/>
    <s v="จังหวัดนครราชสีมา"/>
  </r>
  <r>
    <x v="16"/>
    <n v="4682"/>
    <s v="นายสมพงษ์ สวนเส"/>
    <s v="16 หมู่ 11 บ้านหนองม่วง ตำบลโนนเพ็ด อำเภอประทาย จังหวัดนครราชสีมา"/>
    <s v="16"/>
    <n v="11"/>
    <s v="บ้านหนองม่วง"/>
    <s v="ตำบลโนนเพ็ด"/>
    <s v="อำเภอประทาย"/>
    <s v="จังหวัดนครราชสีมา"/>
  </r>
  <r>
    <x v="16"/>
    <n v="9817"/>
    <s v="เด็กหญิงสุชาดา คงไทย"/>
    <s v="17 หมู่ 11 บ้านหนองม่วง ตำบลโนนเพ็ด อำเภอประทาย จังหวัดนครราชสีมา"/>
    <s v="17"/>
    <n v="11"/>
    <s v="บ้านหนองม่วง"/>
    <s v="ตำบลโนนเพ็ด"/>
    <s v="อำเภอประทาย"/>
    <s v="จังหวัดนครราชสีมา"/>
  </r>
  <r>
    <x v="16"/>
    <n v="8095"/>
    <s v="นางชลดา จาดนอก"/>
    <s v="17 หมู่ 11 บ้านหนองม่วง ตำบลโนนเพ็ด อำเภอประทาย จังหวัดนครราชสีมา"/>
    <s v="17"/>
    <n v="11"/>
    <s v="บ้านหนองม่วง"/>
    <s v="ตำบลโนนเพ็ด"/>
    <s v="อำเภอประทาย"/>
    <s v="จังหวัดนครราชสีมา"/>
  </r>
  <r>
    <x v="16"/>
    <n v="7008"/>
    <s v="เด็กหญิงศิริวิมล อันทะเกตุ"/>
    <s v="25 หมู่ 11 บ้านหนองม่วง ตำบลโนนเพ็ด อำเภอประทาย จังหวัดนครราชสีมา"/>
    <s v="25"/>
    <n v="11"/>
    <s v="บ้านหนองม่วง"/>
    <s v="ตำบลโนนเพ็ด"/>
    <s v="อำเภอประทาย"/>
    <s v="จังหวัดนครราชสีมา"/>
  </r>
  <r>
    <x v="16"/>
    <n v="1446"/>
    <s v="นางสม อันทะเกตุ"/>
    <s v="25 หมู่ 11 บ้านหนองม่วง ตำบลโนนเพ็ด อำเภอประทาย จังหวัดนครราชสีมา"/>
    <s v="25"/>
    <n v="11"/>
    <s v="บ้านหนองม่วง"/>
    <s v="ตำบลโนนเพ็ด"/>
    <s v="อำเภอประทาย"/>
    <s v="จังหวัดนครราชสีมา"/>
  </r>
  <r>
    <x v="16"/>
    <n v="9313"/>
    <s v="นายพชร อันทะเกตุ"/>
    <s v="25 หมู่ 11 บ้านหนองม่วง ตำบลโนนเพ็ด อำเภอประทาย จังหวัดนครราชสีมา"/>
    <s v="25"/>
    <n v="11"/>
    <s v="บ้านหนองม่วง"/>
    <s v="ตำบลโนนเพ็ด"/>
    <s v="อำเภอประทาย"/>
    <s v="จังหวัดนครราชสีมา"/>
  </r>
  <r>
    <x v="16"/>
    <n v="321"/>
    <s v="นางสาวธิติมา ปัตตาเทสัง"/>
    <s v="29 หมู่ 11 บ้านหนองม่วง ตำบลโนนเพ็ด อำเภอประทาย จังหวัดนครราชสีมา"/>
    <s v="29"/>
    <n v="11"/>
    <s v="บ้านหนองม่วง"/>
    <s v="ตำบลโนนเพ็ด"/>
    <s v="อำเภอประทาย"/>
    <s v="จังหวัดนครราชสีมา"/>
  </r>
  <r>
    <x v="16"/>
    <n v="1683"/>
    <s v="นางมาย อุทัยประดิษฐ์"/>
    <s v="37 หมู่ 11 บ้านหนองม่วง ตำบลโนนเพ็ด อำเภอประทาย จังหวัดนครราชสีมา"/>
    <s v="37"/>
    <n v="11"/>
    <s v="บ้านหนองม่วง"/>
    <s v="ตำบลโนนเพ็ด"/>
    <s v="อำเภอประทาย"/>
    <s v="จังหวัดนครราชสีมา"/>
  </r>
  <r>
    <x v="16"/>
    <n v="1403"/>
    <s v="นางสาวฌิชชาพันณ์ จาดนอก"/>
    <s v="54 หมู่ 11 บ้านหนองม่วง ตำบลโนนเพ็ด อำเภอประทาย จังหวัดนครราชสีมา"/>
    <s v="54"/>
    <n v="11"/>
    <s v="บ้านหนองม่วง"/>
    <s v="ตำบลโนนเพ็ด"/>
    <s v="อำเภอประทาย"/>
    <s v="จังหวัดนครราชสีมา"/>
  </r>
  <r>
    <x v="16"/>
    <n v="1455"/>
    <s v="เด็กหญิงบุษบา ภูวปัจฉิม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n v="1818"/>
    <s v="นางสาวอรอุมา บัวนาค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n v="1261"/>
    <s v="นายธนาวุฒิ บัวนาค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n v="1705"/>
    <s v="นางไสว ด่านอุด"/>
    <s v="56 หมู่ 11 บ้านหนองม่วง ตำบลโนนเพ็ด อำเภอประทาย จังหวัดนครราชสีมา"/>
    <s v="56"/>
    <n v="11"/>
    <s v="บ้านหนองม่วง"/>
    <s v="ตำบลโนนเพ็ด"/>
    <s v="อำเภอประทาย"/>
    <s v="จังหวัดนครราชสีมา"/>
  </r>
  <r>
    <x v="16"/>
    <n v="7239"/>
    <s v="นายสิทธิกร ด่านจง"/>
    <s v="71 หมู่ 11 บ้านหนองม่วง ตำบลโนนเพ็ด อำเภอประทาย จังหวัดนครราชสีมา"/>
    <s v="71"/>
    <n v="11"/>
    <s v="บ้านหนองม่วง"/>
    <s v="ตำบลโนนเพ็ด"/>
    <s v="อำเภอประทาย"/>
    <s v="จังหวัดนครราชสีมา"/>
  </r>
  <r>
    <x v="16"/>
    <n v="9592"/>
    <s v="นางสาว คะเนนอก"/>
    <s v="91 หมู่ 11 บ้านหนองม่วง ตำบลโนนเพ็ด อำเภอประทาย จังหวัดนครราชสีมา"/>
    <s v="91"/>
    <n v="11"/>
    <s v="บ้านหนองม่วง"/>
    <s v="ตำบลโนนเพ็ด"/>
    <s v="อำเภอประทาย"/>
    <s v="จังหวัดนครราชสีมา"/>
  </r>
  <r>
    <x v="16"/>
    <n v="3309"/>
    <s v="นางสาว สีทา"/>
    <s v="165 หมู่ 11 บ้านหนองม่วง ตำบลโนนเพ็ด อำเภอประทาย จังหวัดนครราชสีมา"/>
    <s v="165"/>
    <n v="11"/>
    <s v="บ้านหนองม่วง"/>
    <s v="ตำบลโนนเพ็ด"/>
    <s v="อำเภอประทาย"/>
    <s v="จังหวัดนครราชสีมา"/>
  </r>
  <r>
    <x v="16"/>
    <n v="3376"/>
    <s v="นางสาวพัชรินทร์ สายสกุล"/>
    <s v="165 หมู่ 11 บ้านหนองม่วง ตำบลโนนเพ็ด อำเภอประทาย จังหวัดนครราชสีมา"/>
    <s v="165"/>
    <n v="11"/>
    <s v="บ้านหนองม่วง"/>
    <s v="ตำบลโนนเพ็ด"/>
    <s v="อำเภอประทาย"/>
    <s v="จังหวัดนครราชสีมา"/>
  </r>
  <r>
    <x v="16"/>
    <n v="7263"/>
    <s v="นายไพฑรูย์ ศรีวงค์พนาเวช"/>
    <s v="147/1 หมู่ 11 บ้านหนองม่วง ตำบลโนนเพ็ด อำเภอประทาย จังหวัดนครราชสีมา"/>
    <s v="147/1"/>
    <n v="11"/>
    <s v="บ้านหนองม่วง"/>
    <s v="ตำบลโนนเพ็ด"/>
    <s v="อำเภอประทาย"/>
    <s v="จังหวัดนครราชสีมา"/>
  </r>
  <r>
    <x v="16"/>
    <n v="1461"/>
    <s v="เด็กหญิงณัฐวดี ศรีวงศ์พนาเวศ"/>
    <s v="147/1 หมู่ 11 บ้านหนองม่วง ตำบลโนนเพ็ด อำเภอประทาย จังหวัดนครราชสีมา"/>
    <s v="147/1"/>
    <n v="11"/>
    <s v="บ้านหนองม่วง"/>
    <s v="ตำบลโนนเพ็ด"/>
    <s v="อำเภอประทาย"/>
    <s v="จังหวัดนครราชสีมา"/>
  </r>
  <r>
    <x v="16"/>
    <n v="484"/>
    <s v="นายสมชาย สุวิเศษ"/>
    <s v="147/1 หมู่ 11 บ้านหนองม่วง ตำบลโนนเพ็ด อำเภอประทาย จังหวัดนครราชสีมา"/>
    <s v="147/1"/>
    <n v="11"/>
    <s v="บ้านหนองม่วง"/>
    <s v="ตำบลโนนเพ็ด"/>
    <s v="อำเภอประทาย"/>
    <s v="จังหวัดนครราชสีมา"/>
  </r>
  <r>
    <x v="16"/>
    <n v="6390"/>
    <s v="นายกัญจน์ สุวิเศษ"/>
    <s v="147/1 หมู่ 11 บ้านหนองม่วง ตำบลโนนเพ็ด อำเภอประทาย จังหวัดนครราชสีมา"/>
    <s v="147/1"/>
    <n v="11"/>
    <s v="บ้านหนองม่วง"/>
    <s v="ตำบลโนนเพ็ด"/>
    <s v="อำเภอประทาย"/>
    <s v="จังหวัดนครราชสีมา"/>
  </r>
  <r>
    <x v="16"/>
    <n v="480"/>
    <s v="เด็กหญิงอมรรัตน์ โสตะวงค์"/>
    <s v="183/4 หมู่ 11 บ้านหนองม่วง ตำบลโนนเพ็ด อำเภอประทาย จังหวัดนครราชสีมา"/>
    <s v="183/4"/>
    <n v="11"/>
    <s v="บ้านหนองม่วง"/>
    <s v="ตำบลโนนเพ็ด"/>
    <s v="อำเภอประทาย"/>
    <s v="จังหวัดนครราชสีมา"/>
  </r>
  <r>
    <x v="16"/>
    <n v="9952"/>
    <s v="นางตุ๋น จอดนอก"/>
    <s v="10 หมู่ 4 บ้านหนองโน ตำบลประทาย อำเภอประทาย จังหวัดนครราชสีมา"/>
    <s v="10"/>
    <n v="4"/>
    <s v="บ้านหนองโน"/>
    <s v="ตำบลประทาย"/>
    <s v="อำเภอประทาย"/>
    <s v="จังหวัดนครราชสีมา"/>
  </r>
  <r>
    <x v="16"/>
    <n v="4203"/>
    <s v="นางสาวสุชานรี นานคำ"/>
    <s v="71 หมู่ 4 บ้านหนองโน ตำบลประทาย อำเภอประทาย จังหวัดนครราชสีมา"/>
    <s v="71"/>
    <n v="4"/>
    <s v="บ้านหนองโน"/>
    <s v="ตำบลประทาย"/>
    <s v="อำเภอประทาย"/>
    <s v="จังหวัดนครราชสีมา"/>
  </r>
  <r>
    <x v="16"/>
    <n v="3089"/>
    <s v="นางอุไร มลกลาง"/>
    <s v="3 หมู่ 1 บ้านเมืองโดน ตำบลเมืองโดน อำเภอประทาย จังหวัดนครราชสีมา"/>
    <s v="3"/>
    <n v="1"/>
    <s v="บ้านเมืองโดน"/>
    <s v="ตำบลเมืองโดน"/>
    <s v="อำเภอประทาย"/>
    <s v="จังหวัดนครราชสีมา"/>
  </r>
  <r>
    <x v="16"/>
    <n v="4832"/>
    <s v="นางสาวชะม้อย จอกทอง"/>
    <s v="60 หมู่ 1 บ้านเมืองโดน ตำบลเมืองโดน อำเภอประทาย จังหวัดนครราชสีมา"/>
    <s v="60"/>
    <n v="1"/>
    <s v="บ้านเมืองโดน"/>
    <s v="ตำบลเมืองโดน"/>
    <s v="อำเภอประทาย"/>
    <s v="จังหวัดนครราชสีมา"/>
  </r>
  <r>
    <x v="16"/>
    <n v="4796"/>
    <s v="นายสมชาย เกตุจันทร์"/>
    <s v="168 หมู่ 1 บ้านเมืองโดน ตำบลเมืองโดน อำเภอประทาย จังหวัดนครราชสีมา"/>
    <s v="168"/>
    <n v="1"/>
    <s v="บ้านเมืองโดน"/>
    <s v="ตำบลเมืองโดน"/>
    <s v="อำเภอประทาย"/>
    <s v="จังหวัดนครราชสีมา"/>
  </r>
  <r>
    <x v="16"/>
    <n v="5928"/>
    <s v="นางรำไพ เกตุจันทร์"/>
    <s v="168 หมู่ 1 บ้านเมืองโดน ตำบลเมืองโดน อำเภอประทาย จังหวัดนครราชสีมา"/>
    <s v="168"/>
    <n v="1"/>
    <s v="บ้านเมืองโดน"/>
    <s v="ตำบลเมืองโดน"/>
    <s v="อำเภอประทาย"/>
    <s v="จังหวัดนครราชสีมา"/>
  </r>
  <r>
    <x v="16"/>
    <n v="7475"/>
    <s v="นางสาวสายพาน โสนนอก"/>
    <s v="9999/15 หมู่ 1 บ้านเมืองโดน ตำบลเมืองโดน อำเภอประทาย จังหวัดนครราชสีมา"/>
    <s v="9999/15"/>
    <n v="1"/>
    <s v="บ้านเมืองโดน"/>
    <s v="ตำบลเมืองโดน"/>
    <s v="อำเภอประทาย"/>
    <s v="จังหวัดนครราชสีมา"/>
  </r>
  <r>
    <x v="16"/>
    <n v="4566"/>
    <s v="นายราชัน วรรณพฤกษ์"/>
    <s v="17 หมู่ 2 บ้านโนนเมือง ตำบลเมืองโดน อำเภอประทาย จังหวัดนครราชสีมา"/>
    <s v="17"/>
    <n v="2"/>
    <s v="บ้านโนนเมือง"/>
    <s v="ตำบลเมืองโดน"/>
    <s v="อำเภอประทาย"/>
    <s v="จังหวัดนครราชสีมา"/>
  </r>
  <r>
    <x v="16"/>
    <n v="6480"/>
    <s v="เด็กหญิงตุลาธร วรรณพฤกษ์"/>
    <s v="17 หมู่ 2 บ้านโนนเมือง ตำบลเมืองโดน อำเภอประทาย จังหวัดนครราชสีมา"/>
    <s v="17"/>
    <n v="2"/>
    <s v="บ้านโนนเมือง"/>
    <s v="ตำบลเมืองโดน"/>
    <s v="อำเภอประทาย"/>
    <s v="จังหวัดนครราชสีมา"/>
  </r>
  <r>
    <x v="16"/>
    <n v="9209"/>
    <s v="นายอุดมศักดิ์ วรรณพฤกษ์"/>
    <s v="17 หมู่ 2 บ้านโนนเมือง ตำบลเมืองโดน อำเภอประทาย จังหวัดนครราชสีมา"/>
    <s v="17"/>
    <n v="2"/>
    <s v="บ้านโนนเมือง"/>
    <s v="ตำบลเมืองโดน"/>
    <s v="อำเภอประทาย"/>
    <s v="จังหวัดนครราชสีมา"/>
  </r>
  <r>
    <x v="16"/>
    <n v="5547"/>
    <s v="นายณัฐวุฒิ วรรณพฤกษ์"/>
    <s v="17 หมู่ 2 บ้านโนนเมือง ตำบลเมืองโดน อำเภอประทาย จังหวัดนครราชสีมา"/>
    <s v="17"/>
    <n v="2"/>
    <s v="บ้านโนนเมือง"/>
    <s v="ตำบลเมืองโดน"/>
    <s v="อำเภอประทาย"/>
    <s v="จังหวัดนครราชสีมา"/>
  </r>
  <r>
    <x v="16"/>
    <n v="2433"/>
    <s v="เด็กชายภาณุกรณ์ เวียงอินทร์"/>
    <s v="39 หมู่ 2 บ้านโนนเมือง ตำบลเมืองโดน อำเภอประทาย จังหวัดนครราชสีมา"/>
    <s v="39"/>
    <n v="2"/>
    <s v="บ้านโนนเมือง"/>
    <s v="ตำบลเมืองโดน"/>
    <s v="อำเภอประทาย"/>
    <s v="จังหวัดนครราชสีมา"/>
  </r>
  <r>
    <x v="16"/>
    <n v="3476"/>
    <s v="นายสำรวย จอกทอง"/>
    <s v="39 หมู่ 2 บ้านโนนเมือง ตำบลเมืองโดน อำเภอประทาย จังหวัดนครราชสีมา"/>
    <s v="39"/>
    <n v="2"/>
    <s v="บ้านโนนเมือง"/>
    <s v="ตำบลเมืองโดน"/>
    <s v="อำเภอประทาย"/>
    <s v="จังหวัดนครราชสีมา"/>
  </r>
  <r>
    <x v="16"/>
    <n v="3654"/>
    <s v="นางสาวภชณา ชานุงวศ์"/>
    <s v="47/1 หมู่ 2 บ้านโนนเมือง ตำบลเมืองโดน อำเภอประทาย จังหวัดนครราชสีมา"/>
    <s v="47/1"/>
    <n v="2"/>
    <s v="บ้านโนนเมือง"/>
    <s v="ตำบลเมืองโดน"/>
    <s v="อำเภอประทาย"/>
    <s v="จังหวัดนครราชสีมา"/>
  </r>
  <r>
    <x v="16"/>
    <n v="110"/>
    <s v="นายสนอง แสนบุญ"/>
    <s v="11 หมู่ 3 บ้านดอนวัว ตำบลเมืองโดน อำเภอประทาย จังหวัดนครราชสีมา"/>
    <s v="11"/>
    <n v="3"/>
    <s v="บ้านดอนวัว"/>
    <s v="ตำบลเมืองโดน"/>
    <s v="อำเภอประทาย"/>
    <s v="จังหวัดนครราชสีมา"/>
  </r>
  <r>
    <x v="16"/>
    <n v="8048"/>
    <s v="เด็กหญิงวิภาดา ปรีดา"/>
    <s v="11 หมู่ 3 บ้านดอนวัว ตำบลเมืองโดน อำเภอประทาย จังหวัดนครราชสีมา"/>
    <s v="11"/>
    <n v="3"/>
    <s v="บ้านดอนวัว"/>
    <s v="ตำบลเมืองโดน"/>
    <s v="อำเภอประทาย"/>
    <s v="จังหวัดนครราชสีมา"/>
  </r>
  <r>
    <x v="16"/>
    <n v="583"/>
    <s v="เด็กหญิงเกตนิภา ปุริโส"/>
    <s v="59 หมู่ 3 บ้านดอนวัว ตำบลเมืองโดน อำเภอประทาย จังหวัดนครราชสีมา"/>
    <s v="59"/>
    <n v="3"/>
    <s v="บ้านดอนวัว"/>
    <s v="ตำบลเมืองโดน"/>
    <s v="อำเภอประทาย"/>
    <s v="จังหวัดนครราชสีมา"/>
  </r>
  <r>
    <x v="16"/>
    <n v="1311"/>
    <s v="นางศิริไล พันธ์มาลี"/>
    <s v="9999/1 หมู่ 3 บ้านดอนวัว ตำบลเมืองโดน อำเภอประทาย จังหวัดนครราชสีมา"/>
    <s v="9999/1"/>
    <n v="3"/>
    <s v="บ้านดอนวัว"/>
    <s v="ตำบลเมืองโดน"/>
    <s v="อำเภอประทาย"/>
    <s v="จังหวัดนครราชสีมา"/>
  </r>
  <r>
    <x v="16"/>
    <n v="5137"/>
    <s v="นายภูวเดช ผัดตะคุ"/>
    <s v="5 หมู่ 4 บ้านดอนยาว ตำบลเมืองโดน อำเภอประทาย จังหวัดนครราชสีมา"/>
    <s v="5"/>
    <n v="4"/>
    <s v="บ้านดอนยาว"/>
    <s v="ตำบลเมืองโดน"/>
    <s v="อำเภอประทาย"/>
    <s v="จังหวัดนครราชสีมา"/>
  </r>
  <r>
    <x v="16"/>
    <n v="2319"/>
    <s v="นางสาวพัดชา จตุประสาน"/>
    <s v="15 หมู่ 4 บ้านดอนยาว ตำบลเมืองโดน อำเภอประทาย จังหวัดนครราชสีมา"/>
    <s v="15"/>
    <n v="4"/>
    <s v="บ้านดอนยาว"/>
    <s v="ตำบลเมืองโดน"/>
    <s v="อำเภอประทาย"/>
    <s v="จังหวัดนครราชสีมา"/>
  </r>
  <r>
    <x v="16"/>
    <n v="3322"/>
    <s v="นางสว่าง การสร้าง"/>
    <s v="52 หมู่ 4 บ้านดอนยาว ตำบลเมืองโดน อำเภอประทาย จังหวัดนครราชสีมา"/>
    <s v="52"/>
    <n v="4"/>
    <s v="บ้านดอนยาว"/>
    <s v="ตำบลเมืองโดน"/>
    <s v="อำเภอประทาย"/>
    <s v="จังหวัดนครราชสีมา"/>
  </r>
  <r>
    <x v="16"/>
    <n v="3365"/>
    <s v="นางสาวแฉล้ม การสร้าง"/>
    <s v="52 หมู่ 4 บ้านดอนยาว ตำบลเมืองโดน อำเภอประทาย จังหวัดนครราชสีมา"/>
    <s v="52"/>
    <n v="4"/>
    <s v="บ้านดอนยาว"/>
    <s v="ตำบลเมืองโดน"/>
    <s v="อำเภอประทาย"/>
    <s v="จังหวัดนครราชสีมา"/>
  </r>
  <r>
    <x v="16"/>
    <n v="7709"/>
    <s v="นายสุพัตร ล้อมทอง"/>
    <s v="53 หมู่ 4 บ้านดอนยาว ตำบลเมืองโดน อำเภอประทาย จังหวัดนครราชสีมา"/>
    <s v="53"/>
    <n v="4"/>
    <s v="บ้านดอนยาว"/>
    <s v="ตำบลเมืองโดน"/>
    <s v="อำเภอประทาย"/>
    <s v="จังหวัดนครราชสีมา"/>
  </r>
  <r>
    <x v="16"/>
    <n v="3471"/>
    <s v="นางสาวสว่าง พิมายนอก"/>
    <s v="53 หมู่ 4 บ้านดอนยาว ตำบลเมืองโดน อำเภอประทาย จังหวัดนครราชสีมา"/>
    <s v="53"/>
    <n v="4"/>
    <s v="บ้านดอนยาว"/>
    <s v="ตำบลเมืองโดน"/>
    <s v="อำเภอประทาย"/>
    <s v="จังหวัดนครราชสีมา"/>
  </r>
  <r>
    <x v="16"/>
    <n v="2201"/>
    <s v="เด็กชายวรโชติ ไตรแก้ว"/>
    <s v="53 หมู่ 4 บ้านดอนยาว ตำบลเมืองโดน อำเภอประทาย จังหวัดนครราชสีมา"/>
    <s v="53"/>
    <n v="4"/>
    <s v="บ้านดอนยาว"/>
    <s v="ตำบลเมืองโดน"/>
    <s v="อำเภอประทาย"/>
    <s v="จังหวัดนครราชสีมา"/>
  </r>
  <r>
    <x v="16"/>
    <n v="4345"/>
    <s v="นางจันทร์ กล้าหาญ"/>
    <s v="90 หมู่ 4 บ้านดอนยาว ตำบลเมืองโดน อำเภอประทาย จังหวัดนครราชสีมา"/>
    <s v="90"/>
    <n v="4"/>
    <s v="บ้านดอนยาว"/>
    <s v="ตำบลเมืองโดน"/>
    <s v="อำเภอประทาย"/>
    <s v="จังหวัดนครราชสีมา"/>
  </r>
  <r>
    <x v="16"/>
    <n v="8901"/>
    <s v="นางสาวสมพร อุดนอก"/>
    <s v="92 หมู่ 4 บ้านดอนยาว ตำบลเมืองโดน อำเภอประทาย จังหวัดนครราชสีมา"/>
    <s v="92"/>
    <n v="4"/>
    <s v="บ้านดอนยาว"/>
    <s v="ตำบลเมืองโดน"/>
    <s v="อำเภอประทาย"/>
    <s v="จังหวัดนครราชสีมา"/>
  </r>
  <r>
    <x v="16"/>
    <n v="1664"/>
    <s v="นางสาวกันตินันท์ อุดนอก"/>
    <s v="92 หมู่ 4 บ้านดอนยาว ตำบลเมืองโดน อำเภอประทาย จังหวัดนครราชสีมา"/>
    <s v="92"/>
    <n v="4"/>
    <s v="บ้านดอนยาว"/>
    <s v="ตำบลเมืองโดน"/>
    <s v="อำเภอประทาย"/>
    <s v="จังหวัดนครราชสีมา"/>
  </r>
  <r>
    <x v="16"/>
    <n v="1630"/>
    <s v="นางเข่ม อุดนอก"/>
    <s v="92 หมู่ 4 บ้านดอนยาว ตำบลเมืองโดน อำเภอประทาย จังหวัดนครราชสีมา"/>
    <s v="92"/>
    <n v="4"/>
    <s v="บ้านดอนยาว"/>
    <s v="ตำบลเมืองโดน"/>
    <s v="อำเภอประทาย"/>
    <s v="จังหวัดนครราชสีมา"/>
  </r>
  <r>
    <x v="16"/>
    <n v="8921"/>
    <s v="นางสาวจิราพร จัตุประสาน"/>
    <s v="124 หมู่ 4 บ้านดอนยาว ตำบลเมืองโดน อำเภอประทาย จังหวัดนครราชสีมา"/>
    <s v="124"/>
    <n v="4"/>
    <s v="บ้านดอนยาว"/>
    <s v="ตำบลเมืองโดน"/>
    <s v="อำเภอประทาย"/>
    <s v="จังหวัดนครราชสีมา"/>
  </r>
  <r>
    <x v="16"/>
    <n v="4641"/>
    <s v="เด็กชายพัชรพล ราชาครู"/>
    <s v="124 หมู่ 4 บ้านดอนยาว ตำบลเมืองโดน อำเภอประทาย จังหวัดนครราชสีมา"/>
    <s v="124"/>
    <n v="4"/>
    <s v="บ้านดอนยาว"/>
    <s v="ตำบลเมืองโดน"/>
    <s v="อำเภอประทาย"/>
    <s v="จังหวัดนครราชสีมา"/>
  </r>
  <r>
    <x v="16"/>
    <n v="9761"/>
    <s v="เด็กชายวชิรวิทย์ กะวันทา"/>
    <s v="124 หมู่ 4 บ้านดอนยาว ตำบลเมืองโดน อำเภอประทาย จังหวัดนครราชสีมา"/>
    <s v="124"/>
    <n v="4"/>
    <s v="บ้านดอนยาว"/>
    <s v="ตำบลเมืองโดน"/>
    <s v="อำเภอประทาย"/>
    <s v="จังหวัดนครราชสีมา"/>
  </r>
  <r>
    <x v="16"/>
    <n v="1831"/>
    <s v="เด็กหญิงภัชราพร อินนอก"/>
    <s v="139 หมู่ 4 บ้านดอนยาว ตำบลเมืองโดน อำเภอประทาย จังหวัดนครราชสีมา"/>
    <s v="139"/>
    <n v="4"/>
    <s v="บ้านดอนยาว"/>
    <s v="ตำบลเมืองโดน"/>
    <s v="อำเภอประทาย"/>
    <s v="จังหวัดนครราชสีมา"/>
  </r>
  <r>
    <x v="16"/>
    <n v="2821"/>
    <s v="เด็กชายบุญญาพัฒน์ เชื่อมกลาง"/>
    <s v="139 หมู่ 4 บ้านดอนยาว ตำบลเมืองโดน อำเภอประทาย จังหวัดนครราชสีมา"/>
    <s v="139"/>
    <n v="4"/>
    <s v="บ้านดอนยาว"/>
    <s v="ตำบลเมืองโดน"/>
    <s v="อำเภอประทาย"/>
    <s v="จังหวัดนครราชสีมา"/>
  </r>
  <r>
    <x v="16"/>
    <n v="7492"/>
    <s v="นายวัชรากรณ์ อินนอก"/>
    <s v="139 หมู่ 4 บ้านดอนยาว ตำบลเมืองโดน อำเภอประทาย จังหวัดนครราชสีมา"/>
    <s v="139"/>
    <n v="4"/>
    <s v="บ้านดอนยาว"/>
    <s v="ตำบลเมืองโดน"/>
    <s v="อำเภอประทาย"/>
    <s v="จังหวัดนครราชสีมา"/>
  </r>
  <r>
    <x v="16"/>
    <n v="7565"/>
    <s v="นายกฤษณุพล แว่นศิลา"/>
    <s v="25/1 หมู่ 4 บ้านดอนยาว ตำบลเมืองโดน อำเภอประทาย จังหวัดนครราชสีมา"/>
    <s v="25/1"/>
    <n v="4"/>
    <s v="บ้านดอนยาว"/>
    <s v="ตำบลเมืองโดน"/>
    <s v="อำเภอประทาย"/>
    <s v="จังหวัดนครราชสีมา"/>
  </r>
  <r>
    <x v="16"/>
    <n v="901"/>
    <s v="นางสาวศิริมา แว่นศิลา"/>
    <s v="25/1 หมู่ 4 บ้านดอนยาว ตำบลเมืองโดน อำเภอประทาย จังหวัดนครราชสีมา"/>
    <s v="25/1"/>
    <n v="4"/>
    <s v="บ้านดอนยาว"/>
    <s v="ตำบลเมืองโดน"/>
    <s v="อำเภอประทาย"/>
    <s v="จังหวัดนครราชสีมา"/>
  </r>
  <r>
    <x v="16"/>
    <n v="1332"/>
    <s v="นางสาวชัชฎา แว่นศิลา"/>
    <s v="25/1 หมู่ 4 บ้านดอนยาว ตำบลเมืองโดน อำเภอประทาย จังหวัดนครราชสีมา"/>
    <s v="25/1"/>
    <n v="4"/>
    <s v="บ้านดอนยาว"/>
    <s v="ตำบลเมืองโดน"/>
    <s v="อำเภอประทาย"/>
    <s v="จังหวัดนครราชสีมา"/>
  </r>
  <r>
    <x v="16"/>
    <n v="4542"/>
    <s v="เด็กหญิงจรรยารัตน์ ทากุดเรือ"/>
    <s v="25/1 หมู่ 4 บ้านดอนยาว ตำบลเมืองโดน อำเภอประทาย จังหวัดนครราชสีมา"/>
    <s v="25/1"/>
    <n v="4"/>
    <s v="บ้านดอนยาว"/>
    <s v="ตำบลเมืองโดน"/>
    <s v="อำเภอประทาย"/>
    <s v="จังหวัดนครราชสีมา"/>
  </r>
  <r>
    <x v="16"/>
    <n v="4772"/>
    <s v="เด็กหญิงจารุวรรณ ทากุดเรือ"/>
    <s v="25/1 หมู่ 4 บ้านดอนยาว ตำบลเมืองโดน อำเภอประทาย จังหวัดนครราชสีมา"/>
    <s v="25/1"/>
    <n v="4"/>
    <s v="บ้านดอนยาว"/>
    <s v="ตำบลเมืองโดน"/>
    <s v="อำเภอประทาย"/>
    <s v="จังหวัดนครราชสีมา"/>
  </r>
  <r>
    <x v="16"/>
    <n v="846"/>
    <s v="นายชาลี แว่นศิลา"/>
    <s v="25/1 หมู่ 4 บ้านดอนยาว ตำบลเมืองโดน อำเภอประทาย จังหวัดนครราชสีมา"/>
    <s v="25/1"/>
    <n v="4"/>
    <s v="บ้านดอนยาว"/>
    <s v="ตำบลเมืองโดน"/>
    <s v="อำเภอประทาย"/>
    <s v="จังหวัดนครราชสีมา"/>
  </r>
  <r>
    <x v="16"/>
    <n v="1651"/>
    <s v="เด็กชายศุภกรณ์ คำไข"/>
    <s v="99/2 หมู่ 4 บ้านดอนยาว ตำบลเมืองโดน อำเภอประทาย จังหวัดนครราชสีมา"/>
    <s v="99/2"/>
    <n v="4"/>
    <s v="บ้านดอนยาว"/>
    <s v="ตำบลเมืองโดน"/>
    <s v="อำเภอประทาย"/>
    <s v="จังหวัดนครราชสีมา"/>
  </r>
  <r>
    <x v="16"/>
    <n v="4965"/>
    <s v="นายประจวบ อินทร์นอก"/>
    <s v="9999/25 หมู่ 4 บ้านดอนยาว ตำบลเมืองโดน อำเภอประทาย จังหวัดนครราชสีมา"/>
    <s v="9999/25"/>
    <n v="4"/>
    <s v="บ้านดอนยาว"/>
    <s v="ตำบลเมืองโดน"/>
    <s v="อำเภอประทาย"/>
    <s v="จังหวัดนครราชสีมา"/>
  </r>
  <r>
    <x v="16"/>
    <n v="3211"/>
    <s v="นายดิเรก แสนบุญ"/>
    <s v="3 หมู่ 6 บ้านหนองม่วงน้อย ตำบลเมืองโดน อำเภอประทาย จังหวัดนครราชสีมา"/>
    <s v="3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3936"/>
    <s v="เด็กชายจักรภัท พุดลา"/>
    <s v="7 หมู่ 6 บ้านหนองม่วงน้อย ตำบลเมืองโดน อำเภอประทาย จังหวัดนครราชสีมา"/>
    <s v="7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5097"/>
    <s v="นางสาววรรัตน์ แป็นสุขเย็น"/>
    <s v="7 หมู่ 6 บ้านหนองม่วงน้อย ตำบลเมืองโดน อำเภอประทาย จังหวัดนครราชสีมา"/>
    <s v="7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4209"/>
    <s v="นางสาวอัม ทิพย์บำหราบ"/>
    <s v="32 หมู่ 6 บ้านหนองม่วงน้อย ตำบลเมืองโดน อำเภอประทาย จังหวัดนครราชสีมา"/>
    <s v="32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4349"/>
    <s v="นายบุญเพ็ง ทิพย์บำหลาบ"/>
    <s v="35 หมู่ 6 บ้านหนองม่วงน้อย ตำบลเมืองโดน อำเภอประทาย จังหวัดนครราชสีมา"/>
    <s v="35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4551"/>
    <s v="นางร่วม แสนนอก"/>
    <s v="39 หมู่ 6 บ้านหนองม่วงน้อย ตำบลเมืองโดน อำเภอประทาย จังหวัดนครราชสีมา"/>
    <s v="39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4594"/>
    <s v="นางสาวสายรุ้ง แสนนอก"/>
    <s v="39 หมู่ 6 บ้านหนองม่วงน้อย ตำบลเมืองโดน อำเภอประทาย จังหวัดนครราชสีมา"/>
    <s v="39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4586"/>
    <s v="นายดุลภ้ทร แสนนอก"/>
    <s v="39 หมู่ 6 บ้านหนองม่วงน้อย ตำบลเมืองโดน อำเภอประทาย จังหวัดนครราชสีมา"/>
    <s v="39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2742"/>
    <s v="นางสาวพริ้ง ช้างร้อง"/>
    <s v="46 หมู่ 6 บ้านหนองม่วงน้อย ตำบลเมืองโดน อำเภอประทาย จังหวัดนครราชสีมา"/>
    <s v="46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7725"/>
    <s v="นางโสภา ไขกันหา"/>
    <s v="112 หมู่ 6 บ้านหนองม่วงน้อย ตำบลเมืองโดน อำเภอประทาย จังหวัดนครราชสีมา"/>
    <s v="112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972"/>
    <s v="เด็กหญิงโสรยา ไขกันหา"/>
    <s v="112 หมู่ 6 บ้านหนองม่วงน้อย ตำบลเมืองโดน อำเภอประทาย จังหวัดนครราชสีมา"/>
    <s v="112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2252"/>
    <s v="นางจิ่ม แนบกลาง"/>
    <s v="9999/14 หมู่ 6 บ้านหนองม่วงน้อย ตำบลเมืองโดน อำเภอประทาย จังหวัดนครราชสีมา"/>
    <s v="9999/14"/>
    <n v="6"/>
    <s v="บ้านหนองม่วงน้อย"/>
    <s v="ตำบลเมืองโดน"/>
    <s v="อำเภอประทาย"/>
    <s v="จังหวัดนครราชสีมา"/>
  </r>
  <r>
    <x v="16"/>
    <n v="9321"/>
    <s v="นางสัมพันธ์ สิทธิภาพ"/>
    <s v="11 หมู่ 7 บ้านหนองแวง ตำบลเมืองโดน อำเภอประทาย จังหวัดนครราชสีมา"/>
    <s v="11"/>
    <n v="7"/>
    <s v="บ้านหนองแวง"/>
    <s v="ตำบลเมืองโดน"/>
    <s v="อำเภอประทาย"/>
    <s v="จังหวัดนครราชสีมา"/>
  </r>
  <r>
    <x v="16"/>
    <n v="3371"/>
    <s v="เด็กชายจิรายุ ชุบไธสง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n v="1760"/>
    <s v="เด็กหญิงพรมนัส ชุบไธสง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n v="2057"/>
    <s v="นายสม ชุบไธสง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n v="9665"/>
    <s v="นายวีระ อาสานอก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n v="9631"/>
    <s v="นางหนูมั่น ชุบไธสง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n v="9690"/>
    <s v="นางสาววันเพ็ญ อาสานอก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n v="9609"/>
    <s v="นางสม ทีเทศ"/>
    <s v="1 หมู่ 2 บ้านโคกพระ ตำบลวังไม้แดง อำเภอประทาย จังหวัดนครราชสีมา"/>
    <s v="1"/>
    <n v="2"/>
    <s v="บ้านโคกพระ"/>
    <s v="ตำบลวังไม้แดง"/>
    <s v="อำเภอประทาย"/>
    <s v="จังหวัดนครราชสีมา"/>
  </r>
  <r>
    <x v="16"/>
    <n v="4357"/>
    <s v="นางสาวสิรินยา หวังเจริญ"/>
    <s v="1 หมู่ 2 บ้านโคกพระ ตำบลวังไม้แดง อำเภอประทาย จังหวัดนครราชสีมา"/>
    <s v="1"/>
    <n v="2"/>
    <s v="บ้านโคกพระ"/>
    <s v="ตำบลวังไม้แดง"/>
    <s v="อำเภอประทาย"/>
    <s v="จังหวัดนครราชสีมา"/>
  </r>
  <r>
    <x v="16"/>
    <n v="941"/>
    <s v="เด็กชายภูผา หวังเจริญ"/>
    <s v="1 หมู่ 2 บ้านโคกพระ ตำบลวังไม้แดง อำเภอประทาย จังหวัดนครราชสีมา"/>
    <s v="1"/>
    <n v="2"/>
    <s v="บ้านโคกพระ"/>
    <s v="ตำบลวังไม้แดง"/>
    <s v="อำเภอประทาย"/>
    <s v="จังหวัดนครราชสีมา"/>
  </r>
  <r>
    <x v="16"/>
    <n v="2901"/>
    <s v="นางสาวชุติกาญจน์ พรมนอก"/>
    <s v="132 หมู่ 4 บ้านอุ่มจาน ตำบลวังไม้แดง อำเภอประทาย จังหวัดนครราชสีมา"/>
    <s v="132"/>
    <n v="4"/>
    <s v="บ้านอุ่มจาน"/>
    <s v="ตำบลวังไม้แดง"/>
    <s v="อำเภอประทาย"/>
    <s v="จังหวัดนครราชสีมา"/>
  </r>
  <r>
    <x v="16"/>
    <n v="6058"/>
    <s v="นายตุ้ง ศรีละทา"/>
    <s v="56 หมู่ 10 บ้านหนองโน ตำบลวังไม้แดง อำเภอประทาย จังหวัดนครราชสีมา"/>
    <s v="56"/>
    <n v="10"/>
    <s v="บ้านหนองโน"/>
    <s v="ตำบลวังไม้แดง"/>
    <s v="อำเภอประทาย"/>
    <s v="จังหวัดนครราชสีมา"/>
  </r>
  <r>
    <x v="16"/>
    <n v="871"/>
    <s v="เด็กชายธนาธร ศรีละทา"/>
    <s v="56 หมู่ 10 บ้านหนองโน ตำบลวังไม้แดง อำเภอประทาย จังหวัดนครราชสีมา"/>
    <s v="56"/>
    <n v="10"/>
    <s v="บ้านหนองโน"/>
    <s v="ตำบลวังไม้แดง"/>
    <s v="อำเภอประทาย"/>
    <s v="จังหวัดนครราชสีมา"/>
  </r>
  <r>
    <x v="16"/>
    <n v="6696"/>
    <s v="เด็กชายธนาทิพย์ ศรีละทา"/>
    <s v="56 หมู่ 10 บ้านหนองโน ตำบลวังไม้แดง อำเภอประทาย จังหวัดนครราชสีมา"/>
    <s v="56"/>
    <n v="10"/>
    <s v="บ้านหนองโน"/>
    <s v="ตำบลวังไม้แดง"/>
    <s v="อำเภอประทาย"/>
    <s v="จังหวัดนครราชสีมา"/>
  </r>
  <r>
    <x v="16"/>
    <n v="9027"/>
    <s v="เด็กชายศิริพงษ์ ดวงพรม"/>
    <s v="101 หมู่ 11 บ้านโคกพระพัฒนา ตำบลวังไม้แดง อำเภอประทาย จังหวัดนครราชสีมา"/>
    <s v="101"/>
    <n v="11"/>
    <s v="บ้านโคกพระพัฒนา"/>
    <s v="ตำบลวังไม้แดง"/>
    <s v="อำเภอประทาย"/>
    <s v="จังหวัดนครราชสีมา"/>
  </r>
  <r>
    <x v="16"/>
    <n v="4653"/>
    <s v="นางหลาย ดวงพรม"/>
    <s v="101 หมู่ 11 บ้านโคกพระพัฒนา ตำบลวังไม้แดง อำเภอประทาย จังหวัดนครราชสีมา"/>
    <s v="101"/>
    <n v="11"/>
    <s v="บ้านโคกพระพัฒนา"/>
    <s v="ตำบลวังไม้แดง"/>
    <s v="อำเภอประทาย"/>
    <s v="จังหวัดนครราชสีมา"/>
  </r>
  <r>
    <x v="16"/>
    <n v="2492"/>
    <s v="นายศิริวัฒน์ ดวงพรม"/>
    <s v="101 หมู่ 11 บ้านโคกพระพัฒนา ตำบลวังไม้แดง อำเภอประทาย จังหวัดนครราชสีมา"/>
    <s v="101"/>
    <n v="11"/>
    <s v="บ้านโคกพระพัฒนา"/>
    <s v="ตำบลวังไม้แดง"/>
    <s v="อำเภอประทาย"/>
    <s v="จังหวัดนครราชสีมา"/>
  </r>
  <r>
    <x v="16"/>
    <n v="168"/>
    <s v="นางสาวปนัดดา สุรักษ์"/>
    <s v="225 หมู่ 11 บ้านโคกพระพัฒนา ตำบลวังไม้แดง อำเภอประทาย จังหวัดนครราชสีมา"/>
    <s v="225"/>
    <n v="11"/>
    <s v="บ้านโคกพระพัฒนา"/>
    <s v="ตำบลวังไม้แดง"/>
    <s v="อำเภอประทาย"/>
    <s v="จังหวัดนครราชสีมา"/>
  </r>
  <r>
    <x v="16"/>
    <n v="9205"/>
    <s v="นายอภิวัฒน์ สุรักษ์"/>
    <s v="225 หมู่ 11 บ้านโคกพระพัฒนา ตำบลวังไม้แดง อำเภอประทาย จังหวัดนครราชสีมา"/>
    <s v="225"/>
    <n v="11"/>
    <s v="บ้านโคกพระพัฒนา"/>
    <s v="ตำบลวังไม้แดง"/>
    <s v="อำเภอประทาย"/>
    <s v="จังหวัดนครราชสีมา"/>
  </r>
  <r>
    <x v="16"/>
    <n v="1408"/>
    <s v="นายเอกพล พะเรียง"/>
    <s v="21 หมู่ 2 บ้านทุ่งมน ตำบลหนองค่าย อำเภอประทาย จังหวัดนครราชสีมา"/>
    <s v="21"/>
    <n v="2"/>
    <s v="บ้านทุ่งมน"/>
    <s v="ตำบลหนองค่าย"/>
    <s v="อำเภอประทาย"/>
    <s v="จังหวัดนครราชสีมา"/>
  </r>
  <r>
    <x v="16"/>
    <n v="1964"/>
    <s v="เด็กชายสิรวัชร์ พบภักดี"/>
    <s v="21 หมู่ 2 บ้านทุ่งมน ตำบลหนองค่าย อำเภอประทาย จังหวัดนครราชสีมา"/>
    <s v="21"/>
    <n v="2"/>
    <s v="บ้านทุ่งมน"/>
    <s v="ตำบลหนองค่าย"/>
    <s v="อำเภอประทาย"/>
    <s v="จังหวัดนครราชสีมา"/>
  </r>
  <r>
    <x v="16"/>
    <n v="4329"/>
    <s v="นางเปรม กระดานราช"/>
    <s v="136 หมู่ 2 บ้านทุ่งมน ตำบลหนองค่าย อำเภอประทาย จังหวัดนครราชสีมา"/>
    <s v="136"/>
    <n v="2"/>
    <s v="บ้านทุ่งมน"/>
    <s v="ตำบลหนองค่าย"/>
    <s v="อำเภอประทาย"/>
    <s v="จังหวัดนครราชสีมา"/>
  </r>
  <r>
    <x v="16"/>
    <n v="1313"/>
    <s v="เด็กชายณัธวรรธน์ รัตน์นอก"/>
    <s v="143 หมู่ 2 บ้านทุ่งมน ตำบลหนองค่าย อำเภอประทาย จังหวัดนครราชสีมา"/>
    <s v="143"/>
    <n v="2"/>
    <s v="บ้านทุ่งมน"/>
    <s v="ตำบลหนองค่าย"/>
    <s v="อำเภอประทาย"/>
    <s v="จังหวัดนครราชสีมา"/>
  </r>
  <r>
    <x v="16"/>
    <n v="8512"/>
    <s v="เด็กหญิงพิญาภรณ์ รัตน์นอก"/>
    <s v="143 หมู่ 2 บ้านทุ่งมน ตำบลหนองค่าย อำเภอประทาย จังหวัดนครราชสีมา"/>
    <s v="143"/>
    <n v="2"/>
    <s v="บ้านทุ่งมน"/>
    <s v="ตำบลหนองค่าย"/>
    <s v="อำเภอประทาย"/>
    <s v="จังหวัดนครราชสีมา"/>
  </r>
  <r>
    <x v="16"/>
    <n v="4558"/>
    <s v="นางวันเพ็ญ รัตน์นอก"/>
    <s v="143 หมู่ 2 บ้านทุ่งมน ตำบลหนองค่าย อำเภอประทาย จังหวัดนครราชสีมา"/>
    <s v="143"/>
    <n v="2"/>
    <s v="บ้านทุ่งมน"/>
    <s v="ตำบลหนองค่าย"/>
    <s v="อำเภอประทาย"/>
    <s v="จังหวัดนครราชสีมา"/>
  </r>
  <r>
    <x v="16"/>
    <n v="6071"/>
    <s v="นางสาวขันทอง จันสามารถ"/>
    <s v="194 หมู่ 2 บ้านทุ่งมน ตำบลหนองค่าย อำเภอประทาย จังหวัดนครราชสีมา"/>
    <s v="194"/>
    <n v="2"/>
    <s v="บ้านทุ่งมน"/>
    <s v="ตำบลหนองค่าย"/>
    <s v="อำเภอประทาย"/>
    <s v="จังหวัดนครราชสีมา"/>
  </r>
  <r>
    <x v="16"/>
    <n v="4043"/>
    <s v="นางอิด อันฤทธิ์"/>
    <s v="117/1 หมู่ 2 บ้านทุ่งมน ตำบลหนองค่าย อำเภอประทาย จังหวัดนครราชสีมา"/>
    <s v="117/1"/>
    <n v="2"/>
    <s v="บ้านทุ่งมน"/>
    <s v="ตำบลหนองค่าย"/>
    <s v="อำเภอประทาย"/>
    <s v="จังหวัดนครราชสีมา"/>
  </r>
  <r>
    <x v="16"/>
    <n v="3595"/>
    <s v="เด็กชายกรพงษ์ ไม้โคกสูง"/>
    <s v="117/1 หมู่ 2 บ้านทุ่งมน ตำบลหนองค่าย อำเภอประทาย จังหวัดนครราชสีมา"/>
    <s v="117/1"/>
    <n v="2"/>
    <s v="บ้านทุ่งมน"/>
    <s v="ตำบลหนองค่าย"/>
    <s v="อำเภอประทาย"/>
    <s v="จังหวัดนครราชสีมา"/>
  </r>
  <r>
    <x v="16"/>
    <n v="9415"/>
    <s v="นางสาวปริยฉัตร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n v="8560"/>
    <s v="เด็กหญิงสุดารัตน์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n v="5015"/>
    <s v="เด็กหญิงชมภู่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n v="8852"/>
    <s v="นายวีรพล บรรดาศักดิ์"/>
    <s v="37 หมู่ 6 บ้านโคกเพ็ด ตำบลหนองค่าย อำเภอประทาย จังหวัดนครราชสีมา"/>
    <s v="37"/>
    <n v="6"/>
    <s v="บ้านโคกเพ็ด"/>
    <s v="ตำบลหนองค่าย"/>
    <s v="อำเภอประทาย"/>
    <s v="จังหวัดนครราชสีมา"/>
  </r>
  <r>
    <x v="16"/>
    <n v="3834"/>
    <s v="นางสุภีร์ บรรดาศักดิ์"/>
    <s v="37 หมู่ 6 บ้านโคกเพ็ด ตำบลหนองค่าย อำเภอประทาย จังหวัดนครราชสีมา"/>
    <s v="37"/>
    <n v="6"/>
    <s v="บ้านโคกเพ็ด"/>
    <s v="ตำบลหนองค่าย"/>
    <s v="อำเภอประทาย"/>
    <s v="จังหวัดนครราชสีมา"/>
  </r>
  <r>
    <x v="16"/>
    <n v="5390"/>
    <s v="นางสาวทองฮู้ แสนนอก"/>
    <s v="27/2 หมู่ 6 บ้านโคกเพ็ด ตำบลหนองค่าย อำเภอประทาย จังหวัดนครราชสีมา"/>
    <s v="27/2"/>
    <n v="6"/>
    <s v="บ้านโคกเพ็ด"/>
    <s v="ตำบลหนองค่าย"/>
    <s v="อำเภอประทาย"/>
    <s v="จังหวัดนครราชสีมา"/>
  </r>
  <r>
    <x v="16"/>
    <n v="5411"/>
    <s v="นางสาวสำลี แสนนอก"/>
    <s v="27/2 หมู่ 6 บ้านโคกเพ็ด ตำบลหนองค่าย อำเภอประทาย จังหวัดนครราชสีมา"/>
    <s v="27/2"/>
    <n v="6"/>
    <s v="บ้านโคกเพ็ด"/>
    <s v="ตำบลหนองค่าย"/>
    <s v="อำเภอประทาย"/>
    <s v="จังหวัดนครราชสีมา"/>
  </r>
  <r>
    <x v="16"/>
    <n v="1951"/>
    <s v="นางละไมล์ ปราบนอก"/>
    <s v="22 หมู่ 8 บ้านหนองไม้ตาย ตำบลหนองค่าย อำเภอประทาย จังหวัดนครราชสีมา"/>
    <s v="22"/>
    <n v="8"/>
    <s v="บ้านหนองไม้ตาย"/>
    <s v="ตำบลหนองค่าย"/>
    <s v="อำเภอประทาย"/>
    <s v="จังหวัดนครราชสีมา"/>
  </r>
  <r>
    <x v="16"/>
    <n v="8059"/>
    <s v="เด็กชายรุ่งเรือง ยาแก้ว"/>
    <s v="22 หมู่ 8 บ้านหนองไม้ตาย ตำบลหนองค่าย อำเภอประทาย จังหวัดนครราชสีมา"/>
    <s v="22"/>
    <n v="8"/>
    <s v="บ้านหนองไม้ตาย"/>
    <s v="ตำบลหนองค่าย"/>
    <s v="อำเภอประทาย"/>
    <s v="จังหวัดนครราชสีมา"/>
  </r>
  <r>
    <x v="16"/>
    <n v="873"/>
    <s v="เด็กหญิงกฦติยาณี สิงห์เมฆนอก"/>
    <s v="25 หมู่ 8 บ้านหนองไม้ตาย ตำบลหนองค่าย อำเภอประทาย จังหวัดนครราชสีมา"/>
    <s v="25"/>
    <n v="8"/>
    <s v="บ้านหนองไม้ตาย"/>
    <s v="ตำบลหนองค่าย"/>
    <s v="อำเภอประทาย"/>
    <s v="จังหวัดนครราชสีมา"/>
  </r>
  <r>
    <x v="16"/>
    <n v="2396"/>
    <s v="นางถาวร อภิวรรณศรี"/>
    <s v="25 หมู่ 8 บ้านหนองไม้ตาย ตำบลหนองค่าย อำเภอประทาย จังหวัดนครราชสีมา"/>
    <s v="25"/>
    <n v="8"/>
    <s v="บ้านหนองไม้ตาย"/>
    <s v="ตำบลหนองค่าย"/>
    <s v="อำเภอประทาย"/>
    <s v="จังหวัดนครราชสีมา"/>
  </r>
  <r>
    <x v="16"/>
    <n v="1468"/>
    <s v="นายชัยยา สีเกี๋ยง"/>
    <s v="29 หมู่ 8 บ้านหนองไม้ตาย ตำบลหนองค่าย อำเภอประทาย จังหวัดนครราชสีมา"/>
    <s v="29"/>
    <n v="8"/>
    <s v="บ้านหนองไม้ตาย"/>
    <s v="ตำบลหนองค่าย"/>
    <s v="อำเภอประทาย"/>
    <s v="จังหวัดนครราชสีมา"/>
  </r>
  <r>
    <x v="16"/>
    <n v="3414"/>
    <s v="นางนภา สีเกี๋ยง"/>
    <s v="29 หมู่ 8 บ้านหนองไม้ตาย ตำบลหนองค่าย อำเภอประทาย จังหวัดนครราชสีมา"/>
    <s v="29"/>
    <n v="8"/>
    <s v="บ้านหนองไม้ตาย"/>
    <s v="ตำบลหนองค่าย"/>
    <s v="อำเภอประทาย"/>
    <s v="จังหวัดนครราชสีมา"/>
  </r>
  <r>
    <x v="16"/>
    <n v="13"/>
    <s v="นางทับทิม ฤทธิ์ไธสง"/>
    <s v="53 หมู่ 8 บ้านหนองไม้ตาย ตำบลหนองค่าย อำเภอประทาย จังหวัดนครราชสีมา"/>
    <s v="53"/>
    <n v="8"/>
    <s v="บ้านหนองไม้ตาย"/>
    <s v="ตำบลหนองค่าย"/>
    <s v="อำเภอประทาย"/>
    <s v="จังหวัดนครราชสีมา"/>
  </r>
  <r>
    <x v="16"/>
    <n v="2051"/>
    <s v="นายสุนทร อ้อมนอก"/>
    <s v="59 หมู่ 8 บ้านหนองไม้ตาย ตำบลหนองค่าย อำเภอประทาย จังหวัดนครราชสีมา"/>
    <s v="59"/>
    <n v="8"/>
    <s v="บ้านหนองไม้ตาย"/>
    <s v="ตำบลหนองค่าย"/>
    <s v="อำเภอประทาย"/>
    <s v="จังหวัดนครราชสีมา"/>
  </r>
  <r>
    <x v="16"/>
    <n v="2001"/>
    <s v="นางปัดทุมมา อ้อมนอก"/>
    <s v="59 หมู่ 8 บ้านหนองไม้ตาย ตำบลหนองค่าย อำเภอประทาย จังหวัดนครราชสีมา"/>
    <s v="59"/>
    <n v="8"/>
    <s v="บ้านหนองไม้ตาย"/>
    <s v="ตำบลหนองค่าย"/>
    <s v="อำเภอประทาย"/>
    <s v="จังหวัดนครราชสีมา"/>
  </r>
  <r>
    <x v="16"/>
    <n v="8238"/>
    <s v="นางสาวพนัชกร โพยนอก"/>
    <s v="62 หมู่ 8 บ้านหนองไม้ตาย ตำบลหนองค่าย อำเภอประทาย จังหวัดนครราชสีมา"/>
    <s v="62"/>
    <n v="8"/>
    <s v="บ้านหนองไม้ตาย"/>
    <s v="ตำบลหนองค่าย"/>
    <s v="อำเภอประทาย"/>
    <s v="จังหวัดนครราชสีมา"/>
  </r>
  <r>
    <x v="16"/>
    <n v="73"/>
    <s v="นางสาวธิดารัตน์ แขโคกกรวด"/>
    <s v="62 หมู่ 8 บ้านหนองไม้ตาย ตำบลหนองค่าย อำเภอประทาย จังหวัดนครราชสีมา"/>
    <s v="62"/>
    <n v="8"/>
    <s v="บ้านหนองไม้ตาย"/>
    <s v="ตำบลหนองค่าย"/>
    <s v="อำเภอประทาย"/>
    <s v="จังหวัดนครราชสีมา"/>
  </r>
  <r>
    <x v="16"/>
    <n v="2701"/>
    <s v="นางทองย้อย โพยนอก"/>
    <s v="62 หมู่ 8 บ้านหนองไม้ตาย ตำบลหนองค่าย อำเภอประทาย จังหวัดนครราชสีมา"/>
    <s v="62"/>
    <n v="8"/>
    <s v="บ้านหนองไม้ตาย"/>
    <s v="ตำบลหนองค่าย"/>
    <s v="อำเภอประทาย"/>
    <s v="จังหวัดนครราชสีมา"/>
  </r>
  <r>
    <x v="16"/>
    <n v="636"/>
    <s v="เด็กชายธีรเดช แขโคกกรวด"/>
    <s v="62 หมู่ 8 บ้านหนองไม้ตาย ตำบลหนองค่าย อำเภอประทาย จังหวัดนครราชสีมา"/>
    <s v="62"/>
    <n v="8"/>
    <s v="บ้านหนองไม้ตาย"/>
    <s v="ตำบลหนองค่าย"/>
    <s v="อำเภอประทาย"/>
    <s v="จังหวัดนครราชสีมา"/>
  </r>
  <r>
    <x v="16"/>
    <n v="1631"/>
    <s v="นางวิภารัตน์ ประจงบัว"/>
    <s v="91 หมู่ 8 บ้านหนองไม้ตาย ตำบลหนองค่าย อำเภอประทาย จังหวัดนครราชสีมา"/>
    <s v="91"/>
    <n v="8"/>
    <s v="บ้านหนองไม้ตาย"/>
    <s v="ตำบลหนองค่าย"/>
    <s v="อำเภอประทาย"/>
    <s v="จังหวัดนครราชสีมา"/>
  </r>
  <r>
    <x v="16"/>
    <n v="1527"/>
    <s v="นางสาวเพ็ญประภา สุนนทะราช"/>
    <s v="92 หมู่ 8 บ้านหนองไม้ตาย ตำบลหนองค่าย อำเภอประทาย จังหวัดนครราชสีมา"/>
    <s v="92"/>
    <n v="8"/>
    <s v="บ้านหนองไม้ตาย"/>
    <s v="ตำบลหนองค่าย"/>
    <s v="อำเภอประทาย"/>
    <s v="จังหวัดนครราชสีมา"/>
  </r>
  <r>
    <x v="16"/>
    <n v="2809"/>
    <s v="นายทัตพงศ์ โพยนอก"/>
    <s v="67/1 หมู่ 8 บ้านหนองไม้ตาย ตำบลหนองค่าย อำเภอประทาย จังหวัดนครราชสีมา"/>
    <s v="67/1"/>
    <n v="8"/>
    <s v="บ้านหนองไม้ตาย"/>
    <s v="ตำบลหนองค่าย"/>
    <s v="อำเภอประทาย"/>
    <s v="จังหวัดนครราชสีมา"/>
  </r>
  <r>
    <x v="16"/>
    <n v="8259"/>
    <s v="นางดอกไม้ โพยนอก"/>
    <s v="67/1 หมู่ 8 บ้านหนองไม้ตาย ตำบลหนองค่าย อำเภอประทาย จังหวัดนครราชสีมา"/>
    <s v="67/1"/>
    <n v="8"/>
    <s v="บ้านหนองไม้ตาย"/>
    <s v="ตำบลหนองค่าย"/>
    <s v="อำเภอประทาย"/>
    <s v="จังหวัดนครราชสีมา"/>
  </r>
  <r>
    <x v="16"/>
    <n v="4907"/>
    <s v="นายบัญชา โพยนอก"/>
    <s v="67/1 หมู่ 8 บ้านหนองไม้ตาย ตำบลหนองค่าย อำเภอประทาย จังหวัดนครราชสีมา"/>
    <s v="67/1"/>
    <n v="8"/>
    <s v="บ้านหนองไม้ตาย"/>
    <s v="ตำบลหนองค่าย"/>
    <s v="อำเภอประทาย"/>
    <s v="จังหวัดนครราชสีมา"/>
  </r>
  <r>
    <x v="16"/>
    <n v="3015"/>
    <s v="นายไข สมอหอม"/>
    <s v="74/1 หมู่ 8 บ้านหนองไม้ตาย ตำบลหนองค่าย อำเภอประทาย จังหวัดนครราชสีมา"/>
    <s v="74/1"/>
    <n v="8"/>
    <s v="บ้านหนองไม้ตาย"/>
    <s v="ตำบลหนองค่าย"/>
    <s v="อำเภอประทาย"/>
    <s v="จังหวัดนครราชสีมา"/>
  </r>
  <r>
    <x v="16"/>
    <n v="3236"/>
    <s v="นางแถว อินทิรถ"/>
    <s v="77/2 หมู่ 8 บ้านหนองไม้ตาย ตำบลหนองค่าย อำเภอประทาย จังหวัดนครราชสีมา"/>
    <s v="77/2"/>
    <n v="8"/>
    <s v="บ้านหนองไม้ตาย"/>
    <s v="ตำบลหนองค่าย"/>
    <s v="อำเภอประทาย"/>
    <s v="จังหวัดนครราชสีมา"/>
  </r>
  <r>
    <x v="16"/>
    <n v="3228"/>
    <s v="นายตาล อินทิรถ"/>
    <s v="77/2 หมู่ 8 บ้านหนองไม้ตาย ตำบลหนองค่าย อำเภอประทาย จังหวัดนครราชสีมา"/>
    <s v="77/2"/>
    <n v="8"/>
    <s v="บ้านหนองไม้ตาย"/>
    <s v="ตำบลหนองค่าย"/>
    <s v="อำเภอประทาย"/>
    <s v="จังหวัดนครราชสีมา"/>
  </r>
  <r>
    <x v="16"/>
    <n v="5123"/>
    <s v="นายสายฝน แก้วดูนอก"/>
    <s v="1 หมู่ 9 บ้านโคกสะอาด ตำบลหนองค่าย อำเภอประทาย จังหวัดนครราชสีมา"/>
    <s v="1"/>
    <n v="9"/>
    <s v="บ้านโคกสะอาด"/>
    <s v="ตำบลหนองค่าย"/>
    <s v="อำเภอประทาย"/>
    <s v="จังหวัดนครราชสีมา"/>
  </r>
  <r>
    <x v="16"/>
    <n v="1825"/>
    <s v="นายเอกพันธ์ อัตตฤทธิ์"/>
    <s v="27 หมู่ 9 บ้านโคกสะอาด ตำบลหนองค่าย อำเภอประทาย จังหวัดนครราชสีมา"/>
    <s v="27"/>
    <n v="9"/>
    <s v="บ้านโคกสะอาด"/>
    <s v="ตำบลหนองค่าย"/>
    <s v="อำเภอประทาย"/>
    <s v="จังหวัดนครราชสีมา"/>
  </r>
  <r>
    <x v="16"/>
    <n v="2441"/>
    <s v="นายพยัคฆ์ รักษาชาติ"/>
    <s v="34/1 หมู่ 9 บ้านโคกสะอาด ตำบลหนองค่าย อำเภอประทาย จังหวัดนครราชสีมา"/>
    <s v="34/1"/>
    <n v="9"/>
    <s v="บ้านโคกสะอาด"/>
    <s v="ตำบลหนองค่าย"/>
    <s v="อำเภอประทาย"/>
    <s v="จังหวัดนครราชสีมา"/>
  </r>
  <r>
    <x v="16"/>
    <n v="530"/>
    <s v="นางสาวอมรรัตน์ รักษาชาติ"/>
    <s v="34/1 หมู่ 9 บ้านโคกสะอาด ตำบลหนองค่าย อำเภอประทาย จังหวัดนครราชสีมา"/>
    <s v="34/1"/>
    <n v="9"/>
    <s v="บ้านโคกสะอาด"/>
    <s v="ตำบลหนองค่าย"/>
    <s v="อำเภอประทาย"/>
    <s v="จังหวัดนครราชสีมา"/>
  </r>
  <r>
    <x v="16"/>
    <n v="3711"/>
    <s v="เด็กหญิงรัตนวดี มาระตา"/>
    <s v="34/1 หมู่ 9 บ้านโคกสะอาด ตำบลหนองค่าย อำเภอประทาย จังหวัดนครราชสีมา"/>
    <s v="34/1"/>
    <n v="9"/>
    <s v="บ้านโคกสะอาด"/>
    <s v="ตำบลหนองค่าย"/>
    <s v="อำเภอประทาย"/>
    <s v="จังหวัดนครราชสีมา"/>
  </r>
  <r>
    <x v="16"/>
    <n v="7525"/>
    <s v="นางวงเดีอน นินาราช"/>
    <s v="48 หมู่ 10 บ้านหนองค่าย ตำบลหนองค่าย อำเภอประทาย จังหวัดนครราชสีมา"/>
    <s v="48"/>
    <n v="10"/>
    <s v="บ้านหนองค่าย"/>
    <s v="ตำบลหนองค่าย"/>
    <s v="อำเภอประทาย"/>
    <s v="จังหวัดนครราชสีมา"/>
  </r>
  <r>
    <x v="16"/>
    <n v="119"/>
    <s v="นายยุทธพง เนินกลาง"/>
    <s v="84 หมู่ 10 บ้านหนองค่าย ตำบลหนองค่าย อำเภอประทาย จังหวัดนครราชสีมา"/>
    <s v="84"/>
    <n v="10"/>
    <s v="บ้านหนองค่าย"/>
    <s v="ตำบลหนองค่าย"/>
    <s v="อำเภอประทาย"/>
    <s v="จังหวัดนครราชสีมา"/>
  </r>
  <r>
    <x v="16"/>
    <n v="8556"/>
    <s v="นางออ้ย จอจนอก"/>
    <s v="46/2 หมู่ 10 บ้านหนองค่าย ตำบลหนองค่าย อำเภอประทาย จังหวัดนครราชสีมา"/>
    <s v="46/2"/>
    <n v="10"/>
    <s v="บ้านหนองค่าย"/>
    <s v="ตำบลหนองค่าย"/>
    <s v="อำเภอประทาย"/>
    <s v="จังหวัดนครราชสีมา"/>
  </r>
  <r>
    <x v="16"/>
    <n v="2642"/>
    <s v="นางสำรวย วงศ์สมบัติ"/>
    <s v="30 หมู่ 11 บ้านหนองกวาง ตำบลหนองค่าย อำเภอประทาย จังหวัดนครราชสีมา"/>
    <s v="30"/>
    <n v="11"/>
    <s v="บ้านหนองกวาง"/>
    <s v="ตำบลหนองค่าย"/>
    <s v="อำเภอประทาย"/>
    <s v="จังหวัดนครราชสีมา"/>
  </r>
  <r>
    <x v="16"/>
    <n v="8751"/>
    <s v="เด็กชายพิชชารกร ไชยะ"/>
    <s v="30 หมู่ 11 บ้านหนองกวาง ตำบลหนองค่าย อำเภอประทาย จังหวัดนครราชสีมา"/>
    <s v="30"/>
    <n v="11"/>
    <s v="บ้านหนองกวาง"/>
    <s v="ตำบลหนองค่าย"/>
    <s v="อำเภอประทาย"/>
    <s v="จังหวัดนครราชสีมา"/>
  </r>
  <r>
    <x v="16"/>
    <n v="2789"/>
    <s v="นางสาวกลิ่นสุคนธ์ วงสมบัติ"/>
    <s v="30 หมู่ 11 บ้านหนองกวาง ตำบลหนองค่าย อำเภอประทาย จังหวัดนครราชสีมา"/>
    <s v="30"/>
    <n v="11"/>
    <s v="บ้านหนองกวาง"/>
    <s v="ตำบลหนองค่าย"/>
    <s v="อำเภอประทาย"/>
    <s v="จังหวัดนครราชสีมา"/>
  </r>
  <r>
    <x v="16"/>
    <n v="980"/>
    <s v="นางสาวจันทร์เพ็ญ โพยนอก"/>
    <s v="107 หมู่ 11 บ้านหนองกวาง ตำบลหนองค่าย อำเภอประทาย จังหวัดนครราชสีมา"/>
    <s v="107"/>
    <n v="11"/>
    <s v="บ้านหนองกวาง"/>
    <s v="ตำบลหนองค่าย"/>
    <s v="อำเภอประทาย"/>
    <s v="จังหวัดนครราชสีมา"/>
  </r>
  <r>
    <x v="16"/>
    <n v="151"/>
    <s v="นางวัน อัตฤทธิ์"/>
    <s v="107 หมู่ 11 บ้านหนองกวาง ตำบลหนองค่าย อำเภอประทาย จังหวัดนครราชสีมา"/>
    <s v="107"/>
    <n v="11"/>
    <s v="บ้านหนองกวาง"/>
    <s v="ตำบลหนองค่าย"/>
    <s v="อำเภอประทาย"/>
    <s v="จังหวัดนครราชสีมา"/>
  </r>
  <r>
    <x v="16"/>
    <n v="2243"/>
    <s v="นางสาวทองลา รังชัย"/>
    <s v="149/1 หมู่ 11 บ้านหนองกวาง ตำบลหนองค่าย อำเภอประทาย จังหวัดนครราชสีมา"/>
    <s v="149/1"/>
    <n v="11"/>
    <s v="บ้านหนองกวาง"/>
    <s v="ตำบลหนองค่าย"/>
    <s v="อำเภอประทาย"/>
    <s v="จังหวัดนครราชสีมา"/>
  </r>
  <r>
    <x v="16"/>
    <n v="3759"/>
    <s v="เด็กชายกฤตธน พุงธิราช"/>
    <s v="59/1 หมู่ 11 บ้านหนองกวาง ตำบลหนองค่าย อำเภอประทาย จังหวัดนครราชสีมา"/>
    <s v="59/1"/>
    <n v="11"/>
    <s v="บ้านหนองกวาง"/>
    <s v="ตำบลหนองค่าย"/>
    <s v="อำเภอประทาย"/>
    <s v="จังหวัดนครราชสีมา"/>
  </r>
  <r>
    <x v="16"/>
    <n v="5823"/>
    <s v="เด็กชายวงศธร บุญไธสงค์"/>
    <s v="67/1 หมู่ 12 บ้านโนนกลาง ตำบลหนองค่าย อำเภอประทาย จังหวัดนครราชสีมา"/>
    <s v="67/1"/>
    <n v="12"/>
    <s v="บ้านโนนกลาง"/>
    <s v="ตำบลหนองค่าย"/>
    <s v="อำเภอประทาย"/>
    <s v="จังหวัดนครราชสีมา"/>
  </r>
  <r>
    <x v="16"/>
    <n v="4187"/>
    <s v="เด็กชายส่งศักดิ์ บุญไธสงค์"/>
    <s v="67/1 หมู่ 12 บ้านโนนกลาง ตำบลหนองค่าย อำเภอประทาย จังหวัดนครราชสีมา"/>
    <s v="67/1"/>
    <n v="12"/>
    <s v="บ้านโนนกลาง"/>
    <s v="ตำบลหนองค่าย"/>
    <s v="อำเภอประทาย"/>
    <s v="จังหวัดนครราชสีมา"/>
  </r>
  <r>
    <x v="16"/>
    <n v="7156"/>
    <s v="นางน้อย ไทยนอก"/>
    <s v="74/1 หมู่ 13 บ้านโนนยูง ตำบลหนองค่าย อำเภอประทาย จังหวัดนครราชสีมา"/>
    <s v="74/1"/>
    <n v="13"/>
    <s v="บ้านโนนยูง"/>
    <s v="ตำบลหนองค่าย"/>
    <s v="อำเภอประทาย"/>
    <s v="จังหวัดนครราชสีมา"/>
  </r>
  <r>
    <x v="16"/>
    <n v="1427"/>
    <s v="นางอุบล มุ่งชอบกลาง"/>
    <s v="27 หมู่ 14 บ้านดอนหวาย ตำบลหนองค่าย อำเภอประทาย จังหวัดนครราชสีมา"/>
    <s v="27"/>
    <n v="14"/>
    <s v="บ้านดอนหวาย"/>
    <s v="ตำบลหนองค่าย"/>
    <s v="อำเภอประทาย"/>
    <s v="จังหวัดนครราชสีมา"/>
  </r>
  <r>
    <x v="16"/>
    <n v="1401"/>
    <s v="นางสาวสุดารัตน์ ศรีสนิท"/>
    <s v="65 หมู่ 14 บ้านดอนหวาย ตำบลหนองค่าย อำเภอประทาย จังหวัดนครราชสีมา"/>
    <s v="65"/>
    <n v="14"/>
    <s v="บ้านดอนหวาย"/>
    <s v="ตำบลหนองค่าย"/>
    <s v="อำเภอประทาย"/>
    <s v="จังหวัดนครราชสีมา"/>
  </r>
  <r>
    <x v="16"/>
    <n v="8659"/>
    <s v="นางอำนวย ศรีสนิท"/>
    <s v="65 หมู่ 14 บ้านดอนหวาย ตำบลหนองค่าย อำเภอประทาย จังหวัดนครราชสีมา"/>
    <s v="65"/>
    <n v="14"/>
    <s v="บ้านดอนหวาย"/>
    <s v="ตำบลหนองค่าย"/>
    <s v="อำเภอประทาย"/>
    <s v="จังหวัดนครราชสีมา"/>
  </r>
  <r>
    <x v="16"/>
    <n v="1407"/>
    <s v="นายอภิชัย ศรีสนิท"/>
    <s v="65 หมู่ 14 บ้านดอนหวาย ตำบลหนองค่าย อำเภอประทาย จังหวัดนครราชสีมา"/>
    <s v="65"/>
    <n v="14"/>
    <s v="บ้านดอนหวาย"/>
    <s v="ตำบลหนองค่าย"/>
    <s v="อำเภอประทาย"/>
    <s v="จังหวัดนครราชสีมา"/>
  </r>
  <r>
    <x v="16"/>
    <n v="7637"/>
    <s v="เด็กหญิงรมยเนตร การบรรจง"/>
    <s v="47 หมู่ 9 บ้านโนนสำราญ ตำบลหนองพลวง อำเภอประทาย จังหวัดนครราชสีมา"/>
    <s v="47"/>
    <n v="9"/>
    <s v="บ้านโนนสำราญ"/>
    <s v="ตำบลหนองพลวง"/>
    <s v="อำเภอประทาย"/>
    <s v="จังหวัดนครราชสีมา"/>
  </r>
  <r>
    <x v="16"/>
    <n v="7911"/>
    <s v="นายเอกชัย ทันพรม"/>
    <s v="47 หมู่ 9 บ้านโนนสำราญ ตำบลหนองพลวง อำเภอประทาย จังหวัดนครราชสีมา"/>
    <s v="47"/>
    <n v="9"/>
    <s v="บ้านโนนสำราญ"/>
    <s v="ตำบลหนองพลวง"/>
    <s v="อำเภอประทาย"/>
    <s v="จังหวัดนครราชสีมา"/>
  </r>
  <r>
    <x v="16"/>
    <n v="6159"/>
    <s v="นางสาวจันทิมา ทันพรม"/>
    <s v="47 หมู่ 9 บ้านโนนสำราญ ตำบลหนองพลวง อำเภอประทาย จังหวัดนครราชสีมา"/>
    <s v="47"/>
    <n v="9"/>
    <s v="บ้านโนนสำราญ"/>
    <s v="ตำบลหนองพลวง"/>
    <s v="อำเภอประทาย"/>
    <s v="จังหวัดนครราชสีมา"/>
  </r>
  <r>
    <x v="16"/>
    <n v="491"/>
    <s v="เด็กชายณัฐกร การบรรจง"/>
    <s v="47 หมู่ 9 บ้านโนนสำราญ ตำบลหนองพลวง อำเภอประทาย จังหวัดนครราชสีมา"/>
    <s v="47"/>
    <n v="9"/>
    <s v="บ้านโนนสำราญ"/>
    <s v="ตำบลหนองพลวง"/>
    <s v="อำเภอประทาย"/>
    <s v="จังหวัดนครราชสีมา"/>
  </r>
  <r>
    <x v="16"/>
    <n v="8425"/>
    <s v="เด็กชายกชกร การบรรจง"/>
    <s v="47 หมู่ 9 บ้านโนนสำราญ ตำบลหนองพลวง อำเภอประทาย จังหวัดนครราชสีมา"/>
    <s v="47"/>
    <n v="9"/>
    <s v="บ้านโนนสำราญ"/>
    <s v="ตำบลหนองพลวง"/>
    <s v="อำเภอประทาย"/>
    <s v="จังหวัดนครราชสีมา"/>
  </r>
  <r>
    <x v="16"/>
    <n v="1668"/>
    <s v="นางสาวสุวรรณี ดาวศรี"/>
    <s v="101 หมู่ 11 บ้านศรีบุญเรือง ตำบลหนองพลวง อำเภอประทาย จังหวัดนครราชสีมา"/>
    <s v="101"/>
    <n v="11"/>
    <s v="บ้านศรีบุญเรือง"/>
    <s v="ตำบลหนองพลวง"/>
    <s v="อำเภอประทาย"/>
    <s v="จังหวัดนครราชสีมา"/>
  </r>
  <r>
    <x v="16"/>
    <n v="1763"/>
    <s v="นายนายสัมฤทธิ์ ดาวศรี"/>
    <s v="101 หมู่ 11 บ้านศรีบุญเรือง ตำบลหนองพลวง อำเภอประทาย จังหวัดนครราชสีมา"/>
    <s v="101"/>
    <n v="11"/>
    <s v="บ้านศรีบุญเรือง"/>
    <s v="ตำบลหนองพลวง"/>
    <s v="อำเภอประทาย"/>
    <s v="จังหวัดนครราชสีมา"/>
  </r>
  <r>
    <x v="16"/>
    <n v="1089"/>
    <s v="นายบวร สิทธิจันทร์"/>
    <s v="103 หมู่ 11 บ้านศรีบุญเรือง ตำบลหนองพลวง อำเภอประทาย จังหวัดนครราชสีมา"/>
    <s v="103"/>
    <n v="11"/>
    <s v="บ้านศรีบุญเรือง"/>
    <s v="ตำบลหนองพลวง"/>
    <s v="อำเภอประทาย"/>
    <s v="จังหวัดนครราชสีมา"/>
  </r>
  <r>
    <x v="16"/>
    <n v="1662"/>
    <s v="นายบุญเลิศ จันทร์ราช"/>
    <s v="81 หมู่ 3 บ้านเพ็ดน้อย ตำบลหันห้วยทราย อำเภอประทาย จังหวัดนครราชสีมา"/>
    <s v="81"/>
    <n v="3"/>
    <s v="บ้านเพ็ดน้อย"/>
    <s v="ตำบลหันห้วยทราย"/>
    <s v="อำเภอประทาย"/>
    <s v="จังหวัดนครราชสีมา"/>
  </r>
  <r>
    <x v="16"/>
    <n v="1654"/>
    <s v="นายไพบูลย์ จัทร์ราช"/>
    <s v="81 หมู่ 3 บ้านเพ็ดน้อย ตำบลหันห้วยทราย อำเภอประทาย จังหวัดนครราชสีมา"/>
    <s v="81"/>
    <n v="3"/>
    <s v="บ้านเพ็ดน้อย"/>
    <s v="ตำบลหันห้วยทราย"/>
    <s v="อำเภอประทาย"/>
    <s v="จังหวัดนครราชสีมา"/>
  </r>
  <r>
    <x v="16"/>
    <n v="7783"/>
    <s v="เด็กชายภคพล วงศ์คำ"/>
    <s v="81 หมู่ 3 บ้านเพ็ดน้อย ตำบลหันห้วยทราย อำเภอประทาย จังหวัดนครราชสีมา"/>
    <s v="81"/>
    <n v="3"/>
    <s v="บ้านเพ็ดน้อย"/>
    <s v="ตำบลหันห้วยทราย"/>
    <s v="อำเภอประทาย"/>
    <s v="จังหวัดนครราชสีมา"/>
  </r>
  <r>
    <x v="16"/>
    <n v="3561"/>
    <s v="นางคำแพง ดีจันทึก"/>
    <s v="82 หมู่ 3 บ้านเพ็ดน้อย ตำบลหันห้วยทราย อำเภอประทาย จังหวัดนครราชสีมา"/>
    <s v="82"/>
    <n v="3"/>
    <s v="บ้านเพ็ดน้อย"/>
    <s v="ตำบลหันห้วยทราย"/>
    <s v="อำเภอประทาย"/>
    <s v="จังหวัดนครราชสีมา"/>
  </r>
  <r>
    <x v="16"/>
    <n v="8651"/>
    <s v="นายอุดม บรรดาศักดิ์"/>
    <s v="89 หมู่ 3 บ้านเพ็ดน้อย ตำบลหันห้วยทราย อำเภอประทาย จังหวัดนครราชสีมา"/>
    <s v="89"/>
    <n v="3"/>
    <s v="บ้านเพ็ดน้อย"/>
    <s v="ตำบลหันห้วยทราย"/>
    <s v="อำเภอประทาย"/>
    <s v="จังหวัดนครราชสีมา"/>
  </r>
  <r>
    <x v="16"/>
    <n v="2992"/>
    <s v="นางหนูเกียง กองเงินนอก"/>
    <s v="138 หมู่ 3 บ้านเพ็ดน้อย ตำบลหันห้วยทราย อำเภอประทาย จังหวัดนครราชสีมา"/>
    <s v="138"/>
    <n v="3"/>
    <s v="บ้านเพ็ดน้อย"/>
    <s v="ตำบลหันห้วยทราย"/>
    <s v="อำเภอประทาย"/>
    <s v="จังหวัดนครราชสีมา"/>
  </r>
  <r>
    <x v="16"/>
    <n v="4531"/>
    <s v="เด็กชายกชกุล บุญไชย"/>
    <s v="138 หมู่ 3 บ้านเพ็ดน้อย ตำบลหันห้วยทราย อำเภอประทาย จังหวัดนครราชสีมา"/>
    <s v="138"/>
    <n v="3"/>
    <s v="บ้านเพ็ดน้อย"/>
    <s v="ตำบลหันห้วยทราย"/>
    <s v="อำเภอประทาย"/>
    <s v="จังหวัดนครราชสีมา"/>
  </r>
  <r>
    <x v="16"/>
    <n v="6344"/>
    <s v="นายสมนึก ภูต้ายผา"/>
    <s v="144 หมู่ 3 บ้านเพ็ดน้อย ตำบลหันห้วยทราย อำเภอประทาย จังหวัดนครราชสีมา"/>
    <s v="144"/>
    <n v="3"/>
    <s v="บ้านเพ็ดน้อย"/>
    <s v="ตำบลหันห้วยทราย"/>
    <s v="อำเภอประทาย"/>
    <s v="จังหวัดนครราชสีมา"/>
  </r>
  <r>
    <x v="16"/>
    <n v="976"/>
    <s v="นางแผง ภูต้ายผา"/>
    <s v="144 หมู่ 3 บ้านเพ็ดน้อย ตำบลหันห้วยทราย อำเภอประทาย จังหวัดนครราชสีมา"/>
    <s v="144"/>
    <n v="3"/>
    <s v="บ้านเพ็ดน้อย"/>
    <s v="ตำบลหันห้วยทราย"/>
    <s v="อำเภอประทาย"/>
    <s v="จังหวัดนครราชสีมา"/>
  </r>
  <r>
    <x v="16"/>
    <n v="6939"/>
    <s v="นายภูมินทร์ ศรีนวลจันทร์"/>
    <s v="79 หมู่ 4 บ้านโนนหญ้านาง ตำบลหันห้วยทราย อำเภอประทาย จังหวัดนครราชสีมา"/>
    <s v="79"/>
    <n v="4"/>
    <s v="บ้านโนนหญ้านาง"/>
    <s v="ตำบลหันห้วยทราย"/>
    <s v="อำเภอประทาย"/>
    <s v="จังหวัดนครราชสีมา"/>
  </r>
  <r>
    <x v="16"/>
    <n v="130"/>
    <s v="นางสาวจีราวรรณ อนุอินทร์"/>
    <s v="107 หมู่ 4 บ้านโนนหญ้านาง ตำบลหันห้วยทราย อำเภอประทาย จังหวัดนครราชสีมา"/>
    <s v="107"/>
    <n v="4"/>
    <s v="บ้านโนนหญ้านาง"/>
    <s v="ตำบลหันห้วยทราย"/>
    <s v="อำเภอประทาย"/>
    <s v="จังหวัดนครราชสีมา"/>
  </r>
  <r>
    <x v="16"/>
    <n v="11"/>
    <s v="นายธีรธวัช ขันชารี"/>
    <s v="71 หมู่ 6 บ้านดอนกลอย ตำบลหันห้วยทราย อำเภอประทาย จังหวัดนครราชสีมา"/>
    <s v="71"/>
    <n v="6"/>
    <s v="บ้านดอนกลอย"/>
    <s v="ตำบลหันห้วยทราย"/>
    <s v="อำเภอประทาย"/>
    <s v="จังหวัดนครราชสีมา"/>
  </r>
  <r>
    <x v="16"/>
    <n v="8321"/>
    <s v="นายปัญญา ขันชารี"/>
    <s v="71 หมู่ 6 บ้านดอนกลอย ตำบลหันห้วยทราย อำเภอประทาย จังหวัดนครราชสีมา"/>
    <s v="71"/>
    <n v="6"/>
    <s v="บ้านดอนกลอย"/>
    <s v="ตำบลหันห้วยทราย"/>
    <s v="อำเภอประทาย"/>
    <s v="จังหวัดนครราชสีมา"/>
  </r>
  <r>
    <x v="16"/>
    <n v="5745"/>
    <s v="นางคง พรมสุรินทร์"/>
    <s v="15 หมู่ 8 บ้านโกรกหิน ตำบลหันห้วยทราย อำเภอประทาย จังหวัดนครราชสีมา"/>
    <s v="15"/>
    <n v="8"/>
    <s v="บ้านโกรกหิน"/>
    <s v="ตำบลหันห้วยทราย"/>
    <s v="อำเภอประทาย"/>
    <s v="จังหวัดนครราชสีมา"/>
  </r>
  <r>
    <x v="16"/>
    <n v="5800"/>
    <s v="นางสาวเกษรา พรมสุรินทร์"/>
    <s v="15 หมู่ 8 บ้านโกรกหิน ตำบลหันห้วยทราย อำเภอประทาย จังหวัดนครราชสีมา"/>
    <s v="15"/>
    <n v="8"/>
    <s v="บ้านโกรกหิน"/>
    <s v="ตำบลหันห้วยทราย"/>
    <s v="อำเภอประทาย"/>
    <s v="จังหวัดนครราชสีมา"/>
  </r>
  <r>
    <x v="16"/>
    <n v="8491"/>
    <s v="นางสาวบังอร กวนสูงเนิน"/>
    <s v="26 หมู่ 9 บ้านชลประทาน ตำบลหันห้วยทราย อำเภอประทาย จังหวัดนครราชสีมา"/>
    <s v="26"/>
    <n v="9"/>
    <s v="บ้านชลประทาน"/>
    <s v="ตำบลหันห้วยทราย"/>
    <s v="อำเภอประทาย"/>
    <s v="จังหวัดนครราชสีมา"/>
  </r>
  <r>
    <x v="16"/>
    <n v="1463"/>
    <s v="เด็กชายวัชรพล คมขำ"/>
    <s v="26 หมู่ 9 บ้านชลประทาน ตำบลหันห้วยทราย อำเภอประทาย จังหวัดนครราชสีมา"/>
    <s v="26"/>
    <n v="9"/>
    <s v="บ้านชลประทาน"/>
    <s v="ตำบลหันห้วยทราย"/>
    <s v="อำเภอประทาย"/>
    <s v="จังหวัดนครราชสีมา"/>
  </r>
  <r>
    <x v="17"/>
    <n v="3915"/>
    <s v="นางสาวครองทรัพย์ สอนจังหรีด"/>
    <s v="9 หมู่ 1 บ้านห้วย ตำบลโคกไทย อำเภอปักธงชัย จังหวัดนครราชสีมา"/>
    <s v="9"/>
    <n v="1"/>
    <s v="บ้านห้วย"/>
    <s v="ตำบลโคกไทย"/>
    <s v="อำเภอปักธงชัย"/>
    <s v="จังหวัดนครราชสีมา"/>
  </r>
  <r>
    <x v="17"/>
    <n v="5527"/>
    <s v="นายรวม กลั่นผักแว่น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5821"/>
    <s v="เด็กชายณพงศ์ เจนปรุ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6494"/>
    <s v="นางสาวณัทชา ทามา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5501"/>
    <s v="นางรถ กลั่นผักแว่น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4001"/>
    <s v="เด็กหญิงกดชะนันท์ ชัชวาลย์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5519"/>
    <s v="นางฉลวย เลิศขจรสิน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582"/>
    <s v="เด็กชายวุฒิภัทร คำมาก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n v="2425"/>
    <s v="นายกำธร รอดกิ่ง"/>
    <s v="111/11 หมู่ 4 บ้านบุสมอ ตำบลโคกไทย อำเภอปักธงชัย จังหวัดนครราชสีมา"/>
    <s v="111/11"/>
    <n v="4"/>
    <s v="บ้านบุสมอ"/>
    <s v="ตำบลโคกไทย"/>
    <s v="อำเภอปักธงชัย"/>
    <s v="จังหวัดนครราชสีมา"/>
  </r>
  <r>
    <x v="17"/>
    <n v="9479"/>
    <s v="เด็กชายนันทวัตร รอดกิ่ง"/>
    <s v="111/11 หมู่ 4 บ้านบุสมอ ตำบลโคกไทย อำเภอปักธงชัย จังหวัดนครราชสีมา"/>
    <s v="111/11"/>
    <n v="4"/>
    <s v="บ้านบุสมอ"/>
    <s v="ตำบลโคกไทย"/>
    <s v="อำเภอปักธงชัย"/>
    <s v="จังหวัดนครราชสีมา"/>
  </r>
  <r>
    <x v="17"/>
    <n v="1930"/>
    <s v="นางสาวภัทรพร ทันดอน"/>
    <s v="111/11 หมู่ 4 บ้านบุสมอ ตำบลโคกไทย อำเภอปักธงชัย จังหวัดนครราชสีมา"/>
    <s v="111/11"/>
    <n v="4"/>
    <s v="บ้านบุสมอ"/>
    <s v="ตำบลโคกไทย"/>
    <s v="อำเภอปักธงชัย"/>
    <s v="จังหวัดนครราชสีมา"/>
  </r>
  <r>
    <x v="17"/>
    <n v="7217"/>
    <s v="นายศุภัช สร้อยดอน"/>
    <s v="66 หมู่ 5 บ้านสำลายเหนือ ตำบลโคกไทย อำเภอปักธงชัย จังหวัดนครราชสีมา"/>
    <s v="66"/>
    <n v="5"/>
    <s v="บ้านสำลายเหนือ"/>
    <s v="ตำบลโคกไทย"/>
    <s v="อำเภอปักธงชัย"/>
    <s v="จังหวัดนครราชสีมา"/>
  </r>
  <r>
    <x v="17"/>
    <n v="814"/>
    <s v="เด็กชายศุภกร นอดอน"/>
    <s v="73 หมู่ 6 บ้านโคกไทย ตำบลโคกไทย อำเภอปักธงชัย จังหวัดนครราชสีมา"/>
    <s v="73"/>
    <n v="6"/>
    <s v="บ้านโคกไทย"/>
    <s v="ตำบลโคกไทย"/>
    <s v="อำเภอปักธงชัย"/>
    <s v="จังหวัดนครราชสีมา"/>
  </r>
  <r>
    <x v="17"/>
    <n v="9758"/>
    <s v="เด็กชายฐิติศักดิ์ นอดอน"/>
    <s v="73 หมู่ 6 บ้านโคกไทย ตำบลโคกไทย อำเภอปักธงชัย จังหวัดนครราชสีมา"/>
    <s v="73"/>
    <n v="6"/>
    <s v="บ้านโคกไทย"/>
    <s v="ตำบลโคกไทย"/>
    <s v="อำเภอปักธงชัย"/>
    <s v="จังหวัดนครราชสีมา"/>
  </r>
  <r>
    <x v="17"/>
    <n v="9997"/>
    <s v="นางแต๋ว นอดอน"/>
    <s v="73 หมู่ 6 บ้านโคกไทย ตำบลโคกไทย อำเภอปักธงชัย จังหวัดนครราชสีมา"/>
    <s v="73"/>
    <n v="6"/>
    <s v="บ้านโคกไทย"/>
    <s v="ตำบลโคกไทย"/>
    <s v="อำเภอปักธงชัย"/>
    <s v="จังหวัดนครราชสีมา"/>
  </r>
  <r>
    <x v="17"/>
    <n v="9163"/>
    <s v="นายมานะศักดิ์ นอดอน"/>
    <s v="73 หมู่ 6 บ้านโคกไทย ตำบลโคกไทย อำเภอปักธงชัย จังหวัดนครราชสีมา"/>
    <s v="73"/>
    <n v="6"/>
    <s v="บ้านโคกไทย"/>
    <s v="ตำบลโคกไทย"/>
    <s v="อำเภอปักธงชัย"/>
    <s v="จังหวัดนครราชสีมา"/>
  </r>
  <r>
    <x v="17"/>
    <n v="6322"/>
    <s v="เด็กหญิงธนพร ยอดดอน"/>
    <s v="9/1 หมู่ 11 บ้านโคกกระเบื้อง ตำบลโคกไทย อำเภอปักธงชัย จังหวัดนครราชสีมา"/>
    <s v="9/1"/>
    <n v="11"/>
    <s v="บ้านโคกกระเบื้อง"/>
    <s v="ตำบลโคกไทย"/>
    <s v="อำเภอปักธงชัย"/>
    <s v="จังหวัดนครราชสีมา"/>
  </r>
  <r>
    <x v="17"/>
    <n v="2282"/>
    <s v="เด็กชายธนพล ยอดดอน"/>
    <s v="9/1 หมู่ 11 บ้านโคกกระเบื้อง ตำบลโคกไทย อำเภอปักธงชัย จังหวัดนครราชสีมา"/>
    <s v="9/1"/>
    <n v="11"/>
    <s v="บ้านโคกกระเบื้อง"/>
    <s v="ตำบลโคกไทย"/>
    <s v="อำเภอปักธงชัย"/>
    <s v="จังหวัดนครราชสีมา"/>
  </r>
  <r>
    <x v="17"/>
    <n v="6375"/>
    <s v="นายเจตติศักดิ์ เหล่าสุวรรณ"/>
    <s v="9/1 หมู่ 11 บ้านโคกกระเบื้อง ตำบลโคกไทย อำเภอปักธงชัย จังหวัดนครราชสีมา"/>
    <s v="9/1"/>
    <n v="11"/>
    <s v="บ้านโคกกระเบื้อง"/>
    <s v="ตำบลโคกไทย"/>
    <s v="อำเภอปักธงชัย"/>
    <s v="จังหวัดนครราชสีมา"/>
  </r>
  <r>
    <x v="17"/>
    <n v="1621"/>
    <s v="เด็กชายธนภัทร ยอดดอน"/>
    <s v="9/1 หมู่ 11 บ้านโคกกระเบื้อง ตำบลโคกไทย อำเภอปักธงชัย จังหวัดนครราชสีมา"/>
    <s v="9/1"/>
    <n v="11"/>
    <s v="บ้านโคกกระเบื้อง"/>
    <s v="ตำบลโคกไทย"/>
    <s v="อำเภอปักธงชัย"/>
    <s v="จังหวัดนครราชสีมา"/>
  </r>
  <r>
    <x v="17"/>
    <n v="8094"/>
    <s v="นางสาวรังษีณา เพ็งคล้าย"/>
    <s v="101 หมู่ 2 บ้านน้อย ตำบลงิ้ว อำเภอปักธงชัย จังหวัดนครราชสีมา"/>
    <s v="101"/>
    <n v="2"/>
    <s v="บ้านน้อย"/>
    <s v="ตำบลงิ้ว"/>
    <s v="อำเภอปักธงชัย"/>
    <s v="จังหวัดนครราชสีมา"/>
  </r>
  <r>
    <x v="17"/>
    <n v="9046"/>
    <s v="นายคุณาทร นิลมณี"/>
    <s v="101 หมู่ 2 บ้านน้อย ตำบลงิ้ว อำเภอปักธงชัย จังหวัดนครราชสีมา"/>
    <s v="101"/>
    <n v="2"/>
    <s v="บ้านน้อย"/>
    <s v="ตำบลงิ้ว"/>
    <s v="อำเภอปักธงชัย"/>
    <s v="จังหวัดนครราชสีมา"/>
  </r>
  <r>
    <x v="17"/>
    <n v="6009"/>
    <s v="นายเชษฐา โรจน์ประดิษฐ์"/>
    <s v="12 หมู่ 3 บ้านงิ้ว ตำบลงิ้ว อำเภอปักธงชัย จังหวัดนครราชสีมา"/>
    <s v="12"/>
    <n v="3"/>
    <s v="บ้านงิ้ว"/>
    <s v="ตำบลงิ้ว"/>
    <s v="อำเภอปักธงชัย"/>
    <s v="จังหวัดนครราชสีมา"/>
  </r>
  <r>
    <x v="17"/>
    <n v="1600"/>
    <s v="นายพันธุ์ทีพย์ ชมฉิมพลี"/>
    <s v="10 หมู่ 4 บ้านโคกคลองขุนเทียน ตำบลงิ้ว อำเภอปักธงชัย จังหวัดนครราชสีมา"/>
    <s v="10"/>
    <n v="4"/>
    <s v="บ้านโคกคลองขุนเทียน"/>
    <s v="ตำบลงิ้ว"/>
    <s v="อำเภอปักธงชัย"/>
    <s v="จังหวัดนครราชสีมา"/>
  </r>
  <r>
    <x v="17"/>
    <n v="3614"/>
    <s v="นายจิรศักดิ์ แจงตะคุ"/>
    <s v="22/1 หมู่ 7 บ้านสำลาย ตำบลงิ้ว อำเภอปักธงชัย จังหวัดนครราชสีมา"/>
    <s v="22/1"/>
    <n v="7"/>
    <s v="บ้านสำลาย"/>
    <s v="ตำบลงิ้ว"/>
    <s v="อำเภอปักธงชัย"/>
    <s v="จังหวัดนครราชสีมา"/>
  </r>
  <r>
    <x v="17"/>
    <n v="4104"/>
    <s v="นายชายธง หุ่นเหล็ก"/>
    <s v="141 หมู่ 9 บ้านหนองปรือ ตำบลงิ้ว อำเภอปักธงชัย จังหวัดนครราชสีมา"/>
    <s v="141"/>
    <n v="9"/>
    <s v="บ้านหนองปรือ"/>
    <s v="ตำบลงิ้ว"/>
    <s v="อำเภอปักธงชัย"/>
    <s v="จังหวัดนครราชสีมา"/>
  </r>
  <r>
    <x v="17"/>
    <n v="2155"/>
    <s v="เด็กชายสิรดนัย เปรมสระน้อย"/>
    <s v="21 หมู่ 10 บ้านกุดกระดี่ ตำบลงิ้ว อำเภอปักธงชัย จังหวัดนครราชสีมา"/>
    <s v="21"/>
    <n v="10"/>
    <s v="บ้านกุดกระดี่"/>
    <s v="ตำบลงิ้ว"/>
    <s v="อำเภอปักธงชัย"/>
    <s v="จังหวัดนครราชสีมา"/>
  </r>
  <r>
    <x v="17"/>
    <n v="8104"/>
    <s v="นายอำนวย เปรมสระน้อย"/>
    <s v="21 หมู่ 10 บ้านกุดกระดี่ ตำบลงิ้ว อำเภอปักธงชัย จังหวัดนครราชสีมา"/>
    <s v="21"/>
    <n v="10"/>
    <s v="บ้านกุดกระดี่"/>
    <s v="ตำบลงิ้ว"/>
    <s v="อำเภอปักธงชัย"/>
    <s v="จังหวัดนครราชสีมา"/>
  </r>
  <r>
    <x v="17"/>
    <n v="7551"/>
    <s v="เด็กหญิงติรศิยา เปรมสระน้อย"/>
    <s v="21 หมู่ 10 บ้านกุดกระดี่ ตำบลงิ้ว อำเภอปักธงชัย จังหวัดนครราชสีมา"/>
    <s v="21"/>
    <n v="10"/>
    <s v="บ้านกุดกระดี่"/>
    <s v="ตำบลงิ้ว"/>
    <s v="อำเภอปักธงชัย"/>
    <s v="จังหวัดนครราชสีมา"/>
  </r>
  <r>
    <x v="17"/>
    <n v="6401"/>
    <s v="เด็กชายรชานนท์ เปรมสระน้อย"/>
    <s v="21 หมู่ 10 บ้านกุดกระดี่ ตำบลงิ้ว อำเภอปักธงชัย จังหวัดนครราชสีมา"/>
    <s v="21"/>
    <n v="10"/>
    <s v="บ้านกุดกระดี่"/>
    <s v="ตำบลงิ้ว"/>
    <s v="อำเภอปักธงชัย"/>
    <s v="จังหวัดนครราชสีมา"/>
  </r>
  <r>
    <x v="17"/>
    <n v="1001"/>
    <s v="เด็กชายภูดิส ถนอมสัตย์"/>
    <s v="9999/66 หมู่ 10 บ้านกุดกระดี่ ตำบลงิ้ว อำเภอปักธงชัย จังหวัดนครราชสีมา"/>
    <s v="9999/66"/>
    <n v="10"/>
    <s v="บ้านกุดกระดี่"/>
    <s v="ตำบลงิ้ว"/>
    <s v="อำเภอปักธงชัย"/>
    <s v="จังหวัดนครราชสีมา"/>
  </r>
  <r>
    <x v="17"/>
    <n v="4011"/>
    <s v="นางสาวบุบผาชาติ สุขสำราญ"/>
    <s v="9999/68 หมู่ 10 บ้านกุดกระดี่ ตำบลงิ้ว อำเภอปักธงชัย จังหวัดนครราชสีมา"/>
    <s v="9999/68"/>
    <n v="10"/>
    <s v="บ้านกุดกระดี่"/>
    <s v="ตำบลงิ้ว"/>
    <s v="อำเภอปักธงชัย"/>
    <s v="จังหวัดนครราชสีมา"/>
  </r>
  <r>
    <x v="17"/>
    <n v="8266"/>
    <s v="นางสมคิด มีชัย"/>
    <s v="9999/68 หมู่ 10 บ้านกุดกระดี่ ตำบลงิ้ว อำเภอปักธงชัย จังหวัดนครราชสีมา"/>
    <s v="9999/68"/>
    <n v="10"/>
    <s v="บ้านกุดกระดี่"/>
    <s v="ตำบลงิ้ว"/>
    <s v="อำเภอปักธงชัย"/>
    <s v="จังหวัดนครราชสีมา"/>
  </r>
  <r>
    <x v="17"/>
    <n v="242"/>
    <s v="เด็กหญิงณัฐนันท์ สุขสำราญ"/>
    <s v="9999/68 หมู่ 10 บ้านกุดกระดี่ ตำบลงิ้ว อำเภอปักธงชัย จังหวัดนครราชสีมา"/>
    <s v="9999/68"/>
    <n v="10"/>
    <s v="บ้านกุดกระดี่"/>
    <s v="ตำบลงิ้ว"/>
    <s v="อำเภอปักธงชัย"/>
    <s v="จังหวัดนครราชสีมา"/>
  </r>
  <r>
    <x v="17"/>
    <n v="3181"/>
    <s v="เด็กชายสุรศักดิ์ มีชัย"/>
    <s v="9999/68 หมู่ 10 บ้านกุดกระดี่ ตำบลงิ้ว อำเภอปักธงชัย จังหวัดนครราชสีมา"/>
    <s v="9999/68"/>
    <n v="10"/>
    <s v="บ้านกุดกระดี่"/>
    <s v="ตำบลงิ้ว"/>
    <s v="อำเภอปักธงชัย"/>
    <s v="จังหวัดนครราชสีมา"/>
  </r>
  <r>
    <x v="17"/>
    <n v="8939"/>
    <s v="นางสิน ฉายฉิมพลี"/>
    <s v="11 หมู่ 12 บ้านหนองบัว ตำบลงิ้ว อำเภอปักธงชัย จังหวัดนครราชสีมา"/>
    <s v="11"/>
    <n v="12"/>
    <s v="บ้านหนองบัว"/>
    <s v="ตำบลงิ้ว"/>
    <s v="อำเภอปักธงชัย"/>
    <s v="จังหวัดนครราชสีมา"/>
  </r>
  <r>
    <x v="17"/>
    <n v="5096"/>
    <s v="เด็กหญิงปัทมา มูดอน"/>
    <s v="105 หมู่ 14 บ้านหนองกระโดน ตำบลงิ้ว อำเภอปักธงชัย จังหวัดนครราชสีมา"/>
    <s v="105"/>
    <n v="14"/>
    <s v="บ้านหนองกระโดน"/>
    <s v="ตำบลงิ้ว"/>
    <s v="อำเภอปักธงชัย"/>
    <s v="จังหวัดนครราชสีมา"/>
  </r>
  <r>
    <x v="17"/>
    <n v="745"/>
    <s v="นางทองพูน มูดอน"/>
    <s v="105 หมู่ 14 บ้านหนองกระโดน ตำบลงิ้ว อำเภอปักธงชัย จังหวัดนครราชสีมา"/>
    <s v="105"/>
    <n v="14"/>
    <s v="บ้านหนองกระโดน"/>
    <s v="ตำบลงิ้ว"/>
    <s v="อำเภอปักธงชัย"/>
    <s v="จังหวัดนครราชสีมา"/>
  </r>
  <r>
    <x v="17"/>
    <n v="3403"/>
    <s v="นางสายพาน มูดอน"/>
    <s v="105 หมู่ 14 บ้านหนองกระโดน ตำบลงิ้ว อำเภอปักธงชัย จังหวัดนครราชสีมา"/>
    <s v="105"/>
    <n v="14"/>
    <s v="บ้านหนองกระโดน"/>
    <s v="ตำบลงิ้ว"/>
    <s v="อำเภอปักธงชัย"/>
    <s v="จังหวัดนครราชสีมา"/>
  </r>
  <r>
    <x v="17"/>
    <n v="5100"/>
    <s v="เด็กหญิงปนัดดา มูดอน"/>
    <s v="105 หมู่ 14 บ้านหนองกระโดน ตำบลงิ้ว อำเภอปักธงชัย จังหวัดนครราชสีมา"/>
    <s v="105"/>
    <n v="14"/>
    <s v="บ้านหนองกระโดน"/>
    <s v="ตำบลงิ้ว"/>
    <s v="อำเภอปักธงชัย"/>
    <s v="จังหวัดนครราชสีมา"/>
  </r>
  <r>
    <x v="17"/>
    <n v="1318"/>
    <s v="นางนุ่ม บัวผัน"/>
    <s v="110/1 หมู่ 14 บ้านหนองกระโดน ตำบลงิ้ว อำเภอปักธงชัย จังหวัดนครราชสีมา"/>
    <s v="110/1"/>
    <n v="14"/>
    <s v="บ้านหนองกระโดน"/>
    <s v="ตำบลงิ้ว"/>
    <s v="อำเภอปักธงชัย"/>
    <s v="จังหวัดนครราชสีมา"/>
  </r>
  <r>
    <x v="17"/>
    <n v="7884"/>
    <s v="นายวรทย์ บัวผัน"/>
    <s v="110/1 หมู่ 14 บ้านหนองกระโดน ตำบลงิ้ว อำเภอปักธงชัย จังหวัดนครราชสีมา"/>
    <s v="110/1"/>
    <n v="14"/>
    <s v="บ้านหนองกระโดน"/>
    <s v="ตำบลงิ้ว"/>
    <s v="อำเภอปักธงชัย"/>
    <s v="จังหวัดนครราชสีมา"/>
  </r>
  <r>
    <x v="17"/>
    <n v="1954"/>
    <s v="นายสมพร บัวผัน"/>
    <s v="110/1 หมู่ 14 บ้านหนองกระโดน ตำบลงิ้ว อำเภอปักธงชัย จังหวัดนครราชสีมา"/>
    <s v="110/1"/>
    <n v="14"/>
    <s v="บ้านหนองกระโดน"/>
    <s v="ตำบลงิ้ว"/>
    <s v="อำเภอปักธงชัย"/>
    <s v="จังหวัดนครราชสีมา"/>
  </r>
  <r>
    <x v="17"/>
    <n v="1296"/>
    <s v="นายแย้ม ในพรมราช"/>
    <s v="110/1 หมู่ 14 บ้านหนองกระโดน ตำบลงิ้ว อำเภอปักธงชัย จังหวัดนครราชสีมา"/>
    <s v="110/1"/>
    <n v="14"/>
    <s v="บ้านหนองกระโดน"/>
    <s v="ตำบลงิ้ว"/>
    <s v="อำเภอปักธงชัย"/>
    <s v="จังหวัดนครราชสีมา"/>
  </r>
  <r>
    <x v="17"/>
    <n v="991"/>
    <s v="นางสาวศศิพิมพ์ บัวผัน"/>
    <s v="110/1 หมู่ 14 บ้านหนองกระโดน ตำบลงิ้ว อำเภอปักธงชัย จังหวัดนครราชสีมา"/>
    <s v="110/1"/>
    <n v="14"/>
    <s v="บ้านหนองกระโดน"/>
    <s v="ตำบลงิ้ว"/>
    <s v="อำเภอปักธงชัย"/>
    <s v="จังหวัดนครราชสีมา"/>
  </r>
  <r>
    <x v="17"/>
    <n v="1300"/>
    <s v="นางดำ ในพรมราช"/>
    <s v="110/1 หมู่ 14 บ้านหนองกระโดน ตำบลงิ้ว อำเภอปักธงชัย จังหวัดนครราชสีมา"/>
    <s v="110/1"/>
    <n v="14"/>
    <s v="บ้านหนองกระโดน"/>
    <s v="ตำบลงิ้ว"/>
    <s v="อำเภอปักธงชัย"/>
    <s v="จังหวัดนครราชสีมา"/>
  </r>
  <r>
    <x v="17"/>
    <n v="3436"/>
    <s v="เด็กชายพิชิตพงษ์ จันทร์วิน"/>
    <s v="204 หมู่ 15 บ้านงิ้วเหนือ ตำบลงิ้ว อำเภอปักธงชัย จังหวัดนครราชสีมา"/>
    <s v="204"/>
    <n v="15"/>
    <s v="บ้านงิ้วเหนือ"/>
    <s v="ตำบลงิ้ว"/>
    <s v="อำเภอปักธงชัย"/>
    <s v="จังหวัดนครราชสีมา"/>
  </r>
  <r>
    <x v="17"/>
    <n v="7031"/>
    <s v="นายดอกไม้ อินทร์ดอน"/>
    <s v="40 หมู่ 1 บ้านดอน ตำบลดอน อำเภอปักธงชัย จังหวัดนครราชสีมา"/>
    <s v="40"/>
    <n v="1"/>
    <s v="บ้านดอน"/>
    <s v="ตำบลดอน"/>
    <s v="อำเภอปักธงชัย"/>
    <s v="จังหวัดนครราชสีมา"/>
  </r>
  <r>
    <x v="17"/>
    <n v="7058"/>
    <s v="นายมา อินทร์ดอน"/>
    <s v="40 หมู่ 1 บ้านดอน ตำบลดอน อำเภอปักธงชัย จังหวัดนครราชสีมา"/>
    <s v="40"/>
    <n v="1"/>
    <s v="บ้านดอน"/>
    <s v="ตำบลดอน"/>
    <s v="อำเภอปักธงชัย"/>
    <s v="จังหวัดนครราชสีมา"/>
  </r>
  <r>
    <x v="17"/>
    <n v="7511"/>
    <s v="นายสมหมาย ปั่นเมืองปัก"/>
    <s v="47 หมู่ 1 บ้านดอน ตำบลดอน อำเภอปักธงชัย จังหวัดนครราชสีมา"/>
    <s v="47"/>
    <n v="1"/>
    <s v="บ้านดอน"/>
    <s v="ตำบลดอน"/>
    <s v="อำเภอปักธงชัย"/>
    <s v="จังหวัดนครราชสีมา"/>
  </r>
  <r>
    <x v="17"/>
    <n v="8861"/>
    <s v="นายวิเชียร ซิวดอน"/>
    <s v="61 หมู่ 1 บ้านดอน ตำบลดอน อำเภอปักธงชัย จังหวัดนครราชสีมา"/>
    <s v="61"/>
    <n v="1"/>
    <s v="บ้านดอน"/>
    <s v="ตำบลดอน"/>
    <s v="อำเภอปักธงชัย"/>
    <s v="จังหวัดนครราชสีมา"/>
  </r>
  <r>
    <x v="17"/>
    <n v="8828"/>
    <s v="นางละม่อม ซิวดอน"/>
    <s v="61 หมู่ 1 บ้านดอน ตำบลดอน อำเภอปักธงชัย จังหวัดนครราชสีมา"/>
    <s v="61"/>
    <n v="1"/>
    <s v="บ้านดอน"/>
    <s v="ตำบลดอน"/>
    <s v="อำเภอปักธงชัย"/>
    <s v="จังหวัดนครราชสีมา"/>
  </r>
  <r>
    <x v="17"/>
    <n v="2844"/>
    <s v="เด็กหญิงณัชชาภา พรฉิมพลี"/>
    <s v="67 หมู่ 2 บ้านใหม่โพธิ์งาม ตำบลดอน อำเภอปักธงชัย จังหวัดนครราชสีมา"/>
    <s v="67"/>
    <n v="2"/>
    <s v="บ้านใหม่โพธิ์งาม"/>
    <s v="ตำบลดอน"/>
    <s v="อำเภอปักธงชัย"/>
    <s v="จังหวัดนครราชสีมา"/>
  </r>
  <r>
    <x v="17"/>
    <n v="225"/>
    <s v="นายสมนึก พรฉิมพลี"/>
    <s v="67 หมู่ 2 บ้านใหม่โพธิ์งาม ตำบลดอน อำเภอปักธงชัย จังหวัดนครราชสีมา"/>
    <s v="67"/>
    <n v="2"/>
    <s v="บ้านใหม่โพธิ์งาม"/>
    <s v="ตำบลดอน"/>
    <s v="อำเภอปักธงชัย"/>
    <s v="จังหวัดนครราชสีมา"/>
  </r>
  <r>
    <x v="17"/>
    <n v="4142"/>
    <s v="นางสาวอรณี เฉิดกระโทก"/>
    <s v="18 หมู่ 4 บ้านพร้าว ตำบลดอน อำเภอปักธงชัย จังหวัดนครราชสีมา"/>
    <s v="18"/>
    <n v="4"/>
    <s v="บ้านพร้าว"/>
    <s v="ตำบลดอน"/>
    <s v="อำเภอปักธงชัย"/>
    <s v="จังหวัดนครราชสีมา"/>
  </r>
  <r>
    <x v="17"/>
    <n v="755"/>
    <s v="เด็กชายอดิศักดิ์ กรีจังหรีด"/>
    <s v="18 หมู่ 4 บ้านพร้าว ตำบลดอน อำเภอปักธงชัย จังหวัดนครราชสีมา"/>
    <s v="18"/>
    <n v="4"/>
    <s v="บ้านพร้าว"/>
    <s v="ตำบลดอน"/>
    <s v="อำเภอปักธงชัย"/>
    <s v="จังหวัดนครราชสีมา"/>
  </r>
  <r>
    <x v="17"/>
    <n v="654"/>
    <s v="เด็กหญิงอรัณยา กรีจังหรีด"/>
    <s v="18 หมู่ 4 บ้านพร้าว ตำบลดอน อำเภอปักธงชัย จังหวัดนครราชสีมา"/>
    <s v="18"/>
    <n v="4"/>
    <s v="บ้านพร้าว"/>
    <s v="ตำบลดอน"/>
    <s v="อำเภอปักธงชัย"/>
    <s v="จังหวัดนครราชสีมา"/>
  </r>
  <r>
    <x v="17"/>
    <n v="763"/>
    <s v="เด็กชายอธิวัฒน์ กรีจังหรีด"/>
    <s v="18 หมู่ 4 บ้านพร้าว ตำบลดอน อำเภอปักธงชัย จังหวัดนครราชสีมา"/>
    <s v="18"/>
    <n v="4"/>
    <s v="บ้านพร้าว"/>
    <s v="ตำบลดอน"/>
    <s v="อำเภอปักธงชัย"/>
    <s v="จังหวัดนครราชสีมา"/>
  </r>
  <r>
    <x v="17"/>
    <n v="3016"/>
    <s v="นายประคอง เฉิดกระโทก"/>
    <s v="18 หมู่ 4 บ้านพร้าว ตำบลดอน อำเภอปักธงชัย จังหวัดนครราชสีมา"/>
    <s v="18"/>
    <n v="4"/>
    <s v="บ้านพร้าว"/>
    <s v="ตำบลดอน"/>
    <s v="อำเภอปักธงชัย"/>
    <s v="จังหวัดนครราชสีมา"/>
  </r>
  <r>
    <x v="17"/>
    <n v="6550"/>
    <s v="นางสาวสายทอง จันทร์ผักแว่น"/>
    <s v="8/2 หมู่ 7 บ้านส่องใต้ ตำบลดอน อำเภอปักธงชัย จังหวัดนครราชสีมา"/>
    <s v="8/2"/>
    <n v="7"/>
    <s v="บ้านส่องใต้"/>
    <s v="ตำบลดอน"/>
    <s v="อำเภอปักธงชัย"/>
    <s v="จังหวัดนครราชสีมา"/>
  </r>
  <r>
    <x v="17"/>
    <n v="6420"/>
    <s v="นางสาวสำนวน ทุมจังหรีด"/>
    <s v="16 หมู่ 10 บ้านหนองผักไร ตำบลดอน อำเภอปักธงชัย จังหวัดนครราชสีมา"/>
    <s v="16"/>
    <n v="10"/>
    <s v="บ้านหนองผักไร"/>
    <s v="ตำบลดอน"/>
    <s v="อำเภอปักธงชัย"/>
    <s v="จังหวัดนครราชสีมา"/>
  </r>
  <r>
    <x v="17"/>
    <n v="6523"/>
    <s v="เด็กชายปกรณ์ รัตนะ"/>
    <s v="72 หมู่ 12 บ้านโคกเหิบ ตำบลตะขบ อำเภอปักธงชัย จังหวัดนครราชสีมา"/>
    <s v="72"/>
    <n v="12"/>
    <s v="บ้านโคกเหิบ"/>
    <s v="ตำบลตะขบ"/>
    <s v="อำเภอปักธงชัย"/>
    <s v="จังหวัดนครราชสีมา"/>
  </r>
  <r>
    <x v="17"/>
    <n v="5881"/>
    <s v="นางปภาวดี ยศสระน้อย"/>
    <s v="72 หมู่ 12 บ้านโคกเหิบ ตำบลตะขบ อำเภอปักธงชัย จังหวัดนครราชสีมา"/>
    <s v="72"/>
    <n v="12"/>
    <s v="บ้านโคกเหิบ"/>
    <s v="ตำบลตะขบ"/>
    <s v="อำเภอปักธงชัย"/>
    <s v="จังหวัดนครราชสีมา"/>
  </r>
  <r>
    <x v="17"/>
    <n v="9317"/>
    <s v="นางสาววิไลวรรณ รัตนะ"/>
    <s v="72 หมู่ 12 บ้านโคกเหิบ ตำบลตะขบ อำเภอปักธงชัย จังหวัดนครราชสีมา"/>
    <s v="72"/>
    <n v="12"/>
    <s v="บ้านโคกเหิบ"/>
    <s v="ตำบลตะขบ"/>
    <s v="อำเภอปักธงชัย"/>
    <s v="จังหวัดนครราชสีมา"/>
  </r>
  <r>
    <x v="17"/>
    <n v="522"/>
    <s v="นายชัยวิทย์ รัตนะ"/>
    <s v="72 หมู่ 12 บ้านโคกเหิบ ตำบลตะขบ อำเภอปักธงชัย จังหวัดนครราชสีมา"/>
    <s v="72"/>
    <n v="12"/>
    <s v="บ้านโคกเหิบ"/>
    <s v="ตำบลตะขบ"/>
    <s v="อำเภอปักธงชัย"/>
    <s v="จังหวัดนครราชสีมา"/>
  </r>
  <r>
    <x v="17"/>
    <n v="1784"/>
    <s v="นางสาวอำภา โพธ์พรมราช"/>
    <s v="72 หมู่ 12 บ้านโคกเหิบ ตำบลตะขบ อำเภอปักธงชัย จังหวัดนครราชสีมา"/>
    <s v="72"/>
    <n v="12"/>
    <s v="บ้านโคกเหิบ"/>
    <s v="ตำบลตะขบ"/>
    <s v="อำเภอปักธงชัย"/>
    <s v="จังหวัดนครราชสีมา"/>
  </r>
  <r>
    <x v="17"/>
    <n v="2010"/>
    <s v="เด็กชายคารัลย์ ท้าวทอง"/>
    <s v="41 หมู่ 13 บ้านตะเคียนคู่ ตำบลตะขบ อำเภอปักธงชัย จังหวัดนครราชสีมา"/>
    <s v="41"/>
    <n v="13"/>
    <s v="บ้านตะเคียนคู่"/>
    <s v="ตำบลตะขบ"/>
    <s v="อำเภอปักธงชัย"/>
    <s v="จังหวัดนครราชสีมา"/>
  </r>
  <r>
    <x v="17"/>
    <n v="5641"/>
    <s v="นางเนตรภา ไกรสันเทียะ"/>
    <s v="41 หมู่ 13 บ้านตะเคียนคู่ ตำบลตะขบ อำเภอปักธงชัย จังหวัดนครราชสีมา"/>
    <s v="41"/>
    <n v="13"/>
    <s v="บ้านตะเคียนคู่"/>
    <s v="ตำบลตะขบ"/>
    <s v="อำเภอปักธงชัย"/>
    <s v="จังหวัดนครราชสีมา"/>
  </r>
  <r>
    <x v="17"/>
    <n v="8235"/>
    <s v="นางสาวสุกานดา อุทยานวิชา"/>
    <s v="160 หมู่ 13 บ้านตะเคียนคู่ ตำบลตะขบ อำเภอปักธงชัย จังหวัดนครราชสีมา"/>
    <s v="160"/>
    <n v="13"/>
    <s v="บ้านตะเคียนคู่"/>
    <s v="ตำบลตะขบ"/>
    <s v="อำเภอปักธงชัย"/>
    <s v="จังหวัดนครราชสีมา"/>
  </r>
  <r>
    <x v="17"/>
    <n v="8574"/>
    <s v="เด็กหญิงศรีสุดา เทิ่งสันเทียะ"/>
    <s v="160 หมู่ 13 บ้านตะเคียนคู่ ตำบลตะขบ อำเภอปักธงชัย จังหวัดนครราชสีมา"/>
    <s v="160"/>
    <n v="13"/>
    <s v="บ้านตะเคียนคู่"/>
    <s v="ตำบลตะขบ"/>
    <s v="อำเภอปักธงชัย"/>
    <s v="จังหวัดนครราชสีมา"/>
  </r>
  <r>
    <x v="17"/>
    <n v="1139"/>
    <s v="นางโชติกา ซอพรมราช"/>
    <s v="63 หมู่ 14 บ้านโคกตะกุด ตำบลตะขบ อำเภอปักธงชัย จังหวัดนครราชสีมา"/>
    <s v="63"/>
    <n v="14"/>
    <s v="บ้านโคกตะกุด"/>
    <s v="ตำบลตะขบ"/>
    <s v="อำเภอปักธงชัย"/>
    <s v="จังหวัดนครราชสีมา"/>
  </r>
  <r>
    <x v="17"/>
    <n v="6196"/>
    <s v="นายธนชัย ซอพรมราช"/>
    <s v="63 หมู่ 14 บ้านโคกตะกุด ตำบลตะขบ อำเภอปักธงชัย จังหวัดนครราชสีมา"/>
    <s v="63"/>
    <n v="14"/>
    <s v="บ้านโคกตะกุด"/>
    <s v="ตำบลตะขบ"/>
    <s v="อำเภอปักธงชัย"/>
    <s v="จังหวัดนครราชสีมา"/>
  </r>
  <r>
    <x v="17"/>
    <n v="4607"/>
    <s v="นายชนาธิป ซอพรมราช"/>
    <s v="63 หมู่ 14 บ้านโคกตะกุด ตำบลตะขบ อำเภอปักธงชัย จังหวัดนครราชสีมา"/>
    <s v="63"/>
    <n v="14"/>
    <s v="บ้านโคกตะกุด"/>
    <s v="ตำบลตะขบ"/>
    <s v="อำเภอปักธงชัย"/>
    <s v="จังหวัดนครราชสีมา"/>
  </r>
  <r>
    <x v="17"/>
    <n v="6842"/>
    <s v="นางสาวขวัญจิรา โซตะคุ"/>
    <s v="37 หมู่ 3 บ้านแดง ตำบลตะคุ อำเภอปักธงชัย จังหวัดนครราชสีมา"/>
    <s v="37"/>
    <n v="3"/>
    <s v="บ้านแดง"/>
    <s v="ตำบลตะคุ"/>
    <s v="อำเภอปักธงชัย"/>
    <s v="จังหวัดนครราชสีมา"/>
  </r>
  <r>
    <x v="17"/>
    <n v="5791"/>
    <s v="นางเพ็ญศรี จันทสาร"/>
    <s v="37 หมู่ 3 บ้านแดง ตำบลตะคุ อำเภอปักธงชัย จังหวัดนครราชสีมา"/>
    <s v="37"/>
    <n v="3"/>
    <s v="บ้านแดง"/>
    <s v="ตำบลตะคุ"/>
    <s v="อำเภอปักธงชัย"/>
    <s v="จังหวัดนครราชสีมา"/>
  </r>
  <r>
    <x v="17"/>
    <n v="4441"/>
    <s v="นางคำพัน โซตะคุ"/>
    <s v="37 หมู่ 3 บ้านแดง ตำบลตะคุ อำเภอปักธงชัย จังหวัดนครราชสีมา"/>
    <s v="37"/>
    <n v="3"/>
    <s v="บ้านแดง"/>
    <s v="ตำบลตะคุ"/>
    <s v="อำเภอปักธงชัย"/>
    <s v="จังหวัดนครราชสีมา"/>
  </r>
  <r>
    <x v="17"/>
    <n v="6884"/>
    <s v="นายอนันต์ ทิศกระโทก"/>
    <s v="60 หมู่ 3 บ้านแดง ตำบลตะคุ อำเภอปักธงชัย จังหวัดนครราชสีมา"/>
    <s v="60"/>
    <n v="3"/>
    <s v="บ้านแดง"/>
    <s v="ตำบลตะคุ"/>
    <s v="อำเภอปักธงชัย"/>
    <s v="จังหวัดนครราชสีมา"/>
  </r>
  <r>
    <x v="17"/>
    <n v="3631"/>
    <s v="เด็กชายณฐนนท์ ผ่อนเมืองปัก"/>
    <s v="167 หมู่ 8 บ้านหนองนมนาง ตำบลตะคุ อำเภอปักธงชัย จังหวัดนครราชสีมา"/>
    <s v="167"/>
    <n v="8"/>
    <s v="บ้านหนองนมนาง"/>
    <s v="ตำบลตะคุ"/>
    <s v="อำเภอปักธงชัย"/>
    <s v="จังหวัดนครราชสีมา"/>
  </r>
  <r>
    <x v="17"/>
    <n v="7251"/>
    <s v="นางยุพิน เกล็ดตะขบ"/>
    <s v="167 หมู่ 8 บ้านหนองนมนาง ตำบลตะคุ อำเภอปักธงชัย จังหวัดนครราชสีมา"/>
    <s v="167"/>
    <n v="8"/>
    <s v="บ้านหนองนมนาง"/>
    <s v="ตำบลตะคุ"/>
    <s v="อำเภอปักธงชัย"/>
    <s v="จังหวัดนครราชสีมา"/>
  </r>
  <r>
    <x v="17"/>
    <n v="9794"/>
    <s v="เด็กชายศุภกร ผ่อนเมืองปัก"/>
    <s v="167 หมู่ 8 บ้านหนองนมนาง ตำบลตะคุ อำเภอปักธงชัย จังหวัดนครราชสีมา"/>
    <s v="167"/>
    <n v="8"/>
    <s v="บ้านหนองนมนาง"/>
    <s v="ตำบลตะคุ"/>
    <s v="อำเภอปักธงชัย"/>
    <s v="จังหวัดนครราชสีมา"/>
  </r>
  <r>
    <x v="17"/>
    <n v="3563"/>
    <s v="นายประสบโชค รัตนวงค์"/>
    <s v="139 หมู่ 9 บ้านสุขัง ตำบลตะคุ อำเภอปักธงชัย จังหวัดนครราชสีมา"/>
    <s v="139"/>
    <n v="9"/>
    <s v="บ้านสุขัง"/>
    <s v="ตำบลตะคุ"/>
    <s v="อำเภอปักธงชัย"/>
    <s v="จังหวัดนครราชสีมา"/>
  </r>
  <r>
    <x v="17"/>
    <n v="6308"/>
    <s v="เด็กหญิงศศิประภา ดวนตะคุ"/>
    <s v="360 หมู่ 11 บ้านใหม่สุขัง ตำบลตะคุ อำเภอปักธงชัย จังหวัดนครราชสีมา"/>
    <s v="360"/>
    <n v="11"/>
    <s v="บ้านใหม่สุขัง"/>
    <s v="ตำบลตะคุ"/>
    <s v="อำเภอปักธงชัย"/>
    <s v="จังหวัดนครราชสีมา"/>
  </r>
  <r>
    <x v="17"/>
    <n v="5087"/>
    <s v="นางสาวจีรนันท์ พรหมทรัพย์"/>
    <s v="360 หมู่ 11 บ้านใหม่สุขัง ตำบลตะคุ อำเภอปักธงชัย จังหวัดนครราชสีมา"/>
    <s v="360"/>
    <n v="11"/>
    <s v="บ้านใหม่สุขัง"/>
    <s v="ตำบลตะคุ"/>
    <s v="อำเภอปักธงชัย"/>
    <s v="จังหวัดนครราชสีมา"/>
  </r>
  <r>
    <x v="17"/>
    <n v="5349"/>
    <s v="เด็กหญิงฐิติรัตน์ ผาตะคุ"/>
    <s v="140 หมู่ 13 บ้านแปะ ตำบลตะคุ อำเภอปักธงชัย จังหวัดนครราชสีมา"/>
    <s v="140"/>
    <n v="13"/>
    <s v="บ้านแปะ"/>
    <s v="ตำบลตะคุ"/>
    <s v="อำเภอปักธงชัย"/>
    <s v="จังหวัดนครราชสีมา"/>
  </r>
  <r>
    <x v="17"/>
    <n v="7883"/>
    <s v="นายสนุก บุษรา"/>
    <s v="140 หมู่ 13 บ้านแปะ ตำบลตะคุ อำเภอปักธงชัย จังหวัดนครราชสีมา"/>
    <s v="140"/>
    <n v="13"/>
    <s v="บ้านแปะ"/>
    <s v="ตำบลตะคุ"/>
    <s v="อำเภอปักธงชัย"/>
    <s v="จังหวัดนครราชสีมา"/>
  </r>
  <r>
    <x v="17"/>
    <n v="5496"/>
    <s v="นายวีรพล ทองพา"/>
    <s v="62 หมู่ 14 บ้านหนองเรือ ตำบลตะคุ อำเภอปักธงชัย จังหวัดนครราชสีมา"/>
    <s v="62"/>
    <n v="14"/>
    <s v="บ้านหนองเรือ"/>
    <s v="ตำบลตะคุ"/>
    <s v="อำเภอปักธงชัย"/>
    <s v="จังหวัดนครราชสีมา"/>
  </r>
  <r>
    <x v="17"/>
    <n v="9024"/>
    <s v="นางสาวสนม ถิ่นถาวร"/>
    <s v="95/1 หมู่ 16 บ้านสุขังใต้ ตำบลตะคุ อำเภอปักธงชัย จังหวัดนครราชสีมา"/>
    <s v="95/1"/>
    <n v="16"/>
    <s v="บ้านสุขังใต้"/>
    <s v="ตำบลตะคุ"/>
    <s v="อำเภอปักธงชัย"/>
    <s v="จังหวัดนครราชสีมา"/>
  </r>
  <r>
    <x v="17"/>
    <n v="4509"/>
    <s v="นางสาวเปรื่อง วิจิตร"/>
    <s v="172 หมู่ 18 บ้านหันใต้ ตำบลตะคุ อำเภอปักธงชัย จังหวัดนครราชสีมา"/>
    <s v="172"/>
    <n v="18"/>
    <s v="บ้านหันใต้"/>
    <s v="ตำบลตะคุ"/>
    <s v="อำเภอปักธงชัย"/>
    <s v="จังหวัดนครราชสีมา"/>
  </r>
  <r>
    <x v="17"/>
    <n v="7196"/>
    <s v="นายสิทธิ์เขตต์ โพธิ์อยู่"/>
    <s v="197 หมู่ 18 บ้านหันใต้ ตำบลตะคุ อำเภอปักธงชัย จังหวัดนครราชสีมา"/>
    <s v="197"/>
    <n v="18"/>
    <s v="บ้านหันใต้"/>
    <s v="ตำบลตะคุ"/>
    <s v="อำเภอปักธงชัย"/>
    <s v="จังหวัดนครราชสีมา"/>
  </r>
  <r>
    <x v="17"/>
    <n v="5645"/>
    <s v="นายสำรวย โพธิ์อยู่"/>
    <s v="197 หมู่ 18 บ้านหันใต้ ตำบลตะคุ อำเภอปักธงชัย จังหวัดนครราชสีมา"/>
    <s v="197"/>
    <n v="18"/>
    <s v="บ้านหันใต้"/>
    <s v="ตำบลตะคุ"/>
    <s v="อำเภอปักธงชัย"/>
    <s v="จังหวัดนครราชสีมา"/>
  </r>
  <r>
    <x v="17"/>
    <n v="9499"/>
    <s v="นายณัฐพงษ์ โพธิ์อยู่"/>
    <s v="197 หมู่ 18 บ้านหันใต้ ตำบลตะคุ อำเภอปักธงชัย จังหวัดนครราชสีมา"/>
    <s v="197"/>
    <n v="18"/>
    <s v="บ้านหันใต้"/>
    <s v="ตำบลตะคุ"/>
    <s v="อำเภอปักธงชัย"/>
    <s v="จังหวัดนครราชสีมา"/>
  </r>
  <r>
    <x v="17"/>
    <n v="1795"/>
    <s v="นายอุทิศ แจ้งกลาง"/>
    <s v="105/3 หมู่ 2 บ้านโนนวังหิน ตำบลตูม อำเภอปักธงชัย จังหวัดนครราชสีมา"/>
    <s v="105/3"/>
    <n v="2"/>
    <s v="บ้านโนนวังหิน"/>
    <s v="ตำบลตูม"/>
    <s v="อำเภอปักธงชัย"/>
    <s v="จังหวัดนครราชสีมา"/>
  </r>
  <r>
    <x v="17"/>
    <n v="8287"/>
    <s v="นายแน่น เกริ่นสระน้อย"/>
    <s v="105/3 หมู่ 2 บ้านโนนวังหิน ตำบลตูม อำเภอปักธงชัย จังหวัดนครราชสีมา"/>
    <s v="105/3"/>
    <n v="2"/>
    <s v="บ้านโนนวังหิน"/>
    <s v="ตำบลตูม"/>
    <s v="อำเภอปักธงชัย"/>
    <s v="จังหวัดนครราชสีมา"/>
  </r>
  <r>
    <x v="17"/>
    <n v="6062"/>
    <s v="เด็กหญิงสุภาวดี พบพิมาย"/>
    <s v="15 หมู่ 12 บ้านธงชัยเหนือ ตำบลธงชัยเหนือ อำเภอปักธงชัย จังหวัดนครราชสีมา"/>
    <s v="15"/>
    <n v="12"/>
    <s v="บ้านธงชัยเหนือ"/>
    <s v="ตำบลธงชัยเหนือ"/>
    <s v="อำเภอปักธงชัย"/>
    <s v="จังหวัดนครราชสีมา"/>
  </r>
  <r>
    <x v="17"/>
    <n v="4297"/>
    <s v="นายธวัชชัย มุดจะโปะ"/>
    <s v="15 หมู่ 12 บ้านธงชัยเหนือ ตำบลธงชัยเหนือ อำเภอปักธงชัย จังหวัดนครราชสีมา"/>
    <s v="15"/>
    <n v="12"/>
    <s v="บ้านธงชัยเหนือ"/>
    <s v="ตำบลธงชัยเหนือ"/>
    <s v="อำเภอปักธงชัย"/>
    <s v="จังหวัดนครราชสีมา"/>
  </r>
  <r>
    <x v="17"/>
    <n v="6949"/>
    <s v="นางประพนท์ มุดจะโปะ"/>
    <s v="15 หมู่ 12 บ้านธงชัยเหนือ ตำบลธงชัยเหนือ อำเภอปักธงชัย จังหวัดนครราชสีมา"/>
    <s v="15"/>
    <n v="12"/>
    <s v="บ้านธงชัยเหนือ"/>
    <s v="ตำบลธงชัยเหนือ"/>
    <s v="อำเภอปักธงชัย"/>
    <s v="จังหวัดนครราชสีมา"/>
  </r>
  <r>
    <x v="17"/>
    <n v="5106"/>
    <s v="นายจำนงค์ แก้วเขียว"/>
    <s v="9999/27 หมู่ 1 บ้านโนนแดง ตำบลภูหลวง อำเภอปักธงชัย จังหวัดนครราชสีมา"/>
    <s v="9999/27"/>
    <n v="1"/>
    <s v="บ้านโนนแดง"/>
    <s v="ตำบลภูหลวง"/>
    <s v="อำเภอปักธงชัย"/>
    <s v="จังหวัดนครราชสีมา"/>
  </r>
  <r>
    <x v="17"/>
    <n v="3541"/>
    <s v="เด็กชายธีรชาติ แก้วเขียว"/>
    <s v="9999/27 หมู่ 1 บ้านโนนแดง ตำบลภูหลวง อำเภอปักธงชัย จังหวัดนครราชสีมา"/>
    <s v="9999/27"/>
    <n v="1"/>
    <s v="บ้านโนนแดง"/>
    <s v="ตำบลภูหลวง"/>
    <s v="อำเภอปักธงชัย"/>
    <s v="จังหวัดนครราชสีมา"/>
  </r>
  <r>
    <x v="17"/>
    <n v="503"/>
    <s v="นายสมศักดิ์ ดาจะโป๊ะ"/>
    <s v="69 หมู่ 5 บ้านหลุมเงิน ตำบลภูหลวง อำเภอปักธงชัย จังหวัดนครราชสีมา"/>
    <s v="69"/>
    <n v="5"/>
    <s v="บ้านหลุมเงิน"/>
    <s v="ตำบลภูหลวง"/>
    <s v="อำเภอปักธงชัย"/>
    <s v="จังหวัดนครราชสีมา"/>
  </r>
  <r>
    <x v="17"/>
    <n v="7971"/>
    <s v="นายอานนท์ สร้อยสูงเนิน"/>
    <s v="69 หมู่ 5 บ้านหลุมเงิน ตำบลภูหลวง อำเภอปักธงชัย จังหวัดนครราชสีมา"/>
    <s v="69"/>
    <n v="5"/>
    <s v="บ้านหลุมเงิน"/>
    <s v="ตำบลภูหลวง"/>
    <s v="อำเภอปักธงชัย"/>
    <s v="จังหวัดนครราชสีมา"/>
  </r>
  <r>
    <x v="17"/>
    <n v="9057"/>
    <s v="นายสมลักษณ์ บินทะรัต"/>
    <s v="70 หมู่ 5 บ้านหลุมเงิน ตำบลภูหลวง อำเภอปักธงชัย จังหวัดนครราชสีมา"/>
    <s v="70"/>
    <n v="5"/>
    <s v="บ้านหลุมเงิน"/>
    <s v="ตำบลภูหลวง"/>
    <s v="อำเภอปักธงชัย"/>
    <s v="จังหวัดนครราชสีมา"/>
  </r>
  <r>
    <x v="17"/>
    <n v="1163"/>
    <s v="นายนิรุตต์ บินทะรัต"/>
    <s v="70 หมู่ 5 บ้านหลุมเงิน ตำบลภูหลวง อำเภอปักธงชัย จังหวัดนครราชสีมา"/>
    <s v="70"/>
    <n v="5"/>
    <s v="บ้านหลุมเงิน"/>
    <s v="ตำบลภูหลวง"/>
    <s v="อำเภอปักธงชัย"/>
    <s v="จังหวัดนครราชสีมา"/>
  </r>
  <r>
    <x v="17"/>
    <n v="3441"/>
    <s v="เด็กหญิงเปี่ยนสิริ บินทะรัต"/>
    <s v="70 หมู่ 5 บ้านหลุมเงิน ตำบลภูหลวง อำเภอปักธงชัย จังหวัดนครราชสีมา"/>
    <s v="70"/>
    <n v="5"/>
    <s v="บ้านหลุมเงิน"/>
    <s v="ตำบลภูหลวง"/>
    <s v="อำเภอปักธงชัย"/>
    <s v="จังหวัดนครราชสีมา"/>
  </r>
  <r>
    <x v="17"/>
    <n v="8888"/>
    <s v="นางสาวนาฎยา เอิบกิ่ง"/>
    <s v="72 หมู่ 5 บ้านหลุมเงิน ตำบลภูหลวง อำเภอปักธงชัย จังหวัดนครราชสีมา"/>
    <s v="72"/>
    <n v="5"/>
    <s v="บ้านหลุมเงิน"/>
    <s v="ตำบลภูหลวง"/>
    <s v="อำเภอปักธงชัย"/>
    <s v="จังหวัดนครราชสีมา"/>
  </r>
  <r>
    <x v="17"/>
    <n v="7658"/>
    <s v="นางนฤมล สวนฉิมพลี"/>
    <s v="73 หมู่ 5 บ้านหลุมเงิน ตำบลภูหลวง อำเภอปักธงชัย จังหวัดนครราชสีมา"/>
    <s v="73"/>
    <n v="5"/>
    <s v="บ้านหลุมเงิน"/>
    <s v="ตำบลภูหลวง"/>
    <s v="อำเภอปักธงชัย"/>
    <s v="จังหวัดนครราชสีมา"/>
  </r>
  <r>
    <x v="17"/>
    <n v="2412"/>
    <s v="นางสุกัญญา สวนฉิมพลี"/>
    <s v="73 หมู่ 5 บ้านหลุมเงิน ตำบลภูหลวง อำเภอปักธงชัย จังหวัดนครราชสีมา"/>
    <s v="73"/>
    <n v="5"/>
    <s v="บ้านหลุมเงิน"/>
    <s v="ตำบลภูหลวง"/>
    <s v="อำเภอปักธงชัย"/>
    <s v="จังหวัดนครราชสีมา"/>
  </r>
  <r>
    <x v="17"/>
    <n v="3655"/>
    <s v="นายปิยวุฒิ สวนฉิมพลี"/>
    <s v="73 หมู่ 5 บ้านหลุมเงิน ตำบลภูหลวง อำเภอปักธงชัย จังหวัดนครราชสีมา"/>
    <s v="73"/>
    <n v="5"/>
    <s v="บ้านหลุมเงิน"/>
    <s v="ตำบลภูหลวง"/>
    <s v="อำเภอปักธงชัย"/>
    <s v="จังหวัดนครราชสีมา"/>
  </r>
  <r>
    <x v="17"/>
    <n v="4399"/>
    <s v="นายภาคย์ อาจกล้า"/>
    <s v="135/1 หมู่ 5 บ้านหลุมเงิน ตำบลภูหลวง อำเภอปักธงชัย จังหวัดนครราชสีมา"/>
    <s v="135/1"/>
    <n v="5"/>
    <s v="บ้านหลุมเงิน"/>
    <s v="ตำบลภูหลวง"/>
    <s v="อำเภอปักธงชัย"/>
    <s v="จังหวัดนครราชสีมา"/>
  </r>
  <r>
    <x v="17"/>
    <n v="474"/>
    <s v="นางสาวบุญทริดา ประจันตะเสน"/>
    <s v="135/1 หมู่ 5 บ้านหลุมเงิน ตำบลภูหลวง อำเภอปักธงชัย จังหวัดนครราชสีมา"/>
    <s v="135/1"/>
    <n v="5"/>
    <s v="บ้านหลุมเงิน"/>
    <s v="ตำบลภูหลวง"/>
    <s v="อำเภอปักธงชัย"/>
    <s v="จังหวัดนครราชสีมา"/>
  </r>
  <r>
    <x v="17"/>
    <n v="2464"/>
    <s v="เด็กชายภัมพล อาจกล้า"/>
    <s v="135/1 หมู่ 5 บ้านหลุมเงิน ตำบลภูหลวง อำเภอปักธงชัย จังหวัดนครราชสีมา"/>
    <s v="135/1"/>
    <n v="5"/>
    <s v="บ้านหลุมเงิน"/>
    <s v="ตำบลภูหลวง"/>
    <s v="อำเภอปักธงชัย"/>
    <s v="จังหวัดนครราชสีมา"/>
  </r>
  <r>
    <x v="17"/>
    <n v="4282"/>
    <s v="นายสุทีป โนเปลือย"/>
    <s v="1 หมู่ 9 บ้านห้วยแก้ว ตำบลภูหลวง อำเภอปักธงชัย จังหวัดนครราชสีมา"/>
    <s v="1"/>
    <n v="9"/>
    <s v="บ้านห้วยแก้ว"/>
    <s v="ตำบลภูหลวง"/>
    <s v="อำเภอปักธงชัย"/>
    <s v="จังหวัดนครราชสีมา"/>
  </r>
  <r>
    <x v="17"/>
    <n v="157"/>
    <s v="นายสมชาย หาบุญมี"/>
    <s v="253/8 หมู่ 11 ชุมชนตลาดเก่า ตำบลเมืองปัก อำเภอปักธงชัย จังหวัดนครราชสีมา"/>
    <s v="253/8"/>
    <n v="11"/>
    <s v="ชุมชนตลาดเก่า"/>
    <s v="ตำบลเมืองปัก"/>
    <s v="อำเภอปักธงชัย"/>
    <s v="จังหวัดนครราชสีมา"/>
  </r>
  <r>
    <x v="17"/>
    <n v="2474"/>
    <s v="เด็กชายปิยนันท์ จักร์แก้ว"/>
    <s v="113 หมู่ 1 บ้านลำนางแก้ว ตำบลลำนางแก้ว อำเภอปักธงชัย จังหวัดนครราชสีมา"/>
    <s v="113"/>
    <n v="1"/>
    <s v="บ้านลำนางแก้ว"/>
    <s v="ตำบลลำนางแก้ว"/>
    <s v="อำเภอปักธงชัย"/>
    <s v="จังหวัดนครราชสีมา"/>
  </r>
  <r>
    <x v="17"/>
    <n v="783"/>
    <s v="นายวายุ แตรพรมราช"/>
    <s v="113 หมู่ 1 บ้านลำนางแก้ว ตำบลลำนางแก้ว อำเภอปักธงชัย จังหวัดนครราชสีมา"/>
    <s v="113"/>
    <n v="1"/>
    <s v="บ้านลำนางแก้ว"/>
    <s v="ตำบลลำนางแก้ว"/>
    <s v="อำเภอปักธงชัย"/>
    <s v="จังหวัดนครราชสีมา"/>
  </r>
  <r>
    <x v="17"/>
    <n v="9552"/>
    <s v="นางประทุม แอบสระน้อย"/>
    <s v="27 หมู่ 8 ชุมชน10บ้านวังตะเคียนร่วมใจ ตำบลลำนางแก้ว อำเภอปักธงชัย จังหวัดนครราชสีมา"/>
    <s v="27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3986"/>
    <s v="เด็กชายธนวัฒน์ แอบสระน้อย"/>
    <s v="27 หมู่ 8 ชุมชน10บ้านวังตะเคียนร่วมใจ ตำบลลำนางแก้ว อำเภอปักธงชัย จังหวัดนครราชสีมา"/>
    <s v="27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9513"/>
    <s v="นายศราวุฒิ แอบสระน้อย"/>
    <s v="27 หมู่ 8 ชุมชน10บ้านวังตะเคียนร่วมใจ ตำบลลำนางแก้ว อำเภอปักธงชัย จังหวัดนครราชสีมา"/>
    <s v="27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564"/>
    <s v="นายชาลี ควรตะขบ"/>
    <s v="108 หมู่ 8 ชุมชน11บ้านวังตะเคียนร่วมใจ ตำบลลำนางแก้ว อำเภอปักธงชัย จังหวัดนครราชสีมา"/>
    <s v="108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5643"/>
    <s v="เด็กชายธรรศกร แก้วมณี"/>
    <s v="108 หมู่ 8 ชุมชน11บ้านวังตะเคียนร่วมใจ ตำบลลำนางแก้ว อำเภอปักธงชัย จังหวัดนครราชสีมา"/>
    <s v="108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9449"/>
    <s v="นายชัยพร แก้วมณี"/>
    <s v="108 หมู่ 8 ชุมชน11บ้านวังตะเคียนร่วมใจ ตำบลลำนางแก้ว อำเภอปักธงชัย จังหวัดนครราชสีมา"/>
    <s v="108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4296"/>
    <s v="นางแตงออ่น แก้วมณี"/>
    <s v="108 หมู่ 8 ชุมชน11บ้านวังตะเคียนร่วมใจ ตำบลลำนางแก้ว อำเภอปักธงชัย จังหวัดนครราชสีมา"/>
    <s v="108"/>
    <n v="8"/>
    <s v="ชุมชน 10 บ้านวังตะเคียนร่วมใจ"/>
    <s v="ตำบลลำนางแก้ว"/>
    <s v="อำเภอปักธงชัย"/>
    <s v="จังหวัดนครราชสีมา"/>
  </r>
  <r>
    <x v="17"/>
    <n v="6220"/>
    <s v="นางสาวพวงแก้ว ฉ่ำกิ่ง"/>
    <s v="50 หมู่ 3 บ้านโคกสะแกราช ตำบลสะแกราช อำเภอปักธงชัย จังหวัดนครราชสีมา"/>
    <s v="50"/>
    <n v="3"/>
    <s v="บ้านโคกสะแกราช"/>
    <s v="ตำบลสะแกราช"/>
    <s v="อำเภอปักธงชัย"/>
    <s v="จังหวัดนครราชสีมา"/>
  </r>
  <r>
    <x v="17"/>
    <n v="6238"/>
    <s v="นางสาวพวงชมพู ฉ่ำกิ่ง"/>
    <s v="50 หมู่ 3 บ้านโคกสะแกราช ตำบลสะแกราช อำเภอปักธงชัย จังหวัดนครราชสีมา"/>
    <s v="50"/>
    <n v="3"/>
    <s v="บ้านโคกสะแกราช"/>
    <s v="ตำบลสะแกราช"/>
    <s v="อำเภอปักธงชัย"/>
    <s v="จังหวัดนครราชสีมา"/>
  </r>
  <r>
    <x v="17"/>
    <n v="3005"/>
    <s v="นางสะสม เอี่ยมประเสริฐ"/>
    <s v="102 หมู่ 2 บ้านขุนละคร ตำบลสำโรง อำเภอปักธงชัย จังหวัดนครราชสีมา"/>
    <s v="102"/>
    <n v="2"/>
    <s v="บ้านขุนละคร"/>
    <s v="ตำบลสำโรง"/>
    <s v="อำเภอปักธงชัย"/>
    <s v="จังหวัดนครราชสีมา"/>
  </r>
  <r>
    <x v="17"/>
    <n v="3027"/>
    <s v="เด็กหญิงดวงสมร เอี่ยมประเสริฐ"/>
    <s v="102 หมู่ 2 บ้านขุนละคร ตำบลสำโรง อำเภอปักธงชัย จังหวัดนครราชสีมา"/>
    <s v="102"/>
    <n v="2"/>
    <s v="บ้านขุนละคร"/>
    <s v="ตำบลสำโรง"/>
    <s v="อำเภอปักธงชัย"/>
    <s v="จังหวัดนครราชสีมา"/>
  </r>
  <r>
    <x v="17"/>
    <n v="984"/>
    <s v="เด็กหญิงสุภิญญา ประดิษฐ์จา"/>
    <s v="24/1 หมู่ 8 บ้านตูม ตำบลสำโรง อำเภอปักธงชัย จังหวัดนครราชสีมา"/>
    <s v="24/1"/>
    <n v="8"/>
    <s v="บ้านตูม"/>
    <s v="ตำบลสำโรง"/>
    <s v="อำเภอปักธงชัย"/>
    <s v="จังหวัดนครราชสีมา"/>
  </r>
  <r>
    <x v="17"/>
    <n v="9194"/>
    <s v="นางสาวพรภิรมย์ จันทร์สำโรง"/>
    <s v="49 หมู่ 9 บ้านโกรกละลาย ตำบลสำโรง อำเภอปักธงชัย จังหวัดนครราชสีมา"/>
    <s v="49"/>
    <n v="9"/>
    <s v="บ้านโกรกละลาย"/>
    <s v="ตำบลสำโรง"/>
    <s v="อำเภอปักธงชัย"/>
    <s v="จังหวัดนครราชสีมา"/>
  </r>
  <r>
    <x v="17"/>
    <n v="1281"/>
    <s v="เด็กชายอดิสร จันทร์สำโรง"/>
    <s v="49 หมู่ 9 บ้านโกรกละลาย ตำบลสำโรง อำเภอปักธงชัย จังหวัดนครราชสีมา"/>
    <s v="49"/>
    <n v="9"/>
    <s v="บ้านโกรกละลาย"/>
    <s v="ตำบลสำโรง"/>
    <s v="อำเภอปักธงชัย"/>
    <s v="จังหวัดนครราชสีมา"/>
  </r>
  <r>
    <x v="17"/>
    <n v="5020"/>
    <s v="เด็กหญิงปริญญาพร วัชรครบุรี"/>
    <s v="9999/6 หมู่ 9 บ้านโกรกละลาย ตำบลสำโรง อำเภอปักธงชัย จังหวัดนครราชสีมา"/>
    <s v="9999/6"/>
    <n v="9"/>
    <s v="บ้านโกรกละลาย"/>
    <s v="ตำบลสำโรง"/>
    <s v="อำเภอปักธงชัย"/>
    <s v="จังหวัดนครราชสีมา"/>
  </r>
  <r>
    <x v="17"/>
    <n v="6145"/>
    <s v="เด็กหญิงสิริญากร วัชรครบุรี"/>
    <s v="9999/6 หมู่ 9 บ้านโกรกละลาย ตำบลสำโรง อำเภอปักธงชัย จังหวัดนครราชสีมา"/>
    <s v="9999/6"/>
    <n v="9"/>
    <s v="บ้านโกรกละลาย"/>
    <s v="ตำบลสำโรง"/>
    <s v="อำเภอปักธงชัย"/>
    <s v="จังหวัดนครราชสีมา"/>
  </r>
  <r>
    <x v="17"/>
    <n v="7531"/>
    <s v="นายปฏิภาณ ตราฉิมพลีี"/>
    <s v="16 หมู่ 10 บ้านสะพานตะเคียน ตำบลสุขเกษม อำเภอปักธงชัย จังหวัดนครราชสีมา"/>
    <s v="16"/>
    <n v="10"/>
    <s v="บ้านสะพานตะเคียน"/>
    <s v="ตำบลสุขเกษม"/>
    <s v="อำเภอปักธงชัย"/>
    <s v="จังหวัดนครราชสีมา"/>
  </r>
  <r>
    <x v="17"/>
    <n v="2226"/>
    <s v="เด็กหญิงธนิษฐา ตราฉิมพลีี"/>
    <s v="16 หมู่ 10 บ้านสะพานตะเคียน ตำบลสุขเกษม อำเภอปักธงชัย จังหวัดนครราชสีมา"/>
    <s v="16"/>
    <n v="10"/>
    <s v="บ้านสะพานตะเคียน"/>
    <s v="ตำบลสุขเกษม"/>
    <s v="อำเภอปักธงชัย"/>
    <s v="จังหวัดนครราชสีมา"/>
  </r>
  <r>
    <x v="17"/>
    <n v="9101"/>
    <s v="นายธารา ตราฉิมพลีี"/>
    <s v="16 หมู่ 10 บ้านสะพานตะเคียน ตำบลสุขเกษม อำเภอปักธงชัย จังหวัดนครราชสีมา"/>
    <s v="16"/>
    <n v="10"/>
    <s v="บ้านสะพานตะเคียน"/>
    <s v="ตำบลสุขเกษม"/>
    <s v="อำเภอปักธงชัย"/>
    <s v="จังหวัดนครราชสีมา"/>
  </r>
  <r>
    <x v="18"/>
    <n v="911"/>
    <s v="นายไพรัตน์ หมายเดิมกลาง"/>
    <s v="115 หมู่ 9 บ้านมอตะเคียน ตำบลโป่งตาลอง อำเภอปากช่อง จังหวัดนครราชสีมา"/>
    <s v="115"/>
    <n v="9"/>
    <s v="บ้านมอตะเคียน"/>
    <s v="ตำบลโป่งตาลอง"/>
    <s v="อำเภอปากช่อง"/>
    <s v="จังหวัดนครราชสีมา"/>
  </r>
  <r>
    <x v="18"/>
    <n v="807"/>
    <s v="นายธนา เหล็กดี"/>
    <s v="141/4 หมู่ 10 บ้านหนองกรวด ตำบลโป่งตาลอง อำเภอปากช่อง จังหวัดนครราชสีมา"/>
    <s v="141/4"/>
    <n v="10"/>
    <s v="บ้านหนองกรวด"/>
    <s v="ตำบลโป่งตาลอง"/>
    <s v="อำเภอปากช่อง"/>
    <s v="จังหวัดนครราชสีมา"/>
  </r>
  <r>
    <x v="18"/>
    <n v="9738"/>
    <s v="เด็กหญิงชาลิสา เหล็กดี"/>
    <s v="141/4 หมู่ 10 บ้านหนองกรวด ตำบลโป่งตาลอง อำเภอปากช่อง จังหวัดนครราชสีมา"/>
    <s v="141/4"/>
    <n v="10"/>
    <s v="บ้านหนองกรวด"/>
    <s v="ตำบลโป่งตาลอง"/>
    <s v="อำเภอปากช่อง"/>
    <s v="จังหวัดนครราชสีมา"/>
  </r>
  <r>
    <x v="18"/>
    <n v="2077"/>
    <s v="นางสาวปรชาต เลื่อนสูงเนิน"/>
    <s v="9999/45 หมู่ 6 บ้านซับใต้ ตำบลพญาเย็น อำเภอปากช่อง จังหวัดนครราชสีมา"/>
    <s v="9999/45"/>
    <n v="6"/>
    <s v="บ้านซับใต้"/>
    <s v="ตำบลพญาเย็น"/>
    <s v="อำเภอปากช่อง"/>
    <s v="จังหวัดนครราชสีมา"/>
  </r>
  <r>
    <x v="18"/>
    <n v="7795"/>
    <s v="นางไข เลื่อนสูงเนิน"/>
    <s v="9999/45 หมู่ 6 บ้านซับใต้ ตำบลพญาเย็น อำเภอปากช่อง จังหวัดนครราชสีมา"/>
    <s v="9999/45"/>
    <n v="6"/>
    <s v="บ้านซับใต้"/>
    <s v="ตำบลพญาเย็น"/>
    <s v="อำเภอปากช่อง"/>
    <s v="จังหวัดนครราชสีมา"/>
  </r>
  <r>
    <x v="18"/>
    <n v="8672"/>
    <s v="นางสาวสุชาดา เลื่อนสูงเนิน"/>
    <s v="9999/45 หมู่ 6 บ้านซับใต้ ตำบลพญาเย็น อำเภอปากช่อง จังหวัดนครราชสีมา"/>
    <s v="9999/45"/>
    <n v="6"/>
    <s v="บ้านซับใต้"/>
    <s v="ตำบลพญาเย็น"/>
    <s v="อำเภอปากช่อง"/>
    <s v="จังหวัดนครราชสีมา"/>
  </r>
  <r>
    <x v="18"/>
    <n v="3721"/>
    <s v="นายจุล จงดี"/>
    <s v="5 หมู่ 1 บ้านป่าไผ่แดง ตำบลวังกะทะ อำเภอปากช่อง จังหวัดนครราชสีมา"/>
    <s v="5"/>
    <n v="1"/>
    <s v="บ้านป่าไผ่แดง"/>
    <s v="ตำบลวังกะทะ"/>
    <s v="อำเภอปากช่อง"/>
    <s v="จังหวัดนครราชสีมา"/>
  </r>
  <r>
    <x v="18"/>
    <n v="4474"/>
    <s v="นายศิทิพงษ์ จูมนอก"/>
    <s v="29 หมู่ 1 บ้านป่าไผ่แดง ตำบลวังกะทะ อำเภอปากช่อง จังหวัดนครราชสีมา"/>
    <s v="29"/>
    <n v="1"/>
    <s v="บ้านป่าไผ่แดง"/>
    <s v="ตำบลวังกะทะ"/>
    <s v="อำเภอปากช่อง"/>
    <s v="จังหวัดนครราชสีมา"/>
  </r>
  <r>
    <x v="18"/>
    <n v="2785"/>
    <s v="นายสุภัทรชัย พงษ์จันทึก"/>
    <s v="61 หมู่ 1 บ้านป่าไผ่แดง ตำบลวังกะทะ อำเภอปากช่อง จังหวัดนครราชสีมา"/>
    <s v="61"/>
    <n v="1"/>
    <s v="บ้านป่าไผ่แดง"/>
    <s v="ตำบลวังกะทะ"/>
    <s v="อำเภอปากช่อง"/>
    <s v="จังหวัดนครราชสีมา"/>
  </r>
  <r>
    <x v="18"/>
    <n v="9281"/>
    <s v="นางสมเช้า ศรีเพ่ง"/>
    <s v="63 หมู่ 1 บ้านป่าไผ่แดง ตำบลวังกะทะ อำเภอปากช่อง จังหวัดนครราชสีมา"/>
    <s v="63"/>
    <n v="1"/>
    <s v="บ้านป่าไผ่แดง"/>
    <s v="ตำบลวังกะทะ"/>
    <s v="อำเภอปากช่อง"/>
    <s v="จังหวัดนครราชสีมา"/>
  </r>
  <r>
    <x v="18"/>
    <n v="290"/>
    <s v="นายสิทธินนท์ ประสิทธิ์นอก"/>
    <s v="63 หมู่ 1 บ้านป่าไผ่แดง ตำบลวังกะทะ อำเภอปากช่อง จังหวัดนครราชสีมา"/>
    <s v="63"/>
    <n v="1"/>
    <s v="บ้านป่าไผ่แดง"/>
    <s v="ตำบลวังกะทะ"/>
    <s v="อำเภอปากช่อง"/>
    <s v="จังหวัดนครราชสีมา"/>
  </r>
  <r>
    <x v="18"/>
    <n v="25"/>
    <s v="นายจัด ดูเรืองรัมย์"/>
    <s v="138 หมู่ 3 บ้านคลองมะค่าหิน ตำบลวังกะทะ อำเภอปากช่อง จังหวัดนครราชสีมา"/>
    <s v="138"/>
    <n v="3"/>
    <s v="บ้านคลองมะค่าหิน"/>
    <s v="ตำบลวังกะทะ"/>
    <s v="อำเภอปากช่อง"/>
    <s v="จังหวัดนครราชสีมา"/>
  </r>
  <r>
    <x v="18"/>
    <n v="1755"/>
    <s v="นางสาวนงนุช สร้อยศรี"/>
    <s v="15 หมู่ 4 บ้านวังกะทะ ตำบลวังกะทะ อำเภอปากช่อง จังหวัดนครราชสีมา"/>
    <s v="15"/>
    <n v="4"/>
    <s v="บ้านวังกะทะ"/>
    <s v="ตำบลวังกะทะ"/>
    <s v="อำเภอปากช่อง"/>
    <s v="จังหวัดนครราชสีมา"/>
  </r>
  <r>
    <x v="18"/>
    <n v="1051"/>
    <s v="เด็กชายธีรวีร์ สร้อยศรี"/>
    <s v="15 หมู่ 4 บ้านวังกะทะ ตำบลวังกะทะ อำเภอปากช่อง จังหวัดนครราชสีมา"/>
    <s v="15"/>
    <n v="4"/>
    <s v="บ้านวังกะทะ"/>
    <s v="ตำบลวังกะทะ"/>
    <s v="อำเภอปากช่อง"/>
    <s v="จังหวัดนครราชสีมา"/>
  </r>
  <r>
    <x v="18"/>
    <n v="1627"/>
    <s v="เด็กหญิงภคพร แสงนอก"/>
    <s v="15 หมู่ 7 บ้านคลองป่าหมู ตำบลวังกะทะ อำเภอปากช่อง จังหวัดนครราชสีมา"/>
    <s v="15"/>
    <n v="7"/>
    <s v="บ้านคลองป่าหมู"/>
    <s v="ตำบลวังกะทะ"/>
    <s v="อำเภอปากช่อง"/>
    <s v="จังหวัดนครราชสีมา"/>
  </r>
  <r>
    <x v="18"/>
    <n v="2311"/>
    <s v="นางละออ เเสงนอก"/>
    <s v="15 หมู่ 7 บ้านคลองป่าหมู ตำบลวังกะทะ อำเภอปากช่อง จังหวัดนครราชสีมา"/>
    <s v="15"/>
    <n v="7"/>
    <s v="บ้านคลองป่าหมู"/>
    <s v="ตำบลวังกะทะ"/>
    <s v="อำเภอปากช่อง"/>
    <s v="จังหวัดนครราชสีมา"/>
  </r>
  <r>
    <x v="18"/>
    <n v="1392"/>
    <s v="นางสาวสุวรรณา นิลทอน"/>
    <s v="56 หมู่ 13 บ้านหนองสองห้อง ตำบลวังกะทะ อำเภอปากช่อง จังหวัดนครราชสีมา"/>
    <s v="56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5247"/>
    <s v="นายอำพล ทิพวัน"/>
    <s v="56 หมู่ 13 บ้านหนองสองห้อง ตำบลวังกะทะ อำเภอปากช่อง จังหวัดนครราชสีมา"/>
    <s v="56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9347"/>
    <s v="เด็กหญิงณัฐพร ทิพวัน"/>
    <s v="56 หมู่ 13 บ้านหนองสองห้อง ตำบลวังกะทะ อำเภอปากช่อง จังหวัดนครราชสีมา"/>
    <s v="56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2971"/>
    <s v="นางสาวภูฉาย วันแสง"/>
    <s v="65 หมู่ 13 บ้านหนองสองห้อง ตำบลวังกะทะ อำเภอปากช่อง จังหวัดนครราชสีมา"/>
    <s v="65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7920"/>
    <s v="เด็กชายวีรเทพ วัวดำ"/>
    <s v="65 หมู่ 13 บ้านหนองสองห้อง ตำบลวังกะทะ อำเภอปากช่อง จังหวัดนครราชสีมา"/>
    <s v="65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5708"/>
    <s v="นางสาวเกษวลี กุนขุนทด"/>
    <s v="138 หมู่ 13 บ้านหนองสองห้อง ตำบลวังกะทะ อำเภอปากช่อง จังหวัดนครราชสีมา"/>
    <s v="138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2899"/>
    <s v="เด็กหญิงกานเกล้า กุนขุนทด"/>
    <s v="138 หมู่ 13 บ้านหนองสองห้อง ตำบลวังกะทะ อำเภอปากช่อง จังหวัดนครราชสีมา"/>
    <s v="138"/>
    <n v="13"/>
    <s v="บ้านหนองสองห้อง"/>
    <s v="ตำบลวังกะทะ"/>
    <s v="อำเภอปากช่อง"/>
    <s v="จังหวัดนครราชสีมา"/>
  </r>
  <r>
    <x v="18"/>
    <n v="1254"/>
    <s v="นางสาวศิรินญา นะทิพันธํ"/>
    <s v="23 หมู่ 15 บ้านคลองพลู ตำบลวังกะทะ อำเภอปากช่อง จังหวัดนครราชสีมา"/>
    <s v="23"/>
    <n v="15"/>
    <s v="บ้านคลองพลู"/>
    <s v="ตำบลวังกะทะ"/>
    <s v="อำเภอปากช่อง"/>
    <s v="จังหวัดนครราชสีมา"/>
  </r>
  <r>
    <x v="18"/>
    <n v="9220"/>
    <s v="นายคำ นะทิพันธ์"/>
    <s v="23 หมู่ 15 บ้านคลองพลู ตำบลวังกะทะ อำเภอปากช่อง จังหวัดนครราชสีมา"/>
    <s v="23"/>
    <n v="15"/>
    <s v="บ้านคลองพลู"/>
    <s v="ตำบลวังกะทะ"/>
    <s v="อำเภอปากช่อง"/>
    <s v="จังหวัดนครราชสีมา"/>
  </r>
  <r>
    <x v="18"/>
    <n v="9655"/>
    <s v="นายนิรันดร์ ครองบุญ"/>
    <s v="22/2 หมู่ 15 บ้านคลองพลู ตำบลวังกะทะ อำเภอปากช่อง จังหวัดนครราชสีมา"/>
    <s v="22/2"/>
    <n v="15"/>
    <s v="บ้านคลองพลู"/>
    <s v="ตำบลวังกะทะ"/>
    <s v="อำเภอปากช่อง"/>
    <s v="จังหวัดนครราชสีมา"/>
  </r>
  <r>
    <x v="18"/>
    <n v="1607"/>
    <s v="นางสาวอำพัน ครองบุญ"/>
    <s v="22/2 หมู่ 15 บ้านคลองพลู ตำบลวังกะทะ อำเภอปากช่อง จังหวัดนครราชสีมา"/>
    <s v="22/2"/>
    <n v="15"/>
    <s v="บ้านคลองพลู"/>
    <s v="ตำบลวังกะทะ"/>
    <s v="อำเภอปากช่อง"/>
    <s v="จังหวัดนครราชสีมา"/>
  </r>
  <r>
    <x v="18"/>
    <n v="4186"/>
    <s v="เด็กหญิงปวรรณรัตน์ น้องสี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n v="4319"/>
    <s v="เด็กหญิงพิชญาภา ล้อมจันทร์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n v="4461"/>
    <s v="นายสุทธิพงษ์ น้องสี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n v="6956"/>
    <s v="นางประทีป คำนวนวุฒิ"/>
    <s v="47 หมู่ 17 บ้านป่าตะเคียน ตำบลวังกะทะ อำเภอปากช่อง จังหวัดนครราชสีมา"/>
    <s v="47"/>
    <n v="17"/>
    <s v="บ้านป่าตะเคียน"/>
    <s v="ตำบลวังกะทะ"/>
    <s v="อำเภอปากช่อง"/>
    <s v="จังหวัดนครราชสีมา"/>
  </r>
  <r>
    <x v="18"/>
    <n v="7657"/>
    <s v="นายสรศ้กดิ์ แสนจันทร์"/>
    <s v="48 หมู่ 19 บ้านเทพนิมิต ตำบลวังกะทะ อำเภอปากช่อง จังหวัดนครราชสีมา"/>
    <s v="48"/>
    <n v="19"/>
    <s v="บ้านเทพนิมิต"/>
    <s v="ตำบลวังกะทะ"/>
    <s v="อำเภอปากช่อง"/>
    <s v="จังหวัดนครราชสีมา"/>
  </r>
  <r>
    <x v="18"/>
    <n v="5751"/>
    <s v="นายภัยวรรณ์ ไว้สันเทียะ"/>
    <s v="86 หมู่ 19 บ้านเทพนิมิต ตำบลวังกะทะ อำเภอปากช่อง จังหวัดนครราชสีมา"/>
    <s v="86"/>
    <n v="19"/>
    <s v="บ้านเทพนิมิต"/>
    <s v="ตำบลวังกะทะ"/>
    <s v="อำเภอปากช่อง"/>
    <s v="จังหวัดนครราชสีมา"/>
  </r>
  <r>
    <x v="18"/>
    <n v="3157"/>
    <s v="เด็กหญิงอธิชญาร์ เนื้อไม้หอม"/>
    <s v="109 หมู่ 19 บ้านเทพนิมิต ตำบลวังกะทะ อำเภอปากช่อง จังหวัดนครราชสีมา"/>
    <s v="109"/>
    <n v="19"/>
    <s v="บ้านเทพนิมิต"/>
    <s v="ตำบลวังกะทะ"/>
    <s v="อำเภอปากช่อง"/>
    <s v="จังหวัดนครราชสีมา"/>
  </r>
  <r>
    <x v="18"/>
    <n v="7896"/>
    <s v="นายทองอินทร์ วงษ์ประทุม"/>
    <s v="45 หมู่ 20 บ้านโนนทอง ตำบลวังกะทะ อำเภอปากช่อง จังหวัดนครราชสีมา"/>
    <s v="45"/>
    <n v="20"/>
    <s v="บ้านโนนทอง"/>
    <s v="ตำบลวังกะทะ"/>
    <s v="อำเภอปากช่อง"/>
    <s v="จังหวัดนครราชสีมา"/>
  </r>
  <r>
    <x v="18"/>
    <n v="6084"/>
    <s v="นางปลาบู่ทอง หาญเวช"/>
    <s v="89 หมู่ 23 บ้านคลองไทร ตำบลวังกะทะ อำเภอปากช่อง จังหวัดนครราชสีมา"/>
    <s v="89"/>
    <n v="23"/>
    <s v="บ้านคลองไทร"/>
    <s v="ตำบลวังกะทะ"/>
    <s v="อำเภอปากช่อง"/>
    <s v="จังหวัดนครราชสีมา"/>
  </r>
  <r>
    <x v="18"/>
    <n v="8459"/>
    <s v="นายชาติชาย คุณพระ"/>
    <s v="27 หมู่ 2 บ้านวังไทร ตำบลวังไทร อำเภอปากช่อง จังหวัดนครราชสีมา"/>
    <s v="27"/>
    <n v="2"/>
    <s v="บ้านวังไทร"/>
    <s v="ตำบลวังไทร"/>
    <s v="อำเภอปากช่อง"/>
    <s v="จังหวัดนครราชสีมา"/>
  </r>
  <r>
    <x v="18"/>
    <n v="6628"/>
    <s v="เด็กหญิงกนกพร พาดทองหลาง"/>
    <s v="27 หมู่ 2 บ้านวังไทร ตำบลวังไทร อำเภอปากช่อง จังหวัดนครราชสีมา"/>
    <s v="27"/>
    <n v="2"/>
    <s v="บ้านวังไทร"/>
    <s v="ตำบลวังไทร"/>
    <s v="อำเภอปากช่อง"/>
    <s v="จังหวัดนครราชสีมา"/>
  </r>
  <r>
    <x v="18"/>
    <n v="5571"/>
    <s v="นายนภนต์ คุณพระ"/>
    <s v="27 หมู่ 2 บ้านวังไทร ตำบลวังไทร อำเภอปากช่อง จังหวัดนครราชสีมา"/>
    <s v="27"/>
    <n v="2"/>
    <s v="บ้านวังไทร"/>
    <s v="ตำบลวังไทร"/>
    <s v="อำเภอปากช่อง"/>
    <s v="จังหวัดนครราชสีมา"/>
  </r>
  <r>
    <x v="18"/>
    <n v="5291"/>
    <s v="เด็กชายภควัต ยี่สุ่น"/>
    <s v="344 หมู่ 2 บ้านวังไทร ตำบลวังไทร อำเภอปากช่อง จังหวัดนครราชสีมา"/>
    <s v="344"/>
    <n v="2"/>
    <s v="บ้านวังไทร"/>
    <s v="ตำบลวังไทร"/>
    <s v="อำเภอปากช่อง"/>
    <s v="จังหวัดนครราชสีมา"/>
  </r>
  <r>
    <x v="18"/>
    <n v="7604"/>
    <s v="เด็กหญิงสุภัสสรา ยี่สุ่น"/>
    <s v="344 หมู่ 2 บ้านวังไทร ตำบลวังไทร อำเภอปากช่อง จังหวัดนครราชสีมา"/>
    <s v="344"/>
    <n v="2"/>
    <s v="บ้านวังไทร"/>
    <s v="ตำบลวังไทร"/>
    <s v="อำเภอปากช่อง"/>
    <s v="จังหวัดนครราชสีมา"/>
  </r>
  <r>
    <x v="18"/>
    <n v="8688"/>
    <s v="นายอานนท์ ยี่สุ่น"/>
    <s v="344 หมู่ 2 บ้านวังไทร ตำบลวังไทร อำเภอปากช่อง จังหวัดนครราชสีมา"/>
    <s v="344"/>
    <n v="2"/>
    <s v="บ้านวังไทร"/>
    <s v="ตำบลวังไทร"/>
    <s v="อำเภอปากช่อง"/>
    <s v="จังหวัดนครราชสีมา"/>
  </r>
  <r>
    <x v="18"/>
    <n v="8651"/>
    <s v="นางสาวสุจิตรา ยี่สุ่น"/>
    <s v="344 หมู่ 2 บ้านวังไทร ตำบลวังไทร อำเภอปากช่อง จังหวัดนครราชสีมา"/>
    <s v="344"/>
    <n v="2"/>
    <s v="บ้านวังไทร"/>
    <s v="ตำบลวังไทร"/>
    <s v="อำเภอปากช่อง"/>
    <s v="จังหวัดนครราชสีมา"/>
  </r>
  <r>
    <x v="18"/>
    <n v="3080"/>
    <s v="นางบุญนำ ยี่สุ่น"/>
    <s v="344 หมู่ 2 บ้านวังไทร ตำบลวังไทร อำเภอปากช่อง จังหวัดนครราชสีมา"/>
    <s v="344"/>
    <n v="2"/>
    <s v="บ้านวังไทร"/>
    <s v="ตำบลวังไทร"/>
    <s v="อำเภอปากช่อง"/>
    <s v="จังหวัดนครราชสีมา"/>
  </r>
  <r>
    <x v="18"/>
    <n v="6506"/>
    <s v="เด็กชายเผ่าเทพ เซียงศรี"/>
    <s v="142 หมู่ 8 บ้านคลองหินปูน ตำบลวังไทร อำเภอปากช่อง จังหวัดนครราชสีมา"/>
    <s v="142"/>
    <n v="8"/>
    <s v="บ้านคลองหินปูน"/>
    <s v="ตำบลวังไทร"/>
    <s v="อำเภอปากช่อง"/>
    <s v="จังหวัดนครราชสีมา"/>
  </r>
  <r>
    <x v="18"/>
    <n v="9509"/>
    <s v="นางสาวบุษบา คงเกษม"/>
    <s v="142 หมู่ 8 บ้านคลองหินปูน ตำบลวังไทร อำเภอปากช่อง จังหวัดนครราชสีมา"/>
    <s v="142"/>
    <n v="8"/>
    <s v="บ้านคลองหินปูน"/>
    <s v="ตำบลวังไทร"/>
    <s v="อำเภอปากช่อง"/>
    <s v="จังหวัดนครราชสีมา"/>
  </r>
  <r>
    <x v="18"/>
    <n v="4780"/>
    <s v="เด็กหญิงพภัส เซียงศรี"/>
    <s v="142 หมู่ 8 บ้านคลองหินปูน ตำบลวังไทร อำเภอปากช่อง จังหวัดนครราชสีมา"/>
    <s v="142"/>
    <n v="8"/>
    <s v="บ้านคลองหินปูน"/>
    <s v="ตำบลวังไทร"/>
    <s v="อำเภอปากช่อง"/>
    <s v="จังหวัดนครราชสีมา"/>
  </r>
  <r>
    <x v="18"/>
    <n v="9099"/>
    <s v="เด็กชายเอกวัฒน์ คงเกษม"/>
    <s v="142 หมู่ 8 บ้านคลองหินปูน ตำบลวังไทร อำเภอปากช่อง จังหวัดนครราชสีมา"/>
    <s v="142"/>
    <n v="8"/>
    <s v="บ้านคลองหินปูน"/>
    <s v="ตำบลวังไทร"/>
    <s v="อำเภอปากช่อง"/>
    <s v="จังหวัดนครราชสีมา"/>
  </r>
  <r>
    <x v="18"/>
    <n v="6324"/>
    <s v="นายสุริยะเทพ เซียงศรี"/>
    <s v="142 หมู่ 8 บ้านคลองหินปูน ตำบลวังไทร อำเภอปากช่อง จังหวัดนครราชสีมา"/>
    <s v="142"/>
    <n v="8"/>
    <s v="บ้านคลองหินปูน"/>
    <s v="ตำบลวังไทร"/>
    <s v="อำเภอปากช่อง"/>
    <s v="จังหวัดนครราชสีมา"/>
  </r>
  <r>
    <x v="18"/>
    <n v="9161"/>
    <s v="เด็กชายพงษ์ศกร พุฒนอก"/>
    <s v="91 หมู่ 11 บ้านหินเพิงเหนือ ตำบลวังไทร อำเภอปากช่อง จังหวัดนครราชสีมา"/>
    <s v="91"/>
    <n v="11"/>
    <s v="บ้านหินเพิงเหนือ"/>
    <s v="ตำบลวังไทร"/>
    <s v="อำเภอปากช่อง"/>
    <s v="จังหวัดนครราชสีมา"/>
  </r>
  <r>
    <x v="18"/>
    <n v="9124"/>
    <s v="เด็กหญิงจินดารัตน์ ทอนโพธิ์"/>
    <s v="551/1 หมู่ 2 บ้านท่าเลื่อน ตำบลหนองสาหร่าย อำเภอปากช่อง จังหวัดนครราชสีมา"/>
    <s v="551/1"/>
    <n v="2"/>
    <s v="บ้านท่าเลื่อน"/>
    <s v="ตำบลหนองสาหร่าย"/>
    <s v="อำเภอปากช่อง"/>
    <s v="จังหวัดนครราชสีมา"/>
  </r>
  <r>
    <x v="18"/>
    <n v="3973"/>
    <s v="เด็กชายอักราดร ทอนโพธิ์"/>
    <s v="551/1 หมู่ 2 บ้านท่าเลื่อน ตำบลหนองสาหร่าย อำเภอปากช่อง จังหวัดนครราชสีมา"/>
    <s v="551/1"/>
    <n v="2"/>
    <s v="บ้านท่าเลื่อน"/>
    <s v="ตำบลหนองสาหร่าย"/>
    <s v="อำเภอปากช่อง"/>
    <s v="จังหวัดนครราชสีมา"/>
  </r>
  <r>
    <x v="18"/>
    <n v="9948"/>
    <s v="นายสุวรรณี เทพจอหอ"/>
    <s v="551/1 หมู่ 2 บ้านท่าเลื่อน ตำบลหนองสาหร่าย อำเภอปากช่อง จังหวัดนครราชสีมา"/>
    <s v="551/1"/>
    <n v="2"/>
    <s v="บ้านท่าเลื่อน"/>
    <s v="ตำบลหนองสาหร่าย"/>
    <s v="อำเภอปากช่อง"/>
    <s v="จังหวัดนครราชสีมา"/>
  </r>
  <r>
    <x v="18"/>
    <n v="7645"/>
    <s v="นางสาวจิราวรรณ สุขภูมิพงษ์"/>
    <s v="551/1 หมู่ 2 บ้านท่าเลื่อน ตำบลหนองสาหร่าย อำเภอปากช่อง จังหวัดนครราชสีมา"/>
    <s v="551/1"/>
    <n v="2"/>
    <s v="บ้านท่าเลื่อน"/>
    <s v="ตำบลหนองสาหร่าย"/>
    <s v="อำเภอปากช่อง"/>
    <s v="จังหวัดนครราชสีมา"/>
  </r>
  <r>
    <x v="18"/>
    <n v="1347"/>
    <s v="นายอภินันท์ เทพจอหอ"/>
    <s v="551/1 หมู่ 2 บ้านท่าเลื่อน ตำบลหนองสาหร่าย อำเภอปากช่อง จังหวัดนครราชสีมา"/>
    <s v="551/1"/>
    <n v="2"/>
    <s v="บ้านท่าเลื่อน"/>
    <s v="ตำบลหนองสาหร่าย"/>
    <s v="อำเภอปากช่อง"/>
    <s v="จังหวัดนครราชสีมา"/>
  </r>
  <r>
    <x v="19"/>
    <n v="7989"/>
    <s v="นางถนอม คำคลี่"/>
    <s v="213 หมู่ 19 บ้านโกรกมะขามป้อม ตำบลทัพรั้ง อำเภอพระทองคำ จังหวัดนครราชสีมา"/>
    <s v="213"/>
    <n v="19"/>
    <s v="บ้านโกรกมะขามป้อม"/>
    <s v="ตำบลทัพรั้ง"/>
    <s v="อำเภอพระทองคำ"/>
    <s v="จังหวัดนครราชสีมา"/>
  </r>
  <r>
    <x v="19"/>
    <n v="7997"/>
    <s v="นางสมฤดี โงสันเทียะ"/>
    <s v="213 หมู่ 19 บ้านโกรกมะขามป้อม ตำบลทัพรั้ง อำเภอพระทองคำ จังหวัดนครราชสีมา"/>
    <s v="213"/>
    <n v="19"/>
    <s v="บ้านโกรกมะขามป้อม"/>
    <s v="ตำบลทัพรั้ง"/>
    <s v="อำเภอพระทองคำ"/>
    <s v="จังหวัดนครราชสีมา"/>
  </r>
  <r>
    <x v="19"/>
    <n v="4017"/>
    <s v="นางสาวปิยฉัตร คำคลี่"/>
    <s v="213 หมู่ 19 บ้านโกรกมะขามป้อม ตำบลทัพรั้ง อำเภอพระทองคำ จังหวัดนครราชสีมา"/>
    <s v="213"/>
    <n v="19"/>
    <s v="บ้านโกรกมะขามป้อม"/>
    <s v="ตำบลทัพรั้ง"/>
    <s v="อำเภอพระทองคำ"/>
    <s v="จังหวัดนครราชสีมา"/>
  </r>
  <r>
    <x v="19"/>
    <n v="3734"/>
    <s v="เด็กชายสิรภัทร โงสันเทียะ"/>
    <s v="213 หมู่ 19 บ้านโกรกมะขามป้อม ตำบลทัพรั้ง อำเภอพระทองคำ จังหวัดนครราชสีมา"/>
    <s v="213"/>
    <n v="19"/>
    <s v="บ้านโกรกมะขามป้อม"/>
    <s v="ตำบลทัพรั้ง"/>
    <s v="อำเภอพระทองคำ"/>
    <s v="จังหวัดนครราชสีมา"/>
  </r>
  <r>
    <x v="19"/>
    <n v="4403"/>
    <s v="เด็กหญิงภัควดี โงสันเทียะ"/>
    <s v="213 หมู่ 19 บ้านโกรกมะขามป้อม ตำบลทัพรั้ง อำเภอพระทองคำ จังหวัดนครราชสีมา"/>
    <s v="213"/>
    <n v="19"/>
    <s v="บ้านโกรกมะขามป้อม"/>
    <s v="ตำบลทัพรั้ง"/>
    <s v="อำเภอพระทองคำ"/>
    <s v="จังหวัดนครราชสีมา"/>
  </r>
  <r>
    <x v="19"/>
    <n v="243"/>
    <s v="เด็กชายพิท้กษ์ บืงขุนทด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n v="3147"/>
    <s v="นางสาววิไล รุ่งสว่าง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n v="2597"/>
    <s v="นางลำพึง งับสันเทียะ"/>
    <s v="81 หมู่ 2 บ้านโพนไพล ตำบลพังเทียม อำเภอพระทองคำ จังหวัดนครราชสีมา"/>
    <s v="81"/>
    <n v="2"/>
    <s v="บ้านโพนไพล"/>
    <s v="ตำบลพังเทียม"/>
    <s v="อำเภอพระทองคำ"/>
    <s v="จังหวัดนครราชสีมา"/>
  </r>
  <r>
    <x v="19"/>
    <n v="4343"/>
    <s v="เด็กชายพศวัฒน์ งับสันเทียะ"/>
    <s v="81 หมู่ 2 บ้านโพนไพล ตำบลพังเทียม อำเภอพระทองคำ จังหวัดนครราชสีมา"/>
    <s v="81"/>
    <n v="2"/>
    <s v="บ้านโพนไพล"/>
    <s v="ตำบลพังเทียม"/>
    <s v="อำเภอพระทองคำ"/>
    <s v="จังหวัดนครราชสีมา"/>
  </r>
  <r>
    <x v="19"/>
    <n v="9630"/>
    <s v="เด็กหญิงปานเจริญ อ้นสูงเนิน"/>
    <s v="154 หมู่ 2 บ้านโพนไพล ตำบลพังเทียม อำเภอพระทองคำ จังหวัดนครราชสีมา"/>
    <s v="154"/>
    <n v="2"/>
    <s v="บ้านโพนไพล"/>
    <s v="ตำบลพังเทียม"/>
    <s v="อำเภอพระทองคำ"/>
    <s v="จังหวัดนครราชสีมา"/>
  </r>
  <r>
    <x v="19"/>
    <n v="2885"/>
    <s v="เด็กชายเมธัส อ้นสูงเนิน"/>
    <s v="154 หมู่ 2 บ้านโพนไพล ตำบลพังเทียม อำเภอพระทองคำ จังหวัดนครราชสีมา"/>
    <s v="154"/>
    <n v="2"/>
    <s v="บ้านโพนไพล"/>
    <s v="ตำบลพังเทียม"/>
    <s v="อำเภอพระทองคำ"/>
    <s v="จังหวัดนครราชสีมา"/>
  </r>
  <r>
    <x v="19"/>
    <n v="4078"/>
    <s v="เด็กชายธีรเดช ณ บางช้าง"/>
    <s v="200 หมู่ 2 บ้านมาบกราดพัฒนา ตำบลมาบกราด อำเภอพระทองคำ จังหวัดนครราชสีมา"/>
    <s v="200"/>
    <n v="2"/>
    <s v="บ้านมาบกราดพัฒนา"/>
    <s v="ตำบลมาบกราด"/>
    <s v="อำเภอพระทองคำ"/>
    <s v="จังหวัดนครราชสีมา"/>
  </r>
  <r>
    <x v="19"/>
    <n v="8866"/>
    <s v="นางสาวธนาภรณ์ ปราณีตพลกรัง"/>
    <s v="33/1 หมู่ 2 บ้านมาบกราดพัฒนา ตำบลมาบกราด อำเภอพระทองคำ จังหวัดนครราชสีมา"/>
    <s v="33/1"/>
    <n v="2"/>
    <s v="บ้านมาบกราดพัฒนา"/>
    <s v="ตำบลมาบกราด"/>
    <s v="อำเภอพระทองคำ"/>
    <s v="จังหวัดนครราชสีมา"/>
  </r>
  <r>
    <x v="19"/>
    <n v="9531"/>
    <s v="เด็กหญิงญาณิศา ปราณีตพลกรัง"/>
    <s v="33/1 หมู่ 2 บ้านมาบกราดพัฒนา ตำบลมาบกราด อำเภอพระทองคำ จังหวัดนครราชสีมา"/>
    <s v="33/1"/>
    <n v="2"/>
    <s v="บ้านมาบกราดพัฒนา"/>
    <s v="ตำบลมาบกราด"/>
    <s v="อำเภอพระทองคำ"/>
    <s v="จังหวัดนครราชสีมา"/>
  </r>
  <r>
    <x v="19"/>
    <n v="3816"/>
    <s v="เด็กหญิงปทุมมา สุขแก้ว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n v="6451"/>
    <s v="นายสุขเทพ สุขแก้ว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n v="6017"/>
    <s v="นายทวี สุขแก้ว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n v="8734"/>
    <s v="นายนิวัฒน์ สุขแก้ว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n v="2758"/>
    <s v="นายรัชนนท์ แพงพันธุ์"/>
    <s v="37 หมู่ 6 บ้านคูเมืองน้อย ตำบลสระพระ อำเภอพระทองคำ จังหวัดนครราชสีมา"/>
    <s v="37"/>
    <n v="6"/>
    <s v="บ้านคูเมืองน้อย"/>
    <s v="ตำบลสระพระ"/>
    <s v="อำเภอพระทองคำ"/>
    <s v="จังหวัดนครราชสีมา"/>
  </r>
  <r>
    <x v="19"/>
    <n v="1909"/>
    <s v="เด็กชายธันวา สัมพันธพงษ์"/>
    <s v="37 หมู่ 6 บ้านคูเมืองน้อย ตำบลสระพระ อำเภอพระทองคำ จังหวัดนครราชสีมา"/>
    <s v="37"/>
    <n v="6"/>
    <s v="บ้านคูเมืองน้อย"/>
    <s v="ตำบลสระพระ"/>
    <s v="อำเภอพระทองคำ"/>
    <s v="จังหวัดนครราชสีมา"/>
  </r>
  <r>
    <x v="19"/>
    <n v="5032"/>
    <s v="เด็กหญิงณัธกานต์ เบียะขุนทด"/>
    <s v="37 หมู่ 6 บ้านคูเมืองน้อย ตำบลสระพระ อำเภอพระทองคำ จังหวัดนครราชสีมา"/>
    <s v="37"/>
    <n v="6"/>
    <s v="บ้านคูเมืองน้อย"/>
    <s v="ตำบลสระพระ"/>
    <s v="อำเภอพระทองคำ"/>
    <s v="จังหวัดนครราชสีมา"/>
  </r>
  <r>
    <x v="19"/>
    <n v="969"/>
    <s v="เด็กหญิงมนัญญา เทียนสันเทียะ"/>
    <s v="97/1 หมู่ 2 บ้านถนนหัก ตำบลหนองหอย อำเภอพระทองคำ จังหวัดนครราชสีมา"/>
    <s v="97/1"/>
    <n v="2"/>
    <s v="บ้านถนนหัก"/>
    <s v="ตำบลหนองหอย"/>
    <s v="อำเภอพระทองคำ"/>
    <s v="จังหวัดนครราชสีมา"/>
  </r>
  <r>
    <x v="19"/>
    <n v="8881"/>
    <s v="นางทองม้วน เทียนสันเทียะ"/>
    <s v="97/1 หมู่ 2 บ้านถนนหัก ตำบลหนองหอย อำเภอพระทองคำ จังหวัดนครราชสีมา"/>
    <s v="97/1"/>
    <n v="2"/>
    <s v="บ้านถนนหัก"/>
    <s v="ตำบลหนองหอย"/>
    <s v="อำเภอพระทองคำ"/>
    <s v="จังหวัดนครราชสีมา"/>
  </r>
  <r>
    <x v="19"/>
    <n v="5842"/>
    <s v="นายประเชิญ เทียนสันเทียะ"/>
    <s v="97/1 หมู่ 2 บ้านถนนหัก ตำบลหนองหอย อำเภอพระทองคำ จังหวัดนครราชสีมา"/>
    <s v="97/1"/>
    <n v="2"/>
    <s v="บ้านถนนหัก"/>
    <s v="ตำบลหนองหอย"/>
    <s v="อำเภอพระทองคำ"/>
    <s v="จังหวัดนครราชสีมา"/>
  </r>
  <r>
    <x v="19"/>
    <n v="2010"/>
    <s v="เด็กหญิงมนัสนันท์ เทียนสันเทียะ"/>
    <s v="97/1 หมู่ 2 บ้านถนนหัก ตำบลหนองหอย อำเภอพระทองคำ จังหวัดนครราชสีมา"/>
    <s v="97/1"/>
    <n v="2"/>
    <s v="บ้านถนนหัก"/>
    <s v="ตำบลหนองหอย"/>
    <s v="อำเภอพระทองคำ"/>
    <s v="จังหวัดนครราชสีมา"/>
  </r>
  <r>
    <x v="19"/>
    <n v="7868"/>
    <s v="เด็กชายมกรธวัช เทียนสันเทียะ"/>
    <s v="97/1 หมู่ 2 บ้านถนนหัก ตำบลหนองหอย อำเภอพระทองคำ จังหวัดนครราชสีมา"/>
    <s v="97/1"/>
    <n v="2"/>
    <s v="บ้านถนนหัก"/>
    <s v="ตำบลหนองหอย"/>
    <s v="อำเภอพระทองคำ"/>
    <s v="จังหวัดนครราชสีมา"/>
  </r>
  <r>
    <x v="20"/>
    <n v="4674"/>
    <s v="นางสาวศุภิสรา แก่นหมั่น"/>
    <s v="3 หมู่ 1 บ้านกระชอน ตำบลกระชอน อำเภอพิมาย จังหวัดนครราชสีมา"/>
    <s v="3"/>
    <n v="1"/>
    <s v="บ้านกระชอน"/>
    <s v="ตำบลกระชอน"/>
    <s v="อำเภอพิมาย"/>
    <s v="จังหวัดนครราชสีมา"/>
  </r>
  <r>
    <x v="20"/>
    <n v="1151"/>
    <s v="นางครองสิน ประกอบผล"/>
    <s v="3 หมู่ 1 บ้านกระชอน ตำบลกระชอน อำเภอพิมาย จังหวัดนครราชสีมา"/>
    <s v="3"/>
    <n v="1"/>
    <s v="บ้านกระชอน"/>
    <s v="ตำบลกระชอน"/>
    <s v="อำเภอพิมาย"/>
    <s v="จังหวัดนครราชสีมา"/>
  </r>
  <r>
    <x v="20"/>
    <n v="819"/>
    <s v="นายกิตติวัฒน์ เเก่นมั่น"/>
    <s v="3 หมู่ 1 บ้านกระชอน ตำบลกระชอน อำเภอพิมาย จังหวัดนครราชสีมา"/>
    <s v="3"/>
    <n v="1"/>
    <s v="บ้านกระชอน"/>
    <s v="ตำบลกระชอน"/>
    <s v="อำเภอพิมาย"/>
    <s v="จังหวัดนครราชสีมา"/>
  </r>
  <r>
    <x v="20"/>
    <n v="1169"/>
    <s v="นางสุมาลี เเก่นหมั่น"/>
    <s v="3 หมู่ 1 บ้านกระชอน ตำบลกระชอน อำเภอพิมาย จังหวัดนครราชสีมา"/>
    <s v="3"/>
    <n v="1"/>
    <s v="บ้านกระชอน"/>
    <s v="ตำบลกระชอน"/>
    <s v="อำเภอพิมาย"/>
    <s v="จังหวัดนครราชสีมา"/>
  </r>
  <r>
    <x v="20"/>
    <n v="1584"/>
    <s v="นางลำไพ ปลั่งกลาง"/>
    <s v="6/1 หมู่ 1 บ้านกระชอน ตำบลกระชอน อำเภอพิมาย จังหวัดนครราชสีมา"/>
    <s v="6/1"/>
    <n v="1"/>
    <s v="บ้านกระชอน"/>
    <s v="ตำบลกระชอน"/>
    <s v="อำเภอพิมาย"/>
    <s v="จังหวัดนครราชสีมา"/>
  </r>
  <r>
    <x v="20"/>
    <n v="3092"/>
    <s v="นางเต็ม แดงสี"/>
    <s v="25 หมู่ 3 บ้านตลาดประดู่ ตำบลกระชอน อำเภอพิมาย จังหวัดนครราชสีมา"/>
    <s v="25"/>
    <n v="3"/>
    <s v="บ้านตลาดประดู่"/>
    <s v="ตำบลกระชอน"/>
    <s v="อำเภอพิมาย"/>
    <s v="จังหวัดนครราชสีมา"/>
  </r>
  <r>
    <x v="20"/>
    <n v="5989"/>
    <s v="นางสาวขัน กุงนอก"/>
    <s v="33 หมู่ 3 บ้านตลาดประดู่ ตำบลกระชอน อำเภอพิมาย จังหวัดนครราชสีมา"/>
    <s v="33"/>
    <n v="3"/>
    <s v="บ้านตลาดประดู่"/>
    <s v="ตำบลกระชอน"/>
    <s v="อำเภอพิมาย"/>
    <s v="จังหวัดนครราชสีมา"/>
  </r>
  <r>
    <x v="20"/>
    <n v="9213"/>
    <s v="เด็กหญิงอรษา แก่นสำโรง"/>
    <s v="69 หมู่ 7 บ้านหว้า ตำบลกระชอน อำเภอพิมาย จังหวัดนครราชสีมา"/>
    <s v="69"/>
    <n v="7"/>
    <s v="บ้านหว้า"/>
    <s v="ตำบลกระชอน"/>
    <s v="อำเภอพิมาย"/>
    <s v="จังหวัดนครราชสีมา"/>
  </r>
  <r>
    <x v="20"/>
    <n v="798"/>
    <s v="เด็กชายธีรโชติ คำสุข"/>
    <s v="69 หมู่ 7 บ้านหว้า ตำบลกระชอน อำเภอพิมาย จังหวัดนครราชสีมา"/>
    <s v="69"/>
    <n v="7"/>
    <s v="บ้านหว้า"/>
    <s v="ตำบลกระชอน"/>
    <s v="อำเภอพิมาย"/>
    <s v="จังหวัดนครราชสีมา"/>
  </r>
  <r>
    <x v="20"/>
    <n v="6804"/>
    <s v="นางสมควร แก่นสำโรง"/>
    <s v="69 หมู่ 7 บ้านหว้า ตำบลกระชอน อำเภอพิมาย จังหวัดนครราชสีมา"/>
    <s v="69"/>
    <n v="7"/>
    <s v="บ้านหว้า"/>
    <s v="ตำบลกระชอน"/>
    <s v="อำเภอพิมาย"/>
    <s v="จังหวัดนครราชสีมา"/>
  </r>
  <r>
    <x v="20"/>
    <n v="8449"/>
    <s v="นายฉัตรกพงษ์ ขีดกลาง"/>
    <s v="50 หมู่ 8 บ้านตูมเมือง ตำบลกระชอน อำเภอพิมาย จังหวัดนครราชสีมา"/>
    <s v="50"/>
    <n v="8"/>
    <s v="บ้านตูมเมือง"/>
    <s v="ตำบลกระชอน"/>
    <s v="อำเภอพิมาย"/>
    <s v="จังหวัดนครราชสีมา"/>
  </r>
  <r>
    <x v="20"/>
    <n v="8136"/>
    <s v="นายประมวน ดวงจิตร"/>
    <s v="6 หมู่ 13 บ้านเมืองบัวใหญ่ ตำบลกระชอน อำเภอพิมาย จังหวัดนครราชสีมา"/>
    <s v="6"/>
    <n v="13"/>
    <s v="บ้านเมืองบัวใหญ่"/>
    <s v="ตำบลกระชอน"/>
    <s v="อำเภอพิมาย"/>
    <s v="จังหวัดนครราชสีมา"/>
  </r>
  <r>
    <x v="20"/>
    <n v="7573"/>
    <s v="นายภานุวัฒน์ ดวงจิตร"/>
    <s v="6 หมู่ 13 บ้านเมืองบัวใหญ่ ตำบลกระชอน อำเภอพิมาย จังหวัดนครราชสีมา"/>
    <s v="6"/>
    <n v="13"/>
    <s v="บ้านเมืองบัวใหญ่"/>
    <s v="ตำบลกระชอน"/>
    <s v="อำเภอพิมาย"/>
    <s v="จังหวัดนครราชสีมา"/>
  </r>
  <r>
    <x v="20"/>
    <n v="8595"/>
    <s v="เด็กหญิงนฤดี เฉิดวาสนา"/>
    <s v="31 หมู่ 13 บ้านเมืองบัวใหญ่ ตำบลกระชอน อำเภอพิมาย จังหวัดนครราชสีมา"/>
    <s v="31"/>
    <n v="13"/>
    <s v="บ้านเมืองบัวใหญ่"/>
    <s v="ตำบลกระชอน"/>
    <s v="อำเภอพิมาย"/>
    <s v="จังหวัดนครราชสีมา"/>
  </r>
  <r>
    <x v="20"/>
    <n v="8446"/>
    <s v="นางกนกวรรณ เฉิดวาสนา"/>
    <s v="31 หมู่ 13 บ้านเมืองบัวใหญ่ ตำบลกระชอน อำเภอพิมาย จังหวัดนครราชสีมา"/>
    <s v="31"/>
    <n v="13"/>
    <s v="บ้านเมืองบัวใหญ่"/>
    <s v="ตำบลกระชอน"/>
    <s v="อำเภอพิมาย"/>
    <s v="จังหวัดนครราชสีมา"/>
  </r>
  <r>
    <x v="20"/>
    <n v="1011"/>
    <s v="นายสำราญ พรหมมา"/>
    <s v="55 หมู่ 18 บ้านดงน้อย ตำบลกระชอน อำเภอพิมาย จังหวัดนครราชสีมา"/>
    <s v="55"/>
    <n v="18"/>
    <s v="บ้านดงน้อย"/>
    <s v="ตำบลกระชอน"/>
    <s v="อำเภอพิมาย"/>
    <s v="จังหวัดนครราชสีมา"/>
  </r>
  <r>
    <x v="20"/>
    <n v="4602"/>
    <s v="เด็กหญิงนิตยา พรหมมา"/>
    <s v="55 หมู่ 18 บ้านดงน้อย ตำบลกระชอน อำเภอพิมาย จังหวัดนครราชสีมา"/>
    <s v="55"/>
    <n v="18"/>
    <s v="บ้านดงน้อย"/>
    <s v="ตำบลกระชอน"/>
    <s v="อำเภอพิมาย"/>
    <s v="จังหวัดนครราชสีมา"/>
  </r>
  <r>
    <x v="20"/>
    <n v="6895"/>
    <s v="นางสาวณิชกานต์ พรหมมา"/>
    <s v="55 หมู่ 18 บ้านดงน้อย ตำบลกระชอน อำเภอพิมาย จังหวัดนครราชสีมา"/>
    <s v="55"/>
    <n v="18"/>
    <s v="บ้านดงน้อย"/>
    <s v="ตำบลกระชอน"/>
    <s v="อำเภอพิมาย"/>
    <s v="จังหวัดนครราชสีมา"/>
  </r>
  <r>
    <x v="20"/>
    <n v="8002"/>
    <s v="นางปราง พรหมมา"/>
    <s v="55 หมู่ 18 บ้านดงน้อย ตำบลกระชอน อำเภอพิมาย จังหวัดนครราชสีมา"/>
    <s v="55"/>
    <n v="18"/>
    <s v="บ้านดงน้อย"/>
    <s v="ตำบลกระชอน"/>
    <s v="อำเภอพิมาย"/>
    <s v="จังหวัดนครราชสีมา"/>
  </r>
  <r>
    <x v="20"/>
    <n v="2190"/>
    <s v="เด็กชายกษิดิ์เดช พันธุมา"/>
    <s v="95 หมู่ 18 บ้านดงน้อย ตำบลกระชอน อำเภอพิมาย จังหวัดนครราชสีมา"/>
    <s v="95"/>
    <n v="18"/>
    <s v="บ้านดงน้อย"/>
    <s v="ตำบลกระชอน"/>
    <s v="อำเภอพิมาย"/>
    <s v="จังหวัดนครราชสีมา"/>
  </r>
  <r>
    <x v="20"/>
    <n v="9790"/>
    <s v="นางสาวสุภัครภรณ์ พันธุมา"/>
    <s v="95 หมู่ 18 บ้านดงน้อย ตำบลกระชอน อำเภอพิมาย จังหวัดนครราชสีมา"/>
    <s v="95"/>
    <n v="18"/>
    <s v="บ้านดงน้อย"/>
    <s v="ตำบลกระชอน"/>
    <s v="อำเภอพิมาย"/>
    <s v="จังหวัดนครราชสีมา"/>
  </r>
  <r>
    <x v="20"/>
    <n v="1321"/>
    <s v="นางสาวเทียมใจ ประกอบผล"/>
    <s v="95 หมู่ 18 บ้านดงน้อย ตำบลกระชอน อำเภอพิมาย จังหวัดนครราชสีมา"/>
    <s v="95"/>
    <n v="18"/>
    <s v="บ้านดงน้อย"/>
    <s v="ตำบลกระชอน"/>
    <s v="อำเภอพิมาย"/>
    <s v="จังหวัดนครราชสีมา"/>
  </r>
  <r>
    <x v="20"/>
    <n v="5770"/>
    <s v="เด็กหญิงกนกวรรณ พันธุมา"/>
    <s v="95 หมู่ 18 บ้านดงน้อย ตำบลกระชอน อำเภอพิมาย จังหวัดนครราชสีมา"/>
    <s v="95"/>
    <n v="18"/>
    <s v="บ้านดงน้อย"/>
    <s v="ตำบลกระชอน"/>
    <s v="อำเภอพิมาย"/>
    <s v="จังหวัดนครราชสีมา"/>
  </r>
  <r>
    <x v="20"/>
    <n v="7641"/>
    <s v="เด็กหญิงจรรย์กมล เพ็ชรสังวาลย์"/>
    <s v="99/1 หมู่ 18 บ้านดงน้อย ตำบลกระชอน อำเภอพิมาย จังหวัดนครราชสีมา"/>
    <s v="99/1"/>
    <n v="18"/>
    <s v="บ้านดงน้อย"/>
    <s v="ตำบลกระชอน"/>
    <s v="อำเภอพิมาย"/>
    <s v="จังหวัดนครราชสีมา"/>
  </r>
  <r>
    <x v="20"/>
    <n v="9751"/>
    <s v="นายสันติ อิ่มน้ำขาว"/>
    <s v="99/1 หมู่ 18 บ้านดงน้อย ตำบลกระชอน อำเภอพิมาย จังหวัดนครราชสีมา"/>
    <s v="99/1"/>
    <n v="18"/>
    <s v="บ้านดงน้อย"/>
    <s v="ตำบลกระชอน"/>
    <s v="อำเภอพิมาย"/>
    <s v="จังหวัดนครราชสีมา"/>
  </r>
  <r>
    <x v="20"/>
    <n v="3493"/>
    <s v="เด็กชายปภาวิน อิ่มน้ำขาว"/>
    <s v="99/1 หมู่ 18 บ้านดงน้อย ตำบลกระชอน อำเภอพิมาย จังหวัดนครราชสีมา"/>
    <s v="99/1"/>
    <n v="18"/>
    <s v="บ้านดงน้อย"/>
    <s v="ตำบลกระชอน"/>
    <s v="อำเภอพิมาย"/>
    <s v="จังหวัดนครราชสีมา"/>
  </r>
  <r>
    <x v="20"/>
    <n v="6792"/>
    <s v="เด็กชายฤธิเดช อิ่มน้ำขาว"/>
    <s v="99/1 หมู่ 18 บ้านดงน้อย ตำบลกระชอน อำเภอพิมาย จังหวัดนครราชสีมา"/>
    <s v="99/1"/>
    <n v="18"/>
    <s v="บ้านดงน้อย"/>
    <s v="ตำบลกระชอน"/>
    <s v="อำเภอพิมาย"/>
    <s v="จังหวัดนครราชสีมา"/>
  </r>
  <r>
    <x v="20"/>
    <n v="5192"/>
    <s v="นายสมบูรณ์ อิ่มน้ำขาว"/>
    <s v="99/1 หมู่ 18 บ้านดงน้อย ตำบลกระชอน อำเภอพิมาย จังหวัดนครราชสีมา"/>
    <s v="99/1"/>
    <n v="18"/>
    <s v="บ้านดงน้อย"/>
    <s v="ตำบลกระชอน"/>
    <s v="อำเภอพิมาย"/>
    <s v="จังหวัดนครราชสีมา"/>
  </r>
  <r>
    <x v="20"/>
    <n v="1496"/>
    <s v="เด็กชายณัชนครินทร์ แผลงฤทธิ์"/>
    <s v="42/1 หมู่ 19 บ้านสำโรงใหญ่ ตำบลกระชอน อำเภอพิมาย จังหวัดนครราชสีมา"/>
    <s v="42/1"/>
    <n v="19"/>
    <s v="บ้านสำโรงใหญ่"/>
    <s v="ตำบลกระชอน"/>
    <s v="อำเภอพิมาย"/>
    <s v="จังหวัดนครราชสีมา"/>
  </r>
  <r>
    <x v="20"/>
    <n v="2474"/>
    <s v="นางจิตต์พิสุทธิ์ สมจิตร"/>
    <s v="42/1 หมู่ 19 บ้านสำโรงใหญ่ ตำบลกระชอน อำเภอพิมาย จังหวัดนครราชสีมา"/>
    <s v="42/1"/>
    <n v="19"/>
    <s v="บ้านสำโรงใหญ่"/>
    <s v="ตำบลกระชอน"/>
    <s v="อำเภอพิมาย"/>
    <s v="จังหวัดนครราชสีมา"/>
  </r>
  <r>
    <x v="20"/>
    <n v="2602"/>
    <s v="นางมะลิ นิจจอหอ"/>
    <s v="218 หมู่ 21 บ้านโนนกลาง ตำบลกระชอน อำเภอพิมาย จังหวัดนครราชสีมา"/>
    <s v="218"/>
    <n v="21"/>
    <s v="บ้านโนนกลาง"/>
    <s v="ตำบลกระชอน"/>
    <s v="อำเภอพิมาย"/>
    <s v="จังหวัดนครราชสีมา"/>
  </r>
  <r>
    <x v="20"/>
    <n v="5109"/>
    <s v="นายศิริพงศิ์ ศรืวุฒิพงศ์"/>
    <s v="225 หมู่ 21 บ้านโนนกลาง ตำบลกระชอน อำเภอพิมาย จังหวัดนครราชสีมา"/>
    <s v="225"/>
    <n v="21"/>
    <s v="บ้านโนนกลาง"/>
    <s v="ตำบลกระชอน"/>
    <s v="อำเภอพิมาย"/>
    <s v="จังหวัดนครราชสีมา"/>
  </r>
  <r>
    <x v="20"/>
    <n v="6929"/>
    <s v="นางสาวลัดดาวรรณ ชนชิด"/>
    <s v="98/5 หมู่ 21 บ้านโนนกลาง ตำบลกระชอน อำเภอพิมาย จังหวัดนครราชสีมา"/>
    <s v="98/5"/>
    <n v="21"/>
    <s v="บ้านโนนกลาง"/>
    <s v="ตำบลกระชอน"/>
    <s v="อำเภอพิมาย"/>
    <s v="จังหวัดนครราชสีมา"/>
  </r>
  <r>
    <x v="20"/>
    <n v="8027"/>
    <s v="เด็กชายพีรวิชญ์ ไชยวาสน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3837"/>
    <s v="นางสาวนีย์ งามวงษ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6875"/>
    <s v="นางเสาวรส ไชยวาสน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2157"/>
    <s v="เด็กหญิงพิชญา ไชยวาสน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4850"/>
    <s v="นางสาวสิริหัตถศิลป์ ชายกลาง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4964"/>
    <s v="นายเภา ชายกลาง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2061"/>
    <s v="นางสาวรำไพ ชายกลาง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5446"/>
    <s v="นายณัฏฐนัย ชิณวุฒิ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105"/>
    <s v="เด็กชายฐิติพงศ์ ชายกลาง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2971"/>
    <s v="นายธนชัย ชิณวุฒิ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1792"/>
    <s v="เด็กชายณัฐภูมินทร์ ชายกลาง"/>
    <s v="44 หมู่ 6 บ้านโนนกระสัง ตำบลกระเบื้องใหญ่ อำเภอพิมาย จังหวัดนครราชสีมา"/>
    <s v="44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2484"/>
    <s v="นายสมาน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8172"/>
    <s v="เด็กชายจิรศักดิ์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2657"/>
    <s v="เด็กหญิงรุ่งนภา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5388"/>
    <s v="นางสมจิตร์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5564"/>
    <s v="นายชัยยศ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8478"/>
    <s v="นายชัยยันต์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5898"/>
    <s v="เด็กชายวรชัย พิรักษา"/>
    <s v="39/1 หมู่ 6 บ้านโนนกระสัง ตำบลกระเบื้องใหญ่ อำเภอพิมาย จังหวัดนครราชสีมา"/>
    <s v="39/1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n v="3062"/>
    <s v="นางสาววิไลวรรณ หมอฝี"/>
    <s v="3/1 หมู่ 7 บ้านท่ามะเขือ ตำบลกระเบื้องใหญ่ อำเภอพิมาย จังหวัดนครราชสีมา"/>
    <s v="3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1443"/>
    <s v="เด็กหญิงน้ฏฐนิชา เข็มกลาง"/>
    <s v="3/1 หมู่ 7 บ้านท่ามะเขือ ตำบลกระเบื้องใหญ่ อำเภอพิมาย จังหวัดนครราชสีมา"/>
    <s v="3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6837"/>
    <s v="เด็กชายพุฒิพงค์ ศรีลา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4281"/>
    <s v="นายนัฏดนัย เฉียงสระน้อย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4623"/>
    <s v="เด็กชายภควัต ขยันงาน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2841"/>
    <s v="เด็กชายพชร ขยันงาน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1897"/>
    <s v="เด็กชายภาคิน ขยันงาน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n v="1600"/>
    <s v="นางสาวพรทิวา พรมมา"/>
    <s v="43 หมู่ 1 บ้านชีวาน ตำบลชีวาน อำเภอพิมาย จังหวัดนครราชสีมา"/>
    <s v="43"/>
    <n v="1"/>
    <s v="บ้านชีวาน"/>
    <s v="ตำบลชีวาน"/>
    <s v="อำเภอพิมาย"/>
    <s v="จังหวัดนครราชสีมา"/>
  </r>
  <r>
    <x v="20"/>
    <n v="7138"/>
    <s v="เด็กชายพิเชษฐ ในผลดี"/>
    <s v="43 หมู่ 1 บ้านชีวาน ตำบลชีวาน อำเภอพิมาย จังหวัดนครราชสีมา"/>
    <s v="43"/>
    <n v="1"/>
    <s v="บ้านชีวาน"/>
    <s v="ตำบลชีวาน"/>
    <s v="อำเภอพิมาย"/>
    <s v="จังหวัดนครราชสีมา"/>
  </r>
  <r>
    <x v="20"/>
    <n v="9544"/>
    <s v="เด็กชายพิชาติ ในผลดี"/>
    <s v="43 หมู่ 1 บ้านชีวาน ตำบลชีวาน อำเภอพิมาย จังหวัดนครราชสีมา"/>
    <s v="43"/>
    <n v="1"/>
    <s v="บ้านชีวาน"/>
    <s v="ตำบลชีวาน"/>
    <s v="อำเภอพิมาย"/>
    <s v="จังหวัดนครราชสีมา"/>
  </r>
  <r>
    <x v="20"/>
    <n v="6882"/>
    <s v="นางจุฑารัตน์ พรมมา"/>
    <s v="43 หมู่ 1 บ้านชีวาน ตำบลชีวาน อำเภอพิมาย จังหวัดนครราชสีมา"/>
    <s v="43"/>
    <n v="1"/>
    <s v="บ้านชีวาน"/>
    <s v="ตำบลชีวาน"/>
    <s v="อำเภอพิมาย"/>
    <s v="จังหวัดนครราชสีมา"/>
  </r>
  <r>
    <x v="20"/>
    <n v="8530"/>
    <s v="นายศิริพงษ์ พงษ์พันธ์"/>
    <s v="16 หมู่ 9 บ้านโนนตะโก ตำบลชีวาน อำเภอพิมาย จังหวัดนครราชสีมา"/>
    <s v="16"/>
    <n v="9"/>
    <s v="บ้านโนนตะโก"/>
    <s v="ตำบลชีวาน"/>
    <s v="อำเภอพิมาย"/>
    <s v="จังหวัดนครราชสีมา"/>
  </r>
  <r>
    <x v="20"/>
    <n v="9168"/>
    <s v="เด็กชายพงศกร หมอกโคกสูง"/>
    <s v="212 หมู่ 3 บ้านศาลา ตำบลดงใหญ่ อำเภอพิมาย จังหวัดนครราชสีมา"/>
    <s v="212"/>
    <n v="3"/>
    <s v="บ้านศาลา"/>
    <s v="ตำบลดงใหญ่"/>
    <s v="อำเภอพิมาย"/>
    <s v="จังหวัดนครราชสีมา"/>
  </r>
  <r>
    <x v="20"/>
    <n v="6883"/>
    <s v="เด็กชายณัฐวุฒิ เหลื่อนทองหลาง"/>
    <s v="212 หมู่ 3 บ้านศาลา ตำบลดงใหญ่ อำเภอพิมาย จังหวัดนครราชสีมา"/>
    <s v="212"/>
    <n v="3"/>
    <s v="บ้านศาลา"/>
    <s v="ตำบลดงใหญ่"/>
    <s v="อำเภอพิมาย"/>
    <s v="จังหวัดนครราชสีมา"/>
  </r>
  <r>
    <x v="20"/>
    <n v="207"/>
    <s v="นางเทา สุขยอดพะเนาว์"/>
    <s v="9809 หมู่ 3 บ้านศาลา ตำบลดงใหญ่ อำเภอพิมาย จังหวัดนครราชสีมา"/>
    <s v="9809"/>
    <n v="3"/>
    <s v="บ้านศาลา"/>
    <s v="ตำบลดงใหญ่"/>
    <s v="อำเภอพิมาย"/>
    <s v="จังหวัดนครราชสีมา"/>
  </r>
  <r>
    <x v="20"/>
    <n v="4419"/>
    <s v="เด็กชายพีรวัส สำมิลา"/>
    <s v="15 หมู่ 8 บ้านโนนขาม ตำบลดงใหญ่ อำเภอพิมาย จังหวัดนครราชสีมา"/>
    <s v="15"/>
    <n v="8"/>
    <s v="บ้านโนนขาม"/>
    <s v="ตำบลดงใหญ่"/>
    <s v="อำเภอพิมาย"/>
    <s v="จังหวัดนครราชสีมา"/>
  </r>
  <r>
    <x v="20"/>
    <n v="2352"/>
    <s v="นายบรรลือ มุ่งภู่กลาง"/>
    <s v="15 หมู่ 8 บ้านโนนขาม ตำบลดงใหญ่ อำเภอพิมาย จังหวัดนครราชสีมา"/>
    <s v="15"/>
    <n v="8"/>
    <s v="บ้านโนนขาม"/>
    <s v="ตำบลดงใหญ่"/>
    <s v="อำเภอพิมาย"/>
    <s v="จังหวัดนครราชสีมา"/>
  </r>
  <r>
    <x v="20"/>
    <n v="4915"/>
    <s v="นางสาวปู มากดี"/>
    <s v="159/1 หมู่ 13 บ้านดงเย็น ตำบลดงใหญ่ อำเภอพิมาย จังหวัดนครราชสีมา"/>
    <s v="159/1"/>
    <n v="13"/>
    <s v="บ้านดงเย็น"/>
    <s v="ตำบลดงใหญ่"/>
    <s v="อำเภอพิมาย"/>
    <s v="จังหวัดนครราชสีมา"/>
  </r>
  <r>
    <x v="20"/>
    <n v="4066"/>
    <s v="นายวีระ มากดี"/>
    <s v="159/1 หมู่ 13 บ้านดงเย็น ตำบลดงใหญ่ อำเภอพิมาย จังหวัดนครราชสีมา"/>
    <s v="159/1"/>
    <n v="13"/>
    <s v="บ้านดงเย็น"/>
    <s v="ตำบลดงใหญ่"/>
    <s v="อำเภอพิมาย"/>
    <s v="จังหวัดนครราชสีมา"/>
  </r>
  <r>
    <x v="20"/>
    <n v="1441"/>
    <s v="นางสาวศิริวรรณ ดาบสี"/>
    <s v="9809 หมู่ 14 บ้านโนนกุ่ม ตำบลดงใหญ่ อำเภอพิมาย จังหวัดนครราชสีมา"/>
    <s v="9809"/>
    <n v="14"/>
    <s v="บ้านโนนกุ่ม"/>
    <s v="ตำบลดงใหญ่"/>
    <s v="อำเภอพิมาย"/>
    <s v="จังหวัดนครราชสีมา"/>
  </r>
  <r>
    <x v="20"/>
    <n v="6645"/>
    <s v="เด็กชายณัฐภัทร บงสันเทียะ"/>
    <s v="36 หมู่ 18 บ้านกล้วยสามัคคี ตำบลดงใหญ่ อำเภอพิมาย จังหวัดนครราชสีมา"/>
    <s v="36"/>
    <n v="18"/>
    <s v="บ้านกล้วยสามัคคี"/>
    <s v="ตำบลดงใหญ่"/>
    <s v="อำเภอพิมาย"/>
    <s v="จังหวัดนครราชสีมา"/>
  </r>
  <r>
    <x v="20"/>
    <n v="3482"/>
    <s v="นายไกรศร บงสันเทียะ"/>
    <s v="36 หมู่ 18 บ้านกล้วยสามัคคี ตำบลดงใหญ่ อำเภอพิมาย จังหวัดนครราชสีมา"/>
    <s v="36"/>
    <n v="18"/>
    <s v="บ้านกล้วยสามัคคี"/>
    <s v="ตำบลดงใหญ่"/>
    <s v="อำเภอพิมาย"/>
    <s v="จังหวัดนครราชสีมา"/>
  </r>
  <r>
    <x v="20"/>
    <n v="3459"/>
    <s v="เด็กหญิงณัฐธิชา ชำนาญดอกไม้"/>
    <s v="36 หมู่ 18 บ้านกล้วยสามัคคี ตำบลดงใหญ่ อำเภอพิมาย จังหวัดนครราชสีมา"/>
    <s v="36"/>
    <n v="18"/>
    <s v="บ้านกล้วยสามัคคี"/>
    <s v="ตำบลดงใหญ่"/>
    <s v="อำเภอพิมาย"/>
    <s v="จังหวัดนครราชสีมา"/>
  </r>
  <r>
    <x v="20"/>
    <n v="319"/>
    <s v="นายเทศ เร่งพิมาย"/>
    <s v="171/13 หมู่ 6 ชุมชนวังบูรพา ตำบลเทศบาลตำบลพิมาย อำเภอพิมาย จังหวัดนครราชสีมา"/>
    <s v="171/13"/>
    <n v="6"/>
    <s v="ชุมชนวังบูรพา"/>
    <s v="ตำบลเทศบาลตำบลพิมาย"/>
    <s v="อำเภอพิมาย"/>
    <s v="จังหวัดนครราชสีมา"/>
  </r>
  <r>
    <x v="20"/>
    <n v="6651"/>
    <s v="เด็กชายชนาธิป จุลลา"/>
    <s v="61 หมู่ 3 บ้านทวีสงเคราะห์ ตำบลนิคมสร้างตนเอง อำเภอพิมาย จังหวัดนครราชสีมา"/>
    <s v="61"/>
    <n v="3"/>
    <s v="บ้านทวีสงเคราะห์"/>
    <s v="ตำบลนิคมสร้างตนเอง"/>
    <s v="อำเภอพิมาย"/>
    <s v="จังหวัดนครราชสีมา"/>
  </r>
  <r>
    <x v="20"/>
    <n v="8863"/>
    <s v="เด็กหญิงชญาดา ดวงคำบุตร"/>
    <s v="61 หมู่ 3 บ้านทวีสงเคราะห์ ตำบลนิคมสร้างตนเอง อำเภอพิมาย จังหวัดนครราชสีมา"/>
    <s v="61"/>
    <n v="3"/>
    <s v="บ้านทวีสงเคราะห์"/>
    <s v="ตำบลนิคมสร้างตนเอง"/>
    <s v="อำเภอพิมาย"/>
    <s v="จังหวัดนครราชสีมา"/>
  </r>
  <r>
    <x v="20"/>
    <n v="3249"/>
    <s v="เด็กชายชยากร เข็มพิมาย"/>
    <s v="61 หมู่ 3 บ้านทวีสงเคราะห์ ตำบลนิคมสร้างตนเอง อำเภอพิมาย จังหวัดนครราชสีมา"/>
    <s v="61"/>
    <n v="3"/>
    <s v="บ้านทวีสงเคราะห์"/>
    <s v="ตำบลนิคมสร้างตนเอง"/>
    <s v="อำเภอพิมาย"/>
    <s v="จังหวัดนครราชสีมา"/>
  </r>
  <r>
    <x v="20"/>
    <n v="6141"/>
    <s v="เด็กชายชยานนท์ เข็มพิมาย"/>
    <s v="61 หมู่ 3 บ้านทวีสงเคราะห์ ตำบลนิคมสร้างตนเอง อำเภอพิมาย จังหวัดนครราชสีมา"/>
    <s v="61"/>
    <n v="3"/>
    <s v="บ้านทวีสงเคราะห์"/>
    <s v="ตำบลนิคมสร้างตนเอง"/>
    <s v="อำเภอพิมาย"/>
    <s v="จังหวัดนครราชสีมา"/>
  </r>
  <r>
    <x v="20"/>
    <n v="2041"/>
    <s v="นางสาวปริศนา จุลลา"/>
    <s v="61 หมู่ 3 บ้านทวีสงเคราะห์ ตำบลนิคมสร้างตนเอง อำเภอพิมาย จังหวัดนครราชสีมา"/>
    <s v="61"/>
    <n v="3"/>
    <s v="บ้านทวีสงเคราะห์"/>
    <s v="ตำบลนิคมสร้างตนเอง"/>
    <s v="อำเภอพิมาย"/>
    <s v="จังหวัดนครราชสีมา"/>
  </r>
  <r>
    <x v="20"/>
    <n v="1178"/>
    <s v="นายปาน พุฒพิมาย"/>
    <s v="27/1 หมู่ 7 บ้านม่วง ตำบลในเมือง อำเภอพิมาย จังหวัดนครราชสีมา"/>
    <s v="27/1"/>
    <n v="7"/>
    <s v="บ้านม่วง"/>
    <s v="ตำบลในเมือง"/>
    <s v="อำเภอพิมาย"/>
    <s v="จังหวัดนครราชสีมา"/>
  </r>
  <r>
    <x v="20"/>
    <n v="2599"/>
    <s v="เด็กหญิงกัญญานันท์ แต้มพิมาย"/>
    <s v="15/4 หมู่ 7 บ้านม่วง ตำบลในเมือง อำเภอพิมาย จังหวัดนครราชสีมา"/>
    <s v="15/4"/>
    <n v="7"/>
    <s v="บ้านม่วง"/>
    <s v="ตำบลในเมือง"/>
    <s v="อำเภอพิมาย"/>
    <s v="จังหวัดนครราชสีมา"/>
  </r>
  <r>
    <x v="20"/>
    <n v="3764"/>
    <s v="นายนิติพันธ์ ปงคำ"/>
    <s v="15/4 หมู่ 7 บ้านม่วง ตำบลในเมือง อำเภอพิมาย จังหวัดนครราชสีมา"/>
    <s v="15/4"/>
    <n v="7"/>
    <s v="บ้านม่วง"/>
    <s v="ตำบลในเมือง"/>
    <s v="อำเภอพิมาย"/>
    <s v="จังหวัดนครราชสีมา"/>
  </r>
  <r>
    <x v="20"/>
    <n v="2860"/>
    <s v="นางสาวประพิมพรรณ แต้มพิมาย"/>
    <s v="15/4 หมู่ 7 บ้านม่วง ตำบลในเมือง อำเภอพิมาย จังหวัดนครราชสีมา"/>
    <s v="15/4"/>
    <n v="7"/>
    <s v="บ้านม่วง"/>
    <s v="ตำบลในเมือง"/>
    <s v="อำเภอพิมาย"/>
    <s v="จังหวัดนครราชสีมา"/>
  </r>
  <r>
    <x v="20"/>
    <n v="2419"/>
    <s v="นายธนะโชค ทำไถ"/>
    <s v="40/1 หมู่ 7 บ้านม่วง ตำบลในเมือง อำเภอพิมาย จังหวัดนครราชสีมา"/>
    <s v="40/1"/>
    <n v="7"/>
    <s v="บ้านม่วง"/>
    <s v="ตำบลในเมือง"/>
    <s v="อำเภอพิมาย"/>
    <s v="จังหวัดนครราชสีมา"/>
  </r>
  <r>
    <x v="20"/>
    <n v="2590"/>
    <s v="นางนุชนาฎ ดีเสมอ"/>
    <s v="40/1 หมู่ 7 บ้านม่วง ตำบลในเมือง อำเภอพิมาย จังหวัดนครราชสีมา"/>
    <s v="40/1"/>
    <n v="7"/>
    <s v="บ้านม่วง"/>
    <s v="ตำบลในเมือง"/>
    <s v="อำเภอพิมาย"/>
    <s v="จังหวัดนครราชสีมา"/>
  </r>
  <r>
    <x v="20"/>
    <n v="3014"/>
    <s v="นางสาวปรียาภัทร ทำไถ"/>
    <s v="40/1 หมู่ 7 บ้านม่วง ตำบลในเมือง อำเภอพิมาย จังหวัดนครราชสีมา"/>
    <s v="40/1"/>
    <n v="7"/>
    <s v="บ้านม่วง"/>
    <s v="ตำบลในเมือง"/>
    <s v="อำเภอพิมาย"/>
    <s v="จังหวัดนครราชสีมา"/>
  </r>
  <r>
    <x v="20"/>
    <n v="9420"/>
    <s v="เด็กหญิงฤฤดา แนบกลาง"/>
    <s v="48/2 หมู่ 7 บ้านม่วง ตำบลในเมือง อำเภอพิมาย จังหวัดนครราชสีมา"/>
    <s v="48/2"/>
    <n v="7"/>
    <s v="บ้านม่วง"/>
    <s v="ตำบลในเมือง"/>
    <s v="อำเภอพิมาย"/>
    <s v="จังหวัดนครราชสีมา"/>
  </r>
  <r>
    <x v="20"/>
    <n v="8261"/>
    <s v="เด็กชายนฤเบศ ชัยวิจิตร"/>
    <s v="75/1 หมู่ 9 บ้านดอนแชะ ตำบลในเมือง อำเภอพิมาย จังหวัดนครราชสีมา"/>
    <s v="75/1"/>
    <n v="9"/>
    <s v="บ้านดอนแชะ"/>
    <s v="ตำบลในเมือง"/>
    <s v="อำเภอพิมาย"/>
    <s v="จังหวัดนครราชสีมา"/>
  </r>
  <r>
    <x v="20"/>
    <n v="4874"/>
    <s v="นางสาวบัวลอย จูงกลาง"/>
    <s v="75/1 หมู่ 9 บ้านดอนแชะ ตำบลในเมือง อำเภอพิมาย จังหวัดนครราชสีมา"/>
    <s v="75/1"/>
    <n v="9"/>
    <s v="บ้านดอนแชะ"/>
    <s v="ตำบลในเมือง"/>
    <s v="อำเภอพิมาย"/>
    <s v="จังหวัดนครราชสีมา"/>
  </r>
  <r>
    <x v="20"/>
    <n v="8329"/>
    <s v="นางสาวเมทินี ชัยวิจิตร"/>
    <s v="75/1 หมู่ 9 บ้านดอนแชะ ตำบลในเมือง อำเภอพิมาย จังหวัดนครราชสีมา"/>
    <s v="75/1"/>
    <n v="9"/>
    <s v="บ้านดอนแชะ"/>
    <s v="ตำบลในเมือง"/>
    <s v="อำเภอพิมาย"/>
    <s v="จังหวัดนครราชสีมา"/>
  </r>
  <r>
    <x v="20"/>
    <n v="665"/>
    <s v="นายพานิชย์ ชัยวิจิตร"/>
    <s v="75/1 หมู่ 9 บ้านดอนแชะ ตำบลในเมือง อำเภอพิมาย จังหวัดนครราชสีมา"/>
    <s v="75/1"/>
    <n v="9"/>
    <s v="บ้านดอนแชะ"/>
    <s v="ตำบลในเมือง"/>
    <s v="อำเภอพิมาย"/>
    <s v="จังหวัดนครราชสีมา"/>
  </r>
  <r>
    <x v="20"/>
    <n v="5840"/>
    <s v="นายรุ่งโรจน์ ปราบภัย"/>
    <s v="162 หมู่ 13 บ้านดง ตำบลในเมือง อำเภอพิมาย จังหวัดนครราชสีมา"/>
    <s v="162"/>
    <n v="13"/>
    <s v="บ้านดง"/>
    <s v="ตำบลในเมือง"/>
    <s v="อำเภอพิมาย"/>
    <s v="จังหวัดนครราชสีมา"/>
  </r>
  <r>
    <x v="20"/>
    <n v="8376"/>
    <s v="เด็กชายธีรพล ปราบภัย"/>
    <s v="162 หมู่ 13 บ้านดง ตำบลในเมือง อำเภอพิมาย จังหวัดนครราชสีมา"/>
    <s v="162"/>
    <n v="13"/>
    <s v="บ้านดง"/>
    <s v="ตำบลในเมือง"/>
    <s v="อำเภอพิมาย"/>
    <s v="จังหวัดนครราชสีมา"/>
  </r>
  <r>
    <x v="20"/>
    <n v="6340"/>
    <s v="เด็กหญิงปลายฟ้า ปราบภัย"/>
    <s v="162 หมู่ 13 บ้านดง ตำบลในเมือง อำเภอพิมาย จังหวัดนครราชสีมา"/>
    <s v="162"/>
    <n v="13"/>
    <s v="บ้านดง"/>
    <s v="ตำบลในเมือง"/>
    <s v="อำเภอพิมาย"/>
    <s v="จังหวัดนครราชสีมา"/>
  </r>
  <r>
    <x v="20"/>
    <n v="7235"/>
    <s v="เด็กหญิงสุชาดา ปราบภัย"/>
    <s v="162 หมู่ 13 บ้านดง ตำบลในเมือง อำเภอพิมาย จังหวัดนครราชสีมา"/>
    <s v="162"/>
    <n v="13"/>
    <s v="บ้านดง"/>
    <s v="ตำบลในเมือง"/>
    <s v="อำเภอพิมาย"/>
    <s v="จังหวัดนครราชสีมา"/>
  </r>
  <r>
    <x v="20"/>
    <n v="9612"/>
    <s v="เด็กชายอธิวัฒน์ วงค์คง"/>
    <s v="131/1 หมู่ 20 บ้านสำโรงชัย ตำบลในเมือง อำเภอพิมาย จังหวัดนครราชสีมา"/>
    <s v="131/1"/>
    <n v="20"/>
    <s v="บ้านสำโรงชัย"/>
    <s v="ตำบลในเมือง"/>
    <s v="อำเภอพิมาย"/>
    <s v="จังหวัดนครราชสีมา"/>
  </r>
  <r>
    <x v="20"/>
    <n v="4976"/>
    <s v="นายพิทยา เทียนพิมาย"/>
    <s v="131/1 หมู่ 20 บ้านสำโรงชัย ตำบลในเมือง อำเภอพิมาย จังหวัดนครราชสีมา"/>
    <s v="131/1"/>
    <n v="20"/>
    <s v="บ้านสำโรงชัย"/>
    <s v="ตำบลในเมือง"/>
    <s v="อำเภอพิมาย"/>
    <s v="จังหวัดนครราชสีมา"/>
  </r>
  <r>
    <x v="20"/>
    <n v="878"/>
    <s v="เด็กหญิงธัญญรัตน์ วงค์คง"/>
    <s v="131/1 หมู่ 20 บ้านสำโรงชัย ตำบลในเมือง อำเภอพิมาย จังหวัดนครราชสีมา"/>
    <s v="131/1"/>
    <n v="20"/>
    <s v="บ้านสำโรงชัย"/>
    <s v="ตำบลในเมือง"/>
    <s v="อำเภอพิมาย"/>
    <s v="จังหวัดนครราชสีมา"/>
  </r>
  <r>
    <x v="20"/>
    <n v="4673"/>
    <s v="นายเหลือ ล้อมพิมาย"/>
    <s v="121 หมู่ 4 บ้านหนองปรือ ตำบลโบสถ์ อำเภอพิมาย จังหวัดนครราชสีมา"/>
    <s v="121"/>
    <n v="4"/>
    <s v="บ้านหนองปรือ"/>
    <s v="ตำบลโบสถ์"/>
    <s v="อำเภอพิมาย"/>
    <s v="จังหวัดนครราชสีมา"/>
  </r>
  <r>
    <x v="20"/>
    <n v="4681"/>
    <s v="นายบุญ ล้อมพิมาย"/>
    <s v="121 หมู่ 4 บ้านหนองปรือ ตำบลโบสถ์ อำเภอพิมาย จังหวัดนครราชสีมา"/>
    <s v="121"/>
    <n v="4"/>
    <s v="บ้านหนองปรือ"/>
    <s v="ตำบลโบสถ์"/>
    <s v="อำเภอพิมาย"/>
    <s v="จังหวัดนครราชสีมา"/>
  </r>
  <r>
    <x v="20"/>
    <n v="7651"/>
    <s v="เด็กชายอมรินทร์ นาแซง"/>
    <s v="113 หมู่ 12 บ้านโคกขาม ตำบลโบสถ์ อำเภอพิมาย จังหวัดนครราชสีมา"/>
    <s v="113"/>
    <n v="12"/>
    <s v="บ้านโคกขาม"/>
    <s v="ตำบลโบสถ์"/>
    <s v="อำเภอพิมาย"/>
    <s v="จังหวัดนครราชสีมา"/>
  </r>
  <r>
    <x v="20"/>
    <n v="7500"/>
    <s v="นางบุญรอด จันทราทิพย์"/>
    <s v="113 หมู่ 12 บ้านโคกขาม ตำบลโบสถ์ อำเภอพิมาย จังหวัดนครราชสีมา"/>
    <s v="113"/>
    <n v="12"/>
    <s v="บ้านโคกขาม"/>
    <s v="ตำบลโบสถ์"/>
    <s v="อำเภอพิมาย"/>
    <s v="จังหวัดนครราชสีมา"/>
  </r>
  <r>
    <x v="20"/>
    <n v="7496"/>
    <s v="นายนวล จันทราทิพย์"/>
    <s v="113 หมู่ 12 บ้านโคกขาม ตำบลโบสถ์ อำเภอพิมาย จังหวัดนครราชสีมา"/>
    <s v="113"/>
    <n v="12"/>
    <s v="บ้านโคกขาม"/>
    <s v="ตำบลโบสถ์"/>
    <s v="อำเภอพิมาย"/>
    <s v="จังหวัดนครราชสีมา"/>
  </r>
  <r>
    <x v="20"/>
    <n v="1018"/>
    <s v="เด็กชายธวัชชัย บุญแต่ง"/>
    <s v="3/1 หมู่ 12 บ้านโคกขาม ตำบลโบสถ์ อำเภอพิมาย จังหวัดนครราชสีมา"/>
    <s v="3/1"/>
    <n v="12"/>
    <s v="บ้านโคกขาม"/>
    <s v="ตำบลโบสถ์"/>
    <s v="อำเภอพิมาย"/>
    <s v="จังหวัดนครราชสีมา"/>
  </r>
  <r>
    <x v="20"/>
    <n v="6891"/>
    <s v="นางสาวสุพรรณี ชัยสวรรค์"/>
    <s v="84/1 หมู่ 15 บ้านหนองบึง ตำบลโบสถ์ อำเภอพิมาย จังหวัดนครราชสีมา"/>
    <s v="84/1"/>
    <n v="15"/>
    <s v="บ้านหนองบึง"/>
    <s v="ตำบลโบสถ์"/>
    <s v="อำเภอพิมาย"/>
    <s v="จังหวัดนครราชสีมา"/>
  </r>
  <r>
    <x v="20"/>
    <n v="7611"/>
    <s v="นางล้อม สืบค้า"/>
    <s v="84/1 หมู่ 15 บ้านหนองบึง ตำบลโบสถ์ อำเภอพิมาย จังหวัดนครราชสีมา"/>
    <s v="84/1"/>
    <n v="15"/>
    <s v="บ้านหนองบึง"/>
    <s v="ตำบลโบสถ์"/>
    <s v="อำเภอพิมาย"/>
    <s v="จังหวัดนครราชสีมา"/>
  </r>
  <r>
    <x v="20"/>
    <n v="1091"/>
    <s v="เด็กชายรัตนกร ช่างบุ"/>
    <s v="29/2 หมู่ 22 บ้านหนองสาน ตำบลโบสถ์ อำเภอพิมาย จังหวัดนครราชสีมา"/>
    <s v="29/2"/>
    <n v="22"/>
    <s v="บ้านหนองสาน"/>
    <s v="ตำบลโบสถ์"/>
    <s v="อำเภอพิมาย"/>
    <s v="จังหวัดนครราชสีมา"/>
  </r>
  <r>
    <x v="20"/>
    <n v="421"/>
    <s v="นายสุเนตร ฉาบพิมาย"/>
    <s v="129 หมู่ 25 บ้านหนองบัว ตำบลโบสถ์ อำเภอพิมาย จังหวัดนครราชสีมา"/>
    <s v="129"/>
    <n v="25"/>
    <s v="บ้านหนองบัว"/>
    <s v="ตำบลโบสถ์"/>
    <s v="อำเภอพิมาย"/>
    <s v="จังหวัดนครราชสีมา"/>
  </r>
  <r>
    <x v="20"/>
    <n v="5041"/>
    <s v="นายมาด ฉาบพิมาย"/>
    <s v="129 หมู่ 25 บ้านหนองบัว ตำบลโบสถ์ อำเภอพิมาย จังหวัดนครราชสีมา"/>
    <s v="129"/>
    <n v="25"/>
    <s v="บ้านหนองบัว"/>
    <s v="ตำบลโบสถ์"/>
    <s v="อำเภอพิมาย"/>
    <s v="จังหวัดนครราชสีมา"/>
  </r>
  <r>
    <x v="20"/>
    <n v="299"/>
    <s v="เด็กชายปรัถกร สิมศิริวัตร"/>
    <s v="7 หมู่ 9 บ้านพุทรา ตำบลรังกาใหญ่ อำเภอพิมาย จังหวัดนครราชสีมา"/>
    <s v="7"/>
    <n v="9"/>
    <s v="บ้านพุทรา"/>
    <s v="ตำบลรังกาใหญ่"/>
    <s v="อำเภอพิมาย"/>
    <s v="จังหวัดนครราชสีมา"/>
  </r>
  <r>
    <x v="20"/>
    <n v="5622"/>
    <s v="นางอำพร ขันธพัฒน์"/>
    <s v="7 หมู่ 9 บ้านพุทรา ตำบลรังกาใหญ่ อำเภอพิมาย จังหวัดนครราชสีมา"/>
    <s v="7"/>
    <n v="9"/>
    <s v="บ้านพุทรา"/>
    <s v="ตำบลรังกาใหญ่"/>
    <s v="อำเภอพิมาย"/>
    <s v="จังหวัดนครราชสีมา"/>
  </r>
  <r>
    <x v="20"/>
    <n v="5043"/>
    <s v="นายภาณุ ขันธพัฒน์"/>
    <s v="7 หมู่ 9 บ้านพุทรา ตำบลรังกาใหญ่ อำเภอพิมาย จังหวัดนครราชสีมา"/>
    <s v="7"/>
    <n v="9"/>
    <s v="บ้านพุทรา"/>
    <s v="ตำบลรังกาใหญ่"/>
    <s v="อำเภอพิมาย"/>
    <s v="จังหวัดนครราชสีมา"/>
  </r>
  <r>
    <x v="20"/>
    <n v="8290"/>
    <s v="นายภูธน ขันธพัฒน์"/>
    <s v="7 หมู่ 9 บ้านพุทรา ตำบลรังกาใหญ่ อำเภอพิมาย จังหวัดนครราชสีมา"/>
    <s v="7"/>
    <n v="9"/>
    <s v="บ้านพุทรา"/>
    <s v="ตำบลรังกาใหญ่"/>
    <s v="อำเภอพิมาย"/>
    <s v="จังหวัดนครราชสีมา"/>
  </r>
  <r>
    <x v="20"/>
    <n v="9121"/>
    <s v="นางสาวบุญเที่ยง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n v="9529"/>
    <s v="นายภรัณยู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n v="8666"/>
    <s v="นางสาวอารยา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n v="4004"/>
    <s v="เด็กหญิงอธิชา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n v="5861"/>
    <s v="เด็กหญิงชนากานต์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n v="9882"/>
    <s v="เด็กชายกิตตินันท์ มาระตา"/>
    <s v="9999/16 หมู่ 10 บ้านนิคมพัฒนา ตำบลรังกาใหญ่ อำเภอพิมาย จังหวัดนครราชสีมา"/>
    <s v="9999/16"/>
    <n v="10"/>
    <s v="บ้านนิคมพัฒนา"/>
    <s v="ตำบลรังกาใหญ่"/>
    <s v="อำเภอพิมาย"/>
    <s v="จังหวัดนครราชสีมา"/>
  </r>
  <r>
    <x v="20"/>
    <n v="4614"/>
    <s v="เด็กหญิงสุทธิดา แสนคำ"/>
    <s v="9999/16 หมู่ 10 บ้านนิคมพัฒนา ตำบลรังกาใหญ่ อำเภอพิมาย จังหวัดนครราชสีมา"/>
    <s v="9999/16"/>
    <n v="10"/>
    <s v="บ้านนิคมพัฒนา"/>
    <s v="ตำบลรังกาใหญ่"/>
    <s v="อำเภอพิมาย"/>
    <s v="จังหวัดนครราชสีมา"/>
  </r>
  <r>
    <x v="20"/>
    <n v="7854"/>
    <s v="นางสาวดารารัตน์ แสนคำ"/>
    <s v="9999/16 หมู่ 10 บ้านนิคมพัฒนา ตำบลรังกาใหญ่ อำเภอพิมาย จังหวัดนครราชสีมา"/>
    <s v="9999/16"/>
    <n v="10"/>
    <s v="บ้านนิคมพัฒนา"/>
    <s v="ตำบลรังกาใหญ่"/>
    <s v="อำเภอพิมาย"/>
    <s v="จังหวัดนครราชสีมา"/>
  </r>
  <r>
    <x v="20"/>
    <n v="7996"/>
    <s v="นางสาวสุกัญญา ชาตะรูปะชีวิน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n v="839"/>
    <s v="เด็กหญิงแจ่มณภา ชาตะรูปะชีวิน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n v="821"/>
    <s v="เด็กหญิงชนกสุดา ชาตะรูปะชีวิน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n v="286"/>
    <s v="นายสุริชัย เพชรเสนา"/>
    <s v="100 หมู่ 19 บ้านตะปันประชาสรรค์ ตำบลรังกาใหญ่ อำเภอพิมาย จังหวัดนครราชสีมา"/>
    <s v="100"/>
    <n v="19"/>
    <s v="บ้านตะปันประชาสรรค์"/>
    <s v="ตำบลรังกาใหญ่"/>
    <s v="อำเภอพิมาย"/>
    <s v="จังหวัดนครราชสีมา"/>
  </r>
  <r>
    <x v="20"/>
    <n v="4531"/>
    <s v="นายเกียรติศักดิ์ ล้ำเลิศ"/>
    <s v="14 หมู่ 4 บ้านป่ารัง ตำบลสัมฤทธิ์ อำเภอพิมาย จังหวัดนครราชสีมา"/>
    <s v="14"/>
    <n v="4"/>
    <s v="บ้านป่ารัง"/>
    <s v="ตำบลสัมฤทธิ์"/>
    <s v="อำเภอพิมาย"/>
    <s v="จังหวัดนครราชสีมา"/>
  </r>
  <r>
    <x v="20"/>
    <n v="3906"/>
    <s v="นายกิติมศักดิ์ ล้ำเลิศ"/>
    <s v="14 หมู่ 4 บ้านป่ารัง ตำบลสัมฤทธิ์ อำเภอพิมาย จังหวัดนครราชสีมา"/>
    <s v="14"/>
    <n v="4"/>
    <s v="บ้านป่ารัง"/>
    <s v="ตำบลสัมฤทธิ์"/>
    <s v="อำเภอพิมาย"/>
    <s v="จังหวัดนครราชสีมา"/>
  </r>
  <r>
    <x v="20"/>
    <n v="456"/>
    <s v="นางสาววิลัย ลมพิมาย"/>
    <s v="14 หมู่ 4 บ้านป่ารัง ตำบลสัมฤทธิ์ อำเภอพิมาย จังหวัดนครราชสีมา"/>
    <s v="14"/>
    <n v="4"/>
    <s v="บ้านป่ารัง"/>
    <s v="ตำบลสัมฤทธิ์"/>
    <s v="อำเภอพิมาย"/>
    <s v="จังหวัดนครราชสีมา"/>
  </r>
  <r>
    <x v="20"/>
    <n v="5236"/>
    <s v="นายสิทธิศักดิ์ ล้ำเลิศ"/>
    <s v="14 หมู่ 4 บ้านป่ารัง ตำบลสัมฤทธิ์ อำเภอพิมาย จังหวัดนครราชสีมา"/>
    <s v="14"/>
    <n v="4"/>
    <s v="บ้านป่ารัง"/>
    <s v="ตำบลสัมฤทธิ์"/>
    <s v="อำเภอพิมาย"/>
    <s v="จังหวัดนครราชสีมา"/>
  </r>
  <r>
    <x v="20"/>
    <n v="6735"/>
    <s v="นายคมกฤช รวมกลาง"/>
    <s v="25/5 หมู่ 7 บ้านหัวทำนบ ตำบลสัมฤทธิ์ อำเภอพิมาย จังหวัดนครราชสีมา"/>
    <s v="25/5"/>
    <n v="7"/>
    <s v="บ้านหัวทำนบ"/>
    <s v="ตำบลสัมฤทธิ์"/>
    <s v="อำเภอพิมาย"/>
    <s v="จังหวัดนครราชสีมา"/>
  </r>
  <r>
    <x v="20"/>
    <n v="1896"/>
    <s v="นายเกรียงไกร รวมกลาง"/>
    <s v="25/5 หมู่ 7 บ้านหัวทำนบ ตำบลสัมฤทธิ์ อำเภอพิมาย จังหวัดนครราชสีมา"/>
    <s v="25/5"/>
    <n v="7"/>
    <s v="บ้านหัวทำนบ"/>
    <s v="ตำบลสัมฤทธิ์"/>
    <s v="อำเภอพิมาย"/>
    <s v="จังหวัดนครราชสีมา"/>
  </r>
  <r>
    <x v="20"/>
    <n v="6626"/>
    <s v="นายสุรชาติ คร่ำสุข"/>
    <s v="184 หมู่ 2 บ้านหนองขาม ตำบลหนองระเวียง อำเภอพิมาย จังหวัดนครราชสีมา"/>
    <s v="184"/>
    <n v="2"/>
    <s v="บ้านหนองขาม"/>
    <s v="ตำบลหนองระเวียง"/>
    <s v="อำเภอพิมาย"/>
    <s v="จังหวัดนครราชสีมา"/>
  </r>
  <r>
    <x v="20"/>
    <n v="6620"/>
    <s v="เด็กหญิงสุภัชชา เขียนพลกรัง"/>
    <s v="184 หมู่ 2 บ้านหนองขาม ตำบลหนองระเวียง อำเภอพิมาย จังหวัดนครราชสีมา"/>
    <s v="184"/>
    <n v="2"/>
    <s v="บ้านหนองขาม"/>
    <s v="ตำบลหนองระเวียง"/>
    <s v="อำเภอพิมาย"/>
    <s v="จังหวัดนครราชสีมา"/>
  </r>
  <r>
    <x v="20"/>
    <n v="3116"/>
    <s v="นายพวง พูนพะเนาว์"/>
    <s v="9 หมู่ 4 บ้านงิ้ว ตำบลหนองระเวียง อำเภอพิมาย จังหวัดนครราชสีมา"/>
    <s v="9"/>
    <n v="4"/>
    <s v="บ้านงิ้ว"/>
    <s v="ตำบลหนองระเวียง"/>
    <s v="อำเภอพิมาย"/>
    <s v="จังหวัดนครราชสีมา"/>
  </r>
  <r>
    <x v="20"/>
    <n v="3124"/>
    <s v="นายเพิ่ม พูุนพะเนาว์"/>
    <s v="9 หมู่ 4 บ้านงิ้ว ตำบลหนองระเวียง อำเภอพิมาย จังหวัดนครราชสีมา"/>
    <s v="9"/>
    <n v="4"/>
    <s v="บ้านงิ้ว"/>
    <s v="ตำบลหนองระเวียง"/>
    <s v="อำเภอพิมาย"/>
    <s v="จังหวัดนครราชสีมา"/>
  </r>
  <r>
    <x v="20"/>
    <n v="1711"/>
    <s v="เด็กหญิงวิชิตา จินากูล"/>
    <s v="44 หมู่ 4 บ้านงิ้ว ตำบลหนองระเวียง อำเภอพิมาย จังหวัดนครราชสีมา"/>
    <s v="44"/>
    <n v="4"/>
    <s v="บ้านงิ้ว"/>
    <s v="ตำบลหนองระเวียง"/>
    <s v="อำเภอพิมาย"/>
    <s v="จังหวัดนครราชสีมา"/>
  </r>
  <r>
    <x v="20"/>
    <n v="178"/>
    <s v="เด็กชายสิรวิชญ์ เสนพิมาย"/>
    <s v="47 หมู่ 4 บ้านงิ้ว ตำบลหนองระเวียง อำเภอพิมาย จังหวัดนครราชสีมา"/>
    <s v="47"/>
    <n v="4"/>
    <s v="บ้านงิ้ว"/>
    <s v="ตำบลหนองระเวียง"/>
    <s v="อำเภอพิมาย"/>
    <s v="จังหวัดนครราชสีมา"/>
  </r>
  <r>
    <x v="20"/>
    <n v="3043"/>
    <s v="นางสาวอภิญญา สานคล่อง"/>
    <s v="47 หมู่ 4 บ้านงิ้ว ตำบลหนองระเวียง อำเภอพิมาย จังหวัดนครราชสีมา"/>
    <s v="47"/>
    <n v="4"/>
    <s v="บ้านงิ้ว"/>
    <s v="ตำบลหนองระเวียง"/>
    <s v="อำเภอพิมาย"/>
    <s v="จังหวัดนครราชสีมา"/>
  </r>
  <r>
    <x v="20"/>
    <n v="6593"/>
    <s v="นางสาวณัฐธิดา จินากูล"/>
    <s v="11/1 หมู่ 4 บ้านงิ้ว ตำบลหนองระเวียง อำเภอพิมาย จังหวัดนครราชสีมา"/>
    <s v="11/1"/>
    <n v="4"/>
    <s v="บ้านงิ้ว"/>
    <s v="ตำบลหนองระเวียง"/>
    <s v="อำเภอพิมาย"/>
    <s v="จังหวัดนครราชสีมา"/>
  </r>
  <r>
    <x v="20"/>
    <n v="8940"/>
    <s v="เด็กชายภาณุวิชญ์ จินากูล"/>
    <s v="11/1 หมู่ 4 บ้านงิ้ว ตำบลหนองระเวียง อำเภอพิมาย จังหวัดนครราชสีมา"/>
    <s v="11/1"/>
    <n v="4"/>
    <s v="บ้านงิ้ว"/>
    <s v="ตำบลหนองระเวียง"/>
    <s v="อำเภอพิมาย"/>
    <s v="จังหวัดนครราชสีมา"/>
  </r>
  <r>
    <x v="20"/>
    <n v="104"/>
    <s v="เด็กหญิงฟ้าใส สนั่นไพร"/>
    <s v="11/1 หมู่ 4 บ้านงิ้ว ตำบลหนองระเวียง อำเภอพิมาย จังหวัดนครราชสีมา"/>
    <s v="11/1"/>
    <n v="4"/>
    <s v="บ้านงิ้ว"/>
    <s v="ตำบลหนองระเวียง"/>
    <s v="อำเภอพิมาย"/>
    <s v="จังหวัดนครราชสีมา"/>
  </r>
  <r>
    <x v="20"/>
    <n v="3477"/>
    <s v="นางสาวลัดดา สนั่นไพร"/>
    <s v="11/1 หมู่ 4 บ้านงิ้ว ตำบลหนองระเวียง อำเภอพิมาย จังหวัดนครราชสีมา"/>
    <s v="11/1"/>
    <n v="4"/>
    <s v="บ้านงิ้ว"/>
    <s v="ตำบลหนองระเวียง"/>
    <s v="อำเภอพิมาย"/>
    <s v="จังหวัดนครราชสีมา"/>
  </r>
  <r>
    <x v="20"/>
    <n v="3426"/>
    <s v="นางสาวละเอียด สนั่นไพร"/>
    <s v="11/1 หมู่ 4 บ้านงิ้ว ตำบลหนองระเวียง อำเภอพิมาย จังหวัดนครราชสีมา"/>
    <s v="11/1"/>
    <n v="4"/>
    <s v="บ้านงิ้ว"/>
    <s v="ตำบลหนองระเวียง"/>
    <s v="อำเภอพิมาย"/>
    <s v="จังหวัดนครราชสีมา"/>
  </r>
  <r>
    <x v="20"/>
    <n v="2103"/>
    <s v="นายสมชาย แพงพิมาย"/>
    <s v="118 หมู่ 6 บ้านหนองระเวียง ตำบลหนองระเวียง อำเภอพิมาย จังหวัดนครราชสีมา"/>
    <s v="11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2057"/>
    <s v="นายสาคร แพงพิมาย"/>
    <s v="118 หมู่ 6 บ้านหนองระเวียง ตำบลหนองระเวียง อำเภอพิมาย จังหวัดนครราชสีมา"/>
    <s v="11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4908"/>
    <s v="เด็กชายสิทธิพล แพงพิมาย"/>
    <s v="118 หมู่ 6 บ้านหนองระเวียง ตำบลหนองระเวียง อำเภอพิมาย จังหวัดนครราชสีมา"/>
    <s v="11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2160"/>
    <s v="นางไผ่ ปอพิมาย"/>
    <s v="138 หมู่ 6 บ้านหนองระเวียง ตำบลหนองระเวียง อำเภอพิมาย จังหวัดนครราชสีมา"/>
    <s v="13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2178"/>
    <s v="นางสาวจีรวรรณ ปอพิมาย"/>
    <s v="138 หมู่ 6 บ้านหนองระเวียง ตำบลหนองระเวียง อำเภอพิมาย จังหวัดนครราชสีมา"/>
    <s v="13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2267"/>
    <s v="นายอนันท์ ปอพิมาย"/>
    <s v="138 หมู่ 6 บ้านหนองระเวียง ตำบลหนองระเวียง อำเภอพิมาย จังหวัดนครราชสีมา"/>
    <s v="13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1999"/>
    <s v="เด็กชายอภิวัฒน์ มะลัยไทยสง"/>
    <s v="126/2 หมู่ 6 บ้านหนองระเวียง ตำบลหนองระเวียง อำเภอพิมาย จังหวัดนครราชสีมา"/>
    <s v="126/2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4412"/>
    <s v="เด็กหญิงศุภัสราภรณ์ มะลัยไทยสง"/>
    <s v="126/2 หมู่ 6 บ้านหนองระเวียง ตำบลหนองระเวียง อำเภอพิมาย จังหวัดนครราชสีมา"/>
    <s v="126/2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n v="4915"/>
    <s v="นางอมร สุขบุญ"/>
    <s v="68 หมู่ 9 บ้านนาตาหิน ตำบลหนองระเวียง อำเภอพิมาย จังหวัดนครราชสีมา"/>
    <s v="68"/>
    <n v="9"/>
    <s v="บ้านนาตาหิน"/>
    <s v="ตำบลหนองระเวียง"/>
    <s v="อำเภอพิมาย"/>
    <s v="จังหวัดนครราชสีมา"/>
  </r>
  <r>
    <x v="20"/>
    <n v="3559"/>
    <s v="เด็กหญิงโชติกา หงส์วิเศษ"/>
    <s v="68 หมู่ 9 บ้านนาตาหิน ตำบลหนองระเวียง อำเภอพิมาย จังหวัดนครราชสีมา"/>
    <s v="68"/>
    <n v="9"/>
    <s v="บ้านนาตาหิน"/>
    <s v="ตำบลหนองระเวียง"/>
    <s v="อำเภอพิมาย"/>
    <s v="จังหวัดนครราชสีมา"/>
  </r>
  <r>
    <x v="20"/>
    <n v="6118"/>
    <s v="นางยนต์ เก้ารัมย์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n v="6707"/>
    <s v="นางสาวชลธิดา เก้ารัมย์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n v="9479"/>
    <s v="เด็กชายพงศกร ปัญญาป้อม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n v="6142"/>
    <s v="นางสาวชลธิชา เวอซเนอร์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n v="7436"/>
    <s v="เด็กชายปัญญากร ปัญญาป้อม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n v="9613"/>
    <s v="นางสวิท ที่พิมาย"/>
    <s v="65/1 หมู่ 9 บ้านนาตาหิน ตำบลหนองระเวียง อำเภอพิมาย จังหวัดนครราชสีมา"/>
    <s v="65/1"/>
    <n v="9"/>
    <s v="บ้านนาตาหิน"/>
    <s v="ตำบลหนองระเวียง"/>
    <s v="อำเภอพิมาย"/>
    <s v="จังหวัดนครราชสีมา"/>
  </r>
  <r>
    <x v="20"/>
    <n v="1297"/>
    <s v="เด็กหญิงจิตตาพร เณรแขก"/>
    <s v="22/3 หมู่ 17 บ้านหนองกุฎีงาม ตำบลหนองระเวียง อำเภอพิมาย จังหวัดนครราชสีมา"/>
    <s v="22/3"/>
    <n v="17"/>
    <s v="บ้านหนองกุฎีงาม"/>
    <s v="ตำบลหนองระเวียง"/>
    <s v="อำเภอพิมาย"/>
    <s v="จังหวัดนครราชสีมา"/>
  </r>
  <r>
    <x v="20"/>
    <n v="6120"/>
    <s v="นายอินทร์ พิมพิมาย"/>
    <s v="44 หมู่ 20 บ้านทรัพย์โพธิ์งาม ตำบลหนองระเวียง อำเภอพิมาย จังหวัดนครราชสีมา"/>
    <s v="44"/>
    <n v="20"/>
    <s v="บ้านทรัพย์โพธิ์งาม"/>
    <s v="ตำบลหนองระเวียง"/>
    <s v="อำเภอพิมาย"/>
    <s v="จังหวัดนครราชสีมา"/>
  </r>
  <r>
    <x v="21"/>
    <n v="8995"/>
    <s v="เด็กชายกิตินันท์ ชนะจอหอ"/>
    <s v="8 หมู่ 6 บ้านระกาย ตำบลจอหอ อำเภอเมืองนครราชสีมา จังหวัดนครราชสีมา"/>
    <s v="8"/>
    <n v="6"/>
    <s v="บ้านระกาย"/>
    <s v="ตำบลจอหอ"/>
    <s v="อำเภอเมืองนครราชสีมา"/>
    <s v="จังหวัดนครราชสีมา"/>
  </r>
  <r>
    <x v="21"/>
    <n v="9280"/>
    <s v="นางสาววาสนา เกิดหมื่นไวย"/>
    <s v="8 หมู่ 6 บ้านระกาย ตำบลจอหอ อำเภอเมืองนครราชสีมา จังหวัดนครราชสีมา"/>
    <s v="8"/>
    <n v="6"/>
    <s v="บ้านระกาย"/>
    <s v="ตำบลจอหอ"/>
    <s v="อำเภอเมืองนครราชสีมา"/>
    <s v="จังหวัดนครราชสีมา"/>
  </r>
  <r>
    <x v="21"/>
    <n v="6147"/>
    <s v="นางนา กุ๊กสันเทียะ"/>
    <s v="62 หมู่ 6 บ้านระกาย ตำบลจอหอ อำเภอเมืองนครราชสีมา จังหวัดนครราชสีมา"/>
    <s v="62"/>
    <n v="6"/>
    <s v="บ้านระกาย"/>
    <s v="ตำบลจอหอ"/>
    <s v="อำเภอเมืองนครราชสีมา"/>
    <s v="จังหวัดนครราชสีมา"/>
  </r>
  <r>
    <x v="21"/>
    <n v="3148"/>
    <s v="นายพุทธิพงษ์ ระเบียบโพธิ์"/>
    <s v="68 หมู่ 6 บ้านระกาย ตำบลจอหอ อำเภอเมืองนครราชสีมา จังหวัดนครราชสีมา"/>
    <s v="68"/>
    <n v="6"/>
    <s v="บ้านระกาย"/>
    <s v="ตำบลจอหอ"/>
    <s v="อำเภอเมืองนครราชสีมา"/>
    <s v="จังหวัดนครราชสีมา"/>
  </r>
  <r>
    <x v="21"/>
    <n v="3776"/>
    <s v="นางสาวชยาพัณณ์ พงษ์นมัสกรณ์"/>
    <s v="78 หมู่ 6 บ้านระกาย ตำบลจอหอ อำเภอเมืองนครราชสีมา จังหวัดนครราชสีมา"/>
    <s v="78"/>
    <n v="6"/>
    <s v="บ้านระกาย"/>
    <s v="ตำบลจอหอ"/>
    <s v="อำเภอเมืองนครราชสีมา"/>
    <s v="จังหวัดนครราชสีมา"/>
  </r>
  <r>
    <x v="21"/>
    <n v="3733"/>
    <s v="นายพิน โนสูงเนิน"/>
    <s v="78 หมู่ 6 บ้านระกาย ตำบลจอหอ อำเภอเมืองนครราชสีมา จังหวัดนครราชสีมา"/>
    <s v="78"/>
    <n v="6"/>
    <s v="บ้านระกาย"/>
    <s v="ตำบลจอหอ"/>
    <s v="อำเภอเมืองนครราชสีมา"/>
    <s v="จังหวัดนครราชสีมา"/>
  </r>
  <r>
    <x v="21"/>
    <n v="6082"/>
    <s v="นางวรรณา จิตรตรี"/>
    <s v="90 หมู่ 6 บ้านระกาย ตำบลจอหอ อำเภอเมืองนครราชสีมา จังหวัดนครราชสีมา"/>
    <s v="90"/>
    <n v="6"/>
    <s v="บ้านระกาย"/>
    <s v="ตำบลจอหอ"/>
    <s v="อำเภอเมืองนครราชสีมา"/>
    <s v="จังหวัดนครราชสีมา"/>
  </r>
  <r>
    <x v="21"/>
    <n v="4675"/>
    <s v="นางสาวบุพา ถาจอหอ"/>
    <s v="95 หมู่ 6 บ้านระกาย ตำบลจอหอ อำเภอเมืองนครราชสีมา จังหวัดนครราชสีมา"/>
    <s v="95"/>
    <n v="6"/>
    <s v="บ้านระกาย"/>
    <s v="ตำบลจอหอ"/>
    <s v="อำเภอเมืองนครราชสีมา"/>
    <s v="จังหวัดนครราชสีมา"/>
  </r>
  <r>
    <x v="21"/>
    <n v="5248"/>
    <s v="นางสาวสำเริง สถิตพงศ์พิพัฒน์"/>
    <s v="108 หมู่ 6 บ้านระกาย ตำบลจอหอ อำเภอเมืองนครราชสีมา จังหวัดนครราชสีมา"/>
    <s v="108"/>
    <n v="6"/>
    <s v="บ้านระกาย"/>
    <s v="ตำบลจอหอ"/>
    <s v="อำเภอเมืองนครราชสีมา"/>
    <s v="จังหวัดนครราชสีมา"/>
  </r>
  <r>
    <x v="21"/>
    <n v="9036"/>
    <s v="นายอนันต์ เหล็กหมื่นไวย"/>
    <s v="146 หมู่ 6 บ้านระกาย ตำบลจอหอ อำเภอเมืองนครราชสีมา จังหวัดนครราชสีมา"/>
    <s v="146"/>
    <n v="6"/>
    <s v="บ้านระกาย"/>
    <s v="ตำบลจอหอ"/>
    <s v="อำเภอเมืองนครราชสีมา"/>
    <s v="จังหวัดนครราชสีมา"/>
  </r>
  <r>
    <x v="21"/>
    <n v="9324"/>
    <s v="นายพงษ์ศักดิ์ เอื้อสถาพรชัย"/>
    <s v="176 หมู่ 6 บ้านระกาย ตำบลจอหอ อำเภอเมืองนครราชสีมา จังหวัดนครราชสีมา"/>
    <s v="176"/>
    <n v="6"/>
    <s v="บ้านระกาย"/>
    <s v="ตำบลจอหอ"/>
    <s v="อำเภอเมืองนครราชสีมา"/>
    <s v="จังหวัดนครราชสีมา"/>
  </r>
  <r>
    <x v="21"/>
    <n v="6453"/>
    <s v="นายสำเริง บรรจงนอก"/>
    <s v="180 หมู่ 6 บ้านระกาย ตำบลจอหอ อำเภอเมืองนครราชสีมา จังหวัดนครราชสีมา"/>
    <s v="180"/>
    <n v="6"/>
    <s v="บ้านระกาย"/>
    <s v="ตำบลจอหอ"/>
    <s v="อำเภอเมืองนครราชสีมา"/>
    <s v="จังหวัดนครราชสีมา"/>
  </r>
  <r>
    <x v="21"/>
    <n v="6627"/>
    <s v="เด็กชายสิรวีร์ บรรจงนอก"/>
    <s v="180 หมู่ 6 บ้านระกาย ตำบลจอหอ อำเภอเมืองนครราชสีมา จังหวัดนครราชสีมา"/>
    <s v="180"/>
    <n v="6"/>
    <s v="บ้านระกาย"/>
    <s v="ตำบลจอหอ"/>
    <s v="อำเภอเมืองนครราชสีมา"/>
    <s v="จังหวัดนครราชสีมา"/>
  </r>
  <r>
    <x v="21"/>
    <n v="9877"/>
    <s v="นายอรัญ หอมจันทร์"/>
    <s v="190 หมู่ 6 บ้านระกาย ตำบลจอหอ อำเภอเมืองนครราชสีมา จังหวัดนครราชสีมา"/>
    <s v="190"/>
    <n v="6"/>
    <s v="บ้านระกาย"/>
    <s v="ตำบลจอหอ"/>
    <s v="อำเภอเมืองนครราชสีมา"/>
    <s v="จังหวัดนครราชสีมา"/>
  </r>
  <r>
    <x v="21"/>
    <n v="6561"/>
    <s v="นางสาวสมจิต แซ่ซิ้ม"/>
    <s v="227 หมู่ 6 บ้านระกาย ตำบลจอหอ อำเภอเมืองนครราชสีมา จังหวัดนครราชสีมา"/>
    <s v="227"/>
    <n v="6"/>
    <s v="บ้านระกาย"/>
    <s v="ตำบลจอหอ"/>
    <s v="อำเภอเมืองนครราชสีมา"/>
    <s v="จังหวัดนครราชสีมา"/>
  </r>
  <r>
    <x v="21"/>
    <n v="8014"/>
    <s v="นางสาวแก้วโกมล ทิพย์มงคล"/>
    <s v="227 หมู่ 6 บ้านระกาย ตำบลจอหอ อำเภอเมืองนครราชสีมา จังหวัดนครราชสีมา"/>
    <s v="227"/>
    <n v="6"/>
    <s v="บ้านระกาย"/>
    <s v="ตำบลจอหอ"/>
    <s v="อำเภอเมืองนครราชสีมา"/>
    <s v="จังหวัดนครราชสีมา"/>
  </r>
  <r>
    <x v="21"/>
    <n v="9804"/>
    <s v="นางธนะวดี ทิพย์มงคล"/>
    <s v="227 หมู่ 6 บ้านระกาย ตำบลจอหอ อำเภอเมืองนครราชสีมา จังหวัดนครราชสีมา"/>
    <s v="227"/>
    <n v="6"/>
    <s v="บ้านระกาย"/>
    <s v="ตำบลจอหอ"/>
    <s v="อำเภอเมืองนครราชสีมา"/>
    <s v="จังหวัดนครราชสีมา"/>
  </r>
  <r>
    <x v="21"/>
    <n v="3967"/>
    <s v="นายภัทรภณ สุขสมจิตต์กุล"/>
    <s v="227 หมู่ 6 บ้านระกาย ตำบลจอหอ อำเภอเมืองนครราชสีมา จังหวัดนครราชสีมา"/>
    <s v="227"/>
    <n v="6"/>
    <s v="บ้านระกาย"/>
    <s v="ตำบลจอหอ"/>
    <s v="อำเภอเมืองนครราชสีมา"/>
    <s v="จังหวัดนครราชสีมา"/>
  </r>
  <r>
    <x v="21"/>
    <n v="671"/>
    <s v="นายแดนไพร แก้วเวหล"/>
    <s v="236 หมู่ 6 บ้านระกาย ตำบลจอหอ อำเภอเมืองนครราชสีมา จังหวัดนครราชสีมา"/>
    <s v="236"/>
    <n v="6"/>
    <s v="บ้านระกาย"/>
    <s v="ตำบลจอหอ"/>
    <s v="อำเภอเมืองนครราชสีมา"/>
    <s v="จังหวัดนครราชสีมา"/>
  </r>
  <r>
    <x v="21"/>
    <n v="4674"/>
    <s v="นางสาวพาขวัญ แก้วเวหล"/>
    <s v="236 หมู่ 6 บ้านระกาย ตำบลจอหอ อำเภอเมืองนครราชสีมา จังหวัดนครราชสีมา"/>
    <s v="236"/>
    <n v="6"/>
    <s v="บ้านระกาย"/>
    <s v="ตำบลจอหอ"/>
    <s v="อำเภอเมืองนครราชสีมา"/>
    <s v="จังหวัดนครราชสีมา"/>
  </r>
  <r>
    <x v="21"/>
    <n v="4696"/>
    <s v="นางศิริลักษณ์ เศรษฐลักษณ์"/>
    <s v="236 หมู่ 6 บ้านระกาย ตำบลจอหอ อำเภอเมืองนครราชสีมา จังหวัดนครราชสีมา"/>
    <s v="236"/>
    <n v="6"/>
    <s v="บ้านระกาย"/>
    <s v="ตำบลจอหอ"/>
    <s v="อำเภอเมืองนครราชสีมา"/>
    <s v="จังหวัดนครราชสีมา"/>
  </r>
  <r>
    <x v="21"/>
    <n v="6723"/>
    <s v="นายภัทรดนัย แก้วเวหล"/>
    <s v="236 หมู่ 6 บ้านระกาย ตำบลจอหอ อำเภอเมืองนครราชสีมา จังหวัดนครราชสีมา"/>
    <s v="236"/>
    <n v="6"/>
    <s v="บ้านระกาย"/>
    <s v="ตำบลจอหอ"/>
    <s v="อำเภอเมืองนครราชสีมา"/>
    <s v="จังหวัดนครราชสีมา"/>
  </r>
  <r>
    <x v="21"/>
    <n v="2403"/>
    <s v="นางสมพิศ ประเสริฐเดช"/>
    <s v="501 หมู่ 6 บ้านระกาย ตำบลจอหอ อำเภอเมืองนครราชสีมา จังหวัดนครราชสีมา"/>
    <s v="501"/>
    <n v="6"/>
    <s v="บ้านระกาย"/>
    <s v="ตำบลจอหอ"/>
    <s v="อำเภอเมืองนครราชสีมา"/>
    <s v="จังหวัดนครราชสีมา"/>
  </r>
  <r>
    <x v="21"/>
    <n v="3841"/>
    <s v="นางสาวมินตรา ขอเชื้อกลาง"/>
    <s v="515 หมู่ 6 บ้านระกาย ตำบลจอหอ อำเภอเมืองนครราชสีมา จังหวัดนครราชสีมา"/>
    <s v="515"/>
    <n v="6"/>
    <s v="บ้านระกาย"/>
    <s v="ตำบลจอหอ"/>
    <s v="อำเภอเมืองนครราชสีมา"/>
    <s v="จังหวัดนครราชสีมา"/>
  </r>
  <r>
    <x v="21"/>
    <n v="3561"/>
    <s v="นางสาวมนัญชยา ขอเชื้อกลาง"/>
    <s v="515 หมู่ 6 บ้านระกาย ตำบลจอหอ อำเภอเมืองนครราชสีมา จังหวัดนครราชสีมา"/>
    <s v="515"/>
    <n v="6"/>
    <s v="บ้านระกาย"/>
    <s v="ตำบลจอหอ"/>
    <s v="อำเภอเมืองนครราชสีมา"/>
    <s v="จังหวัดนครราชสีมา"/>
  </r>
  <r>
    <x v="21"/>
    <n v="4506"/>
    <s v="นางสาวณัฐชลีพร จิรสินสุเมธา"/>
    <s v="516 หมู่ 6 บ้านระกาย ตำบลจอหอ อำเภอเมืองนครราชสีมา จังหวัดนครราชสีมา"/>
    <s v="516"/>
    <n v="6"/>
    <s v="บ้านระกาย"/>
    <s v="ตำบลจอหอ"/>
    <s v="อำเภอเมืองนครราชสีมา"/>
    <s v="จังหวัดนครราชสีมา"/>
  </r>
  <r>
    <x v="21"/>
    <n v="3758"/>
    <s v="นายศักดา กล้าหาญ"/>
    <s v="517 หมู่ 6 บ้านระกาย ตำบลจอหอ อำเภอเมืองนครราชสีมา จังหวัดนครราชสีมา"/>
    <s v="517"/>
    <n v="6"/>
    <s v="บ้านระกาย"/>
    <s v="ตำบลจอหอ"/>
    <s v="อำเภอเมืองนครราชสีมา"/>
    <s v="จังหวัดนครราชสีมา"/>
  </r>
  <r>
    <x v="21"/>
    <n v="5945"/>
    <s v="นายนัน ยิ่งยง"/>
    <s v="521 หมู่ 6 บ้านระกาย ตำบลจอหอ อำเภอเมืองนครราชสีมา จังหวัดนครราชสีมา"/>
    <s v="521"/>
    <n v="6"/>
    <s v="บ้านระกาย"/>
    <s v="ตำบลจอหอ"/>
    <s v="อำเภอเมืองนครราชสีมา"/>
    <s v="จังหวัดนครราชสีมา"/>
  </r>
  <r>
    <x v="21"/>
    <n v="1476"/>
    <s v="นายสุรสีห์ มาลัย"/>
    <s v="524 หมู่ 6 บ้านระกาย ตำบลจอหอ อำเภอเมืองนครราชสีมา จังหวัดนครราชสีมา"/>
    <s v="524"/>
    <n v="6"/>
    <s v="บ้านระกาย"/>
    <s v="ตำบลจอหอ"/>
    <s v="อำเภอเมืองนครราชสีมา"/>
    <s v="จังหวัดนครราชสีมา"/>
  </r>
  <r>
    <x v="21"/>
    <n v="7512"/>
    <s v="นางคมคาย ภาคลักษณ์"/>
    <s v="527 หมู่ 6 บ้านระกาย ตำบลจอหอ อำเภอเมืองนครราชสีมา จังหวัดนครราชสีมา"/>
    <s v="527"/>
    <n v="6"/>
    <s v="บ้านระกาย"/>
    <s v="ตำบลจอหอ"/>
    <s v="อำเภอเมืองนครราชสีมา"/>
    <s v="จังหวัดนครราชสีมา"/>
  </r>
  <r>
    <x v="21"/>
    <n v="4524"/>
    <s v="นางจรีรัตน์ วิไลวรรณ"/>
    <s v="533 หมู่ 6 บ้านระกาย ตำบลจอหอ อำเภอเมืองนครราชสีมา จังหวัดนครราชสีมา"/>
    <s v="533"/>
    <n v="6"/>
    <s v="บ้านระกาย"/>
    <s v="ตำบลจอหอ"/>
    <s v="อำเภอเมืองนครราชสีมา"/>
    <s v="จังหวัดนครราชสีมา"/>
  </r>
  <r>
    <x v="21"/>
    <n v="8768"/>
    <s v="นางศศิธร โอนนอก"/>
    <s v="534 หมู่ 6 บ้านระกาย ตำบลจอหอ อำเภอเมืองนครราชสีมา จังหวัดนครราชสีมา"/>
    <s v="534"/>
    <n v="6"/>
    <s v="บ้านระกาย"/>
    <s v="ตำบลจอหอ"/>
    <s v="อำเภอเมืองนครราชสีมา"/>
    <s v="จังหวัดนครราชสีมา"/>
  </r>
  <r>
    <x v="21"/>
    <n v="5390"/>
    <s v="นายสุรมนตรี แจ้งจิตร"/>
    <s v="539 หมู่ 6 บ้านระกาย ตำบลจอหอ อำเภอเมืองนครราชสีมา จังหวัดนครราชสีมา"/>
    <s v="539"/>
    <n v="6"/>
    <s v="บ้านระกาย"/>
    <s v="ตำบลจอหอ"/>
    <s v="อำเภอเมืองนครราชสีมา"/>
    <s v="จังหวัดนครราชสีมา"/>
  </r>
  <r>
    <x v="21"/>
    <n v="9868"/>
    <s v="นายฉกรรณ์ ขจรจิระพันธ์"/>
    <s v="543 หมู่ 6 บ้านระกาย ตำบลจอหอ อำเภอเมืองนครราชสีมา จังหวัดนครราชสีมา"/>
    <s v="543"/>
    <n v="6"/>
    <s v="บ้านระกาย"/>
    <s v="ตำบลจอหอ"/>
    <s v="อำเภอเมืองนครราชสีมา"/>
    <s v="จังหวัดนครราชสีมา"/>
  </r>
  <r>
    <x v="21"/>
    <n v="6557"/>
    <s v="นางนาราริน ฤาชา"/>
    <s v="551 หมู่ 6 บ้านระกาย ตำบลจอหอ อำเภอเมืองนครราชสีมา จังหวัดนครราชสีมา"/>
    <s v="551"/>
    <n v="6"/>
    <s v="บ้านระกาย"/>
    <s v="ตำบลจอหอ"/>
    <s v="อำเภอเมืองนครราชสีมา"/>
    <s v="จังหวัดนครราชสีมา"/>
  </r>
  <r>
    <x v="21"/>
    <n v="8625"/>
    <s v="นางสาวพรทิพย์ คงบุญมี"/>
    <s v="576 หมู่ 6 บ้านระกาย ตำบลจอหอ อำเภอเมืองนครราชสีมา จังหวัดนครราชสีมา"/>
    <s v="576"/>
    <n v="6"/>
    <s v="บ้านระกาย"/>
    <s v="ตำบลจอหอ"/>
    <s v="อำเภอเมืองนครราชสีมา"/>
    <s v="จังหวัดนครราชสีมา"/>
  </r>
  <r>
    <x v="21"/>
    <n v="1184"/>
    <s v="นายยรรยง รัตนรักษ์"/>
    <s v="582 หมู่ 6 บ้านระกาย ตำบลจอหอ อำเภอเมืองนครราชสีมา จังหวัดนครราชสีมา"/>
    <s v="582"/>
    <n v="6"/>
    <s v="บ้านระกาย"/>
    <s v="ตำบลจอหอ"/>
    <s v="อำเภอเมืองนครราชสีมา"/>
    <s v="จังหวัดนครราชสีมา"/>
  </r>
  <r>
    <x v="21"/>
    <n v="7253"/>
    <s v="นายสุเทพ จันทะสอน"/>
    <s v="584 หมู่ 6 บ้านระกาย ตำบลจอหอ อำเภอเมืองนครราชสีมา จังหวัดนครราชสีมา"/>
    <s v="584"/>
    <n v="6"/>
    <s v="บ้านระกาย"/>
    <s v="ตำบลจอหอ"/>
    <s v="อำเภอเมืองนครราชสีมา"/>
    <s v="จังหวัดนครราชสีมา"/>
  </r>
  <r>
    <x v="21"/>
    <n v="8872"/>
    <s v="นายสุทัศน์ นิ่มมา"/>
    <s v="588 หมู่ 6 บ้านระกาย ตำบลจอหอ อำเภอเมืองนครราชสีมา จังหวัดนครราชสีมา"/>
    <s v="588"/>
    <n v="6"/>
    <s v="บ้านระกาย"/>
    <s v="ตำบลจอหอ"/>
    <s v="อำเภอเมืองนครราชสีมา"/>
    <s v="จังหวัดนครราชสีมา"/>
  </r>
  <r>
    <x v="21"/>
    <n v="619"/>
    <s v="นางฉวีวรรณ วุฒิกิติ์เดชา"/>
    <s v="593 หมู่ 6 บ้านระกาย ตำบลจอหอ อำเภอเมืองนครราชสีมา จังหวัดนครราชสีมา"/>
    <s v="593"/>
    <n v="6"/>
    <s v="บ้านระกาย"/>
    <s v="ตำบลจอหอ"/>
    <s v="อำเภอเมืองนครราชสีมา"/>
    <s v="จังหวัดนครราชสีมา"/>
  </r>
  <r>
    <x v="21"/>
    <n v="2116"/>
    <s v="นางสาววิลาวัณย์ ไทยสงคราม"/>
    <s v="596 หมู่ 6 บ้านระกาย ตำบลจอหอ อำเภอเมืองนครราชสีมา จังหวัดนครราชสีมา"/>
    <s v="596"/>
    <n v="6"/>
    <s v="บ้านระกาย"/>
    <s v="ตำบลจอหอ"/>
    <s v="อำเภอเมืองนครราชสีมา"/>
    <s v="จังหวัดนครราชสีมา"/>
  </r>
  <r>
    <x v="21"/>
    <n v="5923"/>
    <s v="นายจารุวงส์ พงษ์สุวรรณ์"/>
    <s v="599 หมู่ 6 บ้านระกาย ตำบลจอหอ อำเภอเมืองนครราชสีมา จังหวัดนครราชสีมา"/>
    <s v="599"/>
    <n v="6"/>
    <s v="บ้านระกาย"/>
    <s v="ตำบลจอหอ"/>
    <s v="อำเภอเมืองนครราชสีมา"/>
    <s v="จังหวัดนครราชสีมา"/>
  </r>
  <r>
    <x v="21"/>
    <n v="8469"/>
    <s v="นายอัฏฐพล จินดานุ"/>
    <s v="658 หมู่ 6 บ้านระกาย ตำบลจอหอ อำเภอเมืองนครราชสีมา จังหวัดนครราชสีมา"/>
    <s v="658"/>
    <n v="6"/>
    <s v="บ้านระกาย"/>
    <s v="ตำบลจอหอ"/>
    <s v="อำเภอเมืองนครราชสีมา"/>
    <s v="จังหวัดนครราชสีมา"/>
  </r>
  <r>
    <x v="21"/>
    <n v="3369"/>
    <s v="นางทัดทรวง ชูจอหอ"/>
    <s v="735 หมู่ 6 บ้านระกาย ตำบลจอหอ อำเภอเมืองนครราชสีมา จังหวัดนครราชสีมา"/>
    <s v="735"/>
    <n v="6"/>
    <s v="บ้านระกาย"/>
    <s v="ตำบลจอหอ"/>
    <s v="อำเภอเมืองนครราชสีมา"/>
    <s v="จังหวัดนครราชสีมา"/>
  </r>
  <r>
    <x v="21"/>
    <n v="9625"/>
    <s v="นายกาญจนา สามใจ"/>
    <s v="746 หมู่ 6 บ้านระกาย ตำบลจอหอ อำเภอเมืองนครราชสีมา จังหวัดนครราชสีมา"/>
    <s v="746"/>
    <n v="6"/>
    <s v="บ้านระกาย"/>
    <s v="ตำบลจอหอ"/>
    <s v="อำเภอเมืองนครราชสีมา"/>
    <s v="จังหวัดนครราชสีมา"/>
  </r>
  <r>
    <x v="21"/>
    <n v="361"/>
    <s v="นางสาวพิมพ์พร หมั่นเขตรกิจ"/>
    <s v="803 หมู่ 6 บ้านระกาย ตำบลจอหอ อำเภอเมืองนครราชสีมา จังหวัดนครราชสีมา"/>
    <s v="803"/>
    <n v="6"/>
    <s v="บ้านระกาย"/>
    <s v="ตำบลจอหอ"/>
    <s v="อำเภอเมืองนครราชสีมา"/>
    <s v="จังหวัดนครราชสีมา"/>
  </r>
  <r>
    <x v="21"/>
    <n v="7866"/>
    <s v="นางสาวพฤศจีย์ โพใจ"/>
    <s v="803 หมู่ 6 บ้านระกาย ตำบลจอหอ อำเภอเมืองนครราชสีมา จังหวัดนครราชสีมา"/>
    <s v="803"/>
    <n v="6"/>
    <s v="บ้านระกาย"/>
    <s v="ตำบลจอหอ"/>
    <s v="อำเภอเมืองนครราชสีมา"/>
    <s v="จังหวัดนครราชสีมา"/>
  </r>
  <r>
    <x v="21"/>
    <n v="5000"/>
    <s v="เด็กหญิงเปรมยุดา ปะโปตินัง"/>
    <s v="804 หมู่ 6 บ้านระกาย ตำบลจอหอ อำเภอเมืองนครราชสีมา จังหวัดนครราชสีมา"/>
    <s v="804"/>
    <n v="6"/>
    <s v="บ้านระกาย"/>
    <s v="ตำบลจอหอ"/>
    <s v="อำเภอเมืองนครราชสีมา"/>
    <s v="จังหวัดนครราชสีมา"/>
  </r>
  <r>
    <x v="21"/>
    <n v="4230"/>
    <s v="นายชัยยศ โพธิ์ทอง"/>
    <s v="804 หมู่ 6 บ้านระกาย ตำบลจอหอ อำเภอเมืองนครราชสีมา จังหวัดนครราชสีมา"/>
    <s v="804"/>
    <n v="6"/>
    <s v="บ้านระกาย"/>
    <s v="ตำบลจอหอ"/>
    <s v="อำเภอเมืองนครราชสีมา"/>
    <s v="จังหวัดนครราชสีมา"/>
  </r>
  <r>
    <x v="21"/>
    <n v="5923"/>
    <s v="นายศิริพงศ์ ปะโปตินัง"/>
    <s v="804 หมู่ 6 บ้านระกาย ตำบลจอหอ อำเภอเมืองนครราชสีมา จังหวัดนครราชสีมา"/>
    <s v="804"/>
    <n v="6"/>
    <s v="บ้านระกาย"/>
    <s v="ตำบลจอหอ"/>
    <s v="อำเภอเมืองนครราชสีมา"/>
    <s v="จังหวัดนครราชสีมา"/>
  </r>
  <r>
    <x v="21"/>
    <n v="9750"/>
    <s v="เด็กชายปัณณทัต ปะโปตินัง"/>
    <s v="804 หมู่ 6 บ้านระกาย ตำบลจอหอ อำเภอเมืองนครราชสีมา จังหวัดนครราชสีมา"/>
    <s v="804"/>
    <n v="6"/>
    <s v="บ้านระกาย"/>
    <s v="ตำบลจอหอ"/>
    <s v="อำเภอเมืองนครราชสีมา"/>
    <s v="จังหวัดนครราชสีมา"/>
  </r>
  <r>
    <x v="21"/>
    <n v="4857"/>
    <s v="นางณัฐธยาน์ ปะโปตินัง"/>
    <s v="804 หมู่ 6 บ้านระกาย ตำบลจอหอ อำเภอเมืองนครราชสีมา จังหวัดนครราชสีมา"/>
    <s v="804"/>
    <n v="6"/>
    <s v="บ้านระกาย"/>
    <s v="ตำบลจอหอ"/>
    <s v="อำเภอเมืองนครราชสีมา"/>
    <s v="จังหวัดนครราชสีมา"/>
  </r>
  <r>
    <x v="21"/>
    <n v="4822"/>
    <s v="นางณิชาดา โพธิ์ทอง"/>
    <s v="804 หมู่ 6 บ้านระกาย ตำบลจอหอ อำเภอเมืองนครราชสีมา จังหวัดนครราชสีมา"/>
    <s v="804"/>
    <n v="6"/>
    <s v="บ้านระกาย"/>
    <s v="ตำบลจอหอ"/>
    <s v="อำเภอเมืองนครราชสีมา"/>
    <s v="จังหวัดนครราชสีมา"/>
  </r>
  <r>
    <x v="21"/>
    <n v="4986"/>
    <s v="นายพิษณุ พิมพ์ทอง"/>
    <s v="809 หมู่ 6 บ้านระกาย ตำบลจอหอ อำเภอเมืองนครราชสีมา จังหวัดนครราชสีมา"/>
    <s v="809"/>
    <n v="6"/>
    <s v="บ้านระกาย"/>
    <s v="ตำบลจอหอ"/>
    <s v="อำเภอเมืองนครราชสีมา"/>
    <s v="จังหวัดนครราชสีมา"/>
  </r>
  <r>
    <x v="21"/>
    <n v="4133"/>
    <s v="เด็กชายจักรภัทร พิมพ์ทอง"/>
    <s v="809 หมู่ 6 บ้านระกาย ตำบลจอหอ อำเภอเมืองนครราชสีมา จังหวัดนครราชสีมา"/>
    <s v="809"/>
    <n v="6"/>
    <s v="บ้านระกาย"/>
    <s v="ตำบลจอหอ"/>
    <s v="อำเภอเมืองนครราชสีมา"/>
    <s v="จังหวัดนครราชสีมา"/>
  </r>
  <r>
    <x v="21"/>
    <n v="5001"/>
    <s v="นางจิรวรรณ แสนยามาศ"/>
    <s v="809 หมู่ 6 บ้านระกาย ตำบลจอหอ อำเภอเมืองนครราชสีมา จังหวัดนครราชสีมา"/>
    <s v="809"/>
    <n v="6"/>
    <s v="บ้านระกาย"/>
    <s v="ตำบลจอหอ"/>
    <s v="อำเภอเมืองนครราชสีมา"/>
    <s v="จังหวัดนครราชสีมา"/>
  </r>
  <r>
    <x v="21"/>
    <n v="7188"/>
    <s v="นายอภิรัฐ นิทัสนะศาสน์"/>
    <s v="809 หมู่ 6 บ้านระกาย ตำบลจอหอ อำเภอเมืองนครราชสีมา จังหวัดนครราชสีมา"/>
    <s v="809"/>
    <n v="6"/>
    <s v="บ้านระกาย"/>
    <s v="ตำบลจอหอ"/>
    <s v="อำเภอเมืองนครราชสีมา"/>
    <s v="จังหวัดนครราชสีมา"/>
  </r>
  <r>
    <x v="21"/>
    <n v="7286"/>
    <s v="นายจักรพงษ์ พิมพ์ทอง"/>
    <s v="809 หมู่ 6 บ้านระกาย ตำบลจอหอ อำเภอเมืองนครราชสีมา จังหวัดนครราชสีมา"/>
    <s v="809"/>
    <n v="6"/>
    <s v="บ้านระกาย"/>
    <s v="ตำบลจอหอ"/>
    <s v="อำเภอเมืองนครราชสีมา"/>
    <s v="จังหวัดนครราชสีมา"/>
  </r>
  <r>
    <x v="21"/>
    <n v="257"/>
    <s v="นายณัฐกมล เนียมไธสง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4780"/>
    <s v="นางสาวสุพรรษา เนียมไธสง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2707"/>
    <s v="นางสาวสุกฤตา นาคา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4688"/>
    <s v="นางสาวชลิตา เนียมไธสง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7111"/>
    <s v="นายพลพล นาคา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6419"/>
    <s v="เด็กชายอัครเดช เนียมไธสง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558"/>
    <s v="นางสาวแสงมณี เนียมไธสง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2516"/>
    <s v="นางสาวธันยาภรณ์ เนียมไธสง"/>
    <s v="810 หมู่ 6 บ้านระกาย ตำบลจอหอ อำเภอเมืองนครราชสีมา จังหวัดนครราชสีมา"/>
    <s v="810"/>
    <n v="6"/>
    <s v="บ้านระกาย"/>
    <s v="ตำบลจอหอ"/>
    <s v="อำเภอเมืองนครราชสีมา"/>
    <s v="จังหวัดนครราชสีมา"/>
  </r>
  <r>
    <x v="21"/>
    <n v="5524"/>
    <s v="นางสาวพชรพร ชาญณรงค์"/>
    <s v="812 หมู่ 6 บ้านระกาย ตำบลจอหอ อำเภอเมืองนครราชสีมา จังหวัดนครราชสีมา"/>
    <s v="812"/>
    <n v="6"/>
    <s v="บ้านระกาย"/>
    <s v="ตำบลจอหอ"/>
    <s v="อำเภอเมืองนครราชสีมา"/>
    <s v="จังหวัดนครราชสีมา"/>
  </r>
  <r>
    <x v="21"/>
    <n v="1403"/>
    <s v="นางวิภาวี ชาญณรงค์"/>
    <s v="812 หมู่ 6 บ้านระกาย ตำบลจอหอ อำเภอเมืองนครราชสีมา จังหวัดนครราชสีมา"/>
    <s v="812"/>
    <n v="6"/>
    <s v="บ้านระกาย"/>
    <s v="ตำบลจอหอ"/>
    <s v="อำเภอเมืองนครราชสีมา"/>
    <s v="จังหวัดนครราชสีมา"/>
  </r>
  <r>
    <x v="21"/>
    <n v="4126"/>
    <s v="นายชาคร ชาญณรงค์"/>
    <s v="812 หมู่ 6 บ้านระกาย ตำบลจอหอ อำเภอเมืองนครราชสีมา จังหวัดนครราชสีมา"/>
    <s v="812"/>
    <n v="6"/>
    <s v="บ้านระกาย"/>
    <s v="ตำบลจอหอ"/>
    <s v="อำเภอเมืองนครราชสีมา"/>
    <s v="จังหวัดนครราชสีมา"/>
  </r>
  <r>
    <x v="21"/>
    <n v="7361"/>
    <s v="นางกฤษณา ทือเกาะ"/>
    <s v="813 หมู่ 6 บ้านระกาย ตำบลจอหอ อำเภอเมืองนครราชสีมา จังหวัดนครราชสีมา"/>
    <s v="813"/>
    <n v="6"/>
    <s v="บ้านระกาย"/>
    <s v="ตำบลจอหอ"/>
    <s v="อำเภอเมืองนครราชสีมา"/>
    <s v="จังหวัดนครราชสีมา"/>
  </r>
  <r>
    <x v="21"/>
    <n v="582"/>
    <s v="เด็กชายปวรุตม์ ทือเกาะ"/>
    <s v="813 หมู่ 6 บ้านระกาย ตำบลจอหอ อำเภอเมืองนครราชสีมา จังหวัดนครราชสีมา"/>
    <s v="813"/>
    <n v="6"/>
    <s v="บ้านระกาย"/>
    <s v="ตำบลจอหอ"/>
    <s v="อำเภอเมืองนครราชสีมา"/>
    <s v="จังหวัดนครราชสีมา"/>
  </r>
  <r>
    <x v="21"/>
    <n v="7702"/>
    <s v="นางสาวปวันรัตน์ ทือเกาะ"/>
    <s v="813 หมู่ 6 บ้านระกาย ตำบลจอหอ อำเภอเมืองนครราชสีมา จังหวัดนครราชสีมา"/>
    <s v="813"/>
    <n v="6"/>
    <s v="บ้านระกาย"/>
    <s v="ตำบลจอหอ"/>
    <s v="อำเภอเมืองนครราชสีมา"/>
    <s v="จังหวัดนครราชสีมา"/>
  </r>
  <r>
    <x v="21"/>
    <n v="4608"/>
    <s v="นายปราโมทย์ ทือเกาะ"/>
    <s v="813 หมู่ 6 บ้านระกาย ตำบลจอหอ อำเภอเมืองนครราชสีมา จังหวัดนครราชสีมา"/>
    <s v="813"/>
    <n v="6"/>
    <s v="บ้านระกาย"/>
    <s v="ตำบลจอหอ"/>
    <s v="อำเภอเมืองนครราชสีมา"/>
    <s v="จังหวัดนครราชสีมา"/>
  </r>
  <r>
    <x v="21"/>
    <n v="953"/>
    <s v="นายสุริยพงศ์ บุนนาค"/>
    <s v="818 หมู่ 6 บ้านระกาย ตำบลจอหอ อำเภอเมืองนครราชสีมา จังหวัดนครราชสีมา"/>
    <s v="818"/>
    <n v="6"/>
    <s v="บ้านระกาย"/>
    <s v="ตำบลจอหอ"/>
    <s v="อำเภอเมืองนครราชสีมา"/>
    <s v="จังหวัดนครราชสีมา"/>
  </r>
  <r>
    <x v="21"/>
    <n v="937"/>
    <s v="นางจริยา บุนนาค"/>
    <s v="818 หมู่ 6 บ้านระกาย ตำบลจอหอ อำเภอเมืองนครราชสีมา จังหวัดนครราชสีมา"/>
    <s v="818"/>
    <n v="6"/>
    <s v="บ้านระกาย"/>
    <s v="ตำบลจอหอ"/>
    <s v="อำเภอเมืองนครราชสีมา"/>
    <s v="จังหวัดนครราชสีมา"/>
  </r>
  <r>
    <x v="21"/>
    <n v="8279"/>
    <s v="นางสนธยา เมฆฉาย"/>
    <s v="819 หมู่ 6 บ้านระกาย ตำบลจอหอ อำเภอเมืองนครราชสีมา จังหวัดนครราชสีมา"/>
    <s v="819"/>
    <n v="6"/>
    <s v="บ้านระกาย"/>
    <s v="ตำบลจอหอ"/>
    <s v="อำเภอเมืองนครราชสีมา"/>
    <s v="จังหวัดนครราชสีมา"/>
  </r>
  <r>
    <x v="21"/>
    <n v="1756"/>
    <s v="เด็กหญิงรินรดา นาคสมบัติ"/>
    <s v="819 หมู่ 6 บ้านระกาย ตำบลจอหอ อำเภอเมืองนครราชสีมา จังหวัดนครราชสีมา"/>
    <s v="819"/>
    <n v="6"/>
    <s v="บ้านระกาย"/>
    <s v="ตำบลจอหอ"/>
    <s v="อำเภอเมืองนครราชสีมา"/>
    <s v="จังหวัดนครราชสีมา"/>
  </r>
  <r>
    <x v="21"/>
    <n v="9681"/>
    <s v="นายวรพจน์ มานะสมปอง"/>
    <s v="820 หมู่ 6 บ้านระกาย ตำบลจอหอ อำเภอเมืองนครราชสีมา จังหวัดนครราชสีมา"/>
    <s v="820"/>
    <n v="6"/>
    <s v="บ้านระกาย"/>
    <s v="ตำบลจอหอ"/>
    <s v="อำเภอเมืองนครราชสีมา"/>
    <s v="จังหวัดนครราชสีมา"/>
  </r>
  <r>
    <x v="21"/>
    <n v="1489"/>
    <s v="นางราตรี มานะสมปอง"/>
    <s v="820 หมู่ 6 บ้านระกาย ตำบลจอหอ อำเภอเมืองนครราชสีมา จังหวัดนครราชสีมา"/>
    <s v="820"/>
    <n v="6"/>
    <s v="บ้านระกาย"/>
    <s v="ตำบลจอหอ"/>
    <s v="อำเภอเมืองนครราชสีมา"/>
    <s v="จังหวัดนครราชสีมา"/>
  </r>
  <r>
    <x v="21"/>
    <n v="827"/>
    <s v="นายไพฑูรย์ นาคแท้"/>
    <s v="820 หมู่ 6 บ้านระกาย ตำบลจอหอ อำเภอเมืองนครราชสีมา จังหวัดนครราชสีมา"/>
    <s v="820"/>
    <n v="6"/>
    <s v="บ้านระกาย"/>
    <s v="ตำบลจอหอ"/>
    <s v="อำเภอเมืองนครราชสีมา"/>
    <s v="จังหวัดนครราชสีมา"/>
  </r>
  <r>
    <x v="21"/>
    <n v="7092"/>
    <s v="นางดุษณี ฝ่ายโคกสูง"/>
    <s v="823 หมู่ 6 บ้านระกาย ตำบลจอหอ อำเภอเมืองนครราชสีมา จังหวัดนครราชสีมา"/>
    <s v="823"/>
    <n v="6"/>
    <s v="บ้านระกาย"/>
    <s v="ตำบลจอหอ"/>
    <s v="อำเภอเมืองนครราชสีมา"/>
    <s v="จังหวัดนครราชสีมา"/>
  </r>
  <r>
    <x v="21"/>
    <n v="2176"/>
    <s v="นายผล ฝ่ายโคกสูง"/>
    <s v="823 หมู่ 6 บ้านระกาย ตำบลจอหอ อำเภอเมืองนครราชสีมา จังหวัดนครราชสีมา"/>
    <s v="823"/>
    <n v="6"/>
    <s v="บ้านระกาย"/>
    <s v="ตำบลจอหอ"/>
    <s v="อำเภอเมืองนครราชสีมา"/>
    <s v="จังหวัดนครราชสีมา"/>
  </r>
  <r>
    <x v="21"/>
    <n v="438"/>
    <s v="นายมนตรี ฝ่ายโคกสูง"/>
    <s v="823 หมู่ 6 บ้านระกาย ตำบลจอหอ อำเภอเมืองนครราชสีมา จังหวัดนครราชสีมา"/>
    <s v="823"/>
    <n v="6"/>
    <s v="บ้านระกาย"/>
    <s v="ตำบลจอหอ"/>
    <s v="อำเภอเมืองนครราชสีมา"/>
    <s v="จังหวัดนครราชสีมา"/>
  </r>
  <r>
    <x v="21"/>
    <n v="4213"/>
    <s v="เด็กหญิงอันดามัน ภิมุขมาตยา"/>
    <s v="858 หมู่ 6 บ้านระกาย ตำบลจอหอ อำเภอเมืองนครราชสีมา จังหวัดนครราชสีมา"/>
    <s v="858"/>
    <n v="6"/>
    <s v="บ้านระกาย"/>
    <s v="ตำบลจอหอ"/>
    <s v="อำเภอเมืองนครราชสีมา"/>
    <s v="จังหวัดนครราชสีมา"/>
  </r>
  <r>
    <x v="21"/>
    <n v="7751"/>
    <s v="นายวันชัย จันทร์โท"/>
    <s v="858 หมู่ 6 บ้านระกาย ตำบลจอหอ อำเภอเมืองนครราชสีมา จังหวัดนครราชสีมา"/>
    <s v="858"/>
    <n v="6"/>
    <s v="บ้านระกาย"/>
    <s v="ตำบลจอหอ"/>
    <s v="อำเภอเมืองนครราชสีมา"/>
    <s v="จังหวัดนครราชสีมา"/>
  </r>
  <r>
    <x v="21"/>
    <n v="7018"/>
    <s v="นางโชติรส จันทร์โท"/>
    <s v="858 หมู่ 6 บ้านระกาย ตำบลจอหอ อำเภอเมืองนครราชสีมา จังหวัดนครราชสีมา"/>
    <s v="858"/>
    <n v="6"/>
    <s v="บ้านระกาย"/>
    <s v="ตำบลจอหอ"/>
    <s v="อำเภอเมืองนครราชสีมา"/>
    <s v="จังหวัดนครราชสีมา"/>
  </r>
  <r>
    <x v="21"/>
    <n v="4759"/>
    <s v="นางสาวปะการัง จันทร์โท"/>
    <s v="858 หมู่ 6 บ้านระกาย ตำบลจอหอ อำเภอเมืองนครราชสีมา จังหวัดนครราชสีมา"/>
    <s v="858"/>
    <n v="6"/>
    <s v="บ้านระกาย"/>
    <s v="ตำบลจอหอ"/>
    <s v="อำเภอเมืองนครราชสีมา"/>
    <s v="จังหวัดนครราชสีมา"/>
  </r>
  <r>
    <x v="21"/>
    <n v="9975"/>
    <s v="นางเจียมใจ ชุติมามาศ"/>
    <s v="858 หมู่ 6 บ้านระกาย ตำบลจอหอ อำเภอเมืองนครราชสีมา จังหวัดนครราชสีมา"/>
    <s v="858"/>
    <n v="6"/>
    <s v="บ้านระกาย"/>
    <s v="ตำบลจอหอ"/>
    <s v="อำเภอเมืองนครราชสีมา"/>
    <s v="จังหวัดนครราชสีมา"/>
  </r>
  <r>
    <x v="21"/>
    <n v="8491"/>
    <s v="นายสันติภาพ จันทร์โท"/>
    <s v="858 หมู่ 6 บ้านระกาย ตำบลจอหอ อำเภอเมืองนครราชสีมา จังหวัดนครราชสีมา"/>
    <s v="858"/>
    <n v="6"/>
    <s v="บ้านระกาย"/>
    <s v="ตำบลจอหอ"/>
    <s v="อำเภอเมืองนครราชสีมา"/>
    <s v="จังหวัดนครราชสีมา"/>
  </r>
  <r>
    <x v="21"/>
    <n v="2674"/>
    <s v="นางสาวพัชริฎา ประดิษฐ์"/>
    <s v="887 หมู่ 6 บ้านระกาย ตำบลจอหอ อำเภอเมืองนครราชสีมา จังหวัดนครราชสีมา"/>
    <s v="887"/>
    <n v="6"/>
    <s v="บ้านระกาย"/>
    <s v="ตำบลจอหอ"/>
    <s v="อำเภอเมืองนครราชสีมา"/>
    <s v="จังหวัดนครราชสีมา"/>
  </r>
  <r>
    <x v="21"/>
    <n v="9766"/>
    <s v="นายธนพันธ์ ประดิษฐ์"/>
    <s v="887 หมู่ 6 บ้านระกาย ตำบลจอหอ อำเภอเมืองนครราชสีมา จังหวัดนครราชสีมา"/>
    <s v="887"/>
    <n v="6"/>
    <s v="บ้านระกาย"/>
    <s v="ตำบลจอหอ"/>
    <s v="อำเภอเมืองนครราชสีมา"/>
    <s v="จังหวัดนครราชสีมา"/>
  </r>
  <r>
    <x v="21"/>
    <n v="4699"/>
    <s v="นายสมฤทธิ์ มะโนมัย"/>
    <s v="174/19 หมู่ 6 บ้านระกาย ตำบลจอหอ อำเภอเมืองนครราชสีมา จังหวัดนครราชสีมา"/>
    <s v="174/19"/>
    <n v="6"/>
    <s v="บ้านระกาย"/>
    <s v="ตำบลจอหอ"/>
    <s v="อำเภอเมืองนครราชสีมา"/>
    <s v="จังหวัดนครราชสีมา"/>
  </r>
  <r>
    <x v="21"/>
    <n v="5692"/>
    <s v="นางสาวธนวรรณ มะโนนับ"/>
    <s v="174/19 หมู่ 6 บ้านระกาย ตำบลจอหอ อำเภอเมืองนครราชสีมา จังหวัดนครราชสีมา"/>
    <s v="174/19"/>
    <n v="6"/>
    <s v="บ้านระกาย"/>
    <s v="ตำบลจอหอ"/>
    <s v="อำเภอเมืองนครราชสีมา"/>
    <s v="จังหวัดนครราชสีมา"/>
  </r>
  <r>
    <x v="21"/>
    <n v="9235"/>
    <s v="นางสาวสาวิตรี พัฒน์เกิดผล"/>
    <s v="602/246 หมู่ 6 บ้านระกาย ตำบลจอหอ อำเภอเมืองนครราชสีมา จังหวัดนครราชสีมา"/>
    <s v="602/246"/>
    <n v="6"/>
    <s v="บ้านระกาย"/>
    <s v="ตำบลจอหอ"/>
    <s v="อำเภอเมืองนครราชสีมา"/>
    <s v="จังหวัดนครราชสีมา"/>
  </r>
  <r>
    <x v="21"/>
    <n v="1776"/>
    <s v="นางละออ แยบสูงเนิน"/>
    <s v="602/249 หมู่ 6 บ้านระกาย ตำบลจอหอ อำเภอเมืองนครราชสีมา จังหวัดนครราชสีมา"/>
    <s v="602/249"/>
    <n v="6"/>
    <s v="บ้านระกาย"/>
    <s v="ตำบลจอหอ"/>
    <s v="อำเภอเมืองนครราชสีมา"/>
    <s v="จังหวัดนครราชสีมา"/>
  </r>
  <r>
    <x v="21"/>
    <n v="8129"/>
    <s v="นางสาวเกษศินี โชติทวีศักดิ์"/>
    <s v="602/250 หมู่ 6 บ้านระกาย ตำบลจอหอ อำเภอเมืองนครราชสีมา จังหวัดนครราชสีมา"/>
    <s v="602/250"/>
    <n v="6"/>
    <s v="บ้านระกาย"/>
    <s v="ตำบลจอหอ"/>
    <s v="อำเภอเมืองนครราชสีมา"/>
    <s v="จังหวัดนครราชสีมา"/>
  </r>
  <r>
    <x v="21"/>
    <n v="8460"/>
    <s v="นางอารี พันธ์สวัสดิ์"/>
    <s v="602/250 หมู่ 6 บ้านระกาย ตำบลจอหอ อำเภอเมืองนครราชสีมา จังหวัดนครราชสีมา"/>
    <s v="602/250"/>
    <n v="6"/>
    <s v="บ้านระกาย"/>
    <s v="ตำบลจอหอ"/>
    <s v="อำเภอเมืองนครราชสีมา"/>
    <s v="จังหวัดนครราชสีมา"/>
  </r>
  <r>
    <x v="21"/>
    <n v="9746"/>
    <s v="นายวิสูตร คงอ้วน"/>
    <s v="602/268 หมู่ 6 บ้านระกาย ตำบลจอหอ อำเภอเมืองนครราชสีมา จังหวัดนครราชสีมา"/>
    <s v="602/268"/>
    <n v="6"/>
    <s v="บ้านระกาย"/>
    <s v="ตำบลจอหอ"/>
    <s v="อำเภอเมืองนครราชสีมา"/>
    <s v="จังหวัดนครราชสีมา"/>
  </r>
  <r>
    <x v="21"/>
    <n v="7321"/>
    <s v="นายสุพรรณ อนุกูล"/>
    <s v="602/324 หมู่ 6 บ้านระกาย ตำบลจอหอ อำเภอเมืองนครราชสีมา จังหวัดนครราชสีมา"/>
    <s v="602/324"/>
    <n v="6"/>
    <s v="บ้านระกาย"/>
    <s v="ตำบลจอหอ"/>
    <s v="อำเภอเมืองนครราชสีมา"/>
    <s v="จังหวัดนครราชสีมา"/>
  </r>
  <r>
    <x v="21"/>
    <n v="5409"/>
    <s v="นางจำเนียร ตาลสิทธิ์"/>
    <s v="602/324 หมู่ 6 บ้านระกาย ตำบลจอหอ อำเภอเมืองนครราชสีมา จังหวัดนครราชสีมา"/>
    <s v="602/324"/>
    <n v="6"/>
    <s v="บ้านระกาย"/>
    <s v="ตำบลจอหอ"/>
    <s v="อำเภอเมืองนครราชสีมา"/>
    <s v="จังหวัดนครราชสีมา"/>
  </r>
  <r>
    <x v="21"/>
    <n v="8637"/>
    <s v="นายเดชชนะ เชื้อกุล"/>
    <s v="659/2 หมู่ 6 บ้านระกาย ตำบลจอหอ อำเภอเมืองนครราชสีมา จังหวัดนครราชสีมา"/>
    <s v="659/2"/>
    <n v="6"/>
    <s v="บ้านระกาย"/>
    <s v="ตำบลจอหอ"/>
    <s v="อำเภอเมืองนครราชสีมา"/>
    <s v="จังหวัดนครราชสีมา"/>
  </r>
  <r>
    <x v="21"/>
    <n v="6429"/>
    <s v="นางสาวสุธาสินี บุญสิน"/>
    <s v="659/5 หมู่ 6 บ้านระกาย ตำบลจอหอ อำเภอเมืองนครราชสีมา จังหวัดนครราชสีมา"/>
    <s v="659/5"/>
    <n v="6"/>
    <s v="บ้านระกาย"/>
    <s v="ตำบลจอหอ"/>
    <s v="อำเภอเมืองนครราชสีมา"/>
    <s v="จังหวัดนครราชสีมา"/>
  </r>
  <r>
    <x v="21"/>
    <n v="1491"/>
    <s v="นายสุวรรณ บุญสิน"/>
    <s v="659/5 หมู่ 6 บ้านระกาย ตำบลจอหอ อำเภอเมืองนครราชสีมา จังหวัดนครราชสีมา"/>
    <s v="659/5"/>
    <n v="6"/>
    <s v="บ้านระกาย"/>
    <s v="ตำบลจอหอ"/>
    <s v="อำเภอเมืองนครราชสีมา"/>
    <s v="จังหวัดนครราชสีมา"/>
  </r>
  <r>
    <x v="21"/>
    <n v="3490"/>
    <s v="นางยุพิน แช่มพุดซา"/>
    <s v="659/7 หมู่ 6 บ้านระกาย ตำบลจอหอ อำเภอเมืองนครราชสีมา จังหวัดนครราชสีมา"/>
    <s v="659/7"/>
    <n v="6"/>
    <s v="บ้านระกาย"/>
    <s v="ตำบลจอหอ"/>
    <s v="อำเภอเมืองนครราชสีมา"/>
    <s v="จังหวัดนครราชสีมา"/>
  </r>
  <r>
    <x v="21"/>
    <n v="6688"/>
    <s v="นายอำนวย แช่มพุดซา"/>
    <s v="659/7 หมู่ 6 บ้านระกาย ตำบลจอหอ อำเภอเมืองนครราชสีมา จังหวัดนครราชสีมา"/>
    <s v="659/7"/>
    <n v="6"/>
    <s v="บ้านระกาย"/>
    <s v="ตำบลจอหอ"/>
    <s v="อำเภอเมืองนครราชสีมา"/>
    <s v="จังหวัดนครราชสีมา"/>
  </r>
  <r>
    <x v="21"/>
    <n v="1134"/>
    <s v="นางผม รัตนคุณากร"/>
    <s v="666/4 หมู่ 6 บ้านระกาย ตำบลจอหอ อำเภอเมืองนครราชสีมา จังหวัดนครราชสีมา"/>
    <s v="666/4"/>
    <n v="6"/>
    <s v="บ้านระกาย"/>
    <s v="ตำบลจอหอ"/>
    <s v="อำเภอเมืองนครราชสีมา"/>
    <s v="จังหวัดนครราชสีมา"/>
  </r>
  <r>
    <x v="21"/>
    <n v="1177"/>
    <s v="นางสาวจารุภา ศรีกุลภัทร์"/>
    <s v="666/4 หมู่ 6 บ้านระกาย ตำบลจอหอ อำเภอเมืองนครราชสีมา จังหวัดนครราชสีมา"/>
    <s v="666/4"/>
    <n v="6"/>
    <s v="บ้านระกาย"/>
    <s v="ตำบลจอหอ"/>
    <s v="อำเภอเมืองนครราชสีมา"/>
    <s v="จังหวัดนครราชสีมา"/>
  </r>
  <r>
    <x v="21"/>
    <n v="9755"/>
    <s v="นางสาวอุษา ผึ้งน้อย"/>
    <s v="667/10 หมู่ 6 บ้านระกาย ตำบลจอหอ อำเภอเมืองนครราชสีมา จังหวัดนครราชสีมา"/>
    <s v="667/10"/>
    <n v="6"/>
    <s v="บ้านระกาย"/>
    <s v="ตำบลจอหอ"/>
    <s v="อำเภอเมืองนครราชสีมา"/>
    <s v="จังหวัดนครราชสีมา"/>
  </r>
  <r>
    <x v="21"/>
    <n v="78"/>
    <s v="เด็กหญิงฐานิตา ผึ้งน้อย"/>
    <s v="667/10 หมู่ 6 บ้านระกาย ตำบลจอหอ อำเภอเมืองนครราชสีมา จังหวัดนครราชสีมา"/>
    <s v="667/10"/>
    <n v="6"/>
    <s v="บ้านระกาย"/>
    <s v="ตำบลจอหอ"/>
    <s v="อำเภอเมืองนครราชสีมา"/>
    <s v="จังหวัดนครราชสีมา"/>
  </r>
  <r>
    <x v="21"/>
    <n v="5320"/>
    <s v="นายประเสริฐ คำระกาย"/>
    <s v="667/14 หมู่ 6 บ้านระกาย ตำบลจอหอ อำเภอเมืองนครราชสีมา จังหวัดนครราชสีมา"/>
    <s v="667/14"/>
    <n v="6"/>
    <s v="บ้านระกาย"/>
    <s v="ตำบลจอหอ"/>
    <s v="อำเภอเมืองนครราชสีมา"/>
    <s v="จังหวัดนครราชสีมา"/>
  </r>
  <r>
    <x v="21"/>
    <n v="9591"/>
    <s v="นายเทียนไชย ไตรพิพัฒน์"/>
    <s v="667/16 หมู่ 6 บ้านระกาย ตำบลจอหอ อำเภอเมืองนครราชสีมา จังหวัดนครราชสีมา"/>
    <s v="667/16"/>
    <n v="6"/>
    <s v="บ้านระกาย"/>
    <s v="ตำบลจอหอ"/>
    <s v="อำเภอเมืองนครราชสีมา"/>
    <s v="จังหวัดนครราชสีมา"/>
  </r>
  <r>
    <x v="21"/>
    <n v="9621"/>
    <s v="นางสาวธิติมา ไตรพิพัฒน์"/>
    <s v="667/16 หมู่ 6 บ้านระกาย ตำบลจอหอ อำเภอเมืองนครราชสีมา จังหวัดนครราชสีมา"/>
    <s v="667/16"/>
    <n v="6"/>
    <s v="บ้านระกาย"/>
    <s v="ตำบลจอหอ"/>
    <s v="อำเภอเมืองนครราชสีมา"/>
    <s v="จังหวัดนครราชสีมา"/>
  </r>
  <r>
    <x v="21"/>
    <n v="5800"/>
    <s v="นายชาติชาย โปจังหวีด"/>
    <s v="667/4 หมู่ 6 บ้านระกาย ตำบลจอหอ อำเภอเมืองนครราชสีมา จังหวัดนครราชสีมา"/>
    <s v="667/4"/>
    <n v="6"/>
    <s v="บ้านระกาย"/>
    <s v="ตำบลจอหอ"/>
    <s v="อำเภอเมืองนครราชสีมา"/>
    <s v="จังหวัดนครราชสีมา"/>
  </r>
  <r>
    <x v="21"/>
    <n v="6721"/>
    <s v="นายประเสริฐ กรุณา"/>
    <s v="668/14 หมู่ 6 บ้านระกาย ตำบลจอหอ อำเภอเมืองนครราชสีมา จังหวัดนครราชสีมา"/>
    <s v="668/14"/>
    <n v="6"/>
    <s v="บ้านระกาย"/>
    <s v="ตำบลจอหอ"/>
    <s v="อำเภอเมืองนครราชสีมา"/>
    <s v="จังหวัดนครราชสีมา"/>
  </r>
  <r>
    <x v="21"/>
    <n v="3592"/>
    <s v="นางสาวสุปราณี สุขใจ"/>
    <s v="668/14 หมู่ 6 บ้านระกาย ตำบลจอหอ อำเภอเมืองนครราชสีมา จังหวัดนครราชสีมา"/>
    <s v="668/14"/>
    <n v="6"/>
    <s v="บ้านระกาย"/>
    <s v="ตำบลจอหอ"/>
    <s v="อำเภอเมืองนครราชสีมา"/>
    <s v="จังหวัดนครราชสีมา"/>
  </r>
  <r>
    <x v="21"/>
    <n v="8964"/>
    <s v="นางสาวภนรัตน สุขพิมาย"/>
    <s v="668/4 หมู่ 6 บ้านระกาย ตำบลจอหอ อำเภอเมืองนครราชสีมา จังหวัดนครราชสีมา"/>
    <s v="668/4"/>
    <n v="6"/>
    <s v="บ้านระกาย"/>
    <s v="ตำบลจอหอ"/>
    <s v="อำเภอเมืองนครราชสีมา"/>
    <s v="จังหวัดนครราชสีมา"/>
  </r>
  <r>
    <x v="21"/>
    <n v="4731"/>
    <s v="นายอานนท์ พันธ์สนิท"/>
    <s v="668/4 หมู่ 6 บ้านระกาย ตำบลจอหอ อำเภอเมืองนครราชสีมา จังหวัดนครราชสีมา"/>
    <s v="668/4"/>
    <n v="6"/>
    <s v="บ้านระกาย"/>
    <s v="ตำบลจอหอ"/>
    <s v="อำเภอเมืองนครราชสีมา"/>
    <s v="จังหวัดนครราชสีมา"/>
  </r>
  <r>
    <x v="21"/>
    <n v="6009"/>
    <s v="นางสุดา ศกุนตนาค"/>
    <s v="741/27 หมู่ 6 บ้านระกาย ตำบลจอหอ อำเภอเมืองนครราชสีมา จังหวัดนครราชสีมา"/>
    <s v="741/27"/>
    <n v="6"/>
    <s v="บ้านระกาย"/>
    <s v="ตำบลจอหอ"/>
    <s v="อำเภอเมืองนครราชสีมา"/>
    <s v="จังหวัดนครราชสีมา"/>
  </r>
  <r>
    <x v="21"/>
    <n v="7873"/>
    <s v="นางมาลี เจษฎาพรนุรักษ์"/>
    <s v="741/29 หมู่ 6 บ้านระกาย ตำบลจอหอ อำเภอเมืองนครราชสีมา จังหวัดนครราชสีมา"/>
    <s v="741/29"/>
    <n v="6"/>
    <s v="บ้านระกาย"/>
    <s v="ตำบลจอหอ"/>
    <s v="อำเภอเมืองนครราชสีมา"/>
    <s v="จังหวัดนครราชสีมา"/>
  </r>
  <r>
    <x v="21"/>
    <n v="2994"/>
    <s v="นายวราวุธ เทียนไทย"/>
    <s v="741/30 หมู่ 6 บ้านระกาย ตำบลจอหอ อำเภอเมืองนครราชสีมา จังหวัดนครราชสีมา"/>
    <s v="741/30"/>
    <n v="6"/>
    <s v="บ้านระกาย"/>
    <s v="ตำบลจอหอ"/>
    <s v="อำเภอเมืองนครราชสีมา"/>
    <s v="จังหวัดนครราชสีมา"/>
  </r>
  <r>
    <x v="21"/>
    <n v="4110"/>
    <s v="เด็กชายภัทรวดี ฉัตรกระโทก"/>
    <s v="747/116 หมู่ 6 บ้านระกาย ตำบลจอหอ อำเภอเมืองนครราชสีมา จังหวัดนครราชสีมา"/>
    <s v="747/116"/>
    <n v="6"/>
    <s v="บ้านระกาย"/>
    <s v="ตำบลจอหอ"/>
    <s v="อำเภอเมืองนครราชสีมา"/>
    <s v="จังหวัดนครราชสีมา"/>
  </r>
  <r>
    <x v="21"/>
    <n v="8432"/>
    <s v="นายพุทธินันท์ ฉัตรกระโทก"/>
    <s v="747/116 หมู่ 6 บ้านระกาย ตำบลจอหอ อำเภอเมืองนครราชสีมา จังหวัดนครราชสีมา"/>
    <s v="747/116"/>
    <n v="6"/>
    <s v="บ้านระกาย"/>
    <s v="ตำบลจอหอ"/>
    <s v="อำเภอเมืองนครราชสีมา"/>
    <s v="จังหวัดนครราชสีมา"/>
  </r>
  <r>
    <x v="21"/>
    <n v="8519"/>
    <s v="เด็กชายภคิน ฉัตรกระโทก"/>
    <s v="747/116 หมู่ 6 บ้านระกาย ตำบลจอหอ อำเภอเมืองนครราชสีมา จังหวัดนครราชสีมา"/>
    <s v="747/116"/>
    <n v="6"/>
    <s v="บ้านระกาย"/>
    <s v="ตำบลจอหอ"/>
    <s v="อำเภอเมืองนครราชสีมา"/>
    <s v="จังหวัดนครราชสีมา"/>
  </r>
  <r>
    <x v="21"/>
    <n v="2649"/>
    <s v="นายพัลลภ สุทธิประภา"/>
    <s v="747/26 หมู่ 6 บ้านระกาย ตำบลจอหอ อำเภอเมืองนครราชสีมา จังหวัดนครราชสีมา"/>
    <s v="747/26"/>
    <n v="6"/>
    <s v="บ้านระกาย"/>
    <s v="ตำบลจอหอ"/>
    <s v="อำเภอเมืองนครราชสีมา"/>
    <s v="จังหวัดนครราชสีมา"/>
  </r>
  <r>
    <x v="21"/>
    <n v="5238"/>
    <s v="เด็กชายกฤตนัน จันต่อกลิ่น"/>
    <s v="747/29 หมู่ 6 บ้านระกาย ตำบลจอหอ อำเภอเมืองนครราชสีมา จังหวัดนครราชสีมา"/>
    <s v="747/29"/>
    <n v="6"/>
    <s v="บ้านระกาย"/>
    <s v="ตำบลจอหอ"/>
    <s v="อำเภอเมืองนครราชสีมา"/>
    <s v="จังหวัดนครราชสีมา"/>
  </r>
  <r>
    <x v="21"/>
    <n v="5723"/>
    <s v="นายศักดิ์ชัย บุญคลี่"/>
    <s v="747/29 หมู่ 6 บ้านระกาย ตำบลจอหอ อำเภอเมืองนครราชสีมา จังหวัดนครราชสีมา"/>
    <s v="747/29"/>
    <n v="6"/>
    <s v="บ้านระกาย"/>
    <s v="ตำบลจอหอ"/>
    <s v="อำเภอเมืองนครราชสีมา"/>
    <s v="จังหวัดนครราชสีมา"/>
  </r>
  <r>
    <x v="21"/>
    <n v="6002"/>
    <s v="นายทศพล ยอดมณี"/>
    <s v="747/37 หมู่ 6 บ้านระกาย ตำบลจอหอ อำเภอเมืองนครราชสีมา จังหวัดนครราชสีมา"/>
    <s v="747/37"/>
    <n v="6"/>
    <s v="บ้านระกาย"/>
    <s v="ตำบลจอหอ"/>
    <s v="อำเภอเมืองนครราชสีมา"/>
    <s v="จังหวัดนครราชสีมา"/>
  </r>
  <r>
    <x v="21"/>
    <n v="5915"/>
    <s v="นางทนงศรี ไชยวัน"/>
    <s v="747/43 หมู่ 6 บ้านระกาย ตำบลจอหอ อำเภอเมืองนครราชสีมา จังหวัดนครราชสีมา"/>
    <s v="747/43"/>
    <n v="6"/>
    <s v="บ้านระกาย"/>
    <s v="ตำบลจอหอ"/>
    <s v="อำเภอเมืองนครราชสีมา"/>
    <s v="จังหวัดนครราชสีมา"/>
  </r>
  <r>
    <x v="21"/>
    <n v="5354"/>
    <s v="นางวีระพันธ์ อ่องแก้ว"/>
    <s v="747/47 หมู่ 6 บ้านระกาย ตำบลจอหอ อำเภอเมืองนครราชสีมา จังหวัดนครราชสีมา"/>
    <s v="747/47"/>
    <n v="6"/>
    <s v="บ้านระกาย"/>
    <s v="ตำบลจอหอ"/>
    <s v="อำเภอเมืองนครราชสีมา"/>
    <s v="จังหวัดนครราชสีมา"/>
  </r>
  <r>
    <x v="21"/>
    <n v="1169"/>
    <s v="นางสาวรุ่งนภา ทองจำปา"/>
    <s v="747/48 หมู่ 6 บ้านระกาย ตำบลจอหอ อำเภอเมืองนครราชสีมา จังหวัดนครราชสีมา"/>
    <s v="747/48"/>
    <n v="6"/>
    <s v="บ้านระกาย"/>
    <s v="ตำบลจอหอ"/>
    <s v="อำเภอเมืองนครราชสีมา"/>
    <s v="จังหวัดนครราชสีมา"/>
  </r>
  <r>
    <x v="21"/>
    <n v="3561"/>
    <s v="เด็กหญิงพัชรพร แซ่อุ้ย"/>
    <s v="747/48 หมู่ 6 บ้านระกาย ตำบลจอหอ อำเภอเมืองนครราชสีมา จังหวัดนครราชสีมา"/>
    <s v="747/48"/>
    <n v="6"/>
    <s v="บ้านระกาย"/>
    <s v="ตำบลจอหอ"/>
    <s v="อำเภอเมืองนครราชสีมา"/>
    <s v="จังหวัดนครราชสีมา"/>
  </r>
  <r>
    <x v="21"/>
    <n v="4259"/>
    <s v="นายประภาส จันทร์เพ็ญ"/>
    <s v="747/50 หมู่ 6 บ้านระกาย ตำบลจอหอ อำเภอเมืองนครราชสีมา จังหวัดนครราชสีมา"/>
    <s v="747/50"/>
    <n v="6"/>
    <s v="บ้านระกาย"/>
    <s v="ตำบลจอหอ"/>
    <s v="อำเภอเมืองนครราชสีมา"/>
    <s v="จังหวัดนครราชสีมา"/>
  </r>
  <r>
    <x v="21"/>
    <n v="5791"/>
    <s v="นางสุวรรณี คมสมบูรณ์"/>
    <s v="747/58 หมู่ 6 บ้านระกาย ตำบลจอหอ อำเภอเมืองนครราชสีมา จังหวัดนครราชสีมา"/>
    <s v="747/58"/>
    <n v="6"/>
    <s v="บ้านระกาย"/>
    <s v="ตำบลจอหอ"/>
    <s v="อำเภอเมืองนครราชสีมา"/>
    <s v="จังหวัดนครราชสีมา"/>
  </r>
  <r>
    <x v="21"/>
    <n v="2838"/>
    <s v="นางสาวณัฐชยา กล้ากชีวิต"/>
    <s v="747/92 หมู่ 6 บ้านระกาย ตำบลจอหอ อำเภอเมืองนครราชสีมา จังหวัดนครราชสีมา"/>
    <s v="747/92"/>
    <n v="6"/>
    <s v="บ้านระกาย"/>
    <s v="ตำบลจอหอ"/>
    <s v="อำเภอเมืองนครราชสีมา"/>
    <s v="จังหวัดนครราชสีมา"/>
  </r>
  <r>
    <x v="21"/>
    <n v="2902"/>
    <s v="เด็กชายจิราวัต กล้ากชีวิต"/>
    <s v="747/92 หมู่ 6 บ้านระกาย ตำบลจอหอ อำเภอเมืองนครราชสีมา จังหวัดนครราชสีมา"/>
    <s v="747/92"/>
    <n v="6"/>
    <s v="บ้านระกาย"/>
    <s v="ตำบลจอหอ"/>
    <s v="อำเภอเมืองนครราชสีมา"/>
    <s v="จังหวัดนครราชสีมา"/>
  </r>
  <r>
    <x v="21"/>
    <n v="121"/>
    <s v="นางอัจฉรา ซีกเลอร์"/>
    <s v="747/92 หมู่ 6 บ้านระกาย ตำบลจอหอ อำเภอเมืองนครราชสีมา จังหวัดนครราชสีมา"/>
    <s v="747/92"/>
    <n v="6"/>
    <s v="บ้านระกาย"/>
    <s v="ตำบลจอหอ"/>
    <s v="อำเภอเมืองนครราชสีมา"/>
    <s v="จังหวัดนครราชสีมา"/>
  </r>
  <r>
    <x v="21"/>
    <n v="6860"/>
    <s v="นางวัชราวรรณ วนแสบ"/>
    <s v="771/33 หมู่ 6 บ้านระกาย ตำบลจอหอ อำเภอเมืองนครราชสีมา จังหวัดนครราชสีมา"/>
    <s v="771/33"/>
    <n v="6"/>
    <s v="บ้านระกาย"/>
    <s v="ตำบลจอหอ"/>
    <s v="อำเภอเมืองนครราชสีมา"/>
    <s v="จังหวัดนครราชสีมา"/>
  </r>
  <r>
    <x v="21"/>
    <n v="4944"/>
    <s v="เด็กชายณัฎฐศักดิ์ วนแสน"/>
    <s v="771/33 หมู่ 6 บ้านระกาย ตำบลจอหอ อำเภอเมืองนครราชสีมา จังหวัดนครราชสีมา"/>
    <s v="771/33"/>
    <n v="6"/>
    <s v="บ้านระกาย"/>
    <s v="ตำบลจอหอ"/>
    <s v="อำเภอเมืองนครราชสีมา"/>
    <s v="จังหวัดนครราชสีมา"/>
  </r>
  <r>
    <x v="21"/>
    <n v="6118"/>
    <s v="นายวิสิฐ วรแสน"/>
    <s v="771/33 หมู่ 6 บ้านระกาย ตำบลจอหอ อำเภอเมืองนครราชสีมา จังหวัดนครราชสีมา"/>
    <s v="771/33"/>
    <n v="6"/>
    <s v="บ้านระกาย"/>
    <s v="ตำบลจอหอ"/>
    <s v="อำเภอเมืองนครราชสีมา"/>
    <s v="จังหวัดนครราชสีมา"/>
  </r>
  <r>
    <x v="21"/>
    <n v="7808"/>
    <s v="นางสม ไบรเทนสไตน"/>
    <s v="798/37 หมู่ 6 บ้านระกาย ตำบลจอหอ อำเภอเมืองนครราชสีมา จังหวัดนครราชสีมา"/>
    <s v="798/37"/>
    <n v="6"/>
    <s v="บ้านระกาย"/>
    <s v="ตำบลจอหอ"/>
    <s v="อำเภอเมืองนครราชสีมา"/>
    <s v="จังหวัดนครราชสีมา"/>
  </r>
  <r>
    <x v="21"/>
    <n v="6512"/>
    <s v="นายสิริพงศ์ สุจินดานุกูล"/>
    <s v="798/37 หมู่ 6 บ้านระกาย ตำบลจอหอ อำเภอเมืองนครราชสีมา จังหวัดนครราชสีมา"/>
    <s v="798/37"/>
    <n v="6"/>
    <s v="บ้านระกาย"/>
    <s v="ตำบลจอหอ"/>
    <s v="อำเภอเมืองนครราชสีมา"/>
    <s v="จังหวัดนครราชสีมา"/>
  </r>
  <r>
    <x v="21"/>
    <n v="5382"/>
    <s v="นายณัฐวุฒิ สุจินดานุกูล"/>
    <s v="798/37 หมู่ 6 บ้านระกาย ตำบลจอหอ อำเภอเมืองนครราชสีมา จังหวัดนครราชสีมา"/>
    <s v="798/37"/>
    <n v="6"/>
    <s v="บ้านระกาย"/>
    <s v="ตำบลจอหอ"/>
    <s v="อำเภอเมืองนครราชสีมา"/>
    <s v="จังหวัดนครราชสีมา"/>
  </r>
  <r>
    <x v="21"/>
    <n v="7914"/>
    <s v="นายพัฒน์พงศ์ มานะดี"/>
    <s v="798/39 หมู่ 6 บ้านระกาย ตำบลจอหอ อำเภอเมืองนครราชสีมา จังหวัดนครราชสีมา"/>
    <s v="798/39"/>
    <n v="6"/>
    <s v="บ้านระกาย"/>
    <s v="ตำบลจอหอ"/>
    <s v="อำเภอเมืองนครราชสีมา"/>
    <s v="จังหวัดนครราชสีมา"/>
  </r>
  <r>
    <x v="21"/>
    <n v="8122"/>
    <s v="เด็กหญิงชญาภา มานะดี"/>
    <s v="798/39 หมู่ 6 บ้านระกาย ตำบลจอหอ อำเภอเมืองนครราชสีมา จังหวัดนครราชสีมา"/>
    <s v="798/39"/>
    <n v="6"/>
    <s v="บ้านระกาย"/>
    <s v="ตำบลจอหอ"/>
    <s v="อำเภอเมืองนครราชสีมา"/>
    <s v="จังหวัดนครราชสีมา"/>
  </r>
  <r>
    <x v="21"/>
    <n v="2846"/>
    <s v="นางลัดดาวัลย์ มานะดี"/>
    <s v="798/39 หมู่ 6 บ้านระกาย ตำบลจอหอ อำเภอเมืองนครราชสีมา จังหวัดนครราชสีมา"/>
    <s v="798/39"/>
    <n v="6"/>
    <s v="บ้านระกาย"/>
    <s v="ตำบลจอหอ"/>
    <s v="อำเภอเมืองนครราชสีมา"/>
    <s v="จังหวัดนครราชสีมา"/>
  </r>
  <r>
    <x v="21"/>
    <n v="7520"/>
    <s v="นางสาวสุดารัตน์ โยนจัตุรัส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9036"/>
    <s v="นางปรีชญารัตน์ สุรอารีย์กุล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3294"/>
    <s v="เด็กหญิงสิริโสภา โยนจัตุรัส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6040"/>
    <s v="นางโสภา อุตสาห์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9248"/>
    <s v="นายสิริศักดิ์ สุรอารีย์กุล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4127"/>
    <s v="เด็กหญิงพิชญพัตต์ สุรอารีย์กุล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637"/>
    <s v="นางวาลี ดัลลอพ"/>
    <s v="798/44 หมู่ 6 บ้านระกาย ตำบลจอหอ อำเภอเมืองนครราชสีมา จังหวัดนครราชสีมา"/>
    <s v="798/44"/>
    <n v="6"/>
    <s v="บ้านระกาย"/>
    <s v="ตำบลจอหอ"/>
    <s v="อำเภอเมืองนครราชสีมา"/>
    <s v="จังหวัดนครราชสีมา"/>
  </r>
  <r>
    <x v="21"/>
    <n v="653"/>
    <s v="นางวิเชียร เครย์ทิ"/>
    <s v="798/44 หมู่ 6 บ้านระกาย ตำบลจอหอ อำเภอเมืองนครราชสีมา จังหวัดนครราชสีมา"/>
    <s v="798/44"/>
    <n v="6"/>
    <s v="บ้านระกาย"/>
    <s v="ตำบลจอหอ"/>
    <s v="อำเภอเมืองนครราชสีมา"/>
    <s v="จังหวัดนครราชสีมา"/>
  </r>
  <r>
    <x v="21"/>
    <n v="3009"/>
    <s v="นางสมนึก กลมพิมาย"/>
    <s v="798/45 หมู่ 6 บ้านระกาย ตำบลจอหอ อำเภอเมืองนครราชสีมา จังหวัดนครราชสีมา"/>
    <s v="798/45"/>
    <n v="6"/>
    <s v="บ้านระกาย"/>
    <s v="ตำบลจอหอ"/>
    <s v="อำเภอเมืองนครราชสีมา"/>
    <s v="จังหวัดนครราชสีมา"/>
  </r>
  <r>
    <x v="21"/>
    <n v="3033"/>
    <s v="นางสาวธิรดา ปรีญาวรกุล"/>
    <s v="798/45 หมู่ 6 บ้านระกาย ตำบลจอหอ อำเภอเมืองนครราชสีมา จังหวัดนครราชสีมา"/>
    <s v="798/45"/>
    <n v="6"/>
    <s v="บ้านระกาย"/>
    <s v="ตำบลจอหอ"/>
    <s v="อำเภอเมืองนครราชสีมา"/>
    <s v="จังหวัดนครราชสีมา"/>
  </r>
  <r>
    <x v="21"/>
    <n v="3025"/>
    <s v="นางสาวรุ่งอรุณ คบพิมาย"/>
    <s v="798/45 หมู่ 6 บ้านระกาย ตำบลจอหอ อำเภอเมืองนครราชสีมา จังหวัดนครราชสีมา"/>
    <s v="798/45"/>
    <n v="6"/>
    <s v="บ้านระกาย"/>
    <s v="ตำบลจอหอ"/>
    <s v="อำเภอเมืองนครราชสีมา"/>
    <s v="จังหวัดนครราชสีมา"/>
  </r>
  <r>
    <x v="21"/>
    <n v="1873"/>
    <s v="เด็กหญิงเมทิกา ปรีญาวรกุล"/>
    <s v="798/45 หมู่ 6 บ้านระกาย ตำบลจอหอ อำเภอเมืองนครราชสีมา จังหวัดนครราชสีมา"/>
    <s v="798/45"/>
    <n v="6"/>
    <s v="บ้านระกาย"/>
    <s v="ตำบลจอหอ"/>
    <s v="อำเภอเมืองนครราชสีมา"/>
    <s v="จังหวัดนครราชสีมา"/>
  </r>
  <r>
    <x v="21"/>
    <n v="8529"/>
    <s v="นางสาวณัฐธิฌา นาคา"/>
    <s v="802/3 หมู่ 6 บ้านระกาย ตำบลจอหอ อำเภอเมืองนครราชสีมา จังหวัดนครราชสีมา"/>
    <s v="802/3"/>
    <n v="6"/>
    <s v="บ้านระกาย"/>
    <s v="ตำบลจอหอ"/>
    <s v="อำเภอเมืองนครราชสีมา"/>
    <s v="จังหวัดนครราชสีมา"/>
  </r>
  <r>
    <x v="21"/>
    <n v="6339"/>
    <s v="เด็กหญิงณัฐฑริกา ทัตติวงษ์"/>
    <s v="802/3 หมู่ 6 บ้านระกาย ตำบลจอหอ อำเภอเมืองนครราชสีมา จังหวัดนครราชสีมา"/>
    <s v="802/3"/>
    <n v="6"/>
    <s v="บ้านระกาย"/>
    <s v="ตำบลจอหอ"/>
    <s v="อำเภอเมืองนครราชสีมา"/>
    <s v="จังหวัดนครราชสีมา"/>
  </r>
  <r>
    <x v="21"/>
    <n v="7832"/>
    <s v="นายสราวุฒิ แก้วสันเทียะ"/>
    <s v="802/4 หมู่ 6 บ้านระกาย ตำบลจอหอ อำเภอเมืองนครราชสีมา จังหวัดนครราชสีมา"/>
    <s v="802/4"/>
    <n v="6"/>
    <s v="บ้านระกาย"/>
    <s v="ตำบลจอหอ"/>
    <s v="อำเภอเมืองนครราชสีมา"/>
    <s v="จังหวัดนครราชสีมา"/>
  </r>
  <r>
    <x v="21"/>
    <n v="35"/>
    <s v="นายอานุภาพ ทิมจันทึก"/>
    <s v="802/4 หมู่ 6 บ้านระกาย ตำบลจอหอ อำเภอเมืองนครราชสีมา จังหวัดนครราชสีมา"/>
    <s v="802/4"/>
    <n v="6"/>
    <s v="บ้านระกาย"/>
    <s v="ตำบลจอหอ"/>
    <s v="อำเภอเมืองนครราชสีมา"/>
    <s v="จังหวัดนครราชสีมา"/>
  </r>
  <r>
    <x v="21"/>
    <n v="8511"/>
    <s v="นายฐาน์กวิน ทิมจันทึก"/>
    <s v="802/4 หมู่ 6 บ้านระกาย ตำบลจอหอ อำเภอเมืองนครราชสีมา จังหวัดนครราชสีมา"/>
    <s v="802/4"/>
    <n v="6"/>
    <s v="บ้านระกาย"/>
    <s v="ตำบลจอหอ"/>
    <s v="อำเภอเมืองนครราชสีมา"/>
    <s v="จังหวัดนครราชสีมา"/>
  </r>
  <r>
    <x v="21"/>
    <n v="6822"/>
    <s v="เด็กชายหฤษฎ์ แขนอก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4922"/>
    <s v="นางสาวสุขหทัย แสงขำ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1229"/>
    <s v="นายพชรกร แขนอก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2846"/>
    <s v="นายแสนชัย แขนอก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4949"/>
    <s v="นางสาวอัญญาษา แขนอก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3141"/>
    <s v="เด็กชายธนวัฒน์ แขนอก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5941"/>
    <s v="เด็กชายอัครพล แสงขำ"/>
    <s v="802/5 หมู่ 6 บ้านระกาย ตำบลจอหอ อำเภอเมืองนครราชสีมา จังหวัดนครราชสีมา"/>
    <s v="802/5"/>
    <n v="6"/>
    <s v="บ้านระกาย"/>
    <s v="ตำบลจอหอ"/>
    <s v="อำเภอเมืองนครราชสีมา"/>
    <s v="จังหวัดนครราชสีมา"/>
  </r>
  <r>
    <x v="21"/>
    <n v="8419"/>
    <s v="นางสาวภัทรมน บัวพันธ์"/>
    <s v="810/1 หมู่ 6 บ้านระกาย ตำบลจอหอ อำเภอเมืองนครราชสีมา จังหวัดนครราชสีมา"/>
    <s v="810/1"/>
    <n v="6"/>
    <s v="บ้านระกาย"/>
    <s v="ตำบลจอหอ"/>
    <s v="อำเภอเมืองนครราชสีมา"/>
    <s v="จังหวัดนครราชสีมา"/>
  </r>
  <r>
    <x v="21"/>
    <n v="6488"/>
    <s v="นายณัฐวุฒิ บัวพันธ์"/>
    <s v="810/1 หมู่ 6 บ้านระกาย ตำบลจอหอ อำเภอเมืองนครราชสีมา จังหวัดนครราชสีมา"/>
    <s v="810/1"/>
    <n v="6"/>
    <s v="บ้านระกาย"/>
    <s v="ตำบลจอหอ"/>
    <s v="อำเภอเมืองนครราชสีมา"/>
    <s v="จังหวัดนครราชสีมา"/>
  </r>
  <r>
    <x v="21"/>
    <n v="1854"/>
    <s v="นายสังวร บัวพันธ์"/>
    <s v="810/1 หมู่ 6 บ้านระกาย ตำบลจอหอ อำเภอเมืองนครราชสีมา จังหวัดนครราชสีมา"/>
    <s v="810/1"/>
    <n v="6"/>
    <s v="บ้านระกาย"/>
    <s v="ตำบลจอหอ"/>
    <s v="อำเภอเมืองนครราชสีมา"/>
    <s v="จังหวัดนครราชสีมา"/>
  </r>
  <r>
    <x v="21"/>
    <n v="7783"/>
    <s v="นางสาวยุภารัตน์ กลิ่นดอกไม้"/>
    <s v="810/2 หมู่ 6 บ้านระกาย ตำบลจอหอ อำเภอเมืองนครราชสีมา จังหวัดนครราชสีมา"/>
    <s v="810/2"/>
    <n v="6"/>
    <s v="บ้านระกาย"/>
    <s v="ตำบลจอหอ"/>
    <s v="อำเภอเมืองนครราชสีมา"/>
    <s v="จังหวัดนครราชสีมา"/>
  </r>
  <r>
    <x v="21"/>
    <n v="6538"/>
    <s v="นายบุญญลาภ กลิ่นดอกไม้"/>
    <s v="810/2 หมู่ 6 บ้านระกาย ตำบลจอหอ อำเภอเมืองนครราชสีมา จังหวัดนครราชสีมา"/>
    <s v="810/2"/>
    <n v="6"/>
    <s v="บ้านระกาย"/>
    <s v="ตำบลจอหอ"/>
    <s v="อำเภอเมืองนครราชสีมา"/>
    <s v="จังหวัดนครราชสีมา"/>
  </r>
  <r>
    <x v="21"/>
    <n v="2741"/>
    <s v="นางสาววรรณรัตน์ กลิ่นดอกไม้"/>
    <s v="810/2 หมู่ 6 บ้านระกาย ตำบลจอหอ อำเภอเมืองนครราชสีมา จังหวัดนครราชสีมา"/>
    <s v="810/2"/>
    <n v="6"/>
    <s v="บ้านระกาย"/>
    <s v="ตำบลจอหอ"/>
    <s v="อำเภอเมืองนครราชสีมา"/>
    <s v="จังหวัดนครราชสีมา"/>
  </r>
  <r>
    <x v="21"/>
    <n v="925"/>
    <s v="นางสุกัญญา ชอร์ท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789"/>
    <s v="นางสาววรรณภา สาหร่ายรักษ์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8770"/>
    <s v="นายณรงค์ฤทธิ์ โพธิ์งาม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1331"/>
    <s v="นายยุคล รำพรรณนิยม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4922"/>
    <s v="นางทุเรียน รำพรรณนิยม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5628"/>
    <s v="นายคมกริช รำพรรณนิยม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4640"/>
    <s v="นางสาวธนภรณ์ โพธิ์งาม"/>
    <s v="810/3 หมู่ 6 บ้านระกาย ตำบลจอหอ อำเภอเมืองนครราชสีมา จังหวัดนครราชสีมา"/>
    <s v="810/3"/>
    <n v="6"/>
    <s v="บ้านระกาย"/>
    <s v="ตำบลจอหอ"/>
    <s v="อำเภอเมืองนครราชสีมา"/>
    <s v="จังหวัดนครราชสีมา"/>
  </r>
  <r>
    <x v="21"/>
    <n v="4999"/>
    <s v="เด็กหญิงชญานิน อินทสอน"/>
    <s v="810/4 หมู่ 6 บ้านระกาย ตำบลจอหอ อำเภอเมืองนครราชสีมา จังหวัดนครราชสีมา"/>
    <s v="810/4"/>
    <n v="6"/>
    <s v="บ้านระกาย"/>
    <s v="ตำบลจอหอ"/>
    <s v="อำเภอเมืองนครราชสีมา"/>
    <s v="จังหวัดนครราชสีมา"/>
  </r>
  <r>
    <x v="21"/>
    <n v="1087"/>
    <s v="เด็กหญิงชนัฐปภา ชุมหิรัญ"/>
    <s v="810/4 หมู่ 6 บ้านระกาย ตำบลจอหอ อำเภอเมืองนครราชสีมา จังหวัดนครราชสีมา"/>
    <s v="810/4"/>
    <n v="6"/>
    <s v="บ้านระกาย"/>
    <s v="ตำบลจอหอ"/>
    <s v="อำเภอเมืองนครราชสีมา"/>
    <s v="จังหวัดนครราชสีมา"/>
  </r>
  <r>
    <x v="21"/>
    <n v="4365"/>
    <s v="นางสาวชลดา อินทสอน"/>
    <s v="810/4 หมู่ 6 บ้านระกาย ตำบลจอหอ อำเภอเมืองนครราชสีมา จังหวัดนครราชสีมา"/>
    <s v="810/4"/>
    <n v="6"/>
    <s v="บ้านระกาย"/>
    <s v="ตำบลจอหอ"/>
    <s v="อำเภอเมืองนครราชสีมา"/>
    <s v="จังหวัดนครราชสีมา"/>
  </r>
  <r>
    <x v="21"/>
    <n v="1392"/>
    <s v="เด็กชายจิรพัฒน์ อินทสอน"/>
    <s v="810/4 หมู่ 6 บ้านระกาย ตำบลจอหอ อำเภอเมืองนครราชสีมา จังหวัดนครราชสีมา"/>
    <s v="810/4"/>
    <n v="6"/>
    <s v="บ้านระกาย"/>
    <s v="ตำบลจอหอ"/>
    <s v="อำเภอเมืองนครราชสีมา"/>
    <s v="จังหวัดนครราชสีมา"/>
  </r>
  <r>
    <x v="21"/>
    <n v="8950"/>
    <s v="นางสาวอรพิณ อินทสอน"/>
    <s v="810/4 หมู่ 6 บ้านระกาย ตำบลจอหอ อำเภอเมืองนครราชสีมา จังหวัดนครราชสีมา"/>
    <s v="810/4"/>
    <n v="6"/>
    <s v="บ้านระกาย"/>
    <s v="ตำบลจอหอ"/>
    <s v="อำเภอเมืองนครราชสีมา"/>
    <s v="จังหวัดนครราชสีมา"/>
  </r>
  <r>
    <x v="21"/>
    <n v="1383"/>
    <s v="เด็กชายบดิินทร์ บอสโควิช"/>
    <s v="823/3 หมู่ 6 บ้านระกาย ตำบลจอหอ อำเภอเมืองนครราชสีมา จังหวัดนครราชสีมา"/>
    <s v="823/3"/>
    <n v="6"/>
    <s v="บ้านระกาย"/>
    <s v="ตำบลจอหอ"/>
    <s v="อำเภอเมืองนครราชสีมา"/>
    <s v="จังหวัดนครราชสีมา"/>
  </r>
  <r>
    <x v="21"/>
    <n v="9937"/>
    <s v="นางสุภัคสิริ บอสโควิช"/>
    <s v="823/3 หมู่ 6 บ้านระกาย ตำบลจอหอ อำเภอเมืองนครราชสีมา จังหวัดนครราชสีมา"/>
    <s v="823/3"/>
    <n v="6"/>
    <s v="บ้านระกาย"/>
    <s v="ตำบลจอหอ"/>
    <s v="อำเภอเมืองนครราชสีมา"/>
    <s v="จังหวัดนครราชสีมา"/>
  </r>
  <r>
    <x v="21"/>
    <n v="4318"/>
    <s v="เด็กหญิงโยวาน่า บอสโควิช"/>
    <s v="823/3 หมู่ 6 บ้านระกาย ตำบลจอหอ อำเภอเมืองนครราชสีมา จังหวัดนครราชสีมา"/>
    <s v="823/3"/>
    <n v="6"/>
    <s v="บ้านระกาย"/>
    <s v="ตำบลจอหอ"/>
    <s v="อำเภอเมืองนครราชสีมา"/>
    <s v="จังหวัดนครราชสีมา"/>
  </r>
  <r>
    <x v="21"/>
    <n v="2421"/>
    <s v="นางอมรรัตน์ ชาครนิธิพงศ์"/>
    <s v="823/3 หมู่ 6 บ้านระกาย ตำบลจอหอ อำเภอเมืองนครราชสีมา จังหวัดนครราชสีมา"/>
    <s v="823/3"/>
    <n v="6"/>
    <s v="บ้านระกาย"/>
    <s v="ตำบลจอหอ"/>
    <s v="อำเภอเมืองนครราชสีมา"/>
    <s v="จังหวัดนครราชสีมา"/>
  </r>
  <r>
    <x v="21"/>
    <n v="4148"/>
    <s v="นางสาวอัญธิชา ตอมพุทรา"/>
    <s v="825/8 หมู่ 6 บ้านระกาย ตำบลจอหอ อำเภอเมืองนครราชสีมา จังหวัดนครราชสีมา"/>
    <s v="825/8"/>
    <n v="6"/>
    <s v="บ้านระกาย"/>
    <s v="ตำบลจอหอ"/>
    <s v="อำเภอเมืองนครราชสีมา"/>
    <s v="จังหวัดนครราชสีมา"/>
  </r>
  <r>
    <x v="21"/>
    <n v="7489"/>
    <s v="นางสาวสโรชา ตอมพุทรา"/>
    <s v="825/8 หมู่ 6 บ้านระกาย ตำบลจอหอ อำเภอเมืองนครราชสีมา จังหวัดนครราชสีมา"/>
    <s v="825/8"/>
    <n v="6"/>
    <s v="บ้านระกาย"/>
    <s v="ตำบลจอหอ"/>
    <s v="อำเภอเมืองนครราชสีมา"/>
    <s v="จังหวัดนครราชสีมา"/>
  </r>
  <r>
    <x v="21"/>
    <n v="8015"/>
    <s v="นายสมชาย ตอมพุทรา"/>
    <s v="825/8 หมู่ 6 บ้านระกาย ตำบลจอหอ อำเภอเมืองนครราชสีมา จังหวัดนครราชสีมา"/>
    <s v="825/8"/>
    <n v="6"/>
    <s v="บ้านระกาย"/>
    <s v="ตำบลจอหอ"/>
    <s v="อำเภอเมืองนครราชสีมา"/>
    <s v="จังหวัดนครราชสีมา"/>
  </r>
  <r>
    <x v="21"/>
    <n v="9344"/>
    <s v="นางวิภารัตน์ ตอมพุทรา"/>
    <s v="825/8 หมู่ 6 บ้านระกาย ตำบลจอหอ อำเภอเมืองนครราชสีมา จังหวัดนครราชสีมา"/>
    <s v="825/8"/>
    <n v="6"/>
    <s v="บ้านระกาย"/>
    <s v="ตำบลจอหอ"/>
    <s v="อำเภอเมืองนครราชสีมา"/>
    <s v="จังหวัดนครราชสีมา"/>
  </r>
  <r>
    <x v="21"/>
    <n v="7062"/>
    <s v="นางสาวกุลยา คณาธรรม"/>
    <s v="828/101 หมู่ 6 บ้านระกาย ตำบลจอหอ อำเภอเมืองนครราชสีมา จังหวัดนครราชสีมา"/>
    <s v="82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1388"/>
    <s v="นางวรางคณา คณาธรรม"/>
    <s v="828/101 หมู่ 6 บ้านระกาย ตำบลจอหอ อำเภอเมืองนครราชสีมา จังหวัดนครราชสีมา"/>
    <s v="82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905"/>
    <s v="นายธีระ คณธรรม"/>
    <s v="828/101 หมู่ 6 บ้านระกาย ตำบลจอหอ อำเภอเมืองนครราชสีมา จังหวัดนครราชสีมา"/>
    <s v="82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4452"/>
    <s v="นางสาวกุลธิดา คณาธรรม"/>
    <s v="828/101 หมู่ 6 บ้านระกาย ตำบลจอหอ อำเภอเมืองนครราชสีมา จังหวัดนครราชสีมา"/>
    <s v="82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4817"/>
    <s v="นายวริทธิ์ธร ธนกาญจน์"/>
    <s v="828/102 หมู่ 6 บ้านระกาย ตำบลจอหอ อำเภอเมืองนครราชสีมา จังหวัดนครราชสีมา"/>
    <s v="828/102"/>
    <n v="6"/>
    <s v="บ้านระกาย"/>
    <s v="ตำบลจอหอ"/>
    <s v="อำเภอเมืองนครราชสีมา"/>
    <s v="จังหวัดนครราชสีมา"/>
  </r>
  <r>
    <x v="21"/>
    <n v="1959"/>
    <s v="นางแดงต้อย ธนกาญจน์"/>
    <s v="828/102 หมู่ 6 บ้านระกาย ตำบลจอหอ อำเภอเมืองนครราชสีมา จังหวัดนครราชสีมา"/>
    <s v="828/102"/>
    <n v="6"/>
    <s v="บ้านระกาย"/>
    <s v="ตำบลจอหอ"/>
    <s v="อำเภอเมืองนครราชสีมา"/>
    <s v="จังหวัดนครราชสีมา"/>
  </r>
  <r>
    <x v="21"/>
    <n v="2963"/>
    <s v="นางสุภาพร อ่วมศิริ"/>
    <s v="828/104 หมู่ 6 บ้านระกาย ตำบลจอหอ อำเภอเมืองนครราชสีมา จังหวัดนครราชสีมา"/>
    <s v="828/104"/>
    <n v="6"/>
    <s v="บ้านระกาย"/>
    <s v="ตำบลจอหอ"/>
    <s v="อำเภอเมืองนครราชสีมา"/>
    <s v="จังหวัดนครราชสีมา"/>
  </r>
  <r>
    <x v="21"/>
    <n v="3005"/>
    <s v="นางพิชญ์กนิษฐ์ ลาภประเสริฐพร"/>
    <s v="828/104 หมู่ 6 บ้านระกาย ตำบลจอหอ อำเภอเมืองนครราชสีมา จังหวัดนครราชสีมา"/>
    <s v="828/104"/>
    <n v="6"/>
    <s v="บ้านระกาย"/>
    <s v="ตำบลจอหอ"/>
    <s v="อำเภอเมืองนครราชสีมา"/>
    <s v="จังหวัดนครราชสีมา"/>
  </r>
  <r>
    <x v="21"/>
    <n v="7241"/>
    <s v="นายกร มีมาก"/>
    <s v="828/113 หมู่ 6 บ้านระกาย ตำบลจอหอ อำเภอเมืองนครราชสีมา จังหวัดนครราชสีมา"/>
    <s v="828/113"/>
    <n v="6"/>
    <s v="บ้านระกาย"/>
    <s v="ตำบลจอหอ"/>
    <s v="อำเภอเมืองนครราชสีมา"/>
    <s v="จังหวัดนครราชสีมา"/>
  </r>
  <r>
    <x v="21"/>
    <n v="3891"/>
    <s v="นายเฉลิม มีมาก"/>
    <s v="828/113 หมู่ 6 บ้านระกาย ตำบลจอหอ อำเภอเมืองนครราชสีมา จังหวัดนครราชสีมา"/>
    <s v="828/113"/>
    <n v="6"/>
    <s v="บ้านระกาย"/>
    <s v="ตำบลจอหอ"/>
    <s v="อำเภอเมืองนครราชสีมา"/>
    <s v="จังหวัดนครราชสีมา"/>
  </r>
  <r>
    <x v="21"/>
    <n v="6047"/>
    <s v="เด็กชายปรีดิวัฒน์ วรกฤษธีระนันท์"/>
    <s v="828/113 หมู่ 6 บ้านระกาย ตำบลจอหอ อำเภอเมืองนครราชสีมา จังหวัดนครราชสีมา"/>
    <s v="828/113"/>
    <n v="6"/>
    <s v="บ้านระกาย"/>
    <s v="ตำบลจอหอ"/>
    <s v="อำเภอเมืองนครราชสีมา"/>
    <s v="จังหวัดนครราชสีมา"/>
  </r>
  <r>
    <x v="21"/>
    <n v="7874"/>
    <s v="นางสาวเขมณัฏฐ์ วรกฤษธีระนันท์"/>
    <s v="828/113 หมู่ 6 บ้านระกาย ตำบลจอหอ อำเภอเมืองนครราชสีมา จังหวัดนครราชสีมา"/>
    <s v="828/113"/>
    <n v="6"/>
    <s v="บ้านระกาย"/>
    <s v="ตำบลจอหอ"/>
    <s v="อำเภอเมืองนครราชสีมา"/>
    <s v="จังหวัดนครราชสีมา"/>
  </r>
  <r>
    <x v="21"/>
    <n v="1655"/>
    <s v="นางวิไล มีมาก"/>
    <s v="828/113 หมู่ 6 บ้านระกาย ตำบลจอหอ อำเภอเมืองนครราชสีมา จังหวัดนครราชสีมา"/>
    <s v="828/113"/>
    <n v="6"/>
    <s v="บ้านระกาย"/>
    <s v="ตำบลจอหอ"/>
    <s v="อำเภอเมืองนครราชสีมา"/>
    <s v="จังหวัดนครราชสีมา"/>
  </r>
  <r>
    <x v="21"/>
    <n v="669"/>
    <s v="เด็กชายปวรพัฒน์ วรกฤษธีระนันท์"/>
    <s v="828/113 หมู่ 6 บ้านระกาย ตำบลจอหอ อำเภอเมืองนครราชสีมา จังหวัดนครราชสีมา"/>
    <s v="828/113"/>
    <n v="6"/>
    <s v="บ้านระกาย"/>
    <s v="ตำบลจอหอ"/>
    <s v="อำเภอเมืองนครราชสีมา"/>
    <s v="จังหวัดนครราชสีมา"/>
  </r>
  <r>
    <x v="21"/>
    <n v="1751"/>
    <s v="นางเกิดสิริ หงษ์ไทย"/>
    <s v="828/117 หมู่ 6 บ้านระกาย ตำบลจอหอ อำเภอเมืองนครราชสีมา จังหวัดนครราชสีมา"/>
    <s v="82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2835"/>
    <s v="นางสาวชนิกานต์ หงษ์ไทย"/>
    <s v="828/117 หมู่ 6 บ้านระกาย ตำบลจอหอ อำเภอเมืองนครราชสีมา จังหวัดนครราชสีมา"/>
    <s v="82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5201"/>
    <s v="นางสาวชนัญธิดา หงษ์ไทย"/>
    <s v="828/117 หมู่ 6 บ้านระกาย ตำบลจอหอ อำเภอเมืองนครราชสีมา จังหวัดนครราชสีมา"/>
    <s v="82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7939"/>
    <s v="นางสุขสมบัติ มาลัย"/>
    <s v="828/118 หมู่ 6 บ้านระกาย ตำบลจอหอ อำเภอเมืองนครราชสีมา จังหวัดนครราชสีมา"/>
    <s v="828/118"/>
    <n v="6"/>
    <s v="บ้านระกาย"/>
    <s v="ตำบลจอหอ"/>
    <s v="อำเภอเมืองนครราชสีมา"/>
    <s v="จังหวัดนครราชสีมา"/>
  </r>
  <r>
    <x v="21"/>
    <n v="7864"/>
    <s v="นายเชวง ป.วัฒน์ บุญตา"/>
    <s v="828/12 หมู่ 6 บ้านระกาย ตำบลจอหอ อำเภอเมืองนครราชสีมา จังหวัดนครราชสีมา"/>
    <s v="828/12"/>
    <n v="6"/>
    <s v="บ้านระกาย"/>
    <s v="ตำบลจอหอ"/>
    <s v="อำเภอเมืองนครราชสีมา"/>
    <s v="จังหวัดนครราชสีมา"/>
  </r>
  <r>
    <x v="21"/>
    <n v="7103"/>
    <s v="นายสมศักดิ์ บุญตา"/>
    <s v="828/12 หมู่ 6 บ้านระกาย ตำบลจอหอ อำเภอเมืองนครราชสีมา จังหวัดนครราชสีมา"/>
    <s v="828/12"/>
    <n v="6"/>
    <s v="บ้านระกาย"/>
    <s v="ตำบลจอหอ"/>
    <s v="อำเภอเมืองนครราชสีมา"/>
    <s v="จังหวัดนครราชสีมา"/>
  </r>
  <r>
    <x v="21"/>
    <n v="4281"/>
    <s v="นายสุวัฒน์ ดีมิตร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n v="6174"/>
    <s v="นางพชพร ดีมิตร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n v="7650"/>
    <s v="นางสาวกรกนก วาทวิจารณ์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n v="4290"/>
    <s v="นายพรวิบูลย์ ดีมิตร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n v="5263"/>
    <s v="นายวิโรจน์ โด่งดัง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n v="8004"/>
    <s v="นายเสริมศักดิ์ โด่งดัง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n v="6321"/>
    <s v="นายการุณ อุดมโภคา"/>
    <s v="828/13 หมู่ 6 บ้านระกาย ตำบลจอหอ อำเภอเมืองนครราชสีมา จังหวัดนครราชสีมา"/>
    <s v="828/13"/>
    <n v="6"/>
    <s v="บ้านระกาย"/>
    <s v="ตำบลจอหอ"/>
    <s v="อำเภอเมืองนครราชสีมา"/>
    <s v="จังหวัดนครราชสีมา"/>
  </r>
  <r>
    <x v="21"/>
    <n v="1147"/>
    <s v="เด็กหญิงหยาดพิรุณ อุดมโภคา"/>
    <s v="828/13 หมู่ 6 บ้านระกาย ตำบลจอหอ อำเภอเมืองนครราชสีมา จังหวัดนครราชสีมา"/>
    <s v="828/13"/>
    <n v="6"/>
    <s v="บ้านระกาย"/>
    <s v="ตำบลจอหอ"/>
    <s v="อำเภอเมืองนครราชสีมา"/>
    <s v="จังหวัดนครราชสีมา"/>
  </r>
  <r>
    <x v="21"/>
    <n v="5735"/>
    <s v="นางสาวณัฐวิภา อุดมโภคา"/>
    <s v="828/13 หมู่ 6 บ้านระกาย ตำบลจอหอ อำเภอเมืองนครราชสีมา จังหวัดนครราชสีมา"/>
    <s v="828/13"/>
    <n v="6"/>
    <s v="บ้านระกาย"/>
    <s v="ตำบลจอหอ"/>
    <s v="อำเภอเมืองนครราชสีมา"/>
    <s v="จังหวัดนครราชสีมา"/>
  </r>
  <r>
    <x v="21"/>
    <n v="5063"/>
    <s v="เด็กชายจักรภัทร อุดมโภคา"/>
    <s v="828/13 หมู่ 6 บ้านระกาย ตำบลจอหอ อำเภอเมืองนครราชสีมา จังหวัดนครราชสีมา"/>
    <s v="828/13"/>
    <n v="6"/>
    <s v="บ้านระกาย"/>
    <s v="ตำบลจอหอ"/>
    <s v="อำเภอเมืองนครราชสีมา"/>
    <s v="จังหวัดนครราชสีมา"/>
  </r>
  <r>
    <x v="21"/>
    <n v="7361"/>
    <s v="นายเฉลิมวุฒิ โรจนกร"/>
    <s v="828/130 หมู่ 6 บ้านระกาย ตำบลจอหอ อำเภอเมืองนครราชสีมา จังหวัดนครราชสีมา"/>
    <s v="828/130"/>
    <n v="6"/>
    <s v="บ้านระกาย"/>
    <s v="ตำบลจอหอ"/>
    <s v="อำเภอเมืองนครราชสีมา"/>
    <s v="จังหวัดนครราชสีมา"/>
  </r>
  <r>
    <x v="21"/>
    <n v="1842"/>
    <s v="เด็กหญิงณติศศา โรจนกร"/>
    <s v="828/130 หมู่ 6 บ้านระกาย ตำบลจอหอ อำเภอเมืองนครราชสีมา จังหวัดนครราชสีมา"/>
    <s v="828/130"/>
    <n v="6"/>
    <s v="บ้านระกาย"/>
    <s v="ตำบลจอหอ"/>
    <s v="อำเภอเมืองนครราชสีมา"/>
    <s v="จังหวัดนครราชสีมา"/>
  </r>
  <r>
    <x v="21"/>
    <n v="2283"/>
    <s v="เด็กหญิงณนารา โรจนกร"/>
    <s v="828/130 หมู่ 6 บ้านระกาย ตำบลจอหอ อำเภอเมืองนครราชสีมา จังหวัดนครราชสีมา"/>
    <s v="828/130"/>
    <n v="6"/>
    <s v="บ้านระกาย"/>
    <s v="ตำบลจอหอ"/>
    <s v="อำเภอเมืองนครราชสีมา"/>
    <s v="จังหวัดนครราชสีมา"/>
  </r>
  <r>
    <x v="21"/>
    <n v="1638"/>
    <s v="นางสาวมาริสา หิรัญตียะกุล"/>
    <s v="828/130 หมู่ 6 บ้านระกาย ตำบลจอหอ อำเภอเมืองนครราชสีมา จังหวัดนครราชสีมา"/>
    <s v="828/130"/>
    <n v="6"/>
    <s v="บ้านระกาย"/>
    <s v="ตำบลจอหอ"/>
    <s v="อำเภอเมืองนครราชสีมา"/>
    <s v="จังหวัดนครราชสีมา"/>
  </r>
  <r>
    <x v="21"/>
    <n v="1725"/>
    <s v="นางศศิวรา สุขศิริพัฒนพงศ์"/>
    <s v="828/131 หมู่ 6 บ้านระกาย ตำบลจอหอ อำเภอเมืองนครราชสีมา จังหวัดนครราชสีมา"/>
    <s v="828/131"/>
    <n v="6"/>
    <s v="บ้านระกาย"/>
    <s v="ตำบลจอหอ"/>
    <s v="อำเภอเมืองนครราชสีมา"/>
    <s v="จังหวัดนครราชสีมา"/>
  </r>
  <r>
    <x v="21"/>
    <n v="5207"/>
    <s v="นายกิตติพงษ์ สุวรรณสน"/>
    <s v="828/133 หมู่ 6 บ้านระกาย ตำบลจอหอ อำเภอเมืองนครราชสีมา จังหวัดนครราชสีมา"/>
    <s v="82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7438"/>
    <s v="เด็กหญิงปัณฑิตา สุวรรณสน"/>
    <s v="828/133 หมู่ 6 บ้านระกาย ตำบลจอหอ อำเภอเมืองนครราชสีมา จังหวัดนครราชสีมา"/>
    <s v="82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1710"/>
    <s v="นายนรุตม์ สุวรรณสน"/>
    <s v="828/133 หมู่ 6 บ้านระกาย ตำบลจอหอ อำเภอเมืองนครราชสีมา จังหวัดนครราชสีมา"/>
    <s v="82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7599"/>
    <s v="นางทิพศุกรรญญา สุวรรณสน"/>
    <s v="828/133 หมู่ 6 บ้านระกาย ตำบลจอหอ อำเภอเมืองนครราชสีมา จังหวัดนครราชสีมา"/>
    <s v="82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8761"/>
    <s v="เด็กหญิงสุฤดี สุวรรณสน"/>
    <s v="828/133 หมู่ 6 บ้านระกาย ตำบลจอหอ อำเภอเมืองนครราชสีมา จังหวัดนครราชสีมา"/>
    <s v="82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4355"/>
    <s v="นางยุดาเกศ คลอสส์"/>
    <s v="828/135 หมู่ 6 บ้านระกาย ตำบลจอหอ อำเภอเมืองนครราชสีมา จังหวัดนครราชสีมา"/>
    <s v="828/135"/>
    <n v="6"/>
    <s v="บ้านระกาย"/>
    <s v="ตำบลจอหอ"/>
    <s v="อำเภอเมืองนครราชสีมา"/>
    <s v="จังหวัดนครราชสีมา"/>
  </r>
  <r>
    <x v="21"/>
    <n v="9273"/>
    <s v="นายเมธี พัฒนกุล"/>
    <s v="828/135 หมู่ 6 บ้านระกาย ตำบลจอหอ อำเภอเมืองนครราชสีมา จังหวัดนครราชสีมา"/>
    <s v="828/135"/>
    <n v="6"/>
    <s v="บ้านระกาย"/>
    <s v="ตำบลจอหอ"/>
    <s v="อำเภอเมืองนครราชสีมา"/>
    <s v="จังหวัดนครราชสีมา"/>
  </r>
  <r>
    <x v="21"/>
    <n v="7681"/>
    <s v="นายกฤษฎา พัฒนกุล"/>
    <s v="828/135 หมู่ 6 บ้านระกาย ตำบลจอหอ อำเภอเมืองนครราชสีมา จังหวัดนครราชสีมา"/>
    <s v="828/135"/>
    <n v="6"/>
    <s v="บ้านระกาย"/>
    <s v="ตำบลจอหอ"/>
    <s v="อำเภอเมืองนครราชสีมา"/>
    <s v="จังหวัดนครราชสีมา"/>
  </r>
  <r>
    <x v="21"/>
    <n v="2510"/>
    <s v="นางสาวศุภรางค์ พานแสวง"/>
    <s v="828/141 หมู่ 6 บ้านระกาย ตำบลจอหอ อำเภอเมืองนครราชสีมา จังหวัดนครราชสีมา"/>
    <s v="828/141"/>
    <n v="6"/>
    <s v="บ้านระกาย"/>
    <s v="ตำบลจอหอ"/>
    <s v="อำเภอเมืองนครราชสีมา"/>
    <s v="จังหวัดนครราชสีมา"/>
  </r>
  <r>
    <x v="21"/>
    <n v="3489"/>
    <s v="นายนิวัฒน์ พานแสวง"/>
    <s v="828/141 หมู่ 6 บ้านระกาย ตำบลจอหอ อำเภอเมืองนครราชสีมา จังหวัดนครราชสีมา"/>
    <s v="828/141"/>
    <n v="6"/>
    <s v="บ้านระกาย"/>
    <s v="ตำบลจอหอ"/>
    <s v="อำเภอเมืองนครราชสีมา"/>
    <s v="จังหวัดนครราชสีมา"/>
  </r>
  <r>
    <x v="21"/>
    <n v="3548"/>
    <s v="นายภูวนัตถ์ พานแสวง"/>
    <s v="828/141 หมู่ 6 บ้านระกาย ตำบลจอหอ อำเภอเมืองนครราชสีมา จังหวัดนครราชสีมา"/>
    <s v="828/141"/>
    <n v="6"/>
    <s v="บ้านระกาย"/>
    <s v="ตำบลจอหอ"/>
    <s v="อำเภอเมืองนครราชสีมา"/>
    <s v="จังหวัดนครราชสีมา"/>
  </r>
  <r>
    <x v="21"/>
    <n v="9226"/>
    <s v="นางบานเย็น พิกุลทอง"/>
    <s v="828/15 หมู่ 6 บ้านระกาย ตำบลจอหอ อำเภอเมืองนครราชสีมา จังหวัดนครราชสีมา"/>
    <s v="828/15"/>
    <n v="6"/>
    <s v="บ้านระกาย"/>
    <s v="ตำบลจอหอ"/>
    <s v="อำเภอเมืองนครราชสีมา"/>
    <s v="จังหวัดนครราชสีมา"/>
  </r>
  <r>
    <x v="21"/>
    <n v="4791"/>
    <s v="นายกฤติน นาคา"/>
    <s v="828/15 หมู่ 6 บ้านระกาย ตำบลจอหอ อำเภอเมืองนครราชสีมา จังหวัดนครราชสีมา"/>
    <s v="828/15"/>
    <n v="6"/>
    <s v="บ้านระกาย"/>
    <s v="ตำบลจอหอ"/>
    <s v="อำเภอเมืองนครราชสีมา"/>
    <s v="จังหวัดนครราชสีมา"/>
  </r>
  <r>
    <x v="21"/>
    <n v="492"/>
    <s v="เด็กชายรชต นาคา"/>
    <s v="828/15 หมู่ 6 บ้านระกาย ตำบลจอหอ อำเภอเมืองนครราชสีมา จังหวัดนครราชสีมา"/>
    <s v="828/15"/>
    <n v="6"/>
    <s v="บ้านระกาย"/>
    <s v="ตำบลจอหอ"/>
    <s v="อำเภอเมืองนครราชสีมา"/>
    <s v="จังหวัดนครราชสีมา"/>
  </r>
  <r>
    <x v="21"/>
    <n v="5722"/>
    <s v="นายชัยวัฒน์ นิธิกาญจนธาร"/>
    <s v="828/153 หมู่ 6 บ้านระกาย ตำบลจอหอ อำเภอเมืองนครราชสีมา จังหวัดนครราชสีมา"/>
    <s v="828/153"/>
    <n v="6"/>
    <s v="บ้านระกาย"/>
    <s v="ตำบลจอหอ"/>
    <s v="อำเภอเมืองนครราชสีมา"/>
    <s v="จังหวัดนครราชสีมา"/>
  </r>
  <r>
    <x v="21"/>
    <n v="9951"/>
    <s v="นางภิติมาศ นิธิกาญจนธาร"/>
    <s v="828/153 หมู่ 6 บ้านระกาย ตำบลจอหอ อำเภอเมืองนครราชสีมา จังหวัดนครราชสีมา"/>
    <s v="828/153"/>
    <n v="6"/>
    <s v="บ้านระกาย"/>
    <s v="ตำบลจอหอ"/>
    <s v="อำเภอเมืองนครราชสีมา"/>
    <s v="จังหวัดนครราชสีมา"/>
  </r>
  <r>
    <x v="21"/>
    <n v="7417"/>
    <s v="นายธนาธิบ พลหมั่น"/>
    <s v="828/156 หมู่ 6 บ้านระกาย ตำบลจอหอ อำเภอเมืองนครราชสีมา จังหวัดนครราชสีมา"/>
    <s v="828/156"/>
    <n v="6"/>
    <s v="บ้านระกาย"/>
    <s v="ตำบลจอหอ"/>
    <s v="อำเภอเมืองนครราชสีมา"/>
    <s v="จังหวัดนครราชสีมา"/>
  </r>
  <r>
    <x v="21"/>
    <n v="2544"/>
    <s v="นายฐานันดร บรรดาศักดิ์"/>
    <s v="828/156 หมู่ 6 บ้านระกาย ตำบลจอหอ อำเภอเมืองนครราชสีมา จังหวัดนครราชสีมา"/>
    <s v="828/156"/>
    <n v="6"/>
    <s v="บ้านระกาย"/>
    <s v="ตำบลจอหอ"/>
    <s v="อำเภอเมืองนครราชสีมา"/>
    <s v="จังหวัดนครราชสีมา"/>
  </r>
  <r>
    <x v="21"/>
    <n v="8262"/>
    <s v="นางพัชราภรณ์ ประสาทนอก"/>
    <s v="828/156 หมู่ 6 บ้านระกาย ตำบลจอหอ อำเภอเมืองนครราชสีมา จังหวัดนครราชสีมา"/>
    <s v="828/156"/>
    <n v="6"/>
    <s v="บ้านระกาย"/>
    <s v="ตำบลจอหอ"/>
    <s v="อำเภอเมืองนครราชสีมา"/>
    <s v="จังหวัดนครราชสีมา"/>
  </r>
  <r>
    <x v="21"/>
    <n v="7876"/>
    <s v="นายนัทธพงศ์ พลหมั่น"/>
    <s v="828/156 หมู่ 6 บ้านระกาย ตำบลจอหอ อำเภอเมืองนครราชสีมา จังหวัดนครราชสีมา"/>
    <s v="828/156"/>
    <n v="6"/>
    <s v="บ้านระกาย"/>
    <s v="ตำบลจอหอ"/>
    <s v="อำเภอเมืองนครราชสีมา"/>
    <s v="จังหวัดนครราชสีมา"/>
  </r>
  <r>
    <x v="21"/>
    <n v="8297"/>
    <s v="นางสุธาวัลย์ บรรดาศักดิ์"/>
    <s v="828/156 หมู่ 6 บ้านระกาย ตำบลจอหอ อำเภอเมืองนครราชสีมา จังหวัดนครราชสีมา"/>
    <s v="828/156"/>
    <n v="6"/>
    <s v="บ้านระกาย"/>
    <s v="ตำบลจอหอ"/>
    <s v="อำเภอเมืองนครราชสีมา"/>
    <s v="จังหวัดนครราชสีมา"/>
  </r>
  <r>
    <x v="21"/>
    <n v="625"/>
    <s v="เด็กหญิงกีรติญา พิชัยชาญเลิศ"/>
    <s v="828/158 หมู่ 6 บ้านระกาย ตำบลจอหอ อำเภอเมืองนครราชสีมา จังหวัดนครราชสีมา"/>
    <s v="828/158"/>
    <n v="6"/>
    <s v="บ้านระกาย"/>
    <s v="ตำบลจอหอ"/>
    <s v="อำเภอเมืองนครราชสีมา"/>
    <s v="จังหวัดนครราชสีมา"/>
  </r>
  <r>
    <x v="21"/>
    <n v="6564"/>
    <s v="นางสาวพันทิวา พิชัยชาญเลิศ"/>
    <s v="828/158 หมู่ 6 บ้านระกาย ตำบลจอหอ อำเภอเมืองนครราชสีมา จังหวัดนครราชสีมา"/>
    <s v="828/158"/>
    <n v="6"/>
    <s v="บ้านระกาย"/>
    <s v="ตำบลจอหอ"/>
    <s v="อำเภอเมืองนครราชสีมา"/>
    <s v="จังหวัดนครราชสีมา"/>
  </r>
  <r>
    <x v="21"/>
    <n v="8288"/>
    <s v="นายสหรัฐ ตระกูลสันติรัตน์"/>
    <s v="828/158 หมู่ 6 บ้านระกาย ตำบลจอหอ อำเภอเมืองนครราชสีมา จังหวัดนครราชสีมา"/>
    <s v="828/158"/>
    <n v="6"/>
    <s v="บ้านระกาย"/>
    <s v="ตำบลจอหอ"/>
    <s v="อำเภอเมืองนครราชสีมา"/>
    <s v="จังหวัดนครราชสีมา"/>
  </r>
  <r>
    <x v="21"/>
    <n v="9644"/>
    <s v="นางสาวธนภรณ์ พันธ์สวัสดิ์"/>
    <s v="828/158 หมู่ 6 บ้านระกาย ตำบลจอหอ อำเภอเมืองนครราชสีมา จังหวัดนครราชสีมา"/>
    <s v="828/158"/>
    <n v="6"/>
    <s v="บ้านระกาย"/>
    <s v="ตำบลจอหอ"/>
    <s v="อำเภอเมืองนครราชสีมา"/>
    <s v="จังหวัดนครราชสีมา"/>
  </r>
  <r>
    <x v="21"/>
    <n v="7762"/>
    <s v="นายสิทธิชัย พิชัยชาญเลิศ"/>
    <s v="828/158 หมู่ 6 บ้านระกาย ตำบลจอหอ อำเภอเมืองนครราชสีมา จังหวัดนครราชสีมา"/>
    <s v="828/158"/>
    <n v="6"/>
    <s v="บ้านระกาย"/>
    <s v="ตำบลจอหอ"/>
    <s v="อำเภอเมืองนครราชสีมา"/>
    <s v="จังหวัดนครราชสีมา"/>
  </r>
  <r>
    <x v="21"/>
    <n v="6818"/>
    <s v="นางแสงจันทร์ พันธ์สวัสดิ์"/>
    <s v="828/158 หมู่ 6 บ้านระกาย ตำบลจอหอ อำเภอเมืองนครราชสีมา จังหวัดนครราชสีมา"/>
    <s v="828/158"/>
    <n v="6"/>
    <s v="บ้านระกาย"/>
    <s v="ตำบลจอหอ"/>
    <s v="อำเภอเมืองนครราชสีมา"/>
    <s v="จังหวัดนครราชสีมา"/>
  </r>
  <r>
    <x v="21"/>
    <n v="801"/>
    <s v="นางสาวโชติกา จันทร์ศรีชา"/>
    <s v="828/161 หมู่ 6 บ้านระกาย ตำบลจอหอ อำเภอเมืองนครราชสีมา จังหวัดนครราชสีมา"/>
    <s v="828/161"/>
    <n v="6"/>
    <s v="บ้านระกาย"/>
    <s v="ตำบลจอหอ"/>
    <s v="อำเภอเมืองนครราชสีมา"/>
    <s v="จังหวัดนครราชสีมา"/>
  </r>
  <r>
    <x v="21"/>
    <n v="7333"/>
    <s v="นายเศรษฐสิริ จันทร์ศรีชา"/>
    <s v="828/161 หมู่ 6 บ้านระกาย ตำบลจอหอ อำเภอเมืองนครราชสีมา จังหวัดนครราชสีมา"/>
    <s v="828/161"/>
    <n v="6"/>
    <s v="บ้านระกาย"/>
    <s v="ตำบลจอหอ"/>
    <s v="อำเภอเมืองนครราชสีมา"/>
    <s v="จังหวัดนครราชสีมา"/>
  </r>
  <r>
    <x v="21"/>
    <n v="6813"/>
    <s v="นางธนัยนันท์ จันทร์ศรีชา"/>
    <s v="828/161 หมู่ 6 บ้านระกาย ตำบลจอหอ อำเภอเมืองนครราชสีมา จังหวัดนครราชสีมา"/>
    <s v="828/161"/>
    <n v="6"/>
    <s v="บ้านระกาย"/>
    <s v="ตำบลจอหอ"/>
    <s v="อำเภอเมืองนครราชสีมา"/>
    <s v="จังหวัดนครราชสีมา"/>
  </r>
  <r>
    <x v="21"/>
    <n v="7855"/>
    <s v="เด็กหญิงกุลธิญา อาศรัยป่า"/>
    <s v="828/161 หมู่ 6 บ้านระกาย ตำบลจอหอ อำเภอเมืองนครราชสีมา จังหวัดนครราชสีมา"/>
    <s v="828/161"/>
    <n v="6"/>
    <s v="บ้านระกาย"/>
    <s v="ตำบลจอหอ"/>
    <s v="อำเภอเมืองนครราชสีมา"/>
    <s v="จังหวัดนครราชสีมา"/>
  </r>
  <r>
    <x v="21"/>
    <n v="9023"/>
    <s v="เด็กชายกตัญญู อาศรัยป่า"/>
    <s v="828/161 หมู่ 6 บ้านระกาย ตำบลจอหอ อำเภอเมืองนครราชสีมา จังหวัดนครราชสีมา"/>
    <s v="828/161"/>
    <n v="6"/>
    <s v="บ้านระกาย"/>
    <s v="ตำบลจอหอ"/>
    <s v="อำเภอเมืองนครราชสีมา"/>
    <s v="จังหวัดนครราชสีมา"/>
  </r>
  <r>
    <x v="21"/>
    <n v="8521"/>
    <s v="นางสาวญาณิกา บรรจงการ"/>
    <s v="828/174 หมู่ 6 บ้านระกาย ตำบลจอหอ อำเภอเมืองนครราชสีมา จังหวัดนครราชสีมา"/>
    <s v="828/174"/>
    <n v="6"/>
    <s v="บ้านระกาย"/>
    <s v="ตำบลจอหอ"/>
    <s v="อำเภอเมืองนครราชสีมา"/>
    <s v="จังหวัดนครราชสีมา"/>
  </r>
  <r>
    <x v="21"/>
    <n v="2254"/>
    <s v="เด็กชายอคิณ บรรจงการ"/>
    <s v="828/174 หมู่ 6 บ้านระกาย ตำบลจอหอ อำเภอเมืองนครราชสีมา จังหวัดนครราชสีมา"/>
    <s v="828/174"/>
    <n v="6"/>
    <s v="บ้านระกาย"/>
    <s v="ตำบลจอหอ"/>
    <s v="อำเภอเมืองนครราชสีมา"/>
    <s v="จังหวัดนครราชสีมา"/>
  </r>
  <r>
    <x v="21"/>
    <n v="9412"/>
    <s v="นางอัปษรวดี เหมนิธิ"/>
    <s v="828/174 หมู่ 6 บ้านระกาย ตำบลจอหอ อำเภอเมืองนครราชสีมา จังหวัดนครราชสีมา"/>
    <s v="828/174"/>
    <n v="6"/>
    <s v="บ้านระกาย"/>
    <s v="ตำบลจอหอ"/>
    <s v="อำเภอเมืองนครราชสีมา"/>
    <s v="จังหวัดนครราชสีมา"/>
  </r>
  <r>
    <x v="21"/>
    <n v="305"/>
    <s v="เด็กหญิงอัณญา บรรจงการ"/>
    <s v="828/174 หมู่ 6 บ้านระกาย ตำบลจอหอ อำเภอเมืองนครราชสีมา จังหวัดนครราชสีมา"/>
    <s v="828/174"/>
    <n v="6"/>
    <s v="บ้านระกาย"/>
    <s v="ตำบลจอหอ"/>
    <s v="อำเภอเมืองนครราชสีมา"/>
    <s v="จังหวัดนครราชสีมา"/>
  </r>
  <r>
    <x v="21"/>
    <n v="7740"/>
    <s v="เด็กชายศุภกันต์ สุขวรรณ"/>
    <s v="828/183 หมู่ 6 บ้านระกาย ตำบลจอหอ อำเภอเมืองนครราชสีมา จังหวัดนครราชสีมา"/>
    <s v="828/183"/>
    <n v="6"/>
    <s v="บ้านระกาย"/>
    <s v="ตำบลจอหอ"/>
    <s v="อำเภอเมืองนครราชสีมา"/>
    <s v="จังหวัดนครราชสีมา"/>
  </r>
  <r>
    <x v="21"/>
    <n v="8445"/>
    <s v="นางแคทรียา สุขวรรณ"/>
    <s v="828/183 หมู่ 6 บ้านระกาย ตำบลจอหอ อำเภอเมืองนครราชสีมา จังหวัดนครราชสีมา"/>
    <s v="828/183"/>
    <n v="6"/>
    <s v="บ้านระกาย"/>
    <s v="ตำบลจอหอ"/>
    <s v="อำเภอเมืองนครราชสีมา"/>
    <s v="จังหวัดนครราชสีมา"/>
  </r>
  <r>
    <x v="21"/>
    <n v="3252"/>
    <s v="เด็กหญิงศลิษา สุขวรรณ"/>
    <s v="828/183 หมู่ 6 บ้านระกาย ตำบลจอหอ อำเภอเมืองนครราชสีมา จังหวัดนครราชสีมา"/>
    <s v="828/183"/>
    <n v="6"/>
    <s v="บ้านระกาย"/>
    <s v="ตำบลจอหอ"/>
    <s v="อำเภอเมืองนครราชสีมา"/>
    <s v="จังหวัดนครราชสีมา"/>
  </r>
  <r>
    <x v="21"/>
    <n v="4514"/>
    <s v="นายบรรณวัชร งามประเสริฐ"/>
    <s v="828/19 หมู่ 6 บ้านระกาย ตำบลจอหอ อำเภอเมืองนครราชสีมา จังหวัดนครราชสีมา"/>
    <s v="828/19"/>
    <n v="6"/>
    <s v="บ้านระกาย"/>
    <s v="ตำบลจอหอ"/>
    <s v="อำเภอเมืองนครราชสีมา"/>
    <s v="จังหวัดนครราชสีมา"/>
  </r>
  <r>
    <x v="21"/>
    <n v="3010"/>
    <s v="นายภานรินทร์ งามประเสริฐ"/>
    <s v="828/19 หมู่ 6 บ้านระกาย ตำบลจอหอ อำเภอเมืองนครราชสีมา จังหวัดนครราชสีมา"/>
    <s v="828/19"/>
    <n v="6"/>
    <s v="บ้านระกาย"/>
    <s v="ตำบลจอหอ"/>
    <s v="อำเภอเมืองนครราชสีมา"/>
    <s v="จังหวัดนครราชสีมา"/>
  </r>
  <r>
    <x v="21"/>
    <n v="8821"/>
    <s v="นายบรรจงศักดิ์ งามประเสริฐ"/>
    <s v="828/19 หมู่ 6 บ้านระกาย ตำบลจอหอ อำเภอเมืองนครราชสีมา จังหวัดนครราชสีมา"/>
    <s v="828/19"/>
    <n v="6"/>
    <s v="บ้านระกาย"/>
    <s v="ตำบลจอหอ"/>
    <s v="อำเภอเมืองนครราชสีมา"/>
    <s v="จังหวัดนครราชสีมา"/>
  </r>
  <r>
    <x v="21"/>
    <n v="4095"/>
    <s v="นางภวิกา งามประเสริฐ"/>
    <s v="828/19 หมู่ 6 บ้านระกาย ตำบลจอหอ อำเภอเมืองนครราชสีมา จังหวัดนครราชสีมา"/>
    <s v="828/19"/>
    <n v="6"/>
    <s v="บ้านระกาย"/>
    <s v="ตำบลจอหอ"/>
    <s v="อำเภอเมืองนครราชสีมา"/>
    <s v="จังหวัดนครราชสีมา"/>
  </r>
  <r>
    <x v="21"/>
    <n v="4554"/>
    <s v="นางสาวมาลี เย็นจะบก"/>
    <s v="828/19 หมู่ 6 บ้านระกาย ตำบลจอหอ อำเภอเมืองนครราชสีมา จังหวัดนครราชสีมา"/>
    <s v="828/19"/>
    <n v="6"/>
    <s v="บ้านระกาย"/>
    <s v="ตำบลจอหอ"/>
    <s v="อำเภอเมืองนครราชสีมา"/>
    <s v="จังหวัดนครราชสีมา"/>
  </r>
  <r>
    <x v="21"/>
    <n v="8444"/>
    <s v="เด็กชายกรวิทย์ จันทร์จ่าย"/>
    <s v="828/203 หมู่ 6 บ้านระกาย ตำบลจอหอ อำเภอเมืองนครราชสีมา จังหวัดนครราชสีมา"/>
    <s v="828/203"/>
    <n v="6"/>
    <s v="บ้านระกาย"/>
    <s v="ตำบลจอหอ"/>
    <s v="อำเภอเมืองนครราชสีมา"/>
    <s v="จังหวัดนครราชสีมา"/>
  </r>
  <r>
    <x v="21"/>
    <n v="7770"/>
    <s v="นางลำพวน คงภักดี"/>
    <s v="828/203 หมู่ 6 บ้านระกาย ตำบลจอหอ อำเภอเมืองนครราชสีมา จังหวัดนครราชสีมา"/>
    <s v="828/203"/>
    <n v="6"/>
    <s v="บ้านระกาย"/>
    <s v="ตำบลจอหอ"/>
    <s v="อำเภอเมืองนครราชสีมา"/>
    <s v="จังหวัดนครราชสีมา"/>
  </r>
  <r>
    <x v="21"/>
    <n v="2448"/>
    <s v="นางสาวกรรณิการ์ คงภักดี"/>
    <s v="828/203 หมู่ 6 บ้านระกาย ตำบลจอหอ อำเภอเมืองนครราชสีมา จังหวัดนครราชสีมา"/>
    <s v="828/203"/>
    <n v="6"/>
    <s v="บ้านระกาย"/>
    <s v="ตำบลจอหอ"/>
    <s v="อำเภอเมืองนครราชสีมา"/>
    <s v="จังหวัดนครราชสีมา"/>
  </r>
  <r>
    <x v="21"/>
    <n v="4672"/>
    <s v="เด็กหญิงชนัญธิดา จันทร์จ่าย"/>
    <s v="828/203 หมู่ 6 บ้านระกาย ตำบลจอหอ อำเภอเมืองนครราชสีมา จังหวัดนครราชสีมา"/>
    <s v="828/203"/>
    <n v="6"/>
    <s v="บ้านระกาย"/>
    <s v="ตำบลจอหอ"/>
    <s v="อำเภอเมืองนครราชสีมา"/>
    <s v="จังหวัดนครราชสีมา"/>
  </r>
  <r>
    <x v="21"/>
    <n v="6372"/>
    <s v="นางสาวรุ่งนภา คงภักดี"/>
    <s v="828/203 หมู่ 6 บ้านระกาย ตำบลจอหอ อำเภอเมืองนครราชสีมา จังหวัดนครราชสีมา"/>
    <s v="828/203"/>
    <n v="6"/>
    <s v="บ้านระกาย"/>
    <s v="ตำบลจอหอ"/>
    <s v="อำเภอเมืองนครราชสีมา"/>
    <s v="จังหวัดนครราชสีมา"/>
  </r>
  <r>
    <x v="21"/>
    <n v="528"/>
    <s v="เด็กหญิงพิชญาภา บุญแย้ม"/>
    <s v="828/208 หมู่ 6 บ้านระกาย ตำบลจอหอ อำเภอเมืองนครราชสีมา จังหวัดนครราชสีมา"/>
    <s v="828/208"/>
    <n v="6"/>
    <s v="บ้านระกาย"/>
    <s v="ตำบลจอหอ"/>
    <s v="อำเภอเมืองนครราชสีมา"/>
    <s v="จังหวัดนครราชสีมา"/>
  </r>
  <r>
    <x v="21"/>
    <n v="8923"/>
    <s v="นายศิริพันธ์ บุญแย้ม"/>
    <s v="828/208 หมู่ 6 บ้านระกาย ตำบลจอหอ อำเภอเมืองนครราชสีมา จังหวัดนครราชสีมา"/>
    <s v="828/208"/>
    <n v="6"/>
    <s v="บ้านระกาย"/>
    <s v="ตำบลจอหอ"/>
    <s v="อำเภอเมืองนครราชสีมา"/>
    <s v="จังหวัดนครราชสีมา"/>
  </r>
  <r>
    <x v="21"/>
    <n v="8854"/>
    <s v="นางใหม่ บุญแย้ม"/>
    <s v="828/208 หมู่ 6 บ้านระกาย ตำบลจอหอ อำเภอเมืองนครราชสีมา จังหวัดนครราชสีมา"/>
    <s v="828/208"/>
    <n v="6"/>
    <s v="บ้านระกาย"/>
    <s v="ตำบลจอหอ"/>
    <s v="อำเภอเมืองนครราชสีมา"/>
    <s v="จังหวัดนครราชสีมา"/>
  </r>
  <r>
    <x v="21"/>
    <n v="8505"/>
    <s v="นางสาวธันฐภัทร์ บุญแย้ม"/>
    <s v="828/208 หมู่ 6 บ้านระกาย ตำบลจอหอ อำเภอเมืองนครราชสีมา จังหวัดนครราชสีมา"/>
    <s v="828/208"/>
    <n v="6"/>
    <s v="บ้านระกาย"/>
    <s v="ตำบลจอหอ"/>
    <s v="อำเภอเมืองนครราชสีมา"/>
    <s v="จังหวัดนครราชสีมา"/>
  </r>
  <r>
    <x v="21"/>
    <n v="2181"/>
    <s v="นายนพพิชญ์ บุญแย้ม"/>
    <s v="828/208 หมู่ 6 บ้านระกาย ตำบลจอหอ อำเภอเมืองนครราชสีมา จังหวัดนครราชสีมา"/>
    <s v="828/208"/>
    <n v="6"/>
    <s v="บ้านระกาย"/>
    <s v="ตำบลจอหอ"/>
    <s v="อำเภอเมืองนครราชสีมา"/>
    <s v="จังหวัดนครราชสีมา"/>
  </r>
  <r>
    <x v="21"/>
    <n v="2330"/>
    <s v="นางสาวอิสรีย์รัช ภูคำศักดิ์"/>
    <s v="828/22 หมู่ 6 บ้านระกาย ตำบลจอหอ อำเภอเมืองนครราชสีมา จังหวัดนครราชสีมา"/>
    <s v="828/22"/>
    <n v="6"/>
    <s v="บ้านระกาย"/>
    <s v="ตำบลจอหอ"/>
    <s v="อำเภอเมืองนครราชสีมา"/>
    <s v="จังหวัดนครราชสีมา"/>
  </r>
  <r>
    <x v="21"/>
    <n v="5287"/>
    <s v="นายจรูญวิทย์ ภูคำศักดิ์"/>
    <s v="828/22 หมู่ 6 บ้านระกาย ตำบลจอหอ อำเภอเมืองนครราชสีมา จังหวัดนครราชสีมา"/>
    <s v="828/22"/>
    <n v="6"/>
    <s v="บ้านระกาย"/>
    <s v="ตำบลจอหอ"/>
    <s v="อำเภอเมืองนครราชสีมา"/>
    <s v="จังหวัดนครราชสีมา"/>
  </r>
  <r>
    <x v="21"/>
    <n v="722"/>
    <s v="นางกชพร สังสัมฤทธิ์"/>
    <s v="828/223 หมู่ 6 บ้านระกาย ตำบลจอหอ อำเภอเมืองนครราชสีมา จังหวัดนครราชสีมา"/>
    <s v="828/223"/>
    <n v="6"/>
    <s v="บ้านระกาย"/>
    <s v="ตำบลจอหอ"/>
    <s v="อำเภอเมืองนครราชสีมา"/>
    <s v="จังหวัดนครราชสีมา"/>
  </r>
  <r>
    <x v="21"/>
    <n v="5950"/>
    <s v="นางสาวปัญณพร พิพิธพล"/>
    <s v="828/223 หมู่ 6 บ้านระกาย ตำบลจอหอ อำเภอเมืองนครราชสีมา จังหวัดนครราชสีมา"/>
    <s v="828/223"/>
    <n v="6"/>
    <s v="บ้านระกาย"/>
    <s v="ตำบลจอหอ"/>
    <s v="อำเภอเมืองนครราชสีมา"/>
    <s v="จังหวัดนครราชสีมา"/>
  </r>
  <r>
    <x v="21"/>
    <n v="2623"/>
    <s v="นางณัฐนันท์ สังสัมฤทธิ์"/>
    <s v="828/223 หมู่ 6 บ้านระกาย ตำบลจอหอ อำเภอเมืองนครราชสีมา จังหวัดนครราชสีมา"/>
    <s v="828/223"/>
    <n v="6"/>
    <s v="บ้านระกาย"/>
    <s v="ตำบลจอหอ"/>
    <s v="อำเภอเมืองนครราชสีมา"/>
    <s v="จังหวัดนครราชสีมา"/>
  </r>
  <r>
    <x v="21"/>
    <n v="3495"/>
    <s v="นางสาวสุรีพร สีเสน"/>
    <s v="828/24 หมู่ 6 บ้านระกาย ตำบลจอหอ อำเภอเมืองนครราชสีมา จังหวัดนครราชสีมา"/>
    <s v="828/24"/>
    <n v="6"/>
    <s v="บ้านระกาย"/>
    <s v="ตำบลจอหอ"/>
    <s v="อำเภอเมืองนครราชสีมา"/>
    <s v="จังหวัดนครราชสีมา"/>
  </r>
  <r>
    <x v="21"/>
    <n v="975"/>
    <s v="นางสาวณัฐพร ทุดปอ"/>
    <s v="828/24 หมู่ 6 บ้านระกาย ตำบลจอหอ อำเภอเมืองนครราชสีมา จังหวัดนครราชสีมา"/>
    <s v="828/24"/>
    <n v="6"/>
    <s v="บ้านระกาย"/>
    <s v="ตำบลจอหอ"/>
    <s v="อำเภอเมืองนครราชสีมา"/>
    <s v="จังหวัดนครราชสีมา"/>
  </r>
  <r>
    <x v="21"/>
    <n v="4071"/>
    <s v="นางสาวนัสนันท์ ทุดปอ"/>
    <s v="828/24 หมู่ 6 บ้านระกาย ตำบลจอหอ อำเภอเมืองนครราชสีมา จังหวัดนครราชสีมา"/>
    <s v="828/24"/>
    <n v="6"/>
    <s v="บ้านระกาย"/>
    <s v="ตำบลจอหอ"/>
    <s v="อำเภอเมืองนครราชสีมา"/>
    <s v="จังหวัดนครราชสีมา"/>
  </r>
  <r>
    <x v="21"/>
    <n v="3479"/>
    <s v="นางรัตน์ สีเสน"/>
    <s v="828/24 หมู่ 6 บ้านระกาย ตำบลจอหอ อำเภอเมืองนครราชสีมา จังหวัดนครราชสีมา"/>
    <s v="828/24"/>
    <n v="6"/>
    <s v="บ้านระกาย"/>
    <s v="ตำบลจอหอ"/>
    <s v="อำเภอเมืองนครราชสีมา"/>
    <s v="จังหวัดนครราชสีมา"/>
  </r>
  <r>
    <x v="21"/>
    <n v="6320"/>
    <s v="นางสาวอุลัย เถื่อนสอน"/>
    <s v="828/25 หมู่ 6 บ้านระกาย ตำบลจอหอ อำเภอเมืองนครราชสีมา จังหวัดนครราชสีมา"/>
    <s v="828/25"/>
    <n v="6"/>
    <s v="บ้านระกาย"/>
    <s v="ตำบลจอหอ"/>
    <s v="อำเภอเมืองนครราชสีมา"/>
    <s v="จังหวัดนครราชสีมา"/>
  </r>
  <r>
    <x v="21"/>
    <n v="873"/>
    <s v="นายสรพงษ์ บัวสาย"/>
    <s v="828/26 หมู่ 6 บ้านระกาย ตำบลจอหอ อำเภอเมืองนครราชสีมา จังหวัดนครราชสีมา"/>
    <s v="828/26"/>
    <n v="6"/>
    <s v="บ้านระกาย"/>
    <s v="ตำบลจอหอ"/>
    <s v="อำเภอเมืองนครราชสีมา"/>
    <s v="จังหวัดนครราชสีมา"/>
  </r>
  <r>
    <x v="21"/>
    <n v="7109"/>
    <s v="เด็กชายสรพจน์ บัวสาย"/>
    <s v="828/26 หมู่ 6 บ้านระกาย ตำบลจอหอ อำเภอเมืองนครราชสีมา จังหวัดนครราชสีมา"/>
    <s v="828/26"/>
    <n v="6"/>
    <s v="บ้านระกาย"/>
    <s v="ตำบลจอหอ"/>
    <s v="อำเภอเมืองนครราชสีมา"/>
    <s v="จังหวัดนครราชสีมา"/>
  </r>
  <r>
    <x v="21"/>
    <n v="7792"/>
    <s v="เด็กชายสรพล บัวสาย"/>
    <s v="828/26 หมู่ 6 บ้านระกาย ตำบลจอหอ อำเภอเมืองนครราชสีมา จังหวัดนครราชสีมา"/>
    <s v="828/26"/>
    <n v="6"/>
    <s v="บ้านระกาย"/>
    <s v="ตำบลจอหอ"/>
    <s v="อำเภอเมืองนครราชสีมา"/>
    <s v="จังหวัดนครราชสีมา"/>
  </r>
  <r>
    <x v="21"/>
    <n v="1145"/>
    <s v="นายกาญจน์กวี กายขุนทด"/>
    <s v="828/29 หมู่ 6 บ้านระกาย ตำบลจอหอ อำเภอเมืองนครราชสีมา จังหวัดนครราชสีมา"/>
    <s v="828/29"/>
    <n v="6"/>
    <s v="บ้านระกาย"/>
    <s v="ตำบลจอหอ"/>
    <s v="อำเภอเมืองนครราชสีมา"/>
    <s v="จังหวัดนครราชสีมา"/>
  </r>
  <r>
    <x v="21"/>
    <n v="3334"/>
    <s v="นางสาวกวีกานต์ กายขุนทด"/>
    <s v="828/29 หมู่ 6 บ้านระกาย ตำบลจอหอ อำเภอเมืองนครราชสีมา จังหวัดนครราชสีมา"/>
    <s v="828/29"/>
    <n v="6"/>
    <s v="บ้านระกาย"/>
    <s v="ตำบลจอหอ"/>
    <s v="อำเภอเมืองนครราชสีมา"/>
    <s v="จังหวัดนครราชสีมา"/>
  </r>
  <r>
    <x v="21"/>
    <n v="9021"/>
    <s v="นางกรรณิการ์ กายขุนทด"/>
    <s v="828/29 หมู่ 6 บ้านระกาย ตำบลจอหอ อำเภอเมืองนครราชสีมา จังหวัดนครราชสีมา"/>
    <s v="828/29"/>
    <n v="6"/>
    <s v="บ้านระกาย"/>
    <s v="ตำบลจอหอ"/>
    <s v="อำเภอเมืองนครราชสีมา"/>
    <s v="จังหวัดนครราชสีมา"/>
  </r>
  <r>
    <x v="21"/>
    <n v="3170"/>
    <s v="นายสามารถ กายขุนทด"/>
    <s v="828/29 หมู่ 6 บ้านระกาย ตำบลจอหอ อำเภอเมืองนครราชสีมา จังหวัดนครราชสีมา"/>
    <s v="828/29"/>
    <n v="6"/>
    <s v="บ้านระกาย"/>
    <s v="ตำบลจอหอ"/>
    <s v="อำเภอเมืองนครราชสีมา"/>
    <s v="จังหวัดนครราชสีมา"/>
  </r>
  <r>
    <x v="21"/>
    <n v="1831"/>
    <s v="นางอโณทัย ปุกไธสง"/>
    <s v="828/36 หมู่ 6 บ้านระกาย ตำบลจอหอ อำเภอเมืองนครราชสีมา จังหวัดนครราชสีมา"/>
    <s v="828/36"/>
    <n v="6"/>
    <s v="บ้านระกาย"/>
    <s v="ตำบลจอหอ"/>
    <s v="อำเภอเมืองนครราชสีมา"/>
    <s v="จังหวัดนครราชสีมา"/>
  </r>
  <r>
    <x v="21"/>
    <n v="9989"/>
    <s v="นายอนุพงษ์ พันธุ์ชัย"/>
    <s v="828/36 หมู่ 6 บ้านระกาย ตำบลจอหอ อำเภอเมืองนครราชสีมา จังหวัดนครราชสีมา"/>
    <s v="828/36"/>
    <n v="6"/>
    <s v="บ้านระกาย"/>
    <s v="ตำบลจอหอ"/>
    <s v="อำเภอเมืองนครราชสีมา"/>
    <s v="จังหวัดนครราชสีมา"/>
  </r>
  <r>
    <x v="21"/>
    <n v="4965"/>
    <s v="นายวีระเดช พันธุ์ชัย"/>
    <s v="828/36 หมู่ 6 บ้านระกาย ตำบลจอหอ อำเภอเมืองนครราชสีมา จังหวัดนครราชสีมา"/>
    <s v="828/36"/>
    <n v="6"/>
    <s v="บ้านระกาย"/>
    <s v="ตำบลจอหอ"/>
    <s v="อำเภอเมืองนครราชสีมา"/>
    <s v="จังหวัดนครราชสีมา"/>
  </r>
  <r>
    <x v="21"/>
    <n v="9437"/>
    <s v="นางวรรณพรรษ ปานเฟือง"/>
    <s v="828/37 หมู่ 6 บ้านระกาย ตำบลจอหอ อำเภอเมืองนครราชสีมา จังหวัดนครราชสีมา"/>
    <s v="828/37"/>
    <n v="6"/>
    <s v="บ้านระกาย"/>
    <s v="ตำบลจอหอ"/>
    <s v="อำเภอเมืองนครราชสีมา"/>
    <s v="จังหวัดนครราชสีมา"/>
  </r>
  <r>
    <x v="21"/>
    <n v="3989"/>
    <s v="เด็กหญิงอันยาพรรษ ปานเฟือง"/>
    <s v="828/37 หมู่ 6 บ้านระกาย ตำบลจอหอ อำเภอเมืองนครราชสีมา จังหวัดนครราชสีมา"/>
    <s v="828/37"/>
    <n v="6"/>
    <s v="บ้านระกาย"/>
    <s v="ตำบลจอหอ"/>
    <s v="อำเภอเมืองนครราชสีมา"/>
    <s v="จังหวัดนครราชสีมา"/>
  </r>
  <r>
    <x v="21"/>
    <n v="9185"/>
    <s v="นางสาววริษฐา ทองแก้ว"/>
    <s v="828/43 หมู่ 6 บ้านระกาย ตำบลจอหอ อำเภอเมืองนครราชสีมา จังหวัดนครราชสีมา"/>
    <s v="82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4516"/>
    <s v="นางสาววสิษฐกา ทองแก้ว"/>
    <s v="828/43 หมู่ 6 บ้านระกาย ตำบลจอหอ อำเภอเมืองนครราชสีมา จังหวัดนครราชสีมา"/>
    <s v="82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1486"/>
    <s v="นางสาวนริศรา ทองแก้ว"/>
    <s v="828/43 หมู่ 6 บ้านระกาย ตำบลจอหอ อำเภอเมืองนครราชสีมา จังหวัดนครราชสีมา"/>
    <s v="828/43"/>
    <n v="6"/>
    <s v="บ้านระกาย"/>
    <s v="ตำบลจอหอ"/>
    <s v="อำเภอเมืองนครราชสีมา"/>
    <s v="จังหวัดนครราชสีมา"/>
  </r>
  <r>
    <x v="21"/>
    <n v="7757"/>
    <s v="เด็กชายสายฟ้า เหนี่ยวกรระโทก"/>
    <s v="828/88 หมู่ 6 บ้านระกาย ตำบลจอหอ อำเภอเมืองนครราชสีมา จังหวัดนครราชสีมา"/>
    <s v="828/88"/>
    <n v="6"/>
    <s v="บ้านระกาย"/>
    <s v="ตำบลจอหอ"/>
    <s v="อำเภอเมืองนครราชสีมา"/>
    <s v="จังหวัดนครราชสีมา"/>
  </r>
  <r>
    <x v="21"/>
    <n v="8474"/>
    <s v="เด็กชายธรรมสรณ์ เหนี่ยวกระโทก"/>
    <s v="828/88 หมู่ 6 บ้านระกาย ตำบลจอหอ อำเภอเมืองนครราชสีมา จังหวัดนครราชสีมา"/>
    <s v="828/88"/>
    <n v="6"/>
    <s v="บ้านระกาย"/>
    <s v="ตำบลจอหอ"/>
    <s v="อำเภอเมืองนครราชสีมา"/>
    <s v="จังหวัดนครราชสีมา"/>
  </r>
  <r>
    <x v="21"/>
    <n v="7639"/>
    <s v="นายซีม่อน คาลิส"/>
    <s v="828/88 หมู่ 6 บ้านระกาย ตำบลจอหอ อำเภอเมืองนครราชสีมา จังหวัดนครราชสีมา"/>
    <s v="828/88"/>
    <n v="6"/>
    <s v="บ้านระกาย"/>
    <s v="ตำบลจอหอ"/>
    <s v="อำเภอเมืองนครราชสีมา"/>
    <s v="จังหวัดนครราชสีมา"/>
  </r>
  <r>
    <x v="21"/>
    <n v="8832"/>
    <s v="นายอนุภาพ เหนี่ยวกระโทก"/>
    <s v="828/88 หมู่ 6 บ้านระกาย ตำบลจอหอ อำเภอเมืองนครราชสีมา จังหวัดนครราชสีมา"/>
    <s v="828/88"/>
    <n v="6"/>
    <s v="บ้านระกาย"/>
    <s v="ตำบลจอหอ"/>
    <s v="อำเภอเมืองนครราชสีมา"/>
    <s v="จังหวัดนครราชสีมา"/>
  </r>
  <r>
    <x v="21"/>
    <n v="2142"/>
    <s v="นางวันเพ็ญ คาลิส"/>
    <s v="828/88 หมู่ 6 บ้านระกาย ตำบลจอหอ อำเภอเมืองนครราชสีมา จังหวัดนครราชสีมา"/>
    <s v="828/88"/>
    <n v="6"/>
    <s v="บ้านระกาย"/>
    <s v="ตำบลจอหอ"/>
    <s v="อำเภอเมืองนครราชสีมา"/>
    <s v="จังหวัดนครราชสีมา"/>
  </r>
  <r>
    <x v="21"/>
    <n v="8671"/>
    <s v="นางสาวพริสซิลล่า คาลิส"/>
    <s v="828/88 หมู่ 6 บ้านระกาย ตำบลจอหอ อำเภอเมืองนครราชสีมา จังหวัดนครราชสีมา"/>
    <s v="828/88"/>
    <n v="6"/>
    <s v="บ้านระกาย"/>
    <s v="ตำบลจอหอ"/>
    <s v="อำเภอเมืองนครราชสีมา"/>
    <s v="จังหวัดนครราชสีมา"/>
  </r>
  <r>
    <x v="21"/>
    <n v="3827"/>
    <s v="นางนันทนุดี นามวิเศษ"/>
    <s v="828/91 หมู่ 6 บ้านระกาย ตำบลจอหอ อำเภอเมืองนครราชสีมา จังหวัดนครราชสีมา"/>
    <s v="828/91"/>
    <n v="6"/>
    <s v="บ้านระกาย"/>
    <s v="ตำบลจอหอ"/>
    <s v="อำเภอเมืองนครราชสีมา"/>
    <s v="จังหวัดนครราชสีมา"/>
  </r>
  <r>
    <x v="21"/>
    <n v="4497"/>
    <s v="นายทวินันท์ นามวิเศษ"/>
    <s v="828/91 หมู่ 6 บ้านระกาย ตำบลจอหอ อำเภอเมืองนครราชสีมา จังหวัดนครราชสีมา"/>
    <s v="828/91"/>
    <n v="6"/>
    <s v="บ้านระกาย"/>
    <s v="ตำบลจอหอ"/>
    <s v="อำเภอเมืองนครราชสีมา"/>
    <s v="จังหวัดนครราชสีมา"/>
  </r>
  <r>
    <x v="21"/>
    <n v="3258"/>
    <s v="นางสาวสิริกร นามวิเศษ"/>
    <s v="828/91 หมู่ 6 บ้านระกาย ตำบลจอหอ อำเภอเมืองนครราชสีมา จังหวัดนครราชสีมา"/>
    <s v="828/91"/>
    <n v="6"/>
    <s v="บ้านระกาย"/>
    <s v="ตำบลจอหอ"/>
    <s v="อำเภอเมืองนครราชสีมา"/>
    <s v="จังหวัดนครราชสีมา"/>
  </r>
  <r>
    <x v="21"/>
    <n v="5208"/>
    <s v="นางสาวกุลนิษฐ์ ศรีวะสุทธิ์"/>
    <s v="828/96 หมู่ 6 บ้านระกาย ตำบลจอหอ อำเภอเมืองนครราชสีมา จังหวัดนครราชสีมา"/>
    <s v="828/96"/>
    <n v="6"/>
    <s v="บ้านระกาย"/>
    <s v="ตำบลจอหอ"/>
    <s v="อำเภอเมืองนครราชสีมา"/>
    <s v="จังหวัดนครราชสีมา"/>
  </r>
  <r>
    <x v="21"/>
    <n v="7661"/>
    <s v="นายปัฐวีกาญจน์ ศรีวะสุทธิ์"/>
    <s v="828/96 หมู่ 6 บ้านระกาย ตำบลจอหอ อำเภอเมืองนครราชสีมา จังหวัดนครราชสีมา"/>
    <s v="828/96"/>
    <n v="6"/>
    <s v="บ้านระกาย"/>
    <s v="ตำบลจอหอ"/>
    <s v="อำเภอเมืองนครราชสีมา"/>
    <s v="จังหวัดนครราชสีมา"/>
  </r>
  <r>
    <x v="21"/>
    <n v="2394"/>
    <s v="นางอวยพร ศรีวะสุทะิ์"/>
    <s v="828/96 หมู่ 6 บ้านระกาย ตำบลจอหอ อำเภอเมืองนครราชสีมา จังหวัดนครราชสีมา"/>
    <s v="828/96"/>
    <n v="6"/>
    <s v="บ้านระกาย"/>
    <s v="ตำบลจอหอ"/>
    <s v="อำเภอเมืองนครราชสีมา"/>
    <s v="จังหวัดนครราชสีมา"/>
  </r>
  <r>
    <x v="21"/>
    <n v="4361"/>
    <s v="นางรัชนี คะสกุล"/>
    <s v="828/99 หมู่ 6 บ้านระกาย ตำบลจอหอ อำเภอเมืองนครราชสีมา จังหวัดนครราชสีมา"/>
    <s v="828/99"/>
    <n v="6"/>
    <s v="บ้านระกาย"/>
    <s v="ตำบลจอหอ"/>
    <s v="อำเภอเมืองนครราชสีมา"/>
    <s v="จังหวัดนครราชสีมา"/>
  </r>
  <r>
    <x v="21"/>
    <n v="1638"/>
    <s v="นายนันทิพัฒน์ หัตถโกศล"/>
    <s v="828/99 หมู่ 6 บ้านระกาย ตำบลจอหอ อำเภอเมืองนครราชสีมา จังหวัดนครราชสีมา"/>
    <s v="828/99"/>
    <n v="6"/>
    <s v="บ้านระกาย"/>
    <s v="ตำบลจอหอ"/>
    <s v="อำเภอเมืองนครราชสีมา"/>
    <s v="จังหวัดนครราชสีมา"/>
  </r>
  <r>
    <x v="21"/>
    <n v="5137"/>
    <s v="นายไพโรจน์ คะสกุล"/>
    <s v="828/99 หมู่ 6 บ้านระกาย ตำบลจอหอ อำเภอเมืองนครราชสีมา จังหวัดนครราชสีมา"/>
    <s v="828/99"/>
    <n v="6"/>
    <s v="บ้านระกาย"/>
    <s v="ตำบลจอหอ"/>
    <s v="อำเภอเมืองนครราชสีมา"/>
    <s v="จังหวัดนครราชสีมา"/>
  </r>
  <r>
    <x v="21"/>
    <n v="7011"/>
    <s v="นางสาวศุภาพิชญ์ คะสกุล"/>
    <s v="828/99 หมู่ 6 บ้านระกาย ตำบลจอหอ อำเภอเมืองนครราชสีมา จังหวัดนครราชสีมา"/>
    <s v="828/99"/>
    <n v="6"/>
    <s v="บ้านระกาย"/>
    <s v="ตำบลจอหอ"/>
    <s v="อำเภอเมืองนครราชสีมา"/>
    <s v="จังหวัดนครราชสีมา"/>
  </r>
  <r>
    <x v="21"/>
    <n v="4396"/>
    <s v="นางปัณฑา ซึมกลาง"/>
    <s v="828/99 หมู่ 6 บ้านระกาย ตำบลจอหอ อำเภอเมืองนครราชสีมา จังหวัดนครราชสีมา"/>
    <s v="828/99"/>
    <n v="6"/>
    <s v="บ้านระกาย"/>
    <s v="ตำบลจอหอ"/>
    <s v="อำเภอเมืองนครราชสีมา"/>
    <s v="จังหวัดนครราชสีมา"/>
  </r>
  <r>
    <x v="21"/>
    <n v="5600"/>
    <s v="นางพูนเพชร ยี่สุ่นแซม"/>
    <s v="865/2 หมู่ 6 บ้านระกาย ตำบลจอหอ อำเภอเมืองนครราชสีมา จังหวัดนครราชสีมา"/>
    <s v="865/2"/>
    <n v="6"/>
    <s v="บ้านระกาย"/>
    <s v="ตำบลจอหอ"/>
    <s v="อำเภอเมืองนครราชสีมา"/>
    <s v="จังหวัดนครราชสีมา"/>
  </r>
  <r>
    <x v="21"/>
    <n v="2496"/>
    <s v="นางณัฐดา ไชยสุกุมาร"/>
    <s v="865/2 หมู่ 6 บ้านระกาย ตำบลจอหอ อำเภอเมืองนครราชสีมา จังหวัดนครราชสีมา"/>
    <s v="865/2"/>
    <n v="6"/>
    <s v="บ้านระกาย"/>
    <s v="ตำบลจอหอ"/>
    <s v="อำเภอเมืองนครราชสีมา"/>
    <s v="จังหวัดนครราชสีมา"/>
  </r>
  <r>
    <x v="21"/>
    <n v="3035"/>
    <s v="นางสาวมณีรัตน์ อภัยโส"/>
    <s v="867/4 หมู่ 6 บ้านระกาย ตำบลจอหอ อำเภอเมืองนครราชสีมา จังหวัดนครราชสีมา"/>
    <s v="867/4"/>
    <n v="6"/>
    <s v="บ้านระกาย"/>
    <s v="ตำบลจอหอ"/>
    <s v="อำเภอเมืองนครราชสีมา"/>
    <s v="จังหวัดนครราชสีมา"/>
  </r>
  <r>
    <x v="21"/>
    <n v="2131"/>
    <s v="นางสาวธิดารัตน์ ปุระสิริ"/>
    <s v="867/4 หมู่ 6 บ้านระกาย ตำบลจอหอ อำเภอเมืองนครราชสีมา จังหวัดนครราชสีมา"/>
    <s v="867/4"/>
    <n v="6"/>
    <s v="บ้านระกาย"/>
    <s v="ตำบลจอหอ"/>
    <s v="อำเภอเมืองนครราชสีมา"/>
    <s v="จังหวัดนครราชสีมา"/>
  </r>
  <r>
    <x v="21"/>
    <n v="4075"/>
    <s v="เด็กหญิงวรัทยา ปุระสิริ"/>
    <s v="867/4 หมู่ 6 บ้านระกาย ตำบลจอหอ อำเภอเมืองนครราชสีมา จังหวัดนครราชสีมา"/>
    <s v="867/4"/>
    <n v="6"/>
    <s v="บ้านระกาย"/>
    <s v="ตำบลจอหอ"/>
    <s v="อำเภอเมืองนครราชสีมา"/>
    <s v="จังหวัดนครราชสีมา"/>
  </r>
  <r>
    <x v="21"/>
    <n v="6780"/>
    <s v="นายธีรพัฒน์ ปุระสิริ"/>
    <s v="867/4 หมู่ 6 บ้านระกาย ตำบลจอหอ อำเภอเมืองนครราชสีมา จังหวัดนครราชสีมา"/>
    <s v="867/4"/>
    <n v="6"/>
    <s v="บ้านระกาย"/>
    <s v="ตำบลจอหอ"/>
    <s v="อำเภอเมืองนครราชสีมา"/>
    <s v="จังหวัดนครราชสีมา"/>
  </r>
  <r>
    <x v="21"/>
    <n v="4011"/>
    <s v="เด็กหญิงสุพิชญา เย็นวัฒนา"/>
    <s v="888/1 หมู่ 6 บ้านระกาย ตำบลจอหอ อำเภอเมืองนครราชสีมา จังหวัดนครราชสีมา"/>
    <s v="888/1"/>
    <n v="6"/>
    <s v="บ้านระกาย"/>
    <s v="ตำบลจอหอ"/>
    <s v="อำเภอเมืองนครราชสีมา"/>
    <s v="จังหวัดนครราชสีมา"/>
  </r>
  <r>
    <x v="21"/>
    <n v="8798"/>
    <s v="นายสมโชค เย็นวัฒนา"/>
    <s v="888/1 หมู่ 6 บ้านระกาย ตำบลจอหอ อำเภอเมืองนครราชสีมา จังหวัดนครราชสีมา"/>
    <s v="888/1"/>
    <n v="6"/>
    <s v="บ้านระกาย"/>
    <s v="ตำบลจอหอ"/>
    <s v="อำเภอเมืองนครราชสีมา"/>
    <s v="จังหวัดนครราชสีมา"/>
  </r>
  <r>
    <x v="21"/>
    <n v="8589"/>
    <s v="เด็กชายพงศกร ไวยวรณ์"/>
    <s v="888/1 หมู่ 6 บ้านระกาย ตำบลจอหอ อำเภอเมืองนครราชสีมา จังหวัดนครราชสีมา"/>
    <s v="888/1"/>
    <n v="6"/>
    <s v="บ้านระกาย"/>
    <s v="ตำบลจอหอ"/>
    <s v="อำเภอเมืองนครราชสีมา"/>
    <s v="จังหวัดนครราชสีมา"/>
  </r>
  <r>
    <x v="21"/>
    <n v="9614"/>
    <s v="นายธนชิต บุญรัตน์"/>
    <s v="888/1 หมู่ 6 บ้านระกาย ตำบลจอหอ อำเภอเมืองนครราชสีมา จังหวัดนครราชสีมา"/>
    <s v="888/1"/>
    <n v="6"/>
    <s v="บ้านระกาย"/>
    <s v="ตำบลจอหอ"/>
    <s v="อำเภอเมืองนครราชสีมา"/>
    <s v="จังหวัดนครราชสีมา"/>
  </r>
  <r>
    <x v="21"/>
    <n v="833"/>
    <s v="เด็กชายพชร เย็นวัฒนา"/>
    <s v="888/1 หมู่ 6 บ้านระกาย ตำบลจอหอ อำเภอเมืองนครราชสีมา จังหวัดนครราชสีมา"/>
    <s v="888/1"/>
    <n v="6"/>
    <s v="บ้านระกาย"/>
    <s v="ตำบลจอหอ"/>
    <s v="อำเภอเมืองนครราชสีมา"/>
    <s v="จังหวัดนครราชสีมา"/>
  </r>
  <r>
    <x v="21"/>
    <n v="4303"/>
    <s v="นางสาวสำเนียง ไวยวรณ์"/>
    <s v="888/1 หมู่ 6 บ้านระกาย ตำบลจอหอ อำเภอเมืองนครราชสีมา จังหวัดนครราชสีมา"/>
    <s v="888/1"/>
    <n v="6"/>
    <s v="บ้านระกาย"/>
    <s v="ตำบลจอหอ"/>
    <s v="อำเภอเมืองนครราชสีมา"/>
    <s v="จังหวัดนครราชสีมา"/>
  </r>
  <r>
    <x v="21"/>
    <n v="1640"/>
    <s v="นางเกษมศรี เอี่ยมชัยภูมิ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8519"/>
    <s v="นายเชิงชาย เอี่ยมชัยภูมิ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2248"/>
    <s v="เด็กหญิงณัทฐญากาญจน์ เอี่ยมชัยภูมิ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1636"/>
    <s v="นางสาวฐารฎา ปะเสทะกัง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993"/>
    <s v="นายเสรีภาพ เอี่ยมชัยภูมิ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3612"/>
    <s v="เด็กชายภัทรดนัย พรมดอนกอย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5943"/>
    <s v="นางเบญจวรรณ หาญลำพัง"/>
    <s v="888/101 หมู่ 6 บ้านระกาย ตำบลจอหอ อำเภอเมืองนครราชสีมา จังหวัดนครราชสีมา"/>
    <s v="888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99"/>
    <s v="นายพลพรรธน์ ณ ระนอง"/>
    <s v="888/109 หมู่ 6 บ้านระกาย ตำบลจอหอ อำเภอเมืองนครราชสีมา จังหวัดนครราชสีมา"/>
    <s v="888/109"/>
    <n v="6"/>
    <s v="บ้านระกาย"/>
    <s v="ตำบลจอหอ"/>
    <s v="อำเภอเมืองนครราชสีมา"/>
    <s v="จังหวัดนครราชสีมา"/>
  </r>
  <r>
    <x v="21"/>
    <n v="7517"/>
    <s v="นายณภัทร ตรีชั้น"/>
    <s v="888/109 หมู่ 6 บ้านระกาย ตำบลจอหอ อำเภอเมืองนครราชสีมา จังหวัดนครราชสีมา"/>
    <s v="888/109"/>
    <n v="6"/>
    <s v="บ้านระกาย"/>
    <s v="ตำบลจอหอ"/>
    <s v="อำเภอเมืองนครราชสีมา"/>
    <s v="จังหวัดนครราชสีมา"/>
  </r>
  <r>
    <x v="21"/>
    <n v="2241"/>
    <s v="นายธนสาร ประทุมวิง"/>
    <s v="888/117 หมู่ 6 บ้านระกาย ตำบลจอหอ อำเภอเมืองนครราชสีมา จังหวัดนครราชสีมา"/>
    <s v="88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6247"/>
    <s v="นางจรรยา ประทุมวิง"/>
    <s v="888/117 หมู่ 6 บ้านระกาย ตำบลจอหอ อำเภอเมืองนครราชสีมา จังหวัดนครราชสีมา"/>
    <s v="88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1065"/>
    <s v="นายธนโชติ ประทุมวิง"/>
    <s v="888/117 หมู่ 6 บ้านระกาย ตำบลจอหอ อำเภอเมืองนครราชสีมา จังหวัดนครราชสีมา"/>
    <s v="88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652"/>
    <s v="นางสาวธนารีย์ ประทุมวิง"/>
    <s v="888/117 หมู่ 6 บ้านระกาย ตำบลจอหอ อำเภอเมืองนครราชสีมา จังหวัดนครราชสีมา"/>
    <s v="888/117"/>
    <n v="6"/>
    <s v="บ้านระกาย"/>
    <s v="ตำบลจอหอ"/>
    <s v="อำเภอเมืองนครราชสีมา"/>
    <s v="จังหวัดนครราชสีมา"/>
  </r>
  <r>
    <x v="21"/>
    <n v="8556"/>
    <s v="นางสาวจันทกานต์ สุขสมพืช"/>
    <s v="888/119 หมู่ 6 บ้านระกาย ตำบลจอหอ อำเภอเมืองนครราชสีมา จังหวัดนครราชสีมา"/>
    <s v="888/119"/>
    <n v="6"/>
    <s v="บ้านระกาย"/>
    <s v="ตำบลจอหอ"/>
    <s v="อำเภอเมืองนครราชสีมา"/>
    <s v="จังหวัดนครราชสีมา"/>
  </r>
  <r>
    <x v="21"/>
    <n v="8546"/>
    <s v="นางสาวอานน์ นก เวสเกอ"/>
    <s v="888/119 หมู่ 6 บ้านระกาย ตำบลจอหอ อำเภอเมืองนครราชสีมา จังหวัดนครราชสีมา"/>
    <s v="888/119"/>
    <n v="6"/>
    <s v="บ้านระกาย"/>
    <s v="ตำบลจอหอ"/>
    <s v="อำเภอเมืองนครราชสีมา"/>
    <s v="จังหวัดนครราชสีมา"/>
  </r>
  <r>
    <x v="21"/>
    <n v="1236"/>
    <s v="นางสาวรำพึง ยอดสันเทียะ"/>
    <s v="888/119 หมู่ 6 บ้านระกาย ตำบลจอหอ อำเภอเมืองนครราชสีมา จังหวัดนครราชสีมา"/>
    <s v="888/119"/>
    <n v="6"/>
    <s v="บ้านระกาย"/>
    <s v="ตำบลจอหอ"/>
    <s v="อำเภอเมืองนครราชสีมา"/>
    <s v="จังหวัดนครราชสีมา"/>
  </r>
  <r>
    <x v="21"/>
    <n v="2473"/>
    <s v="นายสิทธิชัย ลี้เจริญรักษา"/>
    <s v="888/123 หมู่ 6 บ้านระกาย ตำบลจอหอ อำเภอเมืองนครราชสีมา จังหวัดนครราชสีมา"/>
    <s v="888/123"/>
    <n v="6"/>
    <s v="บ้านระกาย"/>
    <s v="ตำบลจอหอ"/>
    <s v="อำเภอเมืองนครราชสีมา"/>
    <s v="จังหวัดนครราชสีมา"/>
  </r>
  <r>
    <x v="21"/>
    <n v="8321"/>
    <s v="เด็กหญิงมลชิยา จัตุรัส"/>
    <s v="888/123 หมู่ 6 บ้านระกาย ตำบลจอหอ อำเภอเมืองนครราชสีมา จังหวัดนครราชสีมา"/>
    <s v="888/123"/>
    <n v="6"/>
    <s v="บ้านระกาย"/>
    <s v="ตำบลจอหอ"/>
    <s v="อำเภอเมืองนครราชสีมา"/>
    <s v="จังหวัดนครราชสีมา"/>
  </r>
  <r>
    <x v="21"/>
    <n v="2465"/>
    <s v="นางนัยนา ลี้เจริญรักษา"/>
    <s v="888/123 หมู่ 6 บ้านระกาย ตำบลจอหอ อำเภอเมืองนครราชสีมา จังหวัดนครราชสีมา"/>
    <s v="888/123"/>
    <n v="6"/>
    <s v="บ้านระกาย"/>
    <s v="ตำบลจอหอ"/>
    <s v="อำเภอเมืองนครราชสีมา"/>
    <s v="จังหวัดนครราชสีมา"/>
  </r>
  <r>
    <x v="21"/>
    <n v="4575"/>
    <s v="เด็กหญิงกัญญพัชร จัตุรัส"/>
    <s v="888/123 หมู่ 6 บ้านระกาย ตำบลจอหอ อำเภอเมืองนครราชสีมา จังหวัดนครราชสีมา"/>
    <s v="888/123"/>
    <n v="6"/>
    <s v="บ้านระกาย"/>
    <s v="ตำบลจอหอ"/>
    <s v="อำเภอเมืองนครราชสีมา"/>
    <s v="จังหวัดนครราชสีมา"/>
  </r>
  <r>
    <x v="21"/>
    <n v="6093"/>
    <s v="นายชมภู จัตุรัส"/>
    <s v="888/123 หมู่ 6 บ้านระกาย ตำบลจอหอ อำเภอเมืองนครราชสีมา จังหวัดนครราชสีมา"/>
    <s v="888/123"/>
    <n v="6"/>
    <s v="บ้านระกาย"/>
    <s v="ตำบลจอหอ"/>
    <s v="อำเภอเมืองนครราชสีมา"/>
    <s v="จังหวัดนครราชสีมา"/>
  </r>
  <r>
    <x v="21"/>
    <n v="6582"/>
    <s v="นางสงวนศรี ยาชัยยะ"/>
    <s v="888/124 หมู่ 6 บ้านระกาย ตำบลจอหอ อำเภอเมืองนครราชสีมา จังหวัดนครราชสีมา"/>
    <s v="888/124"/>
    <n v="6"/>
    <s v="บ้านระกาย"/>
    <s v="ตำบลจอหอ"/>
    <s v="อำเภอเมืองนครราชสีมา"/>
    <s v="จังหวัดนครราชสีมา"/>
  </r>
  <r>
    <x v="21"/>
    <n v="6612"/>
    <s v="นางสาวขวัญหล้า ยาชัยยะ"/>
    <s v="888/124 หมู่ 6 บ้านระกาย ตำบลจอหอ อำเภอเมืองนครราชสีมา จังหวัดนครราชสีมา"/>
    <s v="888/124"/>
    <n v="6"/>
    <s v="บ้านระกาย"/>
    <s v="ตำบลจอหอ"/>
    <s v="อำเภอเมืองนครราชสีมา"/>
    <s v="จังหวัดนครราชสีมา"/>
  </r>
  <r>
    <x v="21"/>
    <n v="8870"/>
    <s v="นายพฤทธิพงศ์ เจ้าประยูร"/>
    <s v="888/126 หมู่ 6 บ้านระกาย ตำบลจอหอ อำเภอเมืองนครราชสีมา จังหวัดนครราชสีมา"/>
    <s v="888/126"/>
    <n v="6"/>
    <s v="บ้านระกาย"/>
    <s v="ตำบลจอหอ"/>
    <s v="อำเภอเมืองนครราชสีมา"/>
    <s v="จังหวัดนครราชสีมา"/>
  </r>
  <r>
    <x v="21"/>
    <n v="8809"/>
    <s v="นางสาวจินดารัตน์ เต้าประยูร"/>
    <s v="888/126 หมู่ 6 บ้านระกาย ตำบลจอหอ อำเภอเมืองนครราชสีมา จังหวัดนครราชสีมา"/>
    <s v="888/126"/>
    <n v="6"/>
    <s v="บ้านระกาย"/>
    <s v="ตำบลจอหอ"/>
    <s v="อำเภอเมืองนครราชสีมา"/>
    <s v="จังหวัดนครราชสีมา"/>
  </r>
  <r>
    <x v="21"/>
    <n v="7592"/>
    <s v="นางรัชฎาภรณ์ สนิทกลาง"/>
    <s v="888/131 หมู่ 6 บ้านระกาย ตำบลจอหอ อำเภอเมืองนครราชสีมา จังหวัดนครราชสีมา"/>
    <s v="888/131"/>
    <n v="6"/>
    <s v="บ้านระกาย"/>
    <s v="ตำบลจอหอ"/>
    <s v="อำเภอเมืองนครราชสีมา"/>
    <s v="จังหวัดนครราชสีมา"/>
  </r>
  <r>
    <x v="21"/>
    <n v="2530"/>
    <s v="นายสันติพงษ์ สนิทกลาง"/>
    <s v="888/131 หมู่ 6 บ้านระกาย ตำบลจอหอ อำเภอเมืองนครราชสีมา จังหวัดนครราชสีมา"/>
    <s v="888/131"/>
    <n v="6"/>
    <s v="บ้านระกาย"/>
    <s v="ตำบลจอหอ"/>
    <s v="อำเภอเมืองนครราชสีมา"/>
    <s v="จังหวัดนครราชสีมา"/>
  </r>
  <r>
    <x v="21"/>
    <n v="9438"/>
    <s v="เด็กชายอดิสรณ์ สนิทกลาง"/>
    <s v="888/131 หมู่ 6 บ้านระกาย ตำบลจอหอ อำเภอเมืองนครราชสีมา จังหวัดนครราชสีมา"/>
    <s v="888/131"/>
    <n v="6"/>
    <s v="บ้านระกาย"/>
    <s v="ตำบลจอหอ"/>
    <s v="อำเภอเมืองนครราชสีมา"/>
    <s v="จังหวัดนครราชสีมา"/>
  </r>
  <r>
    <x v="21"/>
    <n v="4950"/>
    <s v="นายสิรวิชญ์ สนิทกลาง"/>
    <s v="888/131 หมู่ 6 บ้านระกาย ตำบลจอหอ อำเภอเมืองนครราชสีมา จังหวัดนครราชสีมา"/>
    <s v="888/131"/>
    <n v="6"/>
    <s v="บ้านระกาย"/>
    <s v="ตำบลจอหอ"/>
    <s v="อำเภอเมืองนครราชสีมา"/>
    <s v="จังหวัดนครราชสีมา"/>
  </r>
  <r>
    <x v="21"/>
    <n v="3665"/>
    <s v="นางอิสรีย์ แผนสุพัฒน์"/>
    <s v="888/132 หมู่ 6 บ้านระกาย ตำบลจอหอ อำเภอเมืองนครราชสีมา จังหวัดนครราชสีมา"/>
    <s v="888/132"/>
    <n v="6"/>
    <s v="บ้านระกาย"/>
    <s v="ตำบลจอหอ"/>
    <s v="อำเภอเมืองนครราชสีมา"/>
    <s v="จังหวัดนครราชสีมา"/>
  </r>
  <r>
    <x v="21"/>
    <n v="427"/>
    <s v="นายขันทอง แผนสุพัฒน์"/>
    <s v="888/132 หมู่ 6 บ้านระกาย ตำบลจอหอ อำเภอเมืองนครราชสีมา จังหวัดนครราชสีมา"/>
    <s v="888/132"/>
    <n v="6"/>
    <s v="บ้านระกาย"/>
    <s v="ตำบลจอหอ"/>
    <s v="อำเภอเมืองนครราชสีมา"/>
    <s v="จังหวัดนครราชสีมา"/>
  </r>
  <r>
    <x v="21"/>
    <n v="8963"/>
    <s v="นางธนพรรณ นิลสลับ"/>
    <s v="888/133 หมู่ 6 บ้านระกาย ตำบลจอหอ อำเภอเมืองนครราชสีมา จังหวัดนครราชสีมา"/>
    <s v="88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8971"/>
    <s v="นายธรรณพ นิลสลับ"/>
    <s v="888/133 หมู่ 6 บ้านระกาย ตำบลจอหอ อำเภอเมืองนครราชสีมา จังหวัดนครราชสีมา"/>
    <s v="88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6601"/>
    <s v="นางวาสนา ภานิลสลับ"/>
    <s v="888/133 หมู่ 6 บ้านระกาย ตำบลจอหอ อำเภอเมืองนครราชสีมา จังหวัดนครราชสีมา"/>
    <s v="88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8955"/>
    <s v="นายเชาว์ นิลสลับ"/>
    <s v="888/133 หมู่ 6 บ้านระกาย ตำบลจอหอ อำเภอเมืองนครราชสีมา จังหวัดนครราชสีมา"/>
    <s v="88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1401"/>
    <s v="นางสาวนิรัชพร นิลสลับ"/>
    <s v="888/133 หมู่ 6 บ้านระกาย ตำบลจอหอ อำเภอเมืองนครราชสีมา จังหวัดนครราชสีมา"/>
    <s v="88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7901"/>
    <s v="นายณัฐนันท์ นิลสลับ"/>
    <s v="888/133 หมู่ 6 บ้านระกาย ตำบลจอหอ อำเภอเมืองนครราชสีมา จังหวัดนครราชสีมา"/>
    <s v="888/133"/>
    <n v="6"/>
    <s v="บ้านระกาย"/>
    <s v="ตำบลจอหอ"/>
    <s v="อำเภอเมืองนครราชสีมา"/>
    <s v="จังหวัดนครราชสีมา"/>
  </r>
  <r>
    <x v="21"/>
    <n v="3701"/>
    <s v="นางสาวธวัลรัตน์ โปร่งสันเทียะ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n v="9288"/>
    <s v="เด็กหญิงปุณิกา เสมาเพ็ชร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n v="7388"/>
    <s v="นายอภิวัฒน์ กองไผ่กลาง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n v="4181"/>
    <s v="นายสุลัดดา เสมาเพ็ชร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n v="1701"/>
    <s v="นายประหยัด หวลสันเทียะ"/>
    <s v="888/16 หมู่ 6 บ้านระกาย ตำบลจอหอ อำเภอเมืองนครราชสีมา จังหวัดนครราชสีมา"/>
    <s v="888/16"/>
    <n v="6"/>
    <s v="บ้านระกาย"/>
    <s v="ตำบลจอหอ"/>
    <s v="อำเภอเมืองนครราชสีมา"/>
    <s v="จังหวัดนครราชสีมา"/>
  </r>
  <r>
    <x v="21"/>
    <n v="2944"/>
    <s v="นายนฤนาท หวลสันเทียะ"/>
    <s v="888/16 หมู่ 6 บ้านระกาย ตำบลจอหอ อำเภอเมืองนครราชสีมา จังหวัดนครราชสีมา"/>
    <s v="888/16"/>
    <n v="6"/>
    <s v="บ้านระกาย"/>
    <s v="ตำบลจอหอ"/>
    <s v="อำเภอเมืองนครราชสีมา"/>
    <s v="จังหวัดนครราชสีมา"/>
  </r>
  <r>
    <x v="21"/>
    <n v="5261"/>
    <s v="นางบัวชื่น หวลสันเทียะ"/>
    <s v="888/16 หมู่ 6 บ้านระกาย ตำบลจอหอ อำเภอเมืองนครราชสีมา จังหวัดนครราชสีมา"/>
    <s v="888/16"/>
    <n v="6"/>
    <s v="บ้านระกาย"/>
    <s v="ตำบลจอหอ"/>
    <s v="อำเภอเมืองนครราชสีมา"/>
    <s v="จังหวัดนครราชสีมา"/>
  </r>
  <r>
    <x v="21"/>
    <n v="5819"/>
    <s v="นายกฤษดา หวลสันเทียะ"/>
    <s v="888/16 หมู่ 6 บ้านระกาย ตำบลจอหอ อำเภอเมืองนครราชสีมา จังหวัดนครราชสีมา"/>
    <s v="888/16"/>
    <n v="6"/>
    <s v="บ้านระกาย"/>
    <s v="ตำบลจอหอ"/>
    <s v="อำเภอเมืองนครราชสีมา"/>
    <s v="จังหวัดนครราชสีมา"/>
  </r>
  <r>
    <x v="21"/>
    <n v="4765"/>
    <s v="นายอภิสิทธิ์ ศรีคำวัง"/>
    <s v="888/17 หมู่ 6 บ้านระกาย ตำบลจอหอ อำเภอเมืองนครราชสีมา จังหวัดนครราชสีมา"/>
    <s v="888/17"/>
    <n v="6"/>
    <s v="บ้านระกาย"/>
    <s v="ตำบลจอหอ"/>
    <s v="อำเภอเมืองนครราชสีมา"/>
    <s v="จังหวัดนครราชสีมา"/>
  </r>
  <r>
    <x v="21"/>
    <n v="2566"/>
    <s v="นางสาวปิยนันท์ อินทรนัฏ"/>
    <s v="888/17 หมู่ 6 บ้านระกาย ตำบลจอหอ อำเภอเมืองนครราชสีมา จังหวัดนครราชสีมา"/>
    <s v="888/17"/>
    <n v="6"/>
    <s v="บ้านระกาย"/>
    <s v="ตำบลจอหอ"/>
    <s v="อำเภอเมืองนครราชสีมา"/>
    <s v="จังหวัดนครราชสีมา"/>
  </r>
  <r>
    <x v="21"/>
    <n v="1587"/>
    <s v="นายอรรถพล ศรีคำวัง"/>
    <s v="888/17 หมู่ 6 บ้านระกาย ตำบลจอหอ อำเภอเมืองนครราชสีมา จังหวัดนครราชสีมา"/>
    <s v="888/17"/>
    <n v="6"/>
    <s v="บ้านระกาย"/>
    <s v="ตำบลจอหอ"/>
    <s v="อำเภอเมืองนครราชสีมา"/>
    <s v="จังหวัดนครราชสีมา"/>
  </r>
  <r>
    <x v="21"/>
    <n v="8997"/>
    <s v="นางสาวอารียา ศรีคำวัง"/>
    <s v="888/17 หมู่ 6 บ้านระกาย ตำบลจอหอ อำเภอเมืองนครราชสีมา จังหวัดนครราชสีมา"/>
    <s v="888/17"/>
    <n v="6"/>
    <s v="บ้านระกาย"/>
    <s v="ตำบลจอหอ"/>
    <s v="อำเภอเมืองนครราชสีมา"/>
    <s v="จังหวัดนครราชสีมา"/>
  </r>
  <r>
    <x v="21"/>
    <n v="4587"/>
    <s v="นางสาวปิยะฉัตร อินทรนัฏ"/>
    <s v="888/17 หมู่ 6 บ้านระกาย ตำบลจอหอ อำเภอเมืองนครราชสีมา จังหวัดนครราชสีมา"/>
    <s v="888/17"/>
    <n v="6"/>
    <s v="บ้านระกาย"/>
    <s v="ตำบลจอหอ"/>
    <s v="อำเภอเมืองนครราชสีมา"/>
    <s v="จังหวัดนครราชสีมา"/>
  </r>
  <r>
    <x v="21"/>
    <n v="482"/>
    <s v="นางสาวกมลชล นิตยไพบูร"/>
    <s v="888/39 หมู่ 6 บ้านระกาย ตำบลจอหอ อำเภอเมืองนครราชสีมา จังหวัดนครราชสีมา"/>
    <s v="888/39"/>
    <n v="6"/>
    <s v="บ้านระกาย"/>
    <s v="ตำบลจอหอ"/>
    <s v="อำเภอเมืองนครราชสีมา"/>
    <s v="จังหวัดนครราชสีมา"/>
  </r>
  <r>
    <x v="21"/>
    <n v="6312"/>
    <s v="นางสาวภาณี ศรีหทัย"/>
    <s v="888/39 หมู่ 6 บ้านระกาย ตำบลจอหอ อำเภอเมืองนครราชสีมา จังหวัดนครราชสีมา"/>
    <s v="888/39"/>
    <n v="6"/>
    <s v="บ้านระกาย"/>
    <s v="ตำบลจอหอ"/>
    <s v="อำเภอเมืองนครราชสีมา"/>
    <s v="จังหวัดนครราชสีมา"/>
  </r>
  <r>
    <x v="21"/>
    <n v="4544"/>
    <s v="นางสาวกัญญารัตน์ ขำชัยภูมิ"/>
    <s v="888/42 หมู่ 6 บ้านระกาย ตำบลจอหอ อำเภอเมืองนครราชสีมา จังหวัดนครราชสีมา"/>
    <s v="888/42"/>
    <n v="6"/>
    <s v="บ้านระกาย"/>
    <s v="ตำบลจอหอ"/>
    <s v="อำเภอเมืองนครราชสีมา"/>
    <s v="จังหวัดนครราชสีมา"/>
  </r>
  <r>
    <x v="21"/>
    <n v="1371"/>
    <s v="นายวิศรุต แสนวงษ์"/>
    <s v="888/42 หมู่ 6 บ้านระกาย ตำบลจอหอ อำเภอเมืองนครราชสีมา จังหวัดนครราชสีมา"/>
    <s v="888/42"/>
    <n v="6"/>
    <s v="บ้านระกาย"/>
    <s v="ตำบลจอหอ"/>
    <s v="อำเภอเมืองนครราชสีมา"/>
    <s v="จังหวัดนครราชสีมา"/>
  </r>
  <r>
    <x v="21"/>
    <n v="3382"/>
    <s v="นางมะลิวัน บุญมา"/>
    <s v="888/42 หมู่ 6 บ้านระกาย ตำบลจอหอ อำเภอเมืองนครราชสีมา จังหวัดนครราชสีมา"/>
    <s v="888/42"/>
    <n v="6"/>
    <s v="บ้านระกาย"/>
    <s v="ตำบลจอหอ"/>
    <s v="อำเภอเมืองนครราชสีมา"/>
    <s v="จังหวัดนครราชสีมา"/>
  </r>
  <r>
    <x v="21"/>
    <n v="3863"/>
    <s v="นางสาวชาลิสา นามวิเศษ"/>
    <s v="888/46 หมู่ 6 บ้านระกาย ตำบลจอหอ อำเภอเมืองนครราชสีมา จังหวัดนครราชสีมา"/>
    <s v="888/46"/>
    <n v="6"/>
    <s v="บ้านระกาย"/>
    <s v="ตำบลจอหอ"/>
    <s v="อำเภอเมืองนครราชสีมา"/>
    <s v="จังหวัดนครราชสีมา"/>
  </r>
  <r>
    <x v="21"/>
    <n v="9308"/>
    <s v="นางสุกัญญา นามวิเศษ"/>
    <s v="888/46 หมู่ 6 บ้านระกาย ตำบลจอหอ อำเภอเมืองนครราชสีมา จังหวัดนครราชสีมา"/>
    <s v="888/46"/>
    <n v="6"/>
    <s v="บ้านระกาย"/>
    <s v="ตำบลจอหอ"/>
    <s v="อำเภอเมืองนครราชสีมา"/>
    <s v="จังหวัดนครราชสีมา"/>
  </r>
  <r>
    <x v="21"/>
    <n v="5514"/>
    <s v="นายจิรายุทธ นามวิเศษ"/>
    <s v="888/46 หมู่ 6 บ้านระกาย ตำบลจอหอ อำเภอเมืองนครราชสีมา จังหวัดนครราชสีมา"/>
    <s v="888/46"/>
    <n v="6"/>
    <s v="บ้านระกาย"/>
    <s v="ตำบลจอหอ"/>
    <s v="อำเภอเมืองนครราชสีมา"/>
    <s v="จังหวัดนครราชสีมา"/>
  </r>
  <r>
    <x v="21"/>
    <n v="428"/>
    <s v="นางสาวชญานิน นามวิเศษ"/>
    <s v="888/46 หมู่ 6 บ้านระกาย ตำบลจอหอ อำเภอเมืองนครราชสีมา จังหวัดนครราชสีมา"/>
    <s v="888/46"/>
    <n v="6"/>
    <s v="บ้านระกาย"/>
    <s v="ตำบลจอหอ"/>
    <s v="อำเภอเมืองนครราชสีมา"/>
    <s v="จังหวัดนครราชสีมา"/>
  </r>
  <r>
    <x v="21"/>
    <n v="3971"/>
    <s v="นายธรรมปพน นาคประเสริฐ"/>
    <s v="888/48 หมู่ 6 บ้านระกาย ตำบลจอหอ อำเภอเมืองนครราชสีมา จังหวัดนครราชสีมา"/>
    <s v="888/48"/>
    <n v="6"/>
    <s v="บ้านระกาย"/>
    <s v="ตำบลจอหอ"/>
    <s v="อำเภอเมืองนครราชสีมา"/>
    <s v="จังหวัดนครราชสีมา"/>
  </r>
  <r>
    <x v="21"/>
    <n v="8661"/>
    <s v="นางสาวนฤมล นาคประเสริฐ"/>
    <s v="888/48 หมู่ 6 บ้านระกาย ตำบลจอหอ อำเภอเมืองนครราชสีมา จังหวัดนครราชสีมา"/>
    <s v="888/48"/>
    <n v="6"/>
    <s v="บ้านระกาย"/>
    <s v="ตำบลจอหอ"/>
    <s v="อำเภอเมืองนครราชสีมา"/>
    <s v="จังหวัดนครราชสีมา"/>
  </r>
  <r>
    <x v="21"/>
    <n v="5265"/>
    <s v="นายอัฐกรณ์ วงศ์ศักดา"/>
    <s v="888/51 หมู่ 6 บ้านระกาย ตำบลจอหอ อำเภอเมืองนครราชสีมา จังหวัดนครราชสีมา"/>
    <s v="888/51"/>
    <n v="6"/>
    <s v="บ้านระกาย"/>
    <s v="ตำบลจอหอ"/>
    <s v="อำเภอเมืองนครราชสีมา"/>
    <s v="จังหวัดนครราชสีมา"/>
  </r>
  <r>
    <x v="21"/>
    <n v="6902"/>
    <s v="นางสาวศุภากร วงศ์ศักดา"/>
    <s v="888/51 หมู่ 6 บ้านระกาย ตำบลจอหอ อำเภอเมืองนครราชสีมา จังหวัดนครราชสีมา"/>
    <s v="888/51"/>
    <n v="6"/>
    <s v="บ้านระกาย"/>
    <s v="ตำบลจอหอ"/>
    <s v="อำเภอเมืองนครราชสีมา"/>
    <s v="จังหวัดนครราชสีมา"/>
  </r>
  <r>
    <x v="21"/>
    <n v="3641"/>
    <s v="นางสุนทรี วงศ์ศักดา"/>
    <s v="888/51 หมู่ 6 บ้านระกาย ตำบลจอหอ อำเภอเมืองนครราชสีมา จังหวัดนครราชสีมา"/>
    <s v="888/51"/>
    <n v="6"/>
    <s v="บ้านระกาย"/>
    <s v="ตำบลจอหอ"/>
    <s v="อำเภอเมืองนครราชสีมา"/>
    <s v="จังหวัดนครราชสีมา"/>
  </r>
  <r>
    <x v="21"/>
    <n v="8608"/>
    <s v="นางสาวจิรวรรธ ผาแสง"/>
    <s v="888/55 หมู่ 6 บ้านระกาย ตำบลจอหอ อำเภอเมืองนครราชสีมา จังหวัดนครราชสีมา"/>
    <s v="888/55"/>
    <n v="6"/>
    <s v="บ้านระกาย"/>
    <s v="ตำบลจอหอ"/>
    <s v="อำเภอเมืองนครราชสีมา"/>
    <s v="จังหวัดนครราชสีมา"/>
  </r>
  <r>
    <x v="21"/>
    <n v="1796"/>
    <s v="นางสาวพชรพร โถเหลือง"/>
    <s v="888/55 หมู่ 6 บ้านระกาย ตำบลจอหอ อำเภอเมืองนครราชสีมา จังหวัดนครราชสีมา"/>
    <s v="888/55"/>
    <n v="6"/>
    <s v="บ้านระกาย"/>
    <s v="ตำบลจอหอ"/>
    <s v="อำเภอเมืองนครราชสีมา"/>
    <s v="จังหวัดนครราชสีมา"/>
  </r>
  <r>
    <x v="21"/>
    <n v="8745"/>
    <s v="เด็กชายจิรวัฒน์ โถเหลือง"/>
    <s v="888/55 หมู่ 6 บ้านระกาย ตำบลจอหอ อำเภอเมืองนครราชสีมา จังหวัดนครราชสีมา"/>
    <s v="888/55"/>
    <n v="6"/>
    <s v="บ้านระกาย"/>
    <s v="ตำบลจอหอ"/>
    <s v="อำเภอเมืองนครราชสีมา"/>
    <s v="จังหวัดนครราชสีมา"/>
  </r>
  <r>
    <x v="21"/>
    <n v="9975"/>
    <s v="นายเรวัตร โถเหลือง"/>
    <s v="888/55 หมู่ 6 บ้านระกาย ตำบลจอหอ อำเภอเมืองนครราชสีมา จังหวัดนครราชสีมา"/>
    <s v="888/55"/>
    <n v="6"/>
    <s v="บ้านระกาย"/>
    <s v="ตำบลจอหอ"/>
    <s v="อำเภอเมืองนครราชสีมา"/>
    <s v="จังหวัดนครราชสีมา"/>
  </r>
  <r>
    <x v="21"/>
    <n v="8766"/>
    <s v="นางสาวจิราภรณ์ โถเหลือง"/>
    <s v="888/55 หมู่ 6 บ้านระกาย ตำบลจอหอ อำเภอเมืองนครราชสีมา จังหวัดนครราชสีมา"/>
    <s v="888/55"/>
    <n v="6"/>
    <s v="บ้านระกาย"/>
    <s v="ตำบลจอหอ"/>
    <s v="อำเภอเมืองนครราชสีมา"/>
    <s v="จังหวัดนครราชสีมา"/>
  </r>
  <r>
    <x v="21"/>
    <n v="6977"/>
    <s v="นางสาวสุนันทา ผาแสง"/>
    <s v="888/55 หมู่ 6 บ้านระกาย ตำบลจอหอ อำเภอเมืองนครราชสีมา จังหวัดนครราชสีมา"/>
    <s v="888/55"/>
    <n v="6"/>
    <s v="บ้านระกาย"/>
    <s v="ตำบลจอหอ"/>
    <s v="อำเภอเมืองนครราชสีมา"/>
    <s v="จังหวัดนครราชสีมา"/>
  </r>
  <r>
    <x v="21"/>
    <n v="3569"/>
    <s v="นางกำไร ขามโนนวัด"/>
    <s v="888/60 หมู่ 6 บ้านระกาย ตำบลจอหอ อำเภอเมืองนครราชสีมา จังหวัดนครราชสีมา"/>
    <s v="888/60"/>
    <n v="6"/>
    <s v="บ้านระกาย"/>
    <s v="ตำบลจอหอ"/>
    <s v="อำเภอเมืองนครราชสีมา"/>
    <s v="จังหวัดนครราชสีมา"/>
  </r>
  <r>
    <x v="21"/>
    <n v="7390"/>
    <s v="นายเชษฐา ยังสันเทียะ"/>
    <s v="888/65 หมู่ 6 บ้านระกาย ตำบลจอหอ อำเภอเมืองนครราชสีมา จังหวัดนครราชสีมา"/>
    <s v="888/65"/>
    <n v="6"/>
    <s v="บ้านระกาย"/>
    <s v="ตำบลจอหอ"/>
    <s v="อำเภอเมืองนครราชสีมา"/>
    <s v="จังหวัดนครราชสีมา"/>
  </r>
  <r>
    <x v="21"/>
    <n v="8737"/>
    <s v="นางสาวทองรักษ์ ฤทธิ์ไธสง"/>
    <s v="888/65 หมู่ 6 บ้านระกาย ตำบลจอหอ อำเภอเมืองนครราชสีมา จังหวัดนครราชสีมา"/>
    <s v="888/65"/>
    <n v="6"/>
    <s v="บ้านระกาย"/>
    <s v="ตำบลจอหอ"/>
    <s v="อำเภอเมืองนครราชสีมา"/>
    <s v="จังหวัดนครราชสีมา"/>
  </r>
  <r>
    <x v="21"/>
    <n v="4832"/>
    <s v="นายสุวัฒน์ นิติศิริ"/>
    <s v="888/67 หมู่ 6 บ้านระกาย ตำบลจอหอ อำเภอเมืองนครราชสีมา จังหวัดนครราชสีมา"/>
    <s v="888/67"/>
    <n v="6"/>
    <s v="บ้านระกาย"/>
    <s v="ตำบลจอหอ"/>
    <s v="อำเภอเมืองนครราชสีมา"/>
    <s v="จังหวัดนครราชสีมา"/>
  </r>
  <r>
    <x v="21"/>
    <n v="4841"/>
    <s v="นายสงัด นิติศิริ"/>
    <s v="888/67 หมู่ 6 บ้านระกาย ตำบลจอหอ อำเภอเมืองนครราชสีมา จังหวัดนครราชสีมา"/>
    <s v="888/67"/>
    <n v="6"/>
    <s v="บ้านระกาย"/>
    <s v="ตำบลจอหอ"/>
    <s v="อำเภอเมืองนครราชสีมา"/>
    <s v="จังหวัดนครราชสีมา"/>
  </r>
  <r>
    <x v="21"/>
    <n v="5845"/>
    <s v="นางสาวศิริรัตน์ นิติศิริ"/>
    <s v="888/67 หมู่ 6 บ้านระกาย ตำบลจอหอ อำเภอเมืองนครราชสีมา จังหวัดนครราชสีมา"/>
    <s v="888/67"/>
    <n v="6"/>
    <s v="บ้านระกาย"/>
    <s v="ตำบลจอหอ"/>
    <s v="อำเภอเมืองนครราชสีมา"/>
    <s v="จังหวัดนครราชสีมา"/>
  </r>
  <r>
    <x v="21"/>
    <n v="4824"/>
    <s v="นางอัมพร นิติศิริ"/>
    <s v="888/67 หมู่ 6 บ้านระกาย ตำบลจอหอ อำเภอเมืองนครราชสีมา จังหวัดนครราชสีมา"/>
    <s v="888/67"/>
    <n v="6"/>
    <s v="บ้านระกาย"/>
    <s v="ตำบลจอหอ"/>
    <s v="อำเภอเมืองนครราชสีมา"/>
    <s v="จังหวัดนครราชสีมา"/>
  </r>
  <r>
    <x v="21"/>
    <n v="4816"/>
    <s v="นายมงคล นิติศิริ"/>
    <s v="888/67 หมู่ 6 บ้านระกาย ตำบลจอหอ อำเภอเมืองนครราชสีมา จังหวัดนครราชสีมา"/>
    <s v="888/67"/>
    <n v="6"/>
    <s v="บ้านระกาย"/>
    <s v="ตำบลจอหอ"/>
    <s v="อำเภอเมืองนครราชสีมา"/>
    <s v="จังหวัดนครราชสีมา"/>
  </r>
  <r>
    <x v="21"/>
    <n v="7594"/>
    <s v="นางสาวสุพัตรา บุญสู่"/>
    <s v="888/7 หมู่ 6 บ้านระกาย ตำบลจอหอ อำเภอเมืองนครราชสีมา จังหวัดนครราชสีมา"/>
    <s v="888/7"/>
    <n v="6"/>
    <s v="บ้านระกาย"/>
    <s v="ตำบลจอหอ"/>
    <s v="อำเภอเมืองนครราชสีมา"/>
    <s v="จังหวัดนครราชสีมา"/>
  </r>
  <r>
    <x v="21"/>
    <n v="6118"/>
    <s v="นายวริษฐ์ ฮวดยิ่ง"/>
    <s v="888/7 หมู่ 6 บ้านระกาย ตำบลจอหอ อำเภอเมืองนครราชสีมา จังหวัดนครราชสีมา"/>
    <s v="888/7"/>
    <n v="6"/>
    <s v="บ้านระกาย"/>
    <s v="ตำบลจอหอ"/>
    <s v="อำเภอเมืองนครราชสีมา"/>
    <s v="จังหวัดนครราชสีมา"/>
  </r>
  <r>
    <x v="21"/>
    <n v="4523"/>
    <s v="นายขวัญเมิือง ฮวดยิ่ง"/>
    <s v="888/7 หมู่ 6 บ้านระกาย ตำบลจอหอ อำเภอเมืองนครราชสีมา จังหวัดนครราชสีมา"/>
    <s v="888/7"/>
    <n v="6"/>
    <s v="บ้านระกาย"/>
    <s v="ตำบลจอหอ"/>
    <s v="อำเภอเมืองนครราชสีมา"/>
    <s v="จังหวัดนครราชสีมา"/>
  </r>
  <r>
    <x v="21"/>
    <n v="4186"/>
    <s v="นายธนกฤต ฮวดยิ่ง"/>
    <s v="888/7 หมู่ 6 บ้านระกาย ตำบลจอหอ อำเภอเมืองนครราชสีมา จังหวัดนครราชสีมา"/>
    <s v="888/7"/>
    <n v="6"/>
    <s v="บ้านระกาย"/>
    <s v="ตำบลจอหอ"/>
    <s v="อำเภอเมืองนครราชสีมา"/>
    <s v="จังหวัดนครราชสีมา"/>
  </r>
  <r>
    <x v="21"/>
    <n v="3318"/>
    <s v="เด็กหญิงญาณภัทร เหลียง"/>
    <s v="888/7 หมู่ 6 บ้านระกาย ตำบลจอหอ อำเภอเมืองนครราชสีมา จังหวัดนครราชสีมา"/>
    <s v="888/7"/>
    <n v="6"/>
    <s v="บ้านระกาย"/>
    <s v="ตำบลจอหอ"/>
    <s v="อำเภอเมืองนครราชสีมา"/>
    <s v="จังหวัดนครราชสีมา"/>
  </r>
  <r>
    <x v="21"/>
    <n v="6159"/>
    <s v="นางนิภาภัทร ฮวดยิ่ง"/>
    <s v="888/7 หมู่ 6 บ้านระกาย ตำบลจอหอ อำเภอเมืองนครราชสีมา จังหวัดนครราชสีมา"/>
    <s v="888/7"/>
    <n v="6"/>
    <s v="บ้านระกาย"/>
    <s v="ตำบลจอหอ"/>
    <s v="อำเภอเมืองนครราชสีมา"/>
    <s v="จังหวัดนครราชสีมา"/>
  </r>
  <r>
    <x v="21"/>
    <n v="8855"/>
    <s v="นางสาวประกายแก้ว เจริญศุข"/>
    <s v="888/70 หมู่ 6 บ้านระกาย ตำบลจอหอ อำเภอเมืองนครราชสีมา จังหวัดนครราชสีมา"/>
    <s v="888/70"/>
    <n v="6"/>
    <s v="บ้านระกาย"/>
    <s v="ตำบลจอหอ"/>
    <s v="อำเภอเมืองนครราชสีมา"/>
    <s v="จังหวัดนครราชสีมา"/>
  </r>
  <r>
    <x v="21"/>
    <n v="8898"/>
    <s v="นางสอาด เจริญศุข"/>
    <s v="888/70 หมู่ 6 บ้านระกาย ตำบลจอหอ อำเภอเมืองนครราชสีมา จังหวัดนครราชสีมา"/>
    <s v="888/70"/>
    <n v="6"/>
    <s v="บ้านระกาย"/>
    <s v="ตำบลจอหอ"/>
    <s v="อำเภอเมืองนครราชสีมา"/>
    <s v="จังหวัดนครราชสีมา"/>
  </r>
  <r>
    <x v="21"/>
    <n v="8871"/>
    <s v="นางสาวเปมิกา เจริญศุข"/>
    <s v="888/70 หมู่ 6 บ้านระกาย ตำบลจอหอ อำเภอเมืองนครราชสีมา จังหวัดนครราชสีมา"/>
    <s v="888/70"/>
    <n v="6"/>
    <s v="บ้านระกาย"/>
    <s v="ตำบลจอหอ"/>
    <s v="อำเภอเมืองนครราชสีมา"/>
    <s v="จังหวัดนครราชสีมา"/>
  </r>
  <r>
    <x v="21"/>
    <n v="2421"/>
    <s v="นายก่อพงศ์ วารีอุดมทัพย์"/>
    <s v="888/74 หมู่ 6 บ้านระกาย ตำบลจอหอ อำเภอเมืองนครราชสีมา จังหวัดนครราชสีมา"/>
    <s v="888/74"/>
    <n v="6"/>
    <s v="บ้านระกาย"/>
    <s v="ตำบลจอหอ"/>
    <s v="อำเภอเมืองนครราชสีมา"/>
    <s v="จังหวัดนครราชสีมา"/>
  </r>
  <r>
    <x v="21"/>
    <n v="5559"/>
    <s v="นายสุภกิจ วารีอุดมทัพย์"/>
    <s v="888/74 หมู่ 6 บ้านระกาย ตำบลจอหอ อำเภอเมืองนครราชสีมา จังหวัดนครราชสีมา"/>
    <s v="888/74"/>
    <n v="6"/>
    <s v="บ้านระกาย"/>
    <s v="ตำบลจอหอ"/>
    <s v="อำเภอเมืองนครราชสีมา"/>
    <s v="จังหวัดนครราชสีมา"/>
  </r>
  <r>
    <x v="21"/>
    <n v="2517"/>
    <s v="นายวินัติ วารีอุดมทรัพย์"/>
    <s v="888/74 หมู่ 6 บ้านระกาย ตำบลจอหอ อำเภอเมืองนครราชสีมา จังหวัดนครราชสีมา"/>
    <s v="888/74"/>
    <n v="6"/>
    <s v="บ้านระกาย"/>
    <s v="ตำบลจอหอ"/>
    <s v="อำเภอเมืองนครราชสีมา"/>
    <s v="จังหวัดนครราชสีมา"/>
  </r>
  <r>
    <x v="21"/>
    <n v="431"/>
    <s v="นางสาวระพีพรรณ บุญเกิด"/>
    <s v="888/8 หมู่ 6 บ้านระกาย ตำบลจอหอ อำเภอเมืองนครราชสีมา จังหวัดนครราชสีมา"/>
    <s v="888/8"/>
    <n v="6"/>
    <s v="บ้านระกาย"/>
    <s v="ตำบลจอหอ"/>
    <s v="อำเภอเมืองนครราชสีมา"/>
    <s v="จังหวัดนครราชสีมา"/>
  </r>
  <r>
    <x v="21"/>
    <n v="7681"/>
    <s v="นางสาวรัชนีวรรณ ไพลกลาง"/>
    <s v="888/81 หมู่ 6 บ้านระกาย ตำบลจอหอ อำเภอเมืองนครราชสีมา จังหวัดนครราชสีมา"/>
    <s v="888/81"/>
    <n v="6"/>
    <s v="บ้านระกาย"/>
    <s v="ตำบลจอหอ"/>
    <s v="อำเภอเมืองนครราชสีมา"/>
    <s v="จังหวัดนครราชสีมา"/>
  </r>
  <r>
    <x v="21"/>
    <n v="7649"/>
    <s v="นางศิริวรรณี ไพลกลาง"/>
    <s v="888/81 หมู่ 6 บ้านระกาย ตำบลจอหอ อำเภอเมืองนครราชสีมา จังหวัดนครราชสีมา"/>
    <s v="888/81"/>
    <n v="6"/>
    <s v="บ้านระกาย"/>
    <s v="ตำบลจอหอ"/>
    <s v="อำเภอเมืองนครราชสีมา"/>
    <s v="จังหวัดนครราชสีมา"/>
  </r>
  <r>
    <x v="21"/>
    <n v="7711"/>
    <s v="นายนพรัตน์ ไพลกลาง"/>
    <s v="888/81 หมู่ 6 บ้านระกาย ตำบลจอหอ อำเภอเมืองนครราชสีมา จังหวัดนครราชสีมา"/>
    <s v="888/81"/>
    <n v="6"/>
    <s v="บ้านระกาย"/>
    <s v="ตำบลจอหอ"/>
    <s v="อำเภอเมืองนครราชสีมา"/>
    <s v="จังหวัดนครราชสีมา"/>
  </r>
  <r>
    <x v="21"/>
    <n v="7733"/>
    <s v="นางกฤษณา พงษ์วาปี"/>
    <s v="888/82 หมู่ 6 บ้านระกาย ตำบลจอหอ อำเภอเมืองนครราชสีมา จังหวัดนครราชสีมา"/>
    <s v="888/82"/>
    <n v="6"/>
    <s v="บ้านระกาย"/>
    <s v="ตำบลจอหอ"/>
    <s v="อำเภอเมืองนครราชสีมา"/>
    <s v="จังหวัดนครราชสีมา"/>
  </r>
  <r>
    <x v="21"/>
    <n v="1871"/>
    <s v="นายธนากร พงษ์วาปี"/>
    <s v="888/82 หมู่ 6 บ้านระกาย ตำบลจอหอ อำเภอเมืองนครราชสีมา จังหวัดนครราชสีมา"/>
    <s v="888/82"/>
    <n v="6"/>
    <s v="บ้านระกาย"/>
    <s v="ตำบลจอหอ"/>
    <s v="อำเภอเมืองนครราชสีมา"/>
    <s v="จังหวัดนครราชสีมา"/>
  </r>
  <r>
    <x v="21"/>
    <n v="6915"/>
    <s v="นางสาวกมลชนก พงษ์วาปี"/>
    <s v="888/82 หมู่ 6 บ้านระกาย ตำบลจอหอ อำเภอเมืองนครราชสีมา จังหวัดนครราชสีมา"/>
    <s v="888/82"/>
    <n v="6"/>
    <s v="บ้านระกาย"/>
    <s v="ตำบลจอหอ"/>
    <s v="อำเภอเมืองนครราชสีมา"/>
    <s v="จังหวัดนครราชสีมา"/>
  </r>
  <r>
    <x v="21"/>
    <n v="8601"/>
    <s v="นางสาวพลอยธนัตถ์ มณีไพโรจน์"/>
    <s v="888/85 หมู่ 6 บ้านระกาย ตำบลจอหอ อำเภอเมืองนครราชสีมา จังหวัดนครราชสีมา"/>
    <s v="888/85"/>
    <n v="6"/>
    <s v="บ้านระกาย"/>
    <s v="ตำบลจอหอ"/>
    <s v="อำเภอเมืองนครราชสีมา"/>
    <s v="จังหวัดนครราชสีมา"/>
  </r>
  <r>
    <x v="21"/>
    <n v="5151"/>
    <s v="นางธัชกร หงษ์คู"/>
    <s v="888/85 หมู่ 6 บ้านระกาย ตำบลจอหอ อำเภอเมืองนครราชสีมา จังหวัดนครราชสีมา"/>
    <s v="888/85"/>
    <n v="6"/>
    <s v="บ้านระกาย"/>
    <s v="ตำบลจอหอ"/>
    <s v="อำเภอเมืองนครราชสีมา"/>
    <s v="จังหวัดนครราชสีมา"/>
  </r>
  <r>
    <x v="21"/>
    <n v="5476"/>
    <s v="เด็กชายศุภ์กฤษฎิ์ มณีไพโรจน์"/>
    <s v="888/85 หมู่ 6 บ้านระกาย ตำบลจอหอ อำเภอเมืองนครราชสีมา จังหวัดนครราชสีมา"/>
    <s v="888/85"/>
    <n v="6"/>
    <s v="บ้านระกาย"/>
    <s v="ตำบลจอหอ"/>
    <s v="อำเภอเมืองนครราชสีมา"/>
    <s v="จังหวัดนครราชสีมา"/>
  </r>
  <r>
    <x v="21"/>
    <n v="3991"/>
    <s v="นายคณนาถ ศรีชำนาญ"/>
    <s v="888/86 หมู่ 6 บ้านระกาย ตำบลจอหอ อำเภอเมืองนครราชสีมา จังหวัดนครราชสีมา"/>
    <s v="888/86"/>
    <n v="6"/>
    <s v="บ้านระกาย"/>
    <s v="ตำบลจอหอ"/>
    <s v="อำเภอเมืองนครราชสีมา"/>
    <s v="จังหวัดนครราชสีมา"/>
  </r>
  <r>
    <x v="21"/>
    <n v="4418"/>
    <s v="นางสาวภัคนันท์ ศรีชำนาญ"/>
    <s v="888/86 หมู่ 6 บ้านระกาย ตำบลจอหอ อำเภอเมืองนครราชสีมา จังหวัดนครราชสีมา"/>
    <s v="888/86"/>
    <n v="6"/>
    <s v="บ้านระกาย"/>
    <s v="ตำบลจอหอ"/>
    <s v="อำเภอเมืองนครราชสีมา"/>
    <s v="จังหวัดนครราชสีมา"/>
  </r>
  <r>
    <x v="21"/>
    <n v="1684"/>
    <s v="เด็กชายเสฏฐวุฒิ เทียมพงศ์"/>
    <s v="888/87 หมู่ 6 บ้านระกาย ตำบลจอหอ อำเภอเมืองนครราชสีมา จังหวัดนครราชสีมา"/>
    <s v="888/87"/>
    <n v="6"/>
    <s v="บ้านระกาย"/>
    <s v="ตำบลจอหอ"/>
    <s v="อำเภอเมืองนครราชสีมา"/>
    <s v="จังหวัดนครราชสีมา"/>
  </r>
  <r>
    <x v="21"/>
    <n v="5738"/>
    <s v="นายปุณณวัชช์ เทียมพงศ์"/>
    <s v="888/87 หมู่ 6 บ้านระกาย ตำบลจอหอ อำเภอเมืองนครราชสีมา จังหวัดนครราชสีมา"/>
    <s v="888/87"/>
    <n v="6"/>
    <s v="บ้านระกาย"/>
    <s v="ตำบลจอหอ"/>
    <s v="อำเภอเมืองนครราชสีมา"/>
    <s v="จังหวัดนครราชสีมา"/>
  </r>
  <r>
    <x v="21"/>
    <n v="793"/>
    <s v="นางสาวสุภัทตรา ประดับค่าย"/>
    <s v="888/87 หมู่ 6 บ้านระกาย ตำบลจอหอ อำเภอเมืองนครราชสีมา จังหวัดนครราชสีมา"/>
    <s v="888/87"/>
    <n v="6"/>
    <s v="บ้านระกาย"/>
    <s v="ตำบลจอหอ"/>
    <s v="อำเภอเมืองนครราชสีมา"/>
    <s v="จังหวัดนครราชสีมา"/>
  </r>
  <r>
    <x v="21"/>
    <n v="4631"/>
    <s v="นางสาวอรอนงค์ พูนผล"/>
    <s v="888/9 หมู่ 6 บ้านระกาย ตำบลจอหอ อำเภอเมืองนครราชสีมา จังหวัดนครราชสีมา"/>
    <s v="888/9"/>
    <n v="6"/>
    <s v="บ้านระกาย"/>
    <s v="ตำบลจอหอ"/>
    <s v="อำเภอเมืองนครราชสีมา"/>
    <s v="จังหวัดนครราชสีมา"/>
  </r>
  <r>
    <x v="21"/>
    <n v="1974"/>
    <s v="นางวิไลพร สีกุดเวียน"/>
    <s v="888/9 หมู่ 6 บ้านระกาย ตำบลจอหอ อำเภอเมืองนครราชสีมา จังหวัดนครราชสีมา"/>
    <s v="888/9"/>
    <n v="6"/>
    <s v="บ้านระกาย"/>
    <s v="ตำบลจอหอ"/>
    <s v="อำเภอเมืองนครราชสีมา"/>
    <s v="จังหวัดนครราชสีมา"/>
  </r>
  <r>
    <x v="21"/>
    <n v="9974"/>
    <s v="นายวิบูลย์ พูนผล"/>
    <s v="888/9 หมู่ 6 บ้านระกาย ตำบลจอหอ อำเภอเมืองนครราชสีมา จังหวัดนครราชสีมา"/>
    <s v="888/9"/>
    <n v="6"/>
    <s v="บ้านระกาย"/>
    <s v="ตำบลจอหอ"/>
    <s v="อำเภอเมืองนครราชสีมา"/>
    <s v="จังหวัดนครราชสีมา"/>
  </r>
  <r>
    <x v="21"/>
    <n v="5521"/>
    <s v="เด็กหญิงเบลล่า พริท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n v="8883"/>
    <s v="นายพีรภัทร ชันนอก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n v="6186"/>
    <s v="นางวิลาสินี ชันนอก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n v="2136"/>
    <s v="เด็กหญิงภัทรจิรา ชันนอก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n v="5778"/>
    <s v="นางสาวจิรภัทร ชันนอก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n v="7866"/>
    <s v="เด็กชายภูเบศวร์ ลาภใหม่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117"/>
    <s v="นางปราณี ไชโย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4318"/>
    <s v="นางสาวดวงฤทัย เผื่อนกระโทก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8327"/>
    <s v="นายวีรชัย พิมพ์ทองหลาง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411"/>
    <s v="นางสาวน้องหนึ่ง ไชโย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882"/>
    <s v="นางสาวจันทิมา พิมพ์ทองหลาง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87"/>
    <s v="นางกัญญาภัค ปานสังข์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7726"/>
    <s v="นายณัฐสิทธิ์ ดีราชรัมย์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8304"/>
    <s v="นายพิชิตชัย เผื่อนกระโทก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4974"/>
    <s v="เด็กหญิงภคพร ดีราชรัมย์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9712"/>
    <s v="นายกฤษดา ไชโย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853"/>
    <s v="นายปรียนันท์ เนอวู"/>
    <s v="888/92 หมู่ 6 บ้านระกาย ตำบลจอหอ อำเภอเมืองนครราชสีมา จังหวัดนครราชสีมา"/>
    <s v="888/92"/>
    <n v="6"/>
    <s v="บ้านระกาย"/>
    <s v="ตำบลจอหอ"/>
    <s v="อำเภอเมืองนครราชสีมา"/>
    <s v="จังหวัดนครราชสีมา"/>
  </r>
  <r>
    <x v="21"/>
    <n v="3394"/>
    <s v="นางสาวอัศมาพร เกื้ออังสกุล"/>
    <s v="888/95 หมู่ 6 บ้านระกาย ตำบลจอหอ อำเภอเมืองนครราชสีมา จังหวัดนครราชสีมา"/>
    <s v="888/95"/>
    <n v="6"/>
    <s v="บ้านระกาย"/>
    <s v="ตำบลจอหอ"/>
    <s v="อำเภอเมืองนครราชสีมา"/>
    <s v="จังหวัดนครราชสีมา"/>
  </r>
  <r>
    <x v="21"/>
    <n v="3072"/>
    <s v="นางเบญจพร เกื้ออังสกุล"/>
    <s v="888/95 หมู่ 6 บ้านระกาย ตำบลจอหอ อำเภอเมืองนครราชสีมา จังหวัดนครราชสีมา"/>
    <s v="888/95"/>
    <n v="6"/>
    <s v="บ้านระกาย"/>
    <s v="ตำบลจอหอ"/>
    <s v="อำเภอเมืองนครราชสีมา"/>
    <s v="จังหวัดนครราชสีมา"/>
  </r>
  <r>
    <x v="21"/>
    <n v="7312"/>
    <s v="นายวรวัฒน์ เกื้ออังสกุล"/>
    <s v="888/95 หมู่ 6 บ้านระกาย ตำบลจอหอ อำเภอเมืองนครราชสีมา จังหวัดนครราชสีมา"/>
    <s v="888/95"/>
    <n v="6"/>
    <s v="บ้านระกาย"/>
    <s v="ตำบลจอหอ"/>
    <s v="อำเภอเมืองนครราชสีมา"/>
    <s v="จังหวัดนครราชสีมา"/>
  </r>
  <r>
    <x v="21"/>
    <n v="8875"/>
    <s v="นางสาวกัณทิมา เกื้ออังสกุล"/>
    <s v="888/95 หมู่ 6 บ้านระกาย ตำบลจอหอ อำเภอเมืองนครราชสีมา จังหวัดนครราชสีมา"/>
    <s v="888/95"/>
    <n v="6"/>
    <s v="บ้านระกาย"/>
    <s v="ตำบลจอหอ"/>
    <s v="อำเภอเมืองนครราชสีมา"/>
    <s v="จังหวัดนครราชสีมา"/>
  </r>
  <r>
    <x v="21"/>
    <n v="4826"/>
    <s v="นางอำนวย อุ่นพิกุล"/>
    <s v="9999/101 หมู่ 6 บ้านระกาย ตำบลจอหอ อำเภอเมืองนครราชสีมา จังหวัดนครราชสีมา"/>
    <s v="9999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9822"/>
    <s v="นายณัฐภัทร อุ่นพิกุล"/>
    <s v="9999/101 หมู่ 6 บ้านระกาย ตำบลจอหอ อำเภอเมืองนครราชสีมา จังหวัดนครราชสีมา"/>
    <s v="9999/101"/>
    <n v="6"/>
    <s v="บ้านระกาย"/>
    <s v="ตำบลจอหอ"/>
    <s v="อำเภอเมืองนครราชสีมา"/>
    <s v="จังหวัดนครราชสีมา"/>
  </r>
  <r>
    <x v="21"/>
    <n v="7075"/>
    <s v="นางสาวอรสา แจ่มจันทร์"/>
    <s v="9999/115 หมู่ 6 บ้านระกาย ตำบลจอหอ อำเภอเมืองนครราชสีมา จังหวัดนครราชสีมา"/>
    <s v="9999/115"/>
    <n v="6"/>
    <s v="บ้านระกาย"/>
    <s v="ตำบลจอหอ"/>
    <s v="อำเภอเมืองนครราชสีมา"/>
    <s v="จังหวัดนครราชสีมา"/>
  </r>
  <r>
    <x v="21"/>
    <n v="726"/>
    <s v="เด็กหญิงนภัส โชติยานันทวงศ์"/>
    <s v="9999/115 หมู่ 6 บ้านระกาย ตำบลจอหอ อำเภอเมืองนครราชสีมา จังหวัดนครราชสีมา"/>
    <s v="9999/115"/>
    <n v="6"/>
    <s v="บ้านระกาย"/>
    <s v="ตำบลจอหอ"/>
    <s v="อำเภอเมืองนครราชสีมา"/>
    <s v="จังหวัดนครราชสีมา"/>
  </r>
  <r>
    <x v="21"/>
    <n v="8570"/>
    <s v="นายนาวิน สุขรุ่งโรจนกุล"/>
    <s v="9999/115 หมู่ 6 บ้านระกาย ตำบลจอหอ อำเภอเมืองนครราชสีมา จังหวัดนครราชสีมา"/>
    <s v="9999/115"/>
    <n v="6"/>
    <s v="บ้านระกาย"/>
    <s v="ตำบลจอหอ"/>
    <s v="อำเภอเมืองนครราชสีมา"/>
    <s v="จังหวัดนครราชสีมา"/>
  </r>
  <r>
    <x v="21"/>
    <n v="8027"/>
    <s v="นายเกรียงไกร เฉื่อยไธสง"/>
    <s v="9999/47 หมู่ 6 บ้านระกาย ตำบลจอหอ อำเภอเมืองนครราชสีมา จังหวัดนครราชสีมา"/>
    <s v="9999/47"/>
    <n v="6"/>
    <s v="บ้านระกาย"/>
    <s v="ตำบลจอหอ"/>
    <s v="อำเภอเมืองนครราชสีมา"/>
    <s v="จังหวัดนครราชสีมา"/>
  </r>
  <r>
    <x v="21"/>
    <n v="8886"/>
    <s v="เด็กชายพีรณัฐ ศรีประทุม"/>
    <s v="9999/47 หมู่ 6 บ้านระกาย ตำบลจอหอ อำเภอเมืองนครราชสีมา จังหวัดนครราชสีมา"/>
    <s v="9999/47"/>
    <n v="6"/>
    <s v="บ้านระกาย"/>
    <s v="ตำบลจอหอ"/>
    <s v="อำเภอเมืองนครราชสีมา"/>
    <s v="จังหวัดนครราชสีมา"/>
  </r>
  <r>
    <x v="21"/>
    <n v="6367"/>
    <s v="นางสาวพัชรินทร์ โยสาราช"/>
    <s v="9999/47 หมู่ 6 บ้านระกาย ตำบลจอหอ อำเภอเมืองนครราชสีมา จังหวัดนครราชสีมา"/>
    <s v="9999/47"/>
    <n v="6"/>
    <s v="บ้านระกาย"/>
    <s v="ตำบลจอหอ"/>
    <s v="อำเภอเมืองนครราชสีมา"/>
    <s v="จังหวัดนครราชสีมา"/>
  </r>
  <r>
    <x v="21"/>
    <n v="7815"/>
    <s v="นางสาวธีรดา ไกรสุวรรณ"/>
    <s v="9999/735 หมู่ 6 บ้านระกาย ตำบลจอหอ อำเภอเมืองนครราชสีมา จังหวัดนครราชสีมา"/>
    <s v="9999/735"/>
    <n v="6"/>
    <s v="บ้านระกาย"/>
    <s v="ตำบลจอหอ"/>
    <s v="อำเภอเมืองนครราชสีมา"/>
    <s v="จังหวัดนครราชสีมา"/>
  </r>
  <r>
    <x v="21"/>
    <n v="1747"/>
    <s v="นางอรุณรัตน์ ประยูรพันธุ์"/>
    <s v="9999/737 หมู่ 6 บ้านระกาย ตำบลจอหอ อำเภอเมืองนครราชสีมา จังหวัดนครราชสีมา"/>
    <s v="9999/737"/>
    <n v="6"/>
    <s v="บ้านระกาย"/>
    <s v="ตำบลจอหอ"/>
    <s v="อำเภอเมืองนครราชสีมา"/>
    <s v="จังหวัดนครราชสีมา"/>
  </r>
  <r>
    <x v="21"/>
    <n v="1635"/>
    <s v="นางปาริฉัตต์ กิติรัตนโชติ"/>
    <s v="9999/739 หมู่ 6 บ้านระกาย ตำบลจอหอ อำเภอเมืองนครราชสีมา จังหวัดนครราชสีมา"/>
    <s v="9999/739"/>
    <n v="6"/>
    <s v="บ้านระกาย"/>
    <s v="ตำบลจอหอ"/>
    <s v="อำเภอเมืองนครราชสีมา"/>
    <s v="จังหวัดนครราชสีมา"/>
  </r>
  <r>
    <x v="21"/>
    <n v="6811"/>
    <s v="นายบุญช่วย สมอหมอบ"/>
    <s v="9999/740 หมู่ 6 บ้านระกาย ตำบลจอหอ อำเภอเมืองนครราชสีมา จังหวัดนครราชสีมา"/>
    <s v="9999/740"/>
    <n v="6"/>
    <s v="บ้านระกาย"/>
    <s v="ตำบลจอหอ"/>
    <s v="อำเภอเมืองนครราชสีมา"/>
    <s v="จังหวัดนครราชสีมา"/>
  </r>
  <r>
    <x v="21"/>
    <n v="5754"/>
    <s v="นางสายสมร อัครวงศ์วัฒนา"/>
    <s v="9999/768 หมู่ 6 บ้านระกาย ตำบลจอหอ อำเภอเมืองนครราชสีมา จังหวัดนครราชสีมา"/>
    <s v="9999/768"/>
    <n v="6"/>
    <s v="บ้านระกาย"/>
    <s v="ตำบลจอหอ"/>
    <s v="อำเภอเมืองนครราชสีมา"/>
    <s v="จังหวัดนครราชสีมา"/>
  </r>
  <r>
    <x v="21"/>
    <n v="1791"/>
    <s v="นางสาวลัดดา คล้ายดี"/>
    <s v="9999/849 หมู่ 6 บ้านระกาย ตำบลจอหอ อำเภอเมืองนครราชสีมา จังหวัดนครราชสีมา"/>
    <s v="9999/849"/>
    <n v="6"/>
    <s v="บ้านระกาย"/>
    <s v="ตำบลจอหอ"/>
    <s v="อำเภอเมืองนครราชสีมา"/>
    <s v="จังหวัดนครราชสีมา"/>
  </r>
  <r>
    <x v="21"/>
    <n v="259"/>
    <s v="นางสาวอารีรัตน์ วรรธนะสุชาติ"/>
    <s v="9999/850 หมู่ 6 บ้านระกาย ตำบลจอหอ อำเภอเมืองนครราชสีมา จังหวัดนครราชสีมา"/>
    <s v="9999/850"/>
    <n v="6"/>
    <s v="บ้านระกาย"/>
    <s v="ตำบลจอหอ"/>
    <s v="อำเภอเมืองนครราชสีมา"/>
    <s v="จังหวัดนครราชสีมา"/>
  </r>
  <r>
    <x v="21"/>
    <n v="1261"/>
    <s v="นางสาวเธียรรัตน์ สายสุริน"/>
    <s v="9999/860 หมู่ 6 บ้านระกาย ตำบลจอหอ อำเภอเมืองนครราชสีมา จังหวัดนครราชสีมา"/>
    <s v="9999/860"/>
    <n v="6"/>
    <s v="บ้านระกาย"/>
    <s v="ตำบลจอหอ"/>
    <s v="อำเภอเมืองนครราชสีมา"/>
    <s v="จังหวัดนครราชสีมา"/>
  </r>
  <r>
    <x v="21"/>
    <n v="7621"/>
    <s v="เด็กชายจิรายุ คืบสูงเนิน"/>
    <s v="9999/861 หมู่ 6 บ้านระกาย ตำบลจอหอ อำเภอเมืองนครราชสีมา จังหวัดนครราชสีมา"/>
    <s v="9999/861"/>
    <n v="6"/>
    <s v="บ้านระกาย"/>
    <s v="ตำบลจอหอ"/>
    <s v="อำเภอเมืองนครราชสีมา"/>
    <s v="จังหวัดนครราชสีมา"/>
  </r>
  <r>
    <x v="21"/>
    <n v="3085"/>
    <s v="นางสาวณัฐินี สายสุริน"/>
    <s v="9999/861 หมู่ 6 บ้านระกาย ตำบลจอหอ อำเภอเมืองนครราชสีมา จังหวัดนครราชสีมา"/>
    <s v="9999/861"/>
    <n v="6"/>
    <s v="บ้านระกาย"/>
    <s v="ตำบลจอหอ"/>
    <s v="อำเภอเมืองนครราชสีมา"/>
    <s v="จังหวัดนครราชสีมา"/>
  </r>
  <r>
    <x v="21"/>
    <n v="6024"/>
    <s v="นายสุชาติ มีประเสริฐ"/>
    <s v="9999/864 หมู่ 6 บ้านระกาย ตำบลจอหอ อำเภอเมืองนครราชสีมา จังหวัดนครราชสีมา"/>
    <s v="9999/864"/>
    <n v="6"/>
    <s v="บ้านระกาย"/>
    <s v="ตำบลจอหอ"/>
    <s v="อำเภอเมืองนครราชสีมา"/>
    <s v="จังหวัดนครราชสีมา"/>
  </r>
  <r>
    <x v="21"/>
    <n v="6713"/>
    <s v="นายภาสกร แหวนวงษ์"/>
    <s v="9999/90 หมู่ 6 บ้านระกาย ตำบลจอหอ อำเภอเมืองนครราชสีมา จังหวัดนครราชสีมา"/>
    <s v="9999/90"/>
    <n v="6"/>
    <s v="บ้านระกาย"/>
    <s v="ตำบลจอหอ"/>
    <s v="อำเภอเมืองนครราชสีมา"/>
    <s v="จังหวัดนครราชสีมา"/>
  </r>
  <r>
    <x v="21"/>
    <n v="7421"/>
    <s v="นางสาววรวรรณ จุติกิติ์เดชา"/>
    <s v="9999/920 หมู่ 6 บ้านระกาย ตำบลจอหอ อำเภอเมืองนครราชสีมา จังหวัดนครราชสีมา"/>
    <s v="9999/920"/>
    <n v="6"/>
    <s v="บ้านระกาย"/>
    <s v="ตำบลจอหอ"/>
    <s v="อำเภอเมืองนครราชสีมา"/>
    <s v="จังหวัดนครราชสีมา"/>
  </r>
  <r>
    <x v="21"/>
    <n v="4095"/>
    <s v="นางสาวบทิตตา พาประเสริฐ"/>
    <s v="9999/920 หมู่ 6 บ้านระกาย ตำบลจอหอ อำเภอเมืองนครราชสีมา จังหวัดนครราชสีมา"/>
    <s v="9999/920"/>
    <n v="6"/>
    <s v="บ้านระกาย"/>
    <s v="ตำบลจอหอ"/>
    <s v="อำเภอเมืองนครราชสีมา"/>
    <s v="จังหวัดนครราชสีมา"/>
  </r>
  <r>
    <x v="21"/>
    <n v="2345"/>
    <s v="เด็กหญิงพีรดา โฉมสันเทียะ"/>
    <s v="9999/947 หมู่ 6 บ้านระกาย ตำบลจอหอ อำเภอเมืองนครราชสีมา จังหวัดนครราชสีมา"/>
    <s v="9999/947"/>
    <n v="6"/>
    <s v="บ้านระกาย"/>
    <s v="ตำบลจอหอ"/>
    <s v="อำเภอเมืองนครราชสีมา"/>
    <s v="จังหวัดนครราชสีมา"/>
  </r>
  <r>
    <x v="21"/>
    <n v="2240"/>
    <s v="นางสาวจิราวรรณ ดีผลงาม"/>
    <s v="9999/947 หมู่ 6 บ้านระกาย ตำบลจอหอ อำเภอเมืองนครราชสีมา จังหวัดนครราชสีมา"/>
    <s v="9999/947"/>
    <n v="6"/>
    <s v="บ้านระกาย"/>
    <s v="ตำบลจอหอ"/>
    <s v="อำเภอเมืองนครราชสีมา"/>
    <s v="จังหวัดนครราชสีมา"/>
  </r>
  <r>
    <x v="21"/>
    <n v="38"/>
    <s v="เด็กชายอาชวิน บัวกลาง"/>
    <s v="9999/958 หมู่ 6 บ้านระกาย ตำบลจอหอ อำเภอเมืองนครราชสีมา จังหวัดนครราชสีมา"/>
    <s v="9999/958"/>
    <n v="6"/>
    <s v="บ้านระกาย"/>
    <s v="ตำบลจอหอ"/>
    <s v="อำเภอเมืองนครราชสีมา"/>
    <s v="จังหวัดนครราชสีมา"/>
  </r>
  <r>
    <x v="21"/>
    <n v="2577"/>
    <s v="เด็กชายภาคิน บัวกลาง"/>
    <s v="9999/958 หมู่ 6 บ้านระกาย ตำบลจอหอ อำเภอเมืองนครราชสีมา จังหวัดนครราชสีมา"/>
    <s v="9999/958"/>
    <n v="6"/>
    <s v="บ้านระกาย"/>
    <s v="ตำบลจอหอ"/>
    <s v="อำเภอเมืองนครราชสีมา"/>
    <s v="จังหวัดนครราชสีมา"/>
  </r>
  <r>
    <x v="21"/>
    <n v="3206"/>
    <s v="เด็กชายธนกร พรหมสาขา ณ สกลนคร"/>
    <s v="9999/958 หมู่ 6 บ้านระกาย ตำบลจอหอ อำเภอเมืองนครราชสีมา จังหวัดนครราชสีมา"/>
    <s v="9999/958"/>
    <n v="6"/>
    <s v="บ้านระกาย"/>
    <s v="ตำบลจอหอ"/>
    <s v="อำเภอเมืองนครราชสีมา"/>
    <s v="จังหวัดนครราชสีมา"/>
  </r>
  <r>
    <x v="21"/>
    <n v="6214"/>
    <s v="นายธนธร สัตดากุล"/>
    <s v="9999/958 หมู่ 6 บ้านระกาย ตำบลจอหอ อำเภอเมืองนครราชสีมา จังหวัดนครราชสีมา"/>
    <s v="9999/958"/>
    <n v="6"/>
    <s v="บ้านระกาย"/>
    <s v="ตำบลจอหอ"/>
    <s v="อำเภอเมืองนครราชสีมา"/>
    <s v="จังหวัดนครราชสีมา"/>
  </r>
  <r>
    <x v="21"/>
    <n v="1854"/>
    <s v="นางสาวเมษา เรืองฤทธิ์"/>
    <s v="9999/959 หมู่ 6 บ้านระกาย ตำบลจอหอ อำเภอเมืองนครราชสีมา จังหวัดนครราชสีมา"/>
    <s v="9999/959"/>
    <n v="6"/>
    <s v="บ้านระกาย"/>
    <s v="ตำบลจอหอ"/>
    <s v="อำเภอเมืองนครราชสีมา"/>
    <s v="จังหวัดนครราชสีมา"/>
  </r>
  <r>
    <x v="21"/>
    <n v="312"/>
    <s v="เด็กชายภูรินทร์ วิทยากาญจน์"/>
    <s v="9999/959 หมู่ 6 บ้านระกาย ตำบลจอหอ อำเภอเมืองนครราชสีมา จังหวัดนครราชสีมา"/>
    <s v="9999/959"/>
    <n v="6"/>
    <s v="บ้านระกาย"/>
    <s v="ตำบลจอหอ"/>
    <s v="อำเภอเมืองนครราชสีมา"/>
    <s v="จังหวัดนครราชสีมา"/>
  </r>
  <r>
    <x v="21"/>
    <n v="6098"/>
    <s v="นางสาวพิมพ์รดา ชูเวช"/>
    <s v="9999/959 หมู่ 6 บ้านระกาย ตำบลจอหอ อำเภอเมืองนครราชสีมา จังหวัดนครราชสีมา"/>
    <s v="9999/959"/>
    <n v="6"/>
    <s v="บ้านระกาย"/>
    <s v="ตำบลจอหอ"/>
    <s v="อำเภอเมืองนครราชสีมา"/>
    <s v="จังหวัดนครราชสีมา"/>
  </r>
  <r>
    <x v="21"/>
    <n v="7023"/>
    <s v="เด็กหญิงพิมพ์มาดา สัมมะระ"/>
    <s v="9999/959 หมู่ 6 บ้านระกาย ตำบลจอหอ อำเภอเมืองนครราชสีมา จังหวัดนครราชสีมา"/>
    <s v="9999/959"/>
    <n v="6"/>
    <s v="บ้านระกาย"/>
    <s v="ตำบลจอหอ"/>
    <s v="อำเภอเมืองนครราชสีมา"/>
    <s v="จังหวัดนครราชสีมา"/>
  </r>
  <r>
    <x v="21"/>
    <n v="4492"/>
    <s v="เด็กชายจิรายุ กันยาบุตร"/>
    <s v="9999/959 หมู่ 6 บ้านระกาย ตำบลจอหอ อำเภอเมืองนครราชสีมา จังหวัดนครราชสีมา"/>
    <s v="9999/959"/>
    <n v="6"/>
    <s v="บ้านระกาย"/>
    <s v="ตำบลจอหอ"/>
    <s v="อำเภอเมืองนครราชสีมา"/>
    <s v="จังหวัดนครราชสีมา"/>
  </r>
  <r>
    <x v="21"/>
    <n v="3173"/>
    <s v="นางสาวจารุพร จันทร์เกิด"/>
    <s v="7 หมู่ 8 บ้านสระธรรมขันธ์ ตำบลจอหอ อำเภอเมืองนครราชสีมา จังหวัดนครราชสีมา"/>
    <s v="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855"/>
    <s v="นายอุทิตย์ นามพรหม"/>
    <s v="7 หมู่ 8 บ้านสระธรรมขันธ์ ตำบลจอหอ อำเภอเมืองนครราชสีมา จังหวัดนครราชสีมา"/>
    <s v="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863"/>
    <s v="นางสาวจิราพร นามพรหม"/>
    <s v="7 หมู่ 8 บ้านสระธรรมขันธ์ ตำบลจอหอ อำเภอเมืองนครราชสีมา จังหวัดนครราชสีมา"/>
    <s v="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758"/>
    <s v="นางบังอร นามพรหม"/>
    <s v="7 หมู่ 8 บ้านสระธรรมขันธ์ ตำบลจอหอ อำเภอเมืองนครราชสีมา จังหวัดนครราชสีมา"/>
    <s v="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794"/>
    <s v="นางสาวสิทธิชา คูเจริญ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257"/>
    <s v="เด็กชายรณกร ละวินิจ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236"/>
    <s v="นายสิทธิชาย คูเจริญ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853"/>
    <s v="นายนริศวร์ ฉึ่งสำโรง"/>
    <s v="37 หมู่ 8 บ้านสระธรรมขันธ์ ตำบลจอหอ อำเภอเมืองนครราชสีมา จังหวัดนครราชสีมา"/>
    <s v="3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279"/>
    <s v="นายนเรศร์ ฉึ่งสำโรง"/>
    <s v="37 หมู่ 8 บ้านสระธรรมขันธ์ ตำบลจอหอ อำเภอเมืองนครราชสีมา จังหวัดนครราชสีมา"/>
    <s v="3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982"/>
    <s v="นายสุธินันท์ ศรีประเสริฐ"/>
    <s v="62 หมู่ 8 บ้านสระธรรมขันธ์ ตำบลจอหอ อำเภอเมืองนครราชสีมา จังหวัดนครราชสีมา"/>
    <s v="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234"/>
    <s v="นางสมทรง ศรีประเสริฐ"/>
    <s v="62 หมู่ 8 บ้านสระธรรมขันธ์ ตำบลจอหอ อำเภอเมืองนครราชสีมา จังหวัดนครราชสีมา"/>
    <s v="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369"/>
    <s v="นายจำรัส ศรีประเสริฐ"/>
    <s v="62 หมู่ 8 บ้านสระธรรมขันธ์ ตำบลจอหอ อำเภอเมืองนครราชสีมา จังหวัดนครราชสีมา"/>
    <s v="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411"/>
    <s v="นายจรัล ศรีนวล"/>
    <s v="67 หมู่ 8 บ้านสระธรรมขันธ์ ตำบลจอหอ อำเภอเมืองนครราชสีมา จังหวัดนครราชสีมา"/>
    <s v="6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609"/>
    <s v="นายธนา เทจอหอ"/>
    <s v="67 หมู่ 8 บ้านสระธรรมขันธ์ ตำบลจอหอ อำเภอเมืองนครราชสีมา จังหวัดนครราชสีมา"/>
    <s v="6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940"/>
    <s v="เด็กชายกชนิภา ศรีนวล"/>
    <s v="67 หมู่ 8 บ้านสระธรรมขันธ์ ตำบลจอหอ อำเภอเมืองนครราชสีมา จังหวัดนครราชสีมา"/>
    <s v="6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697"/>
    <s v="นางรสสุคนธ์ ยอดเยี่ยม"/>
    <s v="121 หมู่ 8 บ้านสระธรรมขันธ์ ตำบลจอหอ อำเภอเมืองนครราชสีมา จังหวัดนครราชสีมา"/>
    <s v="12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689"/>
    <s v="นายประจักษ์ ยอดเยี่ยม"/>
    <s v="121 หมู่ 8 บ้านสระธรรมขันธ์ ตำบลจอหอ อำเภอเมืองนครราชสีมา จังหวัดนครราชสีมา"/>
    <s v="12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391"/>
    <s v="เด็กชายธนาธร ศุภเดช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212"/>
    <s v="นายธนวัฒน์ ขอกลาง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757"/>
    <s v="นางจันทร์ ขอกลาง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234"/>
    <s v="เด็กชายณัฐชพัทธ์ ขอกลาง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579"/>
    <s v="นางสาวสุนิภาพร กอพลูกลาง"/>
    <s v="143 หมู่ 8 บ้านสระธรรมขันธ์ ตำบลจอหอ อำเภอเมืองนครราชสีมา จังหวัดนครราชสีมา"/>
    <s v="14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022"/>
    <s v="นางทองมี จงจอหอ"/>
    <s v="143 หมู่ 8 บ้านสระธรรมขันธ์ ตำบลจอหอ อำเภอเมืองนครราชสีมา จังหวัดนครราชสีมา"/>
    <s v="14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155"/>
    <s v="นางสาวสุริวิภา กอพลูกลาง"/>
    <s v="143 หมู่ 8 บ้านสระธรรมขันธ์ ตำบลจอหอ อำเภอเมืองนครราชสีมา จังหวัดนครราชสีมา"/>
    <s v="14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073"/>
    <s v="นางสาวละม่อม จงจอหอ"/>
    <s v="143 หมู่ 8 บ้านสระธรรมขันธ์ ตำบลจอหอ อำเภอเมืองนครราชสีมา จังหวัดนครราชสีมา"/>
    <s v="14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58"/>
    <s v="นายสุชาติ มานะมนัส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384"/>
    <s v="นายศักรินทร์ ไขทะเล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946"/>
    <s v="เด็กหญิงสุภาพร มานะมนัส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705"/>
    <s v="เด็กหญิงศุภิสรา ไขทะเล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749"/>
    <s v="นายวันชัย มานะมนัส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691"/>
    <s v="นางสาวชรินทร์ทิพย์ เกดศิริวรรณ"/>
    <s v="206 หมู่ 8 บ้านสระธรรมขันธ์ ตำบลจอหอ อำเภอเมืองนครราชสีมา จังหวัดนครราชสีมา"/>
    <s v="20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91"/>
    <s v="นางสาวสุภาวดี หรคุณ"/>
    <s v="206 หมู่ 8 บ้านสระธรรมขันธ์ ตำบลจอหอ อำเภอเมืองนครราชสีมา จังหวัดนครราชสีมา"/>
    <s v="20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089"/>
    <s v="นายวิโรจน์ หรคุณ"/>
    <s v="206 หมู่ 8 บ้านสระธรรมขันธ์ ตำบลจอหอ อำเภอเมืองนครราชสีมา จังหวัดนครราชสีมา"/>
    <s v="20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964"/>
    <s v="เด็กชายธนภัทร เกดศิริวรรณ"/>
    <s v="206 หมู่ 8 บ้านสระธรรมขันธ์ ตำบลจอหอ อำเภอเมืองนครราชสีมา จังหวัดนครราชสีมา"/>
    <s v="20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22"/>
    <s v="เด็กหญิงขวัญทิพย์ หรคุณ"/>
    <s v="206 หมู่ 8 บ้านสระธรรมขันธ์ ตำบลจอหอ อำเภอเมืองนครราชสีมา จังหวัดนครราชสีมา"/>
    <s v="20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659"/>
    <s v="นางมะลิวัลย์ เนื่องจรรยา"/>
    <s v="212 หมู่ 8 บ้านสระธรรมขันธ์ ตำบลจอหอ อำเภอเมืองนครราชสีมา จังหวัดนครราชสีมา"/>
    <s v="21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263"/>
    <s v="นางกาญจนา จีนอาศัย"/>
    <s v="212 หมู่ 8 บ้านสระธรรมขันธ์ ตำบลจอหอ อำเภอเมืองนครราชสีมา จังหวัดนครราชสีมา"/>
    <s v="21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528"/>
    <s v="นายสืบสันต์ จีนอาศัย"/>
    <s v="212 หมู่ 8 บ้านสระธรรมขันธ์ ตำบลจอหอ อำเภอเมืองนครราชสีมา จังหวัดนครราชสีมา"/>
    <s v="21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265"/>
    <s v="นางสาวปรัสภรณ์ จงจอหอ"/>
    <s v="213 หมู่ 8 บ้านสระธรรมขันธ์ ตำบลจอหอ อำเภอเมืองนครราชสีมา จังหวัดนครราชสีมา"/>
    <s v="21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564"/>
    <s v="นางประสงค์ จงจอหอ"/>
    <s v="213 หมู่ 8 บ้านสระธรรมขันธ์ ตำบลจอหอ อำเภอเมืองนครราชสีมา จังหวัดนครราชสีมา"/>
    <s v="21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831"/>
    <s v="นายอภิชาติ บุญประสาทสุข"/>
    <s v="213 หมู่ 8 บ้านสระธรรมขันธ์ ตำบลจอหอ อำเภอเมืองนครราชสีมา จังหวัดนครราชสีมา"/>
    <s v="21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484"/>
    <s v="นายสนธยา จงจอหอ"/>
    <s v="213 หมู่ 8 บ้านสระธรรมขันธ์ ตำบลจอหอ อำเภอเมืองนครราชสีมา จังหวัดนครราชสีมา"/>
    <s v="21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959"/>
    <s v="นางบุญรอด เครือธรารักษ์"/>
    <s v="218 หมู่ 8 บ้านสระธรรมขันธ์ ตำบลจอหอ อำเภอเมืองนครราชสีมา จังหวัดนครราชสีมา"/>
    <s v="21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572"/>
    <s v="นายเรวัตร์ เครือธรารักษ์"/>
    <s v="218 หมู่ 8 บ้านสระธรรมขันธ์ ตำบลจอหอ อำเภอเมืองนครราชสีมา จังหวัดนครราชสีมา"/>
    <s v="21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872"/>
    <s v="นางสาววารีรัตน์ เครือธรารักษ์"/>
    <s v="218 หมู่ 8 บ้านสระธรรมขันธ์ ตำบลจอหอ อำเภอเมืองนครราชสีมา จังหวัดนครราชสีมา"/>
    <s v="21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084"/>
    <s v="นางสาวพรพรรณ เครือธรารักษ์"/>
    <s v="218 หมู่ 8 บ้านสระธรรมขันธ์ ตำบลจอหอ อำเภอเมืองนครราชสีมา จังหวัดนครราชสีมา"/>
    <s v="21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021"/>
    <s v="เด็กชายประกิจ สมบูรณ์"/>
    <s v="219 หมู่ 8 บ้านสระธรรมขันธ์ ตำบลจอหอ อำเภอเมืองนครราชสีมา จังหวัดนครราชสีมา"/>
    <s v="219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269"/>
    <s v="นายอนุกิจ สมบูรณ์"/>
    <s v="219 หมู่ 8 บ้านสระธรรมขันธ์ ตำบลจอหอ อำเภอเมืองนครราชสีมา จังหวัดนครราชสีมา"/>
    <s v="219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364"/>
    <s v="นางสาวหรรษา สมบูรณ์"/>
    <s v="219 หมู่ 8 บ้านสระธรรมขันธ์ ตำบลจอหอ อำเภอเมืองนครราชสีมา จังหวัดนครราชสีมา"/>
    <s v="219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536"/>
    <s v="นางสาวเหมือนฝัน ถนนกลาง"/>
    <s v="246 หมู่ 8 บ้านสระธรรมขันธ์ ตำบลจอหอ อำเภอเมืองนครราชสีมา จังหวัดนครราชสีมา"/>
    <s v="24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541"/>
    <s v="นายณรงค์ชัย ผลแพ่ง"/>
    <s v="246 หมู่ 8 บ้านสระธรรมขันธ์ ตำบลจอหอ อำเภอเมืองนครราชสีมา จังหวัดนครราชสีมา"/>
    <s v="24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396"/>
    <s v="เด็กหญิงอาทิตยา พิณศิริ"/>
    <s v="246 หมู่ 8 บ้านสระธรรมขันธ์ ตำบลจอหอ อำเภอเมืองนครราชสีมา จังหวัดนครราชสีมา"/>
    <s v="24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099"/>
    <s v="นายจำนงค์ จันทา"/>
    <s v="253 หมู่ 8 บ้านสระธรรมขันธ์ ตำบลจอหอ อำเภอเมืองนครราชสีมา จังหวัดนครราชสีมา"/>
    <s v="25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506"/>
    <s v="นางสาวอาทิติยา ปักเขมายา"/>
    <s v="253 หมู่ 8 บ้านสระธรรมขันธ์ ตำบลจอหอ อำเภอเมืองนครราชสีมา จังหวัดนครราชสีมา"/>
    <s v="25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413"/>
    <s v="นางนงลักษณ์ จันทา"/>
    <s v="253 หมู่ 8 บ้านสระธรรมขันธ์ ตำบลจอหอ อำเภอเมืองนครราชสีมา จังหวัดนครราชสีมา"/>
    <s v="25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023"/>
    <s v="นายธีรพงศ์ แสนโท"/>
    <s v="261 หมู่ 8 บ้านสระธรรมขันธ์ ตำบลจอหอ อำเภอเมืองนครราชสีมา จังหวัดนครราชสีมา"/>
    <s v="26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831"/>
    <s v="นางสาวจีรวรรณ แสนโท"/>
    <s v="261 หมู่ 8 บ้านสระธรรมขันธ์ ตำบลจอหอ อำเภอเมืองนครราชสีมา จังหวัดนครราชสีมา"/>
    <s v="26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684"/>
    <s v="นางวรรณา แสนโท"/>
    <s v="261 หมู่ 8 บ้านสระธรรมขันธ์ ตำบลจอหอ อำเภอเมืองนครราชสีมา จังหวัดนครราชสีมา"/>
    <s v="26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189"/>
    <s v="เด็กชายธนวัฒน์ แสนโท"/>
    <s v="261 หมู่ 8 บ้านสระธรรมขันธ์ ตำบลจอหอ อำเภอเมืองนครราชสีมา จังหวัดนครราชสีมา"/>
    <s v="26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557"/>
    <s v="นายปรัชญา นัยวิกุล"/>
    <s v="262 หมู่ 8 บ้านสระธรรมขันธ์ ตำบลจอหอ อำเภอเมืองนครราชสีมา จังหวัดนครราชสีมา"/>
    <s v="2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817"/>
    <s v="นายปกรณ์ นัยวิกุล"/>
    <s v="262 หมู่ 8 บ้านสระธรรมขันธ์ ตำบลจอหอ อำเภอเมืองนครราชสีมา จังหวัดนครราชสีมา"/>
    <s v="2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553"/>
    <s v="นางสาวธรรญธร ยนจอหอ"/>
    <s v="262 หมู่ 8 บ้านสระธรรมขันธ์ ตำบลจอหอ อำเภอเมืองนครราชสีมา จังหวัดนครราชสีมา"/>
    <s v="2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847"/>
    <s v="เด็กหญิงมะลิสา ประเสริฐสังข์"/>
    <s v="286 หมู่ 8 บ้านสระธรรมขันธ์ ตำบลจอหอ อำเภอเมืองนครราชสีมา จังหวัดนครราชสีมา"/>
    <s v="28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326"/>
    <s v="นายวิษณุพงษ์ รักพืช"/>
    <s v="286 หมู่ 8 บ้านสระธรรมขันธ์ ตำบลจอหอ อำเภอเมืองนครราชสีมา จังหวัดนครราชสีมา"/>
    <s v="28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455"/>
    <s v="นางสาวณัชชา ยงดากลาง"/>
    <s v="298 หมู่ 8 บ้านสระธรรมขันธ์ ตำบลจอหอ อำเภอเมืองนครราชสีมา จังหวัดนครราชสีมา"/>
    <s v="29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300"/>
    <s v="นายสมพร สุนทร"/>
    <s v="298 หมู่ 8 บ้านสระธรรมขันธ์ ตำบลจอหอ อำเภอเมืองนครราชสีมา จังหวัดนครราชสีมา"/>
    <s v="29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317"/>
    <s v="นางสาวนุชจรีย์ ตัดพุดชา"/>
    <s v="298 หมู่ 8 บ้านสระธรรมขันธ์ ตำบลจอหอ อำเภอเมืองนครราชสีมา จังหวัดนครราชสีมา"/>
    <s v="29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658"/>
    <s v="นายเกรียงไกร เมียนงูเหลือม"/>
    <s v="298 หมู่ 8 บ้านสระธรรมขันธ์ ตำบลจอหอ อำเภอเมืองนครราชสีมา จังหวัดนครราชสีมา"/>
    <s v="29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350"/>
    <s v="นางพิมพา เจียนโพธิ์"/>
    <s v="301 หมู่ 8 บ้านสระธรรมขันธ์ ตำบลจอหอ อำเภอเมืองนครราชสีมา จังหวัดนครราชสีมา"/>
    <s v="30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461"/>
    <s v="เด็กหญิงพิมพาภรณ์ เจียนโพ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862"/>
    <s v="นางสาวศิริพร เจียนโพ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155"/>
    <s v="นายเกษม เจียนโพ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427"/>
    <s v="เด็กหญิงกาญจนาวดี เจียนโพ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767"/>
    <s v="เด็กชายระพีพัฒน์ เจียนโพ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628"/>
    <s v="นางสาวภาวนา นาคา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754"/>
    <s v="นางสาวสุกฤตา การบรรจง"/>
    <s v="304 หมู่ 8 บ้านสระธรรมขันธ์ ตำบลจอหอ อำเภอเมืองนครราชสีมา จังหวัดนครราชสีมา"/>
    <s v="3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312"/>
    <s v="นายเสกสรรค์ การบรรจง"/>
    <s v="304 หมู่ 8 บ้านสระธรรมขันธ์ ตำบลจอหอ อำเภอเมืองนครราชสีมา จังหวัดนครราชสีมา"/>
    <s v="3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700"/>
    <s v="เด็กชายสิรวิชญ์ การบรรจง"/>
    <s v="304 หมู่ 8 บ้านสระธรรมขันธ์ ตำบลจอหอ อำเภอเมืองนครราชสีมา จังหวัดนครราชสีมา"/>
    <s v="3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099"/>
    <s v="นางวิชุดา การบรรจง"/>
    <s v="304 หมู่ 8 บ้านสระธรรมขันธ์ ตำบลจอหอ อำเภอเมืองนครราชสีมา จังหวัดนครราชสีมา"/>
    <s v="3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693"/>
    <s v="นางทองสุข จงจอหอ"/>
    <s v="308 หมู่ 8 บ้านสระธรรมขันธ์ ตำบลจอหอ อำเภอเมืองนครราชสีมา จังหวัดนครราชสีมา"/>
    <s v="30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733"/>
    <s v="นายรัน กระจ่างโพธิ์"/>
    <s v="308 หมู่ 8 บ้านสระธรรมขันธ์ ตำบลจอหอ อำเภอเมืองนครราชสีมา จังหวัดนครราชสีมา"/>
    <s v="30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272"/>
    <s v="นายไกรสร กระจ่างโพธิ์"/>
    <s v="308 หมู่ 8 บ้านสระธรรมขันธ์ ตำบลจอหอ อำเภอเมืองนครราชสีมา จังหวัดนครราชสีมา"/>
    <s v="30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962"/>
    <s v="นายอนันต์ ผิวเผือก"/>
    <s v="316 หมู่ 8 บ้านสระธรรมขันธ์ ตำบลจอหอ อำเภอเมืองนครราชสีมา จังหวัดนครราชสีมา"/>
    <s v="31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788"/>
    <s v="นายธนพงษ สะสม"/>
    <s v="317 หมู่ 8 บ้านสระธรรมขันธ์ ตำบลจอหอ อำเภอเมืองนครราชสีมา จังหวัดนครราชสีมา"/>
    <s v="31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808"/>
    <s v="นายกิตติพันธ์ เกษนคร"/>
    <s v="317 หมู่ 8 บ้านสระธรรมขันธ์ ตำบลจอหอ อำเภอเมืองนครราชสีมา จังหวัดนครราชสีมา"/>
    <s v="31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824"/>
    <s v="นางรจนา สะสม"/>
    <s v="317 หมู่ 8 บ้านสระธรรมขันธ์ ตำบลจอหอ อำเภอเมืองนครราชสีมา จังหวัดนครราชสีมา"/>
    <s v="31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349"/>
    <s v="นายนราธิป สะสม"/>
    <s v="317 หมู่ 8 บ้านสระธรรมขันธ์ ตำบลจอหอ อำเภอเมืองนครราชสีมา จังหวัดนครราชสีมา"/>
    <s v="31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214"/>
    <s v="เด็กหญิงอิฐภัญญา สะสม"/>
    <s v="317 หมู่ 8 บ้านสระธรรมขันธ์ ตำบลจอหอ อำเภอเมืองนครราชสีมา จังหวัดนครราชสีมา"/>
    <s v="31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073"/>
    <s v="นายจักรี จิตรบำรุง"/>
    <s v="326 หมู่ 8 บ้านสระธรรมขันธ์ ตำบลจอหอ อำเภอเมืองนครราชสีมา จังหวัดนครราชสีมา"/>
    <s v="32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691"/>
    <s v="เด็กหญิงเอวารินทร์ จิตรบำรุง"/>
    <s v="326 หมู่ 8 บ้านสระธรรมขันธ์ ตำบลจอหอ อำเภอเมืองนครราชสีมา จังหวัดนครราชสีมา"/>
    <s v="32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341"/>
    <s v="นางผสุรัตน์ คงสินชัย"/>
    <s v="326 หมู่ 8 บ้านสระธรรมขันธ์ ตำบลจอหอ อำเภอเมืองนครราชสีมา จังหวัดนครราชสีมา"/>
    <s v="32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529"/>
    <s v="นายชิรวิชญ์ คุ้มแก้ว"/>
    <s v="328 หมู่ 8 บ้านสระธรรมขันธ์ ตำบลจอหอ อำเภอเมืองนครราชสีมา จังหวัดนครราชสีมา"/>
    <s v="32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761"/>
    <s v="เด็กชายพิสิษฐ์ คุ้มแก้ว"/>
    <s v="328 หมู่ 8 บ้านสระธรรมขันธ์ ตำบลจอหอ อำเภอเมืองนครราชสีมา จังหวัดนครราชสีมา"/>
    <s v="32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33"/>
    <s v="นายพสิษฐ์ คุ้มแก้ว"/>
    <s v="328 หมู่ 8 บ้านสระธรรมขันธ์ ตำบลจอหอ อำเภอเมืองนครราชสีมา จังหวัดนครราชสีมา"/>
    <s v="32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210"/>
    <s v="นางวรรณภา คุ้มแก้ว"/>
    <s v="328 หมู่ 8 บ้านสระธรรมขันธ์ ตำบลจอหอ อำเภอเมืองนครราชสีมา จังหวัดนครราชสีมา"/>
    <s v="32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716"/>
    <s v="นางจงกลนี พลศิริ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036"/>
    <s v="นางสาววรนิษฐา ไทยกลาง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374"/>
    <s v="นายพัชรพล พลศิริ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453"/>
    <s v="นายวงศกร ไทยกลาง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68"/>
    <s v="นายชยพล พลศิริ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067"/>
    <s v="นางสาวศศิธร พลศิริ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010"/>
    <s v="นายสากล พลศิริ"/>
    <s v="331 หมู่ 8 บ้านสระธรรมขันธ์ ตำบลจอหอ อำเภอเมืองนครราชสีมา จังหวัดนครราชสีมา"/>
    <s v="33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133"/>
    <s v="นางสาวจุทามณี วรุสารศิริ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286"/>
    <s v="นางสาวจอมขวัญ วรสารศิริ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754"/>
    <s v="นายอรรถพล ตะกรุดพล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633"/>
    <s v="เด็กหญิงนิชานาถ เย็นนาม"/>
    <s v="341 หมู่ 8 บ้านสระธรรมขันธ์ ตำบลจอหอ อำเภอเมืองนครราชสีมา จังหวัดนครราชสีมา"/>
    <s v="34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566"/>
    <s v="นายรชานนท์ เย็นนาม"/>
    <s v="341 หมู่ 8 บ้านสระธรรมขันธ์ ตำบลจอหอ อำเภอเมืองนครราชสีมา จังหวัดนครราชสีมา"/>
    <s v="34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461"/>
    <s v="นางนิ่ม เย็นนาม"/>
    <s v="341 หมู่ 8 บ้านสระธรรมขันธ์ ตำบลจอหอ อำเภอเมืองนครราชสีมา จังหวัดนครราชสีมา"/>
    <s v="34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232"/>
    <s v="นายนิคม เย็นนาม"/>
    <s v="341 หมู่ 8 บ้านสระธรรมขันธ์ ตำบลจอหอ อำเภอเมืองนครราชสีมา จังหวัดนครราชสีมา"/>
    <s v="34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590"/>
    <s v="นางสาวสุภาพร เจียนโพธิ์"/>
    <s v="347 หมู่ 8 บ้านสระธรรมขันธ์ ตำบลจอหอ อำเภอเมืองนครราชสีมา จังหวัดนครราชสีมา"/>
    <s v="34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110"/>
    <s v="นายทักษิณ เจียนโพธิ์"/>
    <s v="347 หมู่ 8 บ้านสระธรรมขันธ์ ตำบลจอหอ อำเภอเมืองนครราชสีมา จังหวัดนครราชสีมา"/>
    <s v="34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563"/>
    <s v="นายชวลิต เจียนโพธิ์"/>
    <s v="347 หมู่ 8 บ้านสระธรรมขันธ์ ตำบลจอหอ อำเภอเมืองนครราชสีมา จังหวัดนครราชสีมา"/>
    <s v="34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1"/>
    <s v="นางสาวศุภรัตน์ ปะติเก"/>
    <s v="348 หมู่ 8 บ้านสระธรรมขันธ์ ตำบลจอหอ อำเภอเมืองนครราชสีมา จังหวัดนครราชสีมา"/>
    <s v="34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693"/>
    <s v="นางสาวสุนันทา ปะติเก"/>
    <s v="348 หมู่ 8 บ้านสระธรรมขันธ์ ตำบลจอหอ อำเภอเมืองนครราชสีมา จังหวัดนครราชสีมา"/>
    <s v="34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077"/>
    <s v="นางสุชาดา ศรีอพพ์"/>
    <s v="348 หมู่ 8 บ้านสระธรรมขันธ์ ตำบลจอหอ อำเภอเมืองนครราชสีมา จังหวัดนครราชสีมา"/>
    <s v="34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58"/>
    <s v="เด็กชายธีรภัทร์ ปะติเก"/>
    <s v="348 หมู่ 8 บ้านสระธรรมขันธ์ ตำบลจอหอ อำเภอเมืองนครราชสีมา จังหวัดนครราชสีมา"/>
    <s v="34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054"/>
    <s v="นางสาวสุพรรษา ปะติเก"/>
    <s v="348 หมู่ 8 บ้านสระธรรมขันธ์ ตำบลจอหอ อำเภอเมืองนครราชสีมา จังหวัดนครราชสีมา"/>
    <s v="34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262"/>
    <s v="นางสาวเพ็ญญพัฒน์ กรวดค้างพลู"/>
    <s v="402 หมู่ 8 บ้านสระธรรมขันธ์ ตำบลจอหอ อำเภอเมืองนครราชสีมา จังหวัดนครราชสีมา"/>
    <s v="4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645"/>
    <s v="นางยุภา กรวดค้างพลู"/>
    <s v="402 หมู่ 8 บ้านสระธรรมขันธ์ ตำบลจอหอ อำเภอเมืองนครราชสีมา จังหวัดนครราชสีมา"/>
    <s v="4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336"/>
    <s v="เด็กหญิงกัญญาภัท กรวดค้างพลู"/>
    <s v="402 หมู่ 8 บ้านสระธรรมขันธ์ ตำบลจอหอ อำเภอเมืองนครราชสีมา จังหวัดนครราชสีมา"/>
    <s v="4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552"/>
    <s v="นางสาวรุ่งอรุณ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191"/>
    <s v="นางสาวดวงเดือน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934"/>
    <s v="นางสาวจิรนันท์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537"/>
    <s v="นายสุรชัย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267"/>
    <s v="นางสาวจีรวรรณ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188"/>
    <s v="นางจิรพัฒน์ จี่กลางดอน"/>
    <s v="4/1 หมู่ 8 บ้านสระธรรมขันธ์ ตำบลจอหอ อำเภอเมืองนครราชสีมา จังหวัดนครราชสีมา"/>
    <s v="4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143"/>
    <s v="เด็กหญิงกัลยากร จี่กลางดอน"/>
    <s v="4/1 หมู่ 8 บ้านสระธรรมขันธ์ ตำบลจอหอ อำเภอเมืองนครราชสีมา จังหวัดนครราชสีมา"/>
    <s v="4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390"/>
    <s v="เด็กชายศุภวิชญ์ จี่กลางดอน"/>
    <s v="4/1 หมู่ 8 บ้านสระธรรมขันธ์ ตำบลจอหอ อำเภอเมืองนครราชสีมา จังหวัดนครราชสีมา"/>
    <s v="4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596"/>
    <s v="นายเดชา จี่กลางดอน"/>
    <s v="4/1 หมู่ 8 บ้านสระธรรมขันธ์ ตำบลจอหอ อำเภอเมืองนครราชสีมา จังหวัดนครราชสีมา"/>
    <s v="4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562"/>
    <s v="นายเอกพงษ มุ่งผลกลาง"/>
    <s v="3/2 หมู่ 8 บ้านสระธรรมขันธ์ ตำบลจอหอ อำเภอเมืองนครราชสีมา จังหวัดนครราชสีมา"/>
    <s v="3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936"/>
    <s v="นางทิพย์ วง ษมี"/>
    <s v="8/2 หมู่ 8 บ้านสระธรรมขันธ์ ตำบลจอหอ อำเภอเมืองนครราชสีมา จังหวัดนครราชสีมา"/>
    <s v="8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116"/>
    <s v="นางสาวปาณวลี วงษมี"/>
    <s v="8/2 หมู่ 8 บ้านสระธรรมขันธ์ ตำบลจอหอ อำเภอเมืองนครราชสีมา จังหวัดนครราชสีมา"/>
    <s v="8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5069"/>
    <s v="นายอภิวัฒน์ วงมี"/>
    <s v="8/2 หมู่ 8 บ้านสระธรรมขันธ์ ตำบลจอหอ อำเภอเมืองนครราชสีมา จังหวัดนครราชสีมา"/>
    <s v="8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391"/>
    <s v="นายอาทิตย์ สร้างไร่"/>
    <s v="132/1 หมู่ 8 บ้านสระธรรมขันธ์ ตำบลจอหอ อำเภอเมืองนครราชสีมา จังหวัดนครราชสีมา"/>
    <s v="132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904"/>
    <s v="นายธวัชชัย สร้างไร่"/>
    <s v="132/1 หมู่ 8 บ้านสระธรรมขันธ์ ตำบลจอหอ อำเภอเมืองนครราชสีมา จังหวัดนครราชสีมา"/>
    <s v="132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12"/>
    <s v="นางสาวสุกัญญา สละกลาง"/>
    <s v="259/1 หมู่ 8 บ้านสระธรรมขันธ์ ตำบลจอหอ อำเภอเมืองนครราชสีมา จังหวัดนครราชสีมา"/>
    <s v="259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264"/>
    <s v="นายนครินทรื์ จังศิริเสรีพันธ์"/>
    <s v="323/3 หมู่ 8 บ้านสระธรรมขันธ์ ตำบลจอหอ อำเภอเมืองนครราชสีมา จังหวัดนครราชสีมา"/>
    <s v="323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732"/>
    <s v="เด็กชายพรเทพ ชิมเกาะ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902"/>
    <s v="เด็กชายนัฐพงษ์ ด่วนทับรัมย์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562"/>
    <s v="นายนิวัตต์ ชิมเกาะ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012"/>
    <s v="เด็กชายรัชชานนท์ ด่วนทับรัมย์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7717"/>
    <s v="นายเรวัติ ชิมเกาะ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239"/>
    <s v="นางสาวศิริพร ชิมเกาะ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1492"/>
    <s v="นางสาวนภาพร นามวิเศษ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6928"/>
    <s v="นายประภาศ ถินนอก"/>
    <s v="368/1 หมู่ 8 บ้านสระธรรมขันธ์ ตำบลจอหอ อำเภอเมืองนครราชสีมา จังหวัดนครราชสีมา"/>
    <s v="368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400"/>
    <s v="นางสาวชมพูนุช ถินนอก"/>
    <s v="368/1 หมู่ 8 บ้านสระธรรมขันธ์ ตำบลจอหอ อำเภอเมืองนครราชสีมา จังหวัดนครราชสีมา"/>
    <s v="368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699"/>
    <s v="นางสาวกรรณิการ์ ถินนอก"/>
    <s v="368/1 หมู่ 8 บ้านสระธรรมขันธ์ ตำบลจอหอ อำเภอเมืองนครราชสีมา จังหวัดนครราชสีมา"/>
    <s v="368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8416"/>
    <s v="เด็กหญิงกนกวรรณ ถินนอก"/>
    <s v="368/1 หมู่ 8 บ้านสระธรรมขันธ์ ตำบลจอหอ อำเภอเมืองนครราชสีมา จังหวัดนครราชสีมา"/>
    <s v="368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9281"/>
    <s v="นางสาวโยษิตา สารเนตร"/>
    <s v="424/2 หมู่ 8 บ้านสระธรรมขันธ์ ตำบลจอหอ อำเภอเมืองนครราชสีมา จังหวัดนครราชสีมา"/>
    <s v="424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3252"/>
    <s v="เด็กหญิงวิชรญาณ์ สารเนตร"/>
    <s v="424/2 หมู่ 8 บ้านสระธรรมขันธ์ ตำบลจอหอ อำเภอเมืองนครราชสีมา จังหวัดนครราชสีมา"/>
    <s v="424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n v="4685"/>
    <s v="เด็กหญิงรัชฎาภร ปอยมะเริง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1646"/>
    <s v="นายภัทรากร อวยสูงเนิน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693"/>
    <s v="เด็กหญิงวรัชญา ปอยมะเริง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3532"/>
    <s v="เด็กชายแทนคูณ อวยสูงเนิน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4097"/>
    <s v="นางสาวลาวัลย์ ไฝกระโทก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256"/>
    <s v="นางสาวณัฐสุดา ไฝกระโทก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7609"/>
    <s v="นางสาวปานขวัญ อวยสูงเนิน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n v="5395"/>
    <s v="นางสาวประคอง ภักดีจอหอ"/>
    <s v="26 หมู่ 9 บ้านสำโรง ตำบลจอหอ อำเภอเมืองนครราชสีมา จังหวัดนครราชสีมา"/>
    <s v="26"/>
    <n v="9"/>
    <s v="บ้านสำโรง"/>
    <s v="ตำบลจอหอ"/>
    <s v="อำเภอเมืองนครราชสีมา"/>
    <s v="จังหวัดนครราชสีมา"/>
  </r>
  <r>
    <x v="21"/>
    <n v="5417"/>
    <s v="นางศรีพร อุปแก้ว"/>
    <s v="26 หมู่ 9 บ้านสำโรง ตำบลจอหอ อำเภอเมืองนครราชสีมา จังหวัดนครราชสีมา"/>
    <s v="26"/>
    <n v="9"/>
    <s v="บ้านสำโรง"/>
    <s v="ตำบลจอหอ"/>
    <s v="อำเภอเมืองนครราชสีมา"/>
    <s v="จังหวัดนครราชสีมา"/>
  </r>
  <r>
    <x v="21"/>
    <n v="4011"/>
    <s v="เด็กชายธงชัย ศรีหมื่นไวย"/>
    <s v="9809 หมู่ 9 บ้านสำโรง ตำบลจอหอ อำเภอเมืองนครราชสีมา จังหวัดนครราชสีมา"/>
    <s v="9809"/>
    <n v="9"/>
    <s v="บ้านสำโรง"/>
    <s v="ตำบลจอหอ"/>
    <s v="อำเภอเมืองนครราชสีมา"/>
    <s v="จังหวัดนครราชสีมา"/>
  </r>
  <r>
    <x v="21"/>
    <n v="1768"/>
    <s v="เด็กชายนะโม ศรีหมื่นไวย"/>
    <s v="9809 หมู่ 9 บ้านสำโรง ตำบลจอหอ อำเภอเมืองนครราชสีมา จังหวัดนครราชสีมา"/>
    <s v="9809"/>
    <n v="9"/>
    <s v="บ้านสำโรง"/>
    <s v="ตำบลจอหอ"/>
    <s v="อำเภอเมืองนครราชสีมา"/>
    <s v="จังหวัดนครราชสีมา"/>
  </r>
  <r>
    <x v="21"/>
    <n v="1073"/>
    <s v="เด็กชายณัฐนนท์ เทอดศักดิ์เดชา"/>
    <s v="1 หมู่ 10 บ้านหนองออก ตำบลจอหอ อำเภอเมืองนครราชสีมา จังหวัดนครราชสีมา"/>
    <s v="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84"/>
    <s v="นายทรงยศ เทอดศักดิ์เดชา"/>
    <s v="1 หมู่ 10 บ้านหนองออก ตำบลจอหอ อำเภอเมืองนครราชสีมา จังหวัดนครราชสีมา"/>
    <s v="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88"/>
    <s v="นายนัฐวุฒิ เทอดศักดิ์เดชา"/>
    <s v="1 หมู่ 10 บ้านหนองออก ตำบลจอหอ อำเภอเมืองนครราชสีมา จังหวัดนครราชสีมา"/>
    <s v="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53"/>
    <s v="นางวิภารัตน์ เทอดศักดิ์เดชา"/>
    <s v="1 หมู่ 10 บ้านหนองออก ตำบลจอหอ อำเภอเมืองนครราชสีมา จังหวัดนครราชสีมา"/>
    <s v="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15"/>
    <s v="นายณัฐศาสคร์ เทอดศักดิ์เดชา"/>
    <s v="1 หมู่ 10 บ้านหนองออก ตำบลจอหอ อำเภอเมืองนครราชสีมา จังหวัดนครราชสีมา"/>
    <s v="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057"/>
    <s v="นายทรงกลด รุจาคม"/>
    <s v="4 หมู่ 10 บ้านหนองออก ตำบลจอหอ อำเภอเมืองนครราชสีมา จังหวัดนครราชสีมา"/>
    <s v="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014"/>
    <s v="นางสาวจักรีรัตน์ รุจาคม"/>
    <s v="4 หมู่ 10 บ้านหนองออก ตำบลจอหอ อำเภอเมืองนครราชสีมา จังหวัดนครราชสีมา"/>
    <s v="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3"/>
    <s v="นายวีระชาติ รุจาคม"/>
    <s v="4 หมู่ 10 บ้านหนองออก ตำบลจอหอ อำเภอเมืองนครราชสีมา จังหวัดนครราชสีมา"/>
    <s v="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731"/>
    <s v="นายสราวุธ รุจาคม"/>
    <s v="4 หมู่ 10 บ้านหนองออก ตำบลจอหอ อำเภอเมืองนครราชสีมา จังหวัดนครราชสีมา"/>
    <s v="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65"/>
    <s v="นายช่วย ศรีม่วงกลาง"/>
    <s v="8 หมู่ 10 บ้านหนองออก ตำบลจอหอ อำเภอเมืองนครราชสีมา จังหวัดนครราชสีมา"/>
    <s v="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54"/>
    <s v="เด็กชายสิทธิโชค ศรีม่วงกลาง"/>
    <s v="8 หมู่ 10 บ้านหนองออก ตำบลจอหอ อำเภอเมืองนครราชสีมา จังหวัดนครราชสีมา"/>
    <s v="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68"/>
    <s v="นางวันเพ็ญ ศรีม่วงกลาง"/>
    <s v="8 หมู่ 10 บ้านหนองออก ตำบลจอหอ อำเภอเมืองนครราชสีมา จังหวัดนครราชสีมา"/>
    <s v="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71"/>
    <s v="นายสุรชัย ศรีม่วงกลาง"/>
    <s v="8 หมู่ 10 บ้านหนองออก ตำบลจอหอ อำเภอเมืองนครราชสีมา จังหวัดนครราชสีมา"/>
    <s v="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19"/>
    <s v="นางสาวพรเทพ นวลโคกสูง"/>
    <s v="11 หมู่ 10 บ้านหนองออก ตำบลจอหอ อำเภอเมืองนครราชสีมา จังหวัดนครราชสีมา"/>
    <s v="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01"/>
    <s v="นางสาวบุญส่ง นวลโคกสูง"/>
    <s v="11 หมู่ 10 บ้านหนองออก ตำบลจอหอ อำเภอเมืองนครราชสีมา จังหวัดนครราชสีมา"/>
    <s v="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889"/>
    <s v="นางสาวบุญเลี้ยง นวลโคกสูง"/>
    <s v="11 หมู่ 10 บ้านหนองออก ตำบลจอหอ อำเภอเมืองนครราชสีมา จังหวัดนครราชสีมา"/>
    <s v="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90"/>
    <s v="นายชูศักดิ์ สวาสุ"/>
    <s v="13 หมู่ 10 บ้านหนองออก ตำบลจอหอ อำเภอเมืองนครราชสีมา จังหวัดนครราชสีมา"/>
    <s v="1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05"/>
    <s v="นางสาวศุภราภรณ์ สวาสุ"/>
    <s v="13 หมู่ 10 บ้านหนองออก ตำบลจอหอ อำเภอเมืองนครราชสีมา จังหวัดนครราชสีมา"/>
    <s v="1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314"/>
    <s v="นายโชติวัฒน์ สวาสุ"/>
    <s v="13 หมู่ 10 บ้านหนองออก ตำบลจอหอ อำเภอเมืองนครราชสีมา จังหวัดนครราชสีมา"/>
    <s v="1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44"/>
    <s v="นางแสงอรุณ สวาสุ"/>
    <s v="13 หมู่ 10 บ้านหนองออก ตำบลจอหอ อำเภอเมืองนครราชสีมา จังหวัดนครราชสีมา"/>
    <s v="1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057"/>
    <s v="นายไกรวิน ลาวารัมย์"/>
    <s v="13 หมู่ 10 บ้านหนองออก ตำบลจอหอ อำเภอเมืองนครราชสีมา จังหวัดนครราชสีมา"/>
    <s v="1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537"/>
    <s v="นายนราธิป สวาสุ"/>
    <s v="13 หมู่ 10 บ้านหนองออก ตำบลจอหอ อำเภอเมืองนครราชสีมา จังหวัดนครราชสีมา"/>
    <s v="1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18"/>
    <s v="นางสาวพรทิพย์ พรมหมื่นไวย"/>
    <s v="15 หมู่ 10 บ้านหนองออก ตำบลจอหอ อำเภอเมืองนครราชสีมา จังหวัดนครราชสีมา"/>
    <s v="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70"/>
    <s v="นายทศพล พรมหมื่นไวย"/>
    <s v="15 หมู่ 10 บ้านหนองออก ตำบลจอหอ อำเภอเมืองนครราชสีมา จังหวัดนครราชสีมา"/>
    <s v="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050"/>
    <s v="นายทรงวุฒิ พรมหมื่นไวย"/>
    <s v="15 หมู่ 10 บ้านหนองออก ตำบลจอหอ อำเภอเมืองนครราชสีมา จังหวัดนครราชสีมา"/>
    <s v="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57"/>
    <s v="นายร่วม แต้มโคกสูง"/>
    <s v="16 หมู่ 10 บ้านหนองออก ตำบลจอหอ อำเภอเมืองนครราชสีมา จังหวัดนครราชสีมา"/>
    <s v="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35"/>
    <s v="นายฐิติกร วงษ์วิรัตน์"/>
    <s v="18 หมู่ 10 บ้านหนองออก ตำบลจอหอ อำเภอเมืองนครราชสีมา จังหวัดนครราชสีมา"/>
    <s v="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95"/>
    <s v="นายกิตติกร วงษ์วิรัตน์"/>
    <s v="18 หมู่ 10 บ้านหนองออก ตำบลจอหอ อำเภอเมืองนครราชสีมา จังหวัดนครราชสีมา"/>
    <s v="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61"/>
    <s v="เด็กหญิงกิตติ้ชญาภรณ์ วงษ์วิรัตน์"/>
    <s v="18 หมู่ 10 บ้านหนองออก ตำบลจอหอ อำเภอเมืองนครราชสีมา จังหวัดนครราชสีมา"/>
    <s v="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451"/>
    <s v="นางสาวกรตา แต้มโคกสูง"/>
    <s v="18 หมู่ 10 บ้านหนองออก ตำบลจอหอ อำเภอเมืองนครราชสีมา จังหวัดนครราชสีมา"/>
    <s v="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31"/>
    <s v="เด็กชายสหัสวรรษ วงษ์วิรัตน์"/>
    <s v="18 หมู่ 10 บ้านหนองออก ตำบลจอหอ อำเภอเมืองนครราชสีมา จังหวัดนครราชสีมา"/>
    <s v="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48"/>
    <s v="นางสำรวย งามสันเทียะ"/>
    <s v="20 หมู่ 10 บ้านหนองออก ตำบลจอหอ อำเภอเมืองนครราชสีมา จังหวัดนครราชสีมา"/>
    <s v="2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29"/>
    <s v="นางสาวอุไรวรรณ วรรณะ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99"/>
    <s v="นางประทีป ถิ่นโคกสูง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72"/>
    <s v="นายบุญทัน ถิ่นโคกสูง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11"/>
    <s v="นางสาวเจตนา ถิ่นโคกสูง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946"/>
    <s v="เด็กชายกฤษณพล วรรณะ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85"/>
    <s v="นางสาวปิยวรรณ ทิมา"/>
    <s v="23 หมู่ 10 บ้านหนองออก ตำบลจอหอ อำเภอเมืองนครราชสีมา จังหวัดนครราชสีมา"/>
    <s v="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213"/>
    <s v="นางนุชรี ทิมา"/>
    <s v="23 หมู่ 10 บ้านหนองออก ตำบลจอหอ อำเภอเมืองนครราชสีมา จังหวัดนครราชสีมา"/>
    <s v="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34"/>
    <s v="นางนง เชื่อมกลาง"/>
    <s v="23 หมู่ 10 บ้านหนองออก ตำบลจอหอ อำเภอเมืองนครราชสีมา จังหวัดนครราชสีมา"/>
    <s v="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71"/>
    <s v="นายทวีศักดิ์ สังข์วิลัย"/>
    <s v="29 หมู่ 10 บ้านหนองออก ตำบลจอหอ อำเภอเมืองนครราชสีมา จังหวัดนครราชสีมา"/>
    <s v="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85"/>
    <s v="นายวิโรจน์ โฉมสันเทียะ"/>
    <s v="30 หมู่ 10 บ้านหนองออก ตำบลจอหอ อำเภอเมืองนครราชสีมา จังหวัดนครราชสีมา"/>
    <s v="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95"/>
    <s v="นายสำราญ โฉมสันเทียะ"/>
    <s v="30 หมู่ 10 บ้านหนองออก ตำบลจอหอ อำเภอเมืองนครราชสีมา จังหวัดนครราชสีมา"/>
    <s v="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15"/>
    <s v="นายพิเชษฐ์ เนาว์กระโทก"/>
    <s v="31 หมู่ 10 บ้านหนองออก ตำบลจอหอ อำเภอเมืองนครราชสีมา จังหวัดนครราชสีมา"/>
    <s v="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5"/>
    <s v="นายพิชิต เนาว์กระโทก"/>
    <s v="31 หมู่ 10 บ้านหนองออก ตำบลจอหอ อำเภอเมืองนครราชสีมา จังหวัดนครราชสีมา"/>
    <s v="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08"/>
    <s v="เด็กชายสภาพร เนาว์กระโทก"/>
    <s v="31 หมู่ 10 บ้านหนองออก ตำบลจอหอ อำเภอเมืองนครราชสีมา จังหวัดนครราชสีมา"/>
    <s v="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951"/>
    <s v="นายสมนึก สงสุแก"/>
    <s v="32 หมู่ 10 บ้านหนองออก ตำบลจอหอ อำเภอเมืองนครราชสีมา จังหวัดนครราชสีมา"/>
    <s v="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09"/>
    <s v="นายอมรเทพ สงสุแก"/>
    <s v="32 หมู่ 10 บ้านหนองออก ตำบลจอหอ อำเภอเมืองนครราชสีมา จังหวัดนครราชสีมา"/>
    <s v="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987"/>
    <s v="นายเจริญ สงสุแก"/>
    <s v="32 หมู่ 10 บ้านหนองออก ตำบลจอหอ อำเภอเมืองนครราชสีมา จังหวัดนครราชสีมา"/>
    <s v="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94"/>
    <s v="นายสุเมธ สังข์วิลัย"/>
    <s v="33 หมู่ 10 บ้านหนองออก ตำบลจอหอ อำเภอเมืองนครราชสีมา จังหวัดนครราชสีมา"/>
    <s v="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80"/>
    <s v="นายสุวิทย์ สังข์วิลัย"/>
    <s v="33 หมู่ 10 บ้านหนองออก ตำบลจอหอ อำเภอเมืองนครราชสีมา จังหวัดนครราชสีมา"/>
    <s v="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39"/>
    <s v="นางธง สังข์วิลัย"/>
    <s v="33 หมู่ 10 บ้านหนองออก ตำบลจอหอ อำเภอเมืองนครราชสีมา จังหวัดนครราชสีมา"/>
    <s v="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55"/>
    <s v="นางจันทร์ฉวี สังข์วิลัย"/>
    <s v="33 หมู่ 10 บ้านหนองออก ตำบลจอหอ อำเภอเมืองนครราชสีมา จังหวัดนครราชสีมา"/>
    <s v="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26"/>
    <s v="เด็กหญิงธันยธรณ์ ใจเฉื่อย"/>
    <s v="35 หมู่ 10 บ้านหนองออก ตำบลจอหอ อำเภอเมืองนครราชสีมา จังหวัดนครราชสีมา"/>
    <s v="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92"/>
    <s v="นายช่อ ขำโคกสูง"/>
    <s v="37 หมู่ 10 บ้านหนองออก ตำบลจอหอ อำเภอเมืองนครราชสีมา จังหวัดนครราชสีมา"/>
    <s v="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74"/>
    <s v="นางสาวสุชา ขำโคกสูง"/>
    <s v="37 หมู่ 10 บ้านหนองออก ตำบลจอหอ อำเภอเมืองนครราชสีมา จังหวัดนครราชสีมา"/>
    <s v="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84"/>
    <s v="นางกุหลาบ ขำโคกสูง"/>
    <s v="37 หมู่ 10 บ้านหนองออก ตำบลจอหอ อำเภอเมืองนครราชสีมา จังหวัดนครราชสีมา"/>
    <s v="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76"/>
    <s v="นางลับ แถวโคกสูง"/>
    <s v="37 หมู่ 10 บ้านหนองออก ตำบลจอหอ อำเภอเมืองนครราชสีมา จังหวัดนครราชสีมา"/>
    <s v="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81"/>
    <s v="เด็กชายชิติพัทธ์ ขำโคกสูง"/>
    <s v="37 หมู่ 10 บ้านหนองออก ตำบลจอหอ อำเภอเมืองนครราชสีมา จังหวัดนครราชสีมา"/>
    <s v="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7"/>
    <s v="นายวิระ จอนจอหอ"/>
    <s v="39 หมู่ 10 บ้านหนองออก ตำบลจอหอ อำเภอเมืองนครราชสีมา จังหวัดนครราชสีมา"/>
    <s v="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90"/>
    <s v="นายนนทชัย เจิมสูงเนิน"/>
    <s v="39 หมู่ 10 บ้านหนองออก ตำบลจอหอ อำเภอเมืองนครราชสีมา จังหวัดนครราชสีมา"/>
    <s v="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971"/>
    <s v="นางสาวจิราวรรณ จอนจอหอ"/>
    <s v="39 หมู่ 10 บ้านหนองออก ตำบลจอหอ อำเภอเมืองนครราชสีมา จังหวัดนครราชสีมา"/>
    <s v="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891"/>
    <s v="นายอมรเชษฐ์ การบูรุุช"/>
    <s v="39 หมู่ 10 บ้านหนองออก ตำบลจอหอ อำเภอเมืองนครราชสีมา จังหวัดนครราชสีมา"/>
    <s v="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97"/>
    <s v="นางสายใจ จอนจอหอ"/>
    <s v="39 หมู่ 10 บ้านหนองออก ตำบลจอหอ อำเภอเมืองนครราชสีมา จังหวัดนครราชสีมา"/>
    <s v="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02"/>
    <s v="เด็กหญิงมนทิชา เป้าสันเทียะ"/>
    <s v="39 หมู่ 10 บ้านหนองออก ตำบลจอหอ อำเภอเมืองนครราชสีมา จังหวัดนครราชสีมา"/>
    <s v="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57"/>
    <s v="นางสาวปุณยวีร์ ขำโคกสูง"/>
    <s v="43 หมู่ 10 บ้านหนองออก ตำบลจอหอ อำเภอเมืองนครราชสีมา จังหวัดนครราชสีมา"/>
    <s v="4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365"/>
    <s v="นางสาวสำรวย ต้นพุดซา"/>
    <s v="43 หมู่ 10 บ้านหนองออก ตำบลจอหอ อำเภอเมืองนครราชสีมา จังหวัดนครราชสีมา"/>
    <s v="4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20"/>
    <s v="นางอำไพ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30"/>
    <s v="นายสมมาตร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32"/>
    <s v="เด็กหญิงดาริน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435"/>
    <s v="นายธีรวุฒิ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27"/>
    <s v="นายทองแม่น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70"/>
    <s v="นางนิตยา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21"/>
    <s v="เด็กหญิงนภาดา นวลโคกสูง"/>
    <s v="44 หมู่ 10 บ้านหนองออก ตำบลจอหอ อำเภอเมืองนครราชสีมา จังหวัดนครราชสีมา"/>
    <s v="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41"/>
    <s v="นางสาวสายป่าน หงษ์ทอง"/>
    <s v="45 หมู่ 10 บ้านหนองออก ตำบลจอหอ อำเภอเมืองนครราชสีมา จังหวัดนครราชสีมา"/>
    <s v="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97"/>
    <s v="นางสมบูรณ์ หงษ์ทอง"/>
    <s v="45 หมู่ 10 บ้านหนองออก ตำบลจอหอ อำเภอเมืองนครราชสีมา จังหวัดนครราชสีมา"/>
    <s v="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96"/>
    <s v="นายสมชาย หงษ์ทอง"/>
    <s v="45 หมู่ 10 บ้านหนองออก ตำบลจอหอ อำเภอเมืองนครราชสีมา จังหวัดนครราชสีมา"/>
    <s v="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58"/>
    <s v="เด็กหญิงธีรดา เงาเพ็รช"/>
    <s v="46 หมู่ 10 บ้านหนองออก ตำบลจอหอ อำเภอเมืองนครราชสีมา จังหวัดนครราชสีมา"/>
    <s v="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39"/>
    <s v="นางสาวสุชาวดี หน่ายโคกสูง"/>
    <s v="46 หมู่ 10 บ้านหนองออก ตำบลจอหอ อำเภอเมืองนครราชสีมา จังหวัดนครราชสีมา"/>
    <s v="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9"/>
    <s v="นายสุเทพ หน่ายโคกสูง"/>
    <s v="46 หมู่ 10 บ้านหนองออก ตำบลจอหอ อำเภอเมืองนครราชสีมา จังหวัดนครราชสีมา"/>
    <s v="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41"/>
    <s v="เด็กหญิงน้ำทิพย์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89"/>
    <s v="นายวันฉัตร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61"/>
    <s v="นางราตรี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75"/>
    <s v="นายอนุวัฒน์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81"/>
    <s v="นางสาวณัฐริกา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13"/>
    <s v="นางสาวจุฬารัตน์ ปลอบโคกสูง"/>
    <s v="52 หมู่ 10 บ้านหนองออก ตำบลจอหอ อำเภอเมืองนครราชสีมา จังหวัดนครราชสีมา"/>
    <s v="5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40"/>
    <s v="นายสุพจน์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04"/>
    <s v="นายธีรวัฒน์ สุขเกษม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095"/>
    <s v="เด็กหญิงชาลิสา สุขเกษม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70"/>
    <s v="นางสาวพรรณี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03"/>
    <s v="นายศราวุธ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39"/>
    <s v="นายอานนท์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574"/>
    <s v="นางสาวสุชาดา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05"/>
    <s v="นายประดิษฐ์ ไผ่โคกสูง"/>
    <s v="59 หมู่ 10 บ้านหนองออก ตำบลจอหอ อำเภอเมืองนครราชสีมา จังหวัดนครราชสีมา"/>
    <s v="5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71"/>
    <s v="นายดำ ไผ่โคกสูง"/>
    <s v="59 หมู่ 10 บ้านหนองออก ตำบลจอหอ อำเภอเมืองนครราชสีมา จังหวัดนครราชสีมา"/>
    <s v="5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39"/>
    <s v="นางเขียว ไผ่โคกสูง"/>
    <s v="59 หมู่ 10 บ้านหนองออก ตำบลจอหอ อำเภอเมืองนครราชสีมา จังหวัดนครราชสีมา"/>
    <s v="5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31"/>
    <s v="นายธนภูมิ ไผ่โคกสูง"/>
    <s v="59 หมู่ 10 บ้านหนองออก ตำบลจอหอ อำเภอเมืองนครราชสีมา จังหวัดนครราชสีมา"/>
    <s v="5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87"/>
    <s v="นายทรงกลด เพ็ชรโคกสูง"/>
    <s v="60 หมู่ 10 บ้านหนองออก ตำบลจอหอ อำเภอเมืองนครราชสีมา จังหวัดนครราชสีมา"/>
    <s v="6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28"/>
    <s v="นางส้มเกลี้ยง เพ๋ชรโคกสูง"/>
    <s v="60 หมู่ 10 บ้านหนองออก ตำบลจอหอ อำเภอเมืองนครราชสีมา จังหวัดนครราชสีมา"/>
    <s v="6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98"/>
    <s v="เด็กหญิงชลธิชา พ้อยศรี"/>
    <s v="61 หมู่ 10 บ้านหนองออก ตำบลจอหอ อำเภอเมืองนครราชสีมา จังหวัดนครราชสีมา"/>
    <s v="6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39"/>
    <s v="นายใจ กรึงพุดซา"/>
    <s v="61 หมู่ 10 บ้านหนองออก ตำบลจอหอ อำเภอเมืองนครราชสีมา จังหวัดนครราชสีมา"/>
    <s v="6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764"/>
    <s v="นายสมชาย มุ่งแถมกลาง"/>
    <s v="63 หมู่ 10 บ้านหนองออก ตำบลจอหอ อำเภอเมืองนครราชสีมา จังหวัดนครราชสีมา"/>
    <s v="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015"/>
    <s v="นางพิศมัย แพส์วอลส์"/>
    <s v="63 หมู่ 10 บ้านหนองออก ตำบลจอหอ อำเภอเมืองนครราชสีมา จังหวัดนครราชสีมา"/>
    <s v="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378"/>
    <s v="เด็กชายอนุวัฒน์ ไชยบัวรินทร์"/>
    <s v="64 หมู่ 10 บ้านหนองออก ตำบลจอหอ อำเภอเมืองนครราชสีมา จังหวัดนครราชสีมา"/>
    <s v="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98"/>
    <s v="นางทวาย ชาติจอหอ"/>
    <s v="67 หมู่ 10 บ้านหนองออก ตำบลจอหอ อำเภอเมืองนครราชสีมา จังหวัดนครราชสีมา"/>
    <s v="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79"/>
    <s v="นางสาวชนัญธิดา ชาติจอหอ"/>
    <s v="67 หมู่ 10 บ้านหนองออก ตำบลจอหอ อำเภอเมืองนครราชสีมา จังหวัดนครราชสีมา"/>
    <s v="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70"/>
    <s v="นายพิชิตชัย กุยหมื่นไวย"/>
    <s v="70 หมู่ 10 บ้านหนองออก ตำบลจอหอ อำเภอเมืองนครราชสีมา จังหวัดนครราชสีมา"/>
    <s v="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961"/>
    <s v="นางสาวกิติยา กุยหมื่นไวย"/>
    <s v="70 หมู่ 10 บ้านหนองออก ตำบลจอหอ อำเภอเมืองนครราชสีมา จังหวัดนครราชสีมา"/>
    <s v="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59"/>
    <s v="นายรัชนนท์ พาจะโป๊ะ"/>
    <s v="74 หมู่ 10 บ้านหนองออก ตำบลจอหอ อำเภอเมืองนครราชสีมา จังหวัดนครราชสีมา"/>
    <s v="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24"/>
    <s v="นายหมอไกล พาจะโป้ะ"/>
    <s v="74 หมู่ 10 บ้านหนองออก ตำบลจอหอ อำเภอเมืองนครราชสีมา จังหวัดนครราชสีมา"/>
    <s v="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10"/>
    <s v="นายภูริภัทร พาจะโป๊ะ"/>
    <s v="74 หมู่ 10 บ้านหนองออก ตำบลจอหอ อำเภอเมืองนครราชสีมา จังหวัดนครราชสีมา"/>
    <s v="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16"/>
    <s v="เด็กหญิงณัฎฐณิชา พาจะโป๊ะ"/>
    <s v="74 หมู่ 10 บ้านหนองออก ตำบลจอหอ อำเภอเมืองนครราชสีมา จังหวัดนครราชสีมา"/>
    <s v="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06"/>
    <s v="นายบุญร่วม พาจะโป๊ะ"/>
    <s v="74 หมู่ 10 บ้านหนองออก ตำบลจอหอ อำเภอเมืองนครราชสีมา จังหวัดนครราชสีมา"/>
    <s v="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81"/>
    <s v="นางรักษิณา ทับหมื่นไวย"/>
    <s v="76 หมู่ 10 บ้านหนองออก ตำบลจอหอ อำเภอเมืองนครราชสีมา จังหวัดนครราชสีมา"/>
    <s v="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792"/>
    <s v="นายนายกฤษณ์ รอดวินิจ"/>
    <s v="76 หมู่ 10 บ้านหนองออก ตำบลจอหอ อำเภอเมืองนครราชสีมา จังหวัดนครราชสีมา"/>
    <s v="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56"/>
    <s v="นางสาววิชชุดา ทับหมื่นไวย"/>
    <s v="76 หมู่ 10 บ้านหนองออก ตำบลจอหอ อำเภอเมืองนครราชสีมา จังหวัดนครราชสีมา"/>
    <s v="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84"/>
    <s v="นางสาวเพนกวิน ภูชำนิ"/>
    <s v="76 หมู่ 10 บ้านหนองออก ตำบลจอหอ อำเภอเมืองนครราชสีมา จังหวัดนครราชสีมา"/>
    <s v="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00"/>
    <s v="นางสาวสุธิตา แววโคกสูง"/>
    <s v="79 หมู่ 10 บ้านหนองออก ตำบลจอหอ อำเภอเมืองนครราชสีมา จังหวัดนครราชสีมา"/>
    <s v="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94"/>
    <s v="นางสุนทร แววโคกสูง"/>
    <s v="79 หมู่ 10 บ้านหนองออก ตำบลจอหอ อำเภอเมืองนครราชสีมา จังหวัดนครราชสีมา"/>
    <s v="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21"/>
    <s v="นายทศพล แววโคกสูง"/>
    <s v="79 หมู่ 10 บ้านหนองออก ตำบลจอหอ อำเภอเมืองนครราชสีมา จังหวัดนครราชสีมา"/>
    <s v="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37"/>
    <s v="นายชู อนุกูล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37"/>
    <s v="นางสาวจุฑามาศ อนุกูล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45"/>
    <s v="นางเจือ อนุกูล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5"/>
    <s v="นายณรงค์ศักดิ์ คงเมือง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81"/>
    <s v="เด็กหญิงสินี คงเมือง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81"/>
    <s v="เด็กชายธนวิชญ์ ศกุนศิลปิน"/>
    <s v="83 หมู่ 10 บ้านหนองออก ตำบลจอหอ อำเภอเมืองนครราชสีมา จังหวัดนครราชสีมา"/>
    <s v="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82"/>
    <s v="เด็กชายสงกรานต์ ศกุลศิลปิน"/>
    <s v="83 หมู่ 10 บ้านหนองออก ตำบลจอหอ อำเภอเมืองนครราชสีมา จังหวัดนครราชสีมา"/>
    <s v="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518"/>
    <s v="นางสาย มุ่งแถมกลาง"/>
    <s v="83 หมู่ 10 บ้านหนองออก ตำบลจอหอ อำเภอเมืองนครราชสีมา จังหวัดนครราชสีมา"/>
    <s v="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526"/>
    <s v="นางอรชร แสนสูงเนิน"/>
    <s v="83 หมู่ 10 บ้านหนองออก ตำบลจอหอ อำเภอเมืองนครราชสีมา จังหวัดนครราชสีมา"/>
    <s v="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593"/>
    <s v="นางละเอียด แต้มโคกสูง"/>
    <s v="85 หมู่ 10 บ้านหนองออก ตำบลจอหอ อำเภอเมืองนครราชสีมา จังหวัดนครราชสีมา"/>
    <s v="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79"/>
    <s v="นางสาวกฤติยา พรมพิมาย"/>
    <s v="85 หมู่ 10 บ้านหนองออก ตำบลจอหอ อำเภอเมืองนครราชสีมา จังหวัดนครราชสีมา"/>
    <s v="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983"/>
    <s v="นางสาวเวณิกา พรมพิมาย"/>
    <s v="85 หมู่ 10 บ้านหนองออก ตำบลจอหอ อำเภอเมืองนครราชสีมา จังหวัดนครราชสีมา"/>
    <s v="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810"/>
    <s v="นายเชื่อม ไชยพิลา"/>
    <s v="87 หมู่ 10 บ้านหนองออก ตำบลจอหอ อำเภอเมืองนครราชสีมา จังหวัดนครราชสีมา"/>
    <s v="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245"/>
    <s v="นางสาวสุทธิดา ตรีมธุรกุล"/>
    <s v="87 หมู่ 10 บ้านหนองออก ตำบลจอหอ อำเภอเมืองนครราชสีมา จังหวัดนครราชสีมา"/>
    <s v="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763"/>
    <s v="นางสาวชิด ชัยพิลา"/>
    <s v="87 หมู่ 10 บ้านหนองออก ตำบลจอหอ อำเภอเมืองนครราชสีมา จังหวัดนครราชสีมา"/>
    <s v="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755"/>
    <s v="นายชอบ ชัยพิลา"/>
    <s v="87 หมู่ 10 บ้านหนองออก ตำบลจอหอ อำเภอเมืองนครราชสีมา จังหวัดนครราชสีมา"/>
    <s v="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801"/>
    <s v="นางสาวสุชีพ ชัยพิลา"/>
    <s v="87 หมู่ 10 บ้านหนองออก ตำบลจอหอ อำเภอเมืองนครราชสีมา จังหวัดนครราชสีมา"/>
    <s v="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24"/>
    <s v="นายนายอนุวัฒน์ ทรัพย์โคกสูง"/>
    <s v="89 หมู่ 10 บ้านหนองออก ตำบลจอหอ อำเภอเมืองนครราชสีมา จังหวัดนครราชสีมา"/>
    <s v="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11"/>
    <s v="เด็กชายศิวัฒน์ ทรัพย์โคกสูง"/>
    <s v="89 หมู่ 10 บ้านหนองออก ตำบลจอหอ อำเภอเมืองนครราชสีมา จังหวัดนครราชสีมา"/>
    <s v="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222"/>
    <s v="เด็กหญิงศศิวิมล ทรัพย์โคกสูง"/>
    <s v="89 หมู่ 10 บ้านหนองออก ตำบลจอหอ อำเภอเมืองนครราชสีมา จังหวัดนครราชสีมา"/>
    <s v="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950"/>
    <s v="นางนันทนิตย์ นวนพุดซา"/>
    <s v="89 หมู่ 10 บ้านหนองออก ตำบลจอหอ อำเภอเมืองนครราชสีมา จังหวัดนครราชสีมา"/>
    <s v="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56"/>
    <s v="นายบุญยืน ทรัพย์โคกสูง"/>
    <s v="89 หมู่ 10 บ้านหนองออก ตำบลจอหอ อำเภอเมืองนครราชสีมา จังหวัดนครราชสีมา"/>
    <s v="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511"/>
    <s v="นายพร หนูโคกสูง"/>
    <s v="93 หมู่ 10 บ้านหนองออก ตำบลจอหอ อำเภอเมืองนครราชสีมา จังหวัดนครราชสีมา"/>
    <s v="9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884"/>
    <s v="นายพิทักชัย หนูโคกสูง"/>
    <s v="93 หมู่ 10 บ้านหนองออก ตำบลจอหอ อำเภอเมืองนครราชสีมา จังหวัดนครราชสีมา"/>
    <s v="9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91"/>
    <s v="นางบุญช่วย หนูโคกสูง"/>
    <s v="93 หมู่ 10 บ้านหนองออก ตำบลจอหอ อำเภอเมืองนครราชสีมา จังหวัดนครราชสีมา"/>
    <s v="9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212"/>
    <s v="นายเอกรินทร์ หนูโคกสูง"/>
    <s v="93 หมู่ 10 บ้านหนองออก ตำบลจอหอ อำเภอเมืองนครราชสีมา จังหวัดนครราชสีมา"/>
    <s v="9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55"/>
    <s v="นางสาวสุรัตน์ดา จักรพุดซา"/>
    <s v="95 หมู่ 10 บ้านหนองออก ตำบลจอหอ อำเภอเมืองนครราชสีมา จังหวัดนครราชสีมา"/>
    <s v="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276"/>
    <s v="นายฉัตร จักรพุดซา"/>
    <s v="95 หมู่ 10 บ้านหนองออก ตำบลจอหอ อำเภอเมืองนครราชสีมา จังหวัดนครราชสีมา"/>
    <s v="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80"/>
    <s v="เด็กหญิงญาณิศา ชาติจอหอ"/>
    <s v="95 หมู่ 10 บ้านหนองออก ตำบลจอหอ อำเภอเมืองนครราชสีมา จังหวัดนครราชสีมา"/>
    <s v="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42"/>
    <s v="นางสาวสุรัญญา จักรพุดซา"/>
    <s v="95 หมู่ 10 บ้านหนองออก ตำบลจอหอ อำเภอเมืองนครราชสีมา จังหวัดนครราชสีมา"/>
    <s v="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26"/>
    <s v="นางอบเชย จักรพุดซา"/>
    <s v="95 หมู่ 10 บ้านหนองออก ตำบลจอหอ อำเภอเมืองนครราชสีมา จังหวัดนครราชสีมา"/>
    <s v="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395"/>
    <s v="นายวีรจักษ์ รักษาวงศ์"/>
    <s v="97 หมู่ 10 บ้านหนองออก ตำบลจอหอ อำเภอเมืองนครราชสีมา จังหวัดนครราชสีมา"/>
    <s v="9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61"/>
    <s v="นางเจือ ฝ่ายโคกสูง"/>
    <s v="97 หมู่ 10 บ้านหนองออก ตำบลจอหอ อำเภอเมืองนครราชสีมา จังหวัดนครราชสีมา"/>
    <s v="9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409"/>
    <s v="นางสาวพรนภา รักษาวงศ์"/>
    <s v="97 หมู่ 10 บ้านหนองออก ตำบลจอหอ อำเภอเมืองนครราชสีมา จังหวัดนครราชสีมา"/>
    <s v="9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29"/>
    <s v="นางสาววรินธรา รักษาวงศ์"/>
    <s v="97 หมู่ 10 บ้านหนองออก ตำบลจอหอ อำเภอเมืองนครราชสีมา จังหวัดนครราชสีมา"/>
    <s v="9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19"/>
    <s v="นางสาคร ไผครบุรี"/>
    <s v="100 หมู่ 10 บ้านหนองออก ตำบลจอหอ อำเภอเมืองนครราชสีมา จังหวัดนครราชสีมา"/>
    <s v="1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662"/>
    <s v="นางสาวบุญช่วย ประสงค์"/>
    <s v="100 หมู่ 10 บ้านหนองออก ตำบลจอหอ อำเภอเมืองนครราชสีมา จังหวัดนครราชสีมา"/>
    <s v="1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88"/>
    <s v="นางสาววนัสนันท์ ไผครบุรี"/>
    <s v="100 หมู่ 10 บ้านหนองออก ตำบลจอหอ อำเภอเมืองนครราชสีมา จังหวัดนครราชสีมา"/>
    <s v="1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06"/>
    <s v="นายจินานนท์ โคต่อเนตร"/>
    <s v="100 หมู่ 10 บ้านหนองออก ตำบลจอหอ อำเภอเมืองนครราชสีมา จังหวัดนครราชสีมา"/>
    <s v="1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359"/>
    <s v="นางสาวณิชา วัฒนา"/>
    <s v="102 หมู่ 10 บ้านหนองออก ตำบลจอหอ อำเภอเมืองนครราชสีมา จังหวัดนครราชสีมา"/>
    <s v="10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6"/>
    <s v="นายชาญชัย วัฒนา"/>
    <s v="102 หมู่ 10 บ้านหนองออก ตำบลจอหอ อำเภอเมืองนครราชสีมา จังหวัดนครราชสีมา"/>
    <s v="10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05"/>
    <s v="นางจำรัส วัฒนา"/>
    <s v="102 หมู่ 10 บ้านหนองออก ตำบลจอหอ อำเภอเมืองนครราชสีมา จังหวัดนครราชสีมา"/>
    <s v="10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13"/>
    <s v="นายสำราญ วัฒนา"/>
    <s v="102 หมู่ 10 บ้านหนองออก ตำบลจอหอ อำเภอเมืองนครราชสีมา จังหวัดนครราชสีมา"/>
    <s v="10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21"/>
    <s v="นายณรงค์ วัฒนา"/>
    <s v="102 หมู่ 10 บ้านหนองออก ตำบลจอหอ อำเภอเมืองนครราชสีมา จังหวัดนครราชสีมา"/>
    <s v="10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41"/>
    <s v="เด็กชายชวัชชัย วัฒนา"/>
    <s v="102 หมู่ 10 บ้านหนองออก ตำบลจอหอ อำเภอเมืองนครราชสีมา จังหวัดนครราชสีมา"/>
    <s v="10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40"/>
    <s v="เด็กหญิงธัญพิชชา หน่ายโคกสูง"/>
    <s v="103 หมู่ 10 บ้านหนองออก ตำบลจอหอ อำเภอเมืองนครราชสีมา จังหวัดนครราชสีมา"/>
    <s v="10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982"/>
    <s v="นางสาวปวีณา หน่ายโคกสูง"/>
    <s v="103 หมู่ 10 บ้านหนองออก ตำบลจอหอ อำเภอเมืองนครราชสีมา จังหวัดนครราชสีมา"/>
    <s v="10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764"/>
    <s v="นางสาวเกศินี หน่ายโคกสูง"/>
    <s v="103 หมู่ 10 บ้านหนองออก ตำบลจอหอ อำเภอเมืองนครราชสีมา จังหวัดนครราชสีมา"/>
    <s v="10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093"/>
    <s v="เด็กชายเอกทศ ละภักดี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10"/>
    <s v="นางสาวสมพิศ งานโคกสูง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06"/>
    <s v="นายเพลิน งานโคกสูง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14"/>
    <s v="นางสาวมาลี งานโคกสูง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29"/>
    <s v="นายธีระวัฒณ์ ละภักดี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33"/>
    <s v="เด็กชายอนุภัทร ละภักดี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49"/>
    <s v="นางสาวบุษบงศ์ งานโคกสูง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72"/>
    <s v="นางพอง งานโคกสูง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212"/>
    <s v="นางสาวบุณทริก งานโคกสูง"/>
    <s v="104 หมู่ 10 บ้านหนองออก ตำบลจอหอ อำเภอเมืองนครราชสีมา จังหวัดนครราชสีมา"/>
    <s v="1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72"/>
    <s v="เด็กหญิงขวัญเรือน จันดร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55"/>
    <s v="นายสมควร จันดร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45"/>
    <s v="เด็กหญิงขวัญข้าว จันดร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25"/>
    <s v="เด็กชายนพคุณ เกลาโคกสูง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73"/>
    <s v="เด็กหญิงนพรัตน์ เกลาโคกสูง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42"/>
    <s v="เด็กชายนันทวัฒน์ ซึมกลาง"/>
    <s v="108 หมู่ 10 บ้านหนองออก ตำบลจอหอ อำเภอเมืองนครราชสีมา จังหวัดนครราชสีมา"/>
    <s v="1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002"/>
    <s v="นางสาวนาฎยา เจนโพธิ์"/>
    <s v="108 หมู่ 10 บ้านหนองออก ตำบลจอหอ อำเภอเมืองนครราชสีมา จังหวัดนครราชสีมา"/>
    <s v="1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57"/>
    <s v="นายดน้ย เจนโพธิ์"/>
    <s v="108 หมู่ 10 บ้านหนองออก ตำบลจอหอ อำเภอเมืองนครราชสีมา จังหวัดนครราชสีมา"/>
    <s v="1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78"/>
    <s v="นางประนอม เจนโพธิ์"/>
    <s v="108 หมู่ 10 บ้านหนองออก ตำบลจอหอ อำเภอเมืองนครราชสีมา จังหวัดนครราชสีมา"/>
    <s v="1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2"/>
    <s v="นายสุจินดา ซึมกลาง"/>
    <s v="108 หมู่ 10 บ้านหนองออก ตำบลจอหอ อำเภอเมืองนครราชสีมา จังหวัดนครราชสีมา"/>
    <s v="1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91"/>
    <s v="นางสาวทัศนีย์ เพ็งหมื่นไวย"/>
    <s v="109 หมู่ 10 บ้านหนองออก ตำบลจอหอ อำเภอเมืองนครราชสีมา จังหวัดนครราชสีมา"/>
    <s v="10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07"/>
    <s v="นางสาวจันทิวา ถาดจอหอ"/>
    <s v="109 หมู่ 10 บ้านหนองออก ตำบลจอหอ อำเภอเมืองนครราชสีมา จังหวัดนครราชสีมา"/>
    <s v="10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07"/>
    <s v="นายวิรัตน ทือเกาะ"/>
    <s v="109 หมู่ 10 บ้านหนองออก ตำบลจอหอ อำเภอเมืองนครราชสีมา จังหวัดนครราชสีมา"/>
    <s v="10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757"/>
    <s v="นางสาววารินทร์ ทือเกาะ"/>
    <s v="109 หมู่ 10 บ้านหนองออก ตำบลจอหอ อำเภอเมืองนครราชสีมา จังหวัดนครราชสีมา"/>
    <s v="10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89"/>
    <s v="เด็กชายอภิเชษฐ หลอดเข็ม"/>
    <s v="109 หมู่ 10 บ้านหนองออก ตำบลจอหอ อำเภอเมืองนครราชสีมา จังหวัดนครราชสีมา"/>
    <s v="10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52"/>
    <s v="นางสาวปาริชาต จอกโคกสูง"/>
    <s v="111 หมู่ 10 บ้านหนองออก ตำบลจอหอ อำเภอเมืองนครราชสีมา จังหวัดนครราชสีมา"/>
    <s v="1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31"/>
    <s v="นางสาวมาริษา จอกโคกสูง"/>
    <s v="111 หมู่ 10 บ้านหนองออก ตำบลจอหอ อำเภอเมืองนครราชสีมา จังหวัดนครราชสีมา"/>
    <s v="1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93"/>
    <s v="เด็กหญิงชัยยดา แย้มศรี"/>
    <s v="111 หมู่ 10 บ้านหนองออก ตำบลจอหอ อำเภอเมืองนครราชสีมา จังหวัดนครราชสีมา"/>
    <s v="1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11"/>
    <s v="นางสงบ หมั่นหมื่นไวย"/>
    <s v="111 หมู่ 10 บ้านหนองออก ตำบลจอหอ อำเภอเมืองนครราชสีมา จังหวัดนครราชสีมา"/>
    <s v="1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93"/>
    <s v="นางสาวดาว หวลโคกสูง"/>
    <s v="115 หมู่ 10 บ้านหนองออก ตำบลจอหอ อำเภอเมืองนครราชสีมา จังหวัดนครราชสีมา"/>
    <s v="1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82"/>
    <s v="นายบุญส่ง หวลโคกสูง"/>
    <s v="115 หมู่ 10 บ้านหนองออก ตำบลจอหอ อำเภอเมืองนครราชสีมา จังหวัดนครราชสีมา"/>
    <s v="1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86"/>
    <s v="เด็กหญิงณัฐณิชา ค้อมกลาง"/>
    <s v="115 หมู่ 10 บ้านหนองออก ตำบลจอหอ อำเภอเมืองนครราชสีมา จังหวัดนครราชสีมา"/>
    <s v="1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39"/>
    <s v="เด็กชายชยุตรา หวลโคกสูง"/>
    <s v="115 หมู่ 10 บ้านหนองออก ตำบลจอหอ อำเภอเมืองนครราชสีมา จังหวัดนครราชสีมา"/>
    <s v="1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96"/>
    <s v="นางสัญชาติ หวลโคกสูง"/>
    <s v="115 หมู่ 10 บ้านหนองออก ตำบลจอหอ อำเภอเมืองนครราชสีมา จังหวัดนครราชสีมา"/>
    <s v="1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34"/>
    <s v="นางสาวธนาภรณ์ ชำนาญกลาง"/>
    <s v="116 หมู่ 10 บ้านหนองออก ตำบลจอหอ อำเภอเมืองนครราชสีมา จังหวัดนครราชสีมา"/>
    <s v="1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05"/>
    <s v="นายสมาน ชำนาญกลาง"/>
    <s v="116 หมู่ 10 บ้านหนองออก ตำบลจอหอ อำเภอเมืองนครราชสีมา จังหวัดนครราชสีมา"/>
    <s v="1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01"/>
    <s v="นายทวีพงษ์ ชำนาญกลาง"/>
    <s v="116 หมู่ 10 บ้านหนองออก ตำบลจอหอ อำเภอเมืองนครราชสีมา จังหวัดนครราชสีมา"/>
    <s v="1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95"/>
    <s v="เด็กหญิงดวงยิหวา ชำนาญกลาง"/>
    <s v="116 หมู่ 10 บ้านหนองออก ตำบลจอหอ อำเภอเมืองนครราชสีมา จังหวัดนครราชสีมา"/>
    <s v="1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24"/>
    <s v="นายธีระพัฒน์ ธัญญานนท์"/>
    <s v="118 หมู่ 10 บ้านหนองออก ตำบลจอหอ อำเภอเมืองนครราชสีมา จังหวัดนครราชสีมา"/>
    <s v="1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4"/>
    <s v="นางละมุล ธันญานนท์"/>
    <s v="118 หมู่ 10 บ้านหนองออก ตำบลจอหอ อำเภอเมืองนครราชสีมา จังหวัดนครราชสีมา"/>
    <s v="1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09"/>
    <s v="นายธีระพล ธันญานนท์"/>
    <s v="118 หมู่ 10 บ้านหนองออก ตำบลจอหอ อำเภอเมืองนครราชสีมา จังหวัดนครราชสีมา"/>
    <s v="1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74"/>
    <s v="เด็กหญิงธนันญา หวลโคกสูง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9"/>
    <s v="นางแว่นแก้ว ละโลงสูงเนิน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91"/>
    <s v="นายวิญญู ปัดเกษม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429"/>
    <s v="นางสาวสมปอง สุดตาซ้าย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35"/>
    <s v="นายเอกภาพ หวลโคกสูง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97"/>
    <s v="นายเดชนรินทร์ หวลโคกสูง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27"/>
    <s v="นางปวรรณรัตน์ ปัดเกษม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6"/>
    <s v="นายชม ขำโคกสูง"/>
    <s v="124 หมู่ 10 บ้านหนองออก ตำบลจอหอ อำเภอเมืองนครราชสีมา จังหวัดนครราชสีมา"/>
    <s v="12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02"/>
    <s v="นายปยุต ขำโคกสูง"/>
    <s v="124 หมู่ 10 บ้านหนองออก ตำบลจอหอ อำเภอเมืองนครราชสีมา จังหวัดนครราชสีมา"/>
    <s v="12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81"/>
    <s v="นายกิตติภพ นิ่มอ่อน"/>
    <s v="125 หมู่ 10 บ้านหนองออก ตำบลจอหอ อำเภอเมืองนครราชสีมา จังหวัดนครราชสีมา"/>
    <s v="1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330"/>
    <s v="นางสาวเกศรินทร์ อนุกูล"/>
    <s v="125 หมู่ 10 บ้านหนองออก ตำบลจอหอ อำเภอเมืองนครราชสีมา จังหวัดนครราชสีมา"/>
    <s v="1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7"/>
    <s v="นางอำไพ อนุกูล"/>
    <s v="125 หมู่ 10 บ้านหนองออก ตำบลจอหอ อำเภอเมืองนครราชสีมา จังหวัดนครราชสีมา"/>
    <s v="1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20"/>
    <s v="เด็กชายจิรายุศ นิ่มอ่อน"/>
    <s v="125 หมู่ 10 บ้านหนองออก ตำบลจอหอ อำเภอเมืองนครราชสีมา จังหวัดนครราชสีมา"/>
    <s v="1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77"/>
    <s v="เด็กหญิงณัฐพร นิ่มอ่อน"/>
    <s v="125 หมู่ 10 บ้านหนองออก ตำบลจอหอ อำเภอเมืองนครราชสีมา จังหวัดนครราชสีมา"/>
    <s v="1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36"/>
    <s v="นางรำพรวน มุ่งช่วยกลาง"/>
    <s v="126 หมู่ 10 บ้านหนองออก ตำบลจอหอ อำเภอเมืองนครราชสีมา จังหวัดนครราชสีมา"/>
    <s v="12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63"/>
    <s v="เด็กชายรัชชานนท์ มุ่งช่วยกลาง"/>
    <s v="126 หมู่ 10 บ้านหนองออก ตำบลจอหอ อำเภอเมืองนครราชสีมา จังหวัดนครราชสีมา"/>
    <s v="12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02"/>
    <s v="นายจารึก มุ่งช่วยกลาง"/>
    <s v="126 หมู่ 10 บ้านหนองออก ตำบลจอหอ อำเภอเมืองนครราชสีมา จังหวัดนครราชสีมา"/>
    <s v="12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139"/>
    <s v="นางสาวสุภัสสรา มุ่งช่วยกลาง"/>
    <s v="126 หมู่ 10 บ้านหนองออก ตำบลจอหอ อำเภอเมืองนครราชสีมา จังหวัดนครราชสีมา"/>
    <s v="12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"/>
    <s v="นายเอกชัย จันทร์ม่ี"/>
    <s v="129 หมู่ 10 บ้านหนองออก ตำบลจอหอ อำเภอเมืองนครราชสีมา จังหวัดนครราชสีมา"/>
    <s v="1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3"/>
    <s v="นายธวัชชัย จันทร์มี"/>
    <s v="129 หมู่ 10 บ้านหนองออก ตำบลจอหอ อำเภอเมืองนครราชสีมา จังหวัดนครราชสีมา"/>
    <s v="1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566"/>
    <s v="นายชัยวัฒน์ จันทร์มี"/>
    <s v="129 หมู่ 10 บ้านหนองออก ตำบลจอหอ อำเภอเมืองนครราชสีมา จังหวัดนครราชสีมา"/>
    <s v="1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04"/>
    <s v="นายธงชาติ จันทร์มี"/>
    <s v="129 หมู่ 10 บ้านหนองออก ตำบลจอหอ อำเภอเมืองนครราชสีมา จังหวัดนครราชสีมา"/>
    <s v="1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504"/>
    <s v="นางสาวชรินรัตน์ จันต่อกลิ่น"/>
    <s v="130 หมู่ 10 บ้านหนองออก ตำบลจอหอ อำเภอเมืองนครราชสีมา จังหวัดนครราชสีมา"/>
    <s v="1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06"/>
    <s v="นางอังษณา จันต่อกลิ่น"/>
    <s v="130 หมู่ 10 บ้านหนองออก ตำบลจอหอ อำเภอเมืองนครราชสีมา จังหวัดนครราชสีมา"/>
    <s v="1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61"/>
    <s v="นายสงบ จันต่อกลิ่น"/>
    <s v="130 หมู่ 10 บ้านหนองออก ตำบลจอหอ อำเภอเมืองนครราชสีมา จังหวัดนครราชสีมา"/>
    <s v="1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3"/>
    <s v="นายขจรยศ สิงห์สาย"/>
    <s v="132 หมู่ 10 บ้านหนองออก ตำบลจอหอ อำเภอเมืองนครราชสีมา จังหวัดนครราชสีมา"/>
    <s v="1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46"/>
    <s v="นายบุญช่วย ไตรโคกสูง"/>
    <s v="132 หมู่ 10 บ้านหนองออก ตำบลจอหอ อำเภอเมืองนครราชสีมา จังหวัดนครราชสีมา"/>
    <s v="1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77"/>
    <s v="นางน้อย หวลโคกสูง"/>
    <s v="134 หมู่ 10 บ้านหนองออก ตำบลจอหอ อำเภอเมืองนครราชสีมา จังหวัดนครราชสีมา"/>
    <s v="1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85"/>
    <s v="นางสาววิภาดา หวลโคกสูง"/>
    <s v="134 หมู่ 10 บ้านหนองออก ตำบลจอหอ อำเภอเมืองนครราชสีมา จังหวัดนครราชสีมา"/>
    <s v="1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573"/>
    <s v="เด็กหญิงจิราวรรณ ไผ่โคกสูง"/>
    <s v="136 หมู่ 10 บ้านหนองออก ตำบลจอหอ อำเภอเมืองนครราชสีมา จังหวัดนครราชสีมา"/>
    <s v="1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38"/>
    <s v="นางติ้ว ไผ่โคกสูง"/>
    <s v="136 หมู่ 10 บ้านหนองออก ตำบลจอหอ อำเภอเมืองนครราชสีมา จังหวัดนครราชสีมา"/>
    <s v="1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39"/>
    <s v="เด็กหญิงศลิษา ไผ่โคกสูง"/>
    <s v="136 หมู่ 10 บ้านหนองออก ตำบลจอหอ อำเภอเมืองนครราชสีมา จังหวัดนครราชสีมา"/>
    <s v="1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51"/>
    <s v="นายเด่นชัย ไผ่โคกสูง"/>
    <s v="136 หมู่ 10 บ้านหนองออก ตำบลจอหอ อำเภอเมืองนครราชสีมา จังหวัดนครราชสีมา"/>
    <s v="1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43"/>
    <s v="นางสาวอำไพ ไผ่โคกสูง"/>
    <s v="136 หมู่ 10 บ้านหนองออก ตำบลจอหอ อำเภอเมืองนครราชสีมา จังหวัดนครราชสีมา"/>
    <s v="1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31"/>
    <s v="นางสาวขนิษฐา แช่มพุดซา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08"/>
    <s v="นางสงัด กิกสันเทียะ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50"/>
    <s v="นายจักรกฤษ์ แช่มพุดซา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38"/>
    <s v="เด็กหญิงกัญญานัฐ เพียรกลาง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41"/>
    <s v="นางถนอม เพียรกลาง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55"/>
    <s v="นางสาวกรรณิภาร์ แช่มพุดซา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03"/>
    <s v="นางสาวชลธิชา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1"/>
    <s v="นายคูณ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4"/>
    <s v="นางสาววิภารัตน์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6"/>
    <s v="นางพวงรัตน์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38"/>
    <s v="เด็กหญิงพัชราพร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2"/>
    <s v="เด็กหญิงพรพิชญา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2"/>
    <s v="นางสมบูรณ์ พูนทองหมื่นไวย์"/>
    <s v="142 หมู่ 10 บ้านหนองออก ตำบลจอหอ อำเภอเมืองนครราชสีมา จังหวัดนครราชสีมา"/>
    <s v="14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42"/>
    <s v="นางอรอุมา หนูโคกสูง"/>
    <s v="144 หมู่ 10 บ้านหนองออก ตำบลจอหอ อำเภอเมืองนครราชสีมา จังหวัดนครราชสีมา"/>
    <s v="1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91"/>
    <s v="นายชุติพน สุนย์ตะคุ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06"/>
    <s v="นายพรหมพิทักษ์ อนุกู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74"/>
    <s v="นางสุดใจ วิไชยศา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69"/>
    <s v="นางสำเภา อนุกู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15"/>
    <s v="เด็กชายภาณุพัฒน์ จารุธำรง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51"/>
    <s v="นายจรูญ อนุกู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85"/>
    <s v="นางสาวจันทร์เพ็ญ อนุกู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07"/>
    <s v="เด็กชายสุรสิทธิ์ อนุกู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85"/>
    <s v="นางสาวปราณี เนาว์กระโทก"/>
    <s v="148 หมู่ 10 บ้านหนองออก ตำบลจอหอ อำเภอเมืองนครราชสีมา จังหวัดนครราชสีมา"/>
    <s v="1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317"/>
    <s v="นายชาคริต แต้มโคกสูง"/>
    <s v="148 หมู่ 10 บ้านหนองออก ตำบลจอหอ อำเภอเมืองนครราชสีมา จังหวัดนครราชสีมา"/>
    <s v="1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00"/>
    <s v="นางสาววิภา ภักดีจอหอ"/>
    <s v="151 หมู่ 10 บ้านหนองออก ตำบลจอหอ อำเภอเมืองนครราชสีมา จังหวัดนครราชสีมา"/>
    <s v="1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161"/>
    <s v="นายสรพงษ์ ตอมพุดซา"/>
    <s v="156 หมู่ 10 บ้านหนองออก ตำบลจอหอ อำเภอเมืองนครราชสีมา จังหวัดนครราชสีมา"/>
    <s v="15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46"/>
    <s v="นางสาวสุภาวดื งานโคกสูง"/>
    <s v="157 หมู่ 10 บ้านหนองออก ตำบลจอหอ อำเภอเมืองนครราชสีมา จังหวัดนครราชสีมา"/>
    <s v="15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12"/>
    <s v="นางสาวนุจรีย์ แสดกำปัง"/>
    <s v="157 หมู่ 10 บ้านหนองออก ตำบลจอหอ อำเภอเมืองนครราชสีมา จังหวัดนครราชสีมา"/>
    <s v="15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39"/>
    <s v="นางสาวสุริยา แสดกำปัง"/>
    <s v="157 หมู่ 10 บ้านหนองออก ตำบลจอหอ อำเภอเมืองนครราชสีมา จังหวัดนครราชสีมา"/>
    <s v="15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73"/>
    <s v="เด็กชายชัชพล งานโคกสูง"/>
    <s v="157 หมู่ 10 บ้านหนองออก ตำบลจอหอ อำเภอเมืองนครราชสีมา จังหวัดนครราชสีมา"/>
    <s v="15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82"/>
    <s v="นายสา แสดกำปัง"/>
    <s v="157 หมู่ 10 บ้านหนองออก ตำบลจอหอ อำเภอเมืองนครราชสีมา จังหวัดนครราชสีมา"/>
    <s v="15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02"/>
    <s v="เด็กหญิงนิศานาถ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54"/>
    <s v="นางสาวณัฐพร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10"/>
    <s v="เด็กหญิงนพมาศ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08"/>
    <s v="นางสาวเกศินี ตุนา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46"/>
    <s v="เด็กหญิงนิพาดา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495"/>
    <s v="นายทิม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25"/>
    <s v="นายสมชาย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"/>
    <s v="เด็กชายสุนทร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18"/>
    <s v="เด็กชายสุรศักดิ์ ริมสันเทียะ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42"/>
    <s v="เด็กชายสุรสิทธิ์ ริมสันเทียะ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55"/>
    <s v="นายบดินทร์ ยอดวิจิตร"/>
    <s v="163 หมู่ 10 บ้านหนองออก ตำบลจอหอ อำเภอเมืองนครราชสีมา จังหวัดนครราชสีมา"/>
    <s v="1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76"/>
    <s v="นางปราณี ยอดวิจิตร"/>
    <s v="163 หมู่ 10 บ้านหนองออก ตำบลจอหอ อำเภอเมืองนครราชสีมา จังหวัดนครราชสีมา"/>
    <s v="1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25"/>
    <s v="นางอัวะ จักร์แก้ว"/>
    <s v="163 หมู่ 10 บ้านหนองออก ตำบลจอหอ อำเภอเมืองนครราชสีมา จังหวัดนครราชสีมา"/>
    <s v="1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"/>
    <s v="นายภานุพงษ์ ยอดวิจิตร"/>
    <s v="163 หมู่ 10 บ้านหนองออก ตำบลจอหอ อำเภอเมืองนครราชสีมา จังหวัดนครราชสีมา"/>
    <s v="1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02"/>
    <s v="เด็กชายกษิดิศ เด็ดพุดซา"/>
    <s v="164 หมู่ 10 บ้านหนองออก ตำบลจอหอ อำเภอเมืองนครราชสีมา จังหวัดนครราชสีมา"/>
    <s v="1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226"/>
    <s v="นางสาวกิตติยา เด็ดพุดซา"/>
    <s v="164 หมู่ 10 บ้านหนองออก ตำบลจอหอ อำเภอเมืองนครราชสีมา จังหวัดนครราชสีมา"/>
    <s v="1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81"/>
    <s v="เด็กหญิงกันติยา เด็ดพุดซา"/>
    <s v="164 หมู่ 10 บ้านหนองออก ตำบลจอหอ อำเภอเมืองนครราชสีมา จังหวัดนครราชสีมา"/>
    <s v="1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06"/>
    <s v="นางบัวผัน เด็ดพุดซา"/>
    <s v="164 หมู่ 10 บ้านหนองออก ตำบลจอหอ อำเภอเมืองนครราชสีมา จังหวัดนครราชสีมา"/>
    <s v="1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92"/>
    <s v="นายสมพงษ์ เห็ดพุดซา"/>
    <s v="164 หมู่ 10 บ้านหนองออก ตำบลจอหอ อำเภอเมืองนครราชสีมา จังหวัดนครราชสีมา"/>
    <s v="1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49"/>
    <s v="เด็กหญิงพีรดา คูคำ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84"/>
    <s v="เด็กหญิงเพ็ญพิชชา คูคำ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96"/>
    <s v="นางสาวจินตนา กิ่งโคกกรวด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61"/>
    <s v="นางสาวพรเพ็ญ ชมเชย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94"/>
    <s v="นายเขนย กิ่งโคกกรวด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18"/>
    <s v="นายขจรศักดิ์ กิ่งโคกกรวด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33"/>
    <s v="นางเข็มเซีย กิ่งโคกกรวด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49"/>
    <s v="นางแจ้ง ชูจันอัด"/>
    <s v="165 หมู่ 10 บ้านหนองออก ตำบลจอหอ อำเภอเมืองนครราชสีมา จังหวัดนครราชสีมา"/>
    <s v="1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89"/>
    <s v="นางสาววัชนะ วิบูรณ์กลาง"/>
    <s v="167 หมู่ 10 บ้านหนองออก ตำบลจอหอ อำเภอเมืองนครราชสีมา จังหวัดนครราชสีมา"/>
    <s v="1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616"/>
    <s v="นางสาวฑิฆัมพร วิบูรณ์กลาง"/>
    <s v="167 หมู่ 10 บ้านหนองออก ตำบลจอหอ อำเภอเมืองนครราชสีมา จังหวัดนครราชสีมา"/>
    <s v="1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23"/>
    <s v="นางสาวคีตภัทร วิบูรณ์กลาง"/>
    <s v="167 หมู่ 10 บ้านหนองออก ตำบลจอหอ อำเภอเมืองนครราชสีมา จังหวัดนครราชสีมา"/>
    <s v="1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13"/>
    <s v="นางสาวอาริยา วิบูรณ์กลาง"/>
    <s v="167 หมู่ 10 บ้านหนองออก ตำบลจอหอ อำเภอเมืองนครราชสีมา จังหวัดนครราชสีมา"/>
    <s v="1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78"/>
    <s v="นางเกษร เกลาโคกสูง"/>
    <s v="169 หมู่ 10 บ้านหนองออก ตำบลจอหอ อำเภอเมืองนครราชสีมา จังหวัดนครราชสีมา"/>
    <s v="1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84"/>
    <s v="นายรุ่งเรือง สุริยา"/>
    <s v="169 หมู่ 10 บ้านหนองออก ตำบลจอหอ อำเภอเมืองนครราชสีมา จังหวัดนครราชสีมา"/>
    <s v="1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07"/>
    <s v="นางสาวกรพินธ์ สุริยา"/>
    <s v="169 หมู่ 10 บ้านหนองออก ตำบลจอหอ อำเภอเมืองนครราชสีมา จังหวัดนครราชสีมา"/>
    <s v="1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94"/>
    <s v="นางเกศรินทร์ สุริยา"/>
    <s v="169 หมู่ 10 บ้านหนองออก ตำบลจอหอ อำเภอเมืองนครราชสีมา จังหวัดนครราชสีมา"/>
    <s v="1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916"/>
    <s v="นางทองแม้น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85"/>
    <s v="เด็กชายนครินทร์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555"/>
    <s v="เด็กชายประทีป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77"/>
    <s v="นายขวัญชัย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924"/>
    <s v="นายสุรทิศ์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3"/>
    <s v="เด็กหญิงปภารินทร์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908"/>
    <s v="นายบุญเทียม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56"/>
    <s v="นางสาวรัสมี จันล่องคำ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547"/>
    <s v="นายสราวุฒิ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31"/>
    <s v="นายพิชิตชัย ถิ่นโคกสูง"/>
    <s v="170 หมู่ 10 บ้านหนองออก ตำบลจอหอ อำเภอเมืองนครราชสีมา จังหวัดนครราชสีมา"/>
    <s v="1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49"/>
    <s v="นายประสงค์ ลอยสนั่น"/>
    <s v="174 หมู่ 10 บ้านหนองออก ตำบลจอหอ อำเภอเมืองนครราชสีมา จังหวัดนครราชสีมา"/>
    <s v="1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702"/>
    <s v="นายสิทธิภูมิ ตั้งจอหอ"/>
    <s v="175 หมู่ 10 บ้านหนองออก ตำบลจอหอ อำเภอเมืองนครราชสีมา จังหวัดนครราชสีมา"/>
    <s v="17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24"/>
    <s v="นายสมหมาย เจริญศักดิ์"/>
    <s v="178 หมู่ 10 บ้านหนองออก ตำบลจอหอ อำเภอเมืองนครราชสีมา จังหวัดนครราชสีมา"/>
    <s v="1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8"/>
    <s v="เด็กชายณัฐวัฒน์ โฉมสันเทียะ"/>
    <s v="178 หมู่ 10 บ้านหนองออก ตำบลจอหอ อำเภอเมืองนครราชสีมา จังหวัดนครราชสีมา"/>
    <s v="1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305"/>
    <s v="นางสาวจุรืรัตน์ เจริญศักดิ์"/>
    <s v="178 หมู่ 10 บ้านหนองออก ตำบลจอหอ อำเภอเมืองนครราชสีมา จังหวัดนครราชสีมา"/>
    <s v="1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00"/>
    <s v="นายคนาธิป จันทร์จอหอ"/>
    <s v="178 หมู่ 10 บ้านหนองออก ตำบลจอหอ อำเภอเมืองนครราชสีมา จังหวัดนครราชสีมา"/>
    <s v="1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0"/>
    <s v="เด็กชายณัฐภัทร โฉมสันเทียะ"/>
    <s v="178 หมู่ 10 บ้านหนองออก ตำบลจอหอ อำเภอเมืองนครราชสีมา จังหวัดนครราชสีมา"/>
    <s v="1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91"/>
    <s v="นางถนอม เจริญศักดิ์"/>
    <s v="178 หมู่ 10 บ้านหนองออก ตำบลจอหอ อำเภอเมืองนครราชสีมา จังหวัดนครราชสีมา"/>
    <s v="1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46"/>
    <s v="นายสำเนา หน่ายโคกสูง"/>
    <s v="179 หมู่ 10 บ้านหนองออก ตำบลจอหอ อำเภอเมืองนครราชสีมา จังหวัดนครราชสีมา"/>
    <s v="1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71"/>
    <s v="นางสาวพชรพร ขันโคกสูง"/>
    <s v="179 หมู่ 10 บ้านหนองออก ตำบลจอหอ อำเภอเมืองนครราชสีมา จังหวัดนครราชสีมา"/>
    <s v="1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95"/>
    <s v="เด็กหญิงญาณพร ด่านกระโทก"/>
    <s v="179 หมู่ 10 บ้านหนองออก ตำบลจอหอ อำเภอเมืองนครราชสีมา จังหวัดนครราชสีมา"/>
    <s v="1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78"/>
    <s v="นายญาณวุฒิ หน่ายโคกสูง"/>
    <s v="179 หมู่ 10 บ้านหนองออก ตำบลจอหอ อำเภอเมืองนครราชสีมา จังหวัดนครราชสีมา"/>
    <s v="1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930"/>
    <s v="นายสุรยุทธิ บรรจบพุดซา"/>
    <s v="182 หมู่ 10 บ้านหนองออก ตำบลจอหอ อำเภอเมืองนครราชสีมา จังหวัดนครราชสีมา"/>
    <s v="1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27"/>
    <s v="นายสุรเชษฐ์ บรรจบพุดซา"/>
    <s v="182 หมู่ 10 บ้านหนองออก ตำบลจอหอ อำเภอเมืองนครราชสีมา จังหวัดนครราชสีมา"/>
    <s v="1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43"/>
    <s v="นางสายหยุด เพ็ชรโคกสูง"/>
    <s v="183 หมู่ 10 บ้านหนองออก ตำบลจอหอ อำเภอเมืองนครราชสีมา จังหวัดนครราชสีมา"/>
    <s v="1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35"/>
    <s v="นางสาวพจวรรณ เพ็ชรโคกสูง"/>
    <s v="183 หมู่ 10 บ้านหนองออก ตำบลจอหอ อำเภอเมืองนครราชสีมา จังหวัดนครราชสีมา"/>
    <s v="1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977"/>
    <s v="นางสาวใกล้รุ่ง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41"/>
    <s v="นางสาวศุภลักษณ์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32"/>
    <s v="นางสาวปิ่น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57"/>
    <s v="เด็กชายศิวกร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06"/>
    <s v="นายวรากร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24"/>
    <s v="นางปั่น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899"/>
    <s v="เด็กชายเดชิด อายุวงษ์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30"/>
    <s v="นายอาทร โฉมสันเทียะ"/>
    <s v="187 หมู่ 10 บ้านหนองออก ตำบลจอหอ อำเภอเมืองนครราชสีมา จังหวัดนครราชสีมา"/>
    <s v="1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21"/>
    <s v="นายอุเทน โฉมสันเทียะ"/>
    <s v="187 หมู่ 10 บ้านหนองออก ตำบลจอหอ อำเภอเมืองนครราชสีมา จังหวัดนครราชสีมา"/>
    <s v="1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576"/>
    <s v="เด็กหญิงธนัญพรรชน์ โฉมสันเทียะ"/>
    <s v="187 หมู่ 10 บ้านหนองออก ตำบลจอหอ อำเภอเมืองนครราชสีมา จังหวัดนครราชสีมา"/>
    <s v="1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05"/>
    <s v="นางอนงค์ โฉมสันเทียะ"/>
    <s v="187 หมู่ 10 บ้านหนองออก ตำบลจอหอ อำเภอเมืองนครราชสีมา จังหวัดนครราชสีมา"/>
    <s v="1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40"/>
    <s v="นางจรัสศรี สังข์วิลัย"/>
    <s v="188 หมู่ 10 บ้านหนองออก ตำบลจอหอ อำเภอเมืองนครราชสีมา จังหวัดนครราชสีมา"/>
    <s v="1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80"/>
    <s v="เด็กหญิงกนกทิพย์ บุญภ้กดี"/>
    <s v="188 หมู่ 10 บ้านหนองออก ตำบลจอหอ อำเภอเมืองนครราชสีมา จังหวัดนครราชสีมา"/>
    <s v="1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66"/>
    <s v="นายธัญญ์ธนณัฐ สังข์วิลัย"/>
    <s v="188 หมู่ 10 บ้านหนองออก ตำบลจอหอ อำเภอเมืองนครราชสีมา จังหวัดนครราชสีมา"/>
    <s v="1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363"/>
    <s v="นางสาวขนิษฐา สังข์วิลัย"/>
    <s v="188 หมู่ 10 บ้านหนองออก ตำบลจอหอ อำเภอเมืองนครราชสีมา จังหวัดนครราชสีมา"/>
    <s v="1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48"/>
    <s v="นายสุพรรณ ทรวงโพธิ์"/>
    <s v="189 หมู่ 10 บ้านหนองออก ตำบลจอหอ อำเภอเมืองนครราชสีมา จังหวัดนครราชสีมา"/>
    <s v="1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81"/>
    <s v="นายอาคม ทรวงโพธิ์"/>
    <s v="189 หมู่ 10 บ้านหนองออก ตำบลจอหอ อำเภอเมืองนครราชสีมา จังหวัดนครราชสีมา"/>
    <s v="1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29"/>
    <s v="นางศุภราภรณ์ อ้วนโพธิ์กลาง"/>
    <s v="190 หมู่ 10 บ้านหนองออก ตำบลจอหอ อำเภอเมืองนครราชสีมา จังหวัดนครราชสีมา"/>
    <s v="1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53"/>
    <s v="นางสาวทิพย์ประมวล อ้วนโพธิ์กลาง"/>
    <s v="190 หมู่ 10 บ้านหนองออก ตำบลจอหอ อำเภอเมืองนครราชสีมา จังหวัดนครราชสีมา"/>
    <s v="1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11"/>
    <s v="นางชิด หวังป่ากลาง"/>
    <s v="190 หมู่ 10 บ้านหนองออก ตำบลจอหอ อำเภอเมืองนครราชสีมา จังหวัดนครราชสีมา"/>
    <s v="1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"/>
    <s v="เด็กชายโชคชัย หวังป่ากลาง"/>
    <s v="190 หมู่ 10 บ้านหนองออก ตำบลจอหอ อำเภอเมืองนครราชสีมา จังหวัดนครราชสีมา"/>
    <s v="1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29"/>
    <s v="นางสาวเพ็ชรน้ำหนึ่ง อ้วนโพธิ์กลาง"/>
    <s v="190 หมู่ 10 บ้านหนองออก ตำบลจอหอ อำเภอเมืองนครราชสีมา จังหวัดนครราชสีมา"/>
    <s v="1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18"/>
    <s v="นางสาวสุนิสา แก่นกระโทก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96"/>
    <s v="เด็กหญิงสุภาพัช แก้วกลาง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03"/>
    <s v="นายสราวุธ แก้วกลาง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29"/>
    <s v="นางสาวอุษา แก่นกระโทก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15"/>
    <s v="นายอนุรักษ์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31"/>
    <s v="นายพัฒนพล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28"/>
    <s v="นางสาววิใลภรณ์ พิรมย์บุบผา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04"/>
    <s v="นายณัฐวงค์ งาน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93"/>
    <s v="นางแฉล้ม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44"/>
    <s v="เด็กหญิงณัฐพิชา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77"/>
    <s v="นายณัฐพงษ์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941"/>
    <s v="เด็กชายอนันตชัย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963"/>
    <s v="นางสาวจุฑาทิพย์ เต๋ยจอหอ"/>
    <s v="199 หมู่ 10 บ้านหนองออก ตำบลจอหอ อำเภอเมืองนครราชสีมา จังหวัดนครราชสีมา"/>
    <s v="19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71"/>
    <s v="นายฉัตรชัย ธรรมณี"/>
    <s v="199 หมู่ 10 บ้านหนองออก ตำบลจอหอ อำเภอเมืองนครราชสีมา จังหวัดนครราชสีมา"/>
    <s v="19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77"/>
    <s v="นางสมพร เต๋ยจอหอ"/>
    <s v="199 หมู่ 10 บ้านหนองออก ตำบลจอหอ อำเภอเมืองนครราชสีมา จังหวัดนครราชสีมา"/>
    <s v="19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28"/>
    <s v="นางสาวจุฑารัตน์ เต๋ยจอหอ"/>
    <s v="199 หมู่ 10 บ้านหนองออก ตำบลจอหอ อำเภอเมืองนครราชสีมา จังหวัดนครราชสีมา"/>
    <s v="19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72"/>
    <s v="เด็กชายปุณยวัจน์ ธรรมณี"/>
    <s v="199 หมู่ 10 บ้านหนองออก ตำบลจอหอ อำเภอเมืองนครราชสีมา จังหวัดนครราชสีมา"/>
    <s v="19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58"/>
    <s v="เด็กชายกวินภพ สนิดโกชัย"/>
    <s v="200 หมู่ 10 บ้านหนองออก ตำบลจอหอ อำเภอเมืองนครราชสีมา จังหวัดนครราชสีมา"/>
    <s v="2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756"/>
    <s v="นายบุญยิ่ง เม่ากรูด"/>
    <s v="201 หมู่ 10 บ้านหนองออก ตำบลจอหอ อำเภอเมืองนครราชสีมา จังหวัดนครราชสีมา"/>
    <s v="20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314"/>
    <s v="เด็กชายเอื้ออังกูร เม่ากรูด"/>
    <s v="201 หมู่ 10 บ้านหนองออก ตำบลจอหอ อำเภอเมืองนครราชสีมา จังหวัดนครราชสีมา"/>
    <s v="20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838"/>
    <s v="เด็กชายพัสกร เม่ากรูด"/>
    <s v="201 หมู่ 10 บ้านหนองออก ตำบลจอหอ อำเภอเมืองนครราชสีมา จังหวัดนครราชสีมา"/>
    <s v="20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764"/>
    <s v="นายบุญยัง เม่ากรูด"/>
    <s v="201 หมู่ 10 บ้านหนองออก ตำบลจอหอ อำเภอเมืองนครราชสีมา จังหวัดนครราชสีมา"/>
    <s v="20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65"/>
    <s v="เด็กหญิงเขมิกา นนทสูงเนิน"/>
    <s v="204 หมู่ 10 บ้านหนองออก ตำบลจอหอ อำเภอเมืองนครราชสีมา จังหวัดนครราชสีมา"/>
    <s v="2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81"/>
    <s v="นางสาวจันทราทิพย์ นนทสูงเนิน"/>
    <s v="204 หมู่ 10 บ้านหนองออก ตำบลจอหอ อำเภอเมืองนครราชสีมา จังหวัดนครราชสีมา"/>
    <s v="2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92"/>
    <s v="นางสาวอรทัย ซ้อนพุดซา"/>
    <s v="204 หมู่ 10 บ้านหนองออก ตำบลจอหอ อำเภอเมืองนครราชสีมา จังหวัดนครราชสีมา"/>
    <s v="2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855"/>
    <s v="นายวรวัฒน์ ซ้อนพุดซา"/>
    <s v="204 หมู่ 10 บ้านหนองออก ตำบลจอหอ อำเภอเมืองนครราชสีมา จังหวัดนครราชสีมา"/>
    <s v="2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831"/>
    <s v="เด็กชายขจรยศ ซ้อนพุดซา"/>
    <s v="204 หมู่ 10 บ้านหนองออก ตำบลจอหอ อำเภอเมืองนครราชสีมา จังหวัดนครราชสีมา"/>
    <s v="2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782"/>
    <s v="นายวีระ ซ้อนพุดซา"/>
    <s v="204 หมู่ 10 บ้านหนองออก ตำบลจอหอ อำเภอเมืองนครราชสีมา จังหวัดนครราชสีมา"/>
    <s v="20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194"/>
    <s v="เด็กหญิงนันทิญา น้อยศรี"/>
    <s v="206 หมู่ 10 บ้านหนองออก ตำบลจอหอ อำเภอเมืองนครราชสีมา จังหวัดนครราชสีมา"/>
    <s v="20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49"/>
    <s v="เด็กหญิงญาณิศา น้อยศรี"/>
    <s v="206 หมู่ 10 บ้านหนองออก ตำบลจอหอ อำเภอเมืองนครราชสีมา จังหวัดนครราชสีมา"/>
    <s v="20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26"/>
    <s v="นายแสง น้อยศรี"/>
    <s v="206 หมู่ 10 บ้านหนองออก ตำบลจอหอ อำเภอเมืองนครราชสีมา จังหวัดนครราชสีมา"/>
    <s v="20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94"/>
    <s v="นางสาวอรอนงศ์ พันโภคา"/>
    <s v="210 หมู่ 10 บ้านหนองออก ตำบลจอหอ อำเภอเมืองนครราชสีมา จังหวัดนครราชสีมา"/>
    <s v="21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328"/>
    <s v="นางสนิท เหล็กจันอัด"/>
    <s v="210 หมู่ 10 บ้านหนองออก ตำบลจอหอ อำเภอเมืองนครราชสีมา จังหวัดนครราชสีมา"/>
    <s v="21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336"/>
    <s v="นายชู เหล็กจันอัด"/>
    <s v="210 หมู่ 10 บ้านหนองออก ตำบลจอหอ อำเภอเมืองนครราชสีมา จังหวัดนครราชสีมา"/>
    <s v="21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544"/>
    <s v="เด็กหญิงณภาภัช ดำโพธิ์"/>
    <s v="214 หมู่ 10 บ้านหนองออก ตำบลจอหอ อำเภอเมืองนครราชสีมา จังหวัดนครราชสีมา"/>
    <s v="2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23"/>
    <s v="เด็กชายพัชกร ดำโพธิ์"/>
    <s v="214 หมู่ 10 บ้านหนองออก ตำบลจอหอ อำเภอเมืองนครราชสีมา จังหวัดนครราชสีมา"/>
    <s v="2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37"/>
    <s v="นายสุรพล ดำโพธิ์"/>
    <s v="214 หมู่ 10 บ้านหนองออก ตำบลจอหอ อำเภอเมืองนครราชสีมา จังหวัดนครราชสีมา"/>
    <s v="2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858"/>
    <s v="นางแต๋ว ดำโพธิ์"/>
    <s v="214 หมู่ 10 บ้านหนองออก ตำบลจอหอ อำเภอเมืองนครราชสีมา จังหวัดนครราชสีมา"/>
    <s v="2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45"/>
    <s v="นายธีระชัย ดำโพธิ์"/>
    <s v="214 หมู่ 10 บ้านหนองออก ตำบลจอหอ อำเภอเมืองนครราชสีมา จังหวัดนครราชสีมา"/>
    <s v="2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71"/>
    <s v="นายธีรวัฒน์ ดำโพธิ์"/>
    <s v="214 หมู่ 10 บ้านหนองออก ตำบลจอหอ อำเภอเมืองนครราชสีมา จังหวัดนครราชสีมา"/>
    <s v="2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51"/>
    <s v="นายธนพล ครวญขุนทด"/>
    <s v="216 หมู่ 10 บ้านหนองออก ตำบลจอหอ อำเภอเมืองนครราชสีมา จังหวัดนครราชสีมา"/>
    <s v="2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96"/>
    <s v="เด็กหญิงกรกนก พลหลัก"/>
    <s v="216 หมู่ 10 บ้านหนองออก ตำบลจอหอ อำเภอเมืองนครราชสีมา จังหวัดนครราชสีมา"/>
    <s v="2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75"/>
    <s v="นางสาวทิพวรรณ นิลพุดซา"/>
    <s v="218 หมู่ 10 บ้านหนองออก ตำบลจอหอ อำเภอเมืองนครราชสีมา จังหวัดนครราชสีมา"/>
    <s v="2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216"/>
    <s v="เด็กชายชุติเชิด กลมกล่อม"/>
    <s v="219 หมู่ 10 บ้านหนองออก ตำบลจอหอ อำเภอเมืองนครราชสีมา จังหวัดนครราชสีมา"/>
    <s v="21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44"/>
    <s v="นางกริชฎา ม่วงสนิท"/>
    <s v="219 หมู่ 10 บ้านหนองออก ตำบลจอหอ อำเภอเมืองนครราชสีมา จังหวัดนครราชสีมา"/>
    <s v="21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41"/>
    <s v="นายวัชรพล แชจอหอ"/>
    <s v="219 หมู่ 10 บ้านหนองออก ตำบลจอหอ อำเภอเมืองนครราชสีมา จังหวัดนครราชสีมา"/>
    <s v="21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09"/>
    <s v="เด็กชายทัศวรรษ แชจอหอ"/>
    <s v="219 หมู่ 10 บ้านหนองออก ตำบลจอหอ อำเภอเมืองนครราชสีมา จังหวัดนครราชสีมา"/>
    <s v="21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05"/>
    <s v="นางชุมพร หนองพุดซา"/>
    <s v="219 หมู่ 10 บ้านหนองออก ตำบลจอหอ อำเภอเมืองนครราชสีมา จังหวัดนครราชสีมา"/>
    <s v="21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45"/>
    <s v="นายณัฐกัลภ์ ขำโคกสูง"/>
    <s v="223 หมู่ 10 บ้านหนองออก ตำบลจอหอ อำเภอเมืองนครราชสีมา จังหวัดนครราชสีมา"/>
    <s v="2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48"/>
    <s v="เด็กหญิงปัญญา ขำโคกสูง"/>
    <s v="223 หมู่ 10 บ้านหนองออก ตำบลจอหอ อำเภอเมืองนครราชสีมา จังหวัดนครราชสีมา"/>
    <s v="2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52"/>
    <s v="นายชุ่ม ขำโคกสูง"/>
    <s v="223 หมู่ 10 บ้านหนองออก ตำบลจอหอ อำเภอเมืองนครราชสีมา จังหวัดนครราชสีมา"/>
    <s v="2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31"/>
    <s v="นายวิชัย เสถียร"/>
    <s v="225 หมู่ 10 บ้านหนองออก ตำบลจอหอ อำเภอเมืองนครราชสีมา จังหวัดนครราชสีมา"/>
    <s v="2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31"/>
    <s v="เด็กหญิงกัลยรัตร์ รัตนอภิสิทธิ์"/>
    <s v="228 หมู่ 10 บ้านหนองออก ตำบลจอหอ อำเภอเมืองนครราชสีมา จังหวัดนครราชสีมา"/>
    <s v="22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32"/>
    <s v="นายแย้ม รัตนอภิสิทธิ์"/>
    <s v="228 หมู่ 10 บ้านหนองออก ตำบลจอหอ อำเภอเมืองนครราชสีมา จังหวัดนครราชสีมา"/>
    <s v="22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426"/>
    <s v="นายปรีชา ภักดีจอหอ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709"/>
    <s v="นายสุชาติ ชิดสันเทียะ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11"/>
    <s v="นางสาวปวีณา ภักดีจอหอ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21"/>
    <s v="นางสาวรัตนาภรณ์ ชิดสันเทียะ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86"/>
    <s v="นายน้อย ชิดสันเทียะ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77"/>
    <s v="เด็กหญิงศศิประภา ชิดสันเทียะ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34"/>
    <s v="นายอมรินทร์ ภักดีจอหอ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16"/>
    <s v="นางฉลวย แซวกระโทก"/>
    <s v="235 หมู่ 10 บ้านหนองออก ตำบลจอหอ อำเภอเมืองนครราชสีมา จังหวัดนครราชสีมา"/>
    <s v="2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0"/>
    <s v="เด็กชายอาทิตย์ รักษุศล"/>
    <s v="235 หมู่ 10 บ้านหนองออก ตำบลจอหอ อำเภอเมืองนครราชสีมา จังหวัดนครราชสีมา"/>
    <s v="2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02"/>
    <s v="นายบุญชู ถิ่นโคกสูง"/>
    <s v="237 หมู่ 10 บ้านหนองออก ตำบลจอหอ อำเภอเมืองนครราชสีมา จังหวัดนครราชสีมา"/>
    <s v="2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952"/>
    <s v="นายอนุเชษฐ์ ถิ่นโคกสูง"/>
    <s v="237 หมู่ 10 บ้านหนองออก ตำบลจอหอ อำเภอเมืองนครราชสีมา จังหวัดนครราชสีมา"/>
    <s v="2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433"/>
    <s v="นายภาณุพงษ์ ถิ่นโคกสูง"/>
    <s v="237 หมู่ 10 บ้านหนองออก ตำบลจอหอ อำเภอเมืองนครราชสีมา จังหวัดนครราชสีมา"/>
    <s v="2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62"/>
    <s v="เด็กหญิงรัชนันท์ ถิ่นโคกสูง"/>
    <s v="237 หมู่ 10 บ้านหนองออก ตำบลจอหอ อำเภอเมืองนครราชสีมา จังหวัดนครราชสีมา"/>
    <s v="2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91"/>
    <s v="นางอุไร ถิ่นโคกสูง"/>
    <s v="237 หมู่ 10 บ้านหนองออก ตำบลจอหอ อำเภอเมืองนครราชสีมา จังหวัดนครราชสีมา"/>
    <s v="23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61"/>
    <s v="นายประวัติ แตะจอหอ"/>
    <s v="241 หมู่ 10 บ้านหนองออก ตำบลจอหอ อำเภอเมืองนครราชสีมา จังหวัดนครราชสีมา"/>
    <s v="24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82"/>
    <s v="เด็กหญิงรุ่งไพลิน แตะจอหอ"/>
    <s v="241 หมู่ 10 บ้านหนองออก ตำบลจอหอ อำเภอเมืองนครราชสีมา จังหวัดนครราชสีมา"/>
    <s v="24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83"/>
    <s v="นายพงษ์ส้นติ เพ็งหมื่นไวย"/>
    <s v="244 หมู่ 10 บ้านหนองออก ตำบลจอหอ อำเภอเมืองนครราชสีมา จังหวัดนครราชสีมา"/>
    <s v="2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023"/>
    <s v="นายเทิดศักดิ์ เพ็งหมื่นไวย"/>
    <s v="244 หมู่ 10 บ้านหนองออก ตำบลจอหอ อำเภอเมืองนครราชสีมา จังหวัดนครราชสีมา"/>
    <s v="2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85"/>
    <s v="นางไสว เพ็งหมื่นไวย"/>
    <s v="244 หมู่ 10 บ้านหนองออก ตำบลจอหอ อำเภอเมืองนครราชสีมา จังหวัดนครราชสีมา"/>
    <s v="2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97"/>
    <s v="นายสมชาย เพ็งหมื่นไวย"/>
    <s v="244 หมู่ 10 บ้านหนองออก ตำบลจอหอ อำเภอเมืองนครราชสีมา จังหวัดนครราชสีมา"/>
    <s v="2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144"/>
    <s v="นายประจักร์ มุ่งคีมกลาง"/>
    <s v="246 หมู่ 10 บ้านหนองออก ตำบลจอหอ อำเภอเมืองนครราชสีมา จังหวัดนครราชสีมา"/>
    <s v="2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45"/>
    <s v="นายทรงศักดิ์ มุ่งคีมกลาง"/>
    <s v="246 หมู่ 10 บ้านหนองออก ตำบลจอหอ อำเภอเมืองนครราชสีมา จังหวัดนครราชสีมา"/>
    <s v="2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14"/>
    <s v="นายธนชิต มุ่งคีมกลาง"/>
    <s v="246 หมู่ 10 บ้านหนองออก ตำบลจอหอ อำเภอเมืองนครราชสีมา จังหวัดนครราชสีมา"/>
    <s v="2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17"/>
    <s v="นายทรงพล มุ่งคีมกลาง"/>
    <s v="246 หมู่ 10 บ้านหนองออก ตำบลจอหอ อำเภอเมืองนครราชสีมา จังหวัดนครราชสีมา"/>
    <s v="2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16"/>
    <s v="เด็กชายณัฎฐวี พลราม"/>
    <s v="248 หมู่ 10 บ้านหนองออก ตำบลจอหอ อำเภอเมืองนครราชสีมา จังหวัดนครราชสีมา"/>
    <s v="2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85"/>
    <s v="นายอุดมศักดิ์ นิลพุดซา"/>
    <s v="249 หมู่ 10 บ้านหนองออก ตำบลจอหอ อำเภอเมืองนครราชสีมา จังหวัดนครราชสีมา"/>
    <s v="24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22"/>
    <s v="นายสิทธิพงษ์ รอดศรี"/>
    <s v="251 หมู่ 10 บ้านหนองออก ตำบลจอหอ อำเภอเมืองนครราชสีมา จังหวัดนครราชสีมา"/>
    <s v="2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900"/>
    <s v="นางสาวกนกพร รอดศรี"/>
    <s v="251 หมู่ 10 บ้านหนองออก ตำบลจอหอ อำเภอเมืองนครราชสีมา จังหวัดนครราชสีมา"/>
    <s v="2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05"/>
    <s v="เด็กหญิงสุภาภรณ์ รอดศรี"/>
    <s v="251 หมู่ 10 บ้านหนองออก ตำบลจอหอ อำเภอเมืองนครราชสีมา จังหวัดนครราชสีมา"/>
    <s v="2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466"/>
    <s v="เด็กชายภคพงษ์ สมพีรพันธุ์"/>
    <s v="253 หมู่ 10 บ้านหนองออก ตำบลจอหอ อำเภอเมืองนครราชสีมา จังหวัดนครราชสีมา"/>
    <s v="25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78"/>
    <s v="นางวงจันทร์ สมพีรพันธุ์"/>
    <s v="253 หมู่ 10 บ้านหนองออก ตำบลจอหอ อำเภอเมืองนครราชสีมา จังหวัดนครราชสีมา"/>
    <s v="25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4"/>
    <s v="เด็กหญิงภัควลัญชญ์ สมพีรพันธุ์"/>
    <s v="253 หมู่ 10 บ้านหนองออก ตำบลจอหอ อำเภอเมืองนครราชสีมา จังหวัดนครราชสีมา"/>
    <s v="25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22"/>
    <s v="นางนุสรา หมั่นหมื่นไวย"/>
    <s v="254 หมู่ 10 บ้านหนองออก ตำบลจอหอ อำเภอเมืองนครราชสีมา จังหวัดนครราชสีมา"/>
    <s v="2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12"/>
    <s v="นายธีรวัช หมั่นหมื่นไวย"/>
    <s v="254 หมู่ 10 บ้านหนองออก ตำบลจอหอ อำเภอเมืองนครราชสีมา จังหวัดนครราชสีมา"/>
    <s v="2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37"/>
    <s v="นายสำเริง หมั่นหมื่นไวย"/>
    <s v="254 หมู่ 10 บ้านหนองออก ตำบลจอหอ อำเภอเมืองนครราชสีมา จังหวัดนครราชสีมา"/>
    <s v="2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81"/>
    <s v="นายธีรภัทร์ หมั่นหมื่นไวย"/>
    <s v="254 หมู่ 10 บ้านหนองออก ตำบลจอหอ อำเภอเมืองนครราชสีมา จังหวัดนครราชสีมา"/>
    <s v="2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94"/>
    <s v="นายชำนาญ เกลาโคกสูง"/>
    <s v="255 หมู่ 10 บ้านหนองออก ตำบลจอหอ อำเภอเมืองนครราชสีมา จังหวัดนครราชสีมา"/>
    <s v="2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400"/>
    <s v="เด็กหญิงณัฐธิดา เกลาโคกสูง"/>
    <s v="255 หมู่ 10 บ้านหนองออก ตำบลจอหอ อำเภอเมืองนครราชสีมา จังหวัดนครราชสีมา"/>
    <s v="2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282"/>
    <s v="นายนพชัย เกลาโคกสูง"/>
    <s v="255 หมู่ 10 บ้านหนองออก ตำบลจอหอ อำเภอเมืองนครราชสีมา จังหวัดนครราชสีมา"/>
    <s v="2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251"/>
    <s v="เด็กหญิงขวัญหทัย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811"/>
    <s v="เด็กหญิงกตัญญุตา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541"/>
    <s v="นายจำลอง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00"/>
    <s v="นางสาวอนันต์ชนา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13"/>
    <s v="เด็กชายจุติพงษ์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477"/>
    <s v="นายฉลอง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09"/>
    <s v="นายกีรกิต แก้วเกตุ"/>
    <s v="262 หมู่ 10 บ้านหนองออก ตำบลจอหอ อำเภอเมืองนครราชสีมา จังหวัดนครราชสีมา"/>
    <s v="2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092"/>
    <s v="นายสม แก้วเกตุ"/>
    <s v="262 หมู่ 10 บ้านหนองออก ตำบลจอหอ อำเภอเมืองนครราชสีมา จังหวัดนครราชสีมา"/>
    <s v="2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50"/>
    <s v="นางน้ำอ้อย แก้วเกตุ"/>
    <s v="262 หมู่ 10 บ้านหนองออก ตำบลจอหอ อำเภอเมืองนครราชสีมา จังหวัดนครราชสีมา"/>
    <s v="2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34"/>
    <s v="นายสนั่น แว่นแก้ว"/>
    <s v="264 หมู่ 10 บ้านหนองออก ตำบลจอหอ อำเภอเมืองนครราชสีมา จังหวัดนครราชสีมา"/>
    <s v="2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83"/>
    <s v="นางสาวอมลรดา แว่นแก้ว"/>
    <s v="264 หมู่ 10 บ้านหนองออก ตำบลจอหอ อำเภอเมืองนครราชสีมา จังหวัดนครราชสีมา"/>
    <s v="2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40"/>
    <s v="นางสาวปริยา ใจใหญ่"/>
    <s v="265 หมู่ 10 บ้านหนองออก ตำบลจอหอ อำเภอเมืองนครราชสีมา จังหวัดนครราชสีมา"/>
    <s v="2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943"/>
    <s v="นางปราณี ใจใหญ่"/>
    <s v="265 หมู่ 10 บ้านหนองออก ตำบลจอหอ อำเภอเมืองนครราชสีมา จังหวัดนครราชสีมา"/>
    <s v="2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19"/>
    <s v="นายธรรมนูญ ประจง"/>
    <s v="266 หมู่ 10 บ้านหนองออก ตำบลจอหอ อำเภอเมืองนครราชสีมา จังหวัดนครราชสีมา"/>
    <s v="26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301"/>
    <s v="นางสาวศุภรัตน์ ประจง"/>
    <s v="266 หมู่ 10 บ้านหนองออก ตำบลจอหอ อำเภอเมืองนครราชสีมา จังหวัดนครราชสีมา"/>
    <s v="26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83"/>
    <s v="นางสุภาพร เจริญศักดิ์"/>
    <s v="266 หมู่ 10 บ้านหนองออก ตำบลจอหอ อำเภอเมืองนครราชสีมา จังหวัดนครราชสีมา"/>
    <s v="26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13"/>
    <s v="นายต่อลาภ ประจง"/>
    <s v="266 หมู่ 10 บ้านหนองออก ตำบลจอหอ อำเภอเมืองนครราชสีมา จังหวัดนครราชสีมา"/>
    <s v="26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920"/>
    <s v="นายอดิศักดิ์ ประจง"/>
    <s v="266 หมู่ 10 บ้านหนองออก ตำบลจอหอ อำเภอเมืองนครราชสีมา จังหวัดนครราชสีมา"/>
    <s v="26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69"/>
    <s v="นางประนอม เดชะสูงเนิน"/>
    <s v="267 หมู่ 10 บ้านหนองออก ตำบลจอหอ อำเภอเมืองนครราชสีมา จังหวัดนครราชสีมา"/>
    <s v="2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20"/>
    <s v="นายมืด เดชะสูงเนิน"/>
    <s v="267 หมู่ 10 บ้านหนองออก ตำบลจอหอ อำเภอเมืองนครราชสีมา จังหวัดนครราชสีมา"/>
    <s v="2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16"/>
    <s v="นางสาวปราถนา เดชะสูงเนิน"/>
    <s v="267 หมู่ 10 บ้านหนองออก ตำบลจอหอ อำเภอเมืองนครราชสีมา จังหวัดนครราชสีมา"/>
    <s v="2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62"/>
    <s v="นายธรรมนูญ เดชะสูงเนิน"/>
    <s v="267 หมู่ 10 บ้านหนองออก ตำบลจอหอ อำเภอเมืองนครราชสีมา จังหวัดนครราชสีมา"/>
    <s v="2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61"/>
    <s v="เด็กชายธีระเดช เดชะสูงเนิน"/>
    <s v="267 หมู่ 10 บ้านหนองออก ตำบลจอหอ อำเภอเมืองนครราชสีมา จังหวัดนครราชสีมา"/>
    <s v="2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021"/>
    <s v="นางสาวเฟื่องฟ้า เดชะสูงเนิน"/>
    <s v="267 หมู่ 10 บ้านหนองออก ตำบลจอหอ อำเภอเมืองนครราชสีมา จังหวัดนครราชสีมา"/>
    <s v="2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5"/>
    <s v="เด็กหญิงธนพร จิณบุรุษ"/>
    <s v="268 หมู่ 10 บ้านหนองออก ตำบลจอหอ อำเภอเมืองนครราชสีมา จังหวัดนครราชสีมา"/>
    <s v="26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37"/>
    <s v="นายพิษณุเลิศ ม่วงชะค่ำ"/>
    <s v="268 หมู่ 10 บ้านหนองออก ตำบลจอหอ อำเภอเมืองนครราชสีมา จังหวัดนครราชสีมา"/>
    <s v="26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245"/>
    <s v="เด็กหญิงภิรัญญา จิญบุรุษ"/>
    <s v="268 หมู่ 10 บ้านหนองออก ตำบลจอหอ อำเภอเมืองนครราชสีมา จังหวัดนครราชสีมา"/>
    <s v="26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89"/>
    <s v="นายธนกร จิณบุรุษ"/>
    <s v="268 หมู่ 10 บ้านหนองออก ตำบลจอหอ อำเภอเมืองนครราชสีมา จังหวัดนครราชสีมา"/>
    <s v="26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12"/>
    <s v="นายสุชิน กลิ้งทะเล"/>
    <s v="270 หมู่ 10 บ้านหนองออก ตำบลจอหอ อำเภอเมืองนครราชสีมา จังหวัดนครราชสีมา"/>
    <s v="2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42"/>
    <s v="นางสาวประกายดาว พรมหมื่นไวย"/>
    <s v="270 หมู่ 10 บ้านหนองออก ตำบลจอหอ อำเภอเมืองนครราชสีมา จังหวัดนครราชสีมา"/>
    <s v="2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68"/>
    <s v="นางนพมาศ พรมหมื่นไวย"/>
    <s v="270 หมู่ 10 บ้านหนองออก ตำบลจอหอ อำเภอเมืองนครราชสีมา จังหวัดนครราชสีมา"/>
    <s v="2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"/>
    <s v="นายสาโรจน์ พรมหมื่นไวย"/>
    <s v="270 หมู่ 10 บ้านหนองออก ตำบลจอหอ อำเภอเมืองนครราชสีมา จังหวัดนครราชสีมา"/>
    <s v="2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81"/>
    <s v="นางสำราญ กลิ้งทะเล"/>
    <s v="270 หมู่ 10 บ้านหนองออก ตำบลจอหอ อำเภอเมืองนครราชสีมา จังหวัดนครราชสีมา"/>
    <s v="2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098"/>
    <s v="นายภูมิเดชา กลิ้งทะเล"/>
    <s v="270 หมู่ 10 บ้านหนองออก ตำบลจอหอ อำเภอเมืองนครราชสีมา จังหวัดนครราชสีมา"/>
    <s v="2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21"/>
    <s v="นางรำไพ ไชโย"/>
    <s v="271 หมู่ 10 บ้านหนองออก ตำบลจอหอ อำเภอเมืองนครราชสีมา จังหวัดนครราชสีมา"/>
    <s v="27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20"/>
    <s v="นายกมล ไชโย"/>
    <s v="271 หมู่ 10 บ้านหนองออก ตำบลจอหอ อำเภอเมืองนครราชสีมา จังหวัดนครราชสีมา"/>
    <s v="27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895"/>
    <s v="นายวิเชียร ไชโย"/>
    <s v="271 หมู่ 10 บ้านหนองออก ตำบลจอหอ อำเภอเมืองนครราชสีมา จังหวัดนครราชสีมา"/>
    <s v="27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22"/>
    <s v="นายเกียรติ ไชโย"/>
    <s v="271 หมู่ 10 บ้านหนองออก ตำบลจอหอ อำเภอเมืองนครราชสีมา จังหวัดนครราชสีมา"/>
    <s v="27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874"/>
    <s v="นายวิทยา ศรีคุณ"/>
    <s v="275 หมู่ 10 บ้านหนองออก ตำบลจอหอ อำเภอเมืองนครราชสีมา จังหวัดนครราชสีมา"/>
    <s v="27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28"/>
    <s v="นางสาวอาทิตยา ศรีคุณ"/>
    <s v="275 หมู่ 10 บ้านหนองออก ตำบลจอหอ อำเภอเมืองนครราชสีมา จังหวัดนครราชสีมา"/>
    <s v="27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38"/>
    <s v="นางสาวอานันตยา ศรีคุณ"/>
    <s v="275 หมู่ 10 บ้านหนองออก ตำบลจอหอ อำเภอเมืองนครราชสีมา จังหวัดนครราชสีมา"/>
    <s v="27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837"/>
    <s v="นางวิยะดา ศรีคุณ"/>
    <s v="275 หมู่ 10 บ้านหนองออก ตำบลจอหอ อำเภอเมืองนครราชสีมา จังหวัดนครราชสีมา"/>
    <s v="27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45"/>
    <s v="เด็กหญิงศศิชา เนตรสันเทียะ"/>
    <s v="276 หมู่ 10 บ้านหนองออก ตำบลจอหอ อำเภอเมืองนครราชสีมา จังหวัดนครราชสีมา"/>
    <s v="2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21"/>
    <s v="นายศรายุธ เนตรสันเทียะ"/>
    <s v="276 หมู่ 10 บ้านหนองออก ตำบลจอหอ อำเภอเมืองนครราชสีมา จังหวัดนครราชสีมา"/>
    <s v="2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48"/>
    <s v="นายแบน เนตรสันเทียะ"/>
    <s v="276 หมู่ 10 บ้านหนองออก ตำบลจอหอ อำเภอเมืองนครราชสีมา จังหวัดนครราชสีมา"/>
    <s v="2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038"/>
    <s v="นางสาวศิริ โฉมสันเทียะ"/>
    <s v="276 หมู่ 10 บ้านหนองออก ตำบลจอหอ อำเภอเมืองนครราชสีมา จังหวัดนครราชสีมา"/>
    <s v="27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07"/>
    <s v="เด็กชายธัญพิสิทธิ์ มัจฉาชีพ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72"/>
    <s v="นายประจวบ เนากระโทก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1"/>
    <s v="เด็กชายณัฐวัตร เนากระโทก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479"/>
    <s v="นางสาวชาลิตา ถมตะขบ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585"/>
    <s v="นางสาวสาทร เนากระโทก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32"/>
    <s v="เด็กหญิงพันธิตรา ชูจันอัด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229"/>
    <s v="นายธีรศักดิ์ มัจฉาชีพ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01"/>
    <s v="นางสาวรัตนาภรรณ เนากระโทก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901"/>
    <s v="เด็กหญิงนิรชา ดู่่่่หมื่นไวยผ"/>
    <s v="280 หมู่ 10 บ้านหนองออก ตำบลจอหอ อำเภอเมืองนครราชสีมา จังหวัดนครราชสีมา"/>
    <s v="28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256"/>
    <s v="นายสมนึก ดู่หมื่นไวย"/>
    <s v="280 หมู่ 10 บ้านหนองออก ตำบลจอหอ อำเภอเมืองนครราชสีมา จังหวัดนครราชสีมา"/>
    <s v="28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096"/>
    <s v="นายศักดา ภักดีจอหอ"/>
    <s v="283 หมู่ 10 บ้านหนองออก ตำบลจอหอ อำเภอเมืองนครราชสีมา จังหวัดนครราชสีมา"/>
    <s v="2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99"/>
    <s v="เด็กหญิงศุลีพร ภักดีจอหอ"/>
    <s v="283 หมู่ 10 บ้านหนองออก ตำบลจอหอ อำเภอเมืองนครราชสีมา จังหวัดนครราชสีมา"/>
    <s v="2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21"/>
    <s v="นางสาวปณาลี ภักดีจอหอ"/>
    <s v="283 หมู่ 10 บ้านหนองออก ตำบลจอหอ อำเภอเมืองนครราชสีมา จังหวัดนครราชสีมา"/>
    <s v="2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752"/>
    <s v="เด็กหญิงปรีญานันท์ ภักดีจอหอ"/>
    <s v="283 หมู่ 10 บ้านหนองออก ตำบลจอหอ อำเภอเมืองนครราชสีมา จังหวัดนครราชสีมา"/>
    <s v="2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31"/>
    <s v="เด็กชายอากร ใกล้รุ้ง"/>
    <s v="288 หมู่ 10 บ้านหนองออก ตำบลจอหอ อำเภอเมืองนครราชสีมา จังหวัดนครราชสีมา"/>
    <s v="2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09"/>
    <s v="นายปวัตติ ใกล้รุ้ง"/>
    <s v="288 หมู่ 10 บ้านหนองออก ตำบลจอหอ อำเภอเมืองนครราชสีมา จังหวัดนครราชสีมา"/>
    <s v="2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36"/>
    <s v="นางศิริมณี ใกล้รุ้ง"/>
    <s v="288 หมู่ 10 บ้านหนองออก ตำบลจอหอ อำเภอเมืองนครราชสีมา จังหวัดนครราชสีมา"/>
    <s v="2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909"/>
    <s v="นางสาวอาทิตยา ใกล้รุ้ง"/>
    <s v="288 หมู่ 10 บ้านหนองออก ตำบลจอหอ อำเภอเมืองนครราชสีมา จังหวัดนครราชสีมา"/>
    <s v="2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26"/>
    <s v="นายคมสัน สนนอก"/>
    <s v="294 หมู่ 10 บ้านหนองออก ตำบลจอหอ อำเภอเมืองนครราชสีมา จังหวัดนครราชสีมา"/>
    <s v="2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21"/>
    <s v="นายรุ่ยุทธ พูนศรี"/>
    <s v="294 หมู่ 10 บ้านหนองออก ตำบลจอหอ อำเภอเมืองนครราชสีมา จังหวัดนครราชสีมา"/>
    <s v="2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39"/>
    <s v="เด็กหญิงอาทิตยา สนนอก"/>
    <s v="294 หมู่ 10 บ้านหนองออก ตำบลจอหอ อำเภอเมืองนครราชสีมา จังหวัดนครราชสีมา"/>
    <s v="2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67"/>
    <s v="นายยุทธพิชัย พูนศรี"/>
    <s v="294 หมู่ 10 บ้านหนองออก ตำบลจอหอ อำเภอเมืองนครราชสีมา จังหวัดนครราชสีมา"/>
    <s v="2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0"/>
    <s v="นางสาวมาลัย พรมหมื่นไวย"/>
    <s v="295 หมู่ 10 บ้านหนองออก ตำบลจอหอ อำเภอเมืองนครราชสีมา จังหวัดนครราชสีมา"/>
    <s v="2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304"/>
    <s v="เด็กชายอานนท์ พรมหมื่นไวย"/>
    <s v="295 หมู่ 10 บ้านหนองออก ตำบลจอหอ อำเภอเมืองนครราชสีมา จังหวัดนครราชสีมา"/>
    <s v="2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1"/>
    <s v="นายสนธยา อนุกูล"/>
    <s v="298 หมู่ 10 บ้านหนองออก ตำบลจอหอ อำเภอเมืองนครราชสีมา จังหวัดนครราชสีมา"/>
    <s v="29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84"/>
    <s v="นางสาวธวัลยา อนุกูล"/>
    <s v="298 หมู่ 10 บ้านหนองออก ตำบลจอหอ อำเภอเมืองนครราชสีมา จังหวัดนครราชสีมา"/>
    <s v="29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859"/>
    <s v="นางนิวรณ์ อนุกูล"/>
    <s v="298 หมู่ 10 บ้านหนองออก ตำบลจอหอ อำเภอเมืองนครราชสีมา จังหวัดนครราชสีมา"/>
    <s v="29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64"/>
    <s v="นายประสิทธิ์ อยู่หมื่นไวย"/>
    <s v="300 หมู่ 10 บ้านหนองออก ตำบลจอหอ อำเภอเมืองนครราชสีมา จังหวัดนครราชสีมา"/>
    <s v="3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54"/>
    <s v="นายปิยพนธ์ อยู่หมื่นไวย"/>
    <s v="300 หมู่ 10 บ้านหนองออก ตำบลจอหอ อำเภอเมืองนครราชสีมา จังหวัดนครราชสีมา"/>
    <s v="3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689"/>
    <s v="นายปิยพัทธ์ อยู่หมื่นไวย"/>
    <s v="300 หมู่ 10 บ้านหนองออก ตำบลจอหอ อำเภอเมืองนครราชสีมา จังหวัดนครราชสีมา"/>
    <s v="3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806"/>
    <s v="เด็กหญิงวิจิตรตรา พุทธรักษา"/>
    <s v="305 หมู่ 10 บ้านหนองออก ตำบลจอหอ อำเภอเมืองนครราชสีมา จังหวัดนครราชสีมา"/>
    <s v="30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79"/>
    <s v="นางสาวมินตรา พุทธรักษา"/>
    <s v="305 หมู่ 10 บ้านหนองออก ตำบลจอหอ อำเภอเมืองนครราชสีมา จังหวัดนครราชสีมา"/>
    <s v="30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725"/>
    <s v="นางสาวเอมิกา พุทธรักษา"/>
    <s v="305 หมู่ 10 บ้านหนองออก ตำบลจอหอ อำเภอเมืองนครราชสีมา จังหวัดนครราชสีมา"/>
    <s v="30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86"/>
    <s v="นายภีมเดช เจริญ"/>
    <s v="308 หมู่ 10 บ้านหนองออก ตำบลจอหอ อำเภอเมืองนครราชสีมา จังหวัดนครราชสีมา"/>
    <s v="3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37"/>
    <s v="นางดวงนภา ถิ่นโคกสูง"/>
    <s v="308 หมู่ 10 บ้านหนองออก ตำบลจอหอ อำเภอเมืองนครราชสีมา จังหวัดนครราชสีมา"/>
    <s v="3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366"/>
    <s v="นายภูมินทร์ เจริญ"/>
    <s v="308 หมู่ 10 บ้านหนองออก ตำบลจอหอ อำเภอเมืองนครราชสีมา จังหวัดนครราชสีมา"/>
    <s v="3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05"/>
    <s v="นายสุรศักดิ์ แสดกำปัง"/>
    <s v="311 หมู่ 10 บ้านหนองออก ตำบลจอหอ อำเภอเมืองนครราชสีมา จังหวัดนครราชสีมา"/>
    <s v="3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191"/>
    <s v="นายปิยพงค์ แสดกำปัง"/>
    <s v="311 หมู่ 10 บ้านหนองออก ตำบลจอหอ อำเภอเมืองนครราชสีมา จังหวัดนครราชสีมา"/>
    <s v="3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837"/>
    <s v="เด็กชายปิยวัฒน์ แสดกำปัง"/>
    <s v="311 หมู่ 10 บ้านหนองออก ตำบลจอหอ อำเภอเมืองนครราชสีมา จังหวัดนครราชสีมา"/>
    <s v="3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23"/>
    <s v="นางพัชรินทร์ เสาศรี"/>
    <s v="312 หมู่ 10 บ้านหนองออก ตำบลจอหอ อำเภอเมืองนครราชสีมา จังหวัดนครราชสีมา"/>
    <s v="31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41"/>
    <s v="นายจอม เสาศรี"/>
    <s v="312 หมู่ 10 บ้านหนองออก ตำบลจอหอ อำเภอเมืองนครราชสีมา จังหวัดนครราชสีมา"/>
    <s v="31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"/>
    <s v="เด็กชายณัฐวุฒิ เสาศรี"/>
    <s v="312 หมู่ 10 บ้านหนองออก ตำบลจอหอ อำเภอเมืองนครราชสีมา จังหวัดนครราชสีมา"/>
    <s v="31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274"/>
    <s v="เด็กชายบุรเชษฐ์ เสาศรี"/>
    <s v="312 หมู่ 10 บ้านหนองออก ตำบลจอหอ อำเภอเมืองนครราชสีมา จังหวัดนครราชสีมา"/>
    <s v="31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97"/>
    <s v="นางสาวนัสนี จัดนอก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31"/>
    <s v="นางอัญธัญ หวาง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107"/>
    <s v="นายธีรชัย ฆ้องเงิน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"/>
    <s v="นายนันทวัฒน์ จัดนอก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754"/>
    <s v="นายภูวนาถ นามบุรี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787"/>
    <s v="นายช่วย อุดสระน้อย"/>
    <s v="316 หมู่ 10 บ้านหนองออก ตำบลจอหอ อำเภอเมืองนครราชสีมา จังหวัดนครราชสีมา"/>
    <s v="3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832"/>
    <s v="นางสาวชลมาศ อุดสระน้อย"/>
    <s v="316 หมู่ 10 บ้านหนองออก ตำบลจอหอ อำเภอเมืองนครราชสีมา จังหวัดนครราชสีมา"/>
    <s v="3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26"/>
    <s v="นางสาวละเอียด ลอยสนั่น"/>
    <s v="316 หมู่ 10 บ้านหนองออก ตำบลจอหอ อำเภอเมืองนครราชสีมา จังหวัดนครราชสีมา"/>
    <s v="3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26"/>
    <s v="เด็กชายชลธร อุดสระน้อย"/>
    <s v="316 หมู่ 10 บ้านหนองออก ตำบลจอหอ อำเภอเมืองนครราชสีมา จังหวัดนครราชสีมา"/>
    <s v="3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1"/>
    <s v="เด็กชายลติกานต์ กลิ้งพะไล"/>
    <s v="317 หมู่ 10 บ้านหนองออก ตำบลจอหอ อำเภอเมืองนครราชสีมา จังหวัดนครราชสีมา"/>
    <s v="317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64"/>
    <s v="นางสาวจุรีรัตน์ นิจจิ้งหรีด"/>
    <s v="323 หมู่ 10 บ้านหนองออก ตำบลจอหอ อำเภอเมืองนครราชสีมา จังหวัดนครราชสีมา"/>
    <s v="3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521"/>
    <s v="นางสาววรีรัตน์ นิจจิ้งหรีด"/>
    <s v="323 หมู่ 10 บ้านหนองออก ตำบลจอหอ อำเภอเมืองนครราชสีมา จังหวัดนครราชสีมา"/>
    <s v="3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23"/>
    <s v="นายทองนาค เนากระโทก"/>
    <s v="325 หมู่ 10 บ้านหนองออก ตำบลจอหอ อำเภอเมืองนครราชสีมา จังหวัดนครราชสีมา"/>
    <s v="3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75"/>
    <s v="นางสาวสิริจันทา มาตรโคกสูง"/>
    <s v="325 หมู่ 10 บ้านหนองออก ตำบลจอหอ อำเภอเมืองนครราชสีมา จังหวัดนครราชสีมา"/>
    <s v="3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431"/>
    <s v="นางมณีพรรณ มาตรโคกสูง"/>
    <s v="325 หมู่ 10 บ้านหนองออก ตำบลจอหอ อำเภอเมืองนครราชสีมา จังหวัดนครราชสีมา"/>
    <s v="3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082"/>
    <s v="นายเสกสรรค์ จ้นทร์วงษา"/>
    <s v="330 หมู่ 10 บ้านหนองออก ตำบลจอหอ อำเภอเมืองนครราชสีมา จังหวัดนครราชสีมา"/>
    <s v="3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71"/>
    <s v="นายสันติ จันทร์วงษา"/>
    <s v="330 หมู่ 10 บ้านหนองออก ตำบลจอหอ อำเภอเมืองนครราชสีมา จังหวัดนครราชสีมา"/>
    <s v="3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62"/>
    <s v="นางพิมล ชำนาญ"/>
    <s v="331 หมู่ 10 บ้านหนองออก ตำบลจอหอ อำเภอเมืองนครราชสีมา จังหวัดนครราชสีมา"/>
    <s v="3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58"/>
    <s v="นางสาวภัทรธร ชำนาญ"/>
    <s v="331 หมู่ 10 บ้านหนองออก ตำบลจอหอ อำเภอเมืองนครราชสีมา จังหวัดนครราชสีมา"/>
    <s v="3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73"/>
    <s v="นางสาวเบญจพร ชำนาญ"/>
    <s v="331 หมู่ 10 บ้านหนองออก ตำบลจอหอ อำเภอเมืองนครราชสีมา จังหวัดนครราชสีมา"/>
    <s v="3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38"/>
    <s v="นายสมบุญ ชำนาญ"/>
    <s v="331 หมู่ 10 บ้านหนองออก ตำบลจอหอ อำเภอเมืองนครราชสีมา จังหวัดนครราชสีมา"/>
    <s v="33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85"/>
    <s v="นางสาวศศิวิมล ทรัพย์ประเสริฐ"/>
    <s v="335 หมู่ 10 บ้านหนองออก ตำบลจอหอ อำเภอเมืองนครราชสีมา จังหวัดนครราชสีมา"/>
    <s v="3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913"/>
    <s v="นายสมนึก ทรัพย์ประเสริฐ"/>
    <s v="335 หมู่ 10 บ้านหนองออก ตำบลจอหอ อำเภอเมืองนครราชสีมา จังหวัดนครราชสีมา"/>
    <s v="3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218"/>
    <s v="นางสาวนัฐมน ทศสูงเนิน"/>
    <s v="336 หมู่ 10 บ้านหนองออก ตำบลจอหอ อำเภอเมืองนครราชสีมา จังหวัดนครราชสีมา"/>
    <s v="3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261"/>
    <s v="นางทศพร ทศสูงเนิน"/>
    <s v="336 หมู่ 10 บ้านหนองออก ตำบลจอหอ อำเภอเมืองนครราชสีมา จังหวัดนครราชสีมา"/>
    <s v="3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28"/>
    <s v="นายพัชรพล ทศสูงเนิน"/>
    <s v="336 หมู่ 10 บ้านหนองออก ตำบลจอหอ อำเภอเมืองนครราชสีมา จังหวัดนครราชสีมา"/>
    <s v="3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77"/>
    <s v="นายสมบัต ทศสูงเนิน"/>
    <s v="336 หมู่ 10 บ้านหนองออก ตำบลจอหอ อำเภอเมืองนครราชสีมา จังหวัดนครราชสีมา"/>
    <s v="33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862"/>
    <s v="นายจาตุรันต์ สันตกิจ"/>
    <s v="339 หมู่ 10 บ้านหนองออก ตำบลจอหอ อำเภอเมืองนครราชสีมา จังหวัดนครราชสีมา"/>
    <s v="3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3"/>
    <s v="นายนันทปรีชา ปิยะบุญสนอง"/>
    <s v="339 หมู่ 10 บ้านหนองออก ตำบลจอหอ อำเภอเมืองนครราชสีมา จังหวัดนครราชสีมา"/>
    <s v="3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852"/>
    <s v="นางสาวชลินทร์กานต์ วรเมธพลหาญ"/>
    <s v="339 หมู่ 10 บ้านหนองออก ตำบลจอหอ อำเภอเมืองนครราชสีมา จังหวัดนครราชสีมา"/>
    <s v="3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498"/>
    <s v="นางสาวทิษาภัชร สันตกิจ"/>
    <s v="339 หมู่ 10 บ้านหนองออก ตำบลจอหอ อำเภอเมืองนครราชสีมา จังหวัดนครราชสีมา"/>
    <s v="3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99"/>
    <s v="นายสมชาย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51"/>
    <s v="นางสาวณิชานันท์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45"/>
    <s v="นายธนากร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31"/>
    <s v="เด็กหญิงณัชชนันท์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61"/>
    <s v="นางอำนวย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70"/>
    <s v="นายมานะ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25"/>
    <s v="เด็กชายกฤตชัย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97"/>
    <s v="นายอำนาจ ถิ่นโคกสูง"/>
    <s v="340 หมู่ 10 บ้านหนองออก ตำบลจอหอ อำเภอเมืองนครราชสีมา จังหวัดนครราชสีมา"/>
    <s v="34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673"/>
    <s v="นางสาวณัฐกานต์ กุยแก้ว"/>
    <s v="345 หมู่ 10 บ้านหนองออก ตำบลจอหอ อำเภอเมืองนครราชสีมา จังหวัดนครราชสีมา"/>
    <s v="3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00"/>
    <s v="เด็กชายเดชา สังข์วิลัย"/>
    <s v="348 หมู่ 10 บ้านหนองออก ตำบลจอหอ อำเภอเมืองนครราชสีมา จังหวัดนครราชสีมา"/>
    <s v="3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57"/>
    <s v="นางสาวสมบัติ ฮาดดา"/>
    <s v="348 หมู่ 10 บ้านหนองออก ตำบลจอหอ อำเภอเมืองนครราชสีมา จังหวัดนครราชสีมา"/>
    <s v="3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"/>
    <s v="นายรักชาติ สังข์วิลัย"/>
    <s v="348 หมู่ 10 บ้านหนองออก ตำบลจอหอ อำเภอเมืองนครราชสีมา จังหวัดนครราชสีมา"/>
    <s v="3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499"/>
    <s v="นางสาววรรณวิภา จักรพุซา"/>
    <s v="354 หมู่ 10 บ้านหนองออก ตำบลจอหอ อำเภอเมืองนครราชสีมา จังหวัดนครราชสีมา"/>
    <s v="3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93"/>
    <s v="เด็กชายวรินทร จักพุดซา"/>
    <s v="354 หมู่ 10 บ้านหนองออก ตำบลจอหอ อำเภอเมืองนครราชสีมา จังหวัดนครราชสีมา"/>
    <s v="3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670"/>
    <s v="นางสาววิราพร จักพุดซา"/>
    <s v="354 หมู่ 10 บ้านหนองออก ตำบลจอหอ อำเภอเมืองนครราชสีมา จังหวัดนครราชสีมา"/>
    <s v="3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68"/>
    <s v="เด็กชายอดิศักดิ์ คชสาร"/>
    <s v="355 หมู่ 10 บ้านหนองออก ตำบลจอหอ อำเภอเมืองนครราชสีมา จังหวัดนครราชสีมา"/>
    <s v="3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774"/>
    <s v="นางเกศศนี คชสาร"/>
    <s v="355 หมู่ 10 บ้านหนองออก ตำบลจอหอ อำเภอเมืองนครราชสีมา จังหวัดนครราชสีมา"/>
    <s v="3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92"/>
    <s v="เด็กหญิงนันท์นภัส ชูจันอัด"/>
    <s v="356 หมู่ 10 บ้านหนองออก ตำบลจอหอ อำเภอเมืองนครราชสีมา จังหวัดนครราชสีมา"/>
    <s v="35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73"/>
    <s v="นายสายชน ชูจันอัด"/>
    <s v="356 หมู่ 10 บ้านหนองออก ตำบลจอหอ อำเภอเมืองนครราชสีมา จังหวัดนครราชสีมา"/>
    <s v="35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382"/>
    <s v="นายพันกร ชูจันอัด"/>
    <s v="356 หมู่ 10 บ้านหนองออก ตำบลจอหอ อำเภอเมืองนครราชสีมา จังหวัดนครราชสีมา"/>
    <s v="35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881"/>
    <s v="เด็กหญิงศศิวิมล อารีเอกลักษณ์"/>
    <s v="369 หมู่ 10 บ้านหนองออก ตำบลจอหอ อำเภอเมืองนครราชสีมา จังหวัดนครราชสีมา"/>
    <s v="3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05"/>
    <s v="นางสาวกันยารัตน์ โชติกลาง"/>
    <s v="369 หมู่ 10 บ้านหนองออก ตำบลจอหอ อำเภอเมืองนครราชสีมา จังหวัดนครราชสีมา"/>
    <s v="3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48"/>
    <s v="เด็กชายเจริญ พรมหมื่นไวย"/>
    <s v="373 หมู่ 10 บ้านหนองออก ตำบลจอหอ อำเภอเมืองนครราชสีมา จังหวัดนครราชสีมา"/>
    <s v="37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378"/>
    <s v="นายวัชรินทร์ พรมหมื่นไวย"/>
    <s v="373 หมู่ 10 บ้านหนองออก ตำบลจอหอ อำเภอเมืองนครราชสีมา จังหวัดนครราชสีมา"/>
    <s v="37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528"/>
    <s v="นายวัชระ พรมหมื่นไวย"/>
    <s v="373 หมู่ 10 บ้านหนองออก ตำบลจอหอ อำเภอเมืองนครราชสีมา จังหวัดนครราชสีมา"/>
    <s v="37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"/>
    <s v="นายสำเริง พรมหมื่นไวย"/>
    <s v="373 หมู่ 10 บ้านหนองออก ตำบลจอหอ อำเภอเมืองนครราชสีมา จังหวัดนครราชสีมา"/>
    <s v="37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69"/>
    <s v="นางสาวภรภัทร ตลับนาค"/>
    <s v="382 หมู่ 10 บ้านหนองออก ตำบลจอหอ อำเภอเมืองนครราชสีมา จังหวัดนครราชสีมา"/>
    <s v="3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89"/>
    <s v="เด็กชายรภัทภร ตลับนาค"/>
    <s v="382 หมู่ 10 บ้านหนองออก ตำบลจอหอ อำเภอเมืองนครราชสีมา จังหวัดนครราชสีมา"/>
    <s v="3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971"/>
    <s v="นางสาวลดาวัลย์ แน่นสันเทียะ"/>
    <s v="382 หมู่ 10 บ้านหนองออก ตำบลจอหอ อำเภอเมืองนครราชสีมา จังหวัดนครราชสีมา"/>
    <s v="3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7"/>
    <s v="นางสาวปวีณ์นุช มุ่งแถมกลาง"/>
    <s v="388 หมู่ 10 บ้านหนองออก ตำบลจอหอ อำเภอเมืองนครราชสีมา จังหวัดนครราชสีมา"/>
    <s v="3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534"/>
    <s v="นายประยงค์ มุ่งแถมกลาง"/>
    <s v="388 หมู่ 10 บ้านหนองออก ตำบลจอหอ อำเภอเมืองนครราชสีมา จังหวัดนครราชสีมา"/>
    <s v="3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005"/>
    <s v="นางอรุณ มุ่งแถมกลาง"/>
    <s v="388 หมู่ 10 บ้านหนองออก ตำบลจอหอ อำเภอเมืองนครราชสีมา จังหวัดนครราชสีมา"/>
    <s v="3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853"/>
    <s v="นายประวิทย์ มุ่งแถมกลาง"/>
    <s v="388 หมู่ 10 บ้านหนองออก ตำบลจอหอ อำเภอเมืองนครราชสีมา จังหวัดนครราชสีมา"/>
    <s v="3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11"/>
    <s v="นางสาวพนิตนันท์ เกียวสูงเนิน"/>
    <s v="391 หมู่ 10 บ้านหนองออก ตำบลจอหอ อำเภอเมืองนครราชสีมา จังหวัดนครราชสีมา"/>
    <s v="3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30"/>
    <s v="เด็กหญิงพิชญนันท์ เกียวสูงเนิน"/>
    <s v="391 หมู่ 10 บ้านหนองออก ตำบลจอหอ อำเภอเมืองนครราชสีมา จังหวัดนครราชสีมา"/>
    <s v="3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896"/>
    <s v="นางสาวรุ่งอรุณ ใจกลาง"/>
    <s v="391 หมู่ 10 บ้านหนองออก ตำบลจอหอ อำเภอเมืองนครราชสีมา จังหวัดนครราชสีมา"/>
    <s v="3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435"/>
    <s v="นางสาวนันทวัน เกียวสูงเนิน"/>
    <s v="391 หมู่ 10 บ้านหนองออก ตำบลจอหอ อำเภอเมืองนครราชสีมา จังหวัดนครราชสีมา"/>
    <s v="3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41"/>
    <s v="เด็กชายภาณุวิชญ์ กลิ้งทะเล"/>
    <s v="395 หมู่ 10 บ้านหนองออก ตำบลจอหอ อำเภอเมืองนครราชสีมา จังหวัดนครราชสีมา"/>
    <s v="3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85"/>
    <s v="นายวิชา กลิ้งทะเล"/>
    <s v="395 หมู่ 10 บ้านหนองออก ตำบลจอหอ อำเภอเมืองนครราชสีมา จังหวัดนครราชสีมา"/>
    <s v="3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201"/>
    <s v="เด็กชายภัทรพล กลิ้งทะเล"/>
    <s v="395 หมู่ 10 บ้านหนองออก ตำบลจอหอ อำเภอเมืองนครราชสีมา จังหวัดนครราชสีมา"/>
    <s v="3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7104"/>
    <s v="นางชื้นนภา กลิ้งทะเล"/>
    <s v="395 หมู่ 10 บ้านหนองออก ตำบลจอหอ อำเภอเมืองนครราชสีมา จังหวัดนครราชสีมา"/>
    <s v="395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526"/>
    <s v="นายอรรถพล ไทยโคกสูง"/>
    <s v="411 หมู่ 10 บ้านหนองออก ตำบลจอหอ อำเภอเมืองนครราชสีมา จังหวัดนครราชสีมา"/>
    <s v="4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9"/>
    <s v="เด็กชายชยางกูร เห็บไธสง"/>
    <s v="411 หมู่ 10 บ้านหนองออก ตำบลจอหอ อำเภอเมืองนครราชสีมา จังหวัดนครราชสีมา"/>
    <s v="4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55"/>
    <s v="เด็กชายชยพรรธน์ ไทยโคกสูง"/>
    <s v="411 หมู่ 10 บ้านหนองออก ตำบลจอหอ อำเภอเมืองนครราชสีมา จังหวัดนครราชสีมา"/>
    <s v="4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821"/>
    <s v="นางสาวพรทิพย์ กิ่งโคกกรวด"/>
    <s v="416 หมู่ 10 บ้านหนองออก ตำบลจอหอ อำเภอเมืองนครราชสีมา จังหวัดนครราชสีมา"/>
    <s v="4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483"/>
    <s v="เด็กชายพีรดนย์ คูคำ"/>
    <s v="416 หมู่ 10 บ้านหนองออก ตำบลจอหอ อำเภอเมืองนครราชสีมา จังหวัดนครราชสีมา"/>
    <s v="4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934"/>
    <s v="นายณัฐวุฒิ ขำโคกสูง"/>
    <s v="418 หมู่ 10 บ้านหนองออก ตำบลจอหอ อำเภอเมืองนครราชสีมา จังหวัดนครราชสีมา"/>
    <s v="4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417"/>
    <s v="เด็กชายธนกฤต พื่งโคกสูง"/>
    <s v="422 หมู่ 10 บ้านหนองออก ตำบลจอหอ อำเภอเมืองนครราชสีมา จังหวัดนครราชสีมา"/>
    <s v="4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8538"/>
    <s v="นางสาวกานติมา พื่งโคกสูง"/>
    <s v="422 หมู่ 10 บ้านหนองออก ตำบลจอหอ อำเภอเมืองนครราชสีมา จังหวัดนครราชสีมา"/>
    <s v="4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446"/>
    <s v="นายรุงเพชร พื่งโคกสูง"/>
    <s v="422 หมู่ 10 บ้านหนองออก ตำบลจอหอ อำเภอเมืองนครราชสีมา จังหวัดนครราชสีมา"/>
    <s v="4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5"/>
    <s v="นายวิทยา สื่อกลาง"/>
    <s v="433 หมู่ 10 บ้านหนองออก ตำบลจอหอ อำเภอเมืองนครราชสีมา จังหวัดนครราชสีมา"/>
    <s v="4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791"/>
    <s v="นางสาวเดือน หวลโคกสูง"/>
    <s v="433 หมู่ 10 บ้านหนองออก ตำบลจอหอ อำเภอเมืองนครราชสีมา จังหวัดนครราชสีมา"/>
    <s v="4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181"/>
    <s v="เด็กชายภาสกร หวลโคกสูง"/>
    <s v="433 หมู่ 10 บ้านหนองออก ตำบลจอหอ อำเภอเมืองนครราชสีมา จังหวัดนครราชสีมา"/>
    <s v="43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617"/>
    <s v="เด็กชายภาณุภัทร สะเทินรัมย์"/>
    <s v="434 หมู่ 10 บ้านหนองออก ตำบลจอหอ อำเภอเมืองนครราชสีมา จังหวัดนครราชสีมา"/>
    <s v="4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84"/>
    <s v="นางสาวประทุมทิพย์ สะเทินรัมย์"/>
    <s v="434 หมู่ 10 บ้านหนองออก ตำบลจอหอ อำเภอเมืองนครราชสีมา จังหวัดนครราชสีมา"/>
    <s v="4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166"/>
    <s v="นายธงชัย สะเทินรัมย์"/>
    <s v="434 หมู่ 10 บ้านหนองออก ตำบลจอหอ อำเภอเมืองนครราชสีมา จังหวัดนครราชสีมา"/>
    <s v="4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93"/>
    <s v="นางสำรวย หน่ายโคกสูง"/>
    <s v="30/1 หมู่ 10 บ้านหนองออก ตำบลจอหอ อำเภอเมืองนครราชสีมา จังหวัดนครราชสีมา"/>
    <s v="30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4578"/>
    <s v="นายเชื่อง หน่ายโคกสูง"/>
    <s v="30/1 หมู่ 10 บ้านหนองออก ตำบลจอหอ อำเภอเมืองนครราชสีมา จังหวัดนครราชสีมา"/>
    <s v="30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721"/>
    <s v="เด็กชายพชรพล หน่ายโคกสูง"/>
    <s v="30/1 หมู่ 10 บ้านหนองออก ตำบลจอหอ อำเภอเมืองนครราชสีมา จังหวัดนครราชสีมา"/>
    <s v="30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075"/>
    <s v="เด็กหญิงกฤษณี กิกสันเทียะ"/>
    <s v="139/1 หมู่ 10 บ้านหนองออก ตำบลจอหอ อำเภอเมืองนครราชสีมา จังหวัดนครราชสีมา"/>
    <s v="13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128"/>
    <s v="นางสาวสุดารัตน์ กิกสันเทียะ"/>
    <s v="139/1 หมู่ 10 บ้านหนองออก ตำบลจอหอ อำเภอเมืองนครราชสีมา จังหวัดนครราชสีมา"/>
    <s v="13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835"/>
    <s v="นางวิภา กิกสันเทียะ"/>
    <s v="139/1 หมู่ 10 บ้านหนองออก ตำบลจอหอ อำเภอเมืองนครราชสีมา จังหวัดนครราชสีมา"/>
    <s v="13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324"/>
    <s v="นายธนพนธ์ กิกสันเทียะ"/>
    <s v="139/1 หมู่ 10 บ้านหนองออก ตำบลจอหอ อำเภอเมืองนครราชสีมา จังหวัดนครราชสีมา"/>
    <s v="13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2661"/>
    <s v="เด็กชายพุฒิพัฒณ์ กิกสันเทียะ"/>
    <s v="139/1 หมู่ 10 บ้านหนองออก ตำบลจอหอ อำเภอเมืองนครราชสีมา จังหวัดนครราชสีมา"/>
    <s v="13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211"/>
    <s v="นางสาวณัชชา กิกสันเทียะ"/>
    <s v="139/1 หมู่ 10 บ้านหนองออก ตำบลจอหอ อำเภอเมืองนครราชสีมา จังหวัดนครราชสีมา"/>
    <s v="13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11"/>
    <s v="นายจอม ฝ่ายโคกสูง"/>
    <s v="169/1 หมู่ 10 บ้านหนองออก ตำบลจอหอ อำเภอเมืองนครราชสีมา จังหวัดนครราชสีมา"/>
    <s v="16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135"/>
    <s v="นายฉุตรชัย พีขุนทด"/>
    <s v="555/54 หมู่ 10 บ้านหนองออก ตำบลจอหอ อำเภอเมืองนครราชสีมา จังหวัดนครราชสีมา"/>
    <s v="555/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97"/>
    <s v="นางสาววัชราภรณ์ โบขุนทด"/>
    <s v="555/54 หมู่ 10 บ้านหนองออก ตำบลจอหอ อำเภอเมืองนครราชสีมา จังหวัดนครราชสีมา"/>
    <s v="555/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113"/>
    <s v="เด็กหญิงกานต์พิชชา พีขุนทด"/>
    <s v="555/54 หมู่ 10 บ้านหนองออก ตำบลจอหอ อำเภอเมืองนครราชสีมา จังหวัดนครราชสีมา"/>
    <s v="555/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367"/>
    <s v="เด็กชายกุมภ์ปัญญา พีขุนทด"/>
    <s v="555/54 หมู่ 10 บ้านหนองออก ตำบลจอหอ อำเภอเมืองนครราชสีมา จังหวัดนครราชสีมา"/>
    <s v="555/54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891"/>
    <s v="นางสาวกชภรณ์ ปฐพีภัทร"/>
    <s v="฿555/60 หมู่ 10 บ้านหนองออก ตำบลจอหอ อำเภอเมืองนครราชสีมา จังหวัดนครราชสีมา"/>
    <s v="555/6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653"/>
    <s v="นางภัคประภา ปัฐพีภัทรช"/>
    <s v="฿555/60 หมู่ 10 บ้านหนองออก ตำบลจอหอ อำเภอเมืองนครราชสีมา จังหวัดนครราชสีมา"/>
    <s v="555/60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487"/>
    <s v="นายอัจฉริยเทพ ทวีทรัพย์"/>
    <s v="555/63 หมู่ 10 บ้านหนองออก ตำบลจอหอ อำเภอเมืองนครราชสีมา จังหวัดนครราชสีมา"/>
    <s v="555/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98"/>
    <s v="เด็กชายปรินทร ทวีทรัพย์"/>
    <s v="555/63 หมู่ 10 บ้านหนองออก ตำบลจอหอ อำเภอเมืองนครราชสีมา จังหวัดนครราชสีมา"/>
    <s v="555/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141"/>
    <s v="นางสาวภัทรพร รัชโด"/>
    <s v="555/63 หมู่ 10 บ้านหนองออก ตำบลจอหอ อำเภอเมืองนครราชสีมา จังหวัดนครราชสีมา"/>
    <s v="555/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61"/>
    <s v="นางสาวเนาวรัตน์ แจกเกาะ"/>
    <s v="61/3 หมู่ 10 บ้านหนองออก ตำบลจอหอ อำเภอเมืองนครราชสีมา จังหวัดนครราชสีมา"/>
    <s v="61/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66"/>
    <s v="เด็กหญิงศิริรัตน์ แจกเกาะ"/>
    <s v="61/3 หมู่ 10 บ้านหนองออก ตำบลจอหอ อำเภอเมืองนครราชสีมา จังหวัดนครราชสีมา"/>
    <s v="61/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5736"/>
    <s v="นางโต่ง แจกเกาะ"/>
    <s v="61/3 หมู่ 10 บ้านหนองออก ตำบลจอหอ อำเภอเมืองนครราชสีมา จังหวัดนครราชสีมา"/>
    <s v="61/3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977"/>
    <s v="เด็กหญิงเพชรรัตนา ตนโคกสูง"/>
    <s v="62/1 หมู่ 10 บ้านหนองออก ตำบลจอหอ อำเภอเมืองนครราชสีมา จังหวัดนครราชสีมา"/>
    <s v="62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988"/>
    <s v="นางสฤษดิ์ อนุกูล"/>
    <s v="77/2 หมู่ 10 บ้านหนองออก ตำบลจอหอ อำเภอเมืองนครราชสีมา จังหวัดนครราชสีมา"/>
    <s v="77/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270"/>
    <s v="เด็กหญิงณชาฎา สิงห์จันทึก"/>
    <s v="77/2 หมู่ 10 บ้านหนองออก ตำบลจอหอ อำเภอเมืองนครราชสีมา จังหวัดนครราชสีมา"/>
    <s v="77/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9355"/>
    <s v="เด็กหญิงชัชชญา สิงห์จันทึก"/>
    <s v="77/2 หมู่ 10 บ้านหนองออก ตำบลจอหอ อำเภอเมืองนครราชสีมา จังหวัดนครราชสีมา"/>
    <s v="77/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3030"/>
    <s v="นางสาวอนุสรณ์ อนุกูล"/>
    <s v="77/2 หมู่ 10 บ้านหนองออก ตำบลจอหอ อำเภอเมืองนครราชสีมา จังหวัดนครราชสีมา"/>
    <s v="77/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1714"/>
    <s v="นายติบ อนุกูล"/>
    <s v="77/2 หมู่ 10 บ้านหนองออก ตำบลจอหอ อำเภอเมืองนครราชสีมา จังหวัดนครราชสีมา"/>
    <s v="77/2"/>
    <n v="10"/>
    <s v="บ้านหนองออก"/>
    <s v="ตำบลจอหอ"/>
    <s v="อำเภอเมืองนครราชสีมา"/>
    <s v="จังหวัดนครราชสีมา"/>
  </r>
  <r>
    <x v="21"/>
    <n v="6622"/>
    <s v="นางสาวฮันนา ชัง"/>
    <s v="3 หมู่ 11 บ้านกรูด ตำบลจอหอ อำเภอเมืองนครราชสีมา จังหวัดนครราชสีมา"/>
    <s v="3"/>
    <n v="11"/>
    <s v="บ้านกรูด"/>
    <s v="ตำบลจอหอ"/>
    <s v="อำเภอเมืองนครราชสีมา"/>
    <s v="จังหวัดนครราชสีมา"/>
  </r>
  <r>
    <x v="21"/>
    <n v="6601"/>
    <s v="นางน้ำผึ้ง ชัง"/>
    <s v="3 หมู่ 11 บ้านกรูด ตำบลจอหอ อำเภอเมืองนครราชสีมา จังหวัดนครราชสีมา"/>
    <s v="3"/>
    <n v="11"/>
    <s v="บ้านกรูด"/>
    <s v="ตำบลจอหอ"/>
    <s v="อำเภอเมืองนครราชสีมา"/>
    <s v="จังหวัดนครราชสีมา"/>
  </r>
  <r>
    <x v="21"/>
    <n v="3291"/>
    <s v="นางสาวพยุง โตหมื่นไวย"/>
    <s v="91 หมู่ 11 บ้านกรูด ตำบลจอหอ อำเภอเมืองนครราชสีมา จังหวัดนครราชสีมา"/>
    <s v="91"/>
    <n v="11"/>
    <s v="บ้านกรูด"/>
    <s v="ตำบลจอหอ"/>
    <s v="อำเภอเมืองนครราชสีมา"/>
    <s v="จังหวัดนครราชสีมา"/>
  </r>
  <r>
    <x v="21"/>
    <n v="7185"/>
    <s v="นางสาวฐาปนี เหี้ยมจะบก"/>
    <s v="91 หมู่ 11 บ้านกรูด ตำบลจอหอ อำเภอเมืองนครราชสีมา จังหวัดนครราชสีมา"/>
    <s v="91"/>
    <n v="11"/>
    <s v="บ้านกรูด"/>
    <s v="ตำบลจอหอ"/>
    <s v="อำเภอเมืองนครราชสีมา"/>
    <s v="จังหวัดนครราชสีมา"/>
  </r>
  <r>
    <x v="21"/>
    <n v="8019"/>
    <s v="เด็กชายอคิราห์ พรวัฒนากุล"/>
    <s v="91 หมู่ 11 บ้านกรูด ตำบลจอหอ อำเภอเมืองนครราชสีมา จังหวัดนครราชสีมา"/>
    <s v="91"/>
    <n v="11"/>
    <s v="บ้านกรูด"/>
    <s v="ตำบลจอหอ"/>
    <s v="อำเภอเมืองนครราชสีมา"/>
    <s v="จังหวัดนครราชสีมา"/>
  </r>
  <r>
    <x v="21"/>
    <n v="4202"/>
    <s v="เด็กชายวรวิทย์ พูนจันอัด"/>
    <s v="92 หมู่ 11 บ้านกรูด ตำบลจอหอ อำเภอเมืองนครราชสีมา จังหวัดนครราชสีมา"/>
    <s v="92"/>
    <n v="11"/>
    <s v="บ้านกรูด"/>
    <s v="ตำบลจอหอ"/>
    <s v="อำเภอเมืองนครราชสีมา"/>
    <s v="จังหวัดนครราชสีมา"/>
  </r>
  <r>
    <x v="21"/>
    <n v="8201"/>
    <s v="นายธนวัฒน์ คะเชนรัมย์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n v="961"/>
    <s v="เด็กชายญาณวัฒน์ คะเชนรัมย์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n v="5657"/>
    <s v="เด็กชายธนภัทร กล้ากลาง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n v="9373"/>
    <s v="นางสาวชลธิชา ไม้โคกสูง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n v="9771"/>
    <s v="เด็กหญิงนภัสรา เกิดศักดิ์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4832"/>
    <s v="นางสาวเรไร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4476"/>
    <s v="เด็กชายธนิตนันท์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4841"/>
    <s v="นางสาวมะลิ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80"/>
    <s v="นายเชาวลิต เตจ๊ะฝั้น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5717"/>
    <s v="นางสาวนิชาภา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4867"/>
    <s v="นายจรูญ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n v="3773"/>
    <s v="นายปราโมทย์ หนูเงิน"/>
    <s v="155 หมู่ 11 บ้านกรูด ตำบลจอหอ อำเภอเมืองนครราชสีมา จังหวัดนครราชสีมา"/>
    <s v="155"/>
    <n v="11"/>
    <s v="บ้านกรูด"/>
    <s v="ตำบลจอหอ"/>
    <s v="อำเภอเมืองนครราชสีมา"/>
    <s v="จังหวัดนครราชสีมา"/>
  </r>
  <r>
    <x v="21"/>
    <n v="2191"/>
    <s v="นายสุวัจน์ โชติจันทึก"/>
    <s v="173 หมู่ 11 บ้านกรูด ตำบลจอหอ อำเภอเมืองนครราชสีมา จังหวัดนครราชสีมา"/>
    <s v="173"/>
    <n v="11"/>
    <s v="บ้านกรูด"/>
    <s v="ตำบลจอหอ"/>
    <s v="อำเภอเมืองนครราชสีมา"/>
    <s v="จังหวัดนครราชสีมา"/>
  </r>
  <r>
    <x v="21"/>
    <n v="3749"/>
    <s v="นายสมศักดิ์ สังทองหลาง"/>
    <s v="197 หมู่ 11 บ้านกรูด ตำบลจอหอ อำเภอเมืองนครราชสีมา จังหวัดนครราชสีมา"/>
    <s v="197"/>
    <n v="11"/>
    <s v="บ้านกรูด"/>
    <s v="ตำบลจอหอ"/>
    <s v="อำเภอเมืองนครราชสีมา"/>
    <s v="จังหวัดนครราชสีมา"/>
  </r>
  <r>
    <x v="21"/>
    <n v="2726"/>
    <s v="นายสมเจตน์ สังทองหลาง"/>
    <s v="197 หมู่ 11 บ้านกรูด ตำบลจอหอ อำเภอเมืองนครราชสีมา จังหวัดนครราชสีมา"/>
    <s v="197"/>
    <n v="11"/>
    <s v="บ้านกรูด"/>
    <s v="ตำบลจอหอ"/>
    <s v="อำเภอเมืองนครราชสีมา"/>
    <s v="จังหวัดนครราชสีมา"/>
  </r>
  <r>
    <x v="21"/>
    <n v="5035"/>
    <s v="เด็กชายภูมิธนยศ เขยนอก"/>
    <s v="198 หมู่ 11 บ้านกรูด ตำบลจอหอ อำเภอเมืองนครราชสีมา จังหวัดนครราชสีมา"/>
    <s v="198"/>
    <n v="11"/>
    <s v="บ้านกรูด"/>
    <s v="ตำบลจอหอ"/>
    <s v="อำเภอเมืองนครราชสีมา"/>
    <s v="จังหวัดนครราชสีมา"/>
  </r>
  <r>
    <x v="21"/>
    <n v="3252"/>
    <s v="เด็กหญิงภัคธีมา เขยนอก"/>
    <s v="198 หมู่ 11 บ้านกรูด ตำบลจอหอ อำเภอเมืองนครราชสีมา จังหวัดนครราชสีมา"/>
    <s v="198"/>
    <n v="11"/>
    <s v="บ้านกรูด"/>
    <s v="ตำบลจอหอ"/>
    <s v="อำเภอเมืองนครราชสีมา"/>
    <s v="จังหวัดนครราชสีมา"/>
  </r>
  <r>
    <x v="21"/>
    <n v="675"/>
    <s v="นายวินัย ลือกระโทก"/>
    <s v="199 หมู่ 11 บ้านกรูด ตำบลจอหอ อำเภอเมืองนครราชสีมา จังหวัดนครราชสีมา"/>
    <s v="199"/>
    <n v="11"/>
    <s v="บ้านกรูด"/>
    <s v="ตำบลจอหอ"/>
    <s v="อำเภอเมืองนครราชสีมา"/>
    <s v="จังหวัดนครราชสีมา"/>
  </r>
  <r>
    <x v="21"/>
    <n v="8285"/>
    <s v="เด็กหญิงธรรญธร น้อยกลาง"/>
    <s v="224 หมู่ 11 บ้านกรูด ตำบลจอหอ อำเภอเมืองนครราชสีมา จังหวัดนครราชสีมา"/>
    <s v="224"/>
    <n v="11"/>
    <s v="บ้านกรูด"/>
    <s v="ตำบลจอหอ"/>
    <s v="อำเภอเมืองนครราชสีมา"/>
    <s v="จังหวัดนครราชสีมา"/>
  </r>
  <r>
    <x v="21"/>
    <n v="241"/>
    <s v="นายอัษฎาวุฒิ นวลพุดซา"/>
    <s v="224 หมู่ 11 บ้านกรูด ตำบลจอหอ อำเภอเมืองนครราชสีมา จังหวัดนครราชสีมา"/>
    <s v="224"/>
    <n v="11"/>
    <s v="บ้านกรูด"/>
    <s v="ตำบลจอหอ"/>
    <s v="อำเภอเมืองนครราชสีมา"/>
    <s v="จังหวัดนครราชสีมา"/>
  </r>
  <r>
    <x v="21"/>
    <n v="7371"/>
    <s v="นายศราวุฒิ นวลพุดซา"/>
    <s v="224 หมู่ 11 บ้านกรูด ตำบลจอหอ อำเภอเมืองนครราชสีมา จังหวัดนครราชสีมา"/>
    <s v="224"/>
    <n v="11"/>
    <s v="บ้านกรูด"/>
    <s v="ตำบลจอหอ"/>
    <s v="อำเภอเมืองนครราชสีมา"/>
    <s v="จังหวัดนครราชสีมา"/>
  </r>
  <r>
    <x v="21"/>
    <n v="6111"/>
    <s v="นายวรวุฒิ นวลพุดซา"/>
    <s v="224 หมู่ 11 บ้านกรูด ตำบลจอหอ อำเภอเมืองนครราชสีมา จังหวัดนครราชสีมา"/>
    <s v="224"/>
    <n v="11"/>
    <s v="บ้านกรูด"/>
    <s v="ตำบลจอหอ"/>
    <s v="อำเภอเมืองนครราชสีมา"/>
    <s v="จังหวัดนครราชสีมา"/>
  </r>
  <r>
    <x v="21"/>
    <n v="3739"/>
    <s v="นางพุทธมาศ อภัยพลชาญ"/>
    <s v="224 หมู่ 11 บ้านกรูด ตำบลจอหอ อำเภอเมืองนครราชสีมา จังหวัดนครราชสีมา"/>
    <s v="224"/>
    <n v="11"/>
    <s v="บ้านกรูด"/>
    <s v="ตำบลจอหอ"/>
    <s v="อำเภอเมืองนครราชสีมา"/>
    <s v="จังหวัดนครราชสีมา"/>
  </r>
  <r>
    <x v="21"/>
    <n v="1132"/>
    <s v="นางมลฤดี มาตรโคกสูง"/>
    <s v="244 หมู่ 11 บ้านกรูด ตำบลจอหอ อำเภอเมืองนครราชสีมา จังหวัดนครราชสีมา"/>
    <s v="244"/>
    <n v="11"/>
    <s v="บ้านกรูด"/>
    <s v="ตำบลจอหอ"/>
    <s v="อำเภอเมืองนครราชสีมา"/>
    <s v="จังหวัดนครราชสีมา"/>
  </r>
  <r>
    <x v="21"/>
    <n v="2593"/>
    <s v="เด็กชายธนากร มาตรโคกสูง"/>
    <s v="244 หมู่ 11 บ้านกรูด ตำบลจอหอ อำเภอเมืองนครราชสีมา จังหวัดนครราชสีมา"/>
    <s v="244"/>
    <n v="11"/>
    <s v="บ้านกรูด"/>
    <s v="ตำบลจอหอ"/>
    <s v="อำเภอเมืองนครราชสีมา"/>
    <s v="จังหวัดนครราชสีมา"/>
  </r>
  <r>
    <x v="21"/>
    <n v="4292"/>
    <s v="นายอนันต์ มาตรโคกสูง"/>
    <s v="244 หมู่ 11 บ้านกรูด ตำบลจอหอ อำเภอเมืองนครราชสีมา จังหวัดนครราชสีมา"/>
    <s v="244"/>
    <n v="11"/>
    <s v="บ้านกรูด"/>
    <s v="ตำบลจอหอ"/>
    <s v="อำเภอเมืองนครราชสีมา"/>
    <s v="จังหวัดนครราชสีมา"/>
  </r>
  <r>
    <x v="21"/>
    <n v="9756"/>
    <s v="นายนนทกร มาตรโคกสูง"/>
    <s v="244 หมู่ 11 บ้านกรูด ตำบลจอหอ อำเภอเมืองนครราชสีมา จังหวัดนครราชสีมา"/>
    <s v="244"/>
    <n v="11"/>
    <s v="บ้านกรูด"/>
    <s v="ตำบลจอหอ"/>
    <s v="อำเภอเมืองนครราชสีมา"/>
    <s v="จังหวัดนครราชสีมา"/>
  </r>
  <r>
    <x v="21"/>
    <n v="6752"/>
    <s v="เด็กชายณัฐพล รวงโคกสูง"/>
    <s v="274 หมู่ 11 บ้านกรูด ตำบลจอหอ อำเภอเมืองนครราชสีมา จังหวัดนครราชสีมา"/>
    <s v="274"/>
    <n v="11"/>
    <s v="บ้านกรูด"/>
    <s v="ตำบลจอหอ"/>
    <s v="อำเภอเมืองนครราชสีมา"/>
    <s v="จังหวัดนครราชสีมา"/>
  </r>
  <r>
    <x v="21"/>
    <n v="6042"/>
    <s v="นายธิติพงศ์ ภารสวรรณ์"/>
    <s v="274 หมู่ 11 บ้านกรูด ตำบลจอหอ อำเภอเมืองนครราชสีมา จังหวัดนครราชสีมา"/>
    <s v="274"/>
    <n v="11"/>
    <s v="บ้านกรูด"/>
    <s v="ตำบลจอหอ"/>
    <s v="อำเภอเมืองนครราชสีมา"/>
    <s v="จังหวัดนครราชสีมา"/>
  </r>
  <r>
    <x v="21"/>
    <n v="9727"/>
    <s v="นายรณรงค์ รวงโคกสูง"/>
    <s v="274 หมู่ 11 บ้านกรูด ตำบลจอหอ อำเภอเมืองนครราชสีมา จังหวัดนครราชสีมา"/>
    <s v="274"/>
    <n v="11"/>
    <s v="บ้านกรูด"/>
    <s v="ตำบลจอหอ"/>
    <s v="อำเภอเมืองนครราชสีมา"/>
    <s v="จังหวัดนครราชสีมา"/>
  </r>
  <r>
    <x v="21"/>
    <n v="4727"/>
    <s v="นางสำราญ เวิร์ดธี่"/>
    <s v="274 หมู่ 11 บ้านกรูด ตำบลจอหอ อำเภอเมืองนครราชสีมา จังหวัดนครราชสีมา"/>
    <s v="274"/>
    <n v="11"/>
    <s v="บ้านกรูด"/>
    <s v="ตำบลจอหอ"/>
    <s v="อำเภอเมืองนครราชสีมา"/>
    <s v="จังหวัดนครราชสีมา"/>
  </r>
  <r>
    <x v="21"/>
    <n v="5901"/>
    <s v="นางพรรณทิพย์ ขันโคกสูง"/>
    <s v="403 หมู่ 11 บ้านกรูด ตำบลจอหอ อำเภอเมืองนครราชสีมา จังหวัดนครราชสีมา"/>
    <s v="403"/>
    <n v="11"/>
    <s v="บ้านกรูด"/>
    <s v="ตำบลจอหอ"/>
    <s v="อำเภอเมืองนครราชสีมา"/>
    <s v="จังหวัดนครราชสีมา"/>
  </r>
  <r>
    <x v="21"/>
    <n v="1529"/>
    <s v="นายยุทธ ขันโคกสูง"/>
    <s v="403 หมู่ 11 บ้านกรูด ตำบลจอหอ อำเภอเมืองนครราชสีมา จังหวัดนครราชสีมา"/>
    <s v="403"/>
    <n v="11"/>
    <s v="บ้านกรูด"/>
    <s v="ตำบลจอหอ"/>
    <s v="อำเภอเมืองนครราชสีมา"/>
    <s v="จังหวัดนครราชสีมา"/>
  </r>
  <r>
    <x v="21"/>
    <n v="8372"/>
    <s v="เด็กหญิงภัทรวดี ขันโคกสูง"/>
    <s v="403 หมู่ 11 บ้านกรูด ตำบลจอหอ อำเภอเมืองนครราชสีมา จังหวัดนครราชสีมา"/>
    <s v="403"/>
    <n v="11"/>
    <s v="บ้านกรูด"/>
    <s v="ตำบลจอหอ"/>
    <s v="อำเภอเมืองนครราชสีมา"/>
    <s v="จังหวัดนครราชสีมา"/>
  </r>
  <r>
    <x v="21"/>
    <n v="3565"/>
    <s v="เด็กหญิงพิชญา ยนต์จอหอ"/>
    <s v="453 หมู่ 11 บ้านกรูด ตำบลจอหอ อำเภอเมืองนครราชสีมา จังหวัดนครราชสีมา"/>
    <s v="453"/>
    <n v="11"/>
    <s v="บ้านกรูด"/>
    <s v="ตำบลจอหอ"/>
    <s v="อำเภอเมืองนครราชสีมา"/>
    <s v="จังหวัดนครราชสีมา"/>
  </r>
  <r>
    <x v="21"/>
    <n v="2748"/>
    <s v="เด็กชายรชต ภิญโญธราดล"/>
    <s v="137 หมู่ 12 บ้านสระตาราช ตำบลจอหอ อำเภอเมืองนครราชสีมา จังหวัดนครราชสีมา"/>
    <s v="137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n v="5216"/>
    <s v="นางลำพอง ถั่วกระโทก"/>
    <s v="137 หมู่ 12 บ้านสระตาราช ตำบลจอหอ อำเภอเมืองนครราชสีมา จังหวัดนครราชสีมา"/>
    <s v="137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n v="3597"/>
    <s v="นายไตรมิตร ภิญโญธราดล"/>
    <s v="137 หมู่ 12 บ้านสระตาราช ตำบลจอหอ อำเภอเมืองนครราชสีมา จังหวัดนครราชสีมา"/>
    <s v="137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n v="7861"/>
    <s v="นายประทีป อินประเสริฐ"/>
    <s v="196 หมู่ 12 บ้านสระตาราช ตำบลจอหอ อำเภอเมืองนครราชสีมา จังหวัดนครราชสีมา"/>
    <s v="196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n v="4289"/>
    <s v="นายตริน อินประเสริฐ"/>
    <s v="196 หมู่ 12 บ้านสระตาราช ตำบลจอหอ อำเภอเมืองนครราชสีมา จังหวัดนครราชสีมา"/>
    <s v="196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n v="6843"/>
    <s v="เด็กชายจิรชัย อินประเสริฐ"/>
    <s v="196 หมู่ 12 บ้านสระตาราช ตำบลจอหอ อำเภอเมืองนครราชสีมา จังหวัดนครราชสีมา"/>
    <s v="196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n v="8636"/>
    <s v="นายสุวินัย สุถาวงศ์"/>
    <s v="93 หมู่ 2 บ้านบุตาล ตำบลไชยมงคล อำเภอเมืองนครราชสีมา จังหวัดนครราชสีมา"/>
    <s v="93"/>
    <n v="2"/>
    <s v="บ้านบุตาล"/>
    <s v="ตำบลไชยมงคล"/>
    <s v="อำเภอเมืองนครราชสีมา"/>
    <s v="จังหวัดนครราชสีมา"/>
  </r>
  <r>
    <x v="21"/>
    <n v="8588"/>
    <s v="เด็กชายณัทภัทร เลขกลาง"/>
    <s v="51 หมู่ 3 บ้านตลาด ตำบลตลาด(ในเขตเทศบาล) อำเภอเมืองนครราชสีมา จังหวัดนครราชสีมา"/>
    <s v="51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3416"/>
    <s v="เด็กหญิงวรัญญา หวังปรุงกลาง"/>
    <s v="51 หมู่ 3 บ้านตลาด ตำบลตลาด(ในเขตเทศบาล) อำเภอเมืองนครราชสีมา จังหวัดนครราชสีมา"/>
    <s v="51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7161"/>
    <s v="เด็กหญิงกชกร เลขกลาง"/>
    <s v="51 หมู่ 3 บ้านตลาด ตำบลตลาด(ในเขตเทศบาล) อำเภอเมืองนครราชสีมา จังหวัดนครราชสีมา"/>
    <s v="51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8671"/>
    <s v="นายนพพล ชัยจอหอ"/>
    <s v="51 หมู่ 3 บ้านตลาด ตำบลตลาด(ในเขตเทศบาล) อำเภอเมืองนครราชสีมา จังหวัดนครราชสีมา"/>
    <s v="51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6307"/>
    <s v="นายรณกฤต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5220"/>
    <s v="นายวุฒิชัย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9219"/>
    <s v="เด็กหญิงศุภาพิชญ์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611"/>
    <s v="นายบุญเชิด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9100"/>
    <s v="นางพัชรินทร์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9474"/>
    <s v="เด็กหญิงชญานิษฐ์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9167"/>
    <s v="เด็กชายศิวกร ดอกกระโทก"/>
    <s v="96 หมู่ 3 บ้านตลาด ตำบลตลาด(ในเขตเทศบาล) อำเภอเมืองนครราชสีมา จังหวัดนครราชสีมา"/>
    <s v="96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1145"/>
    <s v="เด็กหญิงอัจฉรินทร์ธร เกียรติมีผล"/>
    <s v="439 หมู่ 3 บ้านตลาด ตำบลตลาด(ในเขตเทศบาล) อำเภอเมืองนครราชสีมา จังหวัดนครราชสีมา"/>
    <s v="439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9617"/>
    <s v="นางภัทร์นรินทร์ เกียรติมีผล"/>
    <s v="439 หมู่ 3 บ้านตลาด ตำบลตลาด(ในเขตเทศบาล) อำเภอเมืองนครราชสีมา จังหวัดนครราชสีมา"/>
    <s v="439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6275"/>
    <s v="เด็กหญิงรษิพัสท์ เกียรติมีผล"/>
    <s v="439 หมู่ 3 บ้านตลาด ตำบลตลาด(ในเขตเทศบาล) อำเภอเมืองนครราชสีมา จังหวัดนครราชสีมา"/>
    <s v="439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8440"/>
    <s v="นางสาวฐิติกร ด้วงทอง"/>
    <s v="234/407 หมู่บ้านสุรนารีวิลล์ หมู่ 3 บ้านตลาด ตำบลตลาด(ในเขตเทศบาล) อำเภอเมืองนครราชสีมา จังหวัดนครราชสีมา"/>
    <s v="234/407 (หมู่บ้านสุรนารีวิลล์)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8709"/>
    <s v="เด็กหญิงเกตุมณี ด้วงทอง"/>
    <s v="234/407 หมู่บ้านสุรนารีวิลล์ หมู่ 3 บ้านตลาด ตำบลตลาด(ในเขตเทศบาล) อำเภอเมืองนครราชสีมา จังหวัดนครราชสีมา"/>
    <s v="234/407 (หมู่บ้านสุรนารีวิลล์)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n v="2815"/>
    <s v="นางสาวพรพิมล อยู่สบาย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n v="8691"/>
    <s v="เด็กชายศุภณัฐ อยู่สบาย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n v="1540"/>
    <s v="เด็กหญิงปภาวิน ภู่เก่ง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n v="7712"/>
    <s v="เด็กชายสุรวิชญ์ ปิ่นแก้ว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n v="1131"/>
    <s v="เด็กหญิงธิติมา ปิ่นแก้ว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n v="9950"/>
    <s v="เด็กชายสรายุทธ วัฒนาศิลป์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n v="8358"/>
    <s v="นายสมพงษ์ กุลเทพ"/>
    <s v="45 หมู่ 8 บ้านบุพัฒนา ตำบลตลาด(ในเขตเทศบาล) อำเภอเมืองนครราชสีมา จังหวัดนครราชสีมา"/>
    <s v="45"/>
    <n v="8"/>
    <s v="บ้านบุพัฒนา"/>
    <s v="ตำบลตลาด(ในเขตเทศบาล)"/>
    <s v="อำเภอเมืองนครราชสีมา"/>
    <s v="จังหวัดนครราชสีมา"/>
  </r>
  <r>
    <x v="21"/>
    <n v="3306"/>
    <s v="นายพลวัต กุลเทพ"/>
    <s v="45 หมู่ 8 บ้านบุพัฒนา ตำบลตลาด(ในเขตเทศบาล) อำเภอเมืองนครราชสีมา จังหวัดนครราชสีมา"/>
    <s v="45"/>
    <n v="8"/>
    <s v="บ้านบุพัฒนา"/>
    <s v="ตำบลตลาด(ในเขตเทศบาล)"/>
    <s v="อำเภอเมืองนครราชสีมา"/>
    <s v="จังหวัดนครราชสีมา"/>
  </r>
  <r>
    <x v="21"/>
    <n v="8205"/>
    <s v="นายเอกลักษณ์ กุลเทพ"/>
    <s v="45 หมู่ 8 บ้านบุพัฒนา ตำบลตลาด(ในเขตเทศบาล) อำเภอเมืองนครราชสีมา จังหวัดนครราชสีมา"/>
    <s v="45"/>
    <n v="8"/>
    <s v="บ้านบุพัฒนา"/>
    <s v="ตำบลตลาด(ในเขตเทศบาล)"/>
    <s v="อำเภอเมืองนครราชสีมา"/>
    <s v="จังหวัดนครราชสีมา"/>
  </r>
  <r>
    <x v="21"/>
    <n v="2973"/>
    <s v="นางจิรัฐยา เอื้อสถาพรชัย"/>
    <s v="9999/56 หมู่ 2 ชุมชนเงาจันทร์ ตำบลเทศบาลตำบลจอหอ อำเภอเมืองนครราชสีมา จังหวัดนครราชสีมา"/>
    <s v="9999/56"/>
    <n v="2"/>
    <s v="ชุมชนเงาจันทร์"/>
    <s v="ตำบลเทศบาลตำบลจอหอ"/>
    <s v="อำเภอเมืองนครราชสีมา"/>
    <s v="จังหวัดนครราชสีมา"/>
  </r>
  <r>
    <x v="21"/>
    <n v="1559"/>
    <s v="นางสาวอารดา สุวรรณศิโรจน์"/>
    <s v="103 หมู่ 4 ชุมชนร่วมใจพัฒนา ตำบลเทศบาลตำบลจอหอ อำเภอเมืองนครราชสีมา จังหวัดนครราชสีมา"/>
    <s v="103"/>
    <n v="4"/>
    <s v="ชุมชนร่วมใจพัฒนา"/>
    <s v="ตำบลเทศบาลตำบลจอหอ"/>
    <s v="อำเภอเมืองนครราชสีมา"/>
    <s v="จังหวัดนครราชสีมา"/>
  </r>
  <r>
    <x v="21"/>
    <n v="4968"/>
    <s v="นางสาวบุษราพร สุวรรณศิโรจน์"/>
    <s v="103 หมู่ 4 ชุมชนร่วมใจพัฒนา ตำบลเทศบาลตำบลจอหอ อำเภอเมืองนครราชสีมา จังหวัดนครราชสีมา"/>
    <s v="103"/>
    <n v="4"/>
    <s v="ชุมชนร่วมใจพัฒนา"/>
    <s v="ตำบลเทศบาลตำบลจอหอ"/>
    <s v="อำเภอเมืองนครราชสีมา"/>
    <s v="จังหวัดนครราชสีมา"/>
  </r>
  <r>
    <x v="21"/>
    <n v="6552"/>
    <s v="นายจักกฤษ ขอดวงกลาง"/>
    <s v="181 หมู่ 6 ชุมชนประปาจอหอ ตำบลเทศบาลตำบลจอหอ อำเภอเมืองนครราชสีมา จังหวัดนครราชสีมา"/>
    <s v="181"/>
    <n v="6"/>
    <s v="ชุมชนประปาจอหอ"/>
    <s v="ตำบลเทศบาลตำบลจอหอ"/>
    <s v="อำเภอเมืองนครราชสีมา"/>
    <s v="จังหวัดนครราชสีมา"/>
  </r>
  <r>
    <x v="21"/>
    <n v="151"/>
    <s v="นางสำเนียง ขอดวงกลาง"/>
    <s v="181 หมู่ 6 ชุมชนประปาจอหอ ตำบลเทศบาลตำบลจอหอ อำเภอเมืองนครราชสีมา จังหวัดนครราชสีมา"/>
    <s v="181"/>
    <n v="6"/>
    <s v="ชุมชนประปาจอหอ"/>
    <s v="ตำบลเทศบาลตำบลจอหอ"/>
    <s v="อำเภอเมืองนครราชสีมา"/>
    <s v="จังหวัดนครราชสีมา"/>
  </r>
  <r>
    <x v="21"/>
    <n v="97"/>
    <s v="นางอ่อง จอนจอหอ"/>
    <s v="181 หมู่ 6 ชุมชนประปาจอหอ ตำบลเทศบาลตำบลจอหอ อำเภอเมืองนครราชสีมา จังหวัดนครราชสีมา"/>
    <s v="181"/>
    <n v="6"/>
    <s v="ชุมชนประปาจอหอ"/>
    <s v="ตำบลเทศบาลตำบลจอหอ"/>
    <s v="อำเภอเมืองนครราชสีมา"/>
    <s v="จังหวัดนครราชสีมา"/>
  </r>
  <r>
    <x v="21"/>
    <n v="3002"/>
    <s v="นางสมพงษ์ เทาใหม่"/>
    <s v="19 หมู่ 7 ชุมชนจอหอพัฒนา ตำบลเทศบาลตำบลจอหอ อำเภอเมืองนครราชสีมา จังหวัดนครราชสีมา"/>
    <s v="19"/>
    <n v="7"/>
    <s v="ชุมชนจอหอพัฒนา"/>
    <s v="ตำบลเทศบาลตำบลจอหอ"/>
    <s v="อำเภอเมืองนครราชสีมา"/>
    <s v="จังหวัดนครราชสีมา"/>
  </r>
  <r>
    <x v="21"/>
    <n v="6119"/>
    <s v="นางสาวศศิมล จันทะดา"/>
    <s v="102/2 หมู่ 10 ชุมชนโนนโพธิ์พัฒนา ตำบลเทศบาลตำบลจอหอ อำเภอเมืองนครราชสีมา จังหวัดนครราชสีมา"/>
    <s v="102/2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n v="4507"/>
    <s v="นางสาวสิรินาถ จันทร์โสดา"/>
    <s v="102/2 หมู่ 10 ชุมชนโนนโพธิ์พัฒนา ตำบลเทศบาลตำบลจอหอ อำเภอเมืองนครราชสีมา จังหวัดนครราชสีมา"/>
    <s v="102/2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n v="9154"/>
    <s v="นางสาวสุธินันท์ จันทะดา"/>
    <s v="102/2 หมู่ 10 ชุมชนโนนโพธิ์พัฒนา ตำบลเทศบาลตำบลจอหอ อำเภอเมืองนครราชสีมา จังหวัดนครราชสีมา"/>
    <s v="102/2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n v="1960"/>
    <s v="นายชัยวัฒน์ ยอดขาว"/>
    <s v="99/1 หมู่ 10 ชุมชนโนนโพธิ์พัฒนา ตำบลเทศบาลตำบลจอหอ อำเภอเมืองนครราชสีมา จังหวัดนครราชสีมา"/>
    <s v="99/1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n v="288"/>
    <s v="นายอนุวัฒน์ ชัยวัฒน์"/>
    <s v="24 หมู่ 13 ชุมชนช่องอู่พัฒนา ตำบลเทศบาลตำบลจอหอ อำเภอเมืองนครราชสีมา จังหวัดนครราชสีมา"/>
    <s v="2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269"/>
    <s v="นายจักรพงษ์ เหลื่อม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921"/>
    <s v="นายจำรัส โพธิ์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710"/>
    <s v="เด็กหญิงปรียาภรณ์ เหลื่อม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865"/>
    <s v="นายเจิมศักดิ์ เหลื่อม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019"/>
    <s v="นายจักรินทร์ เหลื่อม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912"/>
    <s v="นางบัวลอย เหลือม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673"/>
    <s v="นายธีรเดช เหลื่อม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933"/>
    <s v="นายธนพัฒน์ แขจอหอ"/>
    <s v="50 หมู่ 13 ชุมชนช่องอู่พัฒนา ตำบลเทศบาลตำบลจอหอ อำเภอเมืองนครราชสีมา จังหวัดนครราชสีมา"/>
    <s v="5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91"/>
    <s v="นายกรีฑาพล แขจอหอ"/>
    <s v="50 หมู่ 13 ชุมชนช่องอู่พัฒนา ตำบลเทศบาลตำบลจอหอ อำเภอเมืองนครราชสีมา จังหวัดนครราชสีมา"/>
    <s v="5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371"/>
    <s v="นายสุวัตร แขจอหอ"/>
    <s v="50 หมู่ 13 ชุมชนช่องอู่พัฒนา ตำบลเทศบาลตำบลจอหอ อำเภอเมืองนครราชสีมา จังหวัดนครราชสีมา"/>
    <s v="5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474"/>
    <s v="นางพรรณี บุตะคุ"/>
    <s v="61 หมู่ 13 ชุมชนช่องอู่พัฒนา ตำบลเทศบาลตำบลจอหอ อำเภอเมืองนครราชสีมา จังหวัดนครราชสีมา"/>
    <s v="6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814"/>
    <s v="นางละม่อม ปากหวาน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671"/>
    <s v="นางสาวเจณิสตา ปากหวาน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331"/>
    <s v="นางสาวอุไลลักษณ์ เตมิโก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873"/>
    <s v="นายบัญชา ปากหวาน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702"/>
    <s v="เด็กหญิงชญาดา ปากหวาน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098"/>
    <s v="นางนิภาพร มรกต"/>
    <s v="67 หมู่ 13 ชุมชนช่องอู่พัฒนา ตำบลเทศบาลตำบลจอหอ อำเภอเมืองนครราชสีมา จังหวัดนครราชสีมา"/>
    <s v="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196"/>
    <s v="นายวันชัย มรกต"/>
    <s v="67 หมู่ 13 ชุมชนช่องอู่พัฒนา ตำบลเทศบาลตำบลจอหอ อำเภอเมืองนครราชสีมา จังหวัดนครราชสีมา"/>
    <s v="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704"/>
    <s v="นางสาลี่ ลัทธิเสรี"/>
    <s v="78 หมู่ 13 ชุมชนช่องอู่พัฒนา ตำบลเทศบาลตำบลจอหอ อำเภอเมืองนครราชสีมา จังหวัดนครราชสีมา"/>
    <s v="78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167"/>
    <s v="นางสมนึก ลัทธิเสรี"/>
    <s v="78 หมู่ 13 ชุมชนช่องอู่พัฒนา ตำบลเทศบาลตำบลจอหอ อำเภอเมืองนครราชสีมา จังหวัดนครราชสีมา"/>
    <s v="78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621"/>
    <s v="นายสุประวัติ ลัทธิเสรี"/>
    <s v="78 หมู่ 13 ชุมชนช่องอู่พัฒนา ตำบลเทศบาลตำบลจอหอ อำเภอเมืองนครราชสีมา จังหวัดนครราชสีมา"/>
    <s v="78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20"/>
    <s v="นางสาวพรรพสา เกษะ"/>
    <s v="79 หมู่ 13 ชุมชนช่องอู่พัฒนา ตำบลเทศบาลตำบลจอหอ อำเภอเมืองนครราชสีมา จังหวัดนครราชสีมา"/>
    <s v="7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943"/>
    <s v="นายสมชาย เกษะ"/>
    <s v="79 หมู่ 13 ชุมชนช่องอู่พัฒนา ตำบลเทศบาลตำบลจอหอ อำเภอเมืองนครราชสีมา จังหวัดนครราชสีมา"/>
    <s v="7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562"/>
    <s v="นายธีรศักดิ์ จันทร์หมื่นไวย"/>
    <s v="97 หมู่ 13 ชุมชนช่องอู่พัฒนา ตำบลเทศบาลตำบลจอหอ อำเภอเมืองนครราชสีมา จังหวัดนครราชสีมา"/>
    <s v="9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546"/>
    <s v="นางสมเจตน์ ตันศิริ"/>
    <s v="97 หมู่ 13 ชุมชนช่องอู่พัฒนา ตำบลเทศบาลตำบลจอหอ อำเภอเมืองนครราชสีมา จังหวัดนครราชสีมา"/>
    <s v="9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287"/>
    <s v="นางสาวสมใจ จันทร์หมื่นไวย"/>
    <s v="97 หมู่ 13 ชุมชนช่องอู่พัฒนา ตำบลเทศบาลตำบลจอหอ อำเภอเมืองนครราชสีมา จังหวัดนครราชสีมา"/>
    <s v="9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378"/>
    <s v="นายสุรพงศ์ สิงห์ปรีชา"/>
    <s v="102 หมู่ 13 ชุมชนช่องอู่พัฒนา ตำบลเทศบาลตำบลจอหอ อำเภอเมืองนครราชสีมา จังหวัดนครราชสีมา"/>
    <s v="10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351"/>
    <s v="นายสุพจน์ สิงห์ปรีชา"/>
    <s v="102 หมู่ 13 ชุมชนช่องอู่พัฒนา ตำบลเทศบาลตำบลจอหอ อำเภอเมืองนครราชสีมา จังหวัดนครราชสีมา"/>
    <s v="10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386"/>
    <s v="นางประพิศ สิงห์ปรีชา"/>
    <s v="102 หมู่ 13 ชุมชนช่องอู่พัฒนา ตำบลเทศบาลตำบลจอหอ อำเภอเมืองนครราชสีมา จังหวัดนครราชสีมา"/>
    <s v="10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010"/>
    <s v="นางสาวศิริลักษณ์ สิงห์ปรีชา"/>
    <s v="102 หมู่ 13 ชุมชนช่องอู่พัฒนา ตำบลเทศบาลตำบลจอหอ อำเภอเมืองนครราชสีมา จังหวัดนครราชสีมา"/>
    <s v="10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694"/>
    <s v="นางนวน เดชสันเทียะ"/>
    <s v="104 หมู่ 13 ชุมชนช่องอู่พัฒนา ตำบลเทศบาลตำบลจอหอ อำเภอเมืองนครราชสีมา จังหวัดนครราชสีมา"/>
    <s v="10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542"/>
    <s v="นางสาวอรวรรณา ผ่านจอหอ"/>
    <s v="105 หมู่ 13 ชุมชนช่องอู่พัฒนา ตำบลเทศบาลตำบลจอหอ อำเภอเมืองนครราชสีมา จังหวัดนครราชสีมา"/>
    <s v="10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813"/>
    <s v="นางประยุทธ ผ่านจอหอ"/>
    <s v="105 หมู่ 13 ชุมชนช่องอู่พัฒนา ตำบลเทศบาลตำบลจอหอ อำเภอเมืองนครราชสีมา จังหวัดนครราชสีมา"/>
    <s v="10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669"/>
    <s v="เด็กหญิงณฤดี จอกจอหอ"/>
    <s v="109 หมู่ 13 ชุมชนช่องอู่พัฒนา ตำบลเทศบาลตำบลจอหอ อำเภอเมืองนครราชสีมา จังหวัดนครราชสีมา"/>
    <s v="10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8"/>
    <s v="นางสาวณัฐิยา เพียรสูงเนิน"/>
    <s v="109 หมู่ 13 ชุมชนช่องอู่พัฒนา ตำบลเทศบาลตำบลจอหอ อำเภอเมืองนครราชสีมา จังหวัดนครราชสีมา"/>
    <s v="10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3"/>
    <s v="นางพิน เพียรสูงเนิน"/>
    <s v="109 หมู่ 13 ชุมชนช่องอู่พัฒนา ตำบลเทศบาลตำบลจอหอ อำเภอเมืองนครราชสีมา จังหวัดนครราชสีมา"/>
    <s v="10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677"/>
    <s v="เด็กหญิงณิรดา จอกจอหอ"/>
    <s v="109 หมู่ 13 ชุมชนช่องอู่พัฒนา ตำบลเทศบาลตำบลจอหอ อำเภอเมืองนครราชสีมา จังหวัดนครราชสีมา"/>
    <s v="10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166"/>
    <s v="นายสมิทธิ์ สิงห์สันเทียะ"/>
    <s v="110 หมู่ 13 ชุมชนช่องอู่พัฒนา ตำบลเทศบาลตำบลจอหอ อำเภอเมืองนครราชสีมา จังหวัดนครราชสีมา"/>
    <s v="11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11"/>
    <s v="นางทิพย์ นินพุดซา"/>
    <s v="111 หมู่ 13 ชุมชนช่องอู่พัฒนา ตำบลเทศบาลตำบลจอหอ อำเภอเมืองนครราชสีมา จังหวัดนครราชสีมา"/>
    <s v="11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29"/>
    <s v="นางสาวสังวาลย์ นินพุดซา"/>
    <s v="111 หมู่ 13 ชุมชนช่องอู่พัฒนา ตำบลเทศบาลตำบลจอหอ อำเภอเมืองนครราชสีมา จังหวัดนครราชสีมา"/>
    <s v="11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894"/>
    <s v="นางกชนิกา ปาณะลักษณ์"/>
    <s v="116 หมู่ 13 ชุมชนช่องอู่พัฒนา ตำบลเทศบาลตำบลจอหอ อำเภอเมืองนครราชสีมา จังหวัดนครราชสีมา"/>
    <s v="11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735"/>
    <s v="นายวินัย ปาณะลักษณ์"/>
    <s v="116 หมู่ 13 ชุมชนช่องอู่พัฒนา ตำบลเทศบาลตำบลจอหอ อำเภอเมืองนครราชสีมา จังหวัดนครราชสีมา"/>
    <s v="11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337"/>
    <s v="นางสำราญ แพทย์เกาะ"/>
    <s v="120 หมู่ 13 ชุมชนช่องอู่พัฒนา ตำบลเทศบาลตำบลจอหอ อำเภอเมืองนครราชสีมา จังหวัดนครราชสีมา"/>
    <s v="12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345"/>
    <s v="นางสาวอำนวย แพทย์เกาะ"/>
    <s v="120 หมู่ 13 ชุมชนช่องอู่พัฒนา ตำบลเทศบาลตำบลจอหอ อำเภอเมืองนครราชสีมา จังหวัดนครราชสีมา"/>
    <s v="12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396"/>
    <s v="นายถนอมพงษ์ แพทย์เกาะ"/>
    <s v="120 หมู่ 13 ชุมชนช่องอู่พัฒนา ตำบลเทศบาลตำบลจอหอ อำเภอเมืองนครราชสีมา จังหวัดนครราชสีมา"/>
    <s v="12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370"/>
    <s v="นายสมบูรณ์ แพทย์เกาะ"/>
    <s v="120 หมู่ 13 ชุมชนช่องอู่พัฒนา ตำบลเทศบาลตำบลจอหอ อำเภอเมืองนครราชสีมา จังหวัดนครราชสีมา"/>
    <s v="12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11"/>
    <s v="นายชาตรี ภักดีจอหอ"/>
    <s v="133 หมู่ 13 ชุมชนช่องอู่พัฒนา ตำบลเทศบาลตำบลจอหอ อำเภอเมืองนครราชสีมา จังหวัดนครราชสีมา"/>
    <s v="133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60"/>
    <s v="นายภาคภูมิ โพธิ์กลาง"/>
    <s v="137 หมู่ 13 ชุมชนช่องอู่พัฒนา ตำบลเทศบาลตำบลจอหอ อำเภอเมืองนครราชสีมา จังหวัดนครราชสีมา"/>
    <s v="13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78"/>
    <s v="นางสาวจรุงศรี โพธิ์กลาง"/>
    <s v="137 หมู่ 13 ชุมชนช่องอู่พัฒนา ตำบลเทศบาลตำบลจอหอ อำเภอเมืองนครราชสีมา จังหวัดนครราชสีมา"/>
    <s v="13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163"/>
    <s v="นางสาวกมลวรรณ กนิษฐานนท์"/>
    <s v="140 หมู่ 13 ชุมชนช่องอู่พัฒนา ตำบลเทศบาลตำบลจอหอ อำเภอเมืองนครราชสีมา จังหวัดนครราชสีมา"/>
    <s v="14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520"/>
    <s v="นางสาวณัฐวดี กนิษฐานนท์"/>
    <s v="140 หมู่ 13 ชุมชนช่องอู่พัฒนา ตำบลเทศบาลตำบลจอหอ อำเภอเมืองนครราชสีมา จังหวัดนครราชสีมา"/>
    <s v="14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171"/>
    <s v="นายสุรณรงค์ กนิษฐานนท์"/>
    <s v="140 หมู่ 13 ชุมชนช่องอู่พัฒนา ตำบลเทศบาลตำบลจอหอ อำเภอเมืองนครราชสีมา จังหวัดนครราชสีมา"/>
    <s v="14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139"/>
    <s v="นางสาวรื่นฤดี ศรีมะเริง"/>
    <s v="140 หมู่ 13 ชุมชนช่องอู่พัฒนา ตำบลเทศบาลตำบลจอหอ อำเภอเมืองนครราชสีมา จังหวัดนครราชสีมา"/>
    <s v="14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147"/>
    <s v="นางลมุล กนิษฐานนท์"/>
    <s v="140 หมู่ 13 ชุมชนช่องอู่พัฒนา ตำบลเทศบาลตำบลจอหอ อำเภอเมืองนครราชสีมา จังหวัดนครราชสีมา"/>
    <s v="14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971"/>
    <s v="เด็กหญิงกุลปภัสชญาสุ์ ปุญญาภา"/>
    <s v="151 หมู่ 13 ชุมชนช่องอู่พัฒนา ตำบลเทศบาลตำบลจอหอ อำเภอเมืองนครราชสีมา จังหวัดนครราชสีมา"/>
    <s v="15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601"/>
    <s v="นายณัฐวรธัญ ปุญญาภา"/>
    <s v="151 หมู่ 13 ชุมชนช่องอู่พัฒนา ตำบลเทศบาลตำบลจอหอ อำเภอเมืองนครราชสีมา จังหวัดนครราชสีมา"/>
    <s v="15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169"/>
    <s v="นางสาวพิมภัคกุล ปุญญาภา"/>
    <s v="151 หมู่ 13 ชุมชนช่องอู่พัฒนา ตำบลเทศบาลตำบลจอหอ อำเภอเมืองนครราชสีมา จังหวัดนครราชสีมา"/>
    <s v="15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591"/>
    <s v="เด็กชายอภิชาติ หอมสุวรรณ์"/>
    <s v="155 หมู่ 13 ชุมชนช่องอู่พัฒนา ตำบลเทศบาลตำบลจอหอ อำเภอเมืองนครราชสีมา จังหวัดนครราชสีมา"/>
    <s v="15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708"/>
    <s v="นายบัวชุม ชวนโพธธ์ิ"/>
    <s v="155 หมู่ 13 ชุมชนช่องอู่พัฒนา ตำบลเทศบาลตำบลจอหอ อำเภอเมืองนครราชสีมา จังหวัดนครราชสีมา"/>
    <s v="15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155"/>
    <s v="นางสาวจิตรา ชวนโพธิ์"/>
    <s v="155 หมู่ 13 ชุมชนช่องอู่พัฒนา ตำบลเทศบาลตำบลจอหอ อำเภอเมืองนครราชสีมา จังหวัดนครราชสีมา"/>
    <s v="15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866"/>
    <s v="นายสุเทพ โพธิ์กลาง"/>
    <s v="169 หมู่ 13 ชุมชนช่องอู่พัฒนา ตำบลเทศบาลตำบลจอหอ อำเภอเมืองนครราชสีมา จังหวัดนครราชสีมา"/>
    <s v="16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294"/>
    <s v="เด็กหญิงผกามาศ โพธิ์กลาง"/>
    <s v="169 หมู่ 13 ชุมชนช่องอู่พัฒนา ตำบลเทศบาลตำบลจอหอ อำเภอเมืองนครราชสีมา จังหวัดนครราชสีมา"/>
    <s v="16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251"/>
    <s v="นางประเสริฐ ขุมเกาะ"/>
    <s v="170 หมู่ 13 ชุมชนช่องอู่พัฒนา ตำบลเทศบาลตำบลจอหอ อำเภอเมืองนครราชสีมา จังหวัดนครราชสีมา"/>
    <s v="17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519"/>
    <s v="นายซ้อน ขุมเกาะ"/>
    <s v="170 หมู่ 13 ชุมชนช่องอู่พัฒนา ตำบลเทศบาลตำบลจอหอ อำเภอเมืองนครราชสีมา จังหวัดนครราชสีมา"/>
    <s v="17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835"/>
    <s v="นายพิพัฒน์ ขุมเกาะ"/>
    <s v="170 หมู่ 13 ชุมชนช่องอู่พัฒนา ตำบลเทศบาลตำบลจอหอ อำเภอเมืองนครราชสีมา จังหวัดนครราชสีมา"/>
    <s v="17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052"/>
    <s v="นางติ๋ม ชุนเกาะ"/>
    <s v="171 หมู่ 13 ชุมชนช่องอู่พัฒนา ตำบลเทศบาลตำบลจอหอ อำเภอเมืองนครราชสีมา จังหวัดนครราชสีมา"/>
    <s v="1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132"/>
    <s v="นายสหรัฐ ชุนเกาะ"/>
    <s v="171 หมู่ 13 ชุมชนช่องอู่พัฒนา ตำบลเทศบาลตำบลจอหอ อำเภอเมืองนครราชสีมา จังหวัดนครราชสีมา"/>
    <s v="1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577"/>
    <s v="นายวิเชียร ชุนเกาะ"/>
    <s v="171 หมู่ 13 ชุมชนช่องอู่พัฒนา ตำบลเทศบาลตำบลจอหอ อำเภอเมืองนครราชสีมา จังหวัดนครราชสีมา"/>
    <s v="1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151"/>
    <s v="นางสาวศศิตา ชุนเกาะ"/>
    <s v="171 หมู่ 13 ชุมชนช่องอู่พัฒนา ตำบลเทศบาลตำบลจอหอ อำเภอเมืองนครราชสีมา จังหวัดนครราชสีมา"/>
    <s v="1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490"/>
    <s v="นายโสภณ ยี่จอหอ"/>
    <s v="172 หมู่ 13 ชุมชนช่องอู่พัฒนา ตำบลเทศบาลตำบลจอหอ อำเภอเมืองนครราชสีมา จังหวัดนครราชสีมา"/>
    <s v="1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251"/>
    <s v="นายวาสุกี ยี่จอหอ"/>
    <s v="172 หมู่ 13 ชุมชนช่องอู่พัฒนา ตำบลเทศบาลตำบลจอหอ อำเภอเมืองนครราชสีมา จังหวัดนครราชสีมา"/>
    <s v="1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919"/>
    <s v="นางสาวอนงนาฏ ยี่จอหอ"/>
    <s v="172 หมู่ 13 ชุมชนช่องอู่พัฒนา ตำบลเทศบาลตำบลจอหอ อำเภอเมืองนครราชสีมา จังหวัดนครราชสีมา"/>
    <s v="1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242"/>
    <s v="นางคำพันธ์ ยี่จอหอ"/>
    <s v="172 หมู่ 13 ชุมชนช่องอู่พัฒนา ตำบลเทศบาลตำบลจอหอ อำเภอเมืองนครราชสีมา จังหวัดนครราชสีมา"/>
    <s v="1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017"/>
    <s v="นางสาวจุไรรัตน์ ภักดีจอหอ"/>
    <s v="185 หมู่ 13 ชุมชนช่องอู่พัฒนา ตำบลเทศบาลตำบลจอหอ อำเภอเมืองนครราชสีมา จังหวัดนครราชสีมา"/>
    <s v="18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02"/>
    <s v="เด็กชายศาสตรินทร์ ภักดีจอหอ"/>
    <s v="185 หมู่ 13 ชุมชนช่องอู่พัฒนา ตำบลเทศบาลตำบลจอหอ อำเภอเมืองนครราชสีมา จังหวัดนครราชสีมา"/>
    <s v="18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033"/>
    <s v="นายรุ่งโรจน์ ภักดีจอหอ"/>
    <s v="185 หมู่ 13 ชุมชนช่องอู่พัฒนา ตำบลเทศบาลตำบลจอหอ อำเภอเมืองนครราชสีมา จังหวัดนครราชสีมา"/>
    <s v="18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025"/>
    <s v="นายอภิภู ภักดีจออ"/>
    <s v="185 หมู่ 13 ชุมชนช่องอู่พัฒนา ตำบลเทศบาลตำบลจอหอ อำเภอเมืองนครราชสีมา จังหวัดนครราชสีมา"/>
    <s v="18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009"/>
    <s v="นางสมจิต ภักดีจอหอ"/>
    <s v="185 หมู่ 13 ชุมชนช่องอู่พัฒนา ตำบลเทศบาลตำบลจอหอ อำเภอเมืองนครราชสีมา จังหวัดนครราชสีมา"/>
    <s v="18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970"/>
    <s v="นายบุญส่ง กองสันเทียะ"/>
    <s v="212 หมู่ 13 ชุมชนช่องอู่พัฒนา ตำบลเทศบาลตำบลจอหอ อำเภอเมืองนครราชสีมา จังหวัดนครราชสีมา"/>
    <s v="21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593"/>
    <s v="นางสุชิน กองสันเทียะ"/>
    <s v="212 หมู่ 13 ชุมชนช่องอู่พัฒนา ตำบลเทศบาลตำบลจอหอ อำเภอเมืองนครราชสีมา จังหวัดนครราชสีมา"/>
    <s v="21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849"/>
    <s v="เด็กชายธนวัฒน์ รักด่านกลาง"/>
    <s v="212 หมู่ 13 ชุมชนช่องอู่พัฒนา ตำบลเทศบาลตำบลจอหอ อำเภอเมืองนครราชสีมา จังหวัดนครราชสีมา"/>
    <s v="21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007"/>
    <s v="เด็กหญิงธนัชชา รักด่านกลาง"/>
    <s v="212 หมู่ 13 ชุมชนช่องอู่พัฒนา ตำบลเทศบาลตำบลจอหอ อำเภอเมืองนครราชสีมา จังหวัดนครราชสีมา"/>
    <s v="21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693"/>
    <s v="นางสาวปรียานุช กองสันเทียะ"/>
    <s v="212 หมู่ 13 ชุมชนช่องอู่พัฒนา ตำบลเทศบาลตำบลจอหอ อำเภอเมืองนครราชสีมา จังหวัดนครราชสีมา"/>
    <s v="21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151"/>
    <s v="นายโชค จำปาโพธิ์"/>
    <s v="215 หมู่ 13 ชุมชนช่องอู่พัฒนา ตำบลเทศบาลตำบลจอหอ อำเภอเมืองนครราชสีมา จังหวัดนครราชสีมา"/>
    <s v="21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027"/>
    <s v="นางสาวเพ็ญนภา จำปาโพธิ์"/>
    <s v="215 หมู่ 13 ชุมชนช่องอู่พัฒนา ตำบลเทศบาลตำบลจอหอ อำเภอเมืองนครราชสีมา จังหวัดนครราชสีมา"/>
    <s v="21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883"/>
    <s v="นางสาวศรีวิลัย แชจอหอ"/>
    <s v="220 หมู่ 13 ชุมชนช่องอู่พัฒนา ตำบลเทศบาลตำบลจอหอ อำเภอเมืองนครราชสีมา จังหวัดนครราชสีมา"/>
    <s v="22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369"/>
    <s v="นางสาวยุพาธร จันทร์สิริกุล"/>
    <s v="220 หมู่ 13 ชุมชนช่องอู่พัฒนา ตำบลเทศบาลตำบลจอหอ อำเภอเมืองนครราชสีมา จังหวัดนครราชสีมา"/>
    <s v="22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831"/>
    <s v="นายณัฐวินท์ เกตุกรรณ์"/>
    <s v="234 หมู่ 13 ชุมชนช่องอู่พัฒนา ตำบลเทศบาลตำบลจอหอ อำเภอเมืองนครราชสีมา จังหวัดนครราชสีมา"/>
    <s v="23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817"/>
    <s v="นางสาวปริยากร เกตุกรรณ์"/>
    <s v="234 หมู่ 13 ชุมชนช่องอู่พัฒนา ตำบลเทศบาลตำบลจอหอ อำเภอเมืองนครราชสีมา จังหวัดนครราชสีมา"/>
    <s v="23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529"/>
    <s v="นายพีรวัส เกตุกรรณ์"/>
    <s v="234 หมู่ 13 ชุมชนช่องอู่พัฒนา ตำบลเทศบาลตำบลจอหอ อำเภอเมืองนครราชสีมา จังหวัดนครราชสีมา"/>
    <s v="23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597"/>
    <s v="นางรัศมี ภักดีจอหอ"/>
    <s v="234 หมู่ 13 ชุมชนช่องอู่พัฒนา ตำบลเทศบาลตำบลจอหอ อำเภอเมืองนครราชสีมา จังหวัดนครราชสีมา"/>
    <s v="23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474"/>
    <s v="นางกัณฑิกา ทือเกาะ"/>
    <s v="236 หมู่ 13 ชุมชนช่องอู่พัฒนา ตำบลเทศบาลตำบลจอหอ อำเภอเมืองนครราชสีมา จังหวัดนครราชสีมา"/>
    <s v="23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323"/>
    <s v="นายสมาน ทือเกาะ"/>
    <s v="236 หมู่ 13 ชุมชนช่องอู่พัฒนา ตำบลเทศบาลตำบลจอหอ อำเภอเมืองนครราชสีมา จังหวัดนครราชสีมา"/>
    <s v="23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386"/>
    <s v="เด็กหญิงมาลีน ขวดพุดซา"/>
    <s v="236 หมู่ 13 ชุมชนช่องอู่พัฒนา ตำบลเทศบาลตำบลจอหอ อำเภอเมืองนครราชสีมา จังหวัดนครราชสีมา"/>
    <s v="23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331"/>
    <s v="นายเฉลิมชัย ทือเกาะ"/>
    <s v="236 หมู่ 13 ชุมชนช่องอู่พัฒนา ตำบลเทศบาลตำบลจอหอ อำเภอเมืองนครราชสีมา จังหวัดนครราชสีมา"/>
    <s v="23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87"/>
    <s v="นายก่วง แต้วจอหอ"/>
    <s v="252 หมู่ 13 ชุมชนช่องอู่พัฒนา ตำบลเทศบาลตำบลจอหอ อำเภอเมืองนครราชสีมา จังหวัดนครราชสีมา"/>
    <s v="25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50"/>
    <s v="นางสาวสาวิตรี แต้วจอหอ"/>
    <s v="252 หมู่ 13 ชุมชนช่องอู่พัฒนา ตำบลเทศบาลตำบลจอหอ อำเภอเมืองนครราชสีมา จังหวัดนครราชสีมา"/>
    <s v="25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088"/>
    <s v="นายธวัชชัย พรมมา"/>
    <s v="252 หมู่ 13 ชุมชนช่องอู่พัฒนา ตำบลเทศบาลตำบลจอหอ อำเภอเมืองนครราชสีมา จังหวัดนครราชสีมา"/>
    <s v="25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302"/>
    <s v="เด็กหญิงธนัชชา พรมมา"/>
    <s v="252 หมู่ 13 ชุมชนช่องอู่พัฒนา ตำบลเทศบาลตำบลจอหอ อำเภอเมืองนครราชสีมา จังหวัดนครราชสีมา"/>
    <s v="25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23"/>
    <s v="นายณัฐวุฒิ กลิ่นกมล"/>
    <s v="259 หมู่ 13 ชุมชนช่องอู่พัฒนา ตำบลเทศบาลตำบลจอหอ อำเภอเมืองนครราชสีมา จังหวัดนครราชสีมา"/>
    <s v="25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190"/>
    <s v="เด็กชายนนทพัทธ์ กลิ่นกมล"/>
    <s v="259 หมู่ 13 ชุมชนช่องอู่พัฒนา ตำบลเทศบาลตำบลจอหอ อำเภอเมืองนครราชสีมา จังหวัดนครราชสีมา"/>
    <s v="25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565"/>
    <s v="เด็กหญิงสิริกานต์ กลิ่นกมล"/>
    <s v="259 หมู่ 13 ชุมชนช่องอู่พัฒนา ตำบลเทศบาลตำบลจอหอ อำเภอเมืองนครราชสีมา จังหวัดนครราชสีมา"/>
    <s v="25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208"/>
    <s v="เด็กชายพงษ์พิพัฒน์ พรโคกสูง"/>
    <s v="267 หมู่ 13 ชุมชนช่องอู่พัฒนา ตำบลเทศบาลตำบลจอหอ อำเภอเมืองนครราชสีมา จังหวัดนครราชสีมา"/>
    <s v="2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383"/>
    <s v="นายมานพ พรโคกสูง"/>
    <s v="267 หมู่ 13 ชุมชนช่องอู่พัฒนา ตำบลเทศบาลตำบลจอหอ อำเภอเมืองนครราชสีมา จังหวัดนครราชสีมา"/>
    <s v="2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2968"/>
    <s v="นายพงศกร พรโคกสูง"/>
    <s v="267 หมู่ 13 ชุมชนช่องอู่พัฒนา ตำบลเทศบาลตำบลจอหอ อำเภอเมืองนครราชสีมา จังหวัดนครราชสีมา"/>
    <s v="2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911"/>
    <s v="นางสาวไปรยา พรโคกสูง"/>
    <s v="267 หมู่ 13 ชุมชนช่องอู่พัฒนา ตำบลเทศบาลตำบลจอหอ อำเภอเมืองนครราชสีมา จังหวัดนครราชสีมา"/>
    <s v="2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949"/>
    <s v="นายพงษ์ดนัย พรโคกสูง"/>
    <s v="267 หมู่ 13 ชุมชนช่องอู่พัฒนา ตำบลเทศบาลตำบลจอหอ อำเภอเมืองนครราชสีมา จังหวัดนครราชสีมา"/>
    <s v="2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239"/>
    <s v="นางแต่ง ชวดจอหอ"/>
    <s v="272 หมู่ 13 ชุมชนช่องอู่พัฒนา ตำบลเทศบาลตำบลจอหอ อำเภอเมืองนครราชสีมา จังหวัดนครราชสีมา"/>
    <s v="2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684"/>
    <s v="นายจตุรงค์ ขุมเกาะ"/>
    <s v="272 หมู่ 13 ชุมชนช่องอู่พัฒนา ตำบลเทศบาลตำบลจอหอ อำเภอเมืองนครราชสีมา จังหวัดนครราชสีมา"/>
    <s v="2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445"/>
    <s v="เด็กชายศิริเทพมงคล ตู้พิมาย"/>
    <s v="273 หมู่ 13 ชุมชนช่องอู่พัฒนา ตำบลเทศบาลตำบลจอหอ อำเภอเมืองนครราชสีมา จังหวัดนครราชสีมา"/>
    <s v="273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870"/>
    <s v="เด็กหญิงวชิรญา ศรีกลชาญ"/>
    <s v="274 หมู่ 13 ชุมชนช่องอู่พัฒนา ตำบลเทศบาลตำบลจอหอ อำเภอเมืองนครราชสีมา จังหวัดนครราชสีมา"/>
    <s v="27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599"/>
    <s v="นายสัญชัย ศรีกลชาญ"/>
    <s v="274 หมู่ 13 ชุมชนช่องอู่พัฒนา ตำบลเทศบาลตำบลจอหอ อำเภอเมืองนครราชสีมา จังหวัดนครราชสีมา"/>
    <s v="27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468"/>
    <s v="เด็กหญิงวรัชยา ศรีกลชาญ"/>
    <s v="274 หมู่ 13 ชุมชนช่องอู่พัฒนา ตำบลเทศบาลตำบลจอหอ อำเภอเมืองนครราชสีมา จังหวัดนครราชสีมา"/>
    <s v="27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84"/>
    <s v="นายพิชัย บัวกลาง"/>
    <s v="280 หมู่ 13 ชุมชนช่องอู่พัฒนา ตำบลเทศบาลตำบลจอหอ อำเภอเมืองนครราชสีมา จังหวัดนครราชสีมา"/>
    <s v="28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281"/>
    <s v="นายอนุชา บัวกลาง"/>
    <s v="280 หมู่ 13 ชุมชนช่องอู่พัฒนา ตำบลเทศบาลตำบลจอหอ อำเภอเมืองนครราชสีมา จังหวัดนครราชสีมา"/>
    <s v="28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986"/>
    <s v="นางสาวจิดาภา บัวกลาง"/>
    <s v="280 หมู่ 13 ชุมชนช่องอู่พัฒนา ตำบลเทศบาลตำบลจอหอ อำเภอเมืองนครราชสีมา จังหวัดนครราชสีมา"/>
    <s v="28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45"/>
    <s v="นางสาวเกศรินทร์ นินพุดซา"/>
    <s v="575 หมู่ 13 ชุมชนช่องอู่พัฒนา ตำบลเทศบาลตำบลจอหอ อำเภอเมืองนครราชสีมา จังหวัดนครราชสีมา"/>
    <s v="57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61"/>
    <s v="นายมณี นินพุดซา"/>
    <s v="575 หมู่ 13 ชุมชนช่องอู่พัฒนา ตำบลเทศบาลตำบลจอหอ อำเภอเมืองนครราชสีมา จังหวัดนครราชสีมา"/>
    <s v="57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804"/>
    <s v="นายธีระศักดิ์ ดอนระไทย"/>
    <s v="686 หมู่ 13 ชุมชนช่องอู่พัฒนา ตำบลเทศบาลตำบลจอหอ อำเภอเมืองนครราชสีมา จังหวัดนครราชสีมา"/>
    <s v="68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5141"/>
    <s v="นายปวริศ ดอนระไทย"/>
    <s v="686 หมู่ 13 ชุมชนช่องอู่พัฒนา ตำบลเทศบาลตำบลจอหอ อำเภอเมืองนครราชสีมา จังหวัดนครราชสีมา"/>
    <s v="68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234"/>
    <s v="นางสาวอินเกตุ บุญทิพย์กุลกร"/>
    <s v="746 หมู่ 13 ชุมชนช่องอู่พัฒนา ตำบลเทศบาลตำบลจอหอ อำเภอเมืองนครราชสีมา จังหวัดนครราชสีมา"/>
    <s v="74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200"/>
    <s v="นางกิมเนย บุญทิพย์กุลกร"/>
    <s v="746 หมู่ 13 ชุมชนช่องอู่พัฒนา ตำบลเทศบาลตำบลจอหอ อำเภอเมืองนครราชสีมา จังหวัดนครราชสีมา"/>
    <s v="74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281"/>
    <s v="นายสิงห์โต บุญทิพย์กุลกร"/>
    <s v="746 หมู่ 13 ชุมชนช่องอู่พัฒนา ตำบลเทศบาลตำบลจอหอ อำเภอเมืองนครราชสีมา จังหวัดนครราชสีมา"/>
    <s v="74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1367"/>
    <s v="นางจำนอง กั้นในกลาง"/>
    <s v="749 หมู่ 13 ชุมชนช่องอู่พัฒนา ตำบลเทศบาลตำบลจอหอ อำเภอเมืองนครราชสีมา จังหวัดนครราชสีมา"/>
    <s v="74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16"/>
    <s v="นางสาวกันติมา กั้นในกลาง"/>
    <s v="749 หมู่ 13 ชุมชนช่องอู่พัฒนา ตำบลเทศบาลตำบลจอหอ อำเภอเมืองนครราชสีมา จังหวัดนครราชสีมา"/>
    <s v="74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449"/>
    <s v="นายกฤษณะ กั้นในกลาง"/>
    <s v="749 หมู่ 13 ชุมชนช่องอู่พัฒนา ตำบลเทศบาลตำบลจอหอ อำเภอเมืองนครราชสีมา จังหวัดนครราชสีมา"/>
    <s v="74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574"/>
    <s v="นางสาววันดี มิตรประชา"/>
    <s v="771 หมู่ 13 ชุมชนช่องอู่พัฒนา ตำบลเทศบาลตำบลจอหอ อำเภอเมืองนครราชสีมา จังหวัดนครราชสีมา"/>
    <s v="7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7652"/>
    <s v="นายกิตติศักดิ์ ไชยสีหา"/>
    <s v="771 หมู่ 13 ชุมชนช่องอู่พัฒนา ตำบลเทศบาลตำบลจอหอ อำเภอเมืองนครราชสีมา จังหวัดนครราชสีมา"/>
    <s v="7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366"/>
    <s v="นายกลม ภักดีจอหอ"/>
    <s v="151/2 หมู่ 13 ชุมชนช่องอู่พัฒนา ตำบลเทศบาลตำบลจอหอ อำเภอเมืองนครราชสีมา จังหวัดนครราชสีมา"/>
    <s v="151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391"/>
    <s v="นายนฤพล ภักดีจอหอ"/>
    <s v="151/2 หมู่ 13 ชุมชนช่องอู่พัฒนา ตำบลเทศบาลตำบลจอหอ อำเภอเมืองนครราชสีมา จังหวัดนครราชสีมา"/>
    <s v="151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662"/>
    <s v="เด็กชายกิตติภูมิ ภักดีจอหอ"/>
    <s v="151/2 หมู่ 13 ชุมชนช่องอู่พัฒนา ตำบลเทศบาลตำบลจอหอ อำเภอเมืองนครราชสีมา จังหวัดนครราชสีมา"/>
    <s v="151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725"/>
    <s v="นางโชติกา กองสันเทียะ"/>
    <s v="212/2 หมู่ 13 ชุมชนช่องอู่พัฒนา ตำบลเทศบาลตำบลจอหอ อำเภอเมืองนครราชสีมา จังหวัดนครราชสีมา"/>
    <s v="212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761"/>
    <s v="เด็กชายกรวิชณ์ กองสันเทียะ"/>
    <s v="212/2 หมู่ 13 ชุมชนช่องอู่พัฒนา ตำบลเทศบาลตำบลจอหอ อำเภอเมืองนครราชสีมา จังหวัดนครราชสีมา"/>
    <s v="212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965"/>
    <s v="นายวุฒิชัย แซสันเทียะ"/>
    <s v="55/1 หมู่ 13 ชุมชนช่องอู่พัฒนา ตำบลเทศบาลตำบลจอหอ อำเภอเมืองนครราชสีมา จังหวัดนครราชสีมา"/>
    <s v="55/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80"/>
    <s v="นางเรไร ชุนเกาะ"/>
    <s v="55/2 หมู่ 13 ชุมชนช่องอู่พัฒนา ตำบลเทศบาลตำบลจอหอ อำเภอเมืองนครราชสีมา จังหวัดนครราชสีมา"/>
    <s v="55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471"/>
    <s v="นางบุญเลี้ยง ชุนเกาะ"/>
    <s v="55/2 หมู่ 13 ชุมชนช่องอู่พัฒนา ตำบลเทศบาลตำบลจอหอ อำเภอเมืองนครราชสีมา จังหวัดนครราชสีมา"/>
    <s v="55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9341"/>
    <s v="นายทิวา ชุนเกาะ"/>
    <s v="55/2 หมู่ 13 ชุมชนช่องอู่พัฒนา ตำบลเทศบาลตำบลจอหอ อำเภอเมืองนครราชสีมา จังหวัดนครราชสีมา"/>
    <s v="55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6688"/>
    <s v="นางณัฐิดา นากุดนอก"/>
    <s v="9999/7 หมู่ 13 ชุมชนช่องอู่พัฒนา ตำบลเทศบาลตำบลจอหอ อำเภอเมืองนครราชสีมา จังหวัดนครราชสีมา"/>
    <s v="9999/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8630"/>
    <s v="นายนภสกร เษี"/>
    <s v="9999/77 หมู่ 13 ชุมชนช่องอู่พัฒนา ตำบลเทศบาลตำบลจอหอ อำเภอเมืองนครราชสีมา จังหวัดนครราชสีมา"/>
    <s v="9999/7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n v="3461"/>
    <s v="นางสาวขวัญชนก เรียงจอหอ"/>
    <s v="74 หมู่ 15 ชุมชนรวมใจพัฒนา ตำบลเทศบาลตำบลจอหอ อำเภอเมืองนครราชสีมา จังหวัดนครราชสีมา"/>
    <s v="74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n v="1106"/>
    <s v="เด็กชายชญตว์ สมพงษ์"/>
    <s v="74 หมู่ 15 ชุมชนรวมใจพัฒนา ตำบลเทศบาลตำบลจอหอ อำเภอเมืองนครราชสีมา จังหวัดนครราชสีมา"/>
    <s v="74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n v="2521"/>
    <s v="นางสาวศจี เรียงจอหอ"/>
    <s v="74 หมู่ 15 ชุมชนรวมใจพัฒนา ตำบลเทศบาลตำบลจอหอ อำเภอเมืองนครราชสีมา จังหวัดนครราชสีมา"/>
    <s v="74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n v="8612"/>
    <s v="เด็กชายสิรวิชญ์ สมพงษ์"/>
    <s v="74 หมู่ 15 ชุมชนรวมใจพัฒนา ตำบลเทศบาลตำบลจอหอ อำเภอเมืองนครราชสีมา จังหวัดนครราชสีมา"/>
    <s v="74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n v="1074"/>
    <s v="นายสมาน ชูเกาะ"/>
    <s v="139 หมู่ 15 ชุมชนรวมใจพัฒนา ตำบลเทศบาลตำบลจอหอ อำเภอเมืองนครราชสีมา จังหวัดนครราชสีมา"/>
    <s v="139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n v="8953"/>
    <s v="เด็กหญิงขวัญหทัย ชูเกาะ"/>
    <s v="139 หมู่ 15 ชุมชนรวมใจพัฒนา ตำบลเทศบาลตำบลจอหอ อำเภอเมืองนครราชสีมา จังหวัดนครราชสีมา"/>
    <s v="139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n v="2421"/>
    <s v="นายธีทัต นรเชษฐ์เดชา"/>
    <s v="691 หมู่ 16 ชุมชนเทพธานีปลาทอง ตำบลเทศบาลตำบลจอหอ อำเภอเมืองนครราชสีมา จังหวัดนครราชสีมา"/>
    <s v="691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2404"/>
    <s v="นายขษิพล นรเชษฐ์เดชา"/>
    <s v="691 หมู่ 16 ชุมชนเทพธานีปลาทอง ตำบลเทศบาลตำบลจอหอ อำเภอเมืองนครราชสีมา จังหวัดนครราชสีมา"/>
    <s v="691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5343"/>
    <s v="นางสาวพิฐชญาน์ จิตตุรงค์อาภรณ์"/>
    <s v="59/37 หมู่ 16 ชุมชนเทพธานีปลาทอง ตำบลเทศบาลตำบลจอหอ อำเภอเมืองนครราชสีมา จังหวัดนครราชสีมา"/>
    <s v="59/37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2643"/>
    <s v="นายวชิระพัฒน์ นุ่มพรม"/>
    <s v="59/37 หมู่ 16 ชุมชนเทพธานีปลาทอง ตำบลเทศบาลตำบลจอหอ อำเภอเมืองนครราชสีมา จังหวัดนครราชสีมา"/>
    <s v="59/37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386"/>
    <s v="เด็กชายอเล็กซ์ จิตตุรงค์อาภรณ์"/>
    <s v="59/37 หมู่ 16 ชุมชนเทพธานีปลาทอง ตำบลเทศบาลตำบลจอหอ อำเภอเมืองนครราชสีมา จังหวัดนครราชสีมา"/>
    <s v="59/37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9841"/>
    <s v="นางสาวฐิตารีย์ ศริคะเณรัตน์"/>
    <s v="59/73 หมู่ 16 ชุมชนเทพธานีปลาทอง ตำบลเทศบาลตำบลจอหอ อำเภอเมืองนครราชสีมา จังหวัดนครราชสีมา"/>
    <s v="59/7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463"/>
    <s v="นางสาวลักขณา ศรีสุมาตย์"/>
    <s v="59/73 หมู่ 16 ชุมชนเทพธานีปลาทอง ตำบลเทศบาลตำบลจอหอ อำเภอเมืองนครราชสีมา จังหวัดนครราชสีมา"/>
    <s v="59/7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4888"/>
    <s v="นายกฤติเดช ก้องมีศักดิ์"/>
    <s v="59/73 หมู่ 16 ชุมชนเทพธานีปลาทอง ตำบลเทศบาลตำบลจอหอ อำเภอเมืองนครราชสีมา จังหวัดนครราชสีมา"/>
    <s v="59/7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5118"/>
    <s v="นายธนกฤต ก้องมีศักดิ์"/>
    <s v="59/73 หมู่ 16 ชุมชนเทพธานีปลาทอง ตำบลเทศบาลตำบลจอหอ อำเภอเมืองนครราชสีมา จังหวัดนครราชสีมา"/>
    <s v="59/7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8903"/>
    <s v="นายวรพล ก้องมีศักดิ์"/>
    <s v="59/73 หมู่ 16 ชุมชนเทพธานีปลาทอง ตำบลเทศบาลตำบลจอหอ อำเภอเมืองนครราชสีมา จังหวัดนครราชสีมา"/>
    <s v="59/7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5501"/>
    <s v="นายธนพล ก้องมีศักดิ์"/>
    <s v="59/73 หมู่ 16 ชุมชนเทพธานีปลาทอง ตำบลเทศบาลตำบลจอหอ อำเภอเมืองนครราชสีมา จังหวัดนครราชสีมา"/>
    <s v="59/7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2506"/>
    <s v="เด็กหญิงญารินดา เขียวอยู่"/>
    <s v="59/89 หมู่ 16 ชุมชนเทพธานีปลาทอง ตำบลเทศบาลตำบลจอหอ อำเภอเมืองนครราชสีมา จังหวัดนครราชสีมา"/>
    <s v="59/8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1128"/>
    <s v="เด็กหญิงชนากานต์ เขียวอยู่"/>
    <s v="59/89 หมู่ 16 ชุมชนเทพธานีปลาทอง ตำบลเทศบาลตำบลจอหอ อำเภอเมืองนครราชสีมา จังหวัดนครราชสีมา"/>
    <s v="59/8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3642"/>
    <s v="นางสาวอารีรัตน์ สมฤทธิ์"/>
    <s v="59/89 หมู่ 16 ชุมชนเทพธานีปลาทอง ตำบลเทศบาลตำบลจอหอ อำเภอเมืองนครราชสีมา จังหวัดนครราชสีมา"/>
    <s v="59/8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9298"/>
    <s v="นางอรวรรณ ศริวัฒน์"/>
    <s v="59/99 หมู่ 16 ชุมชนเทพธานีปลาทอง ตำบลเทศบาลตำบลจอหอ อำเภอเมืองนครราชสีมา จังหวัดนครราชสีมา"/>
    <s v="59/9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5994"/>
    <s v="เด็กหญิงอาจองอาจ บัวชุม"/>
    <s v="59/99 หมู่ 16 ชุมชนเทพธานีปลาทอง ตำบลเทศบาลตำบลจอหอ อำเภอเมืองนครราชสีมา จังหวัดนครราชสีมา"/>
    <s v="59/9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6387"/>
    <s v="นางสาวพัชฌณิดล บัวชุม"/>
    <s v="59/99 หมู่ 16 ชุมชนเทพธานีปลาทอง ตำบลเทศบาลตำบลจอหอ อำเภอเมืองนครราชสีมา จังหวัดนครราชสีมา"/>
    <s v="59/9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6901"/>
    <s v="นายวรรณธิราพัฒน์ บัวชุม"/>
    <s v="59/99 หมู่ 16 ชุมชนเทพธานีปลาทอง ตำบลเทศบาลตำบลจอหอ อำเภอเมืองนครราชสีมา จังหวัดนครราชสีมา"/>
    <s v="59/9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9280"/>
    <s v="นายประพันธ์ ศิริวัฒน์"/>
    <s v="59/99 หมู่ 16 ชุมชนเทพธานีปลาทอง ตำบลเทศบาลตำบลจอหอ อำเภอเมืองนครราชสีมา จังหวัดนครราชสีมา"/>
    <s v="59/99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2086"/>
    <s v="นางสาวปัณฑารีย์ ประถมพงษ์"/>
    <s v="789/853 หมู่ 16 ชุมชนเทพธานีปลาทอง ตำบลเทศบาลตำบลจอหอ อำเภอเมืองนครราชสีมา จังหวัดนครราชสีมา"/>
    <s v="789/853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7111"/>
    <s v="นางสาวปมิตรา อัคคะชาติ"/>
    <s v="863/10 หมู่ 16 ชุมชนเทพธานีปลาทอง ตำบลเทศบาลตำบลจอหอ อำเภอเมืองนครราชสีมา จังหวัดนครราชสีมา"/>
    <s v="863/10"/>
    <n v="16"/>
    <s v="ชุมชนเทพธานีปลาทอง"/>
    <s v="ตำบลเทศบาลตำบลจอหอ"/>
    <s v="อำเภอเมืองนครราชสีมา"/>
    <s v="จังหวัดนครราชสีมา"/>
  </r>
  <r>
    <x v="21"/>
    <n v="7880"/>
    <s v="นายสมคำ แก้วทอง"/>
    <s v="19 หมู่ 17 ชุมชนพิมานธานี ตำบลเทศบาลตำบลจอหอ อำเภอเมืองนครราชสีมา จังหวัดนครราชสีมา"/>
    <s v="1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335"/>
    <s v="นางสิงห์ แก้งทอง"/>
    <s v="19 หมู่ 17 ชุมชนพิมานธานี ตำบลเทศบาลตำบลจอหอ อำเภอเมืองนครราชสีมา จังหวัดนครราชสีมา"/>
    <s v="1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817"/>
    <s v="นายบุญร่วม แต้มโคกสูง"/>
    <s v="20 หมู่ 17 ชุมชนพิมานธานี ตำบลเทศบาลตำบลจอหอ อำเภอเมืองนครราชสีมา จังหวัดนครราชสีมา"/>
    <s v="2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71"/>
    <s v="นางสอิ้ง ตอนกลาง"/>
    <s v="22 หมู่ 17 ชุมชนพิมานธานี ตำบลเทศบาลตำบลจอหอ อำเภอเมืองนครราชสีมา จังหวัดนครราชสีมา"/>
    <s v="2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95"/>
    <s v="นางสงวน สนโพธิ์กลาง"/>
    <s v="23 หมู่ 17 ชุมชนพิมานธานี ตำบลเทศบาลตำบลจอหอ อำเภอเมืองนครราชสีมา จังหวัดนครราชสีมา"/>
    <s v="2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41"/>
    <s v="นางสาวชลธิชา สนโพธิ์กลาง"/>
    <s v="23 หมู่ 17 ชุมชนพิมานธานี ตำบลเทศบาลตำบลจอหอ อำเภอเมืองนครราชสีมา จังหวัดนครราชสีมา"/>
    <s v="2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2"/>
    <s v="นายนวพล คันธี"/>
    <s v="30 หมู่ 17 ชุมชนพิมานธานี ตำบลเทศบาลตำบลจอหอ อำเภอเมืองนครราชสีมา จังหวัดนครราชสีมา"/>
    <s v="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054"/>
    <s v="นางประนอม คันธี"/>
    <s v="30 หมู่ 17 ชุมชนพิมานธานี ตำบลเทศบาลตำบลจอหอ อำเภอเมืองนครราชสีมา จังหวัดนครราชสีมา"/>
    <s v="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771"/>
    <s v="นางสาวนฤมล คันธี"/>
    <s v="30 หมู่ 17 ชุมชนพิมานธานี ตำบลเทศบาลตำบลจอหอ อำเภอเมืองนครราชสีมา จังหวัดนครราชสีมา"/>
    <s v="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435"/>
    <s v="นางสมพร นวมโคกสูง"/>
    <s v="31 หมู่ 17 ชุมชนพิมานธานี ตำบลเทศบาลตำบลจอหอ อำเภอเมืองนครราชสีมา จังหวัดนครราชสีมา"/>
    <s v="3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586"/>
    <s v="นางสาวกันยารัตน์ นวมโคกสูง"/>
    <s v="31 หมู่ 17 ชุมชนพิมานธานี ตำบลเทศบาลตำบลจอหอ อำเภอเมืองนครราชสีมา จังหวัดนครราชสีมา"/>
    <s v="3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372"/>
    <s v="นางองุ่น พุ่มสวัสดิ์"/>
    <s v="33 หมู่ 17 ชุมชนพิมานธานี ตำบลเทศบาลตำบลจอหอ อำเภอเมืองนครราชสีมา จังหวัดนครราชสีมา"/>
    <s v="3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914"/>
    <s v="นายนันท์ทักชร พุ่มสวัสดิ์"/>
    <s v="33 หมู่ 17 ชุมชนพิมานธานี ตำบลเทศบาลตำบลจอหอ อำเภอเมืองนครราชสีมา จังหวัดนครราชสีมา"/>
    <s v="3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351"/>
    <s v="นายวรวิทย์ พุ่มสวัสดิ์"/>
    <s v="33 หมู่ 17 ชุมชนพิมานธานี ตำบลเทศบาลตำบลจอหอ อำเภอเมืองนครราชสีมา จังหวัดนครราชสีมา"/>
    <s v="3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939"/>
    <s v="นางผล เจริญศักดิ์"/>
    <s v="57 หมู่ 17 ชุมชนพิมานธานี ตำบลเทศบาลตำบลจอหอ อำเภอเมืองนครราชสีมา จังหวัดนครราชสีมา"/>
    <s v="5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7"/>
    <s v="นายโยธิน สุนทรชัย"/>
    <s v="70 หมู่ 17 ชุมชนพิมานธานี ตำบลเทศบาลตำบลจอหอ อำเภอเมืองนครราชสีมา จังหวัดนครราชสีมา"/>
    <s v="7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027"/>
    <s v="นางสาวจริยา สุนทรชัย"/>
    <s v="70 หมู่ 17 ชุมชนพิมานธานี ตำบลเทศบาลตำบลจอหอ อำเภอเมืองนครราชสีมา จังหวัดนครราชสีมา"/>
    <s v="7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669"/>
    <s v="นางชโลม สุนทรชัย"/>
    <s v="70 หมู่ 17 ชุมชนพิมานธานี ตำบลเทศบาลตำบลจอหอ อำเภอเมืองนครราชสีมา จังหวัดนครราชสีมา"/>
    <s v="7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608"/>
    <s v="นายวัชระ สุนทรชัย"/>
    <s v="70 หมู่ 17 ชุมชนพิมานธานี ตำบลเทศบาลตำบลจอหอ อำเภอเมืองนครราชสีมา จังหวัดนครราชสีมา"/>
    <s v="7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92"/>
    <s v="นางสาวอาภาวดี สุนทรชัย"/>
    <s v="70 หมู่ 17 ชุมชนพิมานธานี ตำบลเทศบาลตำบลจอหอ อำเภอเมืองนครราชสีมา จังหวัดนครราชสีมา"/>
    <s v="7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521"/>
    <s v="นายอภิชาติ ลาดลา"/>
    <s v="83 หมู่ 17 ชุมชนพิมานธานี ตำบลเทศบาลตำบลจอหอ อำเภอเมืองนครราชสีมา จังหวัดนครราชสีมา"/>
    <s v="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000"/>
    <s v="เด็กชายณัฐพัชา ลาดลา"/>
    <s v="83 หมู่ 17 ชุมชนพิมานธานี ตำบลเทศบาลตำบลจอหอ อำเภอเมืองนครราชสีมา จังหวัดนครราชสีมา"/>
    <s v="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879"/>
    <s v="เด็กชายธนดล ลาดลา"/>
    <s v="83 หมู่ 17 ชุมชนพิมานธานี ตำบลเทศบาลตำบลจอหอ อำเภอเมืองนครราชสีมา จังหวัดนครราชสีมา"/>
    <s v="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955"/>
    <s v="นางชนัญธิดา นวมโคกสูง"/>
    <s v="99 หมู่ 17 ชุมชนพิมานธานี ตำบลเทศบาลตำบลจอหอ อำเภอเมืองนครราชสีมา จังหวัดนครราชสีมา"/>
    <s v="9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947"/>
    <s v="นายประสิทธิ์ นวมโคกสูง"/>
    <s v="99 หมู่ 17 ชุมชนพิมานธานี ตำบลเทศบาลตำบลจอหอ อำเภอเมืองนครราชสีมา จังหวัดนครราชสีมา"/>
    <s v="9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285"/>
    <s v="นางติ้ว แก้วตะพาน"/>
    <s v="107 หมู่ 17 ชุมชนพิมานธานี ตำบลเทศบาลตำบลจอหอ อำเภอเมืองนครราชสีมา จังหวัดนครราชสีมา"/>
    <s v="1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293"/>
    <s v="นางสาววิสุทธิญา แก้วตะพาน"/>
    <s v="107 หมู่ 17 ชุมชนพิมานธานี ตำบลเทศบาลตำบลจอหอ อำเภอเมืองนครราชสีมา จังหวัดนครราชสีมา"/>
    <s v="1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307"/>
    <s v="นายสมชาย แก้วตะพาน"/>
    <s v="107 หมู่ 17 ชุมชนพิมานธานี ตำบลเทศบาลตำบลจอหอ อำเภอเมืองนครราชสีมา จังหวัดนครราชสีมา"/>
    <s v="1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315"/>
    <s v="นายสมศักดิ์ แก้วตะพาน"/>
    <s v="107 หมู่ 17 ชุมชนพิมานธานี ตำบลเทศบาลตำบลจอหอ อำเภอเมืองนครราชสีมา จังหวัดนครราชสีมา"/>
    <s v="1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412"/>
    <s v="นางสมัย ศาลากลาง"/>
    <s v="109 หมู่ 17 ชุมชนพิมานธานี ตำบลเทศบาลตำบลจอหอ อำเภอเมืองนครราชสีมา จังหวัดนครราชสีมา"/>
    <s v="10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505"/>
    <s v="นางสาวสุนทรี ไตรจอหอ"/>
    <s v="109 หมู่ 17 ชุมชนพิมานธานี ตำบลเทศบาลตำบลจอหอ อำเภอเมืองนครราชสีมา จังหวัดนครราชสีมา"/>
    <s v="10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751"/>
    <s v="นางสาวพรรณี พิงสระน้อย"/>
    <s v="115 หมู่ 17 ชุมชนพิมานธานี ตำบลเทศบาลตำบลจอหอ อำเภอเมืองนครราชสีมา จังหวัดนครราชสีมา"/>
    <s v="11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726"/>
    <s v="นางเครือวัลย์ พิงสระน้อย"/>
    <s v="115 หมู่ 17 ชุมชนพิมานธานี ตำบลเทศบาลตำบลจอหอ อำเภอเมืองนครราชสีมา จังหวัดนครราชสีมา"/>
    <s v="11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895"/>
    <s v="นายสมชาย จันทร์พงษ์"/>
    <s v="178 หมู่ 17 ชุมชนพิมานธานี ตำบลเทศบาลตำบลจอหอ อำเภอเมืองนครราชสีมา จังหวัดนครราชสีมา"/>
    <s v="17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686"/>
    <s v="นายประชุม ขอพึงกลาง"/>
    <s v="182 หมู่ 17 ชุมชนพิมานธานี ตำบลเทศบาลตำบลจอหอ อำเภอเมืองนครราชสีมา จังหวัดนครราชสีมา"/>
    <s v="1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819"/>
    <s v="นางวรรณิษา ขอพึงกลาง"/>
    <s v="182 หมู่ 17 ชุมชนพิมานธานี ตำบลเทศบาลตำบลจอหอ อำเภอเมืองนครราชสีมา จังหวัดนครราชสีมา"/>
    <s v="1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851"/>
    <s v="นางสาวธัญญสิริ แซ่จิ้ว"/>
    <s v="182 หมู่ 17 ชุมชนพิมานธานี ตำบลเทศบาลตำบลจอหอ อำเภอเมืองนครราชสีมา จังหวัดนครราชสีมา"/>
    <s v="1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993"/>
    <s v="นางบรรเจิด กุญชร"/>
    <s v="186 หมู่ 17 ชุมชนพิมานธานี ตำบลเทศบาลตำบลจอหอ อำเภอเมืองนครราชสีมา จังหวัดนครราชสีมา"/>
    <s v="18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636"/>
    <s v="นางสาวสุจินต์ กุญชร"/>
    <s v="186 หมู่ 17 ชุมชนพิมานธานี ตำบลเทศบาลตำบลจอหอ อำเภอเมืองนครราชสีมา จังหวัดนครราชสีมา"/>
    <s v="18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704"/>
    <s v="นางจิรพร บอกสันเทียะ"/>
    <s v="189 หมู่ 17 ชุมชนพิมานธานี ตำบลเทศบาลตำบลจอหอ อำเภอเมืองนครราชสีมา จังหวัดนครราชสีมา"/>
    <s v="1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692"/>
    <s v="นายประจวบ บอกสันเทียะ"/>
    <s v="189 หมู่ 17 ชุมชนพิมานธานี ตำบลเทศบาลตำบลจอหอ อำเภอเมืองนครราชสีมา จังหวัดนครราชสีมา"/>
    <s v="1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151"/>
    <s v="นายประสบชัย พีรรุ่งเรือง"/>
    <s v="194 หมู่ 17 ชุมชนพิมานธานี ตำบลเทศบาลตำบลจอหอ อำเภอเมืองนครราชสีมา จังหวัดนครราชสีมา"/>
    <s v="19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454"/>
    <s v="นางพงพิกุล พีรรุ่งเรือง"/>
    <s v="194 หมู่ 17 ชุมชนพิมานธานี ตำบลเทศบาลตำบลจอหอ อำเภอเมืองนครราชสีมา จังหวัดนครราชสีมา"/>
    <s v="19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811"/>
    <s v="นายพีระพงษ์ พีรรุ่งเรือง"/>
    <s v="194 หมู่ 17 ชุมชนพิมานธานี ตำบลเทศบาลตำบลจอหอ อำเภอเมืองนครราชสีมา จังหวัดนครราชสีมา"/>
    <s v="19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81"/>
    <s v="เด็กชายกันยวุฒิ นกลอย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657"/>
    <s v="นายกรกต ตรงกลาง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627"/>
    <s v="นายก้องร้า โคตวงษ์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696"/>
    <s v="นายเฉลิม ตรงกลาง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767"/>
    <s v="นางสาวฐาปนนท์ ทิวาปทุม"/>
    <s v="208 หมู่ 17 ชุมชนพิมานธานี ตำบลเทศบาลตำบลจอหอ อำเภอเมืองนครราชสีมา จังหวัดนครราชสีมา"/>
    <s v="20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660"/>
    <s v="นางนิภา ทิวาปทุม"/>
    <s v="208 หมู่ 17 ชุมชนพิมานธานี ตำบลเทศบาลตำบลจอหอ อำเภอเมืองนครราชสีมา จังหวัดนครราชสีมา"/>
    <s v="20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64"/>
    <s v="นางสาวนลินี เสนาปักษ์"/>
    <s v="218 หมู่ 17 ชุมชนพิมานธานี ตำบลเทศบาลตำบลจอหอ อำเภอเมืองนครราชสีมา จังหวัดนครราชสีมา"/>
    <s v="21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"/>
    <s v="นางอนงค์ เสนาปักษ์"/>
    <s v="218 หมู่ 17 ชุมชนพิมานธานี ตำบลเทศบาลตำบลจอหอ อำเภอเมืองนครราชสีมา จังหวัดนครราชสีมา"/>
    <s v="21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704"/>
    <s v="นางสาวลลนา เสนาปักษ์"/>
    <s v="218 หมู่ 17 ชุมชนพิมานธานี ตำบลเทศบาลตำบลจอหอ อำเภอเมืองนครราชสีมา จังหวัดนครราชสีมา"/>
    <s v="21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548"/>
    <s v="เด็กชายอิทธิปัท เสนาปักษ์"/>
    <s v="218 หมู่ 17 ชุมชนพิมานธานี ตำบลเทศบาลตำบลจอหอ อำเภอเมืองนครราชสีมา จังหวัดนครราชสีมา"/>
    <s v="21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299"/>
    <s v="นางจินตนา บาลโสง"/>
    <s v="224 หมู่ 17 ชุมชนพิมานธานี ตำบลเทศบาลตำบลจอหอ อำเภอเมืองนครราชสีมา จังหวัดนครราชสีมา"/>
    <s v="2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053"/>
    <s v="นายวัชระ บาลโสง"/>
    <s v="224 หมู่ 17 ชุมชนพิมานธานี ตำบลเทศบาลตำบลจอหอ อำเภอเมืองนครราชสีมา จังหวัดนครราชสีมา"/>
    <s v="2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297"/>
    <s v="นางธันญา พันธุ์มณี"/>
    <s v="225 หมู่ 17 ชุมชนพิมานธานี ตำบลเทศบาลตำบลจอหอ อำเภอเมืองนครราชสีมา จังหวัดนครราชสีมา"/>
    <s v="22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687"/>
    <s v="นางสาวธัญรดี โตศิริ"/>
    <s v="225 หมู่ 17 ชุมชนพิมานธานี ตำบลเทศบาลตำบลจอหอ อำเภอเมืองนครราชสีมา จังหวัดนครราชสีมา"/>
    <s v="22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289"/>
    <s v="นางรัชนี พันธ์ุมณี"/>
    <s v="225 หมู่ 17 ชุมชนพิมานธานี ตำบลเทศบาลตำบลจอหอ อำเภอเมืองนครราชสีมา จังหวัดนครราชสีมา"/>
    <s v="22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978"/>
    <s v="นายเพชรสุนทร โตศิริ"/>
    <s v="225 หมู่ 17 ชุมชนพิมานธานี ตำบลเทศบาลตำบลจอหอ อำเภอเมืองนครราชสีมา จังหวัดนครราชสีมา"/>
    <s v="22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354"/>
    <s v="นางสาวปริชญา แชจอหอ"/>
    <s v="239 หมู่ 17 ชุมชนพิมานธานี ตำบลเทศบาลตำบลจอหอ อำเภอเมืองนครราชสีมา จังหวัดนครราชสีมา"/>
    <s v="23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140"/>
    <s v="นางสาวชุติมณฑ์ พ่อค้า"/>
    <s v="247 หมู่ 17 ชุมชนพิมานธานี ตำบลเทศบาลตำบลจอหอ อำเภอเมืองนครราชสีมา จังหวัดนครราชสีมา"/>
    <s v="24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180"/>
    <s v="นางเยาวมาลย์ พ่อค้า"/>
    <s v="247 หมู่ 17 ชุมชนพิมานธานี ตำบลเทศบาลตำบลจอหอ อำเภอเมืองนครราชสีมา จังหวัดนครราชสีมา"/>
    <s v="24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663"/>
    <s v="นายชูชาติ พ่อค้า"/>
    <s v="247 หมู่ 17 ชุมชนพิมานธานี ตำบลเทศบาลตำบลจอหอ อำเภอเมืองนครราชสีมา จังหวัดนครราชสีมา"/>
    <s v="24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71"/>
    <s v="นายอุเทน มีสติ"/>
    <s v="256 หมู่ 17 ชุมชนพิมานธานี ตำบลเทศบาลตำบลจอหอ อำเภอเมืองนครราชสีมา จังหวัดนครราชสีมา"/>
    <s v="25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431"/>
    <s v="นางสาวสุวรรณา มีสติ"/>
    <s v="256 หมู่ 17 ชุมชนพิมานธานี ตำบลเทศบาลตำบลจอหอ อำเภอเมืองนครราชสีมา จังหวัดนครราชสีมา"/>
    <s v="25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20"/>
    <s v="นายสุบรรณ มีสติ"/>
    <s v="256 หมู่ 17 ชุมชนพิมานธานี ตำบลเทศบาลตำบลจอหอ อำเภอเมืองนครราชสีมา จังหวัดนครราชสีมา"/>
    <s v="25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937"/>
    <s v="นางวิสาขา ด้วงคำจันทร์"/>
    <s v="260 หมู่ 17 ชุมชนพิมานธานี ตำบลเทศบาลตำบลจอหอ อำเภอเมืองนครราชสีมา จังหวัดนครราชสีมา"/>
    <s v="26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945"/>
    <s v="นายชัยวัฒน์ ด้วงคำจันทร์"/>
    <s v="260 หมู่ 17 ชุมชนพิมานธานี ตำบลเทศบาลตำบลจอหอ อำเภอเมืองนครราชสีมา จังหวัดนครราชสีมา"/>
    <s v="26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185"/>
    <s v="นายเพชรล้อม ด้วงคำจันทร์"/>
    <s v="260 หมู่ 17 ชุมชนพิมานธานี ตำบลเทศบาลตำบลจอหอ อำเภอเมืองนครราชสีมา จังหวัดนครราชสีมา"/>
    <s v="26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902"/>
    <s v="นางสาวนภัสสรณ์ ด้วงคำจันทร์"/>
    <s v="260 หมู่ 17 ชุมชนพิมานธานี ตำบลเทศบาลตำบลจอหอ อำเภอเมืองนครราชสีมา จังหวัดนครราชสีมา"/>
    <s v="26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366"/>
    <s v="นายธันวา สันตธีระกุล"/>
    <s v="271 หมู่ 17 ชุมชนพิมานธานี ตำบลเทศบาลตำบลจอหอ อำเภอเมืองนครราชสีมา จังหวัดนครราชสีมา"/>
    <s v="27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771"/>
    <s v="นางสาวปภาวรินทร์ สันตธีระกุล"/>
    <s v="271 หมู่ 17 ชุมชนพิมานธานี ตำบลเทศบาลตำบลจอหอ อำเภอเมืองนครราชสีมา จังหวัดนครราชสีมา"/>
    <s v="27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712"/>
    <s v="นายนิรันดร์ สันตธีระกุล"/>
    <s v="271 หมู่ 17 ชุมชนพิมานธานี ตำบลเทศบาลตำบลจอหอ อำเภอเมืองนครราชสีมา จังหวัดนครราชสีมา"/>
    <s v="27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256"/>
    <s v="นายธนภัทร รื่นอุรา"/>
    <s v="282 หมู่ 17 ชุมชนพิมานธานี ตำบลเทศบาลตำบลจอหอ อำเภอเมืองนครราชสีมา จังหวัดนครราชสีมา"/>
    <s v="2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556"/>
    <s v="นางกมลวร รื่นอุรา"/>
    <s v="282 หมู่ 17 ชุมชนพิมานธานี ตำบลเทศบาลตำบลจอหอ อำเภอเมืองนครราชสีมา จังหวัดนครราชสีมา"/>
    <s v="2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302"/>
    <s v="นายนภพล รื่นอุรา"/>
    <s v="282 หมู่ 17 ชุมชนพิมานธานี ตำบลเทศบาลตำบลจอหอ อำเภอเมืองนครราชสีมา จังหวัดนครราชสีมา"/>
    <s v="2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441"/>
    <s v="นายสมพร รื่นอุรา"/>
    <s v="282 หมู่ 17 ชุมชนพิมานธานี ตำบลเทศบาลตำบลจอหอ อำเภอเมืองนครราชสีมา จังหวัดนครราชสีมา"/>
    <s v="28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542"/>
    <s v="นางสาวยุวพา พุ่มจันทร์"/>
    <s v="283 หมู่ 17 ชุมชนพิมานธานี ตำบลเทศบาลตำบลจอหอ อำเภอเมืองนครราชสีมา จังหวัดนครราชสีมา"/>
    <s v="2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386"/>
    <s v="นายคำรณ จันทร์วิจิตร"/>
    <s v="283 หมู่ 17 ชุมชนพิมานธานี ตำบลเทศบาลตำบลจอหอ อำเภอเมืองนครราชสีมา จังหวัดนครราชสีมา"/>
    <s v="2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819"/>
    <s v="นายมานะ นาคสมบัติ"/>
    <s v="287 หมู่ 17 ชุมชนพิมานธานี ตำบลเทศบาลตำบลจอหอ อำเภอเมืองนครราชสีมา จังหวัดนครราชสีมา"/>
    <s v="2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902"/>
    <s v="นายนพดล นาคสมบัติ"/>
    <s v="287 หมู่ 17 ชุมชนพิมานธานี ตำบลเทศบาลตำบลจอหอ อำเภอเมืองนครราชสีมา จังหวัดนครราชสีมา"/>
    <s v="2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6"/>
    <s v="นายเบญจพล เล้าศิริ"/>
    <s v="289 หมู่ 17 ชุมชนพิมานธานี ตำบลเทศบาลตำบลจอหอ อำเภอเมืองนครราชสีมา จังหวัดนครราชสีมา"/>
    <s v="2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176"/>
    <s v="นางรัชฎาภรณ์ เล้าศิริ"/>
    <s v="289 หมู่ 17 ชุมชนพิมานธานี ตำบลเทศบาลตำบลจอหอ อำเภอเมืองนครราชสีมา จังหวัดนครราชสีมา"/>
    <s v="2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91"/>
    <s v="นายฉัตรชัย เล้าศิริ"/>
    <s v="289 หมู่ 17 ชุมชนพิมานธานี ตำบลเทศบาลตำบลจอหอ อำเภอเมืองนครราชสีมา จังหวัดนครราชสีมา"/>
    <s v="2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059"/>
    <s v="นายจักริน จารุธงชัย"/>
    <s v="298 หมู่ 17 ชุมชนพิมานธานี ตำบลเทศบาลตำบลจอหอ อำเภอเมืองนครราชสีมา จังหวัดนครราชสีมา"/>
    <s v="29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058"/>
    <s v="นายประสิทธิ์ จารุธงชัย"/>
    <s v="298 หมู่ 17 ชุมชนพิมานธานี ตำบลเทศบาลตำบลจอหอ อำเภอเมืองนครราชสีมา จังหวัดนครราชสีมา"/>
    <s v="29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119"/>
    <s v="นายธีรภัทร์ คำพะธิก"/>
    <s v="319 หมู่ 17 ชุมชนพิมานธานี ตำบลเทศบาลตำบลจอหอ อำเภอเมืองนครราชสีมา จังหวัดนครราชสีมา"/>
    <s v="31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869"/>
    <s v="นางสาวศรีสุมาลย์ แพวตะคุ"/>
    <s v="320 หมู่ 17 ชุมชนพิมานธานี ตำบลเทศบาลตำบลจอหอ อำเภอเมืองนครราชสีมา จังหวัดนครราชสีมา"/>
    <s v="32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029"/>
    <s v="นายสำราญ แพวตะคุ"/>
    <s v="320 หมู่ 17 ชุมชนพิมานธานี ตำบลเทศบาลตำบลจอหอ อำเภอเมืองนครราชสีมา จังหวัดนครราชสีมา"/>
    <s v="32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247"/>
    <s v="นางสาวศศิธร แพวตะคุ"/>
    <s v="320 หมู่ 17 ชุมชนพิมานธานี ตำบลเทศบาลตำบลจอหอ อำเภอเมืองนครราชสีมา จังหวัดนครราชสีมา"/>
    <s v="32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151"/>
    <s v="นางต่อม แพวตะคุ"/>
    <s v="320 หมู่ 17 ชุมชนพิมานธานี ตำบลเทศบาลตำบลจอหอ อำเภอเมืองนครราชสีมา จังหวัดนครราชสีมา"/>
    <s v="32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717"/>
    <s v="นายสมมาตร ปัญญา"/>
    <s v="321 หมู่ 17 ชุมชนพิมานธานี ตำบลเทศบาลตำบลจอหอ อำเภอเมืองนครราชสีมา จังหวัดนครราชสีมา"/>
    <s v="32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466"/>
    <s v="นางวรรณี ปัญญา"/>
    <s v="321 หมู่ 17 ชุมชนพิมานธานี ตำบลเทศบาลตำบลจอหอ อำเภอเมืองนครราชสีมา จังหวัดนครราชสีมา"/>
    <s v="32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037"/>
    <s v="นายมรุต ปัญญา"/>
    <s v="321 หมู่ 17 ชุมชนพิมานธานี ตำบลเทศบาลตำบลจอหอ อำเภอเมืองนครราชสีมา จังหวัดนครราชสีมา"/>
    <s v="32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802"/>
    <s v="นายมณ ปัญญา"/>
    <s v="321 หมู่ 17 ชุมชนพิมานธานี ตำบลเทศบาลตำบลจอหอ อำเภอเมืองนครราชสีมา จังหวัดนครราชสีมา"/>
    <s v="32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653"/>
    <s v="นายมนัส ปัญญา"/>
    <s v="321 หมู่ 17 ชุมชนพิมานธานี ตำบลเทศบาลตำบลจอหอ อำเภอเมืองนครราชสีมา จังหวัดนครราชสีมา"/>
    <s v="32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490"/>
    <s v="นายไพบูรย์ เหลืองสะอาด"/>
    <s v="324 หมู่ 17 ชุมชนพิมานธานี ตำบลเทศบาลตำบลจอหอ อำเภอเมืองนครราชสีมา จังหวัดนครราชสีมา"/>
    <s v="3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11"/>
    <s v="นางพรนิภา เหลืองสะอาด"/>
    <s v="324 หมู่ 17 ชุมชนพิมานธานี ตำบลเทศบาลตำบลจอหอ อำเภอเมืองนครราชสีมา จังหวัดนครราชสีมา"/>
    <s v="3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391"/>
    <s v="นางสาววนิดา จันทะวงษ์"/>
    <s v="330 หมู่ 17 ชุมชนพิมานธานี ตำบลเทศบาลตำบลจอหอ อำเภอเมืองนครราชสีมา จังหวัดนครราชสีมา"/>
    <s v="3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771"/>
    <s v="เด็กหญิงชนัญชดา จันทะวงษ์"/>
    <s v="330 หมู่ 17 ชุมชนพิมานธานี ตำบลเทศบาลตำบลจอหอ อำเภอเมืองนครราชสีมา จังหวัดนครราชสีมา"/>
    <s v="3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964"/>
    <s v="นางสาวยุวดี จันทะวงษ์"/>
    <s v="330 หมู่ 17 ชุมชนพิมานธานี ตำบลเทศบาลตำบลจอหอ อำเภอเมืองนครราชสีมา จังหวัดนครราชสีมา"/>
    <s v="3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032"/>
    <s v="นายธีระ ศิลป์ประกอบ"/>
    <s v="348 หมู่ 17 ชุมชนพิมานธานี ตำบลเทศบาลตำบลจอหอ อำเภอเมืองนครราชสีมา จังหวัดนครราชสีมา"/>
    <s v="34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67"/>
    <s v="นายอภิชาติ ภู่กิตติคุณ"/>
    <s v="350 หมู่ 17 ชุมชนพิมานธานี ตำบลเทศบาลตำบลจอหอ อำเภอเมืองนครราชสีมา จังหวัดนครราชสีมา"/>
    <s v="35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24"/>
    <s v="นางวนิดา ภู่กิตติคุณ"/>
    <s v="350 หมู่ 17 ชุมชนพิมานธานี ตำบลเทศบาลตำบลจอหอ อำเภอเมืองนครราชสีมา จังหวัดนครราชสีมา"/>
    <s v="35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426"/>
    <s v="นายกิตติ ภู่กิตติคุณ"/>
    <s v="350 หมู่ 17 ชุมชนพิมานธานี ตำบลเทศบาลตำบลจอหอ อำเภอเมืองนครราชสีมา จังหวัดนครราชสีมา"/>
    <s v="35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960"/>
    <s v="นายธัญญา เจริญผล"/>
    <s v="389 หมู่ 17 ชุมชนพิมานธานี ตำบลเทศบาลตำบลจอหอ อำเภอเมืองนครราชสีมา จังหวัดนครราชสีมา"/>
    <s v="3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476"/>
    <s v="นางเคืองวรรณ์ สุริยรักษ"/>
    <s v="390 หมู่ 17 ชุมชนพิมานธานี ตำบลเทศบาลตำบลจอหอ อำเภอเมืองนครราชสีมา จังหวัดนครราชสีมา"/>
    <s v="39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464"/>
    <s v="นางสมเรียง สุริยรักษ"/>
    <s v="390 หมู่ 17 ชุมชนพิมานธานี ตำบลเทศบาลตำบลจอหอ อำเภอเมืองนครราชสีมา จังหวัดนครราชสีมา"/>
    <s v="39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280"/>
    <s v="นางสาวสิริการ ทอนสูงเนิน"/>
    <s v="393 หมู่ 17 ชุมชนพิมานธานี ตำบลเทศบาลตำบลจอหอ อำเภอเมืองนครราชสีมา จังหวัดนครราชสีมา"/>
    <s v="39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251"/>
    <s v="นายเทื่ยง ทอนสูงเนิน"/>
    <s v="393 หมู่ 17 ชุมชนพิมานธานี ตำบลเทศบาลตำบลจอหอ อำเภอเมืองนครราชสีมา จังหวัดนครราชสีมา"/>
    <s v="39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298"/>
    <s v="นายสกฤตเดช ทอนสูงเนิน"/>
    <s v="396 หมู่ 17 ชุมชนพิมานธานี ตำบลเทศบาลตำบลจอหอ อำเภอเมืองนครราชสีมา จังหวัดนครราชสีมา"/>
    <s v="39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780"/>
    <s v="นายประกอบ มะเริงสิทธ์"/>
    <s v="404 หมู่ 17 ชุมชนพิมานธานี ตำบลเทศบาลตำบลจอหอ อำเภอเมืองนครราชสีมา จังหวัดนครราชสีมา"/>
    <s v="40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117"/>
    <s v="นายสุขกิตต์ มะเริงสิทธ์"/>
    <s v="404 หมู่ 17 ชุมชนพิมานธานี ตำบลเทศบาลตำบลจอหอ อำเภอเมืองนครราชสีมา จังหวัดนครราชสีมา"/>
    <s v="40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115"/>
    <s v="นายทวี วัชระเกียรติศักดิ์"/>
    <s v="408 หมู่ 17 ชุมชนพิมานธานี ตำบลเทศบาลตำบลจอหอ อำเภอเมืองนครราชสีมา จังหวัดนครราชสีมา"/>
    <s v="40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80"/>
    <s v="นางวิลาวัลย์ วัชระเกียรติศักดิ์"/>
    <s v="408 หมู่ 17 ชุมชนพิมานธานี ตำบลเทศบาลตำบลจอหอ อำเภอเมืองนครราชสีมา จังหวัดนครราชสีมา"/>
    <s v="40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970"/>
    <s v="นางวิบูลย์ลักษณ์ จุลมาศ"/>
    <s v="412 หมู่ 17 ชุมชนพิมานธานี ตำบลเทศบาลตำบลจอหอ อำเภอเมืองนครราชสีมา จังหวัดนครราชสีมา"/>
    <s v="41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057"/>
    <s v="นายวันชัย โสธรวงษ์"/>
    <s v="444 หมู่ 17 ชุมชนพิมานธานี ตำบลเทศบาลตำบลจอหอ อำเภอเมืองนครราชสีมา จังหวัดนครราชสีมา"/>
    <s v="44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966"/>
    <s v="นางรัชนี ทับผา"/>
    <s v="453 หมู่ 17 ชุมชนพิมานธานี ตำบลเทศบาลตำบลจอหอ อำเภอเมืองนครราชสีมา จังหวัดนครราชสีมา"/>
    <s v="45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585"/>
    <s v="นางรัชนก ทับผา"/>
    <s v="453 หมู่ 17 ชุมชนพิมานธานี ตำบลเทศบาลตำบลจอหอ อำเภอเมืองนครราชสีมา จังหวัดนครราชสีมา"/>
    <s v="45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031"/>
    <s v="นายนนทกร ทับผา"/>
    <s v="453 หมู่ 17 ชุมชนพิมานธานี ตำบลเทศบาลตำบลจอหอ อำเภอเมืองนครราชสีมา จังหวัดนครราชสีมา"/>
    <s v="45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081"/>
    <s v="นางสาวละม่อม พลวงโคกสูง"/>
    <s v="456 หมู่ 17 ชุมชนพิมานธานี ตำบลเทศบาลตำบลจอหอ อำเภอเมืองนครราชสีมา จังหวัดนครราชสีมา"/>
    <s v="45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720"/>
    <s v="นายสนิท ศรีเมือง"/>
    <s v="585 หมู่ 17 ชุมชนพิมานธานี ตำบลเทศบาลตำบลจอหอ อำเภอเมืองนครราชสีมา จังหวัดนครราชสีมา"/>
    <s v="58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858"/>
    <s v="นางวิสุทธิ์ ธรรมวงศา"/>
    <s v="585 หมู่ 17 ชุมชนพิมานธานี ตำบลเทศบาลตำบลจอหอ อำเภอเมืองนครราชสีมา จังหวัดนครราชสีมา"/>
    <s v="58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15"/>
    <s v="นางภัสราภรณ์ ศิลป์ประกอบ"/>
    <s v="699 หมู่ 17 ชุมชนพิมานธานี ตำบลเทศบาลตำบลจอหอ อำเภอเมืองนครราชสีมา จังหวัดนครราชสีมา"/>
    <s v="69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618"/>
    <s v="นางยุบยงค์ ศิลป์ประกอบสข"/>
    <s v="699 หมู่ 17 ชุมชนพิมานธานี ตำบลเทศบาลตำบลจอหอ อำเภอเมืองนครราชสีมา จังหวัดนครราชสีมา"/>
    <s v="69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622"/>
    <s v="นางจงกล ต่อสกุล"/>
    <s v="712 หมู่ 17 ชุมชนพิมานธานี ตำบลเทศบาลตำบลจอหอ อำเภอเมืองนครราชสีมา จังหวัดนครราชสีมา"/>
    <s v="71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300"/>
    <s v="นางพรพิมล พ่วงพร้อม"/>
    <s v="728 หมู่ 17 ชุมชนพิมานธานี ตำบลเทศบาลตำบลจอหอ อำเภอเมืองนครราชสีมา จังหวัดนครราชสีมา"/>
    <s v="72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995"/>
    <s v="นายเอกเพชร สองเมืองแก่น"/>
    <s v="755 หมู่ 17 ชุมชนพิมานธานี ตำบลเทศบาลตำบลจอหอ อำเภอเมืองนครราชสีมา จังหวัดนครราชสีมา"/>
    <s v="75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03"/>
    <s v="นางอารีย์ สองเมืองแก่น"/>
    <s v="755 หมู่ 17 ชุมชนพิมานธานี ตำบลเทศบาลตำบลจอหอ อำเภอเมืองนครราชสีมา จังหวัดนครราชสีมา"/>
    <s v="75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652"/>
    <s v="นายพยับ สองเมืองแก่น"/>
    <s v="755 หมู่ 17 ชุมชนพิมานธานี ตำบลเทศบาลตำบลจอหอ อำเภอเมืองนครราชสีมา จังหวัดนครราชสีมา"/>
    <s v="75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382"/>
    <s v="นายประพิศ นวมโคกสูง"/>
    <s v="787 หมู่ 17 ชุมชนพิมานธานี ตำบลเทศบาลตำบลจอหอ อำเภอเมืองนครราชสีมา จังหวัดนครราชสีมา"/>
    <s v="7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374"/>
    <s v="นางพรทิพย์ นวมโคกสูง"/>
    <s v="787 หมู่ 17 ชุมชนพิมานธานี ตำบลเทศบาลตำบลจอหอ อำเภอเมืองนครราชสีมา จังหวัดนครราชสีมา"/>
    <s v="7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391"/>
    <s v="นางสาวจิรพรรณ นวมโคกสูง"/>
    <s v="787 หมู่ 17 ชุมชนพิมานธานี ตำบลเทศบาลตำบลจอหอ อำเภอเมืองนครราชสีมา จังหวัดนครราชสีมา"/>
    <s v="7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951"/>
    <s v="นางสาวกมลทิพย์ นวมโคกสูง"/>
    <s v="787 หมู่ 17 ชุมชนพิมานธานี ตำบลเทศบาลตำบลจอหอ อำเภอเมืองนครราชสีมา จังหวัดนครราชสีมา"/>
    <s v="7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854"/>
    <s v="นางสาวจรินทร์ ดวงสุขสุริยะ"/>
    <s v="817 หมู่ 17 ชุมชนพิมานธานี ตำบลเทศบาลตำบลจอหอ อำเภอเมืองนครราชสีมา จังหวัดนครราชสีมา"/>
    <s v="81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617"/>
    <s v="นายชัย ดวงสุขสุริยะ"/>
    <s v="817 หมู่ 17 ชุมชนพิมานธานี ตำบลเทศบาลตำบลจอหอ อำเภอเมืองนครราชสีมา จังหวัดนครราชสีมา"/>
    <s v="81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241"/>
    <s v="นางเรณี ดวงสุขสุริยะ"/>
    <s v="817 หมู่ 17 ชุมชนพิมานธานี ตำบลเทศบาลตำบลจอหอ อำเภอเมืองนครราชสีมา จังหวัดนครราชสีมา"/>
    <s v="81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041"/>
    <s v="นางสาวผกาภรณ์ ผลโสตร์"/>
    <s v="824 หมู่ 17 ชุมชนพิมานธานี ตำบลเทศบาลตำบลจอหอ อำเภอเมืองนครราชสีมา จังหวัดนครราชสีมา"/>
    <s v="8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988"/>
    <s v="นายสาโรช ผลโสตร์"/>
    <s v="824 หมู่ 17 ชุมชนพิมานธานี ตำบลเทศบาลตำบลจอหอ อำเภอเมืองนครราชสีมา จังหวัดนครราชสีมา"/>
    <s v="8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953"/>
    <s v="นางสมถวิล ผลโสตร์"/>
    <s v="824 หมู่ 17 ชุมชนพิมานธานี ตำบลเทศบาลตำบลจอหอ อำเภอเมืองนครราชสีมา จังหวัดนครราชสีมา"/>
    <s v="82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45"/>
    <s v="เด็กหญิงปัญจภัค มารมย์"/>
    <s v="830 หมู่ 17 ชุมชนพิมานธานี ตำบลเทศบาลตำบลจอหอ อำเภอเมืองนครราชสีมา จังหวัดนครราชสีมา"/>
    <s v="8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039"/>
    <s v="นางบุญธรรม แซ่ลี้"/>
    <s v="830 หมู่ 17 ชุมชนพิมานธานี ตำบลเทศบาลตำบลจอหอ อำเภอเมืองนครราชสีมา จังหวัดนครราชสีมา"/>
    <s v="8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531"/>
    <s v="เด็กหญิงปรัชญาวลี มารมย์"/>
    <s v="830 หมู่ 17 ชุมชนพิมานธานี ตำบลเทศบาลตำบลจอหอ อำเภอเมืองนครราชสีมา จังหวัดนครราชสีมา"/>
    <s v="8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60"/>
    <s v="นายประสาร ทองเรือง"/>
    <s v="839 หมู่ 17 ชุมชนพิมานธานี ตำบลเทศบาลตำบลจอหอ อำเภอเมืองนครราชสีมา จังหวัดนครราชสีมา"/>
    <s v="83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798"/>
    <s v="นางสงัด จันดา"/>
    <s v="849 หมู่ 17 ชุมชนพิมานธานี ตำบลเทศบาลตำบลจอหอ อำเภอเมืองนครราชสีมา จังหวัดนครราชสีมา"/>
    <s v="84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571"/>
    <s v="นายสมชาย นิลด่านจาก"/>
    <s v="863 หมู่ 17 ชุมชนพิมานธานี ตำบลเทศบาลตำบลจอหอ อำเภอเมืองนครราชสีมา จังหวัดนครราชสีมา"/>
    <s v="86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938"/>
    <s v="นางเนาวรัตน์ บัวล้อมใบ"/>
    <s v="873 หมู่ 17 ชุมชนพิมานธานี ตำบลเทศบาลตำบลจอหอ อำเภอเมืองนครราชสีมา จังหวัดนครราชสีมา"/>
    <s v="87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911"/>
    <s v="นางตาแวว อจลบุญ"/>
    <s v="873 หมู่ 17 ชุมชนพิมานธานี ตำบลเทศบาลตำบลจอหอ อำเภอเมืองนครราชสีมา จังหวัดนครราชสีมา"/>
    <s v="87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946"/>
    <s v="นายพิศิษย์ หวลสันเทียะ"/>
    <s v="873 หมู่ 17 ชุมชนพิมานธานี ตำบลเทศบาลตำบลจอหอ อำเภอเมืองนครราชสีมา จังหวัดนครราชสีมา"/>
    <s v="87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228"/>
    <s v="นายภาสกร บัวล้อมใบ"/>
    <s v="873 หมู่ 17 ชุมชนพิมานธานี ตำบลเทศบาลตำบลจอหอ อำเภอเมืองนครราชสีมา จังหวัดนครราชสีมา"/>
    <s v="87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902"/>
    <s v="นายสอน จันทะคาม"/>
    <s v="874 หมู่ 17 ชุมชนพิมานธานี ตำบลเทศบาลตำบลจอหอ อำเภอเมืองนครราชสีมา จังหวัดนครราชสีมา"/>
    <s v="87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911"/>
    <s v="นางเกต จันทะคาม"/>
    <s v="874 หมู่ 17 ชุมชนพิมานธานี ตำบลเทศบาลตำบลจอหอ อำเภอเมืองนครราชสีมา จังหวัดนครราชสีมา"/>
    <s v="87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551"/>
    <s v="นายปริพรรษ์ จันทร์คุณาภาส"/>
    <s v="888 หมู่ 17 ชุมชนพิมานธานี ตำบลเทศบาลตำบลจอหอ อำเภอเมืองนครราชสีมา จังหวัดนครราชสีมา"/>
    <s v="8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025"/>
    <s v="นายหิรัญ แทนสูงเนิน"/>
    <s v="888 หมู่ 17 ชุมชนพิมานธานี ตำบลเทศบาลตำบลจอหอ อำเภอเมืองนครราชสีมา จังหวัดนครราชสีมา"/>
    <s v="8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31"/>
    <s v="เด็กหญิงสจีภรณ์ จันทร์คุณาภาส"/>
    <s v="888 หมู่ 17 ชุมชนพิมานธานี ตำบลเทศบาลตำบลจอหอ อำเภอเมืองนครราชสีมา จังหวัดนครราชสีมา"/>
    <s v="8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378"/>
    <s v="นายชัย จันทร์คุณาภาส"/>
    <s v="888 หมู่ 17 ชุมชนพิมานธานี ตำบลเทศบาลตำบลจอหอ อำเภอเมืองนครราชสีมา จังหวัดนครราชสีมา"/>
    <s v="8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041"/>
    <s v="นางแจ๋ว แทนสูงเนิน"/>
    <s v="888 หมู่ 17 ชุมชนพิมานธานี ตำบลเทศบาลตำบลจอหอ อำเภอเมืองนครราชสีมา จังหวัดนครราชสีมา"/>
    <s v="8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658"/>
    <s v="นางคุณ นีสันเทีย"/>
    <s v="932 หมู่ 17 ชุมชนพิมานธานี ตำบลเทศบาลตำบลจอหอ อำเภอเมืองนครราชสีมา จังหวัดนครราชสีมา"/>
    <s v="93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35"/>
    <s v="นายโรพีร ทองศรี"/>
    <s v="1181 หมู่ 17 ชุมชนพิมานธานี ตำบลเทศบาลตำบลจอหอ อำเภอเมืองนครราชสีมา จังหวัดนครราชสีมา"/>
    <s v="118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43"/>
    <s v="นายสมภพ ทองศรี"/>
    <s v="1181 หมู่ 17 ชุมชนพิมานธานี ตำบลเทศบาลตำบลจอหอ อำเภอเมืองนครราชสีมา จังหวัดนครราชสีมา"/>
    <s v="118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474"/>
    <s v="นางสาวประภาวรรณ ทองศรี"/>
    <s v="1181 หมู่ 17 ชุมชนพิมานธานี ตำบลเทศบาลตำบลจอหอ อำเภอเมืองนครราชสีมา จังหวัดนครราชสีมา"/>
    <s v="118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19"/>
    <s v="นายประมวล ทองศรี"/>
    <s v="1181 หมู่ 17 ชุมชนพิมานธานี ตำบลเทศบาลตำบลจอหอ อำเภอเมืองนครราชสีมา จังหวัดนครราชสีมา"/>
    <s v="118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031"/>
    <s v="นายสุรศักดิ์ ชาญยุทธ"/>
    <s v="1188 หมู่ 17 ชุมชนพิมานธานี ตำบลเทศบาลตำบลจอหอ อำเภอเมืองนครราชสีมา จังหวัดนครราชสีมา"/>
    <s v="11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215"/>
    <s v="นางสาวสุพรรณิกา ชาญยุทธ"/>
    <s v="1188 หมู่ 17 ชุมชนพิมานธานี ตำบลเทศบาลตำบลจอหอ อำเภอเมืองนครราชสีมา จังหวัดนครราชสีมา"/>
    <s v="11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770"/>
    <s v="นายธนะศักดิ์ ชาญยุทธ"/>
    <s v="1188 หมู่ 17 ชุมชนพิมานธานี ตำบลเทศบาลตำบลจอหอ อำเภอเมืองนครราชสีมา จังหวัดนครราชสีมา"/>
    <s v="118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165"/>
    <s v="เด็กหญิงมุทิตา แมนขุนทด"/>
    <s v="1232 หมู่ 17 ชุมชนพิมานธานี ตำบลเทศบาลตำบลจอหอ อำเภอเมืองนครราชสีมา จังหวัดนครราชสีมา"/>
    <s v="123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54"/>
    <s v="นายสรสิทธิ์ แมนขุนทด"/>
    <s v="1232 หมู่ 17 ชุมชนพิมานธานี ตำบลเทศบาลตำบลจอหอ อำเภอเมืองนครราชสีมา จังหวัดนครราชสีมา"/>
    <s v="123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1"/>
    <s v="นางสาววรวรรณ แมนขุนทด"/>
    <s v="1232 หมู่ 17 ชุมชนพิมานธานี ตำบลเทศบาลตำบลจอหอ อำเภอเมืองนครราชสีมา จังหวัดนครราชสีมา"/>
    <s v="123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62"/>
    <s v="นางนิ้ง พิมพ์โคกสูง"/>
    <s v="1232 หมู่ 17 ชุมชนพิมานธานี ตำบลเทศบาลตำบลจอหอ อำเภอเมืองนครราชสีมา จังหวัดนครราชสีมา"/>
    <s v="123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831"/>
    <s v="นางสาวสุนีย์รัตน์ ดอกพะยอม"/>
    <s v="1283 หมู่ 17 ชุมชนพิมานธานี ตำบลเทศบาลตำบลจอหอ อำเภอเมืองนครราชสีมา จังหวัดนครราชสีมา"/>
    <s v="12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907"/>
    <s v="นายอดิศักดิ์ ดอกพะยอม"/>
    <s v="1283 หมู่ 17 ชุมชนพิมานธานี ตำบลเทศบาลตำบลจอหอ อำเภอเมืองนครราชสีมา จังหวัดนครราชสีมา"/>
    <s v="12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209"/>
    <s v="นางสาวข้าวขวัญ มาโนชญัธนัง"/>
    <s v="1283 หมู่ 17 ชุมชนพิมานธานี ตำบลเทศบาลตำบลจอหอ อำเภอเมืองนครราชสีมา จังหวัดนครราชสีมา"/>
    <s v="12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917"/>
    <s v="นายประเสริฐ ใจอ่อน"/>
    <s v="107/1 หมู่ 17 ชุมชนพิมานธานี ตำบลเทศบาลตำบลจอหอ อำเภอเมืองนครราชสีมา จังหวัดนครราชสีมา"/>
    <s v="107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06"/>
    <s v="นายกิติศักดิ์ นิติธรรม"/>
    <s v="107/1 หมู่ 17 ชุมชนพิมานธานี ตำบลเทศบาลตำบลจอหอ อำเภอเมืองนครราชสีมา จังหวัดนครราชสีมา"/>
    <s v="107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217"/>
    <s v="นางสาวธนาวดี นิติธรรม"/>
    <s v="107/1 หมู่ 17 ชุมชนพิมานธานี ตำบลเทศบาลตำบลจอหอ อำเภอเมืองนครราชสีมา จังหวัดนครราชสีมา"/>
    <s v="107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5218"/>
    <s v="นางชา อุดมศิริชาคร"/>
    <s v="119/2 หมู่ 17 ชุมชนพิมานธานี ตำบลเทศบาลตำบลจอหอ อำเภอเมืองนครราชสีมา จังหวัดนครราชสีมา"/>
    <s v="119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684"/>
    <s v="นางทองสุข นิตย์ภักดิ์"/>
    <s v="1286/1 หมู่ 17 ชุมชนพิมานธานี ตำบลเทศบาลตำบลจอหอ อำเภอเมืองนครราชสีมา จังหวัดนครราชสีมา"/>
    <s v="1286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7577"/>
    <s v="นายธนันภัทร์ นิตย์ภักดิ์"/>
    <s v="1286/1 หมู่ 17 ชุมชนพิมานธานี ตำบลเทศบาลตำบลจอหอ อำเภอเมืองนครราชสีมา จังหวัดนครราชสีมา"/>
    <s v="1286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328"/>
    <s v="เด็กชายธนดล นิตย์ภักดิ์"/>
    <s v="1286/1 หมู่ 17 ชุมชนพิมานธานี ตำบลเทศบาลตำบลจอหอ อำเภอเมืองนครราชสีมา จังหวัดนครราชสีมา"/>
    <s v="1286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658"/>
    <s v="นางแสงจันทร์ จงนอก"/>
    <s v="1286/2 หมู่ 17 ชุมชนพิมานธานี ตำบลเทศบาลตำบลจอหอ อำเภอเมืองนครราชสีมา จังหวัดนครราชสีมา"/>
    <s v="1286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267"/>
    <s v="นางสาวสุรางคณา สงวนพันธ์"/>
    <s v="1286/2 หมู่ 17 ชุมชนพิมานธานี ตำบลเทศบาลตำบลจอหอ อำเภอเมืองนครราชสีมา จังหวัดนครราชสีมา"/>
    <s v="1286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818"/>
    <s v="นางนัฐนันท์ รัศมี์ธันยากุล"/>
    <s v="135/2 หมู่ 17 ชุมชนพิมานธานี ตำบลเทศบาลตำบลจอหอ อำเภอเมืองนครราชสีมา จังหวัดนครราชสีมา"/>
    <s v="135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675"/>
    <s v="นายก้องกวี แก้วมี"/>
    <s v="135/2 หมู่ 17 ชุมชนพิมานธานี ตำบลเทศบาลตำบลจอหอ อำเภอเมืองนครราชสีมา จังหวัดนครราชสีมา"/>
    <s v="135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37"/>
    <s v="นางวิไลวรรณ ขอพึ่งด่านกลาง"/>
    <s v="135/2 หมู่ 17 ชุมชนพิมานธานี ตำบลเทศบาลตำบลจอหอ อำเภอเมืองนครราชสีมา จังหวัดนครราชสีมา"/>
    <s v="135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711"/>
    <s v="นายวิรัตน์ ขอพึ่งด่านกลาง"/>
    <s v="135/2 หมู่ 17 ชุมชนพิมานธานี ตำบลเทศบาลตำบลจอหอ อำเภอเมืองนครราชสีมา จังหวัดนครราชสีมา"/>
    <s v="135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9006"/>
    <s v="นายสมชาย ประทีปเสน"/>
    <s v="139/1 หมู่ 17 ชุมชนพิมานธานี ตำบลเทศบาลตำบลจอหอ อำเภอเมืองนครราชสีมา จังหวัดนครราชสีมา"/>
    <s v="139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6109"/>
    <s v="นางศิริพร ประทีปเสน"/>
    <s v="139/1 หมู่ 17 ชุมชนพิมานธานี ตำบลเทศบาลตำบลจอหอ อำเภอเมืองนครราชสีมา จังหวัดนครราชสีมา"/>
    <s v="139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8959"/>
    <s v="นายสำรอง อินทร์จอหอ"/>
    <s v="34/1 หมู่ 17 ชุมชนพิมานธานี ตำบลเทศบาลตำบลจอหอ อำเภอเมืองนครราชสีมา จังหวัดนครราชสีมา"/>
    <s v="34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3163"/>
    <s v="นายสันติ ขุมเงิน"/>
    <s v="41/1 หมู่ 17 ชุมชนพิมานธานี ตำบลเทศบาลตำบลจอหอ อำเภอเมืองนครราชสีมา จังหวัดนครราชสีมา"/>
    <s v="41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042"/>
    <s v="นางทองดี จอนจอหอ"/>
    <s v="41/1 หมู่ 17 ชุมชนพิมานธานี ตำบลเทศบาลตำบลจอหอ อำเภอเมืองนครราชสีมา จังหวัดนครราชสีมา"/>
    <s v="41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847"/>
    <s v="นายประสิทธิ์ ขุมเงิน"/>
    <s v="41/1 หมู่ 17 ชุมชนพิมานธานี ตำบลเทศบาลตำบลจอหอ อำเภอเมืองนครราชสีมา จังหวัดนครราชสีมา"/>
    <s v="41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085"/>
    <s v="นางสว่าง ขุมเงิน"/>
    <s v="41/1 หมู่ 17 ชุมชนพิมานธานี ตำบลเทศบาลตำบลจอหอ อำเภอเมืองนครราชสีมา จังหวัดนครราชสีมา"/>
    <s v="41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2034"/>
    <s v="นายหวล จอนจอหอ"/>
    <s v="41/1 หมู่ 17 ชุมชนพิมานธานี ตำบลเทศบาลตำบลจอหอ อำเภอเมืองนครราชสีมา จังหวัดนครราชสีมา"/>
    <s v="41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475"/>
    <s v="เด็กหญิงวิลาวัณย์ ใจหาญ"/>
    <s v="842/1 หมู่ 17 ชุมชนพิมานธานี ตำบลเทศบาลตำบลจอหอ อำเภอเมืองนครราชสีมา จังหวัดนครราชสีมา"/>
    <s v="842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151"/>
    <s v="นายพีระพัฒ์น์ ดาวเนรมย์"/>
    <s v="842/1 หมู่ 17 ชุมชนพิมานธานี ตำบลเทศบาลตำบลจอหอ อำเภอเมืองนครราชสีมา จังหวัดนครราชสีมา"/>
    <s v="842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4708"/>
    <s v="นางศุกร์คำ ใจหาญ"/>
    <s v="842/1 หมู่ 17 ชุมชนพิมานธานี ตำบลเทศบาลตำบลจอหอ อำเภอเมืองนครราชสีมา จังหวัดนครราชสีมา"/>
    <s v="842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n v="1017"/>
    <s v="นายจักราวุธ จันทา"/>
    <s v="723 หมู่ 18 ชุมชนรัตนภิธาน ตำบลเทศบาลตำบลจอหอ อำเภอเมืองนครราชสีมา จังหวัดนครราชสีมา"/>
    <s v="723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8089"/>
    <s v="นางสาวจตุพร โตจิตร"/>
    <s v="762 หมู่ 18 ชุมชนรัตนภิธาน ตำบลเทศบาลตำบลจอหอ อำเภอเมืองนครราชสีมา จังหวัดนครราชสีมา"/>
    <s v="762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7456"/>
    <s v="นางสาวอุไรวรรณ แจ้งไพร"/>
    <s v="9999/109 หมู่ 18 ชุมชนรัตนภิธาน ตำบลเทศบาลตำบลจอหอ อำเภอเมืองนครราชสีมา จังหวัดนครราชสีมา"/>
    <s v="9999/109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2984"/>
    <s v="นางสาวกชพร วิลามาศ"/>
    <s v="9999/181 หมู่ 18 ชุมชนรัตนภิธาน ตำบลเทศบาลตำบลจอหอ อำเภอเมืองนครราชสีมา จังหวัดนครราชสีมา"/>
    <s v="9999/181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4591"/>
    <s v="นายนัทธพงศ์ เติมเตชาติพงศ์"/>
    <s v="9999/219 หมู่ 18 ชุมชนรัตนภิธาน ตำบลเทศบาลตำบลจอหอ อำเภอเมืองนครราชสีมา จังหวัดนครราชสีมา"/>
    <s v="9999/219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7761"/>
    <s v="นางผกากรอง บูลม"/>
    <s v="9999/221 หมู่ 18 ชุมชนรัตนภิธาน ตำบลเทศบาลตำบลจอหอ อำเภอเมืองนครราชสีมา จังหวัดนครราชสีมา"/>
    <s v="9999/221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3253"/>
    <s v="นางสาวหัตถญษ รุ่งอำนวยเกียรติ"/>
    <s v="9999/232 หมู่ 18 ชุมชนรัตนภิธาน ตำบลเทศบาลตำบลจอหอ อำเภอเมืองนครราชสีมา จังหวัดนครราชสีมา"/>
    <s v="9999/232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1449"/>
    <s v="นายกิตติภูมิ แพงบุดดี"/>
    <s v="9999/330 หมู่ 18 ชุมชนรัตนภิธาน ตำบลเทศบาลตำบลจอหอ อำเภอเมืองนครราชสีมา จังหวัดนครราชสีมา"/>
    <s v="9999/330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4672"/>
    <s v="นายวรวัช อรรคนันท์"/>
    <s v="9999/357 หมู่ 18 ชุมชนรัตนภิธาน ตำบลเทศบาลตำบลจอหอ อำเภอเมืองนครราชสีมา จังหวัดนครราชสีมา"/>
    <s v="9999/357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1711"/>
    <s v="นายหฤษฎ์ มาระทัด"/>
    <s v="9999/364 หมู่ 18 ชุมชนรัตนภิธาน ตำบลเทศบาลตำบลจอหอ อำเภอเมืองนครราชสีมา จังหวัดนครราชสีมา"/>
    <s v="9999/364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381"/>
    <s v="นายตันติกร เสนาไชย"/>
    <s v="9999/447 หมู่ 18 ชุมชนรัตนภิธาน ตำบลเทศบาลตำบลจอหอ อำเภอเมืองนครราชสีมา จังหวัดนครราชสีมา"/>
    <s v="9999/447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4550"/>
    <s v="นายวิทยา จอดนอก"/>
    <s v="9999/510 หมู่ 18 ชุมชนรัตนภิธาน ตำบลเทศบาลตำบลจอหอ อำเภอเมืองนครราชสีมา จังหวัดนครราชสีมา"/>
    <s v="9999/510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2423"/>
    <s v="นายวิศรุต อนุรักษากรกุล"/>
    <s v="9999/515 หมู่ 18 ชุมชนรัตนภิธาน ตำบลเทศบาลตำบลจอหอ อำเภอเมืองนครราชสีมา จังหวัดนครราชสีมา"/>
    <s v="9999/515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2895"/>
    <s v="นายธีระพงษ์ กินไธสง"/>
    <s v="9999/516 หมู่ 18 ชุมชนรัตนภิธาน ตำบลเทศบาลตำบลจอหอ อำเภอเมืองนครราชสีมา จังหวัดนครราชสีมา"/>
    <s v="9999/516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1572"/>
    <s v="นายสถาพร ทองพา"/>
    <s v="9999/517 หมู่ 18 ชุมชนรัตนภิธาน ตำบลเทศบาลตำบลจอหอ อำเภอเมืองนครราชสีมา จังหวัดนครราชสีมา"/>
    <s v="9999/517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5768"/>
    <s v="นายโกวิทย์ หวนหอม"/>
    <s v="9999/625 หมู่ 18 ชุมชนรัตนภิธาน ตำบลเทศบาลตำบลจอหอ อำเภอเมืองนครราชสีมา จังหวัดนครราชสีมา"/>
    <s v="9999/625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3009"/>
    <s v="นายโชคสหพัฒน์ ธนาศิริประเสริฐ"/>
    <s v="9999/654 หมู่ 18 ชุมชนรัตนภิธาน ตำบลเทศบาลตำบลจอหอ อำเภอเมืองนครราชสีมา จังหวัดนครราชสีมา"/>
    <s v="9999/654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2619"/>
    <s v="นายชวลิต พรมวุฒิ"/>
    <s v="9999/693 หมู่ 18 ชุมชนรัตนภิธาน ตำบลเทศบาลตำบลจอหอ อำเภอเมืองนครราชสีมา จังหวัดนครราชสีมา"/>
    <s v="9999/693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8847"/>
    <s v="นางสาวภัทราธิป ภัทราธนภัทรศิริ"/>
    <s v="9999/75 หมู่ 18 ชุมชนรัตนภิธาน ตำบลเทศบาลตำบลจอหอ อำเภอเมืองนครราชสีมา จังหวัดนครราชสีมา"/>
    <s v="9999/75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1649"/>
    <s v="นายวิชาญ กลุ่มพุดซา"/>
    <s v="9999/865 หมู่ 18 ชุมชนรัตนภิธาน ตำบลเทศบาลตำบลจอหอ อำเภอเมืองนครราชสีมา จังหวัดนครราชสีมา"/>
    <s v="9999/865"/>
    <n v="18"/>
    <s v="ชุมชนรัตนภิธาน"/>
    <s v="ตำบลเทศบาลตำบลจอหอ"/>
    <s v="อำเภอเมืองนครราชสีมา"/>
    <s v="จังหวัดนครราชสีมา"/>
  </r>
  <r>
    <x v="21"/>
    <n v="4007"/>
    <s v="นายโชคชัย ซึ่งพรหม"/>
    <s v="241 หมู่ 19 ชุมชนสุรภิธาน ตำบลเทศบาลตำบลจอหอ อำเภอเมืองนครราชสีมา จังหวัดนครราชสีมา"/>
    <s v="241"/>
    <n v="19"/>
    <s v="ชุมชนสุรภิธาน"/>
    <s v="ตำบลเทศบาลตำบลจอหอ"/>
    <s v="อำเภอเมืองนครราชสีมา"/>
    <s v="จังหวัดนครราชสีมา"/>
  </r>
  <r>
    <x v="21"/>
    <n v="6405"/>
    <s v="เด็กหญิงนภัทรธันยพร ชวนโพธิ์"/>
    <s v="13 หมู่ 21 ชุมชนพรพูนสุข ตำบลเทศบาลตำบลจอหอ อำเภอเมืองนครราชสีมา จังหวัดนครราชสีมา"/>
    <s v="13"/>
    <n v="21"/>
    <s v="ชุมชนพรพูนสุข"/>
    <s v="ตำบลเทศบาลตำบลจอหอ"/>
    <s v="อำเภอเมืองนครราชสีมา"/>
    <s v="จังหวัดนครราชสีมา"/>
  </r>
  <r>
    <x v="21"/>
    <n v="9770"/>
    <s v="นางสาวธิราพร ชวนโพธิ์"/>
    <s v="13 หมู่ 21 ชุมชนพรพูนสุข ตำบลเทศบาลตำบลจอหอ อำเภอเมืองนครราชสีมา จังหวัดนครราชสีมา"/>
    <s v="13"/>
    <n v="21"/>
    <s v="ชุมชนพรพูนสุข"/>
    <s v="ตำบลเทศบาลตำบลจอหอ"/>
    <s v="อำเภอเมืองนครราชสีมา"/>
    <s v="จังหวัดนครราชสีมา"/>
  </r>
  <r>
    <x v="21"/>
    <n v="4346"/>
    <s v="เด็กชายศุภวิชญ์ ชวนโพธิ์"/>
    <s v="13 หมู่ 21 ชุมชนพรพูนสุข ตำบลเทศบาลตำบลจอหอ อำเภอเมืองนครราชสีมา จังหวัดนครราชสีมา"/>
    <s v="13"/>
    <n v="21"/>
    <s v="ชุมชนพรพูนสุข"/>
    <s v="ตำบลเทศบาลตำบลจอหอ"/>
    <s v="อำเภอเมืองนครราชสีมา"/>
    <s v="จังหวัดนครราชสีมา"/>
  </r>
  <r>
    <x v="21"/>
    <n v="9141"/>
    <s v="เด็กชายธนกร ชวนโพธิ์"/>
    <s v="13 หมู่ 21 ชุมชนพรพูนสุข ตำบลเทศบาลตำบลจอหอ อำเภอเมืองนครราชสีมา จังหวัดนครราชสีมา"/>
    <s v="13"/>
    <n v="21"/>
    <s v="ชุมชนพรพูนสุข"/>
    <s v="ตำบลเทศบาลตำบลจอหอ"/>
    <s v="อำเภอเมืองนครราชสีมา"/>
    <s v="จังหวัดนครราชสีมา"/>
  </r>
  <r>
    <x v="21"/>
    <n v="5609"/>
    <s v="นางประทิน สีสา"/>
    <s v="602/112 หมู่ 24 ชุมชนทานตะวัน ตำบลเทศบาลตำบลจอหอ อำเภอเมืองนครราชสีมา จังหวัดนครราชสีมา"/>
    <s v="602/112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7213"/>
    <s v="เด็กหญิงฟ้าเพชรรุ้ง วัฒนาพงศ์สกุล"/>
    <s v="602/66 หมู่ 24 ชุมชนทานตะวัน ตำบลเทศบาลตำบลจอหอ อำเภอเมืองนครราชสีมา จังหวัดนครราชสีมา"/>
    <s v="602/66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2379"/>
    <s v="เด็กหญิงพลอยณรินทร์ วัฒนาพงศ์สกุล"/>
    <s v="602/66 หมู่ 24 ชุมชนทานตะวัน ตำบลเทศบาลตำบลจอหอ อำเภอเมืองนครราชสีมา จังหวัดนครราชสีมา"/>
    <s v="602/66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6681"/>
    <s v="นายเอกสิทธิ์ วัฒนาพงศ์สกุล"/>
    <s v="602/66 หมู่ 24 ชุมชนทานตะวัน ตำบลเทศบาลตำบลจอหอ อำเภอเมืองนครราชสีมา จังหวัดนครราชสีมา"/>
    <s v="602/66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6227"/>
    <s v="นางสาวปาริชาติ วัฒนาพงศ์สกุล"/>
    <s v="602/66 หมู่ 24 ชุมชนทานตะวัน ตำบลเทศบาลตำบลจอหอ อำเภอเมืองนครราชสีมา จังหวัดนครราชสีมา"/>
    <s v="602/66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7623"/>
    <s v="นายคณิน พูลรส"/>
    <s v="602/72,73 หมู่ 24 ชุมชนทานตะวัน ตำบลเทศบาลตำบลจอหอ อำเภอเมืองนครราชสีมา จังหวัดนครราชสีมา"/>
    <s v="602/72,73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7202"/>
    <s v="เด็กหญิงลัลณ์ลลิล พลูรส"/>
    <s v="602/72,73 หมู่ 24 ชุมชนทานตะวัน ตำบลเทศบาลตำบลจอหอ อำเภอเมืองนครราชสีมา จังหวัดนครราชสีมา"/>
    <s v="602/72,73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9017"/>
    <s v="นางยุพิน หลักทรัพย์"/>
    <s v="602/72,73 หมู่ 24 ชุมชนทานตะวัน ตำบลเทศบาลตำบลจอหอ อำเภอเมืองนครราชสีมา จังหวัดนครราชสีมา"/>
    <s v="602/72,73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497"/>
    <s v="เด็กหญิงชนวรรณ รักษาราษฎร์"/>
    <s v="629/162 หมู่ 24 ชุมชนทานตะวัน ตำบลเทศบาลตำบลจอหอ อำเภอเมืองนครราชสีมา จังหวัดนครราชสีมา"/>
    <s v="629/162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4022"/>
    <s v="นางสาวนุชจิรา แสนทวีสุข"/>
    <s v="629/162 หมู่ 24 ชุมชนทานตะวัน ตำบลเทศบาลตำบลจอหอ อำเภอเมืองนครราชสีมา จังหวัดนครราชสีมา"/>
    <s v="629/162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2350"/>
    <s v="เด็กหญิงกนกพิชชา รักษาราษฎร์"/>
    <s v="629/162 หมู่ 24 ชุมชนทานตะวัน ตำบลเทศบาลตำบลจอหอ อำเภอเมืองนครราชสีมา จังหวัดนครราชสีมา"/>
    <s v="629/162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7346"/>
    <s v="เด็กชายจิรายุ รักษาราษฎร์"/>
    <s v="629/162 หมู่ 24 ชุมชนทานตะวัน ตำบลเทศบาลตำบลจอหอ อำเภอเมืองนครราชสีมา จังหวัดนครราชสีมา"/>
    <s v="629/162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5532"/>
    <s v="นายสมจิต บุญมี"/>
    <s v="629/74 หมู่ 24 ชุมชนทานตะวัน ตำบลเทศบาลตำบลจอหอ อำเภอเมืองนครราชสีมา จังหวัดนครราชสีมา"/>
    <s v="629/74"/>
    <n v="24"/>
    <s v="ชุมชนทานตะวัน"/>
    <s v="ตำบลเทศบาลตำบลจอหอ"/>
    <s v="อำเภอเมืองนครราชสีมา"/>
    <s v="จังหวัดนครราชสีมา"/>
  </r>
  <r>
    <x v="21"/>
    <n v="4749"/>
    <s v="นายอุ่น บุตรยัด"/>
    <s v="155 หมู่ 25 ชุมชนบ้านปูน ตำบลเทศบาลตำบลจอหอ อำเภอเมืองนครราชสีมา จังหวัดนครราชสีมา"/>
    <s v="155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2985"/>
    <s v="นางเชื่อม ขวัญดี"/>
    <s v="408 หมู่ 25 ชุมชนบ้านปูน ตำบลเทศบาลตำบลจอหอ อำเภอเมืองนครราชสีมา จังหวัดนครราชสีมา"/>
    <s v="408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3035"/>
    <s v="นางสาวพรรวินท์ สิรพัฒนนันท์"/>
    <s v="408 หมู่ 25 ชุมชนบ้านปูน ตำบลเทศบาลตำบลจอหอ อำเภอเมืองนครราชสีมา จังหวัดนครราชสีมา"/>
    <s v="408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8184"/>
    <s v="นายอิทธิศักดิ์ สิรพัฒนนันท์"/>
    <s v="408 หมู่ 25 ชุมชนบ้านปูน ตำบลเทศบาลตำบลจอหอ อำเภอเมืองนครราชสีมา จังหวัดนครราชสีมา"/>
    <s v="408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9427"/>
    <s v="เด็กชายพิชฌนาฉัตร สิรพัฒนนันท์"/>
    <s v="408 หมู่ 25 ชุมชนบ้านปูน ตำบลเทศบาลตำบลจอหอ อำเภอเมืองนครราชสีมา จังหวัดนครราชสีมา"/>
    <s v="408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1170"/>
    <s v="เด็กชายพิธชฏาฉัตร สิรพัฒนนันท์"/>
    <s v="408 หมู่ 25 ชุมชนบ้านปูน ตำบลเทศบาลตำบลจอหอ อำเภอเมืองนครราชสีมา จังหวัดนครราชสีมา"/>
    <s v="408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3108"/>
    <s v="นางศุภิชญา หวังหุ้นกลาง"/>
    <s v="445/10 หมู่ 25 ชุมชนบ้านปูน ตำบลเทศบาลตำบลจอหอ อำเภอเมืองนครราชสีมา จังหวัดนครราชสีมา"/>
    <s v="445/10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8982"/>
    <s v="เด็กหญิงอัญรินทร์ จงหน่วงกลาง"/>
    <s v="445/10 หมู่ 25 ชุมชนบ้านปูน ตำบลเทศบาลตำบลจอหอ อำเภอเมืองนครราชสีมา จังหวัดนครราชสีมา"/>
    <s v="445/10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n v="8009"/>
    <s v="นางนีรชาพัชร แก่นบุตร"/>
    <s v="30 หมู่ 26 ชุมชนรัตนวิลล์ ตำบลเทศบาลตำบลจอหอ อำเภอเมืองนครราชสีมา จังหวัดนครราชสีมา"/>
    <s v="30"/>
    <n v="26"/>
    <s v="ชุมชนรัตนวิลล์"/>
    <s v="ตำบลเทศบาลตำบลจอหอ"/>
    <s v="อำเภอเมืองนครราชสีมา"/>
    <s v="จังหวัดนครราชสีมา"/>
  </r>
  <r>
    <x v="21"/>
    <n v="7983"/>
    <s v="นางเนาวรัตน์ มานะดี"/>
    <s v="30 หมู่ 26 ชุมชนรัตนวิลล์ ตำบลเทศบาลตำบลจอหอ อำเภอเมืองนครราชสีมา จังหวัดนครราชสีมา"/>
    <s v="30"/>
    <n v="26"/>
    <s v="ชุมชนรัตนวิลล์"/>
    <s v="ตำบลเทศบาลตำบลจอหอ"/>
    <s v="อำเภอเมืองนครราชสีมา"/>
    <s v="จังหวัดนครราชสีมา"/>
  </r>
  <r>
    <x v="21"/>
    <n v="4349"/>
    <s v="นายอรรณพ มานะดี"/>
    <s v="30 หมู่ 26 ชุมชนรัตนวิลล์ ตำบลเทศบาลตำบลจอหอ อำเภอเมืองนครราชสีมา จังหวัดนครราชสีมา"/>
    <s v="30"/>
    <n v="26"/>
    <s v="ชุมชนรัตนวิลล์"/>
    <s v="ตำบลเทศบาลตำบลจอหอ"/>
    <s v="อำเภอเมืองนครราชสีมา"/>
    <s v="จังหวัดนครราชสีมา"/>
  </r>
  <r>
    <x v="21"/>
    <n v="816"/>
    <s v="นายอัครพล มานะดี"/>
    <s v="30 หมู่ 26 ชุมชนรัตนวิลล์ ตำบลเทศบาลตำบลจอหอ อำเภอเมืองนครราชสีมา จังหวัดนครราชสีมา"/>
    <s v="30"/>
    <n v="26"/>
    <s v="ชุมชนรัตนวิลล์"/>
    <s v="ตำบลเทศบาลตำบลจอหอ"/>
    <s v="อำเภอเมืองนครราชสีมา"/>
    <s v="จังหวัดนครราชสีมา"/>
  </r>
  <r>
    <x v="21"/>
    <n v="4357"/>
    <s v="นายอนิรุจ มานะดี"/>
    <s v="30 หมู่ 26 ชุมชนรัตนวิลล์ ตำบลเทศบาลตำบลจอหอ อำเภอเมืองนครราชสีมา จังหวัดนครราชสีมา"/>
    <s v="30"/>
    <n v="26"/>
    <s v="ชุมชนรัตนวิลล์"/>
    <s v="ตำบลเทศบาลตำบลจอหอ"/>
    <s v="อำเภอเมืองนครราชสีมา"/>
    <s v="จังหวัดนครราชสีมา"/>
  </r>
  <r>
    <x v="21"/>
    <n v="2453"/>
    <s v="นายสุรศักดิ์ รู้รอบ"/>
    <s v="128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28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8751"/>
    <s v="นายสุดสม รู้รอบ"/>
    <s v="128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28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6724"/>
    <s v="นางสาวเตือนใจ สูงกลาง"/>
    <s v="158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58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6848"/>
    <s v="นายรัฐพล สูงกลาง"/>
    <s v="158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58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6732"/>
    <s v="นางสาวใจสมร สูงกลาง"/>
    <s v="158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58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6830"/>
    <s v="นางสาวอนัญญา สูงกลาง"/>
    <s v="164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64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6813"/>
    <s v="นายมงคล สูงกลาง"/>
    <s v="164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64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n v="9040"/>
    <s v="นายภพรัตน์ โนนโพธิ์"/>
    <s v="102/1 หมู่ 20 ชุมชนปลายนาสามัคคี ตำบลเทศบาลนครนครราชสีมา อำเภอเมืองนครราชสีมา จังหวัดนครราชสีมา"/>
    <s v="102/1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n v="8661"/>
    <s v="นายวัฒนา จันตะโค"/>
    <s v="102/1 หมู่ 20 ชุมชนปลายนาสามัคคี ตำบลเทศบาลนครนครราชสีมา อำเภอเมืองนครราชสีมา จังหวัดนครราชสีมา"/>
    <s v="102/1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n v="1859"/>
    <s v="นางสาวสุดาภร โนนโพธิ์"/>
    <s v="102/1 หมู่ 20 ชุมชนปลายนาสามัคคี ตำบลเทศบาลนครนครราชสีมา อำเภอเมืองนครราชสีมา จังหวัดนครราชสีมา"/>
    <s v="102/1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n v="666"/>
    <s v="นางสาวปพิชยา ชัยประทุม"/>
    <s v="188/3 หมู่ 20 ชุมชนปลายนาสามัคคี ตำบลเทศบาลนครนครราชสีมา อำเภอเมืองนครราชสีมา จังหวัดนครราชสีมา"/>
    <s v="188/3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n v="5491"/>
    <s v="นายพงศ์ธร ชัยประทุม"/>
    <s v="188/3 หมู่ 20 ชุมชนปลายนาสามัคคี ตำบลเทศบาลนครนครราชสีมา อำเภอเมืองนครราชสีมา จังหวัดนครราชสีมา"/>
    <s v="188/3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n v="6769"/>
    <s v="นางอรนิดา เขียวอรุณ"/>
    <s v="188/3 หมู่ 20 ชุมชนปลายนาสามัคคี ตำบลเทศบาลนครนครราชสีมา อำเภอเมืองนครราชสีมา จังหวัดนครราชสีมา"/>
    <s v="188/3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n v="8320"/>
    <s v="นางสาวอัญชลี ธนาเสถียร"/>
    <s v="498/3 หมู่ 26 ชุมชนจิระพัฒนา ตำบลเทศบาลนครนครราชสีมา อำเภอเมืองนครราชสีมา จังหวัดนครราชสีมา"/>
    <s v="498/3"/>
    <n v="26"/>
    <s v="ชุมชนจิระพัฒนา"/>
    <s v="ตำบลเทศบาลนครนครราชสีมา"/>
    <s v="อำเภอเมืองนครราชสีมา"/>
    <s v="จังหวัดนครราชสีมา"/>
  </r>
  <r>
    <x v="21"/>
    <n v="2936"/>
    <s v="เด็กหญิงณัฐมน อินทะโส"/>
    <s v="498/3 หมู่ 26 ชุมชนจิระพัฒนา ตำบลเทศบาลนครนครราชสีมา อำเภอเมืองนครราชสีมา จังหวัดนครราชสีมา"/>
    <s v="498/3"/>
    <n v="26"/>
    <s v="ชุมชนจิระพัฒนา"/>
    <s v="ตำบลเทศบาลนครนครราชสีมา"/>
    <s v="อำเภอเมืองนครราชสีมา"/>
    <s v="จังหวัดนครราชสีมา"/>
  </r>
  <r>
    <x v="21"/>
    <n v="9062"/>
    <s v="นายพิเชษฐ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2752"/>
    <s v="นายมงคล ปลั่ง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9143"/>
    <s v="นายวิษณุ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5087"/>
    <s v="นางสาวพัชริดาภรณ์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8005"/>
    <s v="นายพิริยะพงศ์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9273"/>
    <s v="นายพัชรพงษ์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3315"/>
    <s v="นางสาวปรารถนา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9071"/>
    <s v="นายพิชิต แก้วกลาง"/>
    <s v="1012 หมู่ 34 ชุมชนราชนิกูล2 ตำบลเทศบาลนครนครราชสีมา อำเภอเมืองนครราชสีมา จังหวัดนครราชสีมา"/>
    <s v="101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8566"/>
    <s v="นายสุทัศน์ เทาขุนทด"/>
    <s v="1092 หมู่ 34 ชุมชนราชนิกูล2 ตำบลเทศบาลนครนครราชสีมา อำเภอเมืองนครราชสีมา จังหวัดนครราชสีมา"/>
    <s v="109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6211"/>
    <s v="เด็กหญิงสุทธญา เทาขุนทด"/>
    <s v="1092 หมู่ 34 ชุมชนราชนิกูล2 ตำบลเทศบาลนครนครราชสีมา อำเภอเมืองนครราชสีมา จังหวัดนครราชสีมา"/>
    <s v="109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7686"/>
    <s v="นายปฏิพัทธ ของโคกกรวด"/>
    <s v="1092 หมู่ 34 ชุมชนราชนิกูล2 ตำบลเทศบาลนครนครราชสีมา อำเภอเมืองนครราชสีมา จังหวัดนครราชสีมา"/>
    <s v="109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5350"/>
    <s v="เด็กชายฑีฆายุ เจนบัญชี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1245"/>
    <s v="นายวิชาญ มุขสันเทียะ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4405"/>
    <s v="นายณภัทร ทิพย์สกุล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7646"/>
    <s v="นางสาวชนิกานต์ มุขสันเทียะ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7417"/>
    <s v="เด็กหญิงนันทิชา มุขสันเทียะ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n v="4008"/>
    <s v="นางประนอม แก้วทะเล"/>
    <s v="581 หมู่ 37 ชุมชนเบญจรงค์ซอย5 ตำบลเทศบาลนครนครราชสีมา อำเภอเมืองนครราชสีมา จังหวัดนครราชสีมา"/>
    <s v="581"/>
    <n v="37"/>
    <s v="ชุมชนเบญจรงค์ซอย5"/>
    <s v="ตำบลเทศบาลนครนครราชสีมา"/>
    <s v="อำเภอเมืองนครราชสีมา"/>
    <s v="จังหวัดนครราชสีมา"/>
  </r>
  <r>
    <x v="21"/>
    <n v="798"/>
    <s v="นายชวนากร จำเริญ"/>
    <s v="581 หมู่ 37 ชุมชนเบญจรงค์ซอย5 ตำบลเทศบาลนครนครราชสีมา อำเภอเมืองนครราชสีมา จังหวัดนครราชสีมา"/>
    <s v="581"/>
    <n v="37"/>
    <s v="ชุมชนเบญจรงค์ซอย5"/>
    <s v="ตำบลเทศบาลนครนครราชสีมา"/>
    <s v="อำเภอเมืองนครราชสีมา"/>
    <s v="จังหวัดนครราชสีมา"/>
  </r>
  <r>
    <x v="21"/>
    <n v="4023"/>
    <s v="เด็กชายพงศธร แต้วกระโทก"/>
    <s v="191 หมู่ 39 ชุมชนเบญจรงค์ ตำบลเทศบาลนครนครราชสีมา อำเภอเมืองนครราชสีมา จังหวัดนครราชสีมา"/>
    <s v="191"/>
    <n v="39"/>
    <s v="ชุมชนเบญจรงค์"/>
    <s v="ตำบลเทศบาลนครนครราชสีมา"/>
    <s v="อำเภอเมืองนครราชสีมา"/>
    <s v="จังหวัดนครราชสีมา"/>
  </r>
  <r>
    <x v="21"/>
    <n v="3531"/>
    <s v="นางสายม่าน ปราบจะบก"/>
    <s v="9999/113 หมู่ 47 ชุมชนประสพสุข ตำบลเทศบาลนครนครราชสีมา อำเภอเมืองนครราชสีมา จังหวัดนครราชสีมา"/>
    <s v="9999/113"/>
    <n v="47"/>
    <s v="ชุมชนประสพสุข"/>
    <s v="ตำบลเทศบาลนครนครราชสีมา"/>
    <s v="อำเภอเมืองนครราชสีมา"/>
    <s v="จังหวัดนครราชสีมา"/>
  </r>
  <r>
    <x v="21"/>
    <n v="9262"/>
    <s v="นายสวาท วีระพรหมพัันธ์"/>
    <s v="3367 หมู่ 50 ชุมชนรุ่งเรือง-บุญเรือง ตำบลเทศบาลนครนครราชสีมา อำเภอเมืองนครราชสีมา จังหวัดนครราชสีมา"/>
    <s v="3367"/>
    <n v="50"/>
    <s v="ชุมชนรุ่งเรือง-บุญเรือง"/>
    <s v="ตำบลเทศบาลนครนครราชสีมา"/>
    <s v="อำเภอเมืองนครราชสีมา"/>
    <s v="จังหวัดนครราชสีมา"/>
  </r>
  <r>
    <x v="21"/>
    <n v="315"/>
    <s v="นางสาวขวัญใจ หาญจะบก"/>
    <s v="251 หมู่ 54 ชุมชนเสาสูง ตำบลเทศบาลนครนครราชสีมา อำเภอเมืองนครราชสีมา จังหวัดนครราชสีมา"/>
    <s v="251"/>
    <n v="54"/>
    <s v="ชุมชนเสาสูง"/>
    <s v="ตำบลเทศบาลนครนครราชสีมา"/>
    <s v="อำเภอเมืองนครราชสีมา"/>
    <s v="จังหวัดนครราชสีมา"/>
  </r>
  <r>
    <x v="21"/>
    <n v="8262"/>
    <s v="นายสุดสาย เนยสูงเนิน"/>
    <s v="566 หมู่ 54 ชุมชนเสาสูง ตำบลเทศบาลนครนครราชสีมา อำเภอเมืองนครราชสีมา จังหวัดนครราชสีมา"/>
    <s v="566"/>
    <n v="54"/>
    <s v="ชุมชนเสาสูง"/>
    <s v="ตำบลเทศบาลนครนครราชสีมา"/>
    <s v="อำเภอเมืองนครราชสีมา"/>
    <s v="จังหวัดนครราชสีมา"/>
  </r>
  <r>
    <x v="21"/>
    <n v="6500"/>
    <s v="นางพิศประภา นีละเสวี"/>
    <s v="542/7 หมู่ 54 ชุมชนเสาสูง ตำบลเทศบาลนครนครราชสีมา อำเภอเมืองนครราชสีมา จังหวัดนครราชสีมา"/>
    <s v="542/7"/>
    <n v="54"/>
    <s v="ชุมชนเสาสูง"/>
    <s v="ตำบลเทศบาลนครนครราชสีมา"/>
    <s v="อำเภอเมืองนครราชสีมา"/>
    <s v="จังหวัดนครราชสีมา"/>
  </r>
  <r>
    <x v="21"/>
    <n v="501"/>
    <s v="เด็กหญิงธัญพร อิสสระ"/>
    <s v="71 หมู่ 58 ชุมชนมิตรภาพซอย4 ตำบลเทศบาลนครนครราชสีมา อำเภอเมืองนครราชสีมา จังหวัดนครราชสีมา"/>
    <s v="71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2264"/>
    <s v="เด็กหญิงณัฐพัชร์ บุญสวัสดิ์"/>
    <s v="71 หมู่ 58 ชุมชนมิตรภาพซอย4 ตำบลเทศบาลนครนครราชสีมา อำเภอเมืองนครราชสีมา จังหวัดนครราชสีมา"/>
    <s v="71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4051"/>
    <s v="นางพเจน อิสสระ"/>
    <s v="71 หมู่ 58 ชุมชนมิตรภาพซอย4 ตำบลเทศบาลนครนครราชสีมา อำเภอเมืองนครราชสีมา จังหวัดนครราชสีมา"/>
    <s v="71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4582"/>
    <s v="นายนัฎกร อิสสระ"/>
    <s v="71 หมู่ 58 ชุมชนมิตรภาพซอย4 ตำบลเทศบาลนครนครราชสีมา อำเภอเมืองนครราชสีมา จังหวัดนครราชสีมา"/>
    <s v="71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9301"/>
    <s v="นายทวีรัตน์ อิสสระ"/>
    <s v="71 หมู่ 58 ชุมชนมิตรภาพซอย4 ตำบลเทศบาลนครนครราชสีมา อำเภอเมืองนครราชสีมา จังหวัดนครราชสีมา"/>
    <s v="71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7539"/>
    <s v="นายประดิษฐ์ ส้มจะบก"/>
    <s v="89/4 หมู่ 58 ชุมชนมิตรภาพซอย4 ตำบลเทศบาลนครนครราชสีมา อำเภอเมืองนครราชสีมา จังหวัดนครราชสีมา"/>
    <s v="89/4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4563"/>
    <s v="นางสาวนฤมล ส้มจะบก"/>
    <s v="89/4 หมู่ 58 ชุมชนมิตรภาพซอย4 ตำบลเทศบาลนครนครราชสีมา อำเภอเมืองนครราชสีมา จังหวัดนครราชสีมา"/>
    <s v="89/4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5139"/>
    <s v="นายณัฎฐ์วัฒน์ ส้มจะบก"/>
    <s v="89/4 หมู่ 58 ชุมชนมิตรภาพซอย4 ตำบลเทศบาลนครนครราชสีมา อำเภอเมืองนครราชสีมา จังหวัดนครราชสีมา"/>
    <s v="89/4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n v="4872"/>
    <s v="นางวัชรีพร แคลนกระโทก"/>
    <s v="9999/77 หมู่ 70 ชุมชนเพชรเยี่ยม ตำบลเทศบาลนครนครราชสีมา อำเภอเมืองนครราชสีมา จังหวัดนครราชสีมา"/>
    <s v="9999/7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n v="3367"/>
    <s v="เด็กหญิงกัญญาณัฐ ถิ่นโคกสูง"/>
    <s v="9999/77 หมู่ 70 ชุมชนเพชรเยี่ยม ตำบลเทศบาลนครนครราชสีมา อำเภอเมืองนครราชสีมา จังหวัดนครราชสีมา"/>
    <s v="9999/7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n v="6421"/>
    <s v="เด็กชายวัชรพงษ์ แคลนกระโทก"/>
    <s v="9999/77 หมู่ 70 ชุมชนเพชรเยี่ยม ตำบลเทศบาลนครนครราชสีมา อำเภอเมืองนครราชสีมา จังหวัดนครราชสีมา"/>
    <s v="9999/7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n v="3747"/>
    <s v="เด็กชายพีระภัทร มิ่งคง"/>
    <s v="9999/82 หมู่ 70 ชุมชนเพชรเยี่ยม ตำบลเทศบาลนครนครราชสีมา อำเภอเมืองนครราชสีมา จังหวัดนครราชสีมา"/>
    <s v="9999/82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n v="6606"/>
    <s v="นายเจษฏาภรณ์ มิ่งคง"/>
    <s v="9999/82 หมู่ 70 ชุมชนเพชรเยี่ยม ตำบลเทศบาลนครนครราชสีมา อำเภอเมืองนครราชสีมา จังหวัดนครราชสีมา"/>
    <s v="9999/82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n v="2364"/>
    <s v="นางวาสนา ปรุเขตร"/>
    <s v="14/1 หมู่ 75 ชุมชนปาริชาต ตำบลเทศบาลนครนครราชสีมา อำเภอเมืองนครราชสีมา จังหวัดนครราชสีมา"/>
    <s v="14/1"/>
    <n v="75"/>
    <s v="ชุมชนปาริชาต"/>
    <s v="ตำบลเทศบาลนครนครราชสีมา"/>
    <s v="อำเภอเมืองนครราชสีมา"/>
    <s v="จังหวัดนครราชสีมา"/>
  </r>
  <r>
    <x v="21"/>
    <n v="3217"/>
    <s v="นายอัมพร ชูโชติรส"/>
    <s v="14/1 หมู่ 75 ชุมชนปาริชาต ตำบลเทศบาลนครนครราชสีมา อำเภอเมืองนครราชสีมา จังหวัดนครราชสีมา"/>
    <s v="14/1"/>
    <n v="75"/>
    <s v="ชุมชนปาริชาต"/>
    <s v="ตำบลเทศบาลนครนครราชสีมา"/>
    <s v="อำเภอเมืองนครราชสีมา"/>
    <s v="จังหวัดนครราชสีมา"/>
  </r>
  <r>
    <x v="21"/>
    <n v="4881"/>
    <s v="นายอภิวัฒน์ ชูโชติรส"/>
    <s v="14/1 หมู่ 75 ชุมชนปาริชาต ตำบลเทศบาลนครนครราชสีมา อำเภอเมืองนครราชสีมา จังหวัดนครราชสีมา"/>
    <s v="14/1"/>
    <n v="75"/>
    <s v="ชุมชนปาริชาต"/>
    <s v="ตำบลเทศบาลนครนครราชสีมา"/>
    <s v="อำเภอเมืองนครราชสีมา"/>
    <s v="จังหวัดนครราชสีมา"/>
  </r>
  <r>
    <x v="21"/>
    <n v="4044"/>
    <s v="นายอมรวัฒน์ ชูโชติรส"/>
    <s v="14/1 หมู่ 75 ชุมชนปาริชาต ตำบลเทศบาลนครนครราชสีมา อำเภอเมืองนครราชสีมา จังหวัดนครราชสีมา"/>
    <s v="14/1"/>
    <n v="75"/>
    <s v="ชุมชนปาริชาต"/>
    <s v="ตำบลเทศบาลนครนครราชสีมา"/>
    <s v="อำเภอเมืองนครราชสีมา"/>
    <s v="จังหวัดนครราชสีมา"/>
  </r>
  <r>
    <x v="21"/>
    <n v="9151"/>
    <s v="นายอานนท์ ชูโชติรส"/>
    <s v="14/1 หมู่ 75 ชุมชนปาริชาต ตำบลเทศบาลนครนครราชสีมา อำเภอเมืองนครราชสีมา จังหวัดนครราชสีมา"/>
    <s v="14/1"/>
    <n v="75"/>
    <s v="ชุมชนปาริชาต"/>
    <s v="ตำบลเทศบาลนครนครราชสีมา"/>
    <s v="อำเภอเมืองนครราชสีมา"/>
    <s v="จังหวัดนครราชสีมา"/>
  </r>
  <r>
    <x v="21"/>
    <n v="7313"/>
    <s v="นางละมัย ทองสุขอิ่ม"/>
    <s v="593 หมู่ 1 บ้านเกาะ ตำบลบ้านเกาะ อำเภอเมืองนครราชสีมา จังหวัดนครราชสีมา"/>
    <s v="593"/>
    <n v="1"/>
    <s v="บ้านเกาะ"/>
    <s v="ตำบลบ้านเกาะ"/>
    <s v="อำเภอเมืองนครราชสีมา"/>
    <s v="จังหวัดนครราชสีมา"/>
  </r>
  <r>
    <x v="21"/>
    <n v="7041"/>
    <s v="นางเอี่ยม ใกล้ศิริ"/>
    <s v="13 หมู่ 2 บ้านเกาะ ตำบลบ้านเกาะ อำเภอเมืองนครราชสีมา จังหวัดนครราชสีมา"/>
    <s v="1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7068"/>
    <s v="นางติ๋ว เจ๊กมา"/>
    <s v="13 หมู่ 2 บ้านเกาะ ตำบลบ้านเกาะ อำเภอเมืองนครราชสีมา จังหวัดนครราชสีมา"/>
    <s v="1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8161"/>
    <s v="นายพัฒนา ยอดสุวรรณ์"/>
    <s v="29 หมู่ 2 บ้านเกาะ ตำบลบ้านเกาะ อำเภอเมืองนครราชสีมา จังหวัดนครราชสีมา"/>
    <s v="29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280"/>
    <s v="นายแก้ว เทียนงูเหลือม"/>
    <s v="65 หมู่ 2 บ้านเกาะ ตำบลบ้านเกาะ อำเภอเมืองนครราชสีมา จังหวัดนครราชสีมา"/>
    <s v="65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8380"/>
    <s v="นางสาวสุดารันต์ พลหลัก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1109"/>
    <s v="เด็กหญิงเมษา เสนาจอหอ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1824"/>
    <s v="นายเลื่อน หินมะเริง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3368"/>
    <s v="เด็กหญิงอนันตญา ยิ่งจอหอ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1841"/>
    <s v="นางบัวหลัน พลหลัก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3802"/>
    <s v="นางสมควร ฮวดกุล"/>
    <s v="349 หมู่ 2 บ้านเกาะ ตำบลบ้านเกาะ อำเภอเมืองนครราชสีมา จังหวัดนครราชสีมา"/>
    <s v="349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9321"/>
    <s v="นางสำรวย สีหาญ"/>
    <s v="363 หมู่ 2 บ้านเกาะ ตำบลบ้านเกาะ อำเภอเมืองนครราชสีมา จังหวัดนครราชสีมา"/>
    <s v="36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343"/>
    <s v="นางสาวยุพิน หอมจันทร์"/>
    <s v="366 หมู่ 2 บ้านเกาะ ตำบลบ้านเกาะ อำเภอเมืองนครราชสีมา จังหวัดนครราชสีมา"/>
    <s v="366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3296"/>
    <s v="นางบัว กุลอ่อน"/>
    <s v="380 หมู่ 2 บ้านเกาะ ตำบลบ้านเกาะ อำเภอเมืองนครราชสีมา จังหวัดนครราชสีมา"/>
    <s v="38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4611"/>
    <s v="นางสาววรารัตน์ กุลอ่อน"/>
    <s v="380 หมู่ 2 บ้านเกาะ ตำบลบ้านเกาะ อำเภอเมืองนครราชสีมา จังหวัดนครราชสีมา"/>
    <s v="38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7098"/>
    <s v="เด็กหญิงกัญญาฌัฎธ์ โพธิ์ดี"/>
    <s v="393 หมู่ 2 บ้านเกาะ ตำบลบ้านเกาะ อำเภอเมืองนครราชสีมา จังหวัดนครราชสีมา"/>
    <s v="39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1476"/>
    <s v="นายจเร แจ่มเกาะ"/>
    <s v="393 หมู่ 2 บ้านเกาะ ตำบลบ้านเกาะ อำเภอเมืองนครราชสีมา จังหวัดนครราชสีมา"/>
    <s v="39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8938"/>
    <s v="นางจรรยา แจ่มเกาะ"/>
    <s v="393 หมู่ 2 บ้านเกาะ ตำบลบ้านเกาะ อำเภอเมืองนครราชสีมา จังหวัดนครราชสีมา"/>
    <s v="39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8767"/>
    <s v="เด็กชายธนวัฒน์ โพธิ์ดี"/>
    <s v="393 หมู่ 2 บ้านเกาะ ตำบลบ้านเกาะ อำเภอเมืองนครราชสีมา จังหวัดนครราชสีมา"/>
    <s v="39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199"/>
    <s v="เด็กชายพิสิษฐ์ มาตรา"/>
    <s v="433 หมู่ 2 บ้านเกาะ ตำบลบ้านเกาะ อำเภอเมืองนครราชสีมา จังหวัดนครราชสีมา"/>
    <s v="43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4385"/>
    <s v="นายพรเทพ มาตรา"/>
    <s v="433 หมู่ 2 บ้านเกาะ ตำบลบ้านเกาะ อำเภอเมืองนครราชสีมา จังหวัดนครราชสีมา"/>
    <s v="43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091"/>
    <s v="เด็กหญิงจารุจันทร์ มาตรา"/>
    <s v="433 หมู่ 2 บ้านเกาะ ตำบลบ้านเกาะ อำเภอเมืองนครราชสีมา จังหวัดนครราชสีมา"/>
    <s v="43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2501"/>
    <s v="นางสาวกุลกมล อภิรัตนกูล"/>
    <s v="433 หมู่ 2 บ้านเกาะ ตำบลบ้านเกาะ อำเภอเมืองนครราชสีมา จังหวัดนครราชสีมา"/>
    <s v="433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9938"/>
    <s v="นางไพลิน สรสิงห์"/>
    <s v="460 หมู่ 2 บ้านเกาะ ตำบลบ้านเกาะ อำเภอเมืองนครราชสีมา จังหวัดนครราชสีมา"/>
    <s v="46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6202"/>
    <s v="นางสาวนิภา ชำนาญหัตถ์"/>
    <s v="460 หมู่ 2 บ้านเกาะ ตำบลบ้านเกาะ อำเภอเมืองนครราชสีมา จังหวัดนครราชสีมา"/>
    <s v="46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3258"/>
    <s v="นางบุญเลี่ยม อนุรักษ์ธรรม"/>
    <s v="131/2 หมู่ 2 บ้านเกาะ ตำบลบ้านเกาะ อำเภอเมืองนครราชสีมา จังหวัดนครราชสีมา"/>
    <s v="131/2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851"/>
    <s v="นางโชษิตา เทอร์แอร์"/>
    <s v="97/4 หมู่ 2 บ้านเกาะ ตำบลบ้านเกาะ อำเภอเมืองนครราชสีมา จังหวัดนครราชสีมา"/>
    <s v="97/4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788"/>
    <s v="นางสาวอุไรวรรณ จันทรจิต"/>
    <s v="97/4 หมู่ 2 บ้านเกาะ ตำบลบ้านเกาะ อำเภอเมืองนครราชสีมา จังหวัดนครราชสีมา"/>
    <s v="97/4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800"/>
    <s v="นางอรสา ไตรรัตน์วิสุทธิ์"/>
    <s v="97/4 หมู่ 2 บ้านเกาะ ตำบลบ้านเกาะ อำเภอเมืองนครราชสีมา จังหวัดนครราชสีมา"/>
    <s v="97/4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5761"/>
    <s v="นางประจวบ แสงธีระพิทักษ์"/>
    <s v="97/4 หมู่ 2 บ้านเกาะ ตำบลบ้านเกาะ อำเภอเมืองนครราชสีมา จังหวัดนครราชสีมา"/>
    <s v="97/4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3925"/>
    <s v="นางระวีวรรณ ศรพวาทกุล"/>
    <s v="9999/338 หมู่ 2 บ้านเกาะ ตำบลบ้านเกาะ อำเภอเมืองนครราชสีมา จังหวัดนครราชสีมา"/>
    <s v="9999/338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2099"/>
    <s v="นายสมาน ทองเปรม"/>
    <s v="9999/49 หมู่ 2 บ้านเกาะ ตำบลบ้านเกาะ อำเภอเมืองนครราชสีมา จังหวัดนครราชสีมา"/>
    <s v="9999/49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n v="7065"/>
    <s v="เด็กชายภูวเนตร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n v="7073"/>
    <s v="เด็กชายภูวไนย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n v="110"/>
    <s v="นายพิพัฒน์พงษ์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n v="7049"/>
    <s v="เด็กชายภูมินทร์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n v="1713"/>
    <s v="นายโสวัตร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n v="3199"/>
    <s v="นายพีรพันธ์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n v="3149"/>
    <s v="เด็กชายศตคุณ วรามิตร"/>
    <s v="55 หมู่ 4 บ้านโคกไผ่น้อย ตำบลบ้านเกาะ อำเภอเมืองนครราชสีมา จังหวัดนครราชสีมา"/>
    <s v="55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7815"/>
    <s v="เด็กหญิงศศิพร วรามิตร"/>
    <s v="55 หมู่ 4 บ้านโคกไผ่น้อย ตำบลบ้านเกาะ อำเภอเมืองนครราชสีมา จังหวัดนครราชสีมา"/>
    <s v="55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7256"/>
    <s v="นายสนธยา ทองสุข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4167"/>
    <s v="นายปรีชา สิงห์หลง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5281"/>
    <s v="นางกัญทิมา สิงห์หลง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2890"/>
    <s v="นางสาวสวย แสนกล้า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7084"/>
    <s v="นางสาวกาญจนา สิงห์หลง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5256"/>
    <s v="นายลมัย ทองสุข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7310"/>
    <s v="นางสาวบัณทิตา สิงห์หลง"/>
    <s v="71 หมู่ 4 บ้านโคกไผ่น้อย ตำบลบ้านเกาะ อำเภอเมืองนครราชสีมา จังหวัดนครราชสีมา"/>
    <s v="71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3053"/>
    <s v="เด็กชายณพล จิตษนโชติ"/>
    <s v="144/33 หมู่ 4 บ้านโคกไผ่น้อย ตำบลบ้านเกาะ อำเภอเมืองนครราชสีมา จังหวัดนครราชสีมา"/>
    <s v="144/33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5475"/>
    <s v="นางณิชา ทาคาฮาชิ"/>
    <s v="144/33 หมู่ 4 บ้านโคกไผ่น้อย ตำบลบ้านเกาะ อำเภอเมืองนครราชสีมา จังหวัดนครราชสีมา"/>
    <s v="144/33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5386"/>
    <s v="นางอรพิณ พูจิโน่"/>
    <s v="144/33 หมู่ 4 บ้านโคกไผ่น้อย ตำบลบ้านเกาะ อำเภอเมืองนครราชสีมา จังหวัดนครราชสีมา"/>
    <s v="144/33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7458"/>
    <s v="นางจรีพร ปัญฑิต"/>
    <s v="144/9 หมู่ 4 บ้านโคกไผ่น้อย ตำบลบ้านเกาะ อำเภอเมืองนครราชสีมา จังหวัดนครราชสีมา"/>
    <s v="144/9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n v="8242"/>
    <s v="นายนิรัญ สวัสดิ์ปรุ"/>
    <s v="99 หมู่ 5 บ้านบึงพญาปราบ ตำบลบ้านเกาะ อำเภอเมืองนครราชสีมา จังหวัดนครราชสีมา"/>
    <s v="99"/>
    <n v="5"/>
    <s v="บ้านบึงพญาปราบ"/>
    <s v="ตำบลบ้านเกาะ"/>
    <s v="อำเภอเมืองนครราชสีมา"/>
    <s v="จังหวัดนครราชสีมา"/>
  </r>
  <r>
    <x v="21"/>
    <n v="4088"/>
    <s v="นางสมบูรณ์ คำสมมาตย์"/>
    <s v="160 หมู่ 6 บ้านเกาะราษฎร์สามัคคี ตำบลบ้านเกาะ อำเภอเมืองนครราชสีมา จังหวัดนครราชสีมา"/>
    <s v="16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5895"/>
    <s v="นายอุกฤษณ์ พงษ์สุวรรณ"/>
    <s v="307 หมู่ 6 บ้านเกาะราษฎร์สามัคคี ตำบลบ้านเกาะ อำเภอเมืองนครราชสีมา จังหวัดนครราชสีมา"/>
    <s v="30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51"/>
    <s v="นางวารุณี ยอดโคกสูง"/>
    <s v="434 หมู่ 6 บ้านเกาะราษฎร์สามัคคี ตำบลบ้านเกาะ อำเภอเมืองนครราชสีมา จังหวัดนครราชสีมา"/>
    <s v="434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9626"/>
    <s v="นายนิยม ยอดโคกสูง"/>
    <s v="434 หมู่ 6 บ้านเกาะราษฎร์สามัคคี ตำบลบ้านเกาะ อำเภอเมืองนครราชสีมา จังหวัดนครราชสีมา"/>
    <s v="434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22"/>
    <s v="นายวิรัตน์ สืบม่วงไทย"/>
    <s v="517 หมู่ 6 บ้านเกาะราษฎร์สามัคคี ตำบลบ้านเกาะ อำเภอเมืองนครราชสีมา จังหวัดนครราชสีมา"/>
    <s v="51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9763"/>
    <s v="นางจีรวรรณ สืบม่วงไทย"/>
    <s v="517 หมู่ 6 บ้านเกาะราษฎร์สามัคคี ตำบลบ้านเกาะ อำเภอเมืองนครราชสีมา จังหวัดนครราชสีมา"/>
    <s v="51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8528"/>
    <s v="เด็กหญิงณัฐสุดา แคพันดุง"/>
    <s v="286/11 หมู่ 6 บ้านเกาะราษฎร์สามัคคี ตำบลบ้านเกาะ อำเภอเมืองนครราชสีมา จังหวัดนครราชสีมา"/>
    <s v="286/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6217"/>
    <s v="เด็กหญิงณัฐวีนีย์ กิตย์ภักดี"/>
    <s v="286/11 หมู่ 6 บ้านเกาะราษฎร์สามัคคี ตำบลบ้านเกาะ อำเภอเมืองนครราชสีมา จังหวัดนครราชสีมา"/>
    <s v="286/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4967"/>
    <s v="นายไพบูลย์ เปาพะเนา"/>
    <s v="286/11 หมู่ 6 บ้านเกาะราษฎร์สามัคคี ตำบลบ้านเกาะ อำเภอเมืองนครราชสีมา จังหวัดนครราชสีมา"/>
    <s v="286/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564"/>
    <s v="นายสุรเดช ชาวชายโขง"/>
    <s v="286/112 หมู่ 6 บ้านเกาะราษฎร์สามัคคี ตำบลบ้านเกาะ อำเภอเมืองนครราชสีมา จังหวัดนครราชสีมา"/>
    <s v="286/112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3762"/>
    <s v="นายทองคูณ อินกลาง"/>
    <s v="286/118 หมู่ 6 บ้านเกาะราษฎร์สามัคคี ตำบลบ้านเกาะ อำเภอเมืองนครราชสีมา จังหวัดนครราชสีมา"/>
    <s v="286/118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5480"/>
    <s v="นายประสิทธิ์ สังข์สุข"/>
    <s v="286/173 หมู่ 6 บ้านเกาะราษฎร์สามัคคี ตำบลบ้านเกาะ อำเภอเมืองนครราชสีมา จังหวัดนครราชสีมา"/>
    <s v="286/173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409"/>
    <s v="นางวราทรณ์ เทพอรชุน"/>
    <s v="286/211 หมู่ 6 บ้านเกาะราษฎร์สามัคคี ตำบลบ้านเกาะ อำเภอเมืองนครราชสีมา จังหวัดนครราชสีมา"/>
    <s v="286/2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5172"/>
    <s v="เด็กหญิงมัณฑรีย์ เทพอรชุน"/>
    <s v="286/211 หมู่ 6 บ้านเกาะราษฎร์สามัคคี ตำบลบ้านเกาะ อำเภอเมืองนครราชสีมา จังหวัดนครราชสีมา"/>
    <s v="286/2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290"/>
    <s v="นายพัชรพล บุญแก้ว"/>
    <s v="286/217 หมู่ 6 บ้านเกาะราษฎร์สามัคคี ตำบลบ้านเกาะ อำเภอเมืองนครราชสีมา จังหวัดนครราชสีมา"/>
    <s v="286/21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5145"/>
    <s v="นายอชิระ แผงพงศ์"/>
    <s v="286/219 หมู่ 6 บ้านเกาะราษฎร์สามัคคี ตำบลบ้านเกาะ อำเภอเมืองนครราชสีมา จังหวัดนครราชสีมา"/>
    <s v="286/21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5591"/>
    <s v="นายสิงหเดช แตงพันธ์"/>
    <s v="286/226 หมู่ 6 บ้านเกาะราษฎร์สามัคคี ตำบลบ้านเกาะ อำเภอเมืองนครราชสีมา จังหวัดนครราชสีมา"/>
    <s v="286/226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6779"/>
    <s v="นายก้องเกียรติ นรการ"/>
    <s v="286/30 หมู่ 6 บ้านเกาะราษฎร์สามัคคี ตำบลบ้านเกาะ อำเภอเมืองนครราชสีมา จังหวัดนครราชสีมา"/>
    <s v="286/3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408"/>
    <s v="นายศิรพงค์ นรการ"/>
    <s v="286/30 หมู่ 6 บ้านเกาะราษฎร์สามัคคี ตำบลบ้านเกาะ อำเภอเมืองนครราชสีมา จังหวัดนครราชสีมา"/>
    <s v="286/3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4312"/>
    <s v="นางสมบูรณ์ อินุรัตนวิชัยกุล"/>
    <s v="286/36 หมู่ 6 บ้านเกาะราษฎร์สามัคคี ตำบลบ้านเกาะ อำเภอเมืองนครราชสีมา จังหวัดนครราชสีมา"/>
    <s v="286/36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724"/>
    <s v="นางสุวรรณา วิรัจนลิรินทร์"/>
    <s v="286/4 หมู่ 6 บ้านเกาะราษฎร์สามัคคี ตำบลบ้านเกาะ อำเภอเมืองนครราชสีมา จังหวัดนครราชสีมา"/>
    <s v="286/4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6377"/>
    <s v="นางสาวโชติมณี ขำผา"/>
    <s v="286/52 หมู่ 6 บ้านเกาะราษฎร์สามัคคี ตำบลบ้านเกาะ อำเภอเมืองนครราชสีมา จังหวัดนครราชสีมา"/>
    <s v="286/52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5168"/>
    <s v="นายสุขสวัสดิ์ ธรรมธุระ"/>
    <s v="286/52 หมู่ 6 บ้านเกาะราษฎร์สามัคคี ตำบลบ้านเกาะ อำเภอเมืองนครราชสีมา จังหวัดนครราชสีมา"/>
    <s v="286/52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9911"/>
    <s v="นายสวัสดิ์ ธรรมอุระ"/>
    <s v="286/52 หมู่ 6 บ้านเกาะราษฎร์สามัคคี ตำบลบ้านเกาะ อำเภอเมืองนครราชสีมา จังหวัดนครราชสีมา"/>
    <s v="286/52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468"/>
    <s v="นายสุรศักดิ์ ธรรมธุระ"/>
    <s v="286/52 หมู่ 6 บ้านเกาะราษฎร์สามัคคี ตำบลบ้านเกาะ อำเภอเมืองนครราชสีมา จังหวัดนครราชสีมา"/>
    <s v="286/52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8030"/>
    <s v="นายรชต พงษ์โยธร"/>
    <s v="286/7 หมู่ 6 บ้านเกาะราษฎร์สามัคคี ตำบลบ้านเกาะ อำเภอเมืองนครราชสีมา จังหวัดนครราชสีมา"/>
    <s v="286/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491"/>
    <s v="นายประเทือง รัตนวิชัย"/>
    <s v="286/9 หมู่ 6 บ้านเกาะราษฎร์สามัคคี ตำบลบ้านเกาะ อำเภอเมืองนครราชสีมา จังหวัดนครราชสีมา"/>
    <s v="286/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1226"/>
    <s v="นางสมศรี ผลประพฤติ"/>
    <s v="9999/77 หมู่ 6 บ้านเกาะราษฎร์สามัคคี ตำบลบ้านเกาะ อำเภอเมืองนครราชสีมา จังหวัดนครราชสีมา"/>
    <s v="9999/7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n v="4923"/>
    <s v="นางสาวกรรณิกา กกสันเทียะ"/>
    <s v="486 หมู่ 4 บ้านมะขามเฒ่า ตำบลบ้านใหม่ อำเภอเมืองนครราชสีมา จังหวัดนครราชสีมา"/>
    <s v="486"/>
    <n v="4"/>
    <s v="บ้านมะขามเฒ่า"/>
    <s v="ตำบลบ้านใหม่"/>
    <s v="อำเภอเมืองนครราชสีมา"/>
    <s v="จังหวัดนครราชสีมา"/>
  </r>
  <r>
    <x v="21"/>
    <n v="6394"/>
    <s v="เด็กชายอภิวัฒน์ ภักดี"/>
    <s v="486 หมู่ 4 บ้านมะขามเฒ่า ตำบลบ้านใหม่ อำเภอเมืองนครราชสีมา จังหวัดนครราชสีมา"/>
    <s v="486"/>
    <n v="4"/>
    <s v="บ้านมะขามเฒ่า"/>
    <s v="ตำบลบ้านใหม่"/>
    <s v="อำเภอเมืองนครราชสีมา"/>
    <s v="จังหวัดนครราชสีมา"/>
  </r>
  <r>
    <x v="21"/>
    <n v="971"/>
    <s v="นางสาวณัฐกานต์ ไวยาประโคน"/>
    <s v="482/26 หมู่ 4 บ้านมะขามเฒ่า ตำบลบ้านใหม่ อำเภอเมืองนครราชสีมา จังหวัดนครราชสีมา"/>
    <s v="482/26"/>
    <n v="4"/>
    <s v="บ้านมะขามเฒ่า"/>
    <s v="ตำบลบ้านใหม่"/>
    <s v="อำเภอเมืองนครราชสีมา"/>
    <s v="จังหวัดนครราชสีมา"/>
  </r>
  <r>
    <x v="21"/>
    <n v="4340"/>
    <s v="เด็กชายกฤติน ไวยารัตณกรกิจ"/>
    <s v="482/26 หมู่ 4 บ้านมะขามเฒ่า ตำบลบ้านใหม่ อำเภอเมืองนครราชสีมา จังหวัดนครราชสีมา"/>
    <s v="482/26"/>
    <n v="4"/>
    <s v="บ้านมะขามเฒ่า"/>
    <s v="ตำบลบ้านใหม่"/>
    <s v="อำเภอเมืองนครราชสีมา"/>
    <s v="จังหวัดนครราชสีมา"/>
  </r>
  <r>
    <x v="21"/>
    <n v="980"/>
    <s v="นายพิสุทธิ์ ไวยารัตณกรกิจ"/>
    <s v="482/26 หมู่ 4 บ้านมะขามเฒ่า ตำบลบ้านใหม่ อำเภอเมืองนครราชสีมา จังหวัดนครราชสีมา"/>
    <s v="482/26"/>
    <n v="4"/>
    <s v="บ้านมะขามเฒ่า"/>
    <s v="ตำบลบ้านใหม่"/>
    <s v="อำเภอเมืองนครราชสีมา"/>
    <s v="จังหวัดนครราชสีมา"/>
  </r>
  <r>
    <x v="21"/>
    <n v="3532"/>
    <s v="นางสาวเปรมวดี ถนอมญาติ"/>
    <s v="500 หมู่ 5 บ้านภูเขาลาด ตำบลบ้านใหม่ อำเภอเมืองนครราชสีมา จังหวัดนครราชสีมา"/>
    <s v="500"/>
    <n v="5"/>
    <s v="บ้านภูเขาลาด"/>
    <s v="ตำบลบ้านใหม่"/>
    <s v="อำเภอเมืองนครราชสีมา"/>
    <s v="จังหวัดนครราชสีมา"/>
  </r>
  <r>
    <x v="21"/>
    <n v="5101"/>
    <s v="นายนันทชัย ทิพย์รอด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6191"/>
    <s v="นายธงชัย ทิพย์รอด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1671"/>
    <s v="นายสวัสดิ์ จอมเกาะ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1698"/>
    <s v="นายสุวรรณ์ จอมเกาะ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1621"/>
    <s v="นายสมพิตร จอมเกาะ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1680"/>
    <s v="นายประวิง จอมเกาะ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7111"/>
    <s v="นางสาวรำพึง จอมเกาะ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n v="4271"/>
    <s v="นายเกต ศาสต์พลกรัง"/>
    <s v="17 หมู่ 1 บ้านพลกรัง ตำบลพลกรัง อำเภอเมืองนครราชสีมา จังหวัดนครราชสีมา"/>
    <s v="17"/>
    <n v="1"/>
    <s v="บ้านพลกรัง"/>
    <s v="ตำบลพลกรัง"/>
    <s v="อำเภอเมืองนครราชสีมา"/>
    <s v="จังหวัดนครราชสีมา"/>
  </r>
  <r>
    <x v="21"/>
    <n v="4379"/>
    <s v="นางสาวกนกพร ศาสตร์พลกรัง"/>
    <s v="17 หมู่ 1 บ้านพลกรัง ตำบลพลกรัง อำเภอเมืองนครราชสีมา จังหวัดนครราชสีมา"/>
    <s v="17"/>
    <n v="1"/>
    <s v="บ้านพลกรัง"/>
    <s v="ตำบลพลกรัง"/>
    <s v="อำเภอเมืองนครราชสีมา"/>
    <s v="จังหวัดนครราชสีมา"/>
  </r>
  <r>
    <x v="21"/>
    <n v="5533"/>
    <s v="นางประหยัด ทองประพันธ์"/>
    <s v="20 หมู่ 2 บ้านพลกรัง ตำบลพลกรัง อำเภอเมืองนครราชสีมา จังหวัดนครราชสีมา"/>
    <s v="2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5517"/>
    <s v="นายเฉลียว ถนอมพลกรัง"/>
    <s v="20 หมู่ 2 บ้านพลกรัง ตำบลพลกรัง อำเภอเมืองนครราชสีมา จังหวัดนครราชสีมา"/>
    <s v="2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6149"/>
    <s v="นางสาวสุคนธ์ แนมพลกรัง"/>
    <s v="29 หมู่ 2 บ้านพลกรัง ตำบลพลกรัง อำเภอเมืองนครราชสีมา จังหวัดนครราชสีมา"/>
    <s v="29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9285"/>
    <s v="นางสาวลำเอียน แนมพลกรัง"/>
    <s v="29 หมู่ 2 บ้านพลกรัง ตำบลพลกรัง อำเภอเมืองนครราชสีมา จังหวัดนครราชสีมา"/>
    <s v="29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6122"/>
    <s v="นายสุดใจ แนมพลกรัง"/>
    <s v="29 หมู่ 2 บ้านพลกรัง ตำบลพลกรัง อำเภอเมืองนครราชสีมา จังหวัดนครราชสีมา"/>
    <s v="29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4081"/>
    <s v="นายสำรอง แขค้างพูล"/>
    <s v="29 หมู่ 2 บ้านพลกรัง ตำบลพลกรัง อำเภอเมืองนครราชสีมา จังหวัดนครราชสีมา"/>
    <s v="29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7552"/>
    <s v="นางวาสนา นีพลกรัง"/>
    <s v="48 หมู่ 2 บ้านพลกรัง ตำบลพลกรัง อำเภอเมืองนครราชสีมา จังหวัดนครราชสีมา"/>
    <s v="48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373"/>
    <s v="เด็กหญิงธัณชญา เดสันเทียะ"/>
    <s v="48 หมู่ 2 บ้านพลกรัง ตำบลพลกรัง อำเภอเมืองนครราชสีมา จังหวัดนครราชสีมา"/>
    <s v="48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7498"/>
    <s v="นายโชติ ถนอมพลกรัง"/>
    <s v="48 หมู่ 2 บ้านพลกรัง ตำบลพลกรัง อำเภอเมืองนครราชสีมา จังหวัดนครราชสีมา"/>
    <s v="48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3368"/>
    <s v="เด็กชายพิพัฒน์ภาดา นีพลกรัง"/>
    <s v="48 หมู่ 2 บ้านพลกรัง ตำบลพลกรัง อำเภอเมืองนครราชสีมา จังหวัดนครราชสีมา"/>
    <s v="48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1686"/>
    <s v="นางสาวเกดมาลา ร่มพุดซา"/>
    <s v="60 หมู่ 2 บ้านพลกรัง ตำบลพลกรัง อำเภอเมืองนครราชสีมา จังหวัดนครราชสีมา"/>
    <s v="6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8371"/>
    <s v="นายมนัส ร่มพุดซา"/>
    <s v="60 หมู่ 2 บ้านพลกรัง ตำบลพลกรัง อำเภอเมืองนครราชสีมา จังหวัดนครราชสีมา"/>
    <s v="6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1247"/>
    <s v="นางกำไร ร่มพุดซา"/>
    <s v="60 หมู่ 2 บ้านพลกรัง ตำบลพลกรัง อำเภอเมืองนครราชสีมา จังหวัดนครราชสีมา"/>
    <s v="6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8338"/>
    <s v="นายคำ ร่มพุดซา"/>
    <s v="60 หมู่ 2 บ้านพลกรัง ตำบลพลกรัง อำเภอเมืองนครราชสีมา จังหวัดนครราชสีมา"/>
    <s v="6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6435"/>
    <s v="นางสาวมินตรา อินทร์ผล"/>
    <s v="95 หมู่ 2 บ้านพลกรัง ตำบลพลกรัง อำเภอเมืองนครราชสีมา จังหวัดนครราชสีมา"/>
    <s v="95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5711"/>
    <s v="นางดาหวัน เนียดพลกรัง"/>
    <s v="95 หมู่ 2 บ้านพลกรัง ตำบลพลกรัง อำเภอเมืองนครราชสีมา จังหวัดนครราชสีมา"/>
    <s v="95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5754"/>
    <s v="นางกระบี่ เนียดพลกรัง"/>
    <s v="95 หมู่ 2 บ้านพลกรัง ตำบลพลกรัง อำเภอเมืองนครราชสีมา จังหวัดนครราชสีมา"/>
    <s v="95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2439"/>
    <s v="เด็กชายธนปรณ์ อินทร์ผล"/>
    <s v="95 หมู่ 2 บ้านพลกรัง ตำบลพลกรัง อำเภอเมืองนครราชสีมา จังหวัดนครราชสีมา"/>
    <s v="95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5762"/>
    <s v="นางสาวสาละวัน เนียดพลกรัง"/>
    <s v="95 หมู่ 2 บ้านพลกรัง ตำบลพลกรัง อำเภอเมืองนครราชสีมา จังหวัดนครราชสีมา"/>
    <s v="95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5746"/>
    <s v="นายถวิล เนียดพลกรัง"/>
    <s v="95 หมู่ 2 บ้านพลกรัง ตำบลพลกรัง อำเภอเมืองนครราชสีมา จังหวัดนครราชสีมา"/>
    <s v="95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3242"/>
    <s v="นายยุทธนา กีรติภควิต"/>
    <s v="131 หมู่ 2 บ้านพลกรัง ตำบลพลกรัง อำเภอเมืองนครราชสีมา จังหวัดนครราชสีมา"/>
    <s v="131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3218"/>
    <s v="นางนกแก้ว พงสันเทียะ"/>
    <s v="131 หมู่ 2 บ้านพลกรัง ตำบลพลกรัง อำเภอเมืองนครราชสีมา จังหวัดนครราชสีมา"/>
    <s v="131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n v="271"/>
    <s v="นางสาวบัวผิน นากพลกรัง"/>
    <s v="47 หมู่ 3 บ้านพลกรัง ตำบลพลกรัง อำเภอเมืองนครราชสีมา จังหวัดนครราชสีมา"/>
    <s v="47"/>
    <n v="3"/>
    <s v="บ้านพลกรัง"/>
    <s v="ตำบลพลกรัง"/>
    <s v="อำเภอเมืองนครราชสีมา"/>
    <s v="จังหวัดนครราชสีมา"/>
  </r>
  <r>
    <x v="21"/>
    <n v="3490"/>
    <s v="นายบุญส่ง เกิดกล้ำ"/>
    <s v="4 หมู่ 5 บ้านบุขี้ตุ่น ตำบลพลกรัง อำเภอเมืองนครราชสีมา จังหวัดนครราชสีมา"/>
    <s v="4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1802"/>
    <s v="นางสงัด พาขุนทด"/>
    <s v="4 หมู่ 5 บ้านบุขี้ตุ่น ตำบลพลกรัง อำเภอเมืองนครราชสีมา จังหวัดนครราชสีมา"/>
    <s v="4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5879"/>
    <s v="เด็กหญิงชนิกานต์ เกิดกล้า"/>
    <s v="4 หมู่ 5 บ้านบุขี้ตุ่น ตำบลพลกรัง อำเภอเมืองนครราชสีมา จังหวัดนครราชสีมา"/>
    <s v="4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2132"/>
    <s v="นายอำนวย ธุปพุดซา"/>
    <s v="70 หมู่ 5 บ้านบุขี้ตุ่น ตำบลพลกรัง อำเภอเมืองนครราชสีมา จังหวัดนครราชสีมา"/>
    <s v="70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1765"/>
    <s v="นางสาวพิมพ์ชญา ปักศรีสิงห์"/>
    <s v="70 หมู่ 5 บ้านบุขี้ตุ่น ตำบลพลกรัง อำเภอเมืองนครราชสีมา จังหวัดนครราชสีมา"/>
    <s v="70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5870"/>
    <s v="นางจำเนียร ปักศรีสิงห์"/>
    <s v="70 หมู่ 5 บ้านบุขี้ตุ่น ตำบลพลกรัง อำเภอเมืองนครราชสีมา จังหวัดนครราชสีมา"/>
    <s v="70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768"/>
    <s v="เด็กชายภูวนาท เสนพรัตน์"/>
    <s v="70 หมู่ 5 บ้านบุขี้ตุ่น ตำบลพลกรัง อำเภอเมืองนครราชสีมา จังหวัดนครราชสีมา"/>
    <s v="70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7868"/>
    <s v="เด็กหญิงกนิษฐา ใชพุดซา"/>
    <s v="18/5 หมู่ 5 บ้านบุขี้ตุ่น ตำบลพลกรัง อำเภอเมืองนครราชสีมา จังหวัดนครราชสีมา"/>
    <s v="18/5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1816"/>
    <s v="นายณิชากานต์ สุวรรณปักษ์"/>
    <s v="18/5 หมู่ 5 บ้านบุขี้ตุ่น ตำบลพลกรัง อำเภอเมืองนครราชสีมา จังหวัดนครราชสีมา"/>
    <s v="18/5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3066"/>
    <s v="นายบัวทอง สุวรรณปักษ์ฺ"/>
    <s v="18/5 หมู่ 5 บ้านบุขี้ตุ่น ตำบลพลกรัง อำเภอเมืองนครราชสีมา จังหวัดนครราชสีมา"/>
    <s v="18/5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3091"/>
    <s v="นางประเทือง สุวรรณปักษ์"/>
    <s v="18/5 หมู่ 5 บ้านบุขี้ตุ่น ตำบลพลกรัง อำเภอเมืองนครราชสีมา จังหวัดนครราชสีมา"/>
    <s v="18/5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n v="5096"/>
    <s v="นายภาณุพงศ์ พยอมใหม่"/>
    <s v="128 หมู่ 6 บ้านตาท้าว ตำบลพลกรัง อำเภอเมืองนครราชสีมา จังหวัดนครราชสีมา"/>
    <s v="128"/>
    <n v="6"/>
    <s v="บ้านตาท้าว"/>
    <s v="ตำบลพลกรัง"/>
    <s v="อำเภอเมืองนครราชสีมา"/>
    <s v="จังหวัดนครราชสีมา"/>
  </r>
  <r>
    <x v="21"/>
    <n v="1867"/>
    <s v="เด็กชายณัฐวัฒน์ พยอมใหม่"/>
    <s v="128 หมู่ 6 บ้านตาท้าว ตำบลพลกรัง อำเภอเมืองนครราชสีมา จังหวัดนครราชสีมา"/>
    <s v="128"/>
    <n v="6"/>
    <s v="บ้านตาท้าว"/>
    <s v="ตำบลพลกรัง"/>
    <s v="อำเภอเมืองนครราชสีมา"/>
    <s v="จังหวัดนครราชสีมา"/>
  </r>
  <r>
    <x v="21"/>
    <n v="6980"/>
    <s v="นางสาวศิริภาภรณ์ พยอมใหม่"/>
    <s v="128 หมู่ 6 บ้านตาท้าว ตำบลพลกรัง อำเภอเมืองนครราชสีมา จังหวัดนครราชสีมา"/>
    <s v="128"/>
    <n v="6"/>
    <s v="บ้านตาท้าว"/>
    <s v="ตำบลพลกรัง"/>
    <s v="อำเภอเมืองนครราชสีมา"/>
    <s v="จังหวัดนครราชสีมา"/>
  </r>
  <r>
    <x v="21"/>
    <n v="1798"/>
    <s v="เด็กชายธนาวุฒิ นิลพันธ์"/>
    <s v="72 หมู่ 7 บ้านบึงตะโก ตำบลพลกรัง อำเภอเมืองนครราชสีมา จังหวัดนครราชสีมา"/>
    <s v="72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561"/>
    <s v="นางสุพัตรา นิลพันธ์"/>
    <s v="72 หมู่ 7 บ้านบึงตะโก ตำบลพลกรัง อำเภอเมืองนครราชสีมา จังหวัดนครราชสีมา"/>
    <s v="72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3373"/>
    <s v="นายกฤษฎา นิลพันธ์"/>
    <s v="72 หมู่ 7 บ้านบึงตะโก ตำบลพลกรัง อำเภอเมืองนครราชสีมา จังหวัดนครราชสีมา"/>
    <s v="72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4950"/>
    <s v="นายสามารถ จอกพุดซา"/>
    <s v="6/1 หมู่ 7 บ้านบึงตะโก ตำบลพลกรัง อำเภอเมืองนครราชสีมา จังหวัดนครราชสีมา"/>
    <s v="6/1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2003"/>
    <s v="นางสาวจตุพร จอกพุดซา"/>
    <s v="6/1 หมู่ 7 บ้านบึงตะโก ตำบลพลกรัง อำเภอเมืองนครราชสีมา จังหวัดนครราชสีมา"/>
    <s v="6/1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4421"/>
    <s v="นางสมบูรณ์ จอกพุดซา"/>
    <s v="6/1 หมู่ 7 บ้านบึงตะโก ตำบลพลกรัง อำเภอเมืองนครราชสีมา จังหวัดนครราชสีมา"/>
    <s v="6/1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4412"/>
    <s v="นางซาย ช่วยงาน"/>
    <s v="6/1 หมู่ 7 บ้านบึงตะโก ตำบลพลกรัง อำเภอเมืองนครราชสีมา จังหวัดนครราชสีมา"/>
    <s v="6/1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4139"/>
    <s v="นายนนทวัส จอกพุดซา"/>
    <s v="6/1 หมู่ 7 บ้านบึงตะโก ตำบลพลกรัง อำเภอเมืองนครราชสีมา จังหวัดนครราชสีมา"/>
    <s v="6/1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3551"/>
    <s v="นายชาญณรงค์ จอกพุดซา"/>
    <s v="6/1 หมู่ 7 บ้านบึงตะโก ตำบลพลกรัง อำเภอเมืองนครราชสีมา จังหวัดนครราชสีมา"/>
    <s v="6/1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n v="3888"/>
    <s v="นายประเสริฐ สวัสดิพุดซา"/>
    <s v="6 หมู่ 8 บ้านบึงประเสริฐ ตำบลพลกรัง อำเภอเมืองนครราชสีมา จังหวัดนครราชสีมา"/>
    <s v="6"/>
    <n v="8"/>
    <s v="บ้านบึงประเสริฐ"/>
    <s v="ตำบลพลกรัง"/>
    <s v="อำเภอเมืองนครราชสีมา"/>
    <s v="จังหวัดนครราชสีมา"/>
  </r>
  <r>
    <x v="21"/>
    <n v="4850"/>
    <s v="นายวินัย นาเขียว"/>
    <s v="9999/77 หมู่ 4 บ้านคอนอินทร์ ตำบลพะเนา อำเภอเมืองนครราชสีมา จังหวัดนครราชสีมา"/>
    <s v="9999/77"/>
    <n v="4"/>
    <s v="บ้านคอนอินทร์"/>
    <s v="ตำบลพะเนา"/>
    <s v="อำเภอเมืองนครราชสีมา"/>
    <s v="จังหวัดนครราชสีมา"/>
  </r>
  <r>
    <x v="21"/>
    <n v="7730"/>
    <s v="เด็กชายวันชัย ทานนท์"/>
    <s v="9999/77 หมู่ 4 บ้านคอนอินทร์ ตำบลพะเนา อำเภอเมืองนครราชสีมา จังหวัดนครราชสีมา"/>
    <s v="9999/77"/>
    <n v="4"/>
    <s v="บ้านคอนอินทร์"/>
    <s v="ตำบลพะเนา"/>
    <s v="อำเภอเมืองนครราชสีมา"/>
    <s v="จังหวัดนครราชสีมา"/>
  </r>
  <r>
    <x v="21"/>
    <n v="4761"/>
    <s v="นางสาวหลอด วงษา"/>
    <s v="9999/77 หมู่ 4 บ้านคอนอินทร์ ตำบลพะเนา อำเภอเมืองนครราชสีมา จังหวัดนครราชสีมา"/>
    <s v="9999/77"/>
    <n v="4"/>
    <s v="บ้านคอนอินทร์"/>
    <s v="ตำบลพะเนา"/>
    <s v="อำเภอเมืองนครราชสีมา"/>
    <s v="จังหวัดนครราชสีมา"/>
  </r>
  <r>
    <x v="21"/>
    <n v="9354"/>
    <s v="เด็กหญิงจันจิรา ลิ้นนาค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n v="7142"/>
    <s v="เด็กหญิงกานติมา สุหร่ายเพชร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n v="8308"/>
    <s v="เด็กหญิงกัญญาภัค ศรีมะเริง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n v="3114"/>
    <s v="นางสาวกัลยากร ปลื้มชาติ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n v="6638"/>
    <s v="นางม้วน ปิ่นสันเทียะ"/>
    <s v="55 หมู่ 4 บ้านดอนกระทิง ตำบลพุดซา อำเภอเมืองนครราชสีมา จังหวัดนครราชสีมา"/>
    <s v="55"/>
    <n v="4"/>
    <s v="บ้านดอนกระทิง"/>
    <s v="ตำบลพุดซา"/>
    <s v="อำเภอเมืองนครราชสีมา"/>
    <s v="จังหวัดนครราชสีมา"/>
  </r>
  <r>
    <x v="21"/>
    <n v="6697"/>
    <s v="นายสรวิศิษฏ์ ปิ่นสันเทียะ"/>
    <s v="55 หมู่ 4 บ้านดอนกระทิง ตำบลพุดซา อำเภอเมืองนครราชสีมา จังหวัดนครราชสีมา"/>
    <s v="55"/>
    <n v="4"/>
    <s v="บ้านดอนกระทิง"/>
    <s v="ตำบลพุดซา"/>
    <s v="อำเภอเมืองนครราชสีมา"/>
    <s v="จังหวัดนครราชสีมา"/>
  </r>
  <r>
    <x v="21"/>
    <n v="4241"/>
    <s v="นายบุญส่ง รัตนารักษ์"/>
    <s v="3 หมู่ 5 บ้านบุกระถิน ตำบลพุดซา อำเภอเมืองนครราชสีมา จังหวัดนครราชสีมา"/>
    <s v="3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7584"/>
    <s v="นางทองใบ ครูห้วย"/>
    <s v="39 หมู่ 5 บ้านบุกระถิน ตำบลพุดซา อำเภอเมืองนครราชสีมา จังหวัดนครราชสีมา"/>
    <s v="39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7622"/>
    <s v="นางสาวประนอม ครูห้วย"/>
    <s v="39 หมู่ 5 บ้านบุกระถิน ตำบลพุดซา อำเภอเมืองนครราชสีมา จังหวัดนครราชสีมา"/>
    <s v="39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6642"/>
    <s v="นายสวาท กรอบพุดซา"/>
    <s v="65 หมู่ 5 บ้านบุกระถิน ตำบลพุดซา อำเภอเมืองนครราชสีมา จังหวัดนครราชสีมา"/>
    <s v="65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1100"/>
    <s v="นางผัน กรอบพุดซา"/>
    <s v="65 หมู่ 5 บ้านบุกระถิน ตำบลพุดซา อำเภอเมืองนครราชสีมา จังหวัดนครราชสีมา"/>
    <s v="65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135"/>
    <s v="นายทรงวุฒิ ขอสูงเนิน"/>
    <s v="70 หมู่ 5 บ้านบุกระถิน ตำบลพุดซา อำเภอเมืองนครราชสีมา จังหวัดนครราชสีมา"/>
    <s v="7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942"/>
    <s v="นางสาวทรงวาท ขอสูงเนิน"/>
    <s v="70 หมู่ 5 บ้านบุกระถิน ตำบลพุดซา อำเภอเมืองนครราชสีมา จังหวัดนครราชสีมา"/>
    <s v="7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6511"/>
    <s v="เด็กชายอุดมทรัพย์ ขอสูงเนิน"/>
    <s v="70 หมู่ 5 บ้านบุกระถิน ตำบลพุดซา อำเภอเมืองนครราชสีมา จังหวัดนครราชสีมา"/>
    <s v="7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2596"/>
    <s v="นายบุญส่ง โชพุดซา"/>
    <s v="80 หมู่ 5 บ้านบุกระถิน ตำบลพุดซา อำเภอเมืองนครราชสีมา จังหวัดนครราชสีมา"/>
    <s v="8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8649"/>
    <s v="นางหริ่ง แฉ่งสูงเนิน"/>
    <s v="105 หมู่ 5 บ้านบุกระถิน ตำบลพุดซา อำเภอเมืองนครราชสีมา จังหวัดนครราชสีมา"/>
    <s v="105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9171"/>
    <s v="นายจำนอง พื้นกระบก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8876"/>
    <s v="นายสมศักดิ์ กลมค้างพลู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9879"/>
    <s v="เด็กหญิงประภัสสร ราชคลึก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1309"/>
    <s v="เด็กชายอภิศักดิ์ กลมค้างพลู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8868"/>
    <s v="นายสมเกียรติ กลมค้างพลู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6477"/>
    <s v="นางสมหมาย กลมค้างพลู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n v="7612"/>
    <s v="เด็กชายสุกฤษณ์ ปั่นสันเทียะ"/>
    <s v="21/2 หมู่ 11 บ้านเขว้า ตำบลพุดซา อำเภอเมืองนครราชสีมา จังหวัดนครราชสีมา"/>
    <s v="21/2"/>
    <n v="11"/>
    <s v="บ้านเขว้า"/>
    <s v="ตำบลพุดซา"/>
    <s v="อำเภอเมืองนครราชสีมา"/>
    <s v="จังหวัดนครราชสีมา"/>
  </r>
  <r>
    <x v="21"/>
    <n v="3278"/>
    <s v="นายประนอม บรรจงปรุ"/>
    <s v="123 หมู่ 13 บ้านลำโพง ตำบลพุดซา อำเภอเมืองนครราชสีมา จังหวัดนครราชสีมา"/>
    <s v="123"/>
    <n v="13"/>
    <s v="บ้านลำโพง"/>
    <s v="ตำบลพุดซา"/>
    <s v="อำเภอเมืองนครราชสีมา"/>
    <s v="จังหวัดนครราชสีมา"/>
  </r>
  <r>
    <x v="21"/>
    <n v="5600"/>
    <s v="นางสาวปวีณา เกยพุดซา"/>
    <s v="28 หมู่ 14 บ้านน้อย ตำบลพุดซา อำเภอเมืองนครราชสีมา จังหวัดนครราชสีมา"/>
    <s v="28"/>
    <n v="14"/>
    <s v="บ้านน้อย"/>
    <s v="ตำบลพุดซา"/>
    <s v="อำเภอเมืองนครราชสีมา"/>
    <s v="จังหวัดนครราชสีมา"/>
  </r>
  <r>
    <x v="21"/>
    <n v="5688"/>
    <s v="นายทรงเดช เกยพุดซา"/>
    <s v="28 หมู่ 14 บ้านน้อย ตำบลพุดซา อำเภอเมืองนครราชสีมา จังหวัดนครราชสีมา"/>
    <s v="28"/>
    <n v="14"/>
    <s v="บ้านน้อย"/>
    <s v="ตำบลพุดซา"/>
    <s v="อำเภอเมืองนครราชสีมา"/>
    <s v="จังหวัดนครราชสีมา"/>
  </r>
  <r>
    <x v="21"/>
    <n v="4488"/>
    <s v="เด็กชายณัฐพล ปีกสันเทียะ"/>
    <s v="58 หมู่ 16 บ้านดอนพัฒนา ตำบลพุดซา อำเภอเมืองนครราชสีมา จังหวัดนครราชสีมา"/>
    <s v="58"/>
    <n v="16"/>
    <s v="บ้านดอนพัฒนา"/>
    <s v="ตำบลพุดซา"/>
    <s v="อำเภอเมืองนครราชสีมา"/>
    <s v="จังหวัดนครราชสีมา"/>
  </r>
  <r>
    <x v="21"/>
    <n v="3927"/>
    <s v="เด็กชายปาณัท ใจบุญนอก"/>
    <s v="58 หมู่ 16 บ้านดอนพัฒนา ตำบลพุดซา อำเภอเมืองนครราชสีมา จังหวัดนครราชสีมา"/>
    <s v="58"/>
    <n v="16"/>
    <s v="บ้านดอนพัฒนา"/>
    <s v="ตำบลพุดซา"/>
    <s v="อำเภอเมืองนครราชสีมา"/>
    <s v="จังหวัดนครราชสีมา"/>
  </r>
  <r>
    <x v="21"/>
    <n v="4995"/>
    <s v="นางสมบูรณ์ หาญทองไชย"/>
    <s v="1/16 หมู่ 18 บ้านลำโพงใต้ ตำบลพุดซา อำเภอเมืองนครราชสีมา จังหวัดนครราชสีมา"/>
    <s v="1/16"/>
    <n v="18"/>
    <s v="บ้านลำโพงใต้"/>
    <s v="ตำบลพุดซา"/>
    <s v="อำเภอเมืองนครราชสีมา"/>
    <s v="จังหวัดนครราชสีมา"/>
  </r>
  <r>
    <x v="21"/>
    <n v="4233"/>
    <s v="นายทวีศักดิ์ ศรีหมื่นไวย"/>
    <s v="1/112 หมู่ 18 บ้านลำโพงใต้ ตำบลพุดซา อำเภอเมืองนครราชสีมา จังหวัดนครราชสีมา"/>
    <s v="1/112"/>
    <n v="18"/>
    <s v="บ้านลำโพงใต้"/>
    <s v="ตำบลพุดซา"/>
    <s v="อำเภอเมืองนครราชสีมา"/>
    <s v="จังหวัดนครราชสีมา"/>
  </r>
  <r>
    <x v="21"/>
    <n v="2551"/>
    <s v="นางสาวดวงกมล ชลภักดี"/>
    <s v="193 หมู่ 9 บ้านเคียงบึง ตำบลมะเริง อำเภอเมืองนครราชสีมา จังหวัดนครราชสีมา"/>
    <s v="193"/>
    <n v="9"/>
    <s v="บ้านเคียงบึง"/>
    <s v="ตำบลมะเริง"/>
    <s v="อำเภอเมืองนครราชสีมา"/>
    <s v="จังหวัดนครราชสีมา"/>
  </r>
  <r>
    <x v="21"/>
    <n v="8311"/>
    <s v="นายบุณยวีย์ ชลภักดี"/>
    <s v="193 หมู่ 9 บ้านเคียงบึง ตำบลมะเริง อำเภอเมืองนครราชสีมา จังหวัดนครราชสีมา"/>
    <s v="193"/>
    <n v="9"/>
    <s v="บ้านเคียงบึง"/>
    <s v="ตำบลมะเริง"/>
    <s v="อำเภอเมืองนครราชสีมา"/>
    <s v="จังหวัดนครราชสีมา"/>
  </r>
  <r>
    <x v="21"/>
    <n v="552"/>
    <s v="นางสาวสมจิตร์ ชุดมะเริง"/>
    <s v="193 หมู่ 9 บ้านเคียงบึง ตำบลมะเริง อำเภอเมืองนครราชสีมา จังหวัดนครราชสีมา"/>
    <s v="193"/>
    <n v="9"/>
    <s v="บ้านเคียงบึง"/>
    <s v="ตำบลมะเริง"/>
    <s v="อำเภอเมืองนครราชสีมา"/>
    <s v="จังหวัดนครราชสีมา"/>
  </r>
  <r>
    <x v="21"/>
    <n v="8290"/>
    <s v="นายบุณยกร ชลภักดี"/>
    <s v="193 หมู่ 9 บ้านเคียงบึง ตำบลมะเริง อำเภอเมืองนครราชสีมา จังหวัดนครราชสีมา"/>
    <s v="193"/>
    <n v="9"/>
    <s v="บ้านเคียงบึง"/>
    <s v="ตำบลมะเริง"/>
    <s v="อำเภอเมืองนครราชสีมา"/>
    <s v="จังหวัดนครราชสีมา"/>
  </r>
  <r>
    <x v="21"/>
    <n v="258"/>
    <s v="นายชัชวาล ชลภักดี"/>
    <s v="193 หมู่ 9 บ้านเคียงบึง ตำบลมะเริง อำเภอเมืองนครราชสีมา จังหวัดนครราชสีมา"/>
    <s v="193"/>
    <n v="9"/>
    <s v="บ้านเคียงบึง"/>
    <s v="ตำบลมะเริง"/>
    <s v="อำเภอเมืองนครราชสีมา"/>
    <s v="จังหวัดนครราชสีมา"/>
  </r>
  <r>
    <x v="21"/>
    <n v="422"/>
    <s v="นายวิรัตน์ ขอสูงเนิน"/>
    <s v="146 หมู่ 1 บ้านดอน ตำบลสีมุม อำเภอเมืองนครราชสีมา จังหวัดนครราชสีมา"/>
    <s v="146"/>
    <n v="1"/>
    <s v="บ้านดอน"/>
    <s v="ตำบลสีมุม"/>
    <s v="อำเภอเมืองนครราชสีมา"/>
    <s v="จังหวัดนครราชสีมา"/>
  </r>
  <r>
    <x v="21"/>
    <n v="1290"/>
    <s v="นางสาวจริยา ขอสูงเนิน"/>
    <s v="146 หมู่ 1 บ้านดอน ตำบลสีมุม อำเภอเมืองนครราชสีมา จังหวัดนครราชสีมา"/>
    <s v="146"/>
    <n v="1"/>
    <s v="บ้านดอน"/>
    <s v="ตำบลสีมุม"/>
    <s v="อำเภอเมืองนครราชสีมา"/>
    <s v="จังหวัดนครราชสีมา"/>
  </r>
  <r>
    <x v="21"/>
    <n v="2501"/>
    <s v="นางสาวบุษญมาศ ฤทธิ์ฤดี"/>
    <s v="146 หมู่ 1 บ้านดอน ตำบลสีมุม อำเภอเมืองนครราชสีมา จังหวัดนครราชสีมา"/>
    <s v="146"/>
    <n v="1"/>
    <s v="บ้านดอน"/>
    <s v="ตำบลสีมุม"/>
    <s v="อำเภอเมืองนครราชสีมา"/>
    <s v="จังหวัดนครราชสีมา"/>
  </r>
  <r>
    <x v="21"/>
    <n v="5360"/>
    <s v="นางสาวนงลักษณ์ ขอสูงเนิน"/>
    <s v="146 หมู่ 1 บ้านดอน ตำบลสีมุม อำเภอเมืองนครราชสีมา จังหวัดนครราชสีมา"/>
    <s v="146"/>
    <n v="1"/>
    <s v="บ้านดอน"/>
    <s v="ตำบลสีมุม"/>
    <s v="อำเภอเมืองนครราชสีมา"/>
    <s v="จังหวัดนครราชสีมา"/>
  </r>
  <r>
    <x v="21"/>
    <n v="8584"/>
    <s v="นายมงคลชัย คลองจันทร์"/>
    <s v="226 หมู่ 1 บ้านดอน ตำบลสีมุม อำเภอเมืองนครราชสีมา จังหวัดนครราชสีมา"/>
    <s v="226"/>
    <n v="1"/>
    <s v="บ้านดอน"/>
    <s v="ตำบลสีมุม"/>
    <s v="อำเภอเมืองนครราชสีมา"/>
    <s v="จังหวัดนครราชสีมา"/>
  </r>
  <r>
    <x v="21"/>
    <n v="6407"/>
    <s v="เด็กหญิงพิชญาภา มาพิทักษ์"/>
    <s v="226 หมู่ 1 บ้านดอน ตำบลสีมุม อำเภอเมืองนครราชสีมา จังหวัดนครราชสีมา"/>
    <s v="226"/>
    <n v="1"/>
    <s v="บ้านดอน"/>
    <s v="ตำบลสีมุม"/>
    <s v="อำเภอเมืองนครราชสีมา"/>
    <s v="จังหวัดนครราชสีมา"/>
  </r>
  <r>
    <x v="21"/>
    <n v="8445"/>
    <s v="นางสาวนาถยา มาพิทักษ์"/>
    <s v="226 หมู่ 1 บ้านดอน ตำบลสีมุม อำเภอเมืองนครราชสีมา จังหวัดนครราชสีมา"/>
    <s v="226"/>
    <n v="1"/>
    <s v="บ้านดอน"/>
    <s v="ตำบลสีมุม"/>
    <s v="อำเภอเมืองนครราชสีมา"/>
    <s v="จังหวัดนครราชสีมา"/>
  </r>
  <r>
    <x v="21"/>
    <n v="6094"/>
    <s v="เด็กหญิงญาณิศา มาพิทักษ์"/>
    <s v="226 หมู่ 1 บ้านดอน ตำบลสีมุม อำเภอเมืองนครราชสีมา จังหวัดนครราชสีมา"/>
    <s v="226"/>
    <n v="1"/>
    <s v="บ้านดอน"/>
    <s v="ตำบลสีมุม"/>
    <s v="อำเภอเมืองนครราชสีมา"/>
    <s v="จังหวัดนครราชสีมา"/>
  </r>
  <r>
    <x v="21"/>
    <n v="6893"/>
    <s v="นางสาวรัตติกาล เจนผักแว่น"/>
    <s v="9 หมู่ 6 บ้านสีมุม ตำบลสีมุม อำเภอเมืองนครราชสีมา จังหวัดนครราชสีมา"/>
    <s v="9"/>
    <n v="6"/>
    <s v="บ้านสีมุม"/>
    <s v="ตำบลสีมุม"/>
    <s v="อำเภอเมืองนครราชสีมา"/>
    <s v="จังหวัดนครราชสีมา"/>
  </r>
  <r>
    <x v="21"/>
    <n v="6767"/>
    <s v="เด็กชายจตุภัทร เจนผักแว่น"/>
    <s v="9 หมู่ 6 บ้านสีมุม ตำบลสีมุม อำเภอเมืองนครราชสีมา จังหวัดนครราชสีมา"/>
    <s v="9"/>
    <n v="6"/>
    <s v="บ้านสีมุม"/>
    <s v="ตำบลสีมุม"/>
    <s v="อำเภอเมืองนครราชสีมา"/>
    <s v="จังหวัดนครราชสีมา"/>
  </r>
  <r>
    <x v="21"/>
    <n v="7107"/>
    <s v="เด็กหญิงพรรณปพร ดาวจันอัด"/>
    <s v="9 หมู่ 6 บ้านสีมุม ตำบลสีมุม อำเภอเมืองนครราชสีมา จังหวัดนครราชสีมา"/>
    <s v="9"/>
    <n v="6"/>
    <s v="บ้านสีมุม"/>
    <s v="ตำบลสีมุม"/>
    <s v="อำเภอเมืองนครราชสีมา"/>
    <s v="จังหวัดนครราชสีมา"/>
  </r>
  <r>
    <x v="21"/>
    <n v="9581"/>
    <s v="นางยุพา ทอนพลกรัง"/>
    <s v="124 หมู่ 6 บ้านสีมุม ตำบลสีมุม อำเภอเมืองนครราชสีมา จังหวัดนครราชสีมา"/>
    <s v="124"/>
    <n v="6"/>
    <s v="บ้านสีมุม"/>
    <s v="ตำบลสีมุม"/>
    <s v="อำเภอเมืองนครราชสีมา"/>
    <s v="จังหวัดนครราชสีมา"/>
  </r>
  <r>
    <x v="21"/>
    <n v="2090"/>
    <s v="เด็กหญิงปัณฑิตา ทอนพลกรัง"/>
    <s v="124 หมู่ 6 บ้านสีมุม ตำบลสีมุม อำเภอเมืองนครราชสีมา จังหวัดนครราชสีมา"/>
    <s v="124"/>
    <n v="6"/>
    <s v="บ้านสีมุม"/>
    <s v="ตำบลสีมุม"/>
    <s v="อำเภอเมืองนครราชสีมา"/>
    <s v="จังหวัดนครราชสีมา"/>
  </r>
  <r>
    <x v="21"/>
    <n v="7645"/>
    <s v="นายสุรพล ทอนพลกรัง"/>
    <s v="124 หมู่ 6 บ้านสีมุม ตำบลสีมุม อำเภอเมืองนครราชสีมา จังหวัดนครราชสีมา"/>
    <s v="124"/>
    <n v="6"/>
    <s v="บ้านสีมุม"/>
    <s v="ตำบลสีมุม"/>
    <s v="อำเภอเมืองนครราชสีมา"/>
    <s v="จังหวัดนครราชสีมา"/>
  </r>
  <r>
    <x v="21"/>
    <n v="1241"/>
    <s v="นายปณวัฒน์ ทอนพลกรัง"/>
    <s v="124 หมู่ 6 บ้านสีมุม ตำบลสีมุม อำเภอเมืองนครราชสีมา จังหวัดนครราชสีมา"/>
    <s v="124"/>
    <n v="6"/>
    <s v="บ้านสีมุม"/>
    <s v="ตำบลสีมุม"/>
    <s v="อำเภอเมืองนครราชสีมา"/>
    <s v="จังหวัดนครราชสีมา"/>
  </r>
  <r>
    <x v="21"/>
    <n v="6554"/>
    <s v="นายปณิธาน ทอนพลกรัง"/>
    <s v="124 หมู่ 6 บ้านสีมุม ตำบลสีมุม อำเภอเมืองนครราชสีมา จังหวัดนครราชสีมา"/>
    <s v="124"/>
    <n v="6"/>
    <s v="บ้านสีมุม"/>
    <s v="ตำบลสีมุม"/>
    <s v="อำเภอเมืองนครราชสีมา"/>
    <s v="จังหวัดนครราชสีมา"/>
  </r>
  <r>
    <x v="21"/>
    <n v="3805"/>
    <s v="เด็กชายจิรศักดิ์ ถัวนอก"/>
    <s v="161 หมู่ 6 บ้านสีมุม ตำบลสีมุม อำเภอเมืองนครราชสีมา จังหวัดนครราชสีมา"/>
    <s v="161"/>
    <n v="6"/>
    <s v="บ้านสีมุม"/>
    <s v="ตำบลสีมุม"/>
    <s v="อำเภอเมืองนครราชสีมา"/>
    <s v="จังหวัดนครราชสีมา"/>
  </r>
  <r>
    <x v="21"/>
    <n v="9197"/>
    <s v="นายรุ่งอรุณ ถมพลกรัง"/>
    <s v="161 หมู่ 6 บ้านสีมุม ตำบลสีมุม อำเภอเมืองนครราชสีมา จังหวัดนครราชสีมา"/>
    <s v="161"/>
    <n v="6"/>
    <s v="บ้านสีมุม"/>
    <s v="ตำบลสีมุม"/>
    <s v="อำเภอเมืองนครราชสีมา"/>
    <s v="จังหวัดนครราชสีมา"/>
  </r>
  <r>
    <x v="21"/>
    <n v="3458"/>
    <s v="นายมงคลทอง ถมพลกรัง"/>
    <s v="161 หมู่ 6 บ้านสีมุม ตำบลสีมุม อำเภอเมืองนครราชสีมา จังหวัดนครราชสีมา"/>
    <s v="161"/>
    <n v="6"/>
    <s v="บ้านสีมุม"/>
    <s v="ตำบลสีมุม"/>
    <s v="อำเภอเมืองนครราชสีมา"/>
    <s v="จังหวัดนครราชสีมา"/>
  </r>
  <r>
    <x v="21"/>
    <n v="5534"/>
    <s v="นางสาวชลธิดา ถมพลกรัง"/>
    <s v="161 หมู่ 6 บ้านสีมุม ตำบลสีมุม อำเภอเมืองนครราชสีมา จังหวัดนครราชสีมา"/>
    <s v="161"/>
    <n v="6"/>
    <s v="บ้านสีมุม"/>
    <s v="ตำบลสีมุม"/>
    <s v="อำเภอเมืองนครราชสีมา"/>
    <s v="จังหวัดนครราชสีมา"/>
  </r>
  <r>
    <x v="21"/>
    <n v="1232"/>
    <s v="เด็กชายอมตะ ประมูลใหม่"/>
    <s v="73 หมู่ 2 บ้านโนนไม้แดง ตำบลสุรนารี อำเภอเมืองนครราชสีมา จังหวัดนครราชสีมา"/>
    <s v="73"/>
    <n v="2"/>
    <s v="บ้านโนนไม้แดง"/>
    <s v="ตำบลสุรนารี"/>
    <s v="อำเภอเมืองนครราชสีมา"/>
    <s v="จังหวัดนครราชสีมา"/>
  </r>
  <r>
    <x v="21"/>
    <n v="3413"/>
    <s v="เด็กหญิงมีนา ประมูลใหม่"/>
    <s v="73 หมู่ 2 บ้านโนนไม้แดง ตำบลสุรนารี อำเภอเมืองนครราชสีมา จังหวัดนครราชสีมา"/>
    <s v="73"/>
    <n v="2"/>
    <s v="บ้านโนนไม้แดง"/>
    <s v="ตำบลสุรนารี"/>
    <s v="อำเภอเมืองนครราชสีมา"/>
    <s v="จังหวัดนครราชสีมา"/>
  </r>
  <r>
    <x v="21"/>
    <n v="6941"/>
    <s v="เด็กหญิงพรกวิน ประมูลใหม่"/>
    <s v="73 หมู่ 2 บ้านโนนไม้แดง ตำบลสุรนารี อำเภอเมืองนครราชสีมา จังหวัดนครราชสีมา"/>
    <s v="73"/>
    <n v="2"/>
    <s v="บ้านโนนไม้แดง"/>
    <s v="ตำบลสุรนารี"/>
    <s v="อำเภอเมืองนครราชสีมา"/>
    <s v="จังหวัดนครราชสีมา"/>
  </r>
  <r>
    <x v="21"/>
    <n v="1405"/>
    <s v="นายฉลอง ประมูลใหม่"/>
    <s v="73 หมู่ 2 บ้านโนนไม้แดง ตำบลสุรนารี อำเภอเมืองนครราชสีมา จังหวัดนครราชสีมา"/>
    <s v="73"/>
    <n v="2"/>
    <s v="บ้านโนนไม้แดง"/>
    <s v="ตำบลสุรนารี"/>
    <s v="อำเภอเมืองนครราชสีมา"/>
    <s v="จังหวัดนครราชสีมา"/>
  </r>
  <r>
    <x v="21"/>
    <n v="9699"/>
    <s v="นางศรีสุดา วิเศษโคกกรวด"/>
    <s v="73 หมู่ 3 บ้านยางใหญ่ ตำบลสุรนารี อำเภอเมืองนครราชสีมา จังหวัดนครราชสีมา"/>
    <s v="73"/>
    <n v="3"/>
    <s v="บ้านยางใหญ่"/>
    <s v="ตำบลสุรนารี"/>
    <s v="อำเภอเมืองนครราชสีมา"/>
    <s v="จังหวัดนครราชสีมา"/>
  </r>
  <r>
    <x v="21"/>
    <n v="7263"/>
    <s v="เด็กหญิงสุธีรา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n v="9265"/>
    <s v="เด็กหญิงพินดา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n v="8871"/>
    <s v="นายชอบ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n v="2412"/>
    <s v="เด็กชายคงศักดิ์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n v="7341"/>
    <s v="นางก้อน แหวนโคกสูง"/>
    <s v="76 หมู่ 6 บ้านโกรก ตำบลหนองไข่น้ำ อำเภอเมืองนครราชสีมา จังหวัดนครราชสีมา"/>
    <s v="76"/>
    <n v="6"/>
    <s v="บ้านโกรก"/>
    <s v="ตำบลหนองไข่น้ำ"/>
    <s v="อำเภอเมืองนครราชสีมา"/>
    <s v="จังหวัดนครราชสีมา"/>
  </r>
  <r>
    <x v="21"/>
    <n v="7629"/>
    <s v="นางกิ่ง สารโคกสูง"/>
    <s v="160 หมู่ 6 บ้านโกรก ตำบลหนองไข่น้ำ อำเภอเมืองนครราชสีมา จังหวัดนครราชสีมา"/>
    <s v="160"/>
    <n v="6"/>
    <s v="บ้านโกรก"/>
    <s v="ตำบลหนองไข่น้ำ"/>
    <s v="อำเภอเมืองนครราชสีมา"/>
    <s v="จังหวัดนครราชสีมา"/>
  </r>
  <r>
    <x v="21"/>
    <n v="5489"/>
    <s v="นายมน สารโคกสูง"/>
    <s v="160 หมู่ 6 บ้านโกรก ตำบลหนองไข่น้ำ อำเภอเมืองนครราชสีมา จังหวัดนครราชสีมา"/>
    <s v="160"/>
    <n v="6"/>
    <s v="บ้านโกรก"/>
    <s v="ตำบลหนองไข่น้ำ"/>
    <s v="อำเภอเมืองนครราชสีมา"/>
    <s v="จังหวัดนครราชสีมา"/>
  </r>
  <r>
    <x v="21"/>
    <n v="4196"/>
    <s v="นางสาวเจียมใจ ฉิมโพธิ์กลาง"/>
    <s v="440 หมู่ 3 บ้านหนองปลิง ตำบลหนองบัวศาลา อำเภอเมืองนครราชสีมา จังหวัดนครราชสีมา"/>
    <s v="440"/>
    <n v="3"/>
    <s v="บ้านหนองปลิง"/>
    <s v="ตำบลหนองบัวศาลา"/>
    <s v="อำเภอเมืองนครราชสีมา"/>
    <s v="จังหวัดนครราชสีมา"/>
  </r>
  <r>
    <x v="21"/>
    <n v="4188"/>
    <s v="นายวิชัย ฉิมโพธิ์กลาง"/>
    <s v="440 หมู่ 3 บ้านหนองปลิง ตำบลหนองบัวศาลา อำเภอเมืองนครราชสีมา จังหวัดนครราชสีมา"/>
    <s v="440"/>
    <n v="3"/>
    <s v="บ้านหนองปลิง"/>
    <s v="ตำบลหนองบัวศาลา"/>
    <s v="อำเภอเมืองนครราชสีมา"/>
    <s v="จังหวัดนครราชสีมา"/>
  </r>
  <r>
    <x v="21"/>
    <n v="3740"/>
    <s v="นางสาวณัฐกานต์ ฉิมโพธิ์กลาง"/>
    <s v="440 หมู่ 3 บ้านหนองปลิง ตำบลหนองบัวศาลา อำเภอเมืองนครราชสีมา จังหวัดนครราชสีมา"/>
    <s v="440"/>
    <n v="3"/>
    <s v="บ้านหนองปลิง"/>
    <s v="ตำบลหนองบัวศาลา"/>
    <s v="อำเภอเมืองนครราชสีมา"/>
    <s v="จังหวัดนครราชสีมา"/>
  </r>
  <r>
    <x v="21"/>
    <n v="5310"/>
    <s v="เด็กหญิงกัญญภัค รินแก้ว"/>
    <s v="303 หมู่ 5 บ้านอ่างหนองแหน ตำบลหนองบัวศาลา อำเภอเมืองนครราชสีมา จังหวัดนครราชสีมา"/>
    <s v="303"/>
    <n v="5"/>
    <s v="บ้านอ่างหนองแหน"/>
    <s v="ตำบลหนองบัวศาลา"/>
    <s v="อำเภอเมืองนครราชสีมา"/>
    <s v="จังหวัดนครราชสีมา"/>
  </r>
  <r>
    <x v="21"/>
    <n v="3631"/>
    <s v="นางทองม้วน ระวังจังหรีด"/>
    <s v="303 หมู่ 5 บ้านอ่างหนองแหน ตำบลหนองบัวศาลา อำเภอเมืองนครราชสีมา จังหวัดนครราชสีมา"/>
    <s v="303"/>
    <n v="5"/>
    <s v="บ้านอ่างหนองแหน"/>
    <s v="ตำบลหนองบัวศาลา"/>
    <s v="อำเภอเมืองนครราชสีมา"/>
    <s v="จังหวัดนครราชสีมา"/>
  </r>
  <r>
    <x v="21"/>
    <n v="9632"/>
    <s v="นายทอง แววนา"/>
    <s v="19 หมู่ 7 บ้านใหม่หนองแหน ตำบลหนองบัวศาลา อำเภอเมืองนครราชสีมา จังหวัดนครราชสีมา"/>
    <s v="19"/>
    <n v="7"/>
    <s v="บ้านใหม่หนองแหน"/>
    <s v="ตำบลหนองบัวศาลา"/>
    <s v="อำเภอเมืองนครราชสีมา"/>
    <s v="จังหวัดนครราชสีมา"/>
  </r>
  <r>
    <x v="21"/>
    <n v="9691"/>
    <s v="นายฉลอง แววนา"/>
    <s v="19 หมู่ 7 บ้านใหม่หนองแหน ตำบลหนองบัวศาลา อำเภอเมืองนครราชสีมา จังหวัดนครราชสีมา"/>
    <s v="19"/>
    <n v="7"/>
    <s v="บ้านใหม่หนองแหน"/>
    <s v="ตำบลหนองบัวศาลา"/>
    <s v="อำเภอเมืองนครราชสีมา"/>
    <s v="จังหวัดนครราชสีมา"/>
  </r>
  <r>
    <x v="21"/>
    <n v="5782"/>
    <s v="นายสุรสิทธิ์ พรหมเมตตา"/>
    <s v="969/21 หมู่ 8 บ้านหนองตาคง ตำบลหนองบัวศาลา อำเภอเมืองนครราชสีมา จังหวัดนครราชสีมา"/>
    <s v="969/21"/>
    <n v="8"/>
    <s v="บ้านหนองตาคง"/>
    <s v="ตำบลหนองบัวศาลา"/>
    <s v="อำเภอเมืองนครราชสีมา"/>
    <s v="จังหวัดนครราชสีมา"/>
  </r>
  <r>
    <x v="21"/>
    <n v="3250"/>
    <s v="เด็กหญิงวลิดา พรหมเมตตา"/>
    <s v="969/21 หมู่ 8 บ้านหนองตาคง ตำบลหนองบัวศาลา อำเภอเมืองนครราชสีมา จังหวัดนครราชสีมา"/>
    <s v="969/21"/>
    <n v="8"/>
    <s v="บ้านหนองตาคง"/>
    <s v="ตำบลหนองบัวศาลา"/>
    <s v="อำเภอเมืองนครราชสีมา"/>
    <s v="จังหวัดนครราชสีมา"/>
  </r>
  <r>
    <x v="21"/>
    <n v="1185"/>
    <s v="นายสุริยะชัย นุ่มอ่อน"/>
    <s v="14 หมู่ 10 บ้านหนองตะลุมปุ๊กใหม่ ตำบลหนองบัวศาลา อำเภอเมืองนครราชสีมา จังหวัดนครราชสีมา"/>
    <s v="14"/>
    <n v="10"/>
    <s v="บ้านหนองตะลุมปุ๊กใหม่"/>
    <s v="ตำบลหนองบัวศาลา"/>
    <s v="อำเภอเมืองนครราชสีมา"/>
    <s v="จังหวัดนครราชสีมา"/>
  </r>
  <r>
    <x v="21"/>
    <n v="4329"/>
    <s v="นางสาวจินดา สำราญดี"/>
    <s v="270 หมู่ 6 บ้านโคกไผ่ ตำบลหมื่นไวย อำเภอเมืองนครราชสีมา จังหวัดนครราชสีมา"/>
    <s v="270"/>
    <n v="6"/>
    <s v="บ้านโคกไผ่"/>
    <s v="ตำบลหมื่นไวย"/>
    <s v="อำเภอเมืองนครราชสีมา"/>
    <s v="จังหวัดนครราชสีมา"/>
  </r>
  <r>
    <x v="21"/>
    <n v="3215"/>
    <s v="นางชนันธร วรรณรักษ์"/>
    <s v="80 หมู่ 7 บ้านหนองนาลุ่ม ตำบลหมื่นไวย อำเภอเมืองนครราชสีมา จังหวัดนครราชสีมา"/>
    <s v="8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5053"/>
    <s v="นายทวีชัย ทำทอง"/>
    <s v="80 หมู่ 7 บ้านหนองนาลุ่ม ตำบลหมื่นไวย อำเภอเมืองนครราชสีมา จังหวัดนครราชสีมา"/>
    <s v="8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6298"/>
    <s v="นายวัชรินทร์ มูลกระโทก"/>
    <s v="80 หมู่ 7 บ้านหนองนาลุ่ม ตำบลหมื่นไวย อำเภอเมืองนครราชสีมา จังหวัดนครราชสีมา"/>
    <s v="8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8115"/>
    <s v="เด็กชายภูตะวัน มูลกระโทก"/>
    <s v="80 หมู่ 7 บ้านหนองนาลุ่ม ตำบลหมื่นไวย อำเภอเมืองนครราชสีมา จังหวัดนครราชสีมา"/>
    <s v="8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1261"/>
    <s v="เด็กหญิงธนาการ อินทกูล"/>
    <s v="110 หมู่ 7 บ้านหนองนาลุ่ม ตำบลหมื่นไวย อำเภอเมืองนครราชสีมา จังหวัดนครราชสีมา"/>
    <s v="11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7437"/>
    <s v="นายพิษณุ อินทกูล"/>
    <s v="110 หมู่ 7 บ้านหนองนาลุ่ม ตำบลหมื่นไวย อำเภอเมืองนครราชสีมา จังหวัดนครราชสีมา"/>
    <s v="11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7396"/>
    <s v="นางสาววรรณิกา บุญกลิ่น"/>
    <s v="110 หมู่ 7 บ้านหนองนาลุ่ม ตำบลหมื่นไวย อำเภอเมืองนครราชสีมา จังหวัดนครราชสีมา"/>
    <s v="11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8971"/>
    <s v="นางจงกลนี หมวกหมื่นไวย"/>
    <s v="15/1 หมู่ 7 บ้านหนองนาลุ่ม ตำบลหมื่นไวย อำเภอเมืองนครราชสีมา จังหวัดนครราชสีมา"/>
    <s v="15/1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2046"/>
    <s v="นางศศิวิมล หมวกหมื่นไวย"/>
    <s v="15/1 หมู่ 7 บ้านหนองนาลุ่ม ตำบลหมื่นไวย อำเภอเมืองนครราชสีมา จังหวัดนครราชสีมา"/>
    <s v="15/1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n v="8423"/>
    <s v="เด็กหญิงปาริฉัตร ถิ่นโคกสูง"/>
    <s v="15/1 หมู่ 7 บ้านหนองนาลุ่ม ตำบลหมื่นไวย อำเภอเมืองนครราชสีมา จังหวัดนครราชสีมา"/>
    <s v="15/1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2"/>
    <n v="5340"/>
    <s v="นายสวง ไชยโส"/>
    <s v="12 หมู่ 1 บ้านโนนละกอ ตำบลกระเบื้องนอก อำเภอเมืองยาง จังหวัดนครราชสีมา"/>
    <s v="12"/>
    <n v="1"/>
    <s v="บ้านโนนละกอ"/>
    <s v="ตำบลกระเบื้องนอก"/>
    <s v="อำเภอเมืองยาง"/>
    <s v="จังหวัดนครราชสีมา"/>
  </r>
  <r>
    <x v="22"/>
    <n v="2797"/>
    <s v="เด็กชายสรสิทธิ์ พรมบริบุตร"/>
    <s v="61 หมู่ 1 บ้านโนนละกอ ตำบลกระเบื้องนอก อำเภอเมืองยาง จังหวัดนครราชสีมา"/>
    <s v="61"/>
    <n v="1"/>
    <s v="บ้านโนนละกอ"/>
    <s v="ตำบลกระเบื้องนอก"/>
    <s v="อำเภอเมืองยาง"/>
    <s v="จังหวัดนครราชสีมา"/>
  </r>
  <r>
    <x v="22"/>
    <n v="1474"/>
    <s v="เด็กหญิงอัจฉริยา ทองหล่อ"/>
    <s v="230 หมู่ 1 บ้านโนนอุดม ตำบลโนนอุดม อำเภอเมืองยาง จังหวัดนครราชสีมา"/>
    <s v="230"/>
    <n v="1"/>
    <s v="บ้านโนนอุดม"/>
    <s v="ตำบลโนนอุดม"/>
    <s v="อำเภอเมืองยาง"/>
    <s v="จังหวัดนครราชสีมา"/>
  </r>
  <r>
    <x v="22"/>
    <n v="1925"/>
    <s v="นายชินราช สมนาค"/>
    <s v="230 หมู่ 1 บ้านโนนอุดม ตำบลโนนอุดม อำเภอเมืองยาง จังหวัดนครราชสีมา"/>
    <s v="230"/>
    <n v="1"/>
    <s v="บ้านโนนอุดม"/>
    <s v="ตำบลโนนอุดม"/>
    <s v="อำเภอเมืองยาง"/>
    <s v="จังหวัดนครราชสีมา"/>
  </r>
  <r>
    <x v="22"/>
    <n v="2222"/>
    <s v="นายรัตชรินทร์ ชอุ่ม"/>
    <s v="230 หมู่ 1 บ้านโนนอุดม ตำบลโนนอุดม อำเภอเมืองยาง จังหวัดนครราชสีมา"/>
    <s v="230"/>
    <n v="1"/>
    <s v="บ้านโนนอุดม"/>
    <s v="ตำบลโนนอุดม"/>
    <s v="อำเภอเมืองยาง"/>
    <s v="จังหวัดนครราชสีมา"/>
  </r>
  <r>
    <x v="22"/>
    <n v="9214"/>
    <s v="นายณัฐวุฒิ สมนาค"/>
    <s v="230 หมู่ 1 บ้านโนนอุดม ตำบลโนนอุดม อำเภอเมืองยาง จังหวัดนครราชสีมา"/>
    <s v="230"/>
    <n v="1"/>
    <s v="บ้านโนนอุดม"/>
    <s v="ตำบลโนนอุดม"/>
    <s v="อำเภอเมืองยาง"/>
    <s v="จังหวัดนครราชสีมา"/>
  </r>
  <r>
    <x v="22"/>
    <n v="7394"/>
    <s v="นางสาวรัญชิตา สมนาค"/>
    <s v="230 หมู่ 1 บ้านโนนอุดม ตำบลโนนอุดม อำเภอเมืองยาง จังหวัดนครราชสีมา"/>
    <s v="230"/>
    <n v="1"/>
    <s v="บ้านโนนอุดม"/>
    <s v="ตำบลโนนอุดม"/>
    <s v="อำเภอเมืองยาง"/>
    <s v="จังหวัดนครราชสีมา"/>
  </r>
  <r>
    <x v="22"/>
    <n v="1041"/>
    <s v="เด็กชายภานุวัฒน์ รอดสวัสดิ์"/>
    <s v="12 หมู่ 7 บ้านโนนตาสุด ตำบลเมืองยาง อำเภอเมืองยาง จังหวัดนครราชสีมา"/>
    <s v="12"/>
    <n v="7"/>
    <s v="บ้านโนนตาสุด"/>
    <s v="ตำบลเมืองยาง"/>
    <s v="อำเภอเมืองยาง"/>
    <s v="จังหวัดนครราชสีมา"/>
  </r>
  <r>
    <x v="22"/>
    <n v="8701"/>
    <s v="นางสาวจันทิมา ชูชิต"/>
    <s v="16 หมู่ 10 บ้านโนนตาโทน ตำบลเมืองยาง อำเภอเมืองยาง จังหวัดนครราชสีมา"/>
    <s v="16"/>
    <n v="10"/>
    <s v="บ้านโนนตาโทน"/>
    <s v="ตำบลเมืองยาง"/>
    <s v="อำเภอเมืองยาง"/>
    <s v="จังหวัดนครราชสีมา"/>
  </r>
  <r>
    <x v="22"/>
    <n v="8661"/>
    <s v="เด็กชายภูมิรินทร์ พันธุ์เหาะ"/>
    <s v="16 หมู่ 10 บ้านโนนตาโทน ตำบลเมืองยาง อำเภอเมืองยาง จังหวัดนครราชสีมา"/>
    <s v="16"/>
    <n v="10"/>
    <s v="บ้านโนนตาโทน"/>
    <s v="ตำบลเมืองยาง"/>
    <s v="อำเภอเมืองยาง"/>
    <s v="จังหวัดนครราชสีมา"/>
  </r>
  <r>
    <x v="22"/>
    <n v="1453"/>
    <s v="นายสุข ชูชิต"/>
    <s v="16 หมู่ 10 บ้านโนนตาโทน ตำบลเมืองยาง อำเภอเมืองยาง จังหวัดนครราชสีมา"/>
    <s v="16"/>
    <n v="10"/>
    <s v="บ้านโนนตาโทน"/>
    <s v="ตำบลเมืองยาง"/>
    <s v="อำเภอเมืองยาง"/>
    <s v="จังหวัดนครราชสีมา"/>
  </r>
  <r>
    <x v="22"/>
    <n v="2018"/>
    <s v="นางแปลก ชูขิต"/>
    <s v="16 หมู่ 10 บ้านโนนตาโทน ตำบลเมืองยาง อำเภอเมืองยาง จังหวัดนครราชสีมา"/>
    <s v="16"/>
    <n v="10"/>
    <s v="บ้านโนนตาโทน"/>
    <s v="ตำบลเมืองยาง"/>
    <s v="อำเภอเมืองยาง"/>
    <s v="จังหวัดนครราชสีมา"/>
  </r>
  <r>
    <x v="22"/>
    <n v="8951"/>
    <s v="เด็กหญิงภัทนรินทร์ พันธุ์เหาะ"/>
    <s v="16 หมู่ 10 บ้านโนนตาโทน ตำบลเมืองยาง อำเภอเมืองยาง จังหวัดนครราชสีมา"/>
    <s v="16"/>
    <n v="10"/>
    <s v="บ้านโนนตาโทน"/>
    <s v="ตำบลเมืองยาง"/>
    <s v="อำเภอเมืองยาง"/>
    <s v="จังหวัดนครราชสีมา"/>
  </r>
  <r>
    <x v="22"/>
    <n v="1496"/>
    <s v="นางสาวธารารัตน์ พันธุ์เหาะ"/>
    <s v="16 หมู่ 10 บ้านโนนตาโทน ตำบลเมืองยาง อำเภอเมืองยาง จังหวัดนครราชสีมา"/>
    <s v="16"/>
    <n v="10"/>
    <s v="บ้านโนนตาโทน"/>
    <s v="ตำบลเมืองยาง"/>
    <s v="อำเภอเมืองยาง"/>
    <s v="จังหวัดนครราชสีมา"/>
  </r>
  <r>
    <x v="22"/>
    <n v="4652"/>
    <s v="นายปราพจณ์ โทนอก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2624"/>
    <s v="เด็กชายเตชินท์ มะธิตา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2068"/>
    <s v="นายจิรวัฒน์ โทนอก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5667"/>
    <s v="นายสำราญ มะธิตา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6856"/>
    <s v="เด็กหญิงวิชญาพร เวชไธสง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6394"/>
    <s v="นายวรากร มะธิตา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5691"/>
    <s v="นางบัวบาล โทนอก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2"/>
    <n v="3478"/>
    <s v="นางทองคำ มะธิตา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3"/>
    <n v="7589"/>
    <s v="เด็กหญิงวิชุดา ทะรุนรัมย์"/>
    <s v="78/1 หมู่ 1 ชุมชนบ้านหนองบัววง(ทต.หนองบัววง) ตำบลขุย อำเภอลำทะเมนชัย จังหวัดนครราชสีมา"/>
    <s v="78/1"/>
    <n v="1"/>
    <s v="ชุมชนบ้านหนองบัววง(ทต.หนองบัววง)"/>
    <s v="ตำบลขุย"/>
    <s v="อำเภอลำทะเมนชัย"/>
    <s v="จังหวัดนครราชสีมา"/>
  </r>
  <r>
    <x v="23"/>
    <n v="1328"/>
    <s v="เด็กหญิงวนิดา ทะรุนรัมย์"/>
    <s v="78/1 หมู่ 1 ชุมชนบ้านหนองบัววง(ทต.หนองบัววง) ตำบลขุย อำเภอลำทะเมนชัย จังหวัดนครราชสีมา"/>
    <s v="78/1"/>
    <n v="1"/>
    <s v="ชุมชนบ้านหนองบัววง(ทต.หนองบัววง)"/>
    <s v="ตำบลขุย"/>
    <s v="อำเภอลำทะเมนชัย"/>
    <s v="จังหวัดนครราชสีมา"/>
  </r>
  <r>
    <x v="23"/>
    <n v="8696"/>
    <s v="เด็กชายพลกริช จันทร์หอม"/>
    <s v="30 หมู่ 2 ชุมชนบ้านหนองดู่(ทต.หนองบัววง) ตำบลขุย อำเภอลำทะเมนชัย จังหวัดนครราชสีมา"/>
    <s v="30"/>
    <n v="2"/>
    <s v="ชุมชนบ้านหนองดู่(ทต.หนองบัววง)"/>
    <s v="ตำบลขุย"/>
    <s v="อำเภอลำทะเมนชัย"/>
    <s v="จังหวัดนครราชสีมา"/>
  </r>
  <r>
    <x v="23"/>
    <n v="3415"/>
    <s v="เด็กชายปฐมพงษ์ บุษบรรณ์"/>
    <s v="30 หมู่ 2 ชุมชนบ้านหนองดู่(ทต.หนองบัววง) ตำบลขุย อำเภอลำทะเมนชัย จังหวัดนครราชสีมา"/>
    <s v="30"/>
    <n v="2"/>
    <s v="ชุมชนบ้านหนองดู่(ทต.หนองบัววง)"/>
    <s v="ตำบลขุย"/>
    <s v="อำเภอลำทะเมนชัย"/>
    <s v="จังหวัดนครราชสีมา"/>
  </r>
  <r>
    <x v="23"/>
    <n v="4443"/>
    <s v="นายบรรชา จุ้ยไธสง"/>
    <s v="30 หมู่ 2 ชุมชนบ้านหนองดู่(ทต.หนองบัววง) ตำบลขุย อำเภอลำทะเมนชัย จังหวัดนครราชสีมา"/>
    <s v="30"/>
    <n v="2"/>
    <s v="ชุมชนบ้านหนองดู่(ทต.หนองบัววง)"/>
    <s v="ตำบลขุย"/>
    <s v="อำเภอลำทะเมนชัย"/>
    <s v="จังหวัดนครราชสีมา"/>
  </r>
  <r>
    <x v="23"/>
    <n v="143"/>
    <s v="เด็กหญิงพิชญาภา ชายคง"/>
    <s v="115 หมู่ 11 บ้านมาบป่าแดง ตำบลช่องแมว อำเภอลำทะเมนชัย จังหวัดนครราชสีมา"/>
    <s v="115"/>
    <n v="11"/>
    <s v="บ้านมาบป่าแดง"/>
    <s v="ตำบลช่องแมว"/>
    <s v="อำเภอลำทะเมนชัย"/>
    <s v="จังหวัดนครราชสีมา"/>
  </r>
  <r>
    <x v="23"/>
    <n v="6119"/>
    <s v="เด็กหญิงรุ่งนภา ชายคง"/>
    <s v="115 หมู่ 11 บ้านมาบป่าแดง ตำบลช่องแมว อำเภอลำทะเมนชัย จังหวัดนครราชสีมา"/>
    <s v="115"/>
    <n v="11"/>
    <s v="บ้านมาบป่าแดง"/>
    <s v="ตำบลช่องแมว"/>
    <s v="อำเภอลำทะเมนชัย"/>
    <s v="จังหวัดนครราชสีมา"/>
  </r>
  <r>
    <x v="23"/>
    <n v="6631"/>
    <s v="นายจรัสรวี สิมศิริวัด"/>
    <s v="115 หมู่ 11 บ้านมาบป่าแดง ตำบลช่องแมว อำเภอลำทะเมนชัย จังหวัดนครราชสีมา"/>
    <s v="115"/>
    <n v="11"/>
    <s v="บ้านมาบป่าแดง"/>
    <s v="ตำบลช่องแมว"/>
    <s v="อำเภอลำทะเมนชัย"/>
    <s v="จังหวัดนครราชสีมา"/>
  </r>
  <r>
    <x v="23"/>
    <n v="2079"/>
    <s v="นายวรพงษ์ อังคะเวย์"/>
    <s v="19 หมู่ 15 บ้านใหม่สามัคคี ตำบลช่องแมว อำเภอลำทะเมนชัย จังหวัดนครราชสีมา"/>
    <s v="19"/>
    <n v="15"/>
    <s v="บ้านใหม่สามัคคี"/>
    <s v="ตำบลช่องแมว"/>
    <s v="อำเภอลำทะเมนชัย"/>
    <s v="จังหวัดนครราชสีมา"/>
  </r>
  <r>
    <x v="23"/>
    <n v="2042"/>
    <s v="นายสิงห์ ศรฤทธิ์"/>
    <s v="88 หมู่ 12 บ้านม่วงเหนือ ตำบลบ้านยาง อำเภอลำทะเมนชัย จังหวัดนครราชสีมา"/>
    <s v="88"/>
    <n v="12"/>
    <s v="บ้านม่วงเหนือ"/>
    <s v="ตำบลบ้านยาง"/>
    <s v="อำเภอลำทะเมนชัย"/>
    <s v="จังหวัดนครราชสีมา"/>
  </r>
  <r>
    <x v="23"/>
    <n v="5121"/>
    <s v="นายเปรม กรีรัมย์"/>
    <s v="26/1 หมู่ 3 บ้านโนนสมบูรณ์ ตำบลไพล อำเภอลำทะเมนชัย จังหวัดนครราชสีมา"/>
    <s v="26/1"/>
    <n v="3"/>
    <s v="บ้านโนนสมบูรณ์"/>
    <s v="ตำบลไพล"/>
    <s v="อำเภอลำทะเมนชัย"/>
    <s v="จังหวัดนครราชสีมา"/>
  </r>
  <r>
    <x v="23"/>
    <n v="145"/>
    <s v="นายชาญยุทธ เกยกลาง"/>
    <s v="26/1 หมู่ 3 บ้านโนนสมบูรณ์ ตำบลไพล อำเภอลำทะเมนชัย จังหวัดนครราชสีมา"/>
    <s v="26/1"/>
    <n v="3"/>
    <s v="บ้านโนนสมบูรณ์"/>
    <s v="ตำบลไพล"/>
    <s v="อำเภอลำทะเมนชัย"/>
    <s v="จังหวัดนครราชสีมา"/>
  </r>
  <r>
    <x v="23"/>
    <n v="3715"/>
    <s v="นางทุม สมบูรณ์"/>
    <s v="15 หมู่ 5 บ้านหนองแวง ตำบลไพล อำเภอลำทะเมนชัย จังหวัดนครราชสีมา"/>
    <s v="15"/>
    <n v="5"/>
    <s v="บ้านหนองแวง"/>
    <s v="ตำบลไพล"/>
    <s v="อำเภอลำทะเมนชัย"/>
    <s v="จังหวัดนครราชสีมา"/>
  </r>
  <r>
    <x v="23"/>
    <n v="3581"/>
    <s v="นายผล รักษา"/>
    <s v="77 หมู่ 10 ชุมชนบ้านกุดน้ำใส(ทต.หนองบัววง) ตำบลไพล อำเภอลำทะเมนชัย จังหวัดนครราชสีมา"/>
    <s v="77"/>
    <n v="10"/>
    <s v="ชุมชนบ้านกุดน้ำใส(ทต.หนองบัววง)"/>
    <s v="ตำบลไพล"/>
    <s v="อำเภอลำทะเมนชัย"/>
    <s v="จังหวัดนครราชสีมา"/>
  </r>
  <r>
    <x v="24"/>
    <n v="5478"/>
    <s v="เด็กหญิงเกวรินทร์ หิรัญรัตน์"/>
    <s v="9999/14 หมู่ 2 ชุมชนหลวงราชพัฒนา ตำบลเทศบาลตำบลศาลเจ้าพ่อ อำเภอวังน้ำเขียว จังหวัดนครราชสีมา"/>
    <s v="9999/14"/>
    <n v="2"/>
    <s v="ชุมชนหลวงราชพัฒนา"/>
    <s v="ตำบลเทศบาลตำบลศาลเจ้าพ่อ"/>
    <s v="อำเภอวังน้ำเขียว"/>
    <s v="จังหวัดนครราชสีมา"/>
  </r>
  <r>
    <x v="24"/>
    <n v="1810"/>
    <s v="เด็กหญิงณัชชา ใจเรือง"/>
    <s v="9999/14 หมู่ 2 ชุมชนหลวงราชพัฒนา ตำบลเทศบาลตำบลศาลเจ้าพ่อ อำเภอวังน้ำเขียว จังหวัดนครราชสีมา"/>
    <s v="9999/14"/>
    <n v="2"/>
    <s v="ชุมชนหลวงราชพัฒนา"/>
    <s v="ตำบลเทศบาลตำบลศาลเจ้าพ่อ"/>
    <s v="อำเภอวังน้ำเขียว"/>
    <s v="จังหวัดนครราชสีมา"/>
  </r>
  <r>
    <x v="24"/>
    <n v="4622"/>
    <s v="นายเฉลิมราช หิรัญรัตน์"/>
    <s v="9999/14 หมู่ 2 ชุมชนหลวงราชพัฒนา ตำบลเทศบาลตำบลศาลเจ้าพ่อ อำเภอวังน้ำเขียว จังหวัดนครราชสีมา"/>
    <s v="9999/14"/>
    <n v="2"/>
    <s v="ชุมชนหลวงราชพัฒนา"/>
    <s v="ตำบลเทศบาลตำบลศาลเจ้าพ่อ"/>
    <s v="อำเภอวังน้ำเขียว"/>
    <s v="จังหวัดนครราชสีมา"/>
  </r>
  <r>
    <x v="24"/>
    <n v="1712"/>
    <s v="เด็กหญิงพัชรินทร์ ทองแก้ว"/>
    <s v="558 หมู่ 5 ชุมชนศิริชัยร่วมใจพัฒนา ตำบลเทศบาลตำบลศาลเจ้าพ่อ อำเภอวังน้ำเขียว จังหวัดนครราชสีมา"/>
    <s v="558"/>
    <n v="5"/>
    <s v="ชุมชนศิริชัยร่วมใจพัฒนา"/>
    <s v="ตำบลเทศบาลตำบลศาลเจ้าพ่อ"/>
    <s v="อำเภอวังน้ำเขียว"/>
    <s v="จังหวัดนครราชสีมา"/>
  </r>
  <r>
    <x v="24"/>
    <n v="4200"/>
    <s v="เด็กชายภัครพงษ์ ทองแก้ว"/>
    <s v="558 หมู่ 5 ชุมชนศิริชัยร่วมใจพัฒนา ตำบลเทศบาลตำบลศาลเจ้าพ่อ อำเภอวังน้ำเขียว จังหวัดนครราชสีมา"/>
    <s v="558"/>
    <n v="5"/>
    <s v="ชุมชนศิริชัยร่วมใจพัฒนา"/>
    <s v="ตำบลเทศบาลตำบลศาลเจ้าพ่อ"/>
    <s v="อำเภอวังน้ำเขียว"/>
    <s v="จังหวัดนครราชสีมา"/>
  </r>
  <r>
    <x v="24"/>
    <n v="734"/>
    <s v="นางสาวยุวดี ทองแก้ว"/>
    <s v="558 หมู่ 5 ชุมชนศิริชัยร่วมใจพัฒนา ตำบลเทศบาลตำบลศาลเจ้าพ่อ อำเภอวังน้ำเขียว จังหวัดนครราชสีมา"/>
    <s v="558"/>
    <n v="5"/>
    <s v="ชุมชนศิริชัยร่วมใจพัฒนา"/>
    <s v="ตำบลเทศบาลตำบลศาลเจ้าพ่อ"/>
    <s v="อำเภอวังน้ำเขียว"/>
    <s v="จังหวัดนครราชสีมา"/>
  </r>
  <r>
    <x v="24"/>
    <n v="2493"/>
    <s v="เด็กหญิงกัลณรีย์ ทองแก้ว"/>
    <s v="558 หมู่ 5 ชุมชนศิริชัยร่วมใจพัฒนา ตำบลเทศบาลตำบลศาลเจ้าพ่อ อำเภอวังน้ำเขียว จังหวัดนครราชสีมา"/>
    <s v="558"/>
    <n v="5"/>
    <s v="ชุมชนศิริชัยร่วมใจพัฒนา"/>
    <s v="ตำบลเทศบาลตำบลศาลเจ้าพ่อ"/>
    <s v="อำเภอวังน้ำเขียว"/>
    <s v="จังหวัดนครราชสีมา"/>
  </r>
  <r>
    <x v="24"/>
    <n v="1802"/>
    <s v="นางสาวรุจิภา สิริสุข"/>
    <s v="88 หมู่ 7 บ้านไผ่งาม ตำบลไทยสามัคคี อำเภอวังน้ำเขียว จังหวัดนครราชสีมา"/>
    <s v="88"/>
    <n v="7"/>
    <s v="บ้านไผ่งาม"/>
    <s v="ตำบลไทยสามัคคี"/>
    <s v="อำเภอวังน้ำเขียว"/>
    <s v="จังหวัดนครราชสีมา"/>
  </r>
  <r>
    <x v="24"/>
    <n v="2066"/>
    <s v="นายสมชาย พู่พุดตาล"/>
    <s v="27/1 หมู่ 7 บ้านไผ่งาม ตำบลไทยสามัคคี อำเภอวังน้ำเขียว จังหวัดนครราชสีมา"/>
    <s v="27/1"/>
    <n v="7"/>
    <s v="บ้านไผ่งาม"/>
    <s v="ตำบลไทยสามัคคี"/>
    <s v="อำเภอวังน้ำเขียว"/>
    <s v="จังหวัดนครราชสีมา"/>
  </r>
  <r>
    <x v="24"/>
    <n v="6044"/>
    <s v="นางสาวประเสริฐ ภัยอย่ามี"/>
    <s v="18 หมู่ 1 บ้านระเริง ตำบลระเริง อำเภอวังน้ำเขียว จังหวัดนครราชสีมา"/>
    <s v="18"/>
    <n v="1"/>
    <s v="บ้านระเริง"/>
    <s v="ตำบลระเริง"/>
    <s v="อำเภอวังน้ำเขียว"/>
    <s v="จังหวัดนครราชสีมา"/>
  </r>
  <r>
    <x v="24"/>
    <n v="7172"/>
    <s v="นายจำรัส เกตุตะขบ"/>
    <s v="19 หมู่ 1 บ้านระเริง ตำบลระเริง อำเภอวังน้ำเขียว จังหวัดนครราชสีมา"/>
    <s v="19"/>
    <n v="1"/>
    <s v="บ้านระเริง"/>
    <s v="ตำบลระเริง"/>
    <s v="อำเภอวังน้ำเขียว"/>
    <s v="จังหวัดนครราชสีมา"/>
  </r>
  <r>
    <x v="24"/>
    <n v="2531"/>
    <s v="นางสาวรัตนา ปางสุข"/>
    <s v="22 หมู่ 1 บ้านระเริง ตำบลระเริง อำเภอวังน้ำเขียว จังหวัดนครราชสีมา"/>
    <s v="22"/>
    <n v="1"/>
    <s v="บ้านระเริง"/>
    <s v="ตำบลระเริง"/>
    <s v="อำเภอวังน้ำเขียว"/>
    <s v="จังหวัดนครราชสีมา"/>
  </r>
  <r>
    <x v="24"/>
    <n v="8178"/>
    <s v="นางสาวสุดารัตน์ ปางสุข"/>
    <s v="22 หมู่ 1 บ้านระเริง ตำบลระเริง อำเภอวังน้ำเขียว จังหวัดนครราชสีมา"/>
    <s v="22"/>
    <n v="1"/>
    <s v="บ้านระเริง"/>
    <s v="ตำบลระเริง"/>
    <s v="อำเภอวังน้ำเขียว"/>
    <s v="จังหวัดนครราชสีมา"/>
  </r>
  <r>
    <x v="24"/>
    <n v="2035"/>
    <s v="นายบูรพา ปางสุข"/>
    <s v="22 หมู่ 1 บ้านระเริง ตำบลระเริง อำเภอวังน้ำเขียว จังหวัดนครราชสีมา"/>
    <s v="22"/>
    <n v="1"/>
    <s v="บ้านระเริง"/>
    <s v="ตำบลระเริง"/>
    <s v="อำเภอวังน้ำเขียว"/>
    <s v="จังหวัดนครราชสีมา"/>
  </r>
  <r>
    <x v="24"/>
    <n v="426"/>
    <s v="นายเลี้ยง แสงสันเทียะ"/>
    <s v="43 หมู่ 1 บ้านระเริง ตำบลระเริง อำเภอวังน้ำเขียว จังหวัดนครราชสีมา"/>
    <s v="43"/>
    <n v="1"/>
    <s v="บ้านระเริง"/>
    <s v="ตำบลระเริง"/>
    <s v="อำเภอวังน้ำเขียว"/>
    <s v="จังหวัดนครราชสีมา"/>
  </r>
  <r>
    <x v="24"/>
    <n v="421"/>
    <s v="นายสมหมาย จินโน"/>
    <s v="43 หมู่ 1 บ้านระเริง ตำบลระเริง อำเภอวังน้ำเขียว จังหวัดนครราชสีมา"/>
    <s v="43"/>
    <n v="1"/>
    <s v="บ้านระเริง"/>
    <s v="ตำบลระเริง"/>
    <s v="อำเภอวังน้ำเขียว"/>
    <s v="จังหวัดนครราชสีมา"/>
  </r>
  <r>
    <x v="24"/>
    <n v="2986"/>
    <s v="นางสาวณัฐกาญ บุญศิริ"/>
    <s v="9999/19 หมู่ 1 บ้านระเริง ตำบลระเริง อำเภอวังน้ำเขียว จังหวัดนครราชสีมา"/>
    <s v="9999/19"/>
    <n v="1"/>
    <s v="บ้านระเริง"/>
    <s v="ตำบลระเริง"/>
    <s v="อำเภอวังน้ำเขียว"/>
    <s v="จังหวัดนครราชสีมา"/>
  </r>
  <r>
    <x v="24"/>
    <n v="1988"/>
    <s v="นายสุวรรณี บุญศิริ"/>
    <s v="9999/19 หมู่ 1 บ้านระเริง ตำบลระเริง อำเภอวังน้ำเขียว จังหวัดนครราชสีมา"/>
    <s v="9999/19"/>
    <n v="1"/>
    <s v="บ้านระเริง"/>
    <s v="ตำบลระเริง"/>
    <s v="อำเภอวังน้ำเขียว"/>
    <s v="จังหวัดนครราชสีมา"/>
  </r>
  <r>
    <x v="24"/>
    <n v="8057"/>
    <s v="นางสาวสุกัญญารัตน์ รัตนรัก"/>
    <s v="9999/19 หมู่ 1 บ้านระเริง ตำบลระเริง อำเภอวังน้ำเขียว จังหวัดนครราชสีมา"/>
    <s v="9999/19"/>
    <n v="1"/>
    <s v="บ้านระเริง"/>
    <s v="ตำบลระเริง"/>
    <s v="อำเภอวังน้ำเขียว"/>
    <s v="จังหวัดนครราชสีมา"/>
  </r>
  <r>
    <x v="24"/>
    <n v="7710"/>
    <s v="นายวราวุฒิ วรรณรักษ์"/>
    <s v="90 หมู่ 2 บ้านคลองกี่ ตำบลระเริง อำเภอวังน้ำเขียว จังหวัดนครราชสีมา"/>
    <s v="90"/>
    <n v="2"/>
    <s v="บ้านคลองกี่"/>
    <s v="ตำบลระเริง"/>
    <s v="อำเภอวังน้ำเขียว"/>
    <s v="จังหวัดนครราชสีมา"/>
  </r>
  <r>
    <x v="24"/>
    <n v="233"/>
    <s v="นายนพดล ภาพิรมย์"/>
    <s v="127 หมู่ 2 บ้านคลองกี่ ตำบลระเริง อำเภอวังน้ำเขียว จังหวัดนครราชสีมา"/>
    <s v="127"/>
    <n v="2"/>
    <s v="บ้านคลองกี่"/>
    <s v="ตำบลระเริง"/>
    <s v="อำเภอวังน้ำเขียว"/>
    <s v="จังหวัดนครราชสีมา"/>
  </r>
  <r>
    <x v="24"/>
    <n v="1178"/>
    <s v="นางสาวธัญพัชพร ภาพิรมย์"/>
    <s v="127 หมู่ 2 บ้านคลองกี่ ตำบลระเริง อำเภอวังน้ำเขียว จังหวัดนครราชสีมา"/>
    <s v="127"/>
    <n v="2"/>
    <s v="บ้านคลองกี่"/>
    <s v="ตำบลระเริง"/>
    <s v="อำเภอวังน้ำเขียว"/>
    <s v="จังหวัดนครราชสีมา"/>
  </r>
  <r>
    <x v="24"/>
    <n v="4972"/>
    <s v="นายบรรหาร ศรีจันทร์"/>
    <s v="137 หมู่ 2 บ้านคลองกี่ ตำบลระเริง อำเภอวังน้ำเขียว จังหวัดนครราชสีมา"/>
    <s v="137"/>
    <n v="2"/>
    <s v="บ้านคลองกี่"/>
    <s v="ตำบลระเริง"/>
    <s v="อำเภอวังน้ำเขียว"/>
    <s v="จังหวัดนครราชสีมา"/>
  </r>
  <r>
    <x v="24"/>
    <n v="2859"/>
    <s v="นายกฤษดา พันธุมิตร"/>
    <s v="137 หมู่ 2 บ้านคลองกี่ ตำบลระเริง อำเภอวังน้ำเขียว จังหวัดนครราชสีมา"/>
    <s v="137"/>
    <n v="2"/>
    <s v="บ้านคลองกี่"/>
    <s v="ตำบลระเริง"/>
    <s v="อำเภอวังน้ำเขียว"/>
    <s v="จังหวัดนครราชสีมา"/>
  </r>
  <r>
    <x v="24"/>
    <n v="9573"/>
    <s v="นายกฤษฎา เฉียบสูงเนิน"/>
    <s v="45 หมู่ 4 บ้านซับปลากั้ง ตำบลระเริง อำเภอวังน้ำเขียว จังหวัดนครราชสีมา"/>
    <s v="45"/>
    <n v="4"/>
    <s v="บ้านซับปลากั้ง"/>
    <s v="ตำบลระเริง"/>
    <s v="อำเภอวังน้ำเขียว"/>
    <s v="จังหวัดนครราชสีมา"/>
  </r>
  <r>
    <x v="24"/>
    <n v="1781"/>
    <s v="นายชรินทร์ ลำุขุนทด"/>
    <s v="45 หมู่ 4 บ้านซับปลากั้ง ตำบลระเริง อำเภอวังน้ำเขียว จังหวัดนครราชสีมา"/>
    <s v="45"/>
    <n v="4"/>
    <s v="บ้านซับปลากั้ง"/>
    <s v="ตำบลระเริง"/>
    <s v="อำเภอวังน้ำเขียว"/>
    <s v="จังหวัดนครราชสีมา"/>
  </r>
  <r>
    <x v="24"/>
    <n v="5775"/>
    <s v="นายวิษณุ เฉียบสูงเนิน"/>
    <s v="45 หมู่ 4 บ้านซับปลากั้ง ตำบลระเริง อำเภอวังน้ำเขียว จังหวัดนครราชสีมา"/>
    <s v="45"/>
    <n v="4"/>
    <s v="บ้านซับปลากั้ง"/>
    <s v="ตำบลระเริง"/>
    <s v="อำเภอวังน้ำเขียว"/>
    <s v="จังหวัดนครราชสีมา"/>
  </r>
  <r>
    <x v="24"/>
    <n v="8714"/>
    <s v="นายสมชาย แสนสันเทียะ"/>
    <s v="88 หมู่ 4 บ้านซับปลากั้ง ตำบลระเริง อำเภอวังน้ำเขียว จังหวัดนครราชสีมา"/>
    <s v="88"/>
    <n v="4"/>
    <s v="บ้านซับปลากั้ง"/>
    <s v="ตำบลระเริง"/>
    <s v="อำเภอวังน้ำเขียว"/>
    <s v="จังหวัดนครราชสีมา"/>
  </r>
  <r>
    <x v="24"/>
    <n v="9543"/>
    <s v="เด็กชายศรนริทร์ แสนสันเทียะ"/>
    <s v="88 หมู่ 4 บ้านซับปลากั้ง ตำบลระเริง อำเภอวังน้ำเขียว จังหวัดนครราชสีมา"/>
    <s v="88"/>
    <n v="4"/>
    <s v="บ้านซับปลากั้ง"/>
    <s v="ตำบลระเริง"/>
    <s v="อำเภอวังน้ำเขียว"/>
    <s v="จังหวัดนครราชสีมา"/>
  </r>
  <r>
    <x v="24"/>
    <n v="2521"/>
    <s v="นายสมหวัง บาดาล"/>
    <s v="63 หมู่ 5 บ้านคลองกุ่ม ตำบลระเริง อำเภอวังน้ำเขียว จังหวัดนครราชสีมา"/>
    <s v="63"/>
    <n v="5"/>
    <s v="บ้านคลองกุ่ม"/>
    <s v="ตำบลระเริง"/>
    <s v="อำเภอวังน้ำเขียว"/>
    <s v="จังหวัดนครราชสีมา"/>
  </r>
  <r>
    <x v="24"/>
    <n v="129"/>
    <s v="นายสีหวัน บาดาล"/>
    <s v="63 หมู่ 5 บ้านคลองกุ่ม ตำบลระเริง อำเภอวังน้ำเขียว จังหวัดนครราชสีมา"/>
    <s v="63"/>
    <n v="5"/>
    <s v="บ้านคลองกุ่ม"/>
    <s v="ตำบลระเริง"/>
    <s v="อำเภอวังน้ำเขียว"/>
    <s v="จังหวัดนครราชสีมา"/>
  </r>
  <r>
    <x v="24"/>
    <n v="4088"/>
    <s v="นายพิศาล บาดาล"/>
    <s v="63 หมู่ 5 บ้านคลองกุ่ม ตำบลระเริง อำเภอวังน้ำเขียว จังหวัดนครราชสีมา"/>
    <s v="63"/>
    <n v="5"/>
    <s v="บ้านคลองกุ่ม"/>
    <s v="ตำบลระเริง"/>
    <s v="อำเภอวังน้ำเขียว"/>
    <s v="จังหวัดนครราชสีมา"/>
  </r>
  <r>
    <x v="24"/>
    <n v="2576"/>
    <s v="เด็กชายพงศกร คล้ายมาก"/>
    <s v="20 หมู่ 6 บ้านหนองไม้สัก ตำบลระเริง อำเภอวังน้ำเขียว จังหวัดนครราชสีมา"/>
    <s v="2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5296"/>
    <s v="เด็กหญิงปวีณา คล้ายมาก"/>
    <s v="20 หมู่ 6 บ้านหนองไม้สัก ตำบลระเริง อำเภอวังน้ำเขียว จังหวัดนครราชสีมา"/>
    <s v="2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4870"/>
    <s v="นางสวิง รอลำ"/>
    <s v="20 หมู่ 6 บ้านหนองไม้สัก ตำบลระเริง อำเภอวังน้ำเขียว จังหวัดนครราชสีมา"/>
    <s v="2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8046"/>
    <s v="นายเจษฎา ศรีวิเศษ"/>
    <s v="40 หมู่ 6 บ้านหนองไม้สัก ตำบลระเริง อำเภอวังน้ำเขียว จังหวัดนครราชสีมา"/>
    <s v="4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7328"/>
    <s v="นายสมบัติ ศรีวิเศษ"/>
    <s v="40 หมู่ 6 บ้านหนองไม้สัก ตำบลระเริง อำเภอวังน้ำเขียว จังหวัดนครราชสีมา"/>
    <s v="4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7151"/>
    <s v="นายสมจิตร อยู่เจิรญ"/>
    <s v="56 หมู่ 6 บ้านหนองไม้สัก ตำบลระเริง อำเภอวังน้ำเขียว จังหวัดนครราชสีมา"/>
    <s v="56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366"/>
    <s v="นางสาวกัลยา อยู่เจริญ"/>
    <s v="60 หมู่ 6 บ้านหนองไม้สัก ตำบลระเริง อำเภอวังน้ำเขียว จังหวัดนครราชสีมา"/>
    <s v="6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6286"/>
    <s v="นางสาวสมฤดี พุ่มกระจ่าง"/>
    <s v="64 หมู่ 6 บ้านหนองไม้สัก ตำบลระเริง อำเภอวังน้ำเขียว จังหวัดนครราชสีมา"/>
    <s v="64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n v="9261"/>
    <s v="นางสาวพวงชมภู วีระแพทย์"/>
    <s v="14 หมู่ 7 บ้านไทรงาม ตำบลระเริง อำเภอวังน้ำเขียว จังหวัดนครราชสีมา"/>
    <s v="14"/>
    <n v="7"/>
    <s v="บ้านไทรงาม"/>
    <s v="ตำบลระเริง"/>
    <s v="อำเภอวังน้ำเขียว"/>
    <s v="จังหวัดนครราชสีมา"/>
  </r>
  <r>
    <x v="24"/>
    <n v="6918"/>
    <s v="นางสาวเรณู บุญเพ็ง"/>
    <s v="41 หมู่ 7 บ้านไทรงาม ตำบลระเริง อำเภอวังน้ำเขียว จังหวัดนครราชสีมา"/>
    <s v="41"/>
    <n v="7"/>
    <s v="บ้านไทรงาม"/>
    <s v="ตำบลระเริง"/>
    <s v="อำเภอวังน้ำเขียว"/>
    <s v="จังหวัดนครราชสีมา"/>
  </r>
  <r>
    <x v="24"/>
    <n v="1384"/>
    <s v="นายยงยุทธ วงษ์น้อย"/>
    <s v="47 หมู่ 7 บ้านไทรงาม ตำบลระเริง อำเภอวังน้ำเขียว จังหวัดนครราชสีมา"/>
    <s v="47"/>
    <n v="7"/>
    <s v="บ้านไทรงาม"/>
    <s v="ตำบลระเริง"/>
    <s v="อำเภอวังน้ำเขียว"/>
    <s v="จังหวัดนครราชสีมา"/>
  </r>
  <r>
    <x v="24"/>
    <n v="1432"/>
    <s v="นางสาวพรพิมล จันทร์แสง"/>
    <s v="63 หมู่ 7 บ้านไทรงาม ตำบลระเริง อำเภอวังน้ำเขียว จังหวัดนครราชสีมา"/>
    <s v="63"/>
    <n v="7"/>
    <s v="บ้านไทรงาม"/>
    <s v="ตำบลระเริง"/>
    <s v="อำเภอวังน้ำเขียว"/>
    <s v="จังหวัดนครราชสีมา"/>
  </r>
  <r>
    <x v="24"/>
    <n v="7701"/>
    <s v="นางสาวมาลา บุญเพ็ง"/>
    <s v="64 หมู่ 7 บ้านไทรงาม ตำบลระเริง อำเภอวังน้ำเขียว จังหวัดนครราชสีมา"/>
    <s v="64"/>
    <n v="7"/>
    <s v="บ้านไทรงาม"/>
    <s v="ตำบลระเริง"/>
    <s v="อำเภอวังน้ำเขียว"/>
    <s v="จังหวัดนครราชสีมา"/>
  </r>
  <r>
    <x v="24"/>
    <n v="1404"/>
    <s v="นางทองแม้น ยศฉิมพลี"/>
    <s v="99 หมู่ 7 บ้านไทรงาม ตำบลระเริง อำเภอวังน้ำเขียว จังหวัดนครราชสีมา"/>
    <s v="99"/>
    <n v="7"/>
    <s v="บ้านไทรงาม"/>
    <s v="ตำบลระเริง"/>
    <s v="อำเภอวังน้ำเขียว"/>
    <s v="จังหวัดนครราชสีมา"/>
  </r>
  <r>
    <x v="24"/>
    <n v="9328"/>
    <s v="นายไสว สีคำม่วง"/>
    <s v="112 หมู่ 7 บ้านไทรงาม ตำบลระเริง อำเภอวังน้ำเขียว จังหวัดนครราชสีมา"/>
    <s v="112"/>
    <n v="7"/>
    <s v="บ้านไทรงาม"/>
    <s v="ตำบลระเริง"/>
    <s v="อำเภอวังน้ำเขียว"/>
    <s v="จังหวัดนครราชสีมา"/>
  </r>
  <r>
    <x v="24"/>
    <n v="9565"/>
    <s v="นางสาวสุภาพ ลุนลา"/>
    <s v="15 หมู่ 10 บ้านหนองกระจง ตำบลระเริง อำเภอวังน้ำเขียว จังหวัดนครราชสีมา"/>
    <s v="15"/>
    <n v="10"/>
    <s v="บ้านหนองกระจง"/>
    <s v="ตำบลระเริง"/>
    <s v="อำเภอวังน้ำเขียว"/>
    <s v="จังหวัดนครราชสีมา"/>
  </r>
  <r>
    <x v="24"/>
    <n v="1787"/>
    <s v="นายช่วง ปานพรม"/>
    <s v="13 หมู่ 11 บ้านโป่งค่าง ตำบลระเริง อำเภอวังน้ำเขียว จังหวัดนครราชสีมา"/>
    <s v="13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7298"/>
    <s v="เด็กชายประกาญดิษฐ์ ทันตะขบ"/>
    <s v="13 หมู่ 11 บ้านโป่งค่าง ตำบลระเริง อำเภอวังน้ำเขียว จังหวัดนครราชสีมา"/>
    <s v="13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1699"/>
    <s v="นางสาวนิราวัลย์ ปานพรม"/>
    <s v="13 หมู่ 11 บ้านโป่งค่าง ตำบลระเริง อำเภอวังน้ำเขียว จังหวัดนครราชสีมา"/>
    <s v="13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8514"/>
    <s v="นางสาวประทิน เชตุใจ"/>
    <s v="22 หมู่ 11 บ้านโป่งค่าง ตำบลระเริง อำเภอวังน้ำเขียว จังหวัดนครราชสีมา"/>
    <s v="22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1446"/>
    <s v="นางสาวปริศนา ศรีโยธา"/>
    <s v="32 หมู่ 11 บ้านโป่งค่าง ตำบลระเริง อำเภอวังน้ำเขียว จังหวัดนครราชสีมา"/>
    <s v="32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1180"/>
    <s v="นางสาวปาริชาติ ศรีโยธา"/>
    <s v="32 หมู่ 11 บ้านโป่งค่าง ตำบลระเริง อำเภอวังน้ำเขียว จังหวัดนครราชสีมา"/>
    <s v="32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7417"/>
    <s v="เด็กชายกิตตพัชร์ รวยสูงเนิน"/>
    <s v="32 หมู่ 11 บ้านโป่งค่าง ตำบลระเริง อำเภอวังน้ำเขียว จังหวัดนครราชสีมา"/>
    <s v="32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9039"/>
    <s v="นายวสันต์ พรมเสน"/>
    <s v="127 หมู่ 11 บ้านโป่งค่าง ตำบลระเริง อำเภอวังน้ำเขียว จังหวัดนครราชสีมา"/>
    <s v="127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1622"/>
    <s v="นายรัฐภูมิ พรมเสน"/>
    <s v="127 หมู่ 11 บ้านโป่งค่าง ตำบลระเริง อำเภอวังน้ำเขียว จังหวัดนครราชสีมา"/>
    <s v="127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6003"/>
    <s v="นางสาวขวัญเรือน พาดขุนทด"/>
    <s v="127 หมู่ 11 บ้านโป่งค่าง ตำบลระเริง อำเภอวังน้ำเขียว จังหวัดนครราชสีมา"/>
    <s v="127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4523"/>
    <s v="เด็กชายภควัต พรมเสน"/>
    <s v="127 หมู่ 11 บ้านโป่งค่าง ตำบลระเริง อำเภอวังน้ำเขียว จังหวัดนครราชสีมา"/>
    <s v="127"/>
    <n v="11"/>
    <s v="บ้านโป่งค่าง"/>
    <s v="ตำบลระเริง"/>
    <s v="อำเภอวังน้ำเขียว"/>
    <s v="จังหวัดนครราชสีมา"/>
  </r>
  <r>
    <x v="24"/>
    <n v="8321"/>
    <s v="เด็กหญิงอภิญญา ได้กฤษ"/>
    <s v="7 หมู่ 12 บ้านคลองดินดำ ตำบลระเริง อำเภอวังน้ำเขียว จังหวัดนครราชสีมา"/>
    <s v="7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4888"/>
    <s v="นางจำรัส ทองสุขนอก"/>
    <s v="7 หมู่ 12 บ้านคลองดินดำ ตำบลระเริง อำเภอวังน้ำเขียว จังหวัดนครราชสีมา"/>
    <s v="7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1771"/>
    <s v="เด็กหญิงสรยา ขอจงกลาง"/>
    <s v="7 หมู่ 12 บ้านคลองดินดำ ตำบลระเริง อำเภอวังน้ำเขียว จังหวัดนครราชสีมา"/>
    <s v="7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578"/>
    <s v="เด็กชายธิติพัทธ์ พูลทวี"/>
    <s v="99/2 หมู่ 12 บ้านคลองดินดำ ตำบลระเริง อำเภอวังน้ำเขียว จังหวัดนครราชสีมา"/>
    <s v="9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9454"/>
    <s v="เด็กหญิงธัญรดา พูลทวี"/>
    <s v="99/2 หมู่ 12 บ้านคลองดินดำ ตำบลระเริง อำเภอวังน้ำเขียว จังหวัดนครราชสีมา"/>
    <s v="9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6578"/>
    <s v="เด็กชายธิติพงษ์ พูลทวี"/>
    <s v="99/2 หมู่ 12 บ้านคลองดินดำ ตำบลระเริง อำเภอวังน้ำเขียว จังหวัดนครราชสีมา"/>
    <s v="9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6922"/>
    <s v="นายรัตนพงษ์ พูลทวี"/>
    <s v="99/2 หมู่ 12 บ้านคลองดินดำ ตำบลระเริง อำเภอวังน้ำเขียว จังหวัดนครราชสีมา"/>
    <s v="9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n v="3180"/>
    <s v="นางจวน ช่วยงาน"/>
    <s v="45 หมู่ 13 บ้านวังสัปรด ตำบลระเริง อำเภอวังน้ำเขียว จังหวัดนครราชสีมา"/>
    <s v="45"/>
    <n v="13"/>
    <s v="บ้านวังสัปรด"/>
    <s v="ตำบลระเริง"/>
    <s v="อำเภอวังน้ำเขียว"/>
    <s v="จังหวัดนครราชสีมา"/>
  </r>
  <r>
    <x v="24"/>
    <n v="5229"/>
    <s v="นางสาวปรีดาพร สาธุธรรม"/>
    <s v="73 หมู่ 13 บ้านวังสัปรด ตำบลระเริง อำเภอวังน้ำเขียว จังหวัดนครราชสีมา"/>
    <s v="73"/>
    <n v="13"/>
    <s v="บ้านวังสัปรด"/>
    <s v="ตำบลระเริง"/>
    <s v="อำเภอวังน้ำเขียว"/>
    <s v="จังหวัดนครราชสีมา"/>
  </r>
  <r>
    <x v="24"/>
    <n v="4014"/>
    <s v="นายสมคิด รอดจันทึก"/>
    <s v="73 หมู่ 13 บ้านวังสัปรด ตำบลระเริง อำเภอวังน้ำเขียว จังหวัดนครราชสีมา"/>
    <s v="73"/>
    <n v="13"/>
    <s v="บ้านวังสัปรด"/>
    <s v="ตำบลระเริง"/>
    <s v="อำเภอวังน้ำเขียว"/>
    <s v="จังหวัดนครราชสีมา"/>
  </r>
  <r>
    <x v="24"/>
    <n v="6065"/>
    <s v="นายเล็ก วิดิสา"/>
    <s v="73 หมู่ 13 บ้านวังสัปรด ตำบลระเริง อำเภอวังน้ำเขียว จังหวัดนครราชสีมา"/>
    <s v="73"/>
    <n v="13"/>
    <s v="บ้านวังสัปรด"/>
    <s v="ตำบลระเริง"/>
    <s v="อำเภอวังน้ำเขียว"/>
    <s v="จังหวัดนครราชสีมา"/>
  </r>
  <r>
    <x v="24"/>
    <n v="5791"/>
    <s v="เด็กหญิงกวินธิดา วงษ์รินทร์"/>
    <s v="73 หมู่ 13 บ้านวังสัปรด ตำบลระเริง อำเภอวังน้ำเขียว จังหวัดนครราชสีมา"/>
    <s v="73"/>
    <n v="13"/>
    <s v="บ้านวังสัปรด"/>
    <s v="ตำบลระเริง"/>
    <s v="อำเภอวังน้ำเขียว"/>
    <s v="จังหวัดนครราชสีมา"/>
  </r>
  <r>
    <x v="24"/>
    <n v="1534"/>
    <s v="นางเบญขมาศ วงษ์รินทร์"/>
    <s v="73 หมู่ 13 บ้านวังสัปรด ตำบลระเริง อำเภอวังน้ำเขียว จังหวัดนครราชสีมา"/>
    <s v="73"/>
    <n v="13"/>
    <s v="บ้านวังสัปรด"/>
    <s v="ตำบลระเริง"/>
    <s v="อำเภอวังน้ำเขียว"/>
    <s v="จังหวัดนครราชสีมา"/>
  </r>
  <r>
    <x v="24"/>
    <n v="2677"/>
    <s v="เด็กชายณภัทรพี ชอหวลกลาง"/>
    <s v="12 หมู่ 14 บ้านวังขอน ตำบลระเริง อำเภอวังน้ำเขียว จังหวัดนครราชสีมา"/>
    <s v="12"/>
    <n v="14"/>
    <s v="บ้านวังขอน"/>
    <s v="ตำบลระเริง"/>
    <s v="อำเภอวังน้ำเขียว"/>
    <s v="จังหวัดนครราชสีมา"/>
  </r>
  <r>
    <x v="24"/>
    <n v="3516"/>
    <s v="นายเด่นชัย ปีกสันเทียะ"/>
    <s v="23 หมู่ 14 บ้านวังขอน ตำบลระเริง อำเภอวังน้ำเขียว จังหวัดนครราชสีมา"/>
    <s v="23"/>
    <n v="14"/>
    <s v="บ้านวังขอน"/>
    <s v="ตำบลระเริง"/>
    <s v="อำเภอวังน้ำเขียว"/>
    <s v="จังหวัดนครราชสีมา"/>
  </r>
  <r>
    <x v="24"/>
    <n v="6912"/>
    <s v="นายธวัชชัย ปึกสันเทียะ"/>
    <s v="23 หมู่ 14 บ้านวังขอน ตำบลระเริง อำเภอวังน้ำเขียว จังหวัดนครราชสีมา"/>
    <s v="23"/>
    <n v="14"/>
    <s v="บ้านวังขอน"/>
    <s v="ตำบลระเริง"/>
    <s v="อำเภอวังน้ำเขียว"/>
    <s v="จังหวัดนครราชสีมา"/>
  </r>
  <r>
    <x v="24"/>
    <n v="5226"/>
    <s v="เด็กชายสิทธิโชค ปีกสันเทียะ"/>
    <s v="23 หมู่ 14 บ้านวังขอน ตำบลระเริง อำเภอวังน้ำเขียว จังหวัดนครราชสีมา"/>
    <s v="23"/>
    <n v="14"/>
    <s v="บ้านวังขอน"/>
    <s v="ตำบลระเริง"/>
    <s v="อำเภอวังน้ำเขียว"/>
    <s v="จังหวัดนครราชสีมา"/>
  </r>
  <r>
    <x v="24"/>
    <n v="7962"/>
    <s v="เด็กชายกมลภพ แข็งขัน"/>
    <s v="31 หมู่ 14 บ้านวังขอน ตำบลระเริง อำเภอวังน้ำเขียว จังหวัดนครราชสีมา"/>
    <s v="31"/>
    <n v="14"/>
    <s v="บ้านวังขอน"/>
    <s v="ตำบลระเริง"/>
    <s v="อำเภอวังน้ำเขียว"/>
    <s v="จังหวัดนครราชสีมา"/>
  </r>
  <r>
    <x v="24"/>
    <n v="957"/>
    <s v="นายสายชล ชาญพรมราช"/>
    <s v="31 หมู่ 14 บ้านวังขอน ตำบลระเริง อำเภอวังน้ำเขียว จังหวัดนครราชสีมา"/>
    <s v="31"/>
    <n v="14"/>
    <s v="บ้านวังขอน"/>
    <s v="ตำบลระเริง"/>
    <s v="อำเภอวังน้ำเขียว"/>
    <s v="จังหวัดนครราชสีมา"/>
  </r>
  <r>
    <x v="24"/>
    <n v="8151"/>
    <s v="นายสันติ พันธ์ทองหลาง"/>
    <s v="6 หมู่ 9 บ้านคลองบง ตำบลวังน้ำเขียว อำเภอวังน้ำเขียว จังหวัดนครราชสีมา"/>
    <s v="6"/>
    <n v="9"/>
    <s v="บ้านคลองบง"/>
    <s v="ตำบลวังน้ำเขียว"/>
    <s v="อำเภอวังน้ำเขียว"/>
    <s v="จังหวัดนครราชสีมา"/>
  </r>
  <r>
    <x v="24"/>
    <n v="8169"/>
    <s v="นางสาววีนา พันธ์ทองหลาง"/>
    <s v="6 หมู่ 9 บ้านคลองบง ตำบลวังน้ำเขียว อำเภอวังน้ำเขียว จังหวัดนครราชสีมา"/>
    <s v="6"/>
    <n v="9"/>
    <s v="บ้านคลองบง"/>
    <s v="ตำบลวังน้ำเขียว"/>
    <s v="อำเภอวังน้ำเขียว"/>
    <s v="จังหวัดนครราชสีมา"/>
  </r>
  <r>
    <x v="24"/>
    <n v="7599"/>
    <s v="นางสาวปัทมา พันธ์ทองหลาง"/>
    <s v="6 หมู่ 9 บ้านคลองบง ตำบลวังน้ำเขียว อำเภอวังน้ำเขียว จังหวัดนครราชสีมา"/>
    <s v="6"/>
    <n v="9"/>
    <s v="บ้านคลองบง"/>
    <s v="ตำบลวังน้ำเขียว"/>
    <s v="อำเภอวังน้ำเขียว"/>
    <s v="จังหวัดนครราชสีมา"/>
  </r>
  <r>
    <x v="24"/>
    <n v="7570"/>
    <s v="นายวัชระ บุญศรี"/>
    <s v="25 หมู่ 10 บ้านบุตะโก ตำบลวังน้ำเขียว อำเภอวังน้ำเขียว จังหวัดนครราชสีมา"/>
    <s v="25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n v="9317"/>
    <s v="นายวิริยะ บุญศรี"/>
    <s v="25 หมู่ 10 บ้านบุตะโก ตำบลวังน้ำเขียว อำเภอวังน้ำเขียว จังหวัดนครราชสีมา"/>
    <s v="25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n v="1699"/>
    <s v="นางสาวผกา ผลสำโรง"/>
    <s v="159 หมู่ 10 บ้านบุตะโก ตำบลวังน้ำเขียว อำเภอวังน้ำเขียว จังหวัดนครราชสีมา"/>
    <s v="159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n v="3550"/>
    <s v="เด็กหญิงสุจิรา อภัยวงค์"/>
    <s v="332 หมู่ 10 บ้านบุตะโก ตำบลวังน้ำเขียว อำเภอวังน้ำเขียว จังหวัดนครราชสีมา"/>
    <s v="332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n v="5558"/>
    <s v="เด็กชายวุฒิพร อภัยวงค์"/>
    <s v="332 หมู่ 10 บ้านบุตะโก ตำบลวังน้ำเขียว อำเภอวังน้ำเขียว จังหวัดนครราชสีมา"/>
    <s v="332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n v="1933"/>
    <s v="นายวรวุฒิ ศรีวิลัย"/>
    <s v="11 หมู่ 11 บ้านนํ้าซับ ตำบลวังน้ำเขียว อำเภอวังน้ำเขียว จังหวัดนครราชสีมา"/>
    <s v="11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n v="5931"/>
    <s v="เด็กชายทักษ์ดนัย สอสูงเนิน"/>
    <s v="115 หมู่ 11 บ้านนํ้าซับ ตำบลวังน้ำเขียว อำเภอวังน้ำเขียว จังหวัดนครราชสีมา"/>
    <s v="115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n v="8667"/>
    <s v="เด็กชายพรพิพัฒน์ สอสูงเนิน"/>
    <s v="115 หมู่ 11 บ้านนํ้าซับ ตำบลวังน้ำเขียว อำเภอวังน้ำเขียว จังหวัดนครราชสีมา"/>
    <s v="115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n v="5912"/>
    <s v="นางสาวสุพัตรา ทับพิมาย"/>
    <s v="72 หมู่ 13 บ้านซับไทรทอง ตำบลวังน้ำเขียว อำเภอวังน้ำเขียว จังหวัดนครราชสีมา"/>
    <s v="72"/>
    <n v="13"/>
    <s v="บ้านซับไทรทอง"/>
    <s v="ตำบลวังน้ำเขียว"/>
    <s v="อำเภอวังน้ำเขียว"/>
    <s v="จังหวัดนครราชสีมา"/>
  </r>
  <r>
    <x v="24"/>
    <n v="1980"/>
    <s v="นายธีรนัย ทับพิมาย"/>
    <s v="72 หมู่ 13 บ้านซับไทรทอง ตำบลวังน้ำเขียว อำเภอวังน้ำเขียว จังหวัดนครราชสีมา"/>
    <s v="72"/>
    <n v="13"/>
    <s v="บ้านซับไทรทอง"/>
    <s v="ตำบลวังน้ำเขียว"/>
    <s v="อำเภอวังน้ำเขียว"/>
    <s v="จังหวัดนครราชสีมา"/>
  </r>
  <r>
    <x v="24"/>
    <n v="9266"/>
    <s v="นายชัยชนะ ทับพิมาย"/>
    <s v="72 หมู่ 13 บ้านซับไทรทอง ตำบลวังน้ำเขียว อำเภอวังน้ำเขียว จังหวัดนครราชสีมา"/>
    <s v="72"/>
    <n v="13"/>
    <s v="บ้านซับไทรทอง"/>
    <s v="ตำบลวังน้ำเขียว"/>
    <s v="อำเภอวังน้ำเขียว"/>
    <s v="จังหวัดนครราชสีมา"/>
  </r>
  <r>
    <x v="24"/>
    <n v="7147"/>
    <s v="นายสมบัติ ทันพิมาย"/>
    <s v="72 หมู่ 13 บ้านซับไทรทอง ตำบลวังน้ำเขียว อำเภอวังน้ำเขียว จังหวัดนครราชสีมา"/>
    <s v="72"/>
    <n v="13"/>
    <s v="บ้านซับไทรทอง"/>
    <s v="ตำบลวังน้ำเขียว"/>
    <s v="อำเภอวังน้ำเขียว"/>
    <s v="จังหวัดนครราชสีมา"/>
  </r>
  <r>
    <x v="24"/>
    <n v="3427"/>
    <s v="นายสิทธิพง ศรีจันทร์"/>
    <s v="86 หมู่ 6 บ้านโนนสาวเอ้ ตำบลวังหมี อำเภอวังน้ำเขียว จังหวัดนครราชสีมา"/>
    <s v="86"/>
    <n v="6"/>
    <s v="บ้านโนนสาวเอ้"/>
    <s v="ตำบลวังหมี"/>
    <s v="อำเภอวังน้ำเขียว"/>
    <s v="จังหวัดนครราชสีมา"/>
  </r>
  <r>
    <x v="24"/>
    <n v="8317"/>
    <s v="นางสาวจำเนียร ศรีจันทร์"/>
    <s v="86 หมู่ 6 บ้านโนนสาวเอ้ ตำบลวังหมี อำเภอวังน้ำเขียว จังหวัดนครราชสีมา"/>
    <s v="86"/>
    <n v="6"/>
    <s v="บ้านโนนสาวเอ้"/>
    <s v="ตำบลวังหมี"/>
    <s v="อำเภอวังน้ำเขียว"/>
    <s v="จังหวัดนครราชสีมา"/>
  </r>
  <r>
    <x v="24"/>
    <n v="4346"/>
    <s v="เด็กหญิงวันเพ็ญ ศรีจันทร์"/>
    <s v="86 หมู่ 6 บ้านโนนสาวเอ้ ตำบลวังหมี อำเภอวังน้ำเขียว จังหวัดนครราชสีมา"/>
    <s v="86"/>
    <n v="6"/>
    <s v="บ้านโนนสาวเอ้"/>
    <s v="ตำบลวังหมี"/>
    <s v="อำเภอวังน้ำเขียว"/>
    <s v="จังหวัดนครราชสีมา"/>
  </r>
  <r>
    <x v="24"/>
    <n v="6179"/>
    <s v="นายบุญ เกษสังสุวรรณ์"/>
    <s v="120 หมู่ 6 บ้านโนนสาวเอ้ ตำบลวังหมี อำเภอวังน้ำเขียว จังหวัดนครราชสีมา"/>
    <s v="120"/>
    <n v="6"/>
    <s v="บ้านโนนสาวเอ้"/>
    <s v="ตำบลวังหมี"/>
    <s v="อำเภอวังน้ำเขียว"/>
    <s v="จังหวัดนครราชสีมา"/>
  </r>
  <r>
    <x v="24"/>
    <n v="4131"/>
    <s v="นางสาวสมจิตร วงษ์คำเขียว"/>
    <s v="33 หมู่ 8 บ้านท่าน้ำซับ ตำบลวังหมี อำเภอวังน้ำเขียว จังหวัดนครราชสีมา"/>
    <s v="33"/>
    <n v="8"/>
    <s v="บ้านท่าน้ำซับ"/>
    <s v="ตำบลวังหมี"/>
    <s v="อำเภอวังน้ำเขียว"/>
    <s v="จังหวัดนครราชสีมา"/>
  </r>
  <r>
    <x v="24"/>
    <n v="1657"/>
    <s v="นางสาวสถาพร ผู้มีสัตย์"/>
    <s v="40 หมู่ 14 บ้านอุบลพัฒนา ตำบลวังหมี อำเภอวังน้ำเขียว จังหวัดนครราชสีมา"/>
    <s v="40"/>
    <n v="14"/>
    <s v="บ้านอุบลพัฒนา"/>
    <s v="ตำบลวังหมี"/>
    <s v="อำเภอวังน้ำเขียว"/>
    <s v="จังหวัดนครราชสีมา"/>
  </r>
  <r>
    <x v="24"/>
    <n v="1519"/>
    <s v="นางสาวหมวย พรมจารี"/>
    <s v="19 หมู่ 16 บ้านคลองปลากั้ง ตำบลวังหมี อำเภอวังน้ำเขียว จังหวัดนครราชสีมา"/>
    <s v="19"/>
    <n v="16"/>
    <s v="บ้านคลองปลากั้ง"/>
    <s v="ตำบลวังหมี"/>
    <s v="อำเภอวังน้ำเขียว"/>
    <s v="จังหวัดนครราชสีมา"/>
  </r>
  <r>
    <x v="24"/>
    <n v="9961"/>
    <s v="นายแสง พุธสูงเนิน"/>
    <s v="50 หมู่ 22 บ้านทรัพย์ทวีคูณ ตำบลวังหมี อำเภอวังน้ำเขียว จังหวัดนครราชสีมา"/>
    <s v="50"/>
    <n v="22"/>
    <s v="บ้านทรัพย์ทวีคูณ"/>
    <s v="ตำบลวังหมี"/>
    <s v="อำเภอวังน้ำเขียว"/>
    <s v="จังหวัดนครราชสีมา"/>
  </r>
  <r>
    <x v="24"/>
    <n v="4108"/>
    <s v="นางพินิจ รุมพรสระน้อย"/>
    <s v="27 หมู่ 2 บ้านโนนเหลื่อม ตำบลอุดมทรัพย์ อำเภอวังน้ำเขียว จังหวัดนครราชสีมา"/>
    <s v="27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n v="5470"/>
    <s v="เด็กหญิงวุฒิภัทร ธรรมศิลา"/>
    <s v="27 หมู่ 2 บ้านโนนเหลื่อม ตำบลอุดมทรัพย์ อำเภอวังน้ำเขียว จังหวัดนครราชสีมา"/>
    <s v="27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n v="4760"/>
    <s v="นางมาลี ย่อมสระน้อย"/>
    <s v="133 หมู่ 2 บ้านโนนเหลื่อม ตำบลอุดมทรัพย์ อำเภอวังน้ำเขียว จังหวัดนครราชสีมา"/>
    <s v="133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n v="3547"/>
    <s v="นางสาววิภาวี ย่อมสระน้อย"/>
    <s v="133 หมู่ 2 บ้านโนนเหลื่อม ตำบลอุดมทรัพย์ อำเภอวังน้ำเขียว จังหวัดนครราชสีมา"/>
    <s v="133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n v="9391"/>
    <s v="นางสาวกนิษฐา ย่อมสระน้อย"/>
    <s v="133 หมู่ 2 บ้านโนนเหลื่อม ตำบลอุดมทรัพย์ อำเภอวังน้ำเขียว จังหวัดนครราชสีมา"/>
    <s v="133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n v="2917"/>
    <s v="นายทัน อิ่มนอก"/>
    <s v="120 หมู่ 6 บ้านหนองโสมง ตำบลอุดมทรัพย์ อำเภอวังน้ำเขียว จังหวัดนครราชสีมา"/>
    <s v="120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n v="5809"/>
    <s v="เด็กชายณัฐนนท์ ต่วนดอน"/>
    <s v="186 หมู่ 6 บ้านหนองโสมง ตำบลอุดมทรัพย์ อำเภอวังน้ำเขียว จังหวัดนครราชสีมา"/>
    <s v="186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n v="6074"/>
    <s v="นายพาทิศ ต่วนดอน"/>
    <s v="186 หมู่ 6 บ้านหนองโสมง ตำบลอุดมทรัพย์ อำเภอวังน้ำเขียว จังหวัดนครราชสีมา"/>
    <s v="186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n v="781"/>
    <s v="เด็กชายธัญเทพ ต่วนดอน"/>
    <s v="186 หมู่ 6 บ้านหนองโสมง ตำบลอุดมทรัพย์ อำเภอวังน้ำเขียว จังหวัดนครราชสีมา"/>
    <s v="186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n v="4877"/>
    <s v="นางนวรัตน์ ต่วนดอน"/>
    <s v="186 หมู่ 6 บ้านหนองโสมง ตำบลอุดมทรัพย์ อำเภอวังน้ำเขียว จังหวัดนครราชสีมา"/>
    <s v="186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n v="498"/>
    <s v="นางบุญมี สมสูง"/>
    <s v="30 หมู่ 7 บ้านโนนค่าง ตำบลอุดมทรัพย์ อำเภอวังน้ำเขียว จังหวัดนครราชสีมา"/>
    <s v="30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5830"/>
    <s v="นายชะนากร สมสูง"/>
    <s v="30 หมู่ 7 บ้านโนนค่าง ตำบลอุดมทรัพย์ อำเภอวังน้ำเขียว จังหวัดนครราชสีมา"/>
    <s v="30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536"/>
    <s v="นายบัวใส สมสูง"/>
    <s v="30 หมู่ 7 บ้านโนนค่าง ตำบลอุดมทรัพย์ อำเภอวังน้ำเขียว จังหวัดนครราชสีมา"/>
    <s v="30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510"/>
    <s v="นายอังสถิต สมสูง"/>
    <s v="30 หมู่ 7 บ้านโนนค่าง ตำบลอุดมทรัพย์ อำเภอวังน้ำเขียว จังหวัดนครราชสีมา"/>
    <s v="30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9298"/>
    <s v="นางศรีนวล สมสูง"/>
    <s v="30 หมู่ 7 บ้านโนนค่าง ตำบลอุดมทรัพย์ อำเภอวังน้ำเขียว จังหวัดนครราชสีมา"/>
    <s v="30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8619"/>
    <s v="นายอิทธิเดช เกตุพรมราช"/>
    <s v="47 หมู่ 7 บ้านโนนค่าง ตำบลอุดมทรัพย์ อำเภอวังน้ำเขียว จังหวัดนครราชสีมา"/>
    <s v="47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1711"/>
    <s v="นายบุญมี เกตุพรมราช"/>
    <s v="47 หมู่ 7 บ้านโนนค่าง ตำบลอุดมทรัพย์ อำเภอวังน้ำเขียว จังหวัดนครราชสีมา"/>
    <s v="47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1220"/>
    <s v="นายอาทิตย์ เกตุพรมราช"/>
    <s v="47 หมู่ 7 บ้านโนนค่าง ตำบลอุดมทรัพย์ อำเภอวังน้ำเขียว จังหวัดนครราชสีมา"/>
    <s v="47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1885"/>
    <s v="นางแดง ศรีชำนาญ"/>
    <s v="49 หมู่ 7 บ้านโนนค่าง ตำบลอุดมทรัพย์ อำเภอวังน้ำเขียว จังหวัดนครราชสีมา"/>
    <s v="49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n v="3494"/>
    <s v="นายทักษ์ดนัย กองกิ่ง"/>
    <s v="13 หมู่ 8 บ้านห้วยพรม ตำบลอุดมทรัพย์ อำเภอวังน้ำเขียว จังหวัดนครราชสีมา"/>
    <s v="1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5285"/>
    <s v="เด็กหญิงสุภัสสร สวิงสำโรง"/>
    <s v="13 หมู่ 8 บ้านห้วยพรม ตำบลอุดมทรัพย์ อำเภอวังน้ำเขียว จังหวัดนครราชสีมา"/>
    <s v="1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3483"/>
    <s v="นางสาวปวริศา กองกิ่ง"/>
    <s v="13 หมู่ 8 บ้านห้วยพรม ตำบลอุดมทรัพย์ อำเภอวังน้ำเขียว จังหวัดนครราชสีมา"/>
    <s v="1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2346"/>
    <s v="เด็กหญิงวันวิศา สวิงสำโรง"/>
    <s v="13 หมู่ 8 บ้านห้วยพรม ตำบลอุดมทรัพย์ อำเภอวังน้ำเขียว จังหวัดนครราชสีมา"/>
    <s v="1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3785"/>
    <s v="นางประจวบ อ่อนสระน้อย"/>
    <s v="18 หมู่ 8 บ้านห้วยพรม ตำบลอุดมทรัพย์ อำเภอวังน้ำเขียว จังหวัดนครราชสีมา"/>
    <s v="18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7930"/>
    <s v="นางสาวไพลิน อ่อนสระน้อย"/>
    <s v="18 หมู่ 8 บ้านห้วยพรม ตำบลอุดมทรัพย์ อำเภอวังน้ำเขียว จังหวัดนครราชสีมา"/>
    <s v="18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3021"/>
    <s v="นางช่วย อ่อนสระน้อย"/>
    <s v="18 หมู่ 8 บ้านห้วยพรม ตำบลอุดมทรัพย์ อำเภอวังน้ำเขียว จังหวัดนครราชสีมา"/>
    <s v="18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1947"/>
    <s v="นางสาวชนัฎฐา เริงวุฒิ"/>
    <s v="18 หมู่ 8 บ้านห้วยพรม ตำบลอุดมทรัพย์ อำเภอวังน้ำเขียว จังหวัดนครราชสีมา"/>
    <s v="18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3399"/>
    <s v="นายธเนศ อินดอน"/>
    <s v="63 หมู่ 8 บ้านห้วยพรม ตำบลอุดมทรัพย์ อำเภอวังน้ำเขียว จังหวัดนครราชสีมา"/>
    <s v="6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9403"/>
    <s v="นางสาวณัฐนันท์ อินดอน"/>
    <s v="63 หมู่ 8 บ้านห้วยพรม ตำบลอุดมทรัพย์ อำเภอวังน้ำเขียว จังหวัดนครราชสีมา"/>
    <s v="6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700"/>
    <s v="นายรชานนท์ เฉียงสระน้อย"/>
    <s v="72 หมู่ 8 บ้านห้วยพรม ตำบลอุดมทรัพย์ อำเภอวังน้ำเขียว จังหวัดนครราชสีมา"/>
    <s v="72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1889"/>
    <s v="เด็กชายกันต์กมล ใจหาญ"/>
    <s v="72 หมู่ 8 บ้านห้วยพรม ตำบลอุดมทรัพย์ อำเภอวังน้ำเขียว จังหวัดนครราชสีมา"/>
    <s v="72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3726"/>
    <s v="นายสุธี เฉียงสระน้อย"/>
    <s v="72 หมู่ 8 บ้านห้วยพรม ตำบลอุดมทรัพย์ อำเภอวังน้ำเขียว จังหวัดนครราชสีมา"/>
    <s v="72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4976"/>
    <s v="นายอนุสิทธิ์ เฉียงสระน้อย"/>
    <s v="72 หมู่ 8 บ้านห้วยพรม ตำบลอุดมทรัพย์ อำเภอวังน้ำเขียว จังหวัดนครราชสีมา"/>
    <s v="72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n v="3338"/>
    <s v="นายวิชา สนหมื่นไวย"/>
    <s v="10 หมู่ 10 บ้านซับเต่า ตำบลอุดมทรัพย์ อำเภอวังน้ำเขียว จังหวัดนครราชสีมา"/>
    <s v="10"/>
    <n v="10"/>
    <s v="บ้านซับเต่า"/>
    <s v="ตำบลอุดมทรัพย์"/>
    <s v="อำเภอวังน้ำเขียว"/>
    <s v="จังหวัดนครราชสีมา"/>
  </r>
  <r>
    <x v="24"/>
    <n v="11"/>
    <s v="นางสาวกนกวรรณ สนหมื่นไวย"/>
    <s v="10 หมู่ 10 บ้านซับเต่า ตำบลอุดมทรัพย์ อำเภอวังน้ำเขียว จังหวัดนครราชสีมา"/>
    <s v="10"/>
    <n v="10"/>
    <s v="บ้านซับเต่า"/>
    <s v="ตำบลอุดมทรัพย์"/>
    <s v="อำเภอวังน้ำเขียว"/>
    <s v="จังหวัดนครราชสีมา"/>
  </r>
  <r>
    <x v="24"/>
    <n v="1566"/>
    <s v="นายประจวบ สนหมื่นไวย"/>
    <s v="10 หมู่ 10 บ้านซับเต่า ตำบลอุดมทรัพย์ อำเภอวังน้ำเขียว จังหวัดนครราชสีมา"/>
    <s v="10"/>
    <n v="10"/>
    <s v="บ้านซับเต่า"/>
    <s v="ตำบลอุดมทรัพย์"/>
    <s v="อำเภอวังน้ำเขียว"/>
    <s v="จังหวัดนครราชสีมา"/>
  </r>
  <r>
    <x v="24"/>
    <n v="4984"/>
    <s v="นายพนมพร คองกิ่ง"/>
    <s v="54 หมู่ 14 บ้านโนนศรีทอง ตำบลอุดมทรัพย์ อำเภอวังน้ำเขียว จังหวัดนครราชสีมา"/>
    <s v="54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891"/>
    <s v="เด็กชายชานนท์ คองกิ่ง"/>
    <s v="54 หมู่ 14 บ้านโนนศรีทอง ตำบลอุดมทรัพย์ อำเภอวังน้ำเขียว จังหวัดนครราชสีมา"/>
    <s v="54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4404"/>
    <s v="เด็กชายพรชัย จันทร์ชะฎา"/>
    <s v="54 หมู่ 14 บ้านโนนศรีทอง ตำบลอุดมทรัพย์ อำเภอวังน้ำเขียว จังหวัดนครราชสีมา"/>
    <s v="54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3953"/>
    <s v="นางสาวนิรวรรณ์ จันทร์กิ่ง"/>
    <s v="58 หมู่ 14 บ้านโนนศรีทอง ตำบลอุดมทรัพย์ อำเภอวังน้ำเขียว จังหวัดนครราชสีมา"/>
    <s v="5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6704"/>
    <s v="นายบุญหลาย จันทร์กิ่ง"/>
    <s v="58 หมู่ 14 บ้านโนนศรีทอง ตำบลอุดมทรัพย์ อำเภอวังน้ำเขียว จังหวัดนครราชสีมา"/>
    <s v="5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4851"/>
    <s v="เด็กหญิงศิรานนท์ จันทร์กิ่ง"/>
    <s v="58 หมู่ 14 บ้านโนนศรีทอง ตำบลอุดมทรัพย์ อำเภอวังน้ำเขียว จังหวัดนครราชสีมา"/>
    <s v="5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2028"/>
    <s v="เด็กหญิงณฉัตร ทองเจิม"/>
    <s v="95 หมู่ 14 บ้านโนนศรีทอง ตำบลอุดมทรัพย์ อำเภอวังน้ำเขียว จังหวัดนครราชสีมา"/>
    <s v="95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9831"/>
    <s v="นางสาวนันธิภา ภูมิกระจ่าง"/>
    <s v="95 หมู่ 14 บ้านโนนศรีทอง ตำบลอุดมทรัพย์ อำเภอวังน้ำเขียว จังหวัดนครราชสีมา"/>
    <s v="95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4259"/>
    <s v="นายก้องเกียรติ ภูมิกระจ่าง"/>
    <s v="95 หมู่ 14 บ้านโนนศรีทอง ตำบลอุดมทรัพย์ อำเภอวังน้ำเขียว จังหวัดนครราชสีมา"/>
    <s v="95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8481"/>
    <s v="นางบุญช่วย ภูมิกระจ่าง"/>
    <s v="95 หมู่ 14 บ้านโนนศรีทอง ตำบลอุดมทรัพย์ อำเภอวังน้ำเขียว จังหวัดนครราชสีมา"/>
    <s v="95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7970"/>
    <s v="นางสาวทิพย์กมล ภูมิกระจ่าง"/>
    <s v="95 หมู่ 14 บ้านโนนศรีทอง ตำบลอุดมทรัพย์ อำเภอวังน้ำเขียว จังหวัดนครราชสีมา"/>
    <s v="95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9889"/>
    <s v="นางสาวณัฐวิภา สอนกิ่ง"/>
    <s v="159 หมู่ 14 บ้านโนนศรีทอง ตำบลอุดมทรัพย์ อำเภอวังน้ำเขียว จังหวัดนครราชสีมา"/>
    <s v="159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5220"/>
    <s v="นายพงศธร พิมเคน"/>
    <s v="159 หมู่ 14 บ้านโนนศรีทอง ตำบลอุดมทรัพย์ อำเภอวังน้ำเขียว จังหวัดนครราชสีมา"/>
    <s v="159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3555"/>
    <s v="นายวรเทพ พิมเคน"/>
    <s v="159 หมู่ 14 บ้านโนนศรีทอง ตำบลอุดมทรัพย์ อำเภอวังน้ำเขียว จังหวัดนครราชสีมา"/>
    <s v="159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1081"/>
    <s v="นายจักรินทร์ ทิมกิ่ง"/>
    <s v="170 หมู่ 14 บ้านโนนศรีทอง ตำบลอุดมทรัพย์ อำเภอวังน้ำเขียว จังหวัดนครราชสีมา"/>
    <s v="170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9174"/>
    <s v="นายลับ ทิมกิ่ง"/>
    <s v="170 หมู่ 14 บ้านโนนศรีทอง ตำบลอุดมทรัพย์ อำเภอวังน้ำเขียว จังหวัดนครราชสีมา"/>
    <s v="170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104"/>
    <s v="นายศักดิ์ธยา พระพายสำโรง"/>
    <s v="178 หมู่ 14 บ้านโนนศรีทอง ตำบลอุดมทรัพย์ อำเภอวังน้ำเขียว จังหวัดนครราชสีมา"/>
    <s v="17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1505"/>
    <s v="นางสาวทิพวรรณ สมดี"/>
    <s v="178 หมู่ 14 บ้านโนนศรีทอง ตำบลอุดมทรัพย์ อำเภอวังน้ำเขียว จังหวัดนครราชสีมา"/>
    <s v="17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n v="8957"/>
    <s v="นางสาวปาริชาติ วิเศษชาติ"/>
    <s v="48 หมู่ 15 บ้านหัวเขาทอง ตำบลอุดมทรัพย์ อำเภอวังน้ำเขียว จังหวัดนครราชสีมา"/>
    <s v="48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n v="7932"/>
    <s v="นางสาวบัวงาม วิเศษชาติ"/>
    <s v="48 หมู่ 15 บ้านหัวเขาทอง ตำบลอุดมทรัพย์ อำเภอวังน้ำเขียว จังหวัดนครราชสีมา"/>
    <s v="48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n v="2124"/>
    <s v="นางสาววนิดา กล่อมกลม"/>
    <s v="57 หมู่ 15 บ้านหัวเขาทอง ตำบลอุดมทรัพย์ อำเภอวังน้ำเขียว จังหวัดนครราชสีมา"/>
    <s v="57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n v="6856"/>
    <s v="เด็กชายศิวกร วิเชียรครบุรี"/>
    <s v="110 หมู่ 15 บ้านหัวเขาทอง ตำบลอุดมทรัพย์ อำเภอวังน้ำเขียว จังหวัดนครราชสีมา"/>
    <s v="110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n v="759"/>
    <s v="นางสาวปริชญา วิเชียรครบุรี"/>
    <s v="110 หมู่ 15 บ้านหัวเขาทอง ตำบลอุดมทรัพย์ อำเภอวังน้ำเขียว จังหวัดนครราชสีมา"/>
    <s v="110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5"/>
    <n v="5390"/>
    <s v="นายสมดีี มีจันทึก"/>
    <s v="29/1 หมู่ 2 บ้านซับศรีจันทร์ ตำบลคลองไผ่ อำเภอสีคิ้ว จังหวัดนครราชสีมา"/>
    <s v="29/1"/>
    <n v="2"/>
    <s v="บ้านซับศรีจันทร์"/>
    <s v="ตำบลคลองไผ่"/>
    <s v="อำเภอสีคิ้ว"/>
    <s v="จังหวัดนครราชสีมา"/>
  </r>
  <r>
    <x v="25"/>
    <n v="4790"/>
    <s v="นางสาวสายรุ้ง ทองสอาด"/>
    <s v="134/2 หมู่ 2 บ้านซับศรีจันทร์ ตำบลคลองไผ่ อำเภอสีคิ้ว จังหวัดนครราชสีมา"/>
    <s v="134/2"/>
    <n v="2"/>
    <s v="บ้านซับศรีจันทร์"/>
    <s v="ตำบลคลองไผ่"/>
    <s v="อำเภอสีคิ้ว"/>
    <s v="จังหวัดนครราชสีมา"/>
  </r>
  <r>
    <x v="25"/>
    <n v="9763"/>
    <s v="นายแสวง จงเจือกลาง"/>
    <s v="36 หมู่ 4 บ้านมะค่างาม ตำบลคลองไผ่ อำเภอสีคิ้ว จังหวัดนครราชสีมา"/>
    <s v="36"/>
    <n v="4"/>
    <s v="บ้านมะค่างาม"/>
    <s v="ตำบลคลองไผ่"/>
    <s v="อำเภอสีคิ้ว"/>
    <s v="จังหวัดนครราชสีมา"/>
  </r>
  <r>
    <x v="25"/>
    <n v="1491"/>
    <s v="นางสาวธนาพร ประปา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n v="8982"/>
    <s v="เด็กหญิงเฟื่องฟ้า งามเพียร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n v="6572"/>
    <s v="นายศิริชัย งามเพียร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n v="9787"/>
    <s v="นางสาวสุนันทา งามเพียร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n v="4775"/>
    <s v="นายปรีชา ประปา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n v="439"/>
    <s v="นายไชยา เกตุกลาง"/>
    <s v="53 หมู่ 4 บ้านมะค่างาม ตำบลคลองไผ่ อำเภอสีคิ้ว จังหวัดนครราชสีมา"/>
    <s v="53"/>
    <n v="4"/>
    <s v="บ้านมะค่างาม"/>
    <s v="ตำบลคลองไผ่"/>
    <s v="อำเภอสีคิ้ว"/>
    <s v="จังหวัดนครราชสีมา"/>
  </r>
  <r>
    <x v="25"/>
    <n v="9014"/>
    <s v="นางเติม ชาญชัยศรี"/>
    <s v="87 หมู่ 4 บ้านมะค่างาม ตำบลคลองไผ่ อำเภอสีคิ้ว จังหวัดนครราชสีมา"/>
    <s v="87"/>
    <n v="4"/>
    <s v="บ้านมะค่างาม"/>
    <s v="ตำบลคลองไผ่"/>
    <s v="อำเภอสีคิ้ว"/>
    <s v="จังหวัดนครราชสีมา"/>
  </r>
  <r>
    <x v="25"/>
    <n v="4755"/>
    <s v="นางรัตนะ เกศเต็ง"/>
    <s v="1/2 หมู่ 4 บ้านมะค่างาม ตำบลคลองไผ่ อำเภอสีคิ้ว จังหวัดนครราชสีมา"/>
    <s v="1/2"/>
    <n v="4"/>
    <s v="บ้านมะค่างาม"/>
    <s v="ตำบลคลองไผ่"/>
    <s v="อำเภอสีคิ้ว"/>
    <s v="จังหวัดนครราชสีมา"/>
  </r>
  <r>
    <x v="25"/>
    <n v="8678"/>
    <s v="นางสุนันท์ หวังแนบกลาง"/>
    <s v="1/2 หมู่ 4 บ้านมะค่างาม ตำบลคลองไผ่ อำเภอสีคิ้ว จังหวัดนครราชสีมา"/>
    <s v="1/2"/>
    <n v="4"/>
    <s v="บ้านมะค่างาม"/>
    <s v="ตำบลคลองไผ่"/>
    <s v="อำเภอสีคิ้ว"/>
    <s v="จังหวัดนครราชสีมา"/>
  </r>
  <r>
    <x v="25"/>
    <n v="4682"/>
    <s v="นายมัย ผินสันเทียะ"/>
    <s v="1/2 หมู่ 4 บ้านมะค่างาม ตำบลคลองไผ่ อำเภอสีคิ้ว จังหวัดนครราชสีมา"/>
    <s v="1/2"/>
    <n v="4"/>
    <s v="บ้านมะค่างาม"/>
    <s v="ตำบลคลองไผ่"/>
    <s v="อำเภอสีคิ้ว"/>
    <s v="จังหวัดนครราชสีมา"/>
  </r>
  <r>
    <x v="25"/>
    <n v="7721"/>
    <s v="นางปลื้ม ชมจนทึก"/>
    <s v="16/2 หมู่ 4 บ้านมะค่างาม ตำบลคลองไผ่ อำเภอสีคิ้ว จังหวัดนครราชสีมา"/>
    <s v="16/2"/>
    <n v="4"/>
    <s v="บ้านมะค่างาม"/>
    <s v="ตำบลคลองไผ่"/>
    <s v="อำเภอสีคิ้ว"/>
    <s v="จังหวัดนครราชสีมา"/>
  </r>
  <r>
    <x v="25"/>
    <n v="7933"/>
    <s v="นางสาววิลาสินี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n v="9143"/>
    <s v="นางสาวรัตน์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n v="9038"/>
    <s v="นายชาญ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n v="2161"/>
    <s v="นางสาวยุพา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n v="527"/>
    <s v="นายเอกพัน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n v="3198"/>
    <s v="นายศุภณัฐ จอมเกาะ"/>
    <s v="80/1 หมู่ 4 บ้านมะค่างาม ตำบลคลองไผ่ อำเภอสีคิ้ว จังหวัดนครราชสีมา"/>
    <s v="80/1"/>
    <n v="4"/>
    <s v="บ้านมะค่างาม"/>
    <s v="ตำบลคลองไผ่"/>
    <s v="อำเภอสีคิ้ว"/>
    <s v="จังหวัดนครราชสีมา"/>
  </r>
  <r>
    <x v="25"/>
    <n v="7061"/>
    <s v="นายศิริวัฒน์ จอมเกาะ"/>
    <s v="80/1 หมู่ 4 บ้านมะค่างาม ตำบลคลองไผ่ อำเภอสีคิ้ว จังหวัดนครราชสีมา"/>
    <s v="80/1"/>
    <n v="4"/>
    <s v="บ้านมะค่างาม"/>
    <s v="ตำบลคลองไผ่"/>
    <s v="อำเภอสีคิ้ว"/>
    <s v="จังหวัดนครราชสีมา"/>
  </r>
  <r>
    <x v="25"/>
    <n v="3419"/>
    <s v="นายภูชิต จอมเกาะ"/>
    <s v="80/1 หมู่ 4 บ้านมะค่างาม ตำบลคลองไผ่ อำเภอสีคิ้ว จังหวัดนครราชสีมา"/>
    <s v="80/1"/>
    <n v="4"/>
    <s v="บ้านมะค่างาม"/>
    <s v="ตำบลคลองไผ่"/>
    <s v="อำเภอสีคิ้ว"/>
    <s v="จังหวัดนครราชสีมา"/>
  </r>
  <r>
    <x v="25"/>
    <n v="7937"/>
    <s v="เด็กหญิงปภาวรินทร์ บุญหยาด"/>
    <s v="80/1 หมู่ 4 บ้านมะค่างาม ตำบลคลองไผ่ อำเภอสีคิ้ว จังหวัดนครราชสีมา"/>
    <s v="80/1"/>
    <n v="4"/>
    <s v="บ้านมะค่างาม"/>
    <s v="ตำบลคลองไผ่"/>
    <s v="อำเภอสีคิ้ว"/>
    <s v="จังหวัดนครราชสีมา"/>
  </r>
  <r>
    <x v="25"/>
    <n v="3487"/>
    <s v="นายบุญเรือง ใจรักเรียน"/>
    <s v="83/2 หมู่ 4 บ้านมะค่างาม ตำบลคลองไผ่ อำเภอสีคิ้ว จังหวัดนครราชสีมา"/>
    <s v="83/2"/>
    <n v="4"/>
    <s v="บ้านมะค่างาม"/>
    <s v="ตำบลคลองไผ่"/>
    <s v="อำเภอสีคิ้ว"/>
    <s v="จังหวัดนครราชสีมา"/>
  </r>
  <r>
    <x v="25"/>
    <n v="1345"/>
    <s v="เด็กชายกฤตเมธ ใจรักเรียน"/>
    <s v="83/2 หมู่ 4 บ้านมะค่างาม ตำบลคลองไผ่ อำเภอสีคิ้ว จังหวัดนครราชสีมา"/>
    <s v="83/2"/>
    <n v="4"/>
    <s v="บ้านมะค่างาม"/>
    <s v="ตำบลคลองไผ่"/>
    <s v="อำเภอสีคิ้ว"/>
    <s v="จังหวัดนครราชสีมา"/>
  </r>
  <r>
    <x v="25"/>
    <n v="2109"/>
    <s v="เด็กหญิงอนัญจ์ณิศา ปรางจันย์"/>
    <s v="83/2 หมู่ 4 บ้านมะค่างาม ตำบลคลองไผ่ อำเภอสีคิ้ว จังหวัดนครราชสีมา"/>
    <s v="83/2"/>
    <n v="4"/>
    <s v="บ้านมะค่างาม"/>
    <s v="ตำบลคลองไผ่"/>
    <s v="อำเภอสีคิ้ว"/>
    <s v="จังหวัดนครราชสีมา"/>
  </r>
  <r>
    <x v="25"/>
    <n v="1526"/>
    <s v="นางสาวเรณู ใจรักเรียน"/>
    <s v="83/2 หมู่ 4 บ้านมะค่างาม ตำบลคลองไผ่ อำเภอสีคิ้ว จังหวัดนครราชสีมา"/>
    <s v="83/2"/>
    <n v="4"/>
    <s v="บ้านมะค่างาม"/>
    <s v="ตำบลคลองไผ่"/>
    <s v="อำเภอสีคิ้ว"/>
    <s v="จังหวัดนครราชสีมา"/>
  </r>
  <r>
    <x v="25"/>
    <n v="2317"/>
    <s v="นายรุ่งโรจน์ ใจรักเรียน"/>
    <s v="83/2 หมู่ 4 บ้านมะค่างาม ตำบลคลองไผ่ อำเภอสีคิ้ว จังหวัดนครราชสีมา"/>
    <s v="83/2"/>
    <n v="4"/>
    <s v="บ้านมะค่างาม"/>
    <s v="ตำบลคลองไผ่"/>
    <s v="อำเภอสีคิ้ว"/>
    <s v="จังหวัดนครราชสีมา"/>
  </r>
  <r>
    <x v="25"/>
    <n v="8304"/>
    <s v="นายเอกชัย เผ่าสีดา"/>
    <s v="9999/64 หมู่ 8 บ้านเกตุทิพย์ ตำบลคลองไผ่ อำเภอสีคิ้ว จังหวัดนครราชสีมา"/>
    <s v="9999/64"/>
    <n v="8"/>
    <s v="บ้านเกตุทิพย์"/>
    <s v="ตำบลคลองไผ่"/>
    <s v="อำเภอสีคิ้ว"/>
    <s v="จังหวัดนครราชสีมา"/>
  </r>
  <r>
    <x v="25"/>
    <n v="9355"/>
    <s v="นางไหม ลาสะมอ"/>
    <s v="40/2 หมู่ 10 บ้านเขายายเที่ยงใต้ ตำบลคลองไผ่ อำเภอสีคิ้ว จังหวัดนครราชสีมา"/>
    <s v="40/2"/>
    <n v="10"/>
    <s v="บ้านเขายายเที่ยงใต้"/>
    <s v="ตำบลคลองไผ่"/>
    <s v="อำเภอสีคิ้ว"/>
    <s v="จังหวัดนครราชสีมา"/>
  </r>
  <r>
    <x v="25"/>
    <n v="9461"/>
    <s v="นายวีระ ลามอ"/>
    <s v="40/2 หมู่ 10 บ้านเขายายเที่ยงใต้ ตำบลคลองไผ่ อำเภอสีคิ้ว จังหวัดนครราชสีมา"/>
    <s v="40/2"/>
    <n v="10"/>
    <s v="บ้านเขายายเที่ยงใต้"/>
    <s v="ตำบลคลองไผ่"/>
    <s v="อำเภอสีคิ้ว"/>
    <s v="จังหวัดนครราชสีมา"/>
  </r>
  <r>
    <x v="25"/>
    <n v="127"/>
    <s v="นายนัฐสิทธิ เมืองเส"/>
    <s v="9999/2 หมู่ 1 บ้านไพรสาลี ตำบลดอนเมือง อำเภอสีคิ้ว จังหวัดนครราชสีมา"/>
    <s v="9999/2"/>
    <n v="1"/>
    <s v="บ้านไพรสาลี"/>
    <s v="ตำบลดอนเมือง"/>
    <s v="อำเภอสีคิ้ว"/>
    <s v="จังหวัดนครราชสีมา"/>
  </r>
  <r>
    <x v="25"/>
    <n v="6348"/>
    <s v="นายวิเศษ เมืองเส"/>
    <s v="9999/2 หมู่ 1 บ้านไพรสาลี ตำบลดอนเมือง อำเภอสีคิ้ว จังหวัดนครราชสีมา"/>
    <s v="9999/2"/>
    <n v="1"/>
    <s v="บ้านไพรสาลี"/>
    <s v="ตำบลดอนเมือง"/>
    <s v="อำเภอสีคิ้ว"/>
    <s v="จังหวัดนครราชสีมา"/>
  </r>
  <r>
    <x v="25"/>
    <n v="5477"/>
    <s v="นางสาววิภารัตน์ เมืองเส"/>
    <s v="9999/2 หมู่ 1 บ้านไพรสาลี ตำบลดอนเมือง อำเภอสีคิ้ว จังหวัดนครราชสีมา"/>
    <s v="9999/2"/>
    <n v="1"/>
    <s v="บ้านไพรสาลี"/>
    <s v="ตำบลดอนเมือง"/>
    <s v="อำเภอสีคิ้ว"/>
    <s v="จังหวัดนครราชสีมา"/>
  </r>
  <r>
    <x v="25"/>
    <n v="9701"/>
    <s v="นายคมศักดิ์ เทียนขุนทด"/>
    <s v="9999/58 หมู่ 2 บ้านหนองแวง ตำบลดอนเมือง อำเภอสีคิ้ว จังหวัดนครราชสีมา"/>
    <s v="9999/58"/>
    <n v="2"/>
    <s v="บ้านหนองแวง"/>
    <s v="ตำบลดอนเมือง"/>
    <s v="อำเภอสีคิ้ว"/>
    <s v="จังหวัดนครราชสีมา"/>
  </r>
  <r>
    <x v="25"/>
    <n v="5890"/>
    <s v="นางขณิตฐา ชำนิยา"/>
    <s v="2 หมู่ 3 บ้านบุคา ตำบลดอนเมือง อำเภอสีคิ้ว จังหวัดนครราชสีมา"/>
    <s v="2"/>
    <n v="3"/>
    <s v="บ้านบุคา"/>
    <s v="ตำบลดอนเมือง"/>
    <s v="อำเภอสีคิ้ว"/>
    <s v="จังหวัดนครราชสีมา"/>
  </r>
  <r>
    <x v="25"/>
    <n v="7755"/>
    <s v="นายอชิระ เนียบขุนทด"/>
    <s v="57 หมู่ 3 บ้านบุคา ตำบลดอนเมือง อำเภอสีคิ้ว จังหวัดนครราชสีมา"/>
    <s v="57"/>
    <n v="3"/>
    <s v="บ้านบุคา"/>
    <s v="ตำบลดอนเมือง"/>
    <s v="อำเภอสีคิ้ว"/>
    <s v="จังหวัดนครราชสีมา"/>
  </r>
  <r>
    <x v="25"/>
    <n v="6274"/>
    <s v="นายใจ กำพุฒกลาง"/>
    <s v="57 หมู่ 3 บ้านบุคา ตำบลดอนเมือง อำเภอสีคิ้ว จังหวัดนครราชสีมา"/>
    <s v="57"/>
    <n v="3"/>
    <s v="บ้านบุคา"/>
    <s v="ตำบลดอนเมือง"/>
    <s v="อำเภอสีคิ้ว"/>
    <s v="จังหวัดนครราชสีมา"/>
  </r>
  <r>
    <x v="25"/>
    <n v="6083"/>
    <s v="นางสาวดอกรัก หีบแก้ว"/>
    <s v="235/1 หมู่ 3 บ้านบุคา ตำบลดอนเมือง อำเภอสีคิ้ว จังหวัดนครราชสีมา"/>
    <s v="235/1"/>
    <n v="3"/>
    <s v="บ้านบุคา"/>
    <s v="ตำบลดอนเมือง"/>
    <s v="อำเภอสีคิ้ว"/>
    <s v="จังหวัดนครราชสีมา"/>
  </r>
  <r>
    <x v="25"/>
    <n v="6071"/>
    <s v="นายสิทธินนท์ หีบแก้ว"/>
    <s v="235/1 หมู่ 3 บ้านบุคา ตำบลดอนเมือง อำเภอสีคิ้ว จังหวัดนครราชสีมา"/>
    <s v="235/1"/>
    <n v="3"/>
    <s v="บ้านบุคา"/>
    <s v="ตำบลดอนเมือง"/>
    <s v="อำเภอสีคิ้ว"/>
    <s v="จังหวัดนครราชสีมา"/>
  </r>
  <r>
    <x v="25"/>
    <n v="2902"/>
    <s v="เด็กหญิงนภสร สอจันทึก"/>
    <s v="99/15 หมู่ 3 บ้านบุคา ตำบลดอนเมือง อำเภอสีคิ้ว จังหวัดนครราชสีมา"/>
    <s v="99/15"/>
    <n v="3"/>
    <s v="บ้านบุคา"/>
    <s v="ตำบลดอนเมือง"/>
    <s v="อำเภอสีคิ้ว"/>
    <s v="จังหวัดนครราชสีมา"/>
  </r>
  <r>
    <x v="25"/>
    <n v="67"/>
    <s v="นายบุญจันทร์ เชิดชู"/>
    <s v="99/37 หมู่ 3 บ้านบุคา ตำบลดอนเมือง อำเภอสีคิ้ว จังหวัดนครราชสีมา"/>
    <s v="99/37"/>
    <n v="3"/>
    <s v="บ้านบุคา"/>
    <s v="ตำบลดอนเมือง"/>
    <s v="อำเภอสีคิ้ว"/>
    <s v="จังหวัดนครราชสีมา"/>
  </r>
  <r>
    <x v="25"/>
    <n v="9483"/>
    <s v="นายสุเมธ ชัยนอก"/>
    <s v="9999/13 หมู่ 3 บ้านบุคา ตำบลดอนเมือง อำเภอสีคิ้ว จังหวัดนครราชสีมา"/>
    <s v="9999/13"/>
    <n v="3"/>
    <s v="บ้านบุคา"/>
    <s v="ตำบลดอนเมือง"/>
    <s v="อำเภอสีคิ้ว"/>
    <s v="จังหวัดนครราชสีมา"/>
  </r>
  <r>
    <x v="25"/>
    <n v="9489"/>
    <s v="นายอุดม ชัยนอก"/>
    <s v="9999/13 หมู่ 3 บ้านบุคา ตำบลดอนเมือง อำเภอสีคิ้ว จังหวัดนครราชสีมา"/>
    <s v="9999/13"/>
    <n v="3"/>
    <s v="บ้านบุคา"/>
    <s v="ตำบลดอนเมือง"/>
    <s v="อำเภอสีคิ้ว"/>
    <s v="จังหวัดนครราชสีมา"/>
  </r>
  <r>
    <x v="25"/>
    <n v="2104"/>
    <s v="นายสุชาติ รุมจันทึก"/>
    <s v="22 หมู่ 4 บ้านดอนเมือง ตำบลดอนเมือง อำเภอสีคิ้ว จังหวัดนครราชสีมา"/>
    <s v="22"/>
    <n v="4"/>
    <s v="บ้านดอนเมือง"/>
    <s v="ตำบลดอนเมือง"/>
    <s v="อำเภอสีคิ้ว"/>
    <s v="จังหวัดนครราชสีมา"/>
  </r>
  <r>
    <x v="25"/>
    <n v="2465"/>
    <s v="นายสุวรรณ ไฝจันทึก"/>
    <s v="44 หมู่ 4 บ้านดอนเมือง ตำบลดอนเมือง อำเภอสีคิ้ว จังหวัดนครราชสีมา"/>
    <s v="44"/>
    <n v="4"/>
    <s v="บ้านดอนเมือง"/>
    <s v="ตำบลดอนเมือง"/>
    <s v="อำเภอสีคิ้ว"/>
    <s v="จังหวัดนครราชสีมา"/>
  </r>
  <r>
    <x v="25"/>
    <n v="2481"/>
    <s v="นางสาวสิริกาญจน์ ไฝจันทึก"/>
    <s v="44 หมู่ 4 บ้านดอนเมือง ตำบลดอนเมือง อำเภอสีคิ้ว จังหวัดนครราชสีมา"/>
    <s v="44"/>
    <n v="4"/>
    <s v="บ้านดอนเมือง"/>
    <s v="ตำบลดอนเมือง"/>
    <s v="อำเภอสีคิ้ว"/>
    <s v="จังหวัดนครราชสีมา"/>
  </r>
  <r>
    <x v="25"/>
    <n v="2473"/>
    <s v="นางอรทัย ไฝจันทึก"/>
    <s v="44 หมู่ 4 บ้านดอนเมือง ตำบลดอนเมือง อำเภอสีคิ้ว จังหวัดนครราชสีมา"/>
    <s v="44"/>
    <n v="4"/>
    <s v="บ้านดอนเมือง"/>
    <s v="ตำบลดอนเมือง"/>
    <s v="อำเภอสีคิ้ว"/>
    <s v="จังหวัดนครราชสีมา"/>
  </r>
  <r>
    <x v="25"/>
    <n v="1249"/>
    <s v="นายสุพล เชิญกลาง"/>
    <s v="48 หมู่ 4 บ้านดอนเมือง ตำบลดอนเมือง อำเภอสีคิ้ว จังหวัดนครราชสีมา"/>
    <s v="48"/>
    <n v="4"/>
    <s v="บ้านดอนเมือง"/>
    <s v="ตำบลดอนเมือง"/>
    <s v="อำเภอสีคิ้ว"/>
    <s v="จังหวัดนครราชสีมา"/>
  </r>
  <r>
    <x v="25"/>
    <n v="3096"/>
    <s v="เด็กหญิงกมลนัทร์ แสวงนอก"/>
    <s v="48 หมู่ 4 บ้านดอนเมือง ตำบลดอนเมือง อำเภอสีคิ้ว จังหวัดนครราชสีมา"/>
    <s v="48"/>
    <n v="4"/>
    <s v="บ้านดอนเมือง"/>
    <s v="ตำบลดอนเมือง"/>
    <s v="อำเภอสีคิ้ว"/>
    <s v="จังหวัดนครราชสีมา"/>
  </r>
  <r>
    <x v="25"/>
    <n v="9108"/>
    <s v="นายผาง กวดนอก"/>
    <s v="57 หมู่ 4 บ้านดอนเมือง ตำบลดอนเมือง อำเภอสีคิ้ว จังหวัดนครราชสีมา"/>
    <s v="57"/>
    <n v="4"/>
    <s v="บ้านดอนเมือง"/>
    <s v="ตำบลดอนเมือง"/>
    <s v="อำเภอสีคิ้ว"/>
    <s v="จังหวัดนครราชสีมา"/>
  </r>
  <r>
    <x v="25"/>
    <n v="9216"/>
    <s v="นางสาวจิตรชนม แสงใส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n v="7310"/>
    <s v="เด็กหญิงพิมพ์พลอย แสงใส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n v="7503"/>
    <s v="เด็กชายกตัญญู หิรัญรัตน์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n v="5124"/>
    <s v="นางสาวจิตรกัญญา ศรีจันทร์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n v="5987"/>
    <s v="นายอดิศักดิ์ แก่นจันทึก"/>
    <s v="369/6 หมู่ 4 บ้านดอนเมือง ตำบลดอนเมือง อำเภอสีคิ้ว จังหวัดนครราชสีมา"/>
    <s v="369/6"/>
    <n v="4"/>
    <s v="บ้านดอนเมือง"/>
    <s v="ตำบลดอนเมือง"/>
    <s v="อำเภอสีคิ้ว"/>
    <s v="จังหวัดนครราชสีมา"/>
  </r>
  <r>
    <x v="25"/>
    <n v="3935"/>
    <s v="นางสาวณัฐสุดา ไชยบำรุง"/>
    <s v="43/2 หมู่ 4 บ้านดอนเมือง ตำบลดอนเมือง อำเภอสีคิ้ว จังหวัดนครราชสีมา"/>
    <s v="43/2"/>
    <n v="4"/>
    <s v="บ้านดอนเมือง"/>
    <s v="ตำบลดอนเมือง"/>
    <s v="อำเภอสีคิ้ว"/>
    <s v="จังหวัดนครราชสีมา"/>
  </r>
  <r>
    <x v="25"/>
    <n v="5061"/>
    <s v="นางสมพร ไชยบำรุง"/>
    <s v="43/2 หมู่ 4 บ้านดอนเมือง ตำบลดอนเมือง อำเภอสีคิ้ว จังหวัดนครราชสีมา"/>
    <s v="43/2"/>
    <n v="4"/>
    <s v="บ้านดอนเมือง"/>
    <s v="ตำบลดอนเมือง"/>
    <s v="อำเภอสีคิ้ว"/>
    <s v="จังหวัดนครราชสีมา"/>
  </r>
  <r>
    <x v="25"/>
    <n v="3927"/>
    <s v="นางสาวณัฐวดี ไชยบำรุง"/>
    <s v="43/2 หมู่ 4 บ้านดอนเมือง ตำบลดอนเมือง อำเภอสีคิ้ว จังหวัดนครราชสีมา"/>
    <s v="43/2"/>
    <n v="4"/>
    <s v="บ้านดอนเมือง"/>
    <s v="ตำบลดอนเมือง"/>
    <s v="อำเภอสีคิ้ว"/>
    <s v="จังหวัดนครราชสีมา"/>
  </r>
  <r>
    <x v="25"/>
    <n v="8029"/>
    <s v="นางสาวบัวชมพู ฉาลี"/>
    <s v="58/7 หมู่ 4 บ้านดอนเมือง ตำบลดอนเมือง อำเภอสีคิ้ว จังหวัดนครราชสีมา"/>
    <s v="58/7"/>
    <n v="4"/>
    <s v="บ้านดอนเมือง"/>
    <s v="ตำบลดอนเมือง"/>
    <s v="อำเภอสีคิ้ว"/>
    <s v="จังหวัดนครราชสีมา"/>
  </r>
  <r>
    <x v="25"/>
    <n v="5193"/>
    <s v="นายปรีชา ฉาลี"/>
    <s v="58/7 หมู่ 4 บ้านดอนเมือง ตำบลดอนเมือง อำเภอสีคิ้ว จังหวัดนครราชสีมา"/>
    <s v="58/7"/>
    <n v="4"/>
    <s v="บ้านดอนเมือง"/>
    <s v="ตำบลดอนเมือง"/>
    <s v="อำเภอสีคิ้ว"/>
    <s v="จังหวัดนครราชสีมา"/>
  </r>
  <r>
    <x v="25"/>
    <n v="5541"/>
    <s v="เด็กชายนันฑิพัฒน์ เสนีนวล"/>
    <s v="98/2 หมู่ 4 บ้านดอนเมือง ตำบลดอนเมือง อำเภอสีคิ้ว จังหวัดนครราชสีมา"/>
    <s v="98/2"/>
    <n v="4"/>
    <s v="บ้านดอนเมือง"/>
    <s v="ตำบลดอนเมือง"/>
    <s v="อำเภอสีคิ้ว"/>
    <s v="จังหวัดนครราชสีมา"/>
  </r>
  <r>
    <x v="25"/>
    <n v="6935"/>
    <s v="นางสาวพัชรประภา จันทร์โพธิ์"/>
    <s v="9999/20 หมู่ 4 บ้านดอนเมือง ตำบลดอนเมือง อำเภอสีคิ้ว จังหวัดนครราชสีมา"/>
    <s v="9999/20"/>
    <n v="4"/>
    <s v="บ้านดอนเมือง"/>
    <s v="ตำบลดอนเมือง"/>
    <s v="อำเภอสีคิ้ว"/>
    <s v="จังหวัดนครราชสีมา"/>
  </r>
  <r>
    <x v="25"/>
    <n v="5723"/>
    <s v="นางสาวสุภาพร เอ็นจันทึก"/>
    <s v="9999/20 หมู่ 4 บ้านดอนเมือง ตำบลดอนเมือง อำเภอสีคิ้ว จังหวัดนครราชสีมา"/>
    <s v="9999/20"/>
    <n v="4"/>
    <s v="บ้านดอนเมือง"/>
    <s v="ตำบลดอนเมือง"/>
    <s v="อำเภอสีคิ้ว"/>
    <s v="จังหวัดนครราชสีมา"/>
  </r>
  <r>
    <x v="25"/>
    <n v="8096"/>
    <s v="เด็กหญิงอริสรา พิมพ์ศักดิ์"/>
    <s v="92 หมู่ 5 บ้านนาหว้า ตำบลดอนเมือง อำเภอสีคิ้ว จังหวัดนครราชสีมา"/>
    <s v="92"/>
    <n v="5"/>
    <s v="บ้านนาหว้า"/>
    <s v="ตำบลดอนเมือง"/>
    <s v="อำเภอสีคิ้ว"/>
    <s v="จังหวัดนครราชสีมา"/>
  </r>
  <r>
    <x v="25"/>
    <n v="7263"/>
    <s v="นายณัฐพล คลาจันทึก"/>
    <s v="101 หมู่ 5 บ้านนาหว้า ตำบลดอนเมือง อำเภอสีคิ้ว จังหวัดนครราชสีมา"/>
    <s v="101"/>
    <n v="5"/>
    <s v="บ้านนาหว้า"/>
    <s v="ตำบลดอนเมือง"/>
    <s v="อำเภอสีคิ้ว"/>
    <s v="จังหวัดนครราชสีมา"/>
  </r>
  <r>
    <x v="25"/>
    <n v="8244"/>
    <s v="นายกันยา แฝงศักดิ์ดา"/>
    <s v="198 หมู่ 5 บ้านนาหว้า ตำบลดอนเมือง อำเภอสีคิ้ว จังหวัดนครราชสีมา"/>
    <s v="198"/>
    <n v="5"/>
    <s v="บ้านนาหว้า"/>
    <s v="ตำบลดอนเมือง"/>
    <s v="อำเภอสีคิ้ว"/>
    <s v="จังหวัดนครราชสีมา"/>
  </r>
  <r>
    <x v="25"/>
    <n v="6269"/>
    <s v="นายบุญมี แฝงศักดิ์ดา"/>
    <s v="198 หมู่ 5 บ้านนาหว้า ตำบลดอนเมือง อำเภอสีคิ้ว จังหวัดนครราชสีมา"/>
    <s v="198"/>
    <n v="5"/>
    <s v="บ้านนาหว้า"/>
    <s v="ตำบลดอนเมือง"/>
    <s v="อำเภอสีคิ้ว"/>
    <s v="จังหวัดนครราชสีมา"/>
  </r>
  <r>
    <x v="25"/>
    <n v="279"/>
    <s v="เด็กชายวัชรพงษ์ โคตรทิพย์"/>
    <s v="345 หมู่ 5 บ้านนาหว้า ตำบลดอนเมือง อำเภอสีคิ้ว จังหวัดนครราชสีมา"/>
    <s v="345"/>
    <n v="5"/>
    <s v="บ้านนาหว้า"/>
    <s v="ตำบลดอนเมือง"/>
    <s v="อำเภอสีคิ้ว"/>
    <s v="จังหวัดนครราชสีมา"/>
  </r>
  <r>
    <x v="25"/>
    <n v="4160"/>
    <s v="นางเหลือง ชูกำแพง"/>
    <s v="345 หมู่ 5 บ้านนาหว้า ตำบลดอนเมือง อำเภอสีคิ้ว จังหวัดนครราชสีมา"/>
    <s v="345"/>
    <n v="5"/>
    <s v="บ้านนาหว้า"/>
    <s v="ตำบลดอนเมือง"/>
    <s v="อำเภอสีคิ้ว"/>
    <s v="จังหวัดนครราชสีมา"/>
  </r>
  <r>
    <x v="25"/>
    <n v="8871"/>
    <s v="นางสาววาทินี โคตรทิพย์"/>
    <s v="345 หมู่ 5 บ้านนาหว้า ตำบลดอนเมือง อำเภอสีคิ้ว จังหวัดนครราชสีมา"/>
    <s v="345"/>
    <n v="5"/>
    <s v="บ้านนาหว้า"/>
    <s v="ตำบลดอนเมือง"/>
    <s v="อำเภอสีคิ้ว"/>
    <s v="จังหวัดนครราชสีมา"/>
  </r>
  <r>
    <x v="25"/>
    <n v="162"/>
    <s v="เด็กชายวุฒิกร จรมั่งนอก"/>
    <s v="126/20 หมู่ 5 บ้านนาหว้า ตำบลดอนเมือง อำเภอสีคิ้ว จังหวัดนครราชสีมา"/>
    <s v="126/20"/>
    <n v="5"/>
    <s v="บ้านนาหว้า"/>
    <s v="ตำบลดอนเมือง"/>
    <s v="อำเภอสีคิ้ว"/>
    <s v="จังหวัดนครราชสีมา"/>
  </r>
  <r>
    <x v="25"/>
    <n v="685"/>
    <s v="นางสาวรัตนา เหมกลาง"/>
    <s v="126/20 หมู่ 5 บ้านนาหว้า ตำบลดอนเมือง อำเภอสีคิ้ว จังหวัดนครราชสีมา"/>
    <s v="126/20"/>
    <n v="5"/>
    <s v="บ้านนาหว้า"/>
    <s v="ตำบลดอนเมือง"/>
    <s v="อำเภอสีคิ้ว"/>
    <s v="จังหวัดนครราชสีมา"/>
  </r>
  <r>
    <x v="25"/>
    <n v="585"/>
    <s v="นางสาวศิริวรรณ ซอสูงเนิน"/>
    <s v="155/1 หมู่ 5 บ้านนาหว้า ตำบลดอนเมือง อำเภอสีคิ้ว จังหวัดนครราชสีมา"/>
    <s v="155/1"/>
    <n v="5"/>
    <s v="บ้านนาหว้า"/>
    <s v="ตำบลดอนเมือง"/>
    <s v="อำเภอสีคิ้ว"/>
    <s v="จังหวัดนครราชสีมา"/>
  </r>
  <r>
    <x v="25"/>
    <n v="4161"/>
    <s v="นายสังเวียน แสงนรินทร์"/>
    <s v="155/1 หมู่ 5 บ้านนาหว้า ตำบลดอนเมือง อำเภอสีคิ้ว จังหวัดนครราชสีมา"/>
    <s v="155/1"/>
    <n v="5"/>
    <s v="บ้านนาหว้า"/>
    <s v="ตำบลดอนเมือง"/>
    <s v="อำเภอสีคิ้ว"/>
    <s v="จังหวัดนครราชสีมา"/>
  </r>
  <r>
    <x v="25"/>
    <n v="4245"/>
    <s v="นายสมโภชน์ พรหมจันทร์"/>
    <s v="320/2 หมู่ 5 บ้านนาหว้า ตำบลดอนเมือง อำเภอสีคิ้ว จังหวัดนครราชสีมา"/>
    <s v="320/2"/>
    <n v="5"/>
    <s v="บ้านนาหว้า"/>
    <s v="ตำบลดอนเมือง"/>
    <s v="อำเภอสีคิ้ว"/>
    <s v="จังหวัดนครราชสีมา"/>
  </r>
  <r>
    <x v="25"/>
    <n v="3323"/>
    <s v="นายวิลัย พรหมจันทร์"/>
    <s v="320/2 หมู่ 5 บ้านนาหว้า ตำบลดอนเมือง อำเภอสีคิ้ว จังหวัดนครราชสีมา"/>
    <s v="320/2"/>
    <n v="5"/>
    <s v="บ้านนาหว้า"/>
    <s v="ตำบลดอนเมือง"/>
    <s v="อำเภอสีคิ้ว"/>
    <s v="จังหวัดนครราชสีมา"/>
  </r>
  <r>
    <x v="25"/>
    <n v="7065"/>
    <s v="นางสาวหนูนิด พรหมจันทร์"/>
    <s v="320/2 หมู่ 5 บ้านนาหว้า ตำบลดอนเมือง อำเภอสีคิ้ว จังหวัดนครราชสีมา"/>
    <s v="320/2"/>
    <n v="5"/>
    <s v="บ้านนาหว้า"/>
    <s v="ตำบลดอนเมือง"/>
    <s v="อำเภอสีคิ้ว"/>
    <s v="จังหวัดนครราชสีมา"/>
  </r>
  <r>
    <x v="25"/>
    <n v="5563"/>
    <s v="เด็กหญิงญาณิศา บุญอุ้ม"/>
    <s v="344/1 หมู่ 5 บ้านนาหว้า ตำบลดอนเมือง อำเภอสีคิ้ว จังหวัดนครราชสีมา"/>
    <s v="344/1"/>
    <n v="5"/>
    <s v="บ้านนาหว้า"/>
    <s v="ตำบลดอนเมือง"/>
    <s v="อำเภอสีคิ้ว"/>
    <s v="จังหวัดนครราชสีมา"/>
  </r>
  <r>
    <x v="25"/>
    <n v="4089"/>
    <s v="นางสาวณปภัช พลจันทึก"/>
    <s v="344/1 หมู่ 5 บ้านนาหว้า ตำบลดอนเมือง อำเภอสีคิ้ว จังหวัดนครราชสีมา"/>
    <s v="344/1"/>
    <n v="5"/>
    <s v="บ้านนาหว้า"/>
    <s v="ตำบลดอนเมือง"/>
    <s v="อำเภอสีคิ้ว"/>
    <s v="จังหวัดนครราชสีมา"/>
  </r>
  <r>
    <x v="25"/>
    <n v="2044"/>
    <s v="เด็กหญิงกัญญาภัทร พลจันทึก"/>
    <s v="344/1 หมู่ 5 บ้านนาหว้า ตำบลดอนเมือง อำเภอสีคิ้ว จังหวัดนครราชสีมา"/>
    <s v="344/1"/>
    <n v="5"/>
    <s v="บ้านนาหว้า"/>
    <s v="ตำบลดอนเมือง"/>
    <s v="อำเภอสีคิ้ว"/>
    <s v="จังหวัดนครราชสีมา"/>
  </r>
  <r>
    <x v="25"/>
    <n v="4054"/>
    <s v="นายอนนท์ พลจันทึก"/>
    <s v="344/1 หมู่ 5 บ้านนาหว้า ตำบลดอนเมือง อำเภอสีคิ้ว จังหวัดนครราชสีมา"/>
    <s v="344/1"/>
    <n v="5"/>
    <s v="บ้านนาหว้า"/>
    <s v="ตำบลดอนเมือง"/>
    <s v="อำเภอสีคิ้ว"/>
    <s v="จังหวัดนครราชสีมา"/>
  </r>
  <r>
    <x v="25"/>
    <n v="2038"/>
    <s v="นางสาวนิธินันท์ เปลี่ยนขำ"/>
    <s v="38/1ก หมู่ 5 บ้านนาหว้า ตำบลดอนเมือง อำเภอสีคิ้ว จังหวัดนครราชสีมา"/>
    <s v="38/1ก"/>
    <n v="5"/>
    <s v="บ้านนาหว้า"/>
    <s v="ตำบลดอนเมือง"/>
    <s v="อำเภอสีคิ้ว"/>
    <s v="จังหวัดนครราชสีมา"/>
  </r>
  <r>
    <x v="25"/>
    <n v="8883"/>
    <s v="นายสมควร แสนธิ"/>
    <s v="38/1ก หมู่ 5 บ้านนาหว้า ตำบลดอนเมือง อำเภอสีคิ้ว จังหวัดนครราชสีมา"/>
    <s v="38/1ก"/>
    <n v="5"/>
    <s v="บ้านนาหว้า"/>
    <s v="ตำบลดอนเมือง"/>
    <s v="อำเภอสีคิ้ว"/>
    <s v="จังหวัดนครราชสีมา"/>
  </r>
  <r>
    <x v="25"/>
    <n v="1641"/>
    <s v="นายกิตติธัช พลจันทึก"/>
    <s v="63/1 หมู่ 5 บ้านนาหว้า ตำบลดอนเมือง อำเภอสีคิ้ว จังหวัดนครราชสีมา"/>
    <s v="63/1"/>
    <n v="5"/>
    <s v="บ้านนาหว้า"/>
    <s v="ตำบลดอนเมือง"/>
    <s v="อำเภอสีคิ้ว"/>
    <s v="จังหวัดนครราชสีมา"/>
  </r>
  <r>
    <x v="25"/>
    <n v="4046"/>
    <s v="นายสังคม พลจันทึก"/>
    <s v="63/1 หมู่ 5 บ้านนาหว้า ตำบลดอนเมือง อำเภอสีคิ้ว จังหวัดนครราชสีมา"/>
    <s v="63/1"/>
    <n v="5"/>
    <s v="บ้านนาหว้า"/>
    <s v="ตำบลดอนเมือง"/>
    <s v="อำเภอสีคิ้ว"/>
    <s v="จังหวัดนครราชสีมา"/>
  </r>
  <r>
    <x v="25"/>
    <n v="7471"/>
    <s v="นางเรืองรอง พลจันทึก"/>
    <s v="63/1 หมู่ 5 บ้านนาหว้า ตำบลดอนเมือง อำเภอสีคิ้ว จังหวัดนครราชสีมา"/>
    <s v="63/1"/>
    <n v="5"/>
    <s v="บ้านนาหว้า"/>
    <s v="ตำบลดอนเมือง"/>
    <s v="อำเภอสีคิ้ว"/>
    <s v="จังหวัดนครราชสีมา"/>
  </r>
  <r>
    <x v="25"/>
    <n v="1707"/>
    <s v="นางสาวสุวรรณษา บัวจันทึก"/>
    <s v="70/1 หมู่ 5 บ้านนาหว้า ตำบลดอนเมือง อำเภอสีคิ้ว จังหวัดนครราชสีมา"/>
    <s v="70/1"/>
    <n v="5"/>
    <s v="บ้านนาหว้า"/>
    <s v="ตำบลดอนเมือง"/>
    <s v="อำเภอสีคิ้ว"/>
    <s v="จังหวัดนครราชสีมา"/>
  </r>
  <r>
    <x v="25"/>
    <n v="5536"/>
    <s v="เด็กชายสายัณห์ ภูมิหนองเป็ด"/>
    <s v="96 หมู่ 6 บ้านซับกระสังข์ ตำบลดอนเมือง อำเภอสีคิ้ว จังหวัดนครราชสีมา"/>
    <s v="96"/>
    <n v="6"/>
    <s v="บ้านซับกระสังข์"/>
    <s v="ตำบลดอนเมือง"/>
    <s v="อำเภอสีคิ้ว"/>
    <s v="จังหวัดนครราชสีมา"/>
  </r>
  <r>
    <x v="25"/>
    <n v="3892"/>
    <s v="นายอินนท์ คนชาญ"/>
    <s v="34 หมู่ 7 บ้านลาดใหญ่ ตำบลดอนเมือง อำเภอสีคิ้ว จังหวัดนครราชสีมา"/>
    <s v="34"/>
    <n v="7"/>
    <s v="บ้านลาดใหญ่"/>
    <s v="ตำบลดอนเมือง"/>
    <s v="อำเภอสีคิ้ว"/>
    <s v="จังหวัดนครราชสีมา"/>
  </r>
  <r>
    <x v="25"/>
    <n v="1101"/>
    <s v="นายอธิวัฒน์ คนชาญ"/>
    <s v="34 หมู่ 7 บ้านลาดใหญ่ ตำบลดอนเมือง อำเภอสีคิ้ว จังหวัดนครราชสีมา"/>
    <s v="34"/>
    <n v="7"/>
    <s v="บ้านลาดใหญ่"/>
    <s v="ตำบลดอนเมือง"/>
    <s v="อำเภอสีคิ้ว"/>
    <s v="จังหวัดนครราชสีมา"/>
  </r>
  <r>
    <x v="25"/>
    <n v="6321"/>
    <s v="เด็กหญิงนภัสสร คนชาญ"/>
    <s v="34 หมู่ 7 บ้านลาดใหญ่ ตำบลดอนเมือง อำเภอสีคิ้ว จังหวัดนครราชสีมา"/>
    <s v="34"/>
    <n v="7"/>
    <s v="บ้านลาดใหญ่"/>
    <s v="ตำบลดอนเมือง"/>
    <s v="อำเภอสีคิ้ว"/>
    <s v="จังหวัดนครราชสีมา"/>
  </r>
  <r>
    <x v="25"/>
    <n v="6141"/>
    <s v="นายบุญเอื้อ กลีบบัวทอง"/>
    <s v="15/1 หมู่ 7 บ้านลาดใหญ่ ตำบลดอนเมือง อำเภอสีคิ้ว จังหวัดนครราชสีมา"/>
    <s v="15/1"/>
    <n v="7"/>
    <s v="บ้านลาดใหญ่"/>
    <s v="ตำบลดอนเมือง"/>
    <s v="อำเภอสีคิ้ว"/>
    <s v="จังหวัดนครราชสีมา"/>
  </r>
  <r>
    <x v="25"/>
    <n v="2941"/>
    <s v="นางวงเดือน ช่วยงาน"/>
    <s v="24/1 หมู่ 8 บ้านปางโก ตำบลดอนเมือง อำเภอสีคิ้ว จังหวัดนครราชสีมา"/>
    <s v="24/1"/>
    <n v="8"/>
    <s v="บ้านปางโก"/>
    <s v="ตำบลดอนเมือง"/>
    <s v="อำเภอสีคิ้ว"/>
    <s v="จังหวัดนครราชสีมา"/>
  </r>
  <r>
    <x v="25"/>
    <n v="2894"/>
    <s v="นางสมควร ช่วยงาน"/>
    <s v="24/1 หมู่ 8 บ้านปางโก ตำบลดอนเมือง อำเภอสีคิ้ว จังหวัดนครราชสีมา"/>
    <s v="24/1"/>
    <n v="8"/>
    <s v="บ้านปางโก"/>
    <s v="ตำบลดอนเมือง"/>
    <s v="อำเภอสีคิ้ว"/>
    <s v="จังหวัดนครราชสีมา"/>
  </r>
  <r>
    <x v="25"/>
    <n v="3571"/>
    <s v="นายพลพล เดชสูงเนิน"/>
    <s v="92/1 หมู่ 8 บ้านปางโก ตำบลดอนเมือง อำเภอสีคิ้ว จังหวัดนครราชสีมา"/>
    <s v="92/1"/>
    <n v="8"/>
    <s v="บ้านปางโก"/>
    <s v="ตำบลดอนเมือง"/>
    <s v="อำเภอสีคิ้ว"/>
    <s v="จังหวัดนครราชสีมา"/>
  </r>
  <r>
    <x v="25"/>
    <n v="3037"/>
    <s v="นายภูวดล เดชสูงเนิน"/>
    <s v="92/1 หมู่ 8 บ้านปางโก ตำบลดอนเมือง อำเภอสีคิ้ว จังหวัดนครราชสีมา"/>
    <s v="92/1"/>
    <n v="8"/>
    <s v="บ้านปางโก"/>
    <s v="ตำบลดอนเมือง"/>
    <s v="อำเภอสีคิ้ว"/>
    <s v="จังหวัดนครราชสีมา"/>
  </r>
  <r>
    <x v="25"/>
    <n v="9926"/>
    <s v="นายวิชิต เตียนจันทึก"/>
    <s v="19 หมู่ 9 บ้านซับพยุง ตำบลดอนเมือง อำเภอสีคิ้ว จังหวัดนครราชสีมา"/>
    <s v="19"/>
    <n v="9"/>
    <s v="บ้านซับพยุง"/>
    <s v="ตำบลดอนเมือง"/>
    <s v="อำเภอสีคิ้ว"/>
    <s v="จังหวัดนครราชสีมา"/>
  </r>
  <r>
    <x v="25"/>
    <n v="7123"/>
    <s v="เด็กชายจีรเทพ เตียนจันทึก"/>
    <s v="19 หมู่ 9 บ้านซับพยุง ตำบลดอนเมือง อำเภอสีคิ้ว จังหวัดนครราชสีมา"/>
    <s v="19"/>
    <n v="9"/>
    <s v="บ้านซับพยุง"/>
    <s v="ตำบลดอนเมือง"/>
    <s v="อำเภอสีคิ้ว"/>
    <s v="จังหวัดนครราชสีมา"/>
  </r>
  <r>
    <x v="25"/>
    <n v="6837"/>
    <s v="นางเล็ก เชื่อปัญญา"/>
    <s v="140/3 หมู่ 9 บ้านซับพยุง ตำบลดอนเมือง อำเภอสีคิ้ว จังหวัดนครราชสีมา"/>
    <s v="140/3"/>
    <n v="9"/>
    <s v="บ้านซับพยุง"/>
    <s v="ตำบลดอนเมือง"/>
    <s v="อำเภอสีคิ้ว"/>
    <s v="จังหวัดนครราชสีมา"/>
  </r>
  <r>
    <x v="25"/>
    <n v="4880"/>
    <s v="เด็กหญิงบัณฑิตา จงสันเทียะ"/>
    <s v="157/23 หมู่ 9 บ้านซับพยุง ตำบลดอนเมือง อำเภอสีคิ้ว จังหวัดนครราชสีมา"/>
    <s v="157/23"/>
    <n v="9"/>
    <s v="บ้านซับพยุง"/>
    <s v="ตำบลดอนเมือง"/>
    <s v="อำเภอสีคิ้ว"/>
    <s v="จังหวัดนครราชสีมา"/>
  </r>
  <r>
    <x v="25"/>
    <n v="6841"/>
    <s v="นายกุศล จงสันเทียะ"/>
    <s v="157/23 หมู่ 9 บ้านซับพยุง ตำบลดอนเมือง อำเภอสีคิ้ว จังหวัดนครราชสีมา"/>
    <s v="157/23"/>
    <n v="9"/>
    <s v="บ้านซับพยุง"/>
    <s v="ตำบลดอนเมือง"/>
    <s v="อำเภอสีคิ้ว"/>
    <s v="จังหวัดนครราชสีมา"/>
  </r>
  <r>
    <x v="25"/>
    <n v="5905"/>
    <s v="เด็กชายก้องกิดากร จงสันเทียะ"/>
    <s v="157/23 หมู่ 9 บ้านซับพยุง ตำบลดอนเมือง อำเภอสีคิ้ว จังหวัดนครราชสีมา"/>
    <s v="157/23"/>
    <n v="9"/>
    <s v="บ้านซับพยุง"/>
    <s v="ตำบลดอนเมือง"/>
    <s v="อำเภอสีคิ้ว"/>
    <s v="จังหวัดนครราชสีมา"/>
  </r>
  <r>
    <x v="25"/>
    <n v="1919"/>
    <s v="เด็กชายธีรภัทร แซวจันทึก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n v="9621"/>
    <s v="นางสาวชลดา พิมพ์จุฬา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n v="9002"/>
    <s v="เด็กชายอนุทัศน แซวจันทึก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n v="9328"/>
    <s v="นายพีรพัฒน์ ทองรักษ์"/>
    <s v="40/2 หมู่ 10 บ้านสุขสำราญ ตำบลดอนเมือง อำเภอสีคิ้ว จังหวัดนครราชสีมา"/>
    <s v="40/2"/>
    <n v="10"/>
    <s v="บ้านสุขสำราญ"/>
    <s v="ตำบลดอนเมือง"/>
    <s v="อำเภอสีคิ้ว"/>
    <s v="จังหวัดนครราชสีมา"/>
  </r>
  <r>
    <x v="25"/>
    <n v="5376"/>
    <s v="เด็กชายธนวัฒน์ ทองรักษ์"/>
    <s v="40/2 หมู่ 10 บ้านสุขสำราญ ตำบลดอนเมือง อำเภอสีคิ้ว จังหวัดนครราชสีมา"/>
    <s v="40/2"/>
    <n v="10"/>
    <s v="บ้านสุขสำราญ"/>
    <s v="ตำบลดอนเมือง"/>
    <s v="อำเภอสีคิ้ว"/>
    <s v="จังหวัดนครราชสีมา"/>
  </r>
  <r>
    <x v="25"/>
    <n v="3591"/>
    <s v="นางสายพิน ทองรักษ์"/>
    <s v="40/2 หมู่ 10 บ้านสุขสำราญ ตำบลดอนเมือง อำเภอสีคิ้ว จังหวัดนครราชสีมา"/>
    <s v="40/2"/>
    <n v="10"/>
    <s v="บ้านสุขสำราญ"/>
    <s v="ตำบลดอนเมือง"/>
    <s v="อำเภอสีคิ้ว"/>
    <s v="จังหวัดนครราชสีมา"/>
  </r>
  <r>
    <x v="25"/>
    <n v="1597"/>
    <s v="นางสาวพิมพ์จิถา ทองรักษ์"/>
    <s v="40/2 หมู่ 10 บ้านสุขสำราญ ตำบลดอนเมือง อำเภอสีคิ้ว จังหวัดนครราชสีมา"/>
    <s v="40/2"/>
    <n v="10"/>
    <s v="บ้านสุขสำราญ"/>
    <s v="ตำบลดอนเมือง"/>
    <s v="อำเภอสีคิ้ว"/>
    <s v="จังหวัดนครราชสีมา"/>
  </r>
  <r>
    <x v="25"/>
    <n v="339"/>
    <s v="นางหล่อ หวังทาง"/>
    <s v="2 หมู่ 11 บ้านผาแดง ตำบลดอนเมือง อำเภอสีคิ้ว จังหวัดนครราชสีมา"/>
    <s v="2"/>
    <n v="11"/>
    <s v="บ้านผาแดง"/>
    <s v="ตำบลดอนเมือง"/>
    <s v="อำเภอสีคิ้ว"/>
    <s v="จังหวัดนครราชสีมา"/>
  </r>
  <r>
    <x v="25"/>
    <n v="8364"/>
    <s v="นายอนันต์ โดดจันทึก"/>
    <s v="140 หมู่ 13 บ้านหนองปรือ ตำบลดอนเมือง อำเภอสีคิ้ว จังหวัดนครราชสีมา"/>
    <s v="140"/>
    <n v="13"/>
    <s v="บ้านหนองปรือ"/>
    <s v="ตำบลดอนเมือง"/>
    <s v="อำเภอสีคิ้ว"/>
    <s v="จังหวัดนครราชสีมา"/>
  </r>
  <r>
    <x v="25"/>
    <n v="7207"/>
    <s v="นางสาวกมลวรรณ หนูพันธ์"/>
    <s v="21/5 หมู่ 13 บ้านหนองปรือ ตำบลดอนเมือง อำเภอสีคิ้ว จังหวัดนครราชสีมา"/>
    <s v="21/5"/>
    <n v="13"/>
    <s v="บ้านหนองปรือ"/>
    <s v="ตำบลดอนเมือง"/>
    <s v="อำเภอสีคิ้ว"/>
    <s v="จังหวัดนครราชสีมา"/>
  </r>
  <r>
    <x v="25"/>
    <n v="9975"/>
    <s v="นายศรัญญู แซมโพธิ์"/>
    <s v="21/5 หมู่ 13 บ้านหนองปรือ ตำบลดอนเมือง อำเภอสีคิ้ว จังหวัดนครราชสีมา"/>
    <s v="21/5"/>
    <n v="13"/>
    <s v="บ้านหนองปรือ"/>
    <s v="ตำบลดอนเมือง"/>
    <s v="อำเภอสีคิ้ว"/>
    <s v="จังหวัดนครราชสีมา"/>
  </r>
  <r>
    <x v="25"/>
    <n v="9656"/>
    <s v="นางดาว มะนาวนอก"/>
    <s v="28 หมู่ 14 บ้านเดิ่นพัฒนา ตำบลดอนเมือง อำเภอสีคิ้ว จังหวัดนครราชสีมา"/>
    <s v="28"/>
    <n v="14"/>
    <s v="บ้านเดิ่นพัฒนา"/>
    <s v="ตำบลดอนเมือง"/>
    <s v="อำเภอสีคิ้ว"/>
    <s v="จังหวัดนครราชสีมา"/>
  </r>
  <r>
    <x v="25"/>
    <n v="2380"/>
    <s v="นางสาวอัญชัญ ชัยกลาง"/>
    <s v="91 หมู่ 14 บ้านเดิ่นพัฒนา ตำบลดอนเมือง อำเภอสีคิ้ว จังหวัดนครราชสีมา"/>
    <s v="91"/>
    <n v="14"/>
    <s v="บ้านเดิ่นพัฒนา"/>
    <s v="ตำบลดอนเมือง"/>
    <s v="อำเภอสีคิ้ว"/>
    <s v="จังหวัดนครราชสีมา"/>
  </r>
  <r>
    <x v="25"/>
    <n v="4631"/>
    <s v="นางทวี เลิศกลาง"/>
    <s v="364 หมู่ 14 บ้านเดิ่นพัฒนา ตำบลดอนเมือง อำเภอสีคิ้ว จังหวัดนครราชสีมา"/>
    <s v="364"/>
    <n v="14"/>
    <s v="บ้านเดิ่นพัฒนา"/>
    <s v="ตำบลดอนเมือง"/>
    <s v="อำเภอสีคิ้ว"/>
    <s v="จังหวัดนครราชสีมา"/>
  </r>
  <r>
    <x v="25"/>
    <n v="146"/>
    <s v="นางสาวเจนจิรา เลิศกลาง"/>
    <s v="364 หมู่ 14 บ้านเดิ่นพัฒนา ตำบลดอนเมือง อำเภอสีคิ้ว จังหวัดนครราชสีมา"/>
    <s v="364"/>
    <n v="14"/>
    <s v="บ้านเดิ่นพัฒนา"/>
    <s v="ตำบลดอนเมือง"/>
    <s v="อำเภอสีคิ้ว"/>
    <s v="จังหวัดนครราชสีมา"/>
  </r>
  <r>
    <x v="25"/>
    <n v="3065"/>
    <s v="เด็กชายธนวัต เลิศกลาง"/>
    <s v="364 หมู่ 14 บ้านเดิ่นพัฒนา ตำบลดอนเมือง อำเภอสีคิ้ว จังหวัดนครราชสีมา"/>
    <s v="364"/>
    <n v="14"/>
    <s v="บ้านเดิ่นพัฒนา"/>
    <s v="ตำบลดอนเมือง"/>
    <s v="อำเภอสีคิ้ว"/>
    <s v="จังหวัดนครราชสีมา"/>
  </r>
  <r>
    <x v="25"/>
    <n v="4640"/>
    <s v="นายสุระพล เลิศกลาง"/>
    <s v="364 หมู่ 14 บ้านเดิ่นพัฒนา ตำบลดอนเมือง อำเภอสีคิ้ว จังหวัดนครราชสีมา"/>
    <s v="364"/>
    <n v="14"/>
    <s v="บ้านเดิ่นพัฒนา"/>
    <s v="ตำบลดอนเมือง"/>
    <s v="อำเภอสีคิ้ว"/>
    <s v="จังหวัดนครราชสีมา"/>
  </r>
  <r>
    <x v="25"/>
    <n v="5720"/>
    <s v="นางสัจจา เลิศกลาง"/>
    <s v="364 หมู่ 14 บ้านเดิ่นพัฒนา ตำบลดอนเมือง อำเภอสีคิ้ว จังหวัดนครราชสีมา"/>
    <s v="364"/>
    <n v="14"/>
    <s v="บ้านเดิ่นพัฒนา"/>
    <s v="ตำบลดอนเมือง"/>
    <s v="อำเภอสีคิ้ว"/>
    <s v="จังหวัดนครราชสีมา"/>
  </r>
  <r>
    <x v="25"/>
    <n v="5494"/>
    <s v="นางสวง มะนาวนอก"/>
    <s v="28/1 หมู่ 14 บ้านเดิ่นพัฒนา ตำบลดอนเมือง อำเภอสีคิ้ว จังหวัดนครราชสีมา"/>
    <s v="28/1"/>
    <n v="14"/>
    <s v="บ้านเดิ่นพัฒนา"/>
    <s v="ตำบลดอนเมือง"/>
    <s v="อำเภอสีคิ้ว"/>
    <s v="จังหวัดนครราชสีมา"/>
  </r>
  <r>
    <x v="25"/>
    <n v="1795"/>
    <s v="นายชาตรี บริบูรณ์"/>
    <s v="9999/6 หมู่ 14 บ้านเดิ่นพัฒนา ตำบลดอนเมือง อำเภอสีคิ้ว จังหวัดนครราชสีมา"/>
    <s v="9999/6"/>
    <n v="14"/>
    <s v="บ้านเดิ่นพัฒนา"/>
    <s v="ตำบลดอนเมือง"/>
    <s v="อำเภอสีคิ้ว"/>
    <s v="จังหวัดนครราชสีมา"/>
  </r>
  <r>
    <x v="25"/>
    <n v="8822"/>
    <s v="นางวารี นามเพราะ"/>
    <s v="227/29 หมู่ 2 ชุมชนมิตรภาพลำตะคอง ตำบลเทศบาลตำบลคลองไผ่ อำเภอสีคิ้ว จังหวัดนครราชสีมา"/>
    <s v="227/29"/>
    <n v="2"/>
    <s v="ชุมชนมิตรภาพลำตะคอง"/>
    <s v="ตำบลเทศบาลตำบลคลองไผ่"/>
    <s v="อำเภอสีคิ้ว"/>
    <s v="จังหวัดนครราชสีมา"/>
  </r>
  <r>
    <x v="25"/>
    <n v="5141"/>
    <s v="นายพงษ์ศักดิ์ บัวคำแสง"/>
    <s v="229/72 หมู่ 2 ชุมชนมิตรภาพลำตะคอง ตำบลเทศบาลตำบลคลองไผ่ อำเภอสีคิ้ว จังหวัดนครราชสีมา"/>
    <s v="229/72"/>
    <n v="2"/>
    <s v="ชุมชนมิตรภาพลำตะคอง"/>
    <s v="ตำบลเทศบาลตำบลคลองไผ่"/>
    <s v="อำเภอสีคิ้ว"/>
    <s v="จังหวัดนครราชสีมา"/>
  </r>
  <r>
    <x v="25"/>
    <n v="3160"/>
    <s v="นางบุญ หึกขุนทด"/>
    <s v="84/4 หมู่ 2 ชุมชนมิตรภาพลำตะคอง ตำบลเทศบาลตำบลคลองไผ่ อำเภอสีคิ้ว จังหวัดนครราชสีมา"/>
    <s v="84/4"/>
    <n v="2"/>
    <s v="ชุมชนมิตรภาพลำตะคอง"/>
    <s v="ตำบลเทศบาลตำบลคลองไผ่"/>
    <s v="อำเภอสีคิ้ว"/>
    <s v="จังหวัดนครราชสีมา"/>
  </r>
  <r>
    <x v="25"/>
    <n v="5791"/>
    <s v="นายทวีศักดิ์ ทองสทธิ์"/>
    <s v="91 หมู่ 8 ชุมชนซอย1เขาพริก ตำบลเทศบาลตำบลคลองไผ่ อำเภอสีคิ้ว จังหวัดนครราชสีมา"/>
    <s v="91"/>
    <n v="8"/>
    <s v="ชุมชนซอย1เขาพริก"/>
    <s v="ตำบลเทศบาลตำบลคลองไผ่"/>
    <s v="อำเภอสีคิ้ว"/>
    <s v="จังหวัดนครราชสีมา"/>
  </r>
  <r>
    <x v="25"/>
    <n v="9887"/>
    <s v="เด็กหญิงพิชญภรณ์ วิเชียรชาติ"/>
    <s v="9999/10 หมู่ 8 ชุมชนซอย1เขาพริก ตำบลเทศบาลตำบลคลองไผ่ อำเภอสีคิ้ว จังหวัดนครราชสีมา"/>
    <s v="9999/10"/>
    <n v="8"/>
    <s v="ชุมชนซอย1เขาพริก"/>
    <s v="ตำบลเทศบาลตำบลคลองไผ่"/>
    <s v="อำเภอสีคิ้ว"/>
    <s v="จังหวัดนครราชสีมา"/>
  </r>
  <r>
    <x v="25"/>
    <n v="3156"/>
    <s v="นางสาวเพลินพิศ เพียซ้าย"/>
    <s v="9999/10 หมู่ 8 ชุมชนซอย1เขาพริก ตำบลเทศบาลตำบลคลองไผ่ อำเภอสีคิ้ว จังหวัดนครราชสีมา"/>
    <s v="9999/10"/>
    <n v="8"/>
    <s v="ชุมชนซอย1เขาพริก"/>
    <s v="ตำบลเทศบาลตำบลคลองไผ่"/>
    <s v="อำเภอสีคิ้ว"/>
    <s v="จังหวัดนครราชสีมา"/>
  </r>
  <r>
    <x v="25"/>
    <n v="759"/>
    <s v="นายสมยศ เอียการนา"/>
    <s v="58 หมู่ 9 ชุมชนร่วมใจพัฒนา ตำบลเทศบาลตำบลคลองไผ่ อำเภอสีคิ้ว จังหวัดนครราชสีมา"/>
    <s v="58"/>
    <n v="9"/>
    <s v="ชุมชนร่วมใจพัฒนา"/>
    <s v="ตำบลเทศบาลตำบลคลองไผ่"/>
    <s v="อำเภอสีคิ้ว"/>
    <s v="จังหวัดนครราชสีมา"/>
  </r>
  <r>
    <x v="25"/>
    <n v="5906"/>
    <s v="นางสาววัชรีวรรณ เพียซ้าย"/>
    <s v="7 หมู่ 3 บ้านศรีษะกระบือ ตำบลบ้านหัน อำเภอสีคิ้ว จังหวัดนครราชสีมา"/>
    <s v="7"/>
    <n v="3"/>
    <s v="บ้านศรีษะกระบือ"/>
    <s v="ตำบลบ้านหัน"/>
    <s v="อำเภอสีคิ้ว"/>
    <s v="จังหวัดนครราชสีมา"/>
  </r>
  <r>
    <x v="25"/>
    <n v="4816"/>
    <s v="นางสุวรรณ สุดจันทึก"/>
    <s v="50 หมู่ 3 บ้านศรีษะกระบือ ตำบลบ้านหัน อำเภอสีคิ้ว จังหวัดนครราชสีมา"/>
    <s v="50"/>
    <n v="3"/>
    <s v="บ้านศรีษะกระบือ"/>
    <s v="ตำบลบ้านหัน"/>
    <s v="อำเภอสีคิ้ว"/>
    <s v="จังหวัดนครราชสีมา"/>
  </r>
  <r>
    <x v="25"/>
    <n v="4808"/>
    <s v="นายเกษม สุดจันทึก"/>
    <s v="50 หมู่ 3 บ้านศรีษะกระบือ ตำบลบ้านหัน อำเภอสีคิ้ว จังหวัดนครราชสีมา"/>
    <s v="50"/>
    <n v="3"/>
    <s v="บ้านศรีษะกระบือ"/>
    <s v="ตำบลบ้านหัน"/>
    <s v="อำเภอสีคิ้ว"/>
    <s v="จังหวัดนครราชสีมา"/>
  </r>
  <r>
    <x v="25"/>
    <n v="5677"/>
    <s v="นางสาวประภัสสร ทวรรณกุล"/>
    <s v="81 หมู่ 3 บ้านศรีษะกระบือ ตำบลบ้านหัน อำเภอสีคิ้ว จังหวัดนครราชสีมา"/>
    <s v="81"/>
    <n v="3"/>
    <s v="บ้านศรีษะกระบือ"/>
    <s v="ตำบลบ้านหัน"/>
    <s v="อำเภอสีคิ้ว"/>
    <s v="จังหวัดนครราชสีมา"/>
  </r>
  <r>
    <x v="25"/>
    <n v="8137"/>
    <s v="นายภานุวิชญ์ แซวจันทึก"/>
    <s v="81 หมู่ 3 บ้านศรีษะกระบือ ตำบลบ้านหัน อำเภอสีคิ้ว จังหวัดนครราชสีมา"/>
    <s v="81"/>
    <n v="3"/>
    <s v="บ้านศรีษะกระบือ"/>
    <s v="ตำบลบ้านหัน"/>
    <s v="อำเภอสีคิ้ว"/>
    <s v="จังหวัดนครราชสีมา"/>
  </r>
  <r>
    <x v="25"/>
    <n v="1795"/>
    <s v="นายประเสริฐ ปราบนอก"/>
    <s v="11/1 หมู่ 3 บ้านศรีษะกระบือ ตำบลบ้านหัน อำเภอสีคิ้ว จังหวัดนครราชสีมา"/>
    <s v="11/1"/>
    <n v="3"/>
    <s v="บ้านศรีษะกระบือ"/>
    <s v="ตำบลบ้านหัน"/>
    <s v="อำเภอสีคิ้ว"/>
    <s v="จังหวัดนครราชสีมา"/>
  </r>
  <r>
    <x v="25"/>
    <n v="1752"/>
    <s v="นางอำนวย ปราบนอก"/>
    <s v="11/1 หมู่ 3 บ้านศรีษะกระบือ ตำบลบ้านหัน อำเภอสีคิ้ว จังหวัดนครราชสีมา"/>
    <s v="11/1"/>
    <n v="3"/>
    <s v="บ้านศรีษะกระบือ"/>
    <s v="ตำบลบ้านหัน"/>
    <s v="อำเภอสีคิ้ว"/>
    <s v="จังหวัดนครราชสีมา"/>
  </r>
  <r>
    <x v="25"/>
    <n v="3259"/>
    <s v="นายสิทธิพงษ์ สุทธิจันทึก"/>
    <s v="33/14 หมู่ 3 บ้านศรีษะกระบือ ตำบลบ้านหัน อำเภอสีคิ้ว จังหวัดนครราชสีมา"/>
    <s v="33/14"/>
    <n v="3"/>
    <s v="บ้านศรีษะกระบือ"/>
    <s v="ตำบลบ้านหัน"/>
    <s v="อำเภอสีคิ้ว"/>
    <s v="จังหวัดนครราชสีมา"/>
  </r>
  <r>
    <x v="25"/>
    <n v="3224"/>
    <s v="นางทองดี เพียซ้าย"/>
    <s v="33/14 หมู่ 3 บ้านศรีษะกระบือ ตำบลบ้านหัน อำเภอสีคิ้ว จังหวัดนครราชสีมา"/>
    <s v="33/14"/>
    <n v="3"/>
    <s v="บ้านศรีษะกระบือ"/>
    <s v="ตำบลบ้านหัน"/>
    <s v="อำเภอสีคิ้ว"/>
    <s v="จังหวัดนครราชสีมา"/>
  </r>
  <r>
    <x v="25"/>
    <n v="3186"/>
    <s v="นางสำราญ สุดจันทึก"/>
    <s v="36/3 หมู่ 3 บ้านศรีษะกระบือ ตำบลบ้านหัน อำเภอสีคิ้ว จังหวัดนครราชสีมา"/>
    <s v="36/3"/>
    <n v="3"/>
    <s v="บ้านศรีษะกระบือ"/>
    <s v="ตำบลบ้านหัน"/>
    <s v="อำเภอสีคิ้ว"/>
    <s v="จังหวัดนครราชสีมา"/>
  </r>
  <r>
    <x v="25"/>
    <n v="9461"/>
    <s v="นายหัสดิน น้อมจันทึก"/>
    <s v="36/3 หมู่ 3 บ้านศรีษะกระบือ ตำบลบ้านหัน อำเภอสีคิ้ว จังหวัดนครราชสีมา"/>
    <s v="36/3"/>
    <n v="3"/>
    <s v="บ้านศรีษะกระบือ"/>
    <s v="ตำบลบ้านหัน"/>
    <s v="อำเภอสีคิ้ว"/>
    <s v="จังหวัดนครราชสีมา"/>
  </r>
  <r>
    <x v="25"/>
    <n v="2621"/>
    <s v="นางวรรณภา ห่วยไทยสงค์"/>
    <s v="76/5 หมู่ 3 บ้านศรีษะกระบือ ตำบลบ้านหัน อำเภอสีคิ้ว จังหวัดนครราชสีมา"/>
    <s v="76/5"/>
    <n v="3"/>
    <s v="บ้านศรีษะกระบือ"/>
    <s v="ตำบลบ้านหัน"/>
    <s v="อำเภอสีคิ้ว"/>
    <s v="จังหวัดนครราชสีมา"/>
  </r>
  <r>
    <x v="25"/>
    <n v="6561"/>
    <s v="นายสุรศักดิ์ ห่วยไทยสงค์"/>
    <s v="76/5 หมู่ 3 บ้านศรีษะกระบือ ตำบลบ้านหัน อำเภอสีคิ้ว จังหวัดนครราชสีมา"/>
    <s v="76/5"/>
    <n v="3"/>
    <s v="บ้านศรีษะกระบือ"/>
    <s v="ตำบลบ้านหัน"/>
    <s v="อำเภอสีคิ้ว"/>
    <s v="จังหวัดนครราชสีมา"/>
  </r>
  <r>
    <x v="25"/>
    <n v="4369"/>
    <s v="เด็กชายธีรภัทธ์ ตั้งสูงเนิน"/>
    <s v="129 หมู่ 4 บ้านหันสามัคคี ตำบลบ้านหัน อำเภอสีคิ้ว จังหวัดนครราชสีมา"/>
    <s v="129"/>
    <n v="4"/>
    <s v="บ้านหันสามัคคี"/>
    <s v="ตำบลบ้านหัน"/>
    <s v="อำเภอสีคิ้ว"/>
    <s v="จังหวัดนครราชสีมา"/>
  </r>
  <r>
    <x v="25"/>
    <n v="7016"/>
    <s v="นายถนอม ทองคำเมือง"/>
    <s v="318 หมู่ 4 บ้านหันสามัคคี ตำบลบ้านหัน อำเภอสีคิ้ว จังหวัดนครราชสีมา"/>
    <s v="318"/>
    <n v="4"/>
    <s v="บ้านหันสามัคคี"/>
    <s v="ตำบลบ้านหัน"/>
    <s v="อำเภอสีคิ้ว"/>
    <s v="จังหวัดนครราชสีมา"/>
  </r>
  <r>
    <x v="25"/>
    <n v="2396"/>
    <s v="นายอุดม เพียซ้าย"/>
    <s v="132/86 หมู่ 4 บ้านหันสามัคคี ตำบลบ้านหัน อำเภอสีคิ้ว จังหวัดนครราชสีมา"/>
    <s v="132/86"/>
    <n v="4"/>
    <s v="บ้านหันสามัคคี"/>
    <s v="ตำบลบ้านหัน"/>
    <s v="อำเภอสีคิ้ว"/>
    <s v="จังหวัดนครราชสีมา"/>
  </r>
  <r>
    <x v="25"/>
    <n v="2361"/>
    <s v="นางนันทา ลาจันทึก"/>
    <s v="133/3 หมู่ 4 บ้านหันสามัคคี ตำบลบ้านหัน อำเภอสีคิ้ว จังหวัดนครราชสีมา"/>
    <s v="133/3"/>
    <n v="4"/>
    <s v="บ้านหันสามัคคี"/>
    <s v="ตำบลบ้านหัน"/>
    <s v="อำเภอสีคิ้ว"/>
    <s v="จังหวัดนครราชสีมา"/>
  </r>
  <r>
    <x v="25"/>
    <n v="2493"/>
    <s v="นางสุวรรณ จันทีนอก"/>
    <s v="134/32 หมู่ 4 บ้านหันสามัคคี ตำบลบ้านหัน อำเภอสีคิ้ว จังหวัดนครราชสีมา"/>
    <s v="134/32"/>
    <n v="4"/>
    <s v="บ้านหันสามัคคี"/>
    <s v="ตำบลบ้านหัน"/>
    <s v="อำเภอสีคิ้ว"/>
    <s v="จังหวัดนครราชสีมา"/>
  </r>
  <r>
    <x v="25"/>
    <n v="6737"/>
    <s v="นายประภาส ดวงศรี"/>
    <s v="314/1 หมู่ 4 บ้านหันสามัคคี ตำบลบ้านหัน อำเภอสีคิ้ว จังหวัดนครราชสีมา"/>
    <s v="314/1"/>
    <n v="4"/>
    <s v="บ้านหันสามัคคี"/>
    <s v="ตำบลบ้านหัน"/>
    <s v="อำเภอสีคิ้ว"/>
    <s v="จังหวัดนครราชสีมา"/>
  </r>
  <r>
    <x v="25"/>
    <n v="6711"/>
    <s v="นางทับ ดวงศรี"/>
    <s v="314/1 หมู่ 4 บ้านหันสามัคคี ตำบลบ้านหัน อำเภอสีคิ้ว จังหวัดนครราชสีมา"/>
    <s v="314/1"/>
    <n v="4"/>
    <s v="บ้านหันสามัคคี"/>
    <s v="ตำบลบ้านหัน"/>
    <s v="อำเภอสีคิ้ว"/>
    <s v="จังหวัดนครราชสีมา"/>
  </r>
  <r>
    <x v="25"/>
    <n v="1921"/>
    <s v="นางสาวอุบลพันธุ์ ศรีสุระ"/>
    <s v="252 หมู่ 8 บ้านหันเมืองตะกั่ว ตำบลบ้านหัน อำเภอสีคิ้ว จังหวัดนครราชสีมา"/>
    <s v="25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6206"/>
    <s v="เด็กหญิงวิภาดา พรมหชาติ"/>
    <s v="252 หมู่ 8 บ้านหันเมืองตะกั่ว ตำบลบ้านหัน อำเภอสีคิ้ว จังหวัดนครราชสีมา"/>
    <s v="25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1905"/>
    <s v="นายวสันต์ ศรีสุระ"/>
    <s v="252 หมู่ 8 บ้านหันเมืองตะกั่ว ตำบลบ้านหัน อำเภอสีคิ้ว จังหวัดนครราชสีมา"/>
    <s v="25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1891"/>
    <s v="นางสัมฤทธิ์ ศรีสุระ"/>
    <s v="252 หมู่ 8 บ้านหันเมืองตะกั่ว ตำบลบ้านหัน อำเภอสีคิ้ว จังหวัดนครราชสีมา"/>
    <s v="25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4968"/>
    <s v="นายภานุพงศ์ ศรีเพ็ชร"/>
    <s v="295 หมู่ 8 บ้านหันเมืองตะกั่ว ตำบลบ้านหัน อำเภอสีคิ้ว จังหวัดนครราชสีมา"/>
    <s v="295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3196"/>
    <s v="นายองอาจ ศรีเพ็ชร"/>
    <s v="295 หมู่ 8 บ้านหันเมืองตะกั่ว ตำบลบ้านหัน อำเภอสีคิ้ว จังหวัดนครราชสีมา"/>
    <s v="295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3153"/>
    <s v="นายสมศักดิ์ ศรีเพ็ชร"/>
    <s v="295 หมู่ 8 บ้านหันเมืองตะกั่ว ตำบลบ้านหัน อำเภอสีคิ้ว จังหวัดนครราชสีมา"/>
    <s v="295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5021"/>
    <s v="นางพันนิภา บุญกุศล"/>
    <s v="295 หมู่ 8 บ้านหันเมืองตะกั่ว ตำบลบ้านหัน อำเภอสีคิ้ว จังหวัดนครราชสีมา"/>
    <s v="295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5188"/>
    <s v="นางสาวปาณิสรา เพียซ้าย"/>
    <s v="298 หมู่ 8 บ้านหันเมืองตะกั่ว ตำบลบ้านหัน อำเภอสีคิ้ว จังหวัดนครราชสีมา"/>
    <s v="298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1920"/>
    <s v="นายสุรเดช สัมมาสูงเนิน"/>
    <s v="278/2 หมู่ 8 บ้านหันเมืองตะกั่ว ตำบลบ้านหัน อำเภอสีคิ้ว จังหวัดนครราชสีมา"/>
    <s v="278/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5790"/>
    <s v="นายสิทธิศักดิ์ ปาละนันท์"/>
    <s v="303/1 หมู่ 8 บ้านหันเมืองตะกั่ว ตำบลบ้านหัน อำเภอสีคิ้ว จังหวัดนครราชสีมา"/>
    <s v="303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4891"/>
    <s v="นางรุ่งอรุณ มื่งจันทึก"/>
    <s v="9999/1 หมู่ 8 บ้านหันเมืองตะกั่ว ตำบลบ้านหัน อำเภอสีคิ้ว จังหวัดนครราชสีมา"/>
    <s v="9999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3975"/>
    <s v="นายเด่นชัย มิ่งจันทึก"/>
    <s v="9999/1 หมู่ 8 บ้านหันเมืองตะกั่ว ตำบลบ้านหัน อำเภอสีคิ้ว จังหวัดนครราชสีมา"/>
    <s v="9999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1706"/>
    <s v="นายปริญญา มิ่งจันทึก"/>
    <s v="9999/1 หมู่ 8 บ้านหันเมืองตะกั่ว ตำบลบ้านหัน อำเภอสีคิ้ว จังหวัดนครราชสีมา"/>
    <s v="9999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7784"/>
    <s v="เด็กชายวิชยุตม์ มิ่งจันทึก"/>
    <s v="9999/1 หมู่ 8 บ้านหันเมืองตะกั่ว ตำบลบ้านหัน อำเภอสีคิ้ว จังหวัดนครราชสีมา"/>
    <s v="9999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3953"/>
    <s v="นายธนากร มิ่งจันทึก"/>
    <s v="9999/1 หมู่ 8 บ้านหันเมืองตะกั่ว ตำบลบ้านหัน อำเภอสีคิ้ว จังหวัดนครราชสีมา"/>
    <s v="9999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n v="4050"/>
    <s v="นายณัฐพล ชำนิจันทึก"/>
    <s v="13 หมู่ 9 บ้านห้วยลึก ตำบลบ้านหัน อำเภอสีคิ้ว จังหวัดนครราชสีมา"/>
    <s v="13"/>
    <n v="9"/>
    <s v="บ้านห้วยลึก"/>
    <s v="ตำบลบ้านหัน"/>
    <s v="อำเภอสีคิ้ว"/>
    <s v="จังหวัดนครราชสีมา"/>
  </r>
  <r>
    <x v="25"/>
    <n v="5498"/>
    <s v="เด็กชายณัฐพร ชำนิจันทึก"/>
    <s v="13 หมู่ 9 บ้านห้วยลึก ตำบลบ้านหัน อำเภอสีคิ้ว จังหวัดนครราชสีมา"/>
    <s v="13"/>
    <n v="9"/>
    <s v="บ้านห้วยลึก"/>
    <s v="ตำบลบ้านหัน"/>
    <s v="อำเภอสีคิ้ว"/>
    <s v="จังหวัดนครราชสีมา"/>
  </r>
  <r>
    <x v="25"/>
    <n v="3510"/>
    <s v="นายพลากร ขุยจันทึก"/>
    <s v="15 หมู่ 9 บ้านห้วยลึก ตำบลบ้านหัน อำเภอสีคิ้ว จังหวัดนครราชสีมา"/>
    <s v="15"/>
    <n v="9"/>
    <s v="บ้านห้วยลึก"/>
    <s v="ตำบลบ้านหัน"/>
    <s v="อำเภอสีคิ้ว"/>
    <s v="จังหวัดนครราชสีมา"/>
  </r>
  <r>
    <x v="25"/>
    <n v="1261"/>
    <s v="นางศิริพัชร ขุยจันทึก"/>
    <s v="15 หมู่ 9 บ้านห้วยลึก ตำบลบ้านหัน อำเภอสีคิ้ว จังหวัดนครราชสีมา"/>
    <s v="15"/>
    <n v="9"/>
    <s v="บ้านห้วยลึก"/>
    <s v="ตำบลบ้านหัน"/>
    <s v="อำเภอสีคิ้ว"/>
    <s v="จังหวัดนครราชสีมา"/>
  </r>
  <r>
    <x v="25"/>
    <n v="1380"/>
    <s v="นายประพล เฉียบจันทึก"/>
    <s v="54 หมู่ 9 บ้านห้วยลึก ตำบลบ้านหัน อำเภอสีคิ้ว จังหวัดนครราชสีมา"/>
    <s v="54"/>
    <n v="9"/>
    <s v="บ้านห้วยลึก"/>
    <s v="ตำบลบ้านหัน"/>
    <s v="อำเภอสีคิ้ว"/>
    <s v="จังหวัดนครราชสีมา"/>
  </r>
  <r>
    <x v="25"/>
    <n v="5965"/>
    <s v="เด็กหญิงปพิชญา วิวัตน์"/>
    <s v="54 หมู่ 9 บ้านห้วยลึก ตำบลบ้านหัน อำเภอสีคิ้ว จังหวัดนครราชสีมา"/>
    <s v="54"/>
    <n v="9"/>
    <s v="บ้านห้วยลึก"/>
    <s v="ตำบลบ้านหัน"/>
    <s v="อำเภอสีคิ้ว"/>
    <s v="จังหวัดนครราชสีมา"/>
  </r>
  <r>
    <x v="25"/>
    <n v="4946"/>
    <s v="นายธนายุทร วิวัตน์"/>
    <s v="54 หมู่ 9 บ้านห้วยลึก ตำบลบ้านหัน อำเภอสีคิ้ว จังหวัดนครราชสีมา"/>
    <s v="54"/>
    <n v="9"/>
    <s v="บ้านห้วยลึก"/>
    <s v="ตำบลบ้านหัน"/>
    <s v="อำเภอสีคิ้ว"/>
    <s v="จังหวัดนครราชสีมา"/>
  </r>
  <r>
    <x v="25"/>
    <n v="1247"/>
    <s v="เด็กหญิงศิลาพร โอฐจันทึก"/>
    <s v="54 หมู่ 9 บ้านห้วยลึก ตำบลบ้านหัน อำเภอสีคิ้ว จังหวัดนครราชสีมา"/>
    <s v="54"/>
    <n v="9"/>
    <s v="บ้านห้วยลึก"/>
    <s v="ตำบลบ้านหัน"/>
    <s v="อำเภอสีคิ้ว"/>
    <s v="จังหวัดนครราชสีมา"/>
  </r>
  <r>
    <x v="25"/>
    <n v="9827"/>
    <s v="นายมงคล เพียซ้าย"/>
    <s v="61 หมู่ 9 บ้านห้วยลึก ตำบลบ้านหัน อำเภอสีคิ้ว จังหวัดนครราชสีมา"/>
    <s v="61"/>
    <n v="9"/>
    <s v="บ้านห้วยลึก"/>
    <s v="ตำบลบ้านหัน"/>
    <s v="อำเภอสีคิ้ว"/>
    <s v="จังหวัดนครราชสีมา"/>
  </r>
  <r>
    <x v="25"/>
    <n v="9682"/>
    <s v="นางน้อม พรมจันทึก"/>
    <s v="2/10 หมู่ 9 บ้านห้วยลึก ตำบลบ้านหัน อำเภอสีคิ้ว จังหวัดนครราชสีมา"/>
    <s v="2/10"/>
    <n v="9"/>
    <s v="บ้านห้วยลึก"/>
    <s v="ตำบลบ้านหัน"/>
    <s v="อำเภอสีคิ้ว"/>
    <s v="จังหวัดนครราชสีมา"/>
  </r>
  <r>
    <x v="25"/>
    <n v="7100"/>
    <s v="นายศรายุทธ พรมจันทึก"/>
    <s v="2/10 หมู่ 9 บ้านห้วยลึก ตำบลบ้านหัน อำเภอสีคิ้ว จังหวัดนครราชสีมา"/>
    <s v="2/10"/>
    <n v="9"/>
    <s v="บ้านห้วยลึก"/>
    <s v="ตำบลบ้านหัน"/>
    <s v="อำเภอสีคิ้ว"/>
    <s v="จังหวัดนครราชสีมา"/>
  </r>
  <r>
    <x v="25"/>
    <n v="7585"/>
    <s v="นายช่าณรงค์ เหลืองประสิทธิ์"/>
    <s v="8/12 หมู่ 9 บ้านห้วยลึก ตำบลบ้านหัน อำเภอสีคิ้ว จังหวัดนครราชสีมา"/>
    <s v="8/12"/>
    <n v="9"/>
    <s v="บ้านห้วยลึก"/>
    <s v="ตำบลบ้านหัน"/>
    <s v="อำเภอสีคิ้ว"/>
    <s v="จังหวัดนครราชสีมา"/>
  </r>
  <r>
    <x v="25"/>
    <n v="4251"/>
    <s v="นางสาวแพรวา อาสาแก้ว"/>
    <s v="22 หมู่ 10 บ้านหันวังเรือ ตำบลบ้านหัน อำเภอสีคิ้ว จังหวัดนครราชสีมา"/>
    <s v="22"/>
    <n v="10"/>
    <s v="บ้านหันวังเรือ"/>
    <s v="ตำบลบ้านหัน"/>
    <s v="อำเภอสีคิ้ว"/>
    <s v="จังหวัดนครราชสีมา"/>
  </r>
  <r>
    <x v="25"/>
    <n v="21"/>
    <s v="เด็กหญิงติรยา สุภาพงษ์"/>
    <s v="31 หมู่ 10 บ้านหันวังเรือ ตำบลบ้านหัน อำเภอสีคิ้ว จังหวัดนครราชสีมา"/>
    <s v="31"/>
    <n v="10"/>
    <s v="บ้านหันวังเรือ"/>
    <s v="ตำบลบ้านหัน"/>
    <s v="อำเภอสีคิ้ว"/>
    <s v="จังหวัดนครราชสีมา"/>
  </r>
  <r>
    <x v="25"/>
    <n v="9128"/>
    <s v="นายกิตติภพ สุดจันทึก"/>
    <s v="31 หมู่ 10 บ้านหันวังเรือ ตำบลบ้านหัน อำเภอสีคิ้ว จังหวัดนครราชสีมา"/>
    <s v="31"/>
    <n v="10"/>
    <s v="บ้านหันวังเรือ"/>
    <s v="ตำบลบ้านหัน"/>
    <s v="อำเภอสีคิ้ว"/>
    <s v="จังหวัดนครราชสีมา"/>
  </r>
  <r>
    <x v="25"/>
    <n v="9182"/>
    <s v="นายสายันต์ สุดจันทึก"/>
    <s v="31 หมู่ 10 บ้านหันวังเรือ ตำบลบ้านหัน อำเภอสีคิ้ว จังหวัดนครราชสีมา"/>
    <s v="31"/>
    <n v="10"/>
    <s v="บ้านหันวังเรือ"/>
    <s v="ตำบลบ้านหัน"/>
    <s v="อำเภอสีคิ้ว"/>
    <s v="จังหวัดนครราชสีมา"/>
  </r>
  <r>
    <x v="25"/>
    <n v="3773"/>
    <s v="เด็กชายปัณณวัฒน์ สุภาพงษ์"/>
    <s v="31 หมู่ 10 บ้านหันวังเรือ ตำบลบ้านหัน อำเภอสีคิ้ว จังหวัดนครราชสีมา"/>
    <s v="31"/>
    <n v="10"/>
    <s v="บ้านหันวังเรือ"/>
    <s v="ตำบลบ้านหัน"/>
    <s v="อำเภอสีคิ้ว"/>
    <s v="จังหวัดนครราชสีมา"/>
  </r>
  <r>
    <x v="25"/>
    <n v="9638"/>
    <s v="นางสาวปิยะฉัตร เพียซ้าย"/>
    <s v="262 หมู่ 10 บ้านหันวังเรือ ตำบลบ้านหัน อำเภอสีคิ้ว จังหวัดนครราชสีมา"/>
    <s v="262"/>
    <n v="10"/>
    <s v="บ้านหันวังเรือ"/>
    <s v="ตำบลบ้านหัน"/>
    <s v="อำเภอสีคิ้ว"/>
    <s v="จังหวัดนครราชสีมา"/>
  </r>
  <r>
    <x v="25"/>
    <n v="7724"/>
    <s v="นายอากร เพียซ้าย"/>
    <s v="262 หมู่ 10 บ้านหันวังเรือ ตำบลบ้านหัน อำเภอสีคิ้ว จังหวัดนครราชสีมา"/>
    <s v="262"/>
    <n v="10"/>
    <s v="บ้านหันวังเรือ"/>
    <s v="ตำบลบ้านหัน"/>
    <s v="อำเภอสีคิ้ว"/>
    <s v="จังหวัดนครราชสีมา"/>
  </r>
  <r>
    <x v="25"/>
    <n v="2723"/>
    <s v="นางปวีณา เพียซ้าย"/>
    <s v="262 หมู่ 10 บ้านหันวังเรือ ตำบลบ้านหัน อำเภอสีคิ้ว จังหวัดนครราชสีมา"/>
    <s v="262"/>
    <n v="10"/>
    <s v="บ้านหันวังเรือ"/>
    <s v="ตำบลบ้านหัน"/>
    <s v="อำเภอสีคิ้ว"/>
    <s v="จังหวัดนครราชสีมา"/>
  </r>
  <r>
    <x v="25"/>
    <n v="2685"/>
    <s v="นางประคอง ศุภอักษร"/>
    <s v="262 หมู่ 10 บ้านหันวังเรือ ตำบลบ้านหัน อำเภอสีคิ้ว จังหวัดนครราชสีมา"/>
    <s v="262"/>
    <n v="10"/>
    <s v="บ้านหันวังเรือ"/>
    <s v="ตำบลบ้านหัน"/>
    <s v="อำเภอสีคิ้ว"/>
    <s v="จังหวัดนครราชสีมา"/>
  </r>
  <r>
    <x v="25"/>
    <n v="1163"/>
    <s v="นายโกวิทย์ พรมจันทึก"/>
    <s v="9999/3 หมู่ 10 บ้านหันวังเรือ ตำบลบ้านหัน อำเภอสีคิ้ว จังหวัดนครราชสีมา"/>
    <s v="9999/3"/>
    <n v="10"/>
    <s v="บ้านหันวังเรือ"/>
    <s v="ตำบลบ้านหัน"/>
    <s v="อำเภอสีคิ้ว"/>
    <s v="จังหวัดนครราชสีมา"/>
  </r>
  <r>
    <x v="25"/>
    <n v="4871"/>
    <s v="นายอุเทน ภูจันทึก"/>
    <s v="14 หมู่ 11 บ้านใหม่นาหนอง ตำบลบ้านหัน อำเภอสีคิ้ว จังหวัดนครราชสีมา"/>
    <s v="14"/>
    <n v="11"/>
    <s v="บ้านใหม่นาหนอง"/>
    <s v="ตำบลบ้านหัน"/>
    <s v="อำเภอสีคิ้ว"/>
    <s v="จังหวัดนครราชสีมา"/>
  </r>
  <r>
    <x v="25"/>
    <n v="5673"/>
    <s v="นางสรวย ภูจันทึก"/>
    <s v="14 หมู่ 11 บ้านใหม่นาหนอง ตำบลบ้านหัน อำเภอสีคิ้ว จังหวัดนครราชสีมา"/>
    <s v="14"/>
    <n v="11"/>
    <s v="บ้านใหม่นาหนอง"/>
    <s v="ตำบลบ้านหัน"/>
    <s v="อำเภอสีคิ้ว"/>
    <s v="จังหวัดนครราชสีมา"/>
  </r>
  <r>
    <x v="25"/>
    <n v="5401"/>
    <s v="เด็กหญิงเกวลิน ภูจันทึก"/>
    <s v="14 หมู่ 11 บ้านใหม่นาหนอง ตำบลบ้านหัน อำเภอสีคิ้ว จังหวัดนครราชสีมา"/>
    <s v="14"/>
    <n v="11"/>
    <s v="บ้านใหม่นาหนอง"/>
    <s v="ตำบลบ้านหัน"/>
    <s v="อำเภอสีคิ้ว"/>
    <s v="จังหวัดนครราชสีมา"/>
  </r>
  <r>
    <x v="25"/>
    <n v="1251"/>
    <s v="นางสาวนันทพร ภูจันทึก"/>
    <s v="14 หมู่ 11 บ้านใหม่นาหนอง ตำบลบ้านหัน อำเภอสีคิ้ว จังหวัดนครราชสีมา"/>
    <s v="14"/>
    <n v="11"/>
    <s v="บ้านใหม่นาหนอง"/>
    <s v="ตำบลบ้านหัน"/>
    <s v="อำเภอสีคิ้ว"/>
    <s v="จังหวัดนครราชสีมา"/>
  </r>
  <r>
    <x v="25"/>
    <n v="8589"/>
    <s v="นายวิศรุต ชัยลา"/>
    <s v="152 หมู่ 2 บ้านลาดบัวขาว ตำบลลาดบัวขาว อำเภอสีคิ้ว จังหวัดนครราชสีมา"/>
    <s v="152"/>
    <n v="2"/>
    <s v="บ้านลาดบัวขาว"/>
    <s v="ตำบลลาดบัวขาว"/>
    <s v="อำเภอสีคิ้ว"/>
    <s v="จังหวัดนครราชสีมา"/>
  </r>
  <r>
    <x v="25"/>
    <n v="7435"/>
    <s v="นางนลพรรณ แฉ่งสูงเนิน"/>
    <s v="184 หมู่ 2 บ้านลาดบัวขาว ตำบลลาดบัวขาว อำเภอสีคิ้ว จังหวัดนครราชสีมา"/>
    <s v="184"/>
    <n v="2"/>
    <s v="บ้านลาดบัวขาว"/>
    <s v="ตำบลลาดบัวขาว"/>
    <s v="อำเภอสีคิ้ว"/>
    <s v="จังหวัดนครราชสีมา"/>
  </r>
  <r>
    <x v="25"/>
    <n v="305"/>
    <s v="นางสาวดลพร สินเธาว์"/>
    <s v="184 หมู่ 2 บ้านลาดบัวขาว ตำบลลาดบัวขาว อำเภอสีคิ้ว จังหวัดนครราชสีมา"/>
    <s v="184"/>
    <n v="2"/>
    <s v="บ้านลาดบัวขาว"/>
    <s v="ตำบลลาดบัวขาว"/>
    <s v="อำเภอสีคิ้ว"/>
    <s v="จังหวัดนครราชสีมา"/>
  </r>
  <r>
    <x v="25"/>
    <n v="3238"/>
    <s v="เด็กชายภูวดล ปะก้า"/>
    <s v="184 หมู่ 2 บ้านลาดบัวขาว ตำบลลาดบัวขาว อำเภอสีคิ้ว จังหวัดนครราชสีมา"/>
    <s v="184"/>
    <n v="2"/>
    <s v="บ้านลาดบัวขาว"/>
    <s v="ตำบลลาดบัวขาว"/>
    <s v="อำเภอสีคิ้ว"/>
    <s v="จังหวัดนครราชสีมา"/>
  </r>
  <r>
    <x v="25"/>
    <n v="876"/>
    <s v="เด็กชายธีระภัทร ชัยนิิล"/>
    <s v="55/1 หมู่ 14 บ้านซับสมบูรณ์ ตำบลลาดบัวขาว อำเภอสีคิ้ว จังหวัดนครราชสีมา"/>
    <s v="55/1"/>
    <n v="14"/>
    <s v="บ้านซับสมบูรณ์"/>
    <s v="ตำบลลาดบัวขาว"/>
    <s v="อำเภอสีคิ้ว"/>
    <s v="จังหวัดนครราชสีมา"/>
  </r>
  <r>
    <x v="25"/>
    <n v="4673"/>
    <s v="เด็กชายนนท์ภัทร เหมือนมา"/>
    <s v="55/1 หมู่ 14 บ้านซับสมบูรณ์ ตำบลลาดบัวขาว อำเภอสีคิ้ว จังหวัดนครราชสีมา"/>
    <s v="55/1"/>
    <n v="14"/>
    <s v="บ้านซับสมบูรณ์"/>
    <s v="ตำบลลาดบัวขาว"/>
    <s v="อำเภอสีคิ้ว"/>
    <s v="จังหวัดนครราชสีมา"/>
  </r>
  <r>
    <x v="25"/>
    <n v="3371"/>
    <s v="นายอุดร เพียรทำดี"/>
    <s v="35/2 หมู่ 2 บ้านห้วยลุง ตำบลวังโรงใหญ่ อำเภอสีคิ้ว จังหวัดนครราชสีมา"/>
    <s v="35/2"/>
    <n v="2"/>
    <s v="บ้านห้วยลุง"/>
    <s v="ตำบลวังโรงใหญ่"/>
    <s v="อำเภอสีคิ้ว"/>
    <s v="จังหวัดนครราชสีมา"/>
  </r>
  <r>
    <x v="25"/>
    <n v="5535"/>
    <s v="นางหอยสาน เพียรทำดี"/>
    <s v="45/6 หมู่ 2 บ้านห้วยลุง ตำบลวังโรงใหญ่ อำเภอสีคิ้ว จังหวัดนครราชสีมา"/>
    <s v="45/6"/>
    <n v="2"/>
    <s v="บ้านห้วยลุง"/>
    <s v="ตำบลวังโรงใหญ่"/>
    <s v="อำเภอสีคิ้ว"/>
    <s v="จังหวัดนครราชสีมา"/>
  </r>
  <r>
    <x v="25"/>
    <n v="1586"/>
    <s v="เด็กชายไกรวิชญ์ พลพวก"/>
    <s v="37 หมู่ 5 บ้านหนองไทร ตำบลวังโรงใหญ่ อำเภอสีคิ้ว จังหวัดนครราชสีมา"/>
    <s v="37"/>
    <n v="5"/>
    <s v="บ้านหนองไทร"/>
    <s v="ตำบลวังโรงใหญ่"/>
    <s v="อำเภอสีคิ้ว"/>
    <s v="จังหวัดนครราชสีมา"/>
  </r>
  <r>
    <x v="25"/>
    <n v="616"/>
    <s v="นายสมพร มำขุนทด"/>
    <s v="37 หมู่ 5 บ้านหนองไทร ตำบลวังโรงใหญ่ อำเภอสีคิ้ว จังหวัดนครราชสีมา"/>
    <s v="37"/>
    <n v="5"/>
    <s v="บ้านหนองไทร"/>
    <s v="ตำบลวังโรงใหญ่"/>
    <s v="อำเภอสีคิ้ว"/>
    <s v="จังหวัดนครราชสีมา"/>
  </r>
  <r>
    <x v="25"/>
    <n v="3701"/>
    <s v="เด็กหญิงกวินธิดา ภูพันน์"/>
    <s v="37 หมู่ 5 บ้านหนองไทร ตำบลวังโรงใหญ่ อำเภอสีคิ้ว จังหวัดนครราชสีมา"/>
    <s v="37"/>
    <n v="5"/>
    <s v="บ้านหนองไทร"/>
    <s v="ตำบลวังโรงใหญ่"/>
    <s v="อำเภอสีคิ้ว"/>
    <s v="จังหวัดนครราชสีมา"/>
  </r>
  <r>
    <x v="25"/>
    <n v="6823"/>
    <s v="นางสาวเครือมาส มำขุนทด"/>
    <s v="37 หมู่ 5 บ้านหนองไทร ตำบลวังโรงใหญ่ อำเภอสีคิ้ว จังหวัดนครราชสีมา"/>
    <s v="37"/>
    <n v="5"/>
    <s v="บ้านหนองไทร"/>
    <s v="ตำบลวังโรงใหญ่"/>
    <s v="อำเภอสีคิ้ว"/>
    <s v="จังหวัดนครราชสีมา"/>
  </r>
  <r>
    <x v="25"/>
    <n v="838"/>
    <s v="เด็กหญิงฉัตรปวีณ์ ภูพันน์"/>
    <s v="37 หมู่ 5 บ้านหนองไทร ตำบลวังโรงใหญ่ อำเภอสีคิ้ว จังหวัดนครราชสีมา"/>
    <s v="37"/>
    <n v="5"/>
    <s v="บ้านหนองไทร"/>
    <s v="ตำบลวังโรงใหญ่"/>
    <s v="อำเภอสีคิ้ว"/>
    <s v="จังหวัดนครราชสีมา"/>
  </r>
  <r>
    <x v="25"/>
    <n v="1787"/>
    <s v="นางสอง มำขุนทด"/>
    <s v="37 หมู่ 5 บ้านหนองไทร ตำบลวังโรงใหญ่ อำเภอสีคิ้ว จังหวัดนครราชสีมา"/>
    <s v="37"/>
    <n v="5"/>
    <s v="บ้านหนองไทร"/>
    <s v="ตำบลวังโรงใหญ่"/>
    <s v="อำเภอสีคิ้ว"/>
    <s v="จังหวัดนครราชสีมา"/>
  </r>
  <r>
    <x v="25"/>
    <n v="5721"/>
    <s v="นางสาวศศินา คอชัย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n v="9372"/>
    <s v="เด็กชายภิภัสล์ ศิริหทัยพงษ์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n v="1335"/>
    <s v="นางสาวพิมลาวรรณ คงชัย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n v="4235"/>
    <s v="นายสิทธิพงษ์ คงชัย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n v="9360"/>
    <s v="นางสาวปิยะนุช สงขุนทด"/>
    <s v="93 หมู่ 5 บ้านหนองไทร ตำบลวังโรงใหญ่ อำเภอสีคิ้ว จังหวัดนครราชสีมา"/>
    <s v="93"/>
    <n v="5"/>
    <s v="บ้านหนองไทร"/>
    <s v="ตำบลวังโรงใหญ่"/>
    <s v="อำเภอสีคิ้ว"/>
    <s v="จังหวัดนครราชสีมา"/>
  </r>
  <r>
    <x v="25"/>
    <n v="9816"/>
    <s v="เด็กชายกันตพัฒน์ มำขุนทด"/>
    <s v="93 หมู่ 5 บ้านหนองไทร ตำบลวังโรงใหญ่ อำเภอสีคิ้ว จังหวัดนครราชสีมา"/>
    <s v="93"/>
    <n v="5"/>
    <s v="บ้านหนองไทร"/>
    <s v="ตำบลวังโรงใหญ่"/>
    <s v="อำเภอสีคิ้ว"/>
    <s v="จังหวัดนครราชสีมา"/>
  </r>
  <r>
    <x v="25"/>
    <n v="2821"/>
    <s v="นางสง่า สงขุนทด"/>
    <s v="93 หมู่ 5 บ้านหนองไทร ตำบลวังโรงใหญ่ อำเภอสีคิ้ว จังหวัดนครราชสีมา"/>
    <s v="93"/>
    <n v="5"/>
    <s v="บ้านหนองไทร"/>
    <s v="ตำบลวังโรงใหญ่"/>
    <s v="อำเภอสีคิ้ว"/>
    <s v="จังหวัดนครราชสีมา"/>
  </r>
  <r>
    <x v="25"/>
    <n v="6724"/>
    <s v="นางหนูนิตย์ ธูปขุนทด"/>
    <s v="1/2 หมู่ 5 บ้านหนองไทร ตำบลวังโรงใหญ่ อำเภอสีคิ้ว จังหวัดนครราชสีมา"/>
    <s v="1/2"/>
    <n v="5"/>
    <s v="บ้านหนองไทร"/>
    <s v="ตำบลวังโรงใหญ่"/>
    <s v="อำเภอสีคิ้ว"/>
    <s v="จังหวัดนครราชสีมา"/>
  </r>
  <r>
    <x v="25"/>
    <n v="9427"/>
    <s v="นางสาวกาญจนา ใสสว่าง"/>
    <s v="1/2 หมู่ 5 บ้านหนองไทร ตำบลวังโรงใหญ่ อำเภอสีคิ้ว จังหวัดนครราชสีมา"/>
    <s v="1/2"/>
    <n v="5"/>
    <s v="บ้านหนองไทร"/>
    <s v="ตำบลวังโรงใหญ่"/>
    <s v="อำเภอสีคิ้ว"/>
    <s v="จังหวัดนครราชสีมา"/>
  </r>
  <r>
    <x v="25"/>
    <n v="1913"/>
    <s v="เด็กหญิงนันทิดา เมยขุนทด"/>
    <s v="7/3 หมู่ 5 บ้านหนองไทร ตำบลวังโรงใหญ่ อำเภอสีคิ้ว จังหวัดนครราชสีมา"/>
    <s v="7/3"/>
    <n v="5"/>
    <s v="บ้านหนองไทร"/>
    <s v="ตำบลวังโรงใหญ่"/>
    <s v="อำเภอสีคิ้ว"/>
    <s v="จังหวัดนครราชสีมา"/>
  </r>
  <r>
    <x v="25"/>
    <n v="6701"/>
    <s v="เด็กชายพัชรพล เสนา"/>
    <s v="7/3 หมู่ 5 บ้านหนองไทร ตำบลวังโรงใหญ่ อำเภอสีคิ้ว จังหวัดนครราชสีมา"/>
    <s v="7/3"/>
    <n v="5"/>
    <s v="บ้านหนองไทร"/>
    <s v="ตำบลวังโรงใหญ่"/>
    <s v="อำเภอสีคิ้ว"/>
    <s v="จังหวัดนครราชสีมา"/>
  </r>
  <r>
    <x v="25"/>
    <n v="7518"/>
    <s v="นางรมย์ เสนา"/>
    <s v="7/3 หมู่ 5 บ้านหนองไทร ตำบลวังโรงใหญ่ อำเภอสีคิ้ว จังหวัดนครราชสีมา"/>
    <s v="7/3"/>
    <n v="5"/>
    <s v="บ้านหนองไทร"/>
    <s v="ตำบลวังโรงใหญ่"/>
    <s v="อำเภอสีคิ้ว"/>
    <s v="จังหวัดนครราชสีมา"/>
  </r>
  <r>
    <x v="25"/>
    <n v="1092"/>
    <s v="นางสาวกัญญารัตน์ 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9413"/>
    <s v="นายประสงค์ 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8023"/>
    <s v="นางสาวกาญจนา 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641"/>
    <s v="นางศรีนวล 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9729"/>
    <s v="เด็กหญิงดาริน ทรัพย์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2295"/>
    <s v="นายคณิต 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3034"/>
    <s v="เด็กหญิงจิรกัญญา มอมขุนทด"/>
    <s v="28/5 หมู่ 5 บ้านหนองไทร ตำบลวังโรงใหญ่ อำเภอสีคิ้ว จังหวัดนครราชสีมา"/>
    <s v="28/5"/>
    <n v="5"/>
    <s v="บ้านหนองไทร"/>
    <s v="ตำบลวังโรงใหญ่"/>
    <s v="อำเภอสีคิ้ว"/>
    <s v="จังหวัดนครราชสีมา"/>
  </r>
  <r>
    <x v="25"/>
    <n v="6233"/>
    <s v="นางสาวกัญญาภัทร กาเเก้ว"/>
    <s v="7/6 หมู่ 5 บ้านหนองไทร ตำบลวังโรงใหญ่ อำเภอสีคิ้ว จังหวัดนครราชสีมา"/>
    <s v="7/6"/>
    <n v="5"/>
    <s v="บ้านหนองไทร"/>
    <s v="ตำบลวังโรงใหญ่"/>
    <s v="อำเภอสีคิ้ว"/>
    <s v="จังหวัดนครราชสีมา"/>
  </r>
  <r>
    <x v="25"/>
    <n v="7402"/>
    <s v="นางเดือน คำดี"/>
    <s v="7/6 หมู่ 5 บ้านหนองไทร ตำบลวังโรงใหญ่ อำเภอสีคิ้ว จังหวัดนครราชสีมา"/>
    <s v="7/6"/>
    <n v="5"/>
    <s v="บ้านหนองไทร"/>
    <s v="ตำบลวังโรงใหญ่"/>
    <s v="อำเภอสีคิ้ว"/>
    <s v="จังหวัดนครราชสีมา"/>
  </r>
  <r>
    <x v="25"/>
    <n v="5446"/>
    <s v="นางกนิชชา ช่วยชาติ"/>
    <s v="45/2 หมู่ 5 บ้านหนองไทร ตำบลวังโรงใหญ่ อำเภอสีคิ้ว จังหวัดนครราชสีมา"/>
    <s v="45/2"/>
    <n v="5"/>
    <s v="บ้านหนองไทร"/>
    <s v="ตำบลวังโรงใหญ่"/>
    <s v="อำเภอสีคิ้ว"/>
    <s v="จังหวัดนครราชสีมา"/>
  </r>
  <r>
    <x v="25"/>
    <n v="2628"/>
    <s v="นายสมชาย ช่วยชาติ"/>
    <s v="45/2 หมู่ 5 บ้านหนองไทร ตำบลวังโรงใหญ่ อำเภอสีคิ้ว จังหวัดนครราชสีมา"/>
    <s v="45/2"/>
    <n v="5"/>
    <s v="บ้านหนองไทร"/>
    <s v="ตำบลวังโรงใหญ่"/>
    <s v="อำเภอสีคิ้ว"/>
    <s v="จังหวัดนครราชสีมา"/>
  </r>
  <r>
    <x v="25"/>
    <n v="8301"/>
    <s v="นายเพรช ช่วยชาติ"/>
    <s v="45/2 หมู่ 5 บ้านหนองไทร ตำบลวังโรงใหญ่ อำเภอสีคิ้ว จังหวัดนครราชสีมา"/>
    <s v="45/2"/>
    <n v="5"/>
    <s v="บ้านหนองไทร"/>
    <s v="ตำบลวังโรงใหญ่"/>
    <s v="อำเภอสีคิ้ว"/>
    <s v="จังหวัดนครราชสีมา"/>
  </r>
  <r>
    <x v="25"/>
    <n v="4823"/>
    <s v="เด็กชายพงศกร ศรีวิรัก"/>
    <s v="35/8 หมู่ 8 บ้านวังราง ตำบลวังโรงใหญ่ อำเภอสีคิ้ว จังหวัดนครราชสีมา"/>
    <s v="35/8"/>
    <n v="8"/>
    <s v="บ้านวังราง"/>
    <s v="ตำบลวังโรงใหญ่"/>
    <s v="อำเภอสีคิ้ว"/>
    <s v="จังหวัดนครราชสีมา"/>
  </r>
  <r>
    <x v="25"/>
    <n v="4768"/>
    <s v="เด็กหญิงอรัชพร รวมสันเทียะ"/>
    <s v="51 หมู่ 10 บ้านหนองสองห้อง ตำบลวังโรงใหญ่ อำเภอสีคิ้ว จังหวัดนครราชสีมา"/>
    <s v="51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n v="3940"/>
    <s v="นายวรวุฒิ รวมสันเทียะ"/>
    <s v="51 หมู่ 10 บ้านหนองสองห้อง ตำบลวังโรงใหญ่ อำเภอสีคิ้ว จังหวัดนครราชสีมา"/>
    <s v="51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n v="8381"/>
    <s v="นายสุเมธ ปราณีตพลกรัง"/>
    <s v="64 หมู่ 10 บ้านหนองสองห้อง ตำบลวังโรงใหญ่ อำเภอสีคิ้ว จังหวัดนครราชสีมา"/>
    <s v="64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n v="993"/>
    <s v="นายอำนวย ปราณีตพลกรัง"/>
    <s v="64 หมู่ 10 บ้านหนองสองห้อง ตำบลวังโรงใหญ่ อำเภอสีคิ้ว จังหวัดนครราชสีมา"/>
    <s v="64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n v="3433"/>
    <s v="นายบุญนำ แย้มจันทึก"/>
    <s v="5 หมู่ 11 บ้านถํ้ามังกรทอง ตำบลวังโรงใหญ่ อำเภอสีคิ้ว จังหวัดนครราชสีมา"/>
    <s v="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7770"/>
    <s v="เด็กหญิงณัฎฐณิชา แย้มจันทึก"/>
    <s v="5 หมู่ 11 บ้านถํ้ามังกรทอง ตำบลวังโรงใหญ่ อำเภอสีคิ้ว จังหวัดนครราชสีมา"/>
    <s v="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3872"/>
    <s v="นายนนทกร แย้มจันทึก"/>
    <s v="5 หมู่ 11 บ้านถํ้ามังกรทอง ตำบลวังโรงใหญ่ อำเภอสีคิ้ว จังหวัดนครราชสีมา"/>
    <s v="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3248"/>
    <s v="นางสาวโศรญา นาคพลกรัง"/>
    <s v="8 หมู่ 11 บ้านถํ้ามังกรทอง ตำบลวังโรงใหญ่ อำเภอสีคิ้ว จังหวัดนครราชสีมา"/>
    <s v="8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9998"/>
    <s v="เด็กชายฐิติกร นาคพลกรัง"/>
    <s v="8 หมู่ 11 บ้านถํ้ามังกรทอง ตำบลวังโรงใหญ่ อำเภอสีคิ้ว จังหวัดนครราชสีมา"/>
    <s v="8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9286"/>
    <s v="นางปัญญา นาคพลกรัง"/>
    <s v="8 หมู่ 11 บ้านถํ้ามังกรทอง ตำบลวังโรงใหญ่ อำเภอสีคิ้ว จังหวัดนครราชสีมา"/>
    <s v="8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2631"/>
    <s v="นายบำรุง สูนขุนทด"/>
    <s v="11 หมู่ 11 บ้านถํ้ามังกรทอง ตำบลวังโรงใหญ่ อำเภอสีคิ้ว จังหวัดนครราชสีมา"/>
    <s v="1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9796"/>
    <s v="นางสำรวย สูนขุนทด"/>
    <s v="11 หมู่ 11 บ้านถํ้ามังกรทอง ตำบลวังโรงใหญ่ อำเภอสีคิ้ว จังหวัดนครราชสีมา"/>
    <s v="1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2866"/>
    <s v="นายชยังกรู สูนขุนทด"/>
    <s v="11 หมู่ 11 บ้านถํ้ามังกรทอง ตำบลวังโรงใหญ่ อำเภอสีคิ้ว จังหวัดนครราชสีมา"/>
    <s v="1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2874"/>
    <s v="นายบัญญพนต์ สูนขุนทด"/>
    <s v="11 หมู่ 11 บ้านถํ้ามังกรทอง ตำบลวังโรงใหญ่ อำเภอสีคิ้ว จังหวัดนครราชสีมา"/>
    <s v="1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8581"/>
    <s v="เด็กชายภูตะวัน ลับสันเทียะ"/>
    <s v="25 หมู่ 11 บ้านถํ้ามังกรทอง ตำบลวังโรงใหญ่ อำเภอสีคิ้ว จังหวัดนครราชสีมา"/>
    <s v="2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8494"/>
    <s v="เด็กชายหนึ่งนคร ลับสันเทียะ"/>
    <s v="25 หมู่ 11 บ้านถํ้ามังกรทอง ตำบลวังโรงใหญ่ อำเภอสีคิ้ว จังหวัดนครราชสีมา"/>
    <s v="2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2041"/>
    <s v="นายตาดำ แย้มจันทึก"/>
    <s v="101 หมู่ 11 บ้านถํ้ามังกรทอง ตำบลวังโรงใหญ่ อำเภอสีคิ้ว จังหวัดนครราชสีมา"/>
    <s v="10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7172"/>
    <s v="นายมานะ แย้มจันทึก"/>
    <s v="101 หมู่ 11 บ้านถํ้ามังกรทอง ตำบลวังโรงใหญ่ อำเภอสีคิ้ว จังหวัดนครราชสีมา"/>
    <s v="10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5654"/>
    <s v="เด็กหญิงจิราพัทร แช่มวัฒนา"/>
    <s v="108/2 หมู่ 11 บ้านถํ้ามังกรทอง ตำบลวังโรงใหญ่ อำเภอสีคิ้ว จังหวัดนครราชสีมา"/>
    <s v="108/2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8083"/>
    <s v="นางสาวบุหลัน มืมขุนทด"/>
    <s v="77/4 หมู่ 11 บ้านถํ้ามังกรทอง ตำบลวังโรงใหญ่ อำเภอสีคิ้ว จังหวัดนครราชสีมา"/>
    <s v="77/4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252"/>
    <s v="นายประวัฒิ ชิ้นแก้ว"/>
    <s v="77/4 หมู่ 11 บ้านถํ้ามังกรทอง ตำบลวังโรงใหญ่ อำเภอสีคิ้ว จังหวัดนครราชสีมา"/>
    <s v="77/4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1997"/>
    <s v="นางสาวสุภาพร ชิ้นแก้ว"/>
    <s v="77/4 หมู่ 11 บ้านถํ้ามังกรทอง ตำบลวังโรงใหญ่ อำเภอสีคิ้ว จังหวัดนครราชสีมา"/>
    <s v="77/4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n v="6510"/>
    <s v="เด็กหญิงอริศรา มืมขุนทด"/>
    <s v="86/2 หมู่ 13 บ้านฝายหลวง ตำบลวังโรงใหญ่ อำเภอสีคิ้ว จังหวัดนครราชสีมา"/>
    <s v="86/2"/>
    <n v="13"/>
    <s v="บ้านฝายหลวง"/>
    <s v="ตำบลวังโรงใหญ่"/>
    <s v="อำเภอสีคิ้ว"/>
    <s v="จังหวัดนครราชสีมา"/>
  </r>
  <r>
    <x v="26"/>
    <n v="7135"/>
    <s v="นายละม่อม แก้วระหั่น"/>
    <s v="8/1 หมู่ 4 บ้านสำโรง ตำบลโนนประดู่ อำเภอสีดา จังหวัดนครราชสีมา"/>
    <s v="8/1"/>
    <n v="4"/>
    <s v="บ้านสำโรง"/>
    <s v="ตำบลโนนประดู่"/>
    <s v="อำเภอสีดา"/>
    <s v="จังหวัดนครราชสีมา"/>
  </r>
  <r>
    <x v="26"/>
    <n v="1085"/>
    <s v="นางสาวล้อม แก้วระหั่น"/>
    <s v="8/1 หมู่ 4 บ้านสำโรง ตำบลโนนประดู่ อำเภอสีดา จังหวัดนครราชสีมา"/>
    <s v="8/1"/>
    <n v="4"/>
    <s v="บ้านสำโรง"/>
    <s v="ตำบลโนนประดู่"/>
    <s v="อำเภอสีดา"/>
    <s v="จังหวัดนครราชสีมา"/>
  </r>
  <r>
    <x v="26"/>
    <n v="7454"/>
    <s v="นายเก่ง ดวงแสงจันทร์"/>
    <s v="173 หมู่ 3 ชุมชนบ้านโนนสัง(ทต.สีดา) ตำบลโพนทอง อำเภอสีดา จังหวัดนครราชสีมา"/>
    <s v="173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562"/>
    <s v="เด็กชายพิสุทธิ์ ดวงแสงจันทร์"/>
    <s v="173 หมู่ 3 ชุมชนบ้านโนนสัง(ทต.สีดา) ตำบลโพนทอง อำเภอสีดา จังหวัดนครราชสีมา"/>
    <s v="173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8891"/>
    <s v="นายสุเมธ กล้าหาญ"/>
    <s v="173 หมู่ 3 ชุมชนบ้านโนนสัง(ทต.สีดา) ตำบลโพนทอง อำเภอสีดา จังหวัดนครราชสีมา"/>
    <s v="173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9269"/>
    <s v="นางสาวสุภาพร บุญปัญญา"/>
    <s v="173 หมู่ 3 ชุมชนบ้านโนนสัง(ทต.สีดา) ตำบลโพนทอง อำเภอสีดา จังหวัดนครราชสีมา"/>
    <s v="173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9226"/>
    <s v="นายสุพิณ แทงตลาด"/>
    <s v="173 หมู่ 3 ชุมชนบ้านโนนสัง(ทต.สีดา) ตำบลโพนทอง อำเภอสีดา จังหวัดนครราชสีมา"/>
    <s v="173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401"/>
    <s v="นางสาวอรชพร สิงห์ชัย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8668"/>
    <s v="เด็กชายเอื้ออังกร สิงห์ชัย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615"/>
    <s v="นางวรรณะ สิงห์ชัย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2655"/>
    <s v="นางสาวลาภิสรา สิงห์ชัย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2819"/>
    <s v="นางมงคล สิงห์ชัย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2770"/>
    <s v="เด็กหญิงปภาวรินทร์ สิงห์ชัย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305"/>
    <s v="นายอดิเรก งามขำ"/>
    <s v="6/1 หมู่ 3 ชุมชนบ้านโนนสัง(ทต.สีดา) ตำบลโพนทอง อำเภอสีดา จังหวัดนครราชสีมา"/>
    <s v="6/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232"/>
    <s v="นางเพิ่ม ช่างเหล็ก"/>
    <s v="6/1 หมู่ 3 ชุมชนบ้านโนนสัง(ทต.สีดา) ตำบลโพนทอง อำเภอสีดา จังหวัดนครราชสีมา"/>
    <s v="6/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4666"/>
    <s v="นางสาวศิรินันท์ เน็ญมาศ"/>
    <s v="25/2 หมู่ 3 ชุมชนบ้านโนนสัง(ทต.สีดา) ตำบลโพนทอง อำเภอสีดา จังหวัดนครราชสีมา"/>
    <s v="25/2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1033"/>
    <s v="นายขจร ยอดชนบท"/>
    <s v="9999/4 หมู่ 3 ชุมชนบ้านโนนสัง(ทต.สีดา) ตำบลโพนทอง อำเภอสีดา จังหวัดนครราชสีมา"/>
    <s v="9999/4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n v="9333"/>
    <s v="นางสาวเสาวลักษณ์ จันทนันท์"/>
    <s v="82 หมู่ 4 บ้านมะค่า ตำบลโพนทอง อำเภอสีดา จังหวัดนครราชสีมา"/>
    <s v="82"/>
    <n v="4"/>
    <s v="บ้านมะค่า"/>
    <s v="ตำบลโพนทอง"/>
    <s v="อำเภอสีดา"/>
    <s v="จังหวัดนครราชสีมา"/>
  </r>
  <r>
    <x v="26"/>
    <n v="8621"/>
    <s v="นางสรุพล รักษาภักดี"/>
    <s v="30 หมู่ 6 บ้านหนองหว้า ตำบลโพนทอง อำเภอสีดา จังหวัดนครราชสีมา"/>
    <s v="30"/>
    <n v="6"/>
    <s v="บ้านหนองหว้า"/>
    <s v="ตำบลโพนทอง"/>
    <s v="อำเภอสีดา"/>
    <s v="จังหวัดนครราชสีมา"/>
  </r>
  <r>
    <x v="26"/>
    <n v="2837"/>
    <s v="นายณัฐวุฒิ ทองเดือน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n v="1284"/>
    <s v="นายนครินทร์ ทองเดือน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n v="8931"/>
    <s v="นางเลาะ ทองเดือน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n v="3260"/>
    <s v="เด็กหญิงวิลาสินี แก้วรุ่งเรือง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n v="1682"/>
    <s v="เด็กชายสิทธิพล แก้วรุ่งเรือง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n v="8396"/>
    <s v="นางทองเกี้ยว ไชยรถ"/>
    <s v="65 หมู่ 6 บ้านหนองหว้า ตำบลโพนทอง อำเภอสีดา จังหวัดนครราชสีมา"/>
    <s v="65"/>
    <n v="6"/>
    <s v="บ้านหนองหว้า"/>
    <s v="ตำบลโพนทอง"/>
    <s v="อำเภอสีดา"/>
    <s v="จังหวัดนครราชสีมา"/>
  </r>
  <r>
    <x v="26"/>
    <n v="7661"/>
    <s v="นายปริญญา คุ้มสุวรรณ์"/>
    <s v="20/2 หมู่ 6 บ้านหนองหว้า ตำบลโพนทอง อำเภอสีดา จังหวัดนครราชสีมา"/>
    <s v="20/2"/>
    <n v="6"/>
    <s v="บ้านหนองหว้า"/>
    <s v="ตำบลโพนทอง"/>
    <s v="อำเภอสีดา"/>
    <s v="จังหวัดนครราชสีมา"/>
  </r>
  <r>
    <x v="26"/>
    <n v="7508"/>
    <s v="นางบัวลอย ปิตตาละตัง"/>
    <s v="20/2 หมู่ 6 บ้านหนองหว้า ตำบลโพนทอง อำเภอสีดา จังหวัดนครราชสีมา"/>
    <s v="20/2"/>
    <n v="6"/>
    <s v="บ้านหนองหว้า"/>
    <s v="ตำบลโพนทอง"/>
    <s v="อำเภอสีดา"/>
    <s v="จังหวัดนครราชสีมา"/>
  </r>
  <r>
    <x v="26"/>
    <n v="8949"/>
    <s v="นายอำนาจ ทองเดือน"/>
    <s v="9999/19 หมู่ 6 บ้านหนองหว้า ตำบลโพนทอง อำเภอสีดา จังหวัดนครราชสีมา"/>
    <s v="9999/19"/>
    <n v="6"/>
    <s v="บ้านหนองหว้า"/>
    <s v="ตำบลโพนทอง"/>
    <s v="อำเภอสีดา"/>
    <s v="จังหวัดนครราชสีมา"/>
  </r>
  <r>
    <x v="26"/>
    <n v="8690"/>
    <s v="นางพจน์ ทองเดือน"/>
    <s v="9999/19 หมู่ 6 บ้านหนองหว้า ตำบลโพนทอง อำเภอสีดา จังหวัดนครราชสีมา"/>
    <s v="9999/19"/>
    <n v="6"/>
    <s v="บ้านหนองหว้า"/>
    <s v="ตำบลโพนทอง"/>
    <s v="อำเภอสีดา"/>
    <s v="จังหวัดนครราชสีมา"/>
  </r>
  <r>
    <x v="26"/>
    <n v="9546"/>
    <s v="นายสุวรรณ เผือนอก"/>
    <s v="9999/20 หมู่ 6 บ้านหนองหว้า ตำบลโพนทอง อำเภอสีดา จังหวัดนครราชสีมา"/>
    <s v="9999/20"/>
    <n v="6"/>
    <s v="บ้านหนองหว้า"/>
    <s v="ตำบลโพนทอง"/>
    <s v="อำเภอสีดา"/>
    <s v="จังหวัดนครราชสีมา"/>
  </r>
  <r>
    <x v="26"/>
    <n v="9063"/>
    <s v="เด็กหญิงดาวิกา พรมศรี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n v="6240"/>
    <s v="นางสาวภาวิกา ต่อโนนสูง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n v="9102"/>
    <s v="นายวัชรพล ลาจ้อย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n v="8837"/>
    <s v="เด็กชายพงศกร เจิมสูงเนิน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n v="1458"/>
    <s v="เด็กหญิงหนึ่งธิดา ต่อโนนสูง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n v="7101"/>
    <s v="เด็กชายศุกลวัฒน์ แลบแดง"/>
    <s v="9999/15 หมู่ 7 บ้านแท่น ตำบลโพนทอง อำเภอสีดา จังหวัดนครราชสีมา"/>
    <s v="9999/15"/>
    <n v="7"/>
    <s v="บ้านแท่น"/>
    <s v="ตำบลโพนทอง"/>
    <s v="อำเภอสีดา"/>
    <s v="จังหวัดนครราชสีมา"/>
  </r>
  <r>
    <x v="26"/>
    <n v="5291"/>
    <s v="เด็กหญิงนลินนิภา ทบอุต"/>
    <s v="47 หมู่ 8 บ้านใต้ ตำบลโพนทอง อำเภอสีดา จังหวัดนครราชสีมา"/>
    <s v="47"/>
    <n v="8"/>
    <s v="บ้านใต้"/>
    <s v="ตำบลโพนทอง"/>
    <s v="อำเภอสีดา"/>
    <s v="จังหวัดนครราชสีมา"/>
  </r>
  <r>
    <x v="26"/>
    <n v="4827"/>
    <s v="เด็กหญิงศุภรัตน์ ทบอุต"/>
    <s v="47 หมู่ 8 บ้านใต้ ตำบลโพนทอง อำเภอสีดา จังหวัดนครราชสีมา"/>
    <s v="47"/>
    <n v="8"/>
    <s v="บ้านใต้"/>
    <s v="ตำบลโพนทอง"/>
    <s v="อำเภอสีดา"/>
    <s v="จังหวัดนครราชสีมา"/>
  </r>
  <r>
    <x v="26"/>
    <n v="2781"/>
    <s v="เด็กหญิงดาว ทบอุต"/>
    <s v="47 หมู่ 8 บ้านใต้ ตำบลโพนทอง อำเภอสีดา จังหวัดนครราชสีมา"/>
    <s v="47"/>
    <n v="8"/>
    <s v="บ้านใต้"/>
    <s v="ตำบลโพนทอง"/>
    <s v="อำเภอสีดา"/>
    <s v="จังหวัดนครราชสีมา"/>
  </r>
  <r>
    <x v="26"/>
    <n v="3031"/>
    <s v="นายวิษณุกรณ์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n v="8550"/>
    <s v="เด็กหญิงประวรินทร์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n v="8386"/>
    <s v="นายปารเมศ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n v="7992"/>
    <s v="เด็กหญิงปรมิตา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n v="9301"/>
    <s v="เด็กหญิงกัลยานี โคตรศรี"/>
    <s v="23 หมู่ 1 บ้านสามเมือง ตำบลสามเมือง อำเภอสีดา จังหวัดนครราชสีมา"/>
    <s v="23"/>
    <n v="1"/>
    <s v="บ้านสามเมือง"/>
    <s v="ตำบลสามเมือง"/>
    <s v="อำเภอสีดา"/>
    <s v="จังหวัดนครราชสีมา"/>
  </r>
  <r>
    <x v="26"/>
    <n v="9298"/>
    <s v="เด็กหญิงกุลธิดา โคตรศรี"/>
    <s v="23 หมู่ 1 บ้านสามเมือง ตำบลสามเมือง อำเภอสีดา จังหวัดนครราชสีมา"/>
    <s v="23"/>
    <n v="1"/>
    <s v="บ้านสามเมือง"/>
    <s v="ตำบลสามเมือง"/>
    <s v="อำเภอสีดา"/>
    <s v="จังหวัดนครราชสีมา"/>
  </r>
  <r>
    <x v="26"/>
    <n v="9627"/>
    <s v="นายธีรพล เข็มกลาง"/>
    <s v="77 หมู่ 1 บ้านสามเมือง ตำบลสามเมือง อำเภอสีดา จังหวัดนครราชสีมา"/>
    <s v="77"/>
    <n v="1"/>
    <s v="บ้านสามเมือง"/>
    <s v="ตำบลสามเมือง"/>
    <s v="อำเภอสีดา"/>
    <s v="จังหวัดนครราชสีมา"/>
  </r>
  <r>
    <x v="26"/>
    <n v="8182"/>
    <s v="นางสาวสุประนอม หิรัญสูตร"/>
    <s v="9999/11 หมู่ 1 บ้านสามเมือง ตำบลสามเมือง อำเภอสีดา จังหวัดนครราชสีมา"/>
    <s v="9999/11"/>
    <n v="1"/>
    <s v="บ้านสามเมือง"/>
    <s v="ตำบลสามเมือง"/>
    <s v="อำเภอสีดา"/>
    <s v="จังหวัดนครราชสีมา"/>
  </r>
  <r>
    <x v="26"/>
    <n v="5931"/>
    <s v="นายลำพอง ทิศกระโทก"/>
    <s v="16 หมู่ 7 ชุมชนบ้านหัวตะโมน(ทต.สีดา) ตำบลสามเมือง อำเภอสีดา จังหวัดนครราชสีมา"/>
    <s v="16"/>
    <n v="7"/>
    <s v="ชุมชนบ้านหัวตะโมน(ทต.สีดา)"/>
    <s v="ตำบลสามเมือง"/>
    <s v="อำเภอสีดา"/>
    <s v="จังหวัดนครราชสีมา"/>
  </r>
  <r>
    <x v="26"/>
    <n v="6261"/>
    <s v="นายศราวุฒิ ศรีวิชา"/>
    <s v="9999/41 หมู่ 1 ชุมชนบ้านสีดา(ทต.สีดา) ตำบลสีดา อำเภอสีดา จังหวัดนครราชสีมา"/>
    <s v="9999/41"/>
    <n v="1"/>
    <s v="ชุมชนบ้านสีดา(ทต.สีดา)"/>
    <s v="ตำบลสีดา"/>
    <s v="อำเภอสีดา"/>
    <s v="จังหวัดนครราชสีมา"/>
  </r>
  <r>
    <x v="26"/>
    <n v="3682"/>
    <s v="นายธงไชย ศรีวิชา"/>
    <s v="9999/41 หมู่ 1 ชุมชนบ้านสีดา(ทต.สีดา) ตำบลสีดา อำเภอสีดา จังหวัดนครราชสีมา"/>
    <s v="9999/41"/>
    <n v="1"/>
    <s v="ชุมชนบ้านสีดา(ทต.สีดา)"/>
    <s v="ตำบลสีดา"/>
    <s v="อำเภอสีดา"/>
    <s v="จังหวัดนครราชสีมา"/>
  </r>
  <r>
    <x v="26"/>
    <n v="1021"/>
    <s v="นางสาวเพียงนภา ระดาวเรือง"/>
    <s v="92 หมู่ 2 ชุมชนบ้านหนองเรือ(ทต.สีดา) ตำบลสีดา อำเภอสีดา จังหวัดนครราชสีมา"/>
    <s v="92"/>
    <n v="2"/>
    <s v="ชุมชนบ้านหนองเรือ(ทต.สีดา)"/>
    <s v="ตำบลสีดา"/>
    <s v="อำเภอสีดา"/>
    <s v="จังหวัดนครราชสีมา"/>
  </r>
  <r>
    <x v="26"/>
    <n v="945"/>
    <s v="นายพรชัย ระดาวเรือง"/>
    <s v="92 หมู่ 2 ชุมชนบ้านหนองเรือ(ทต.สีดา) ตำบลสีดา อำเภอสีดา จังหวัดนครราชสีมา"/>
    <s v="92"/>
    <n v="2"/>
    <s v="ชุมชนบ้านหนองเรือ(ทต.สีดา)"/>
    <s v="ตำบลสีดา"/>
    <s v="อำเภอสีดา"/>
    <s v="จังหวัดนครราชสีมา"/>
  </r>
  <r>
    <x v="26"/>
    <n v="4427"/>
    <s v="เด็กชายกฤษฎา หาญโก่ย"/>
    <s v="41 หมู่ 4 บ้านเก่า ตำบลสีดา อำเภอสีดา จังหวัดนครราชสีมา"/>
    <s v="41"/>
    <n v="4"/>
    <s v="บ้านเก่า"/>
    <s v="ตำบลสีดา"/>
    <s v="อำเภอสีดา"/>
    <s v="จังหวัดนครราชสีมา"/>
  </r>
  <r>
    <x v="26"/>
    <n v="3750"/>
    <s v="เด็กชายกันตกวี สำนึก"/>
    <s v="41 หมู่ 4 บ้านเก่า ตำบลสีดา อำเภอสีดา จังหวัดนครราชสีมา"/>
    <s v="41"/>
    <n v="4"/>
    <s v="บ้านเก่า"/>
    <s v="ตำบลสีดา"/>
    <s v="อำเภอสีดา"/>
    <s v="จังหวัดนครราชสีมา"/>
  </r>
  <r>
    <x v="26"/>
    <n v="3619"/>
    <s v="เด็กชายคีตภัทร สีหนองโคตร"/>
    <s v="72 ม.8 ต.สีดา อ.สีดา หมู่ 8 บ้านหินแห่ ตำบลสีดา อำเภอสีดา จังหวัดนครราชสีมา"/>
    <s v="72"/>
    <n v="8"/>
    <s v="บ้านหินแห่"/>
    <s v="ตำบลสีดา"/>
    <s v="อำเภอสีดา"/>
    <s v="จังหวัดนครราชสีมา"/>
  </r>
  <r>
    <x v="26"/>
    <n v="5105"/>
    <s v="เด็กชายพงศกร สีหนองโคตร"/>
    <s v="72 ม.8 ต.สีดา อ.สีดา หมู่ 8 บ้านหินแห่ ตำบลสีดา อำเภอสีดา จังหวัดนครราชสีมา"/>
    <s v="72"/>
    <n v="8"/>
    <s v="บ้านหินแห่"/>
    <s v="ตำบลสีดา"/>
    <s v="อำเภอสีดา"/>
    <s v="จังหวัดนครราชสีมา"/>
  </r>
  <r>
    <x v="26"/>
    <n v="4316"/>
    <s v="เด็กชายศุภโชค ฤทธิ์วิชัย"/>
    <s v="41 หมู่ 9 บ้านถนนหัก ตำบลสีดา อำเภอสีดา จังหวัดนครราชสีมา"/>
    <s v="41"/>
    <n v="9"/>
    <s v="บ้านถนนหัก"/>
    <s v="ตำบลสีดา"/>
    <s v="อำเภอสีดา"/>
    <s v="จังหวัดนครราชสีมา"/>
  </r>
  <r>
    <x v="26"/>
    <n v="8348"/>
    <s v="เด็กชายอภิศักดิ์ มาให้พร้อม"/>
    <s v="47 หมู่ 9 บ้านถนนหัก ตำบลสีดา อำเภอสีดา จังหวัดนครราชสีมา"/>
    <s v="47"/>
    <n v="9"/>
    <s v="บ้านถนนหัก"/>
    <s v="ตำบลสีดา"/>
    <s v="อำเภอสีดา"/>
    <s v="จังหวัดนครราชสีมา"/>
  </r>
  <r>
    <x v="26"/>
    <n v="3252"/>
    <s v="เด็กชายอนุชา มาให้พร้อม"/>
    <s v="47 หมู่ 9 บ้านถนนหัก ตำบลสีดา อำเภอสีดา จังหวัดนครราชสีมา"/>
    <s v="47"/>
    <n v="9"/>
    <s v="บ้านถนนหัก"/>
    <s v="ตำบลสีดา"/>
    <s v="อำเภอสีดา"/>
    <s v="จังหวัดนครราชสีมา"/>
  </r>
  <r>
    <x v="26"/>
    <n v="9840"/>
    <s v="เด็กชายณัฐพงศ์ ตุ่นฝั้น"/>
    <s v="79 หมู่ 10 บ้านดอนโก่ย ตำบลสีดา อำเภอสีดา จังหวัดนครราชสีมา"/>
    <s v="79"/>
    <n v="10"/>
    <s v="บ้านดอนโก่ย"/>
    <s v="ตำบลสีดา"/>
    <s v="อำเภอสีดา"/>
    <s v="จังหวัดนครราชสีมา"/>
  </r>
  <r>
    <x v="26"/>
    <n v="2911"/>
    <s v="นางสาวเนตรนภา ตุ่นฝั้น"/>
    <s v="79 หมู่ 10 บ้านดอนโก่ย ตำบลสีดา อำเภอสีดา จังหวัดนครราชสีมา"/>
    <s v="79"/>
    <n v="10"/>
    <s v="บ้านดอนโก่ย"/>
    <s v="ตำบลสีดา"/>
    <s v="อำเภอสีดา"/>
    <s v="จังหวัดนครราชสีมา"/>
  </r>
  <r>
    <x v="26"/>
    <n v="1936"/>
    <s v="นางสาวกัลยาณี กุลสุวรรณ์"/>
    <s v="115 หมู่ 10 บ้านดอนโก่ย ตำบลสีดา อำเภอสีดา จังหวัดนครราชสีมา"/>
    <s v="115"/>
    <n v="10"/>
    <s v="บ้านดอนโก่ย"/>
    <s v="ตำบลสีดา"/>
    <s v="อำเภอสีดา"/>
    <s v="จังหวัดนครราชสีมา"/>
  </r>
  <r>
    <x v="26"/>
    <n v="2017"/>
    <s v="เด็กหญิงวรรณนิภา อ่อนศรี"/>
    <s v="115 หมู่ 10 บ้านดอนโก่ย ตำบลสีดา อำเภอสีดา จังหวัดนครราชสีมา"/>
    <s v="115"/>
    <n v="10"/>
    <s v="บ้านดอนโก่ย"/>
    <s v="ตำบลสีดา"/>
    <s v="อำเภอสีดา"/>
    <s v="จังหวัดนครราชสีมา"/>
  </r>
  <r>
    <x v="26"/>
    <n v="9673"/>
    <s v="เด็กชายปิยชัย ด้วงคำ"/>
    <s v="60 หมู่ 11 บ้านหนองไข่เหี้ย ตำบลสีดา อำเภอสีดา จังหวัดนครราชสีมา"/>
    <s v="60"/>
    <n v="11"/>
    <s v="บ้านหนองไข่เหี้ย"/>
    <s v="ตำบลสีดา"/>
    <s v="อำเภอสีดา"/>
    <s v="จังหวัดนครราชสีมา"/>
  </r>
  <r>
    <x v="26"/>
    <n v="3255"/>
    <s v="นางสวน ไวยราช"/>
    <s v="14 หมู่ 1 บ้านหนองตาดใหญ่ ตำบลหนองตาดใหญ่ อำเภอสีดา จังหวัดนครราชสีมา"/>
    <s v="14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7444"/>
    <s v="นางสาวพรทิพย์ จันทร์รอด"/>
    <s v="14 หมู่ 1 บ้านหนองตาดใหญ่ ตำบลหนองตาดใหญ่ อำเภอสีดา จังหวัดนครราชสีมา"/>
    <s v="14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6220"/>
    <s v="เด็กหญิงญาตาวี นามวงษา"/>
    <s v="28 หมู่ 1 บ้านหนองตาดใหญ่ ตำบลหนองตาดใหญ่ อำเภอสีดา จังหวัดนครราชสีมา"/>
    <s v="28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8803"/>
    <s v="นางสาวศศิกรณ์ พลดงนอก"/>
    <s v="28 หมู่ 1 บ้านหนองตาดใหญ่ ตำบลหนองตาดใหญ่ อำเภอสีดา จังหวัดนครราชสีมา"/>
    <s v="28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7478"/>
    <s v="นางสาววริษรา ฟรีสันเทียะ"/>
    <s v="28 หมู่ 1 บ้านหนองตาดใหญ่ ตำบลหนองตาดใหญ่ อำเภอสีดา จังหวัดนครราชสีมา"/>
    <s v="28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363"/>
    <s v="นายบุญ คำแสนตัน"/>
    <s v="28 หมู่ 1 บ้านหนองตาดใหญ่ ตำบลหนองตาดใหญ่ อำเภอสีดา จังหวัดนครราชสีมา"/>
    <s v="28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448"/>
    <s v="เด็กชายเฉลิมเกียรต วงศรี"/>
    <s v="104 หมู่ 1 บ้านหนองตาดใหญ่ ตำบลหนองตาดใหญ่ อำเภอสีดา จังหวัดนครราชสีมา"/>
    <s v="104"/>
    <n v="1"/>
    <s v="บ้านหนองตาดใหญ่"/>
    <s v="ตำบลหนองตาดใหญ่"/>
    <s v="อำเภอสีดา"/>
    <s v="จังหวัดนครราชสีมา"/>
  </r>
  <r>
    <x v="26"/>
    <n v="959"/>
    <s v="เด็กชายชัยพงคล ภูสีฤทธิ์"/>
    <s v="32 หมู่ 3 บ้านหนองจะบก ตำบลหนองตาดใหญ่ อำเภอสีดา จังหวัดนครราชสีมา"/>
    <s v="32"/>
    <n v="3"/>
    <s v="บ้านหนองจะบก"/>
    <s v="ตำบลหนองตาดใหญ่"/>
    <s v="อำเภอสีดา"/>
    <s v="จังหวัดนครราชสีมา"/>
  </r>
  <r>
    <x v="26"/>
    <n v="2150"/>
    <s v="นายมี เทพวงศ์"/>
    <s v="63 หมู่ 3 บ้านหนองจะบก ตำบลหนองตาดใหญ่ อำเภอสีดา จังหวัดนครราชสีมา"/>
    <s v="63"/>
    <n v="3"/>
    <s v="บ้านหนองจะบก"/>
    <s v="ตำบลหนองตาดใหญ่"/>
    <s v="อำเภอสีดา"/>
    <s v="จังหวัดนครราชสีมา"/>
  </r>
  <r>
    <x v="26"/>
    <n v="6282"/>
    <s v="นางสาวม้วย กันยาเถื่อน"/>
    <s v="63/1 หมู่ 3 บ้านหนองจะบก ตำบลหนองตาดใหญ่ อำเภอสีดา จังหวัดนครราชสีมา"/>
    <s v="63/1"/>
    <n v="3"/>
    <s v="บ้านหนองจะบก"/>
    <s v="ตำบลหนองตาดใหญ่"/>
    <s v="อำเภอสีดา"/>
    <s v="จังหวัดนครราชสีมา"/>
  </r>
  <r>
    <x v="26"/>
    <n v="106"/>
    <s v="นายอ่อน ผ่องแผ้ว"/>
    <s v="9999/7 หมู่ 3 บ้านหนองจะบก ตำบลหนองตาดใหญ่ อำเภอสีดา จังหวัดนครราชสีมา"/>
    <s v="9999/7"/>
    <n v="3"/>
    <s v="บ้านหนองจะบก"/>
    <s v="ตำบลหนองตาดใหญ่"/>
    <s v="อำเภอสีดา"/>
    <s v="จังหวัดนครราชสีมา"/>
  </r>
  <r>
    <x v="26"/>
    <n v="8611"/>
    <s v="เด็กหญิงอภิชญา นามวงษ์"/>
    <s v="57 หมู่ 6 บ้านดอนสะแบง ตำบลหนองตาดใหญ่ อำเภอสีดา จังหวัดนครราชสีมา"/>
    <s v="57"/>
    <n v="6"/>
    <s v="บ้านดอนสะแบง"/>
    <s v="ตำบลหนองตาดใหญ่"/>
    <s v="อำเภอสีดา"/>
    <s v="จังหวัดนครราชสีมา"/>
  </r>
  <r>
    <x v="26"/>
    <n v="5182"/>
    <s v="นางสาวอมิตา เสนนอก"/>
    <s v="57 หมู่ 6 บ้านดอนสะแบง ตำบลหนองตาดใหญ่ อำเภอสีดา จังหวัดนครราชสีมา"/>
    <s v="57"/>
    <n v="6"/>
    <s v="บ้านดอนสะแบง"/>
    <s v="ตำบลหนองตาดใหญ่"/>
    <s v="อำเภอสีดา"/>
    <s v="จังหวัดนครราชสีมา"/>
  </r>
  <r>
    <x v="27"/>
    <n v="6805"/>
    <s v="นางสาวนิตยา ธุระสะ"/>
    <s v="67 หมู่ 1 บ้านตะคองแล้ง ตำบลโค้งยาง อำเภอสูงเนิน จังหวัดนครราชสีมา"/>
    <s v="67"/>
    <n v="1"/>
    <s v="บ้านตะคองแล้ง"/>
    <s v="ตำบลโค้งยาง"/>
    <s v="อำเภอสูงเนิน"/>
    <s v="จังหวัดนครราชสีมา"/>
  </r>
  <r>
    <x v="27"/>
    <n v="5779"/>
    <s v="เด็กหญิงวรวลัญช์ สายสูงเนิน"/>
    <s v="67 หมู่ 1 บ้านตะคองแล้ง ตำบลโค้งยาง อำเภอสูงเนิน จังหวัดนครราชสีมา"/>
    <s v="67"/>
    <n v="1"/>
    <s v="บ้านตะคองแล้ง"/>
    <s v="ตำบลโค้งยาง"/>
    <s v="อำเภอสูงเนิน"/>
    <s v="จังหวัดนครราชสีมา"/>
  </r>
  <r>
    <x v="27"/>
    <n v="6151"/>
    <s v="เด็กชายวรัณบดี สายสูงเนิน"/>
    <s v="67 หมู่ 1 บ้านตะคองแล้ง ตำบลโค้งยาง อำเภอสูงเนิน จังหวัดนครราชสีมา"/>
    <s v="67"/>
    <n v="1"/>
    <s v="บ้านตะคองแล้ง"/>
    <s v="ตำบลโค้งยาง"/>
    <s v="อำเภอสูงเนิน"/>
    <s v="จังหวัดนครราชสีมา"/>
  </r>
  <r>
    <x v="27"/>
    <n v="5571"/>
    <s v="นางอรุณ บัวนาค"/>
    <s v="86 หมู่ 1 บ้านตะคองแล้ง ตำบลโค้งยาง อำเภอสูงเนิน จังหวัดนครราชสีมา"/>
    <s v="86"/>
    <n v="1"/>
    <s v="บ้านตะคองแล้ง"/>
    <s v="ตำบลโค้งยาง"/>
    <s v="อำเภอสูงเนิน"/>
    <s v="จังหวัดนครราชสีมา"/>
  </r>
  <r>
    <x v="27"/>
    <n v="3094"/>
    <s v="นายทนงศักดิ์ บานสันเทียะ"/>
    <s v="145 หมู่ 1 บ้านตะคองแล้ง ตำบลโค้งยาง อำเภอสูงเนิน จังหวัดนครราชสีมา"/>
    <s v="145"/>
    <n v="1"/>
    <s v="บ้านตะคองแล้ง"/>
    <s v="ตำบลโค้งยาง"/>
    <s v="อำเภอสูงเนิน"/>
    <s v="จังหวัดนครราชสีมา"/>
  </r>
  <r>
    <x v="27"/>
    <n v="3477"/>
    <s v="เด็กหญิงณัฐธิดา โพธิ์สาลิม"/>
    <s v="145 หมู่ 1 บ้านตะคองแล้ง ตำบลโค้งยาง อำเภอสูงเนิน จังหวัดนครราชสีมา"/>
    <s v="145"/>
    <n v="1"/>
    <s v="บ้านตะคองแล้ง"/>
    <s v="ตำบลโค้งยาง"/>
    <s v="อำเภอสูงเนิน"/>
    <s v="จังหวัดนครราชสีมา"/>
  </r>
  <r>
    <x v="27"/>
    <n v="6977"/>
    <s v="เด็กหญิงพลอยปภัส โพธิ์สาลิม"/>
    <s v="145 หมู่ 1 บ้านตะคองแล้ง ตำบลโค้งยาง อำเภอสูงเนิน จังหวัดนครราชสีมา"/>
    <s v="145"/>
    <n v="1"/>
    <s v="บ้านตะคองแล้ง"/>
    <s v="ตำบลโค้งยาง"/>
    <s v="อำเภอสูงเนิน"/>
    <s v="จังหวัดนครราชสีมา"/>
  </r>
  <r>
    <x v="27"/>
    <n v="7974"/>
    <s v="นางฉวี ดิษเจริญ"/>
    <s v="145 หมู่ 1 บ้านตะคองแล้ง ตำบลโค้งยาง อำเภอสูงเนิน จังหวัดนครราชสีมา"/>
    <s v="145"/>
    <n v="1"/>
    <s v="บ้านตะคองแล้ง"/>
    <s v="ตำบลโค้งยาง"/>
    <s v="อำเภอสูงเนิน"/>
    <s v="จังหวัดนครราชสีมา"/>
  </r>
  <r>
    <x v="27"/>
    <n v="5702"/>
    <s v="นางสาวเบียบ ยะสูงเนิน"/>
    <s v="76/3 หมู่ 2 ชุมชนวัดกุุดจิก ตำบลเทศบาลตำบลกุดจิก อำเภอสูงเนิน จังหวัดนครราชสีมา"/>
    <s v="76/3"/>
    <n v="2"/>
    <s v="ชุมชนวัดกุุดจิก"/>
    <s v="ตำบลเทศบาลตำบลกุดจิก"/>
    <s v="อำเภอสูงเนิน"/>
    <s v="จังหวัดนครราชสีมา"/>
  </r>
  <r>
    <x v="27"/>
    <n v="1961"/>
    <s v="นายณรงค์ นอสูงเนิน"/>
    <s v="58 หมู่ 3 ชุมชนบ้านบุสามัคคี ตำบลเทศบาลตำบลกุดจิก อำเภอสูงเนิน จังหวัดนครราชสีมา"/>
    <s v="58"/>
    <n v="3"/>
    <s v="ชุมชนบ้านบุสามัคคี"/>
    <s v="ตำบลเทศบาลตำบลกุดจิก"/>
    <s v="อำเภอสูงเนิน"/>
    <s v="จังหวัดนครราชสีมา"/>
  </r>
  <r>
    <x v="27"/>
    <n v="3447"/>
    <s v="นายวิรุต พรมเต็ม"/>
    <s v="58 หมู่ 3 ชุมชนบ้านบุสามัคคี ตำบลเทศบาลตำบลกุดจิก อำเภอสูงเนิน จังหวัดนครราชสีมา"/>
    <s v="58"/>
    <n v="3"/>
    <s v="ชุมชนบ้านบุสามัคคี"/>
    <s v="ตำบลเทศบาลตำบลกุดจิก"/>
    <s v="อำเภอสูงเนิน"/>
    <s v="จังหวัดนครราชสีมา"/>
  </r>
  <r>
    <x v="27"/>
    <n v="401"/>
    <s v="เด็กหญิงวิรัลพัชร ปราบสูงเนิน"/>
    <s v="826/2 หมู่ 14 ชุมชนโนนค่า-ออมสินสามัคคี ตำบลเทศบาลตำบลสูงเนิน อำเภอสูงเนิน จังหวัดนครราชสีมา"/>
    <s v="826/2"/>
    <n v="14"/>
    <s v="ชุมชนโนนค่า-ออมสินสามัคคี"/>
    <s v="ตำบลเทศบาลตำบลสูงเนิน"/>
    <s v="อำเภอสูงเนิน"/>
    <s v="จังหวัดนครราชสีมา"/>
  </r>
  <r>
    <x v="27"/>
    <n v="3475"/>
    <s v="นางสาวสุทิดา เจริญรัมย์"/>
    <s v="826/2 หมู่ 14 ชุมชนโนนค่า-ออมสินสามัคคี ตำบลเทศบาลตำบลสูงเนิน อำเภอสูงเนิน จังหวัดนครราชสีมา"/>
    <s v="826/2"/>
    <n v="14"/>
    <s v="ชุมชนโนนค่า-ออมสินสามัคคี"/>
    <s v="ตำบลเทศบาลตำบลสูงเนิน"/>
    <s v="อำเภอสูงเนิน"/>
    <s v="จังหวัดนครราชสีมา"/>
  </r>
  <r>
    <x v="27"/>
    <n v="4425"/>
    <s v="เด็กหญิงธนัญญา ปฏิสัมพิทา"/>
    <s v="826/2 หมู่ 14 ชุมชนโนนค่า-ออมสินสามัคคี ตำบลเทศบาลตำบลสูงเนิน อำเภอสูงเนิน จังหวัดนครราชสีมา"/>
    <s v="826/2"/>
    <n v="14"/>
    <s v="ชุมชนโนนค่า-ออมสินสามัคคี"/>
    <s v="ตำบลเทศบาลตำบลสูงเนิน"/>
    <s v="อำเภอสูงเนิน"/>
    <s v="จังหวัดนครราชสีมา"/>
  </r>
  <r>
    <x v="27"/>
    <n v="9235"/>
    <s v="นายวันชัย ทาสี"/>
    <s v="138 หมู่ 1 บ้านนากลาง ตำบลนากลาง อำเภอสูงเนิน จังหวัดนครราชสีมา"/>
    <s v="138"/>
    <n v="1"/>
    <s v="บ้านนากลาง"/>
    <s v="ตำบลนากลาง"/>
    <s v="อำเภอสูงเนิน"/>
    <s v="จังหวัดนครราชสีมา"/>
  </r>
  <r>
    <x v="27"/>
    <n v="1548"/>
    <s v="นางสาวสุนันท์ ห่อมกระโทก"/>
    <s v="138 หมู่ 1 บ้านนากลาง ตำบลนากลาง อำเภอสูงเนิน จังหวัดนครราชสีมา"/>
    <s v="138"/>
    <n v="1"/>
    <s v="บ้านนากลาง"/>
    <s v="ตำบลนากลาง"/>
    <s v="อำเภอสูงเนิน"/>
    <s v="จังหวัดนครราชสีมา"/>
  </r>
  <r>
    <x v="27"/>
    <n v="8445"/>
    <s v="นายณัฐพงศ์ ห่อมกระโทก"/>
    <s v="138 หมู่ 1 บ้านนากลาง ตำบลนากลาง อำเภอสูงเนิน จังหวัดนครราชสีมา"/>
    <s v="138"/>
    <n v="1"/>
    <s v="บ้านนากลาง"/>
    <s v="ตำบลนากลาง"/>
    <s v="อำเภอสูงเนิน"/>
    <s v="จังหวัดนครราชสีมา"/>
  </r>
  <r>
    <x v="27"/>
    <n v="6103"/>
    <s v="นางโจม เกียกสุงเนิน"/>
    <s v="153 หมู่ 2 บ้านนาใหญ่ ตำบลนากลาง อำเภอสูงเนิน จังหวัดนครราชสีมา"/>
    <s v="153"/>
    <n v="2"/>
    <s v="บ้านนาใหญ่"/>
    <s v="ตำบลนากลาง"/>
    <s v="อำเภอสูงเนิน"/>
    <s v="จังหวัดนครราชสีมา"/>
  </r>
  <r>
    <x v="27"/>
    <n v="7720"/>
    <s v="นายกฤษณะ เจือดสูงเนิน"/>
    <s v="190 หมู่ 6 บ้านนาใหญ่พัฒนา ตำบลนากลาง อำเภอสูงเนิน จังหวัดนครราชสีมา"/>
    <s v="190"/>
    <n v="6"/>
    <s v="บ้านนาใหญ่พัฒนา"/>
    <s v="ตำบลนากลาง"/>
    <s v="อำเภอสูงเนิน"/>
    <s v="จังหวัดนครราชสีมา"/>
  </r>
  <r>
    <x v="27"/>
    <n v="9530"/>
    <s v="นางหนูร้อง จำปาศักดิ์"/>
    <s v="17 หมู่ 9 บ้านนากลางพัฒนา ตำบลนากลาง อำเภอสูงเนิน จังหวัดนครราชสีมา"/>
    <s v="17"/>
    <n v="9"/>
    <s v="บ้านนากลางพัฒนา"/>
    <s v="ตำบลนากลาง"/>
    <s v="อำเภอสูงเนิน"/>
    <s v="จังหวัดนครราชสีมา"/>
  </r>
  <r>
    <x v="27"/>
    <n v="9629"/>
    <s v="นายศรีสุข มณีสุด"/>
    <s v="17 หมู่ 9 บ้านนากลางพัฒนา ตำบลนากลาง อำเภอสูงเนิน จังหวัดนครราชสีมา"/>
    <s v="17"/>
    <n v="9"/>
    <s v="บ้านนากลางพัฒนา"/>
    <s v="ตำบลนากลาง"/>
    <s v="อำเภอสูงเนิน"/>
    <s v="จังหวัดนครราชสีมา"/>
  </r>
  <r>
    <x v="27"/>
    <n v="2890"/>
    <s v="เด็กหญิงณัชชา เงียบพลกรัง"/>
    <s v="53/5 หมู่ 5 บ้านโคกกระพี้ ตำบลโนนค่า อำเภอสูงเนิน จังหวัดนครราชสีมา"/>
    <s v="53/5"/>
    <n v="5"/>
    <s v="บ้านโคกกระพี้"/>
    <s v="ตำบลโนนค่า"/>
    <s v="อำเภอสูงเนิน"/>
    <s v="จังหวัดนครราชสีมา"/>
  </r>
  <r>
    <x v="27"/>
    <n v="4457"/>
    <s v="เด็กหญิงกมลรัตน์ เงียบพลกรัง"/>
    <s v="53/5 หมู่ 5 บ้านโคกกระพี้ ตำบลโนนค่า อำเภอสูงเนิน จังหวัดนครราชสีมา"/>
    <s v="53/5"/>
    <n v="5"/>
    <s v="บ้านโคกกระพี้"/>
    <s v="ตำบลโนนค่า"/>
    <s v="อำเภอสูงเนิน"/>
    <s v="จังหวัดนครราชสีมา"/>
  </r>
  <r>
    <x v="27"/>
    <n v="433"/>
    <s v="เด็กหญิงนิลกาฬ รัตน์สันเทียะ"/>
    <s v="9999/11 หมู่ 5 บ้านโคกกระพี้ ตำบลโนนค่า อำเภอสูงเนิน จังหวัดนครราชสีมา"/>
    <s v="9999/11"/>
    <n v="5"/>
    <s v="บ้านโคกกระพี้"/>
    <s v="ตำบลโนนค่า"/>
    <s v="อำเภอสูงเนิน"/>
    <s v="จังหวัดนครราชสีมา"/>
  </r>
  <r>
    <x v="27"/>
    <n v="3639"/>
    <s v="นายบุญมี เณรสูงเนิน"/>
    <s v="2 หมู่ 6 บ้านกุดเวียน ตำบลบุ่งขี้เหล็ก อำเภอสูงเนิน จังหวัดนครราชสีมา"/>
    <s v="2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n v="7562"/>
    <s v="เด็กชายอนัตถ์ณภัทร ตั้งผลงาม"/>
    <s v="72/1 หมู่ 6 บ้านกุดเวียน ตำบลบุ่งขี้เหล็ก อำเภอสูงเนิน จังหวัดนครราชสีมา"/>
    <s v="72/1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n v="4321"/>
    <s v="นางสาววิลัยลักษณ์ ตั้งผลงาม"/>
    <s v="72/1 หมู่ 6 บ้านกุดเวียน ตำบลบุ่งขี้เหล็ก อำเภอสูงเนิน จังหวัดนครราชสีมา"/>
    <s v="72/1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n v="2158"/>
    <s v="นางสาวระเบียบ คุ้มสูงเนิน"/>
    <s v="15 หมู่ 10 บ้านดอน ตำบลบุ่งขี้เหล็ก อำเภอสูงเนิน จังหวัดนครราชสีมา"/>
    <s v="15"/>
    <n v="10"/>
    <s v="บ้านดอน"/>
    <s v="ตำบลบุ่งขี้เหล็ก"/>
    <s v="อำเภอสูงเนิน"/>
    <s v="จังหวัดนครราชสีมา"/>
  </r>
  <r>
    <x v="27"/>
    <n v="2080"/>
    <s v="นายวิชัย รามสูงเนิน"/>
    <s v="97/1 หมู่ 10 บ้านดอน ตำบลบุ่งขี้เหล็ก อำเภอสูงเนิน จังหวัดนครราชสีมา"/>
    <s v="97/1"/>
    <n v="10"/>
    <s v="บ้านดอน"/>
    <s v="ตำบลบุ่งขี้เหล็ก"/>
    <s v="อำเภอสูงเนิน"/>
    <s v="จังหวัดนครราชสีมา"/>
  </r>
  <r>
    <x v="27"/>
    <n v="5691"/>
    <s v="เด็กหญิงญาณีย์ ขุนสูงเนิน"/>
    <s v="108 หมู่ 13 บ้านใหม่สมบูรณ์ ตำบลบุ่งขี้เหล็ก อำเภอสูงเนิน จังหวัดนครราชสีมา"/>
    <s v="108"/>
    <n v="13"/>
    <s v="บ้านใหม่สมบูรณ์"/>
    <s v="ตำบลบุ่งขี้เหล็ก"/>
    <s v="อำเภอสูงเนิน"/>
    <s v="จังหวัดนครราชสีมา"/>
  </r>
  <r>
    <x v="27"/>
    <n v="214"/>
    <s v="นางสาวน้ำทิพย์ ขุนสูงเนิน"/>
    <s v="108 หมู่ 13 บ้านใหม่สมบูรณ์ ตำบลบุ่งขี้เหล็ก อำเภอสูงเนิน จังหวัดนครราชสีมา"/>
    <s v="108"/>
    <n v="13"/>
    <s v="บ้านใหม่สมบูรณ์"/>
    <s v="ตำบลบุ่งขี้เหล็ก"/>
    <s v="อำเภอสูงเนิน"/>
    <s v="จังหวัดนครราชสีมา"/>
  </r>
  <r>
    <x v="27"/>
    <n v="8510"/>
    <s v="นายมานพ พานใหม่"/>
    <s v="39 หมู่ 14 บ้านหนองซาด ตำบลมะเกลือเก่า อำเภอสูงเนิน จังหวัดนครราชสีมา"/>
    <s v="39"/>
    <n v="14"/>
    <s v="บ้านหนองซาด"/>
    <s v="ตำบลมะเกลือเก่า"/>
    <s v="อำเภอสูงเนิน"/>
    <s v="จังหวัดนครราชสีมา"/>
  </r>
  <r>
    <x v="27"/>
    <n v="3421"/>
    <s v="เด็กชายอรรคนินธ์ เพิ่มพูน"/>
    <s v="39 หมู่ 14 บ้านหนองซาด ตำบลมะเกลือเก่า อำเภอสูงเนิน จังหวัดนครราชสีมา"/>
    <s v="39"/>
    <n v="14"/>
    <s v="บ้านหนองซาด"/>
    <s v="ตำบลมะเกลือเก่า"/>
    <s v="อำเภอสูงเนิน"/>
    <s v="จังหวัดนครราชสีมา"/>
  </r>
  <r>
    <x v="27"/>
    <n v="3576"/>
    <s v="เด็กหญิงณัฏนิชา ธงศรี"/>
    <s v="39 หมู่ 14 บ้านหนองซาด ตำบลมะเกลือเก่า อำเภอสูงเนิน จังหวัดนครราชสีมา"/>
    <s v="39"/>
    <n v="14"/>
    <s v="บ้านหนองซาด"/>
    <s v="ตำบลมะเกลือเก่า"/>
    <s v="อำเภอสูงเนิน"/>
    <s v="จังหวัดนครราชสีมา"/>
  </r>
  <r>
    <x v="27"/>
    <n v="5501"/>
    <s v="นายเสมา ทาเคน"/>
    <s v="148 หมู่ 12 บ้านทะเลใน ตำบลเสมา อำเภอสูงเนิน จังหวัดนครราชสีมา"/>
    <s v="148"/>
    <n v="12"/>
    <s v="บ้านทะเลใน"/>
    <s v="ตำบลเสมา"/>
    <s v="อำเภอสูงเนิน"/>
    <s v="จังหวัดนครราชสีมา"/>
  </r>
  <r>
    <x v="28"/>
    <n v="908"/>
    <s v="เด็กชายวีรกร จงโปร่งกลา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n v="7559"/>
    <s v="นายธนายุต จงโปร่งกลา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n v="8782"/>
    <s v="นายแสนแสบ จงโปร่งกลา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n v="7543"/>
    <s v="นายมานะ จงโปร่งกลา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n v="8078"/>
    <s v="เด็กชายปัญญวิทย์ ประเสริฐรัมย์"/>
    <s v="118 หมู่ 7 บ้านลำไซกง ตำบลบ้านราษฎร์ อำเภอเสิงสาง จังหวัดนครราชสีมา"/>
    <s v="118"/>
    <n v="7"/>
    <s v="บ้านลำไซกง"/>
    <s v="ตำบลบ้านราษฎร์"/>
    <s v="อำเภอเสิงสาง"/>
    <s v="จังหวัดนครราชสีมา"/>
  </r>
  <r>
    <x v="28"/>
    <n v="9597"/>
    <s v="นางสาวสุกัญญา ประเสริฐรัมย์"/>
    <s v="118 หมู่ 7 บ้านลำไซกง ตำบลบ้านราษฎร์ อำเภอเสิงสาง จังหวัดนครราชสีมา"/>
    <s v="118"/>
    <n v="7"/>
    <s v="บ้านลำไซกง"/>
    <s v="ตำบลบ้านราษฎร์"/>
    <s v="อำเภอเสิงสาง"/>
    <s v="จังหวัดนครราชสีมา"/>
  </r>
  <r>
    <x v="28"/>
    <n v="8573"/>
    <s v="นายทองใบ แวดอุดม"/>
    <s v="76/1 หมู่ 7 บ้านลำไซกง ตำบลบ้านราษฎร์ อำเภอเสิงสาง จังหวัดนครราชสีมา"/>
    <s v="76/1"/>
    <n v="7"/>
    <s v="บ้านลำไซกง"/>
    <s v="ตำบลบ้านราษฎร์"/>
    <s v="อำเภอเสิงสาง"/>
    <s v="จังหวัดนครราชสีมา"/>
  </r>
  <r>
    <x v="28"/>
    <n v="7933"/>
    <s v="นายสหรัฐ ศรีปัตตา"/>
    <s v="76/1 หมู่ 7 บ้านลำไซกง ตำบลบ้านราษฎร์ อำเภอเสิงสาง จังหวัดนครราชสีมา"/>
    <s v="76/1"/>
    <n v="7"/>
    <s v="บ้านลำไซกง"/>
    <s v="ตำบลบ้านราษฎร์"/>
    <s v="อำเภอเสิงสาง"/>
    <s v="จังหวัดนครราชสีมา"/>
  </r>
  <r>
    <x v="28"/>
    <n v="7860"/>
    <s v="นางมะลิวรรณ ศรีปัตตา"/>
    <s v="76/1 หมู่ 7 บ้านลำไซกง ตำบลบ้านราษฎร์ อำเภอเสิงสาง จังหวัดนครราชสีมา"/>
    <s v="76/1"/>
    <n v="7"/>
    <s v="บ้านลำไซกง"/>
    <s v="ตำบลบ้านราษฎร์"/>
    <s v="อำเภอเสิงสาง"/>
    <s v="จังหวัดนครราชสีมา"/>
  </r>
  <r>
    <x v="28"/>
    <n v="8183"/>
    <s v="นายผัน ไทยอัฐวิถี"/>
    <s v="2 หมู่ 8 บ้านราษฎร์บูรณะ ตำบลบ้านราษฎร์ อำเภอเสิงสาง จังหวัดนครราชสีมา"/>
    <s v="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7564"/>
    <s v="นางสาวสุนัชชา วิลัยสูง"/>
    <s v="2 หมู่ 8 บ้านราษฎร์บูรณะ ตำบลบ้านราษฎร์ อำเภอเสิงสาง จังหวัดนครราชสีมา"/>
    <s v="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751"/>
    <s v="นายแก่น นามดี"/>
    <s v="26 หมู่ 8 บ้านราษฎร์บูรณะ ตำบลบ้านราษฎร์ อำเภอเสิงสาง จังหวัดนครราชสีมา"/>
    <s v="26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760"/>
    <s v="นางจันทร์ศรี นามดี"/>
    <s v="26 หมู่ 8 บ้านราษฎร์บูรณะ ตำบลบ้านราษฎร์ อำเภอเสิงสาง จังหวัดนครราชสีมา"/>
    <s v="26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9520"/>
    <s v="นางจันทร์ หาหอม"/>
    <s v="74 หมู่ 8 บ้านราษฎร์บูรณะ ตำบลบ้านราษฎร์ อำเภอเสิงสาง จังหวัดนครราชสีมา"/>
    <s v="74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8461"/>
    <s v="เด็กชายวุฒิชัย วิลัยชื่น"/>
    <s v="74 หมู่ 8 บ้านราษฎร์บูรณะ ตำบลบ้านราษฎร์ อำเภอเสิงสาง จังหวัดนครราชสีมา"/>
    <s v="74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1853"/>
    <s v="นางสาวสุนิษา ชาวโพธิ์"/>
    <s v="74 หมู่ 8 บ้านราษฎร์บูรณะ ตำบลบ้านราษฎร์ อำเภอเสิงสาง จังหวัดนครราชสีมา"/>
    <s v="74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18"/>
    <s v="เด็กชายธนกฤต พันธ์หอม"/>
    <s v="142 หมู่ 8 บ้านราษฎร์บูรณะ ตำบลบ้านราษฎร์ อำเภอเสิงสาง จังหวัดนครราชสีมา"/>
    <s v="14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n v="5591"/>
    <s v="นางสาวปาริตา โพเขียว"/>
    <s v="35 หมู่ 1 บ้านสระตะเคียน ตำบลสระตะเคียน อำเภอเสิงสาง จังหวัดนครราชสีมา"/>
    <s v="35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6110"/>
    <s v="นางสาวปานัดดา โพเขียว"/>
    <s v="35 หมู่ 1 บ้านสระตะเคียน ตำบลสระตะเคียน อำเภอเสิงสาง จังหวัดนครราชสีมา"/>
    <s v="35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5441"/>
    <s v="นายติ่ง ซึมกระโทก"/>
    <s v="35 หมู่ 1 บ้านสระตะเคียน ตำบลสระตะเคียน อำเภอเสิงสาง จังหวัดนครราชสีมา"/>
    <s v="35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8211"/>
    <s v="นางสดสี โพเขียว"/>
    <s v="35 หมู่ 1 บ้านสระตะเคียน ตำบลสระตะเคียน อำเภอเสิงสาง จังหวัดนครราชสีมา"/>
    <s v="35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1067"/>
    <s v="นายละลอง เเสนคนึง"/>
    <s v="67 หมู่ 1 บ้านสระตะเคียน ตำบลสระตะเคียน อำเภอเสิงสาง จังหวัดนครราชสีมา"/>
    <s v="6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756"/>
    <s v="เด็กชายธนาธิป แสนคนึง"/>
    <s v="67 หมู่ 1 บ้านสระตะเคียน ตำบลสระตะเคียน อำเภอเสิงสาง จังหวัดนครราชสีมา"/>
    <s v="6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9200"/>
    <s v="นายสาหร่าย ซึมกระโทก"/>
    <s v="92 หมู่ 1 บ้านสระตะเคียน ตำบลสระตะเคียน อำเภอเสิงสาง จังหวัดนครราชสีมา"/>
    <s v="9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9218"/>
    <s v="นางสนิท ซึมกระโทก"/>
    <s v="92 หมู่ 1 บ้านสระตะเคียน ตำบลสระตะเคียน อำเภอเสิงสาง จังหวัดนครราชสีมา"/>
    <s v="9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9421"/>
    <s v="นางสนิท โยงกระโทก"/>
    <s v="95 หมู่ 1 บ้านสระตะเคียน ตำบลสระตะเคียน อำเภอเสิงสาง จังหวัดนครราชสีมา"/>
    <s v="95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2731"/>
    <s v="นายนพดล หลีกระโทก"/>
    <s v="101 หมู่ 1 บ้านสระตะเคียน ตำบลสระตะเคียน อำเภอเสิงสาง จังหวัดนครราชสีมา"/>
    <s v="101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9121"/>
    <s v="นางภคอร วิชา"/>
    <s v="107 หมู่ 1 บ้านสระตะเคียน ตำบลสระตะเคียน อำเภอเสิงสาง จังหวัดนครราชสีมา"/>
    <s v="10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9112"/>
    <s v="นายจักพรรค์ วิชา"/>
    <s v="107 หมู่ 1 บ้านสระตะเคียน ตำบลสระตะเคียน อำเภอเสิงสาง จังหวัดนครราชสีมา"/>
    <s v="10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7770"/>
    <s v="นางไพร สุขกระโทก"/>
    <s v="138 หมู่ 1 บ้านสระตะเคียน ตำบลสระตะเคียน อำเภอเสิงสาง จังหวัดนครราชสีมา"/>
    <s v="138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8451"/>
    <s v="นางสาวโยศิตา สุขกระโทก"/>
    <s v="138 หมู่ 1 บ้านสระตะเคียน ตำบลสระตะเคียน อำเภอเสิงสาง จังหวัดนครราชสีมา"/>
    <s v="138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2002"/>
    <s v="นายภิรมย์ สุขกระโทก"/>
    <s v="138 หมู่ 1 บ้านสระตะเคียน ตำบลสระตะเคียน อำเภอเสิงสาง จังหวัดนครราชสีมา"/>
    <s v="138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5261"/>
    <s v="เด็กชายธนพงษ์ พวงสันเทียะ"/>
    <s v="160 หมู่ 1 บ้านสระตะเคียน ตำบลสระตะเคียน อำเภอเสิงสาง จังหวัดนครราชสีมา"/>
    <s v="16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751"/>
    <s v="นางสาวสุพันชยา พวงสันเทียะ"/>
    <s v="160 หมู่ 1 บ้านสระตะเคียน ตำบลสระตะเคียน อำเภอเสิงสาง จังหวัดนครราชสีมา"/>
    <s v="16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181"/>
    <s v="นางฉลวย จันทร์พันธ์"/>
    <s v="167 หมู่ 1 บ้านสระตะเคียน ตำบลสระตะเคียน อำเภอเสิงสาง จังหวัดนครราชสีมา"/>
    <s v="16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5345"/>
    <s v="เด็กหญิงนัทชา ซึมกระโทก"/>
    <s v="179 หมู่ 1 บ้านสระตะเคียน ตำบลสระตะเคียน อำเภอเสิงสาง จังหวัดนครราชสีมา"/>
    <s v="179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5369"/>
    <s v="นายซ่อน ซึมกระโทก"/>
    <s v="179 หมู่ 1 บ้านสระตะเคียน ตำบลสระตะเคียน อำเภอเสิงสาง จังหวัดนครราชสีมา"/>
    <s v="179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9927"/>
    <s v="เด็กชายภัทรพล พวกพล"/>
    <s v="224 หมู่ 1 บ้านสระตะเคียน ตำบลสระตะเคียน อำเภอเสิงสาง จังหวัดนครราชสีมา"/>
    <s v="22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2761"/>
    <s v="นายประสิทธิ์ พวกพล"/>
    <s v="224 หมู่ 1 บ้านสระตะเคียน ตำบลสระตะเคียน อำเภอเสิงสาง จังหวัดนครราชสีมา"/>
    <s v="22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457"/>
    <s v="เด็กหญิงภัทรกมล พวกพล"/>
    <s v="224 หมู่ 1 บ้านสระตะเคียน ตำบลสระตะเคียน อำเภอเสิงสาง จังหวัดนครราชสีมา"/>
    <s v="22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6138"/>
    <s v="นายสุวรรณ แช่มรัมย์"/>
    <s v="226 หมู่ 1 บ้านสระตะเคียน ตำบลสระตะเคียน อำเภอเสิงสาง จังหวัดนครราชสีมา"/>
    <s v="226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4147"/>
    <s v="นายสุทัศน์ แช่มรัมย์"/>
    <s v="226 หมู่ 1 บ้านสระตะเคียน ตำบลสระตะเคียน อำเภอเสิงสาง จังหวัดนครราชสีมา"/>
    <s v="226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8535"/>
    <s v="นายจำเริญ แช่มรัมย์"/>
    <s v="226 หมู่ 1 บ้านสระตะเคียน ตำบลสระตะเคียน อำเภอเสิงสาง จังหวัดนครราชสีมา"/>
    <s v="226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674"/>
    <s v="นางเพิ่ม ลอยกระโทก"/>
    <s v="234 หมู่ 1 บ้านสระตะเคียน ตำบลสระตะเคียน อำเภอเสิงสาง จังหวัดนครราชสีมา"/>
    <s v="23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8679"/>
    <s v="เด็กชายกรภัทร เสมกระโทก"/>
    <s v="234 หมู่ 1 บ้านสระตะเคียน ตำบลสระตะเคียน อำเภอเสิงสาง จังหวัดนครราชสีมา"/>
    <s v="23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8278"/>
    <s v="นายศักดา เสมกระโทก"/>
    <s v="234 หมู่ 1 บ้านสระตะเคียน ตำบลสระตะเคียน อำเภอเสิงสาง จังหวัดนครราชสีมา"/>
    <s v="23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413"/>
    <s v="นายปัญญา เสมกระโทก"/>
    <s v="234 หมู่ 1 บ้านสระตะเคียน ตำบลสระตะเคียน อำเภอเสิงสาง จังหวัดนครราชสีมา"/>
    <s v="23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7985"/>
    <s v="นางสาวสาวเหนือ ตรีเมฆ"/>
    <s v="247 หมู่ 1 บ้านสระตะเคียน ตำบลสระตะเคียน อำเภอเสิงสาง จังหวัดนครราชสีมา"/>
    <s v="24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1631"/>
    <s v="นายไชยวัฒน์ ยอกระโทก"/>
    <s v="247 หมู่ 1 บ้านสระตะเคียน ตำบลสระตะเคียน อำเภอเสิงสาง จังหวัดนครราชสีมา"/>
    <s v="24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171"/>
    <s v="เด็กหญิงธนาภา ยอกระโทก"/>
    <s v="247 หมู่ 1 บ้านสระตะเคียน ตำบลสระตะเคียน อำเภอเสิงสาง จังหวัดนครราชสีมา"/>
    <s v="24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513"/>
    <s v="เด็กหญิงปัณฑารีย์ ใบทอง"/>
    <s v="123/2 หมู่ 1 บ้านสระตะเคียน ตำบลสระตะเคียน อำเภอเสิงสาง จังหวัดนครราชสีมา"/>
    <s v="123/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8777"/>
    <s v="นางจำเริญ ใบทอง"/>
    <s v="123/2 หมู่ 1 บ้านสระตะเคียน ตำบลสระตะเคียน อำเภอเสิงสาง จังหวัดนครราชสีมา"/>
    <s v="123/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4034"/>
    <s v="นายกิตติ สุขศรี"/>
    <s v="85/1 หมู่ 1 บ้านสระตะเคียน ตำบลสระตะเคียน อำเภอเสิงสาง จังหวัดนครราชสีมา"/>
    <s v="85/1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729"/>
    <s v="เด็กชายนนทกร อัดทะนิกร"/>
    <s v="9999/20 หมู่ 1 บ้านสระตะเคียน ตำบลสระตะเคียน อำเภอเสิงสาง จังหวัดนครราชสีมา"/>
    <s v="9999/2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2950"/>
    <s v="นายเพชร อัดทะนิกร"/>
    <s v="9999/20 หมู่ 1 บ้านสระตะเคียน ตำบลสระตะเคียน อำเภอเสิงสาง จังหวัดนครราชสีมา"/>
    <s v="9999/2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1519"/>
    <s v="เด็กหญิงมีนา อัดทะนิกร"/>
    <s v="9999/20 หมู่ 1 บ้านสระตะเคียน ตำบลสระตะเคียน อำเภอเสิงสาง จังหวัดนครราชสีมา"/>
    <s v="9999/2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n v="3491"/>
    <s v="นางอรุณ เสมกระโทก"/>
    <s v="22 หมู่ 2 บ้านหนองหิน ตำบลสระตะเคียน อำเภอเสิงสาง จังหวัดนครราชสีมา"/>
    <s v="22"/>
    <n v="2"/>
    <s v="บ้านหนองหิน"/>
    <s v="ตำบลสระตะเคียน"/>
    <s v="อำเภอเสิงสาง"/>
    <s v="จังหวัดนครราชสีมา"/>
  </r>
  <r>
    <x v="28"/>
    <n v="4313"/>
    <s v="นายรัชตะ เสมกระโทก"/>
    <s v="22 หมู่ 2 บ้านหนองหิน ตำบลสระตะเคียน อำเภอเสิงสาง จังหวัดนครราชสีมา"/>
    <s v="22"/>
    <n v="2"/>
    <s v="บ้านหนองหิน"/>
    <s v="ตำบลสระตะเคียน"/>
    <s v="อำเภอเสิงสาง"/>
    <s v="จังหวัดนครราชสีมา"/>
  </r>
  <r>
    <x v="28"/>
    <n v="9781"/>
    <s v="นายนครินทร์ เสมกระโทก"/>
    <s v="22 หมู่ 2 บ้านหนองหิน ตำบลสระตะเคียน อำเภอเสิงสาง จังหวัดนครราชสีมา"/>
    <s v="22"/>
    <n v="2"/>
    <s v="บ้านหนองหิน"/>
    <s v="ตำบลสระตะเคียน"/>
    <s v="อำเภอเสิงสาง"/>
    <s v="จังหวัดนครราชสีมา"/>
  </r>
  <r>
    <x v="28"/>
    <n v="3991"/>
    <s v="นายอภิวัฒน์ ลองกระโทก"/>
    <s v="33 หมู่ 2 บ้านหนองหิน ตำบลสระตะเคียน อำเภอเสิงสาง จังหวัดนครราชสีมา"/>
    <s v="33"/>
    <n v="2"/>
    <s v="บ้านหนองหิน"/>
    <s v="ตำบลสระตะเคียน"/>
    <s v="อำเภอเสิงสาง"/>
    <s v="จังหวัดนครราชสีมา"/>
  </r>
  <r>
    <x v="28"/>
    <n v="548"/>
    <s v="นายพายุพัฒน์ ลองกระโทก"/>
    <s v="33 หมู่ 2 บ้านหนองหิน ตำบลสระตะเคียน อำเภอเสิงสาง จังหวัดนครราชสีมา"/>
    <s v="33"/>
    <n v="2"/>
    <s v="บ้านหนองหิน"/>
    <s v="ตำบลสระตะเคียน"/>
    <s v="อำเภอเสิงสาง"/>
    <s v="จังหวัดนครราชสีมา"/>
  </r>
  <r>
    <x v="28"/>
    <n v="451"/>
    <s v="นายอดิสรณ์ ใหญ่กระโทก"/>
    <s v="34 หมู่ 2 บ้านหนองหิน ตำบลสระตะเคียน อำเภอเสิงสาง จังหวัดนครราชสีมา"/>
    <s v="34"/>
    <n v="2"/>
    <s v="บ้านหนองหิน"/>
    <s v="ตำบลสระตะเคียน"/>
    <s v="อำเภอเสิงสาง"/>
    <s v="จังหวัดนครราชสีมา"/>
  </r>
  <r>
    <x v="28"/>
    <n v="4901"/>
    <s v="นายเพ็ง ใหญ่กระโทก"/>
    <s v="34 หมู่ 2 บ้านหนองหิน ตำบลสระตะเคียน อำเภอเสิงสาง จังหวัดนครราชสีมา"/>
    <s v="34"/>
    <n v="2"/>
    <s v="บ้านหนองหิน"/>
    <s v="ตำบลสระตะเคียน"/>
    <s v="อำเภอเสิงสาง"/>
    <s v="จังหวัดนครราชสีมา"/>
  </r>
  <r>
    <x v="28"/>
    <n v="4935"/>
    <s v="นายสมพร ใหญ่กระโทก"/>
    <s v="34 หมู่ 2 บ้านหนองหิน ตำบลสระตะเคียน อำเภอเสิงสาง จังหวัดนครราชสีมา"/>
    <s v="34"/>
    <n v="2"/>
    <s v="บ้านหนองหิน"/>
    <s v="ตำบลสระตะเคียน"/>
    <s v="อำเภอเสิงสาง"/>
    <s v="จังหวัดนครราชสีมา"/>
  </r>
  <r>
    <x v="28"/>
    <n v="6580"/>
    <s v="นางศรีวิไล พิมพ์กระโทก"/>
    <s v="34 หมู่ 2 บ้านหนองหิน ตำบลสระตะเคียน อำเภอเสิงสาง จังหวัดนครราชสีมา"/>
    <s v="34"/>
    <n v="2"/>
    <s v="บ้านหนองหิน"/>
    <s v="ตำบลสระตะเคียน"/>
    <s v="อำเภอเสิงสาง"/>
    <s v="จังหวัดนครราชสีมา"/>
  </r>
  <r>
    <x v="28"/>
    <n v="5061"/>
    <s v="นางสอน ราชกระโทก"/>
    <s v="36 หมู่ 2 บ้านหนองหิน ตำบลสระตะเคียน อำเภอเสิงสาง จังหวัดนครราชสีมา"/>
    <s v="36"/>
    <n v="2"/>
    <s v="บ้านหนองหิน"/>
    <s v="ตำบลสระตะเคียน"/>
    <s v="อำเภอเสิงสาง"/>
    <s v="จังหวัดนครราชสีมา"/>
  </r>
  <r>
    <x v="28"/>
    <n v="5125"/>
    <s v="นายอุทัย ราชกระโทก"/>
    <s v="36 หมู่ 2 บ้านหนองหิน ตำบลสระตะเคียน อำเภอเสิงสาง จังหวัดนครราชสีมา"/>
    <s v="36"/>
    <n v="2"/>
    <s v="บ้านหนองหิน"/>
    <s v="ตำบลสระตะเคียน"/>
    <s v="อำเภอเสิงสาง"/>
    <s v="จังหวัดนครราชสีมา"/>
  </r>
  <r>
    <x v="28"/>
    <n v="5615"/>
    <s v="นายสุทัศ พรมลา"/>
    <s v="54 หมู่ 2 บ้านหนองหิน ตำบลสระตะเคียน อำเภอเสิงสาง จังหวัดนครราชสีมา"/>
    <s v="54"/>
    <n v="2"/>
    <s v="บ้านหนองหิน"/>
    <s v="ตำบลสระตะเคียน"/>
    <s v="อำเภอเสิงสาง"/>
    <s v="จังหวัดนครราชสีมา"/>
  </r>
  <r>
    <x v="28"/>
    <n v="50"/>
    <s v="เด็กหญิงวิภาดา พรมลา"/>
    <s v="54 หมู่ 2 บ้านหนองหิน ตำบลสระตะเคียน อำเภอเสิงสาง จังหวัดนครราชสีมา"/>
    <s v="54"/>
    <n v="2"/>
    <s v="บ้านหนองหิน"/>
    <s v="ตำบลสระตะเคียน"/>
    <s v="อำเภอเสิงสาง"/>
    <s v="จังหวัดนครราชสีมา"/>
  </r>
  <r>
    <x v="28"/>
    <n v="6024"/>
    <s v="นางจำนงค์ รอดกระโทก"/>
    <s v="54 หมู่ 2 บ้านหนองหิน ตำบลสระตะเคียน อำเภอเสิงสาง จังหวัดนครราชสีมา"/>
    <s v="54"/>
    <n v="2"/>
    <s v="บ้านหนองหิน"/>
    <s v="ตำบลสระตะเคียน"/>
    <s v="อำเภอเสิงสาง"/>
    <s v="จังหวัดนครราชสีมา"/>
  </r>
  <r>
    <x v="28"/>
    <n v="8616"/>
    <s v="นายปฐพี พรมลา"/>
    <s v="54 หมู่ 2 บ้านหนองหิน ตำบลสระตะเคียน อำเภอเสิงสาง จังหวัดนครราชสีมา"/>
    <s v="54"/>
    <n v="2"/>
    <s v="บ้านหนองหิน"/>
    <s v="ตำบลสระตะเคียน"/>
    <s v="อำเภอเสิงสาง"/>
    <s v="จังหวัดนครราชสีมา"/>
  </r>
  <r>
    <x v="28"/>
    <n v="6741"/>
    <s v="นายประยุทธ ขอมสระน้อย"/>
    <s v="67 หมู่ 2 บ้านหนองหิน ตำบลสระตะเคียน อำเภอเสิงสาง จังหวัดนครราชสีมา"/>
    <s v="67"/>
    <n v="2"/>
    <s v="บ้านหนองหิน"/>
    <s v="ตำบลสระตะเคียน"/>
    <s v="อำเภอเสิงสาง"/>
    <s v="จังหวัดนครราชสีมา"/>
  </r>
  <r>
    <x v="28"/>
    <n v="2471"/>
    <s v="นายสุรจักร วงศ์ปิยมารัตน์"/>
    <s v="92 หมู่ 2 บ้านหนองหิน ตำบลสระตะเคียน อำเภอเสิงสาง จังหวัดนครราชสีมา"/>
    <s v="92"/>
    <n v="2"/>
    <s v="บ้านหนองหิน"/>
    <s v="ตำบลสระตะเคียน"/>
    <s v="อำเภอเสิงสาง"/>
    <s v="จังหวัดนครราชสีมา"/>
  </r>
  <r>
    <x v="28"/>
    <n v="9694"/>
    <s v="เด็กหญิงพลอยฤทัย วงศ์ปิยมารัตน์"/>
    <s v="92 หมู่ 2 บ้านหนองหิน ตำบลสระตะเคียน อำเภอเสิงสาง จังหวัดนครราชสีมา"/>
    <s v="92"/>
    <n v="2"/>
    <s v="บ้านหนองหิน"/>
    <s v="ตำบลสระตะเคียน"/>
    <s v="อำเภอเสิงสาง"/>
    <s v="จังหวัดนครราชสีมา"/>
  </r>
  <r>
    <x v="28"/>
    <n v="7466"/>
    <s v="นายเอกลักษณ์ วันทะมาศ"/>
    <s v="108 หมู่ 2 บ้านหนองหิน ตำบลสระตะเคียน อำเภอเสิงสาง จังหวัดนครราชสีมา"/>
    <s v="108"/>
    <n v="2"/>
    <s v="บ้านหนองหิน"/>
    <s v="ตำบลสระตะเคียน"/>
    <s v="อำเภอเสิงสาง"/>
    <s v="จังหวัดนครราชสีมา"/>
  </r>
  <r>
    <x v="28"/>
    <n v="8485"/>
    <s v="นางหลอด วันทะมาศ"/>
    <s v="108 หมู่ 2 บ้านหนองหิน ตำบลสระตะเคียน อำเภอเสิงสาง จังหวัดนครราชสีมา"/>
    <s v="108"/>
    <n v="2"/>
    <s v="บ้านหนองหิน"/>
    <s v="ตำบลสระตะเคียน"/>
    <s v="อำเภอเสิงสาง"/>
    <s v="จังหวัดนครราชสีมา"/>
  </r>
  <r>
    <x v="28"/>
    <n v="3223"/>
    <s v="นางสาวศิริวิมล ห่อมกระโทก"/>
    <s v="90/2 หมู่ 2 บ้านหนองหิน ตำบลสระตะเคียน อำเภอเสิงสาง จังหวัดนครราชสีมา"/>
    <s v="90/2"/>
    <n v="2"/>
    <s v="บ้านหนองหิน"/>
    <s v="ตำบลสระตะเคียน"/>
    <s v="อำเภอเสิงสาง"/>
    <s v="จังหวัดนครราชสีมา"/>
  </r>
  <r>
    <x v="28"/>
    <n v="1571"/>
    <s v="นายภาคภูมิ ห่อมกระโทก"/>
    <s v="90/2 หมู่ 2 บ้านหนองหิน ตำบลสระตะเคียน อำเภอเสิงสาง จังหวัดนครราชสีมา"/>
    <s v="90/2"/>
    <n v="2"/>
    <s v="บ้านหนองหิน"/>
    <s v="ตำบลสระตะเคียน"/>
    <s v="อำเภอเสิงสาง"/>
    <s v="จังหวัดนครราชสีมา"/>
  </r>
  <r>
    <x v="28"/>
    <n v="3522"/>
    <s v="นายธีรภัทร ห่อมกระโทก"/>
    <s v="90/2 หมู่ 2 บ้านหนองหิน ตำบลสระตะเคียน อำเภอเสิงสาง จังหวัดนครราชสีมา"/>
    <s v="90/2"/>
    <n v="2"/>
    <s v="บ้านหนองหิน"/>
    <s v="ตำบลสระตะเคียน"/>
    <s v="อำเภอเสิงสาง"/>
    <s v="จังหวัดนครราชสีมา"/>
  </r>
  <r>
    <x v="28"/>
    <n v="5941"/>
    <s v="เด็กชายอภิสร ห่อมกระโทก"/>
    <s v="90/2 หมู่ 2 บ้านหนองหิน ตำบลสระตะเคียน อำเภอเสิงสาง จังหวัดนครราชสีมา"/>
    <s v="90/2"/>
    <n v="2"/>
    <s v="บ้านหนองหิน"/>
    <s v="ตำบลสระตะเคียน"/>
    <s v="อำเภอเสิงสาง"/>
    <s v="จังหวัดนครราชสีมา"/>
  </r>
  <r>
    <x v="28"/>
    <n v="5407"/>
    <s v="นางเอื้อม ห่อมกระโทก"/>
    <s v="90/2 หมู่ 2 บ้านหนองหิน ตำบลสระตะเคียน อำเภอเสิงสาง จังหวัดนครราชสีมา"/>
    <s v="90/2"/>
    <n v="2"/>
    <s v="บ้านหนองหิน"/>
    <s v="ตำบลสระตะเคียน"/>
    <s v="อำเภอเสิงสาง"/>
    <s v="จังหวัดนครราชสีมา"/>
  </r>
  <r>
    <x v="28"/>
    <n v="5971"/>
    <s v="นายธยากรณ์ เวรุวาปี"/>
    <s v="2 หมู่ 3 บ้านโคกสูง ตำบลสระตะเคียน อำเภอเสิงสาง จังหวัดนครราชสีมา"/>
    <s v="2"/>
    <n v="3"/>
    <s v="บ้านโคกสูง"/>
    <s v="ตำบลสระตะเคียน"/>
    <s v="อำเภอเสิงสาง"/>
    <s v="จังหวัดนครราชสีมา"/>
  </r>
  <r>
    <x v="28"/>
    <n v="7948"/>
    <s v="นางสาวกัลยา เวรุวาปี"/>
    <s v="2 หมู่ 3 บ้านโคกสูง ตำบลสระตะเคียน อำเภอเสิงสาง จังหวัดนครราชสีมา"/>
    <s v="2"/>
    <n v="3"/>
    <s v="บ้านโคกสูง"/>
    <s v="ตำบลสระตะเคียน"/>
    <s v="อำเภอเสิงสาง"/>
    <s v="จังหวัดนครราชสีมา"/>
  </r>
  <r>
    <x v="28"/>
    <n v="5246"/>
    <s v="นายพฤฒพงฤค์ เดชนาลักษณ์"/>
    <s v="6 หมู่ 3 บ้านโคกสูง ตำบลสระตะเคียน อำเภอเสิงสาง จังหวัดนครราชสีมา"/>
    <s v="6"/>
    <n v="3"/>
    <s v="บ้านโคกสูง"/>
    <s v="ตำบลสระตะเคียน"/>
    <s v="อำเภอเสิงสาง"/>
    <s v="จังหวัดนครราชสีมา"/>
  </r>
  <r>
    <x v="28"/>
    <n v="8981"/>
    <s v="นางลัดดา เดชนาลักษณ์"/>
    <s v="6 หมู่ 3 บ้านโคกสูง ตำบลสระตะเคียน อำเภอเสิงสาง จังหวัดนครราชสีมา"/>
    <s v="6"/>
    <n v="3"/>
    <s v="บ้านโคกสูง"/>
    <s v="ตำบลสระตะเคียน"/>
    <s v="อำเภอเสิงสาง"/>
    <s v="จังหวัดนครราชสีมา"/>
  </r>
  <r>
    <x v="28"/>
    <n v="5164"/>
    <s v="นายสมชาย เดชนาลักษณ์"/>
    <s v="6 หมู่ 3 บ้านโคกสูง ตำบลสระตะเคียน อำเภอเสิงสาง จังหวัดนครราชสีมา"/>
    <s v="6"/>
    <n v="3"/>
    <s v="บ้านโคกสูง"/>
    <s v="ตำบลสระตะเคียน"/>
    <s v="อำเภอเสิงสาง"/>
    <s v="จังหวัดนครราชสีมา"/>
  </r>
  <r>
    <x v="28"/>
    <n v="6548"/>
    <s v="นายสมนึก ให้กระโทก"/>
    <s v="11 หมู่ 3 บ้านโคกสูง ตำบลสระตะเคียน อำเภอเสิงสาง จังหวัดนครราชสีมา"/>
    <s v="11"/>
    <n v="3"/>
    <s v="บ้านโคกสูง"/>
    <s v="ตำบลสระตะเคียน"/>
    <s v="อำเภอเสิงสาง"/>
    <s v="จังหวัดนครราชสีมา"/>
  </r>
  <r>
    <x v="28"/>
    <n v="9287"/>
    <s v="นายปิ๋ว โยงกระโทก"/>
    <s v="13 หมู่ 3 บ้านโคกสูง ตำบลสระตะเคียน อำเภอเสิงสาง จังหวัดนครราชสีมา"/>
    <s v="13"/>
    <n v="3"/>
    <s v="บ้านโคกสูง"/>
    <s v="ตำบลสระตะเคียน"/>
    <s v="อำเภอเสิงสาง"/>
    <s v="จังหวัดนครราชสีมา"/>
  </r>
  <r>
    <x v="28"/>
    <n v="9295"/>
    <s v="นายชำนาญ โยงกระโทก"/>
    <s v="13 หมู่ 3 บ้านโคกสูง ตำบลสระตะเคียน อำเภอเสิงสาง จังหวัดนครราชสีมา"/>
    <s v="13"/>
    <n v="3"/>
    <s v="บ้านโคกสูง"/>
    <s v="ตำบลสระตะเคียน"/>
    <s v="อำเภอเสิงสาง"/>
    <s v="จังหวัดนครราชสีมา"/>
  </r>
  <r>
    <x v="28"/>
    <n v="9295"/>
    <s v="เด็กชายเมธี ใหญ่กระโทก"/>
    <s v="31 หมู่ 3 บ้านโคกสูง ตำบลสระตะเคียน อำเภอเสิงสาง จังหวัดนครราชสีมา"/>
    <s v="31"/>
    <n v="3"/>
    <s v="บ้านโคกสูง"/>
    <s v="ตำบลสระตะเคียน"/>
    <s v="อำเภอเสิงสาง"/>
    <s v="จังหวัดนครราชสีมา"/>
  </r>
  <r>
    <x v="28"/>
    <n v="1250"/>
    <s v="นายสิทธิชัย ทิพย์เวสาร์ท"/>
    <s v="34 หมู่ 3 บ้านโคกสูง ตำบลสระตะเคียน อำเภอเสิงสาง จังหวัดนครราชสีมา"/>
    <s v="34"/>
    <n v="3"/>
    <s v="บ้านโคกสูง"/>
    <s v="ตำบลสระตะเคียน"/>
    <s v="อำเภอเสิงสาง"/>
    <s v="จังหวัดนครราชสีมา"/>
  </r>
  <r>
    <x v="28"/>
    <n v="5827"/>
    <s v="นายกรกฎ ทิพย์เวสาร์ท"/>
    <s v="34 หมู่ 3 บ้านโคกสูง ตำบลสระตะเคียน อำเภอเสิงสาง จังหวัดนครราชสีมา"/>
    <s v="34"/>
    <n v="3"/>
    <s v="บ้านโคกสูง"/>
    <s v="ตำบลสระตะเคียน"/>
    <s v="อำเภอเสิงสาง"/>
    <s v="จังหวัดนครราชสีมา"/>
  </r>
  <r>
    <x v="28"/>
    <n v="9076"/>
    <s v="นายบุญฤทธิ์ ครากกระโทก"/>
    <s v="39 หมู่ 3 บ้านโคกสูง ตำบลสระตะเคียน อำเภอเสิงสาง จังหวัดนครราชสีมา"/>
    <s v="39"/>
    <n v="3"/>
    <s v="บ้านโคกสูง"/>
    <s v="ตำบลสระตะเคียน"/>
    <s v="อำเภอเสิงสาง"/>
    <s v="จังหวัดนครราชสีมา"/>
  </r>
  <r>
    <x v="28"/>
    <n v="137"/>
    <s v="นางสาวจีราพร หลีกระโทก"/>
    <s v="42 หมู่ 3 บ้านโคกสูง ตำบลสระตะเคียน อำเภอเสิงสาง จังหวัดนครราชสีมา"/>
    <s v="42"/>
    <n v="3"/>
    <s v="บ้านโคกสูง"/>
    <s v="ตำบลสระตะเคียน"/>
    <s v="อำเภอเสิงสาง"/>
    <s v="จังหวัดนครราชสีมา"/>
  </r>
  <r>
    <x v="28"/>
    <n v="102"/>
    <s v="นางลำดวน หลีกระโทก"/>
    <s v="42 หมู่ 3 บ้านโคกสูง ตำบลสระตะเคียน อำเภอเสิงสาง จังหวัดนครราชสีมา"/>
    <s v="42"/>
    <n v="3"/>
    <s v="บ้านโคกสูง"/>
    <s v="ตำบลสระตะเคียน"/>
    <s v="อำเภอเสิงสาง"/>
    <s v="จังหวัดนครราชสีมา"/>
  </r>
  <r>
    <x v="28"/>
    <n v="111"/>
    <s v="นางสาวกำไรทอง หลีกระโทก"/>
    <s v="42 หมู่ 3 บ้านโคกสูง ตำบลสระตะเคียน อำเภอเสิงสาง จังหวัดนครราชสีมา"/>
    <s v="42"/>
    <n v="3"/>
    <s v="บ้านโคกสูง"/>
    <s v="ตำบลสระตะเคียน"/>
    <s v="อำเภอเสิงสาง"/>
    <s v="จังหวัดนครราชสีมา"/>
  </r>
  <r>
    <x v="28"/>
    <n v="463"/>
    <s v="นายบุญชิด เปเหล่าดา"/>
    <s v="48 หมู่ 3 บ้านโคกสูง ตำบลสระตะเคียน อำเภอเสิงสาง จังหวัดนครราชสีมา"/>
    <s v="48"/>
    <n v="3"/>
    <s v="บ้านโคกสูง"/>
    <s v="ตำบลสระตะเคียน"/>
    <s v="อำเภอเสิงสาง"/>
    <s v="จังหวัดนครราชสีมา"/>
  </r>
  <r>
    <x v="28"/>
    <n v="9685"/>
    <s v="นายสุมิตร ของโพธิ์"/>
    <s v="49 หมู่ 3 บ้านโคกสูง ตำบลสระตะเคียน อำเภอเสิงสาง จังหวัดนครราชสีมา"/>
    <s v="49"/>
    <n v="3"/>
    <s v="บ้านโคกสูง"/>
    <s v="ตำบลสระตะเคียน"/>
    <s v="อำเภอเสิงสาง"/>
    <s v="จังหวัดนครราชสีมา"/>
  </r>
  <r>
    <x v="28"/>
    <n v="9677"/>
    <s v="นางสวง ของโพธิ์"/>
    <s v="49 หมู่ 3 บ้านโคกสูง ตำบลสระตะเคียน อำเภอเสิงสาง จังหวัดนครราชสีมา"/>
    <s v="49"/>
    <n v="3"/>
    <s v="บ้านโคกสูง"/>
    <s v="ตำบลสระตะเคียน"/>
    <s v="อำเภอเสิงสาง"/>
    <s v="จังหวัดนครราชสีมา"/>
  </r>
  <r>
    <x v="28"/>
    <n v="8746"/>
    <s v="นายบุญชู ใยกระโทก"/>
    <s v="105 หมู่ 3 บ้านโคกสูง ตำบลสระตะเคียน อำเภอเสิงสาง จังหวัดนครราชสีมา"/>
    <s v="105"/>
    <n v="3"/>
    <s v="บ้านโคกสูง"/>
    <s v="ตำบลสระตะเคียน"/>
    <s v="อำเภอเสิงสาง"/>
    <s v="จังหวัดนครราชสีมา"/>
  </r>
  <r>
    <x v="28"/>
    <n v="6949"/>
    <s v="เด็กชายนพรัตน์ ใยกระโทก"/>
    <s v="105 หมู่ 3 บ้านโคกสูง ตำบลสระตะเคียน อำเภอเสิงสาง จังหวัดนครราชสีมา"/>
    <s v="105"/>
    <n v="3"/>
    <s v="บ้านโคกสูง"/>
    <s v="ตำบลสระตะเคียน"/>
    <s v="อำเภอเสิงสาง"/>
    <s v="จังหวัดนครราชสีมา"/>
  </r>
  <r>
    <x v="28"/>
    <n v="6091"/>
    <s v="นางสาวจันจิรา ขานกระโทก"/>
    <s v="107 หมู่ 3 บ้านโคกสูง ตำบลสระตะเคียน อำเภอเสิงสาง จังหวัดนครราชสีมา"/>
    <s v="107"/>
    <n v="3"/>
    <s v="บ้านโคกสูง"/>
    <s v="ตำบลสระตะเคียน"/>
    <s v="อำเภอเสิงสาง"/>
    <s v="จังหวัดนครราชสีมา"/>
  </r>
  <r>
    <x v="28"/>
    <n v="9721"/>
    <s v="เด็กหญิงพัชรวัลย์ ขานกระโทก"/>
    <s v="107 หมู่ 3 บ้านโคกสูง ตำบลสระตะเคียน อำเภอเสิงสาง จังหวัดนครราชสีมา"/>
    <s v="107"/>
    <n v="3"/>
    <s v="บ้านโคกสูง"/>
    <s v="ตำบลสระตะเคียน"/>
    <s v="อำเภอเสิงสาง"/>
    <s v="จังหวัดนครราชสีมา"/>
  </r>
  <r>
    <x v="28"/>
    <n v="1281"/>
    <s v="เด็กชายกิตติพงษ์ แหว่กระโทก"/>
    <s v="109 หมู่ 3 บ้านโคกสูง ตำบลสระตะเคียน อำเภอเสิงสาง จังหวัดนครราชสีมา"/>
    <s v="109"/>
    <n v="3"/>
    <s v="บ้านโคกสูง"/>
    <s v="ตำบลสระตะเคียน"/>
    <s v="อำเภอเสิงสาง"/>
    <s v="จังหวัดนครราชสีมา"/>
  </r>
  <r>
    <x v="28"/>
    <n v="4485"/>
    <s v="นายธนา แสนนุรักษ์"/>
    <s v="116 หมู่ 3 บ้านโคกสูง ตำบลสระตะเคียน อำเภอเสิงสาง จังหวัดนครราชสีมา"/>
    <s v="116"/>
    <n v="3"/>
    <s v="บ้านโคกสูง"/>
    <s v="ตำบลสระตะเคียน"/>
    <s v="อำเภอเสิงสาง"/>
    <s v="จังหวัดนครราชสีมา"/>
  </r>
  <r>
    <x v="28"/>
    <n v="3372"/>
    <s v="นายธเนศ แสนนุรักษ์"/>
    <s v="116 หมู่ 3 บ้านโคกสูง ตำบลสระตะเคียน อำเภอเสิงสาง จังหวัดนครราชสีมา"/>
    <s v="116"/>
    <n v="3"/>
    <s v="บ้านโคกสูง"/>
    <s v="ตำบลสระตะเคียน"/>
    <s v="อำเภอเสิงสาง"/>
    <s v="จังหวัดนครราชสีมา"/>
  </r>
  <r>
    <x v="28"/>
    <n v="781"/>
    <s v="นายแก้ว แสนนุรักษ์"/>
    <s v="116 หมู่ 3 บ้านโคกสูง ตำบลสระตะเคียน อำเภอเสิงสาง จังหวัดนครราชสีมา"/>
    <s v="116"/>
    <n v="3"/>
    <s v="บ้านโคกสูง"/>
    <s v="ตำบลสระตะเคียน"/>
    <s v="อำเภอเสิงสาง"/>
    <s v="จังหวัดนครราชสีมา"/>
  </r>
  <r>
    <x v="28"/>
    <n v="7768"/>
    <s v="นางรมณีย์ สิงห์หาพาล"/>
    <s v="120 หมู่ 3 บ้านโคกสูง ตำบลสระตะเคียน อำเภอเสิงสาง จังหวัดนครราชสีมา"/>
    <s v="120"/>
    <n v="3"/>
    <s v="บ้านโคกสูง"/>
    <s v="ตำบลสระตะเคียน"/>
    <s v="อำเภอเสิงสาง"/>
    <s v="จังหวัดนครราชสีมา"/>
  </r>
  <r>
    <x v="28"/>
    <n v="7608"/>
    <s v="นางสาวน้ำทิพย์ ลำกระโทก"/>
    <s v="121 หมู่ 3 บ้านโคกสูง ตำบลสระตะเคียน อำเภอเสิงสาง จังหวัดนครราชสีมา"/>
    <s v="121"/>
    <n v="3"/>
    <s v="บ้านโคกสูง"/>
    <s v="ตำบลสระตะเคียน"/>
    <s v="อำเภอเสิงสาง"/>
    <s v="จังหวัดนครราชสีมา"/>
  </r>
  <r>
    <x v="28"/>
    <n v="9816"/>
    <s v="นายชูชาติ ลำกระโทก"/>
    <s v="121 หมู่ 3 บ้านโคกสูง ตำบลสระตะเคียน อำเภอเสิงสาง จังหวัดนครราชสีมา"/>
    <s v="121"/>
    <n v="3"/>
    <s v="บ้านโคกสูง"/>
    <s v="ตำบลสระตะเคียน"/>
    <s v="อำเภอเสิงสาง"/>
    <s v="จังหวัดนครราชสีมา"/>
  </r>
  <r>
    <x v="28"/>
    <n v="3409"/>
    <s v="นายสระพล แหว่กระโทก"/>
    <s v="134 หมู่ 3 บ้านโคกสูง ตำบลสระตะเคียน อำเภอเสิงสาง จังหวัดนครราชสีมา"/>
    <s v="134"/>
    <n v="3"/>
    <s v="บ้านโคกสูง"/>
    <s v="ตำบลสระตะเคียน"/>
    <s v="อำเภอเสิงสาง"/>
    <s v="จังหวัดนครราชสีมา"/>
  </r>
  <r>
    <x v="28"/>
    <n v="3810"/>
    <s v="นายบุญช่วย บุญรอด"/>
    <s v="137 หมู่ 3 บ้านโคกสูง ตำบลสระตะเคียน อำเภอเสิงสาง จังหวัดนครราชสีมา"/>
    <s v="137"/>
    <n v="3"/>
    <s v="บ้านโคกสูง"/>
    <s v="ตำบลสระตะเคียน"/>
    <s v="อำเภอเสิงสาง"/>
    <s v="จังหวัดนครราชสีมา"/>
  </r>
  <r>
    <x v="28"/>
    <n v="5354"/>
    <s v="นายบัญทิต บุญรอด"/>
    <s v="137 หมู่ 3 บ้านโคกสูง ตำบลสระตะเคียน อำเภอเสิงสาง จังหวัดนครราชสีมา"/>
    <s v="137"/>
    <n v="3"/>
    <s v="บ้านโคกสูง"/>
    <s v="ตำบลสระตะเคียน"/>
    <s v="อำเภอเสิงสาง"/>
    <s v="จังหวัดนครราชสีมา"/>
  </r>
  <r>
    <x v="28"/>
    <n v="8846"/>
    <s v="นายชัยมงคล หนอกกระโทก"/>
    <s v="151 หมู่ 3 บ้านโคกสูง ตำบลสระตะเคียน อำเภอเสิงสาง จังหวัดนครราชสีมา"/>
    <s v="151"/>
    <n v="3"/>
    <s v="บ้านโคกสูง"/>
    <s v="ตำบลสระตะเคียน"/>
    <s v="อำเภอเสิงสาง"/>
    <s v="จังหวัดนครราชสีมา"/>
  </r>
  <r>
    <x v="28"/>
    <n v="9213"/>
    <s v="นายมณฑล ทิพย์เวสาร์ท"/>
    <s v="165 หมู่ 3 บ้านโคกสูง ตำบลสระตะเคียน อำเภอเสิงสาง จังหวัดนครราชสีมา"/>
    <s v="165"/>
    <n v="3"/>
    <s v="บ้านโคกสูง"/>
    <s v="ตำบลสระตะเคียน"/>
    <s v="อำเภอเสิงสาง"/>
    <s v="จังหวัดนครราชสีมา"/>
  </r>
  <r>
    <x v="28"/>
    <n v="5298"/>
    <s v="เด็กหญิงวิภาดา ลุยกระโทก"/>
    <s v="165 หมู่ 3 บ้านโคกสูง ตำบลสระตะเคียน อำเภอเสิงสาง จังหวัดนครราชสีมา"/>
    <s v="165"/>
    <n v="3"/>
    <s v="บ้านโคกสูง"/>
    <s v="ตำบลสระตะเคียน"/>
    <s v="อำเภอเสิงสาง"/>
    <s v="จังหวัดนครราชสีมา"/>
  </r>
  <r>
    <x v="28"/>
    <n v="36"/>
    <s v="เด็กชายมนต์มนัส ทิพย์เวสาร์ท"/>
    <s v="165 หมู่ 3 บ้านโคกสูง ตำบลสระตะเคียน อำเภอเสิงสาง จังหวัดนครราชสีมา"/>
    <s v="165"/>
    <n v="3"/>
    <s v="บ้านโคกสูง"/>
    <s v="ตำบลสระตะเคียน"/>
    <s v="อำเภอเสิงสาง"/>
    <s v="จังหวัดนครราชสีมา"/>
  </r>
  <r>
    <x v="28"/>
    <n v="4761"/>
    <s v="นายวีรวัฒน์ กลอนโพธิ์"/>
    <s v="24/1 หมู่ 3 บ้านโคกสูง ตำบลสระตะเคียน อำเภอเสิงสาง จังหวัดนครราชสีมา"/>
    <s v="24/1"/>
    <n v="3"/>
    <s v="บ้านโคกสูง"/>
    <s v="ตำบลสระตะเคียน"/>
    <s v="อำเภอเสิงสาง"/>
    <s v="จังหวัดนครราชสีมา"/>
  </r>
  <r>
    <x v="28"/>
    <n v="8922"/>
    <s v="นางเยาวลักษณ์ กลอนโพธิ์"/>
    <s v="24/1 หมู่ 3 บ้านโคกสูง ตำบลสระตะเคียน อำเภอเสิงสาง จังหวัดนครราชสีมา"/>
    <s v="24/1"/>
    <n v="3"/>
    <s v="บ้านโคกสูง"/>
    <s v="ตำบลสระตะเคียน"/>
    <s v="อำเภอเสิงสาง"/>
    <s v="จังหวัดนครราชสีมา"/>
  </r>
  <r>
    <x v="28"/>
    <n v="8577"/>
    <s v="เด็กหญิงปรางชมพู กลอนโพธิ์"/>
    <s v="24/1 หมู่ 3 บ้านโคกสูง ตำบลสระตะเคียน อำเภอเสิงสาง จังหวัดนครราชสีมา"/>
    <s v="24/1"/>
    <n v="3"/>
    <s v="บ้านโคกสูง"/>
    <s v="ตำบลสระตะเคียน"/>
    <s v="อำเภอเสิงสาง"/>
    <s v="จังหวัดนครราชสีมา"/>
  </r>
  <r>
    <x v="28"/>
    <n v="3136"/>
    <s v="นางพิศมัย ซึมกระโทก"/>
    <s v="5 หมู่ 4 บ้านโคกไม้ตาย ตำบลสระตะเคียน อำเภอเสิงสาง จังหวัดนครราชสีมา"/>
    <s v="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4096"/>
    <s v="นางสาวอาภาภรณ์ ซึมกระโทก"/>
    <s v="5 หมู่ 4 บ้านโคกไม้ตาย ตำบลสระตะเคียน อำเภอเสิงสาง จังหวัดนครราชสีมา"/>
    <s v="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4909"/>
    <s v="นายฮวด ซึมกระโทก"/>
    <s v="5 หมู่ 4 บ้านโคกไม้ตาย ตำบลสระตะเคียน อำเภอเสิงสาง จังหวัดนครราชสีมา"/>
    <s v="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3098"/>
    <s v="นางสาวสมหมาย อ้อนกระโทก"/>
    <s v="5 หมู่ 4 บ้านโคกไม้ตาย ตำบลสระตะเคียน อำเภอเสิงสาง จังหวัดนครราชสีมา"/>
    <s v="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103"/>
    <s v="นายนิวัตร รัตนเพิ่ม"/>
    <s v="23 หมู่ 4 บ้านโคกไม้ตาย ตำบลสระตะเคียน อำเภอเสิงสาง จังหวัดนครราชสีมา"/>
    <s v="23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7111"/>
    <s v="เด็กชายณภัทร รัตนเพิ่ม"/>
    <s v="23 หมู่ 4 บ้านโคกไม้ตาย ตำบลสระตะเคียน อำเภอเสิงสาง จังหวัดนครราชสีมา"/>
    <s v="23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8814"/>
    <s v="เด็กหญิงพนิตตา บุญพร้อม"/>
    <s v="25 หมู่ 4 บ้านโคกไม้ตาย ตำบลสระตะเคียน อำเภอเสิงสาง จังหวัดนครราชสีมา"/>
    <s v="2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1908"/>
    <s v="เด็กหญิงกัลยา บุญพร้อม"/>
    <s v="25 หมู่ 4 บ้านโคกไม้ตาย ตำบลสระตะเคียน อำเภอเสิงสาง จังหวัดนครราชสีมา"/>
    <s v="2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7166"/>
    <s v="นางสาวสายพิน บุญพร้อม"/>
    <s v="25 หมู่ 4 บ้านโคกไม้ตาย ตำบลสระตะเคียน อำเภอเสิงสาง จังหวัดนครราชสีมา"/>
    <s v="2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736"/>
    <s v="นายสมพาน บุญพร้อม"/>
    <s v="25 หมู่ 4 บ้านโคกไม้ตาย ตำบลสระตะเคียน อำเภอเสิงสาง จังหวัดนครราชสีมา"/>
    <s v="2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994"/>
    <s v="เด็กชายชยพล บุญพร้อม"/>
    <s v="25 หมู่ 4 บ้านโคกไม้ตาย ตำบลสระตะเคียน อำเภอเสิงสาง จังหวัดนครราชสีมา"/>
    <s v="2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114"/>
    <s v="เด็กหญิงสุชาวดี เกร็ดกระโทก"/>
    <s v="34 หมู่ 4 บ้านโคกไม้ตาย ตำบลสระตะเคียน อำเภอเสิงสาง จังหวัดนครราชสีมา"/>
    <s v="34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040"/>
    <s v="นางปลิว นครสระน้อย"/>
    <s v="34 หมู่ 4 บ้านโคกไม้ตาย ตำบลสระตะเคียน อำเภอเสิงสาง จังหวัดนครราชสีมา"/>
    <s v="34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775"/>
    <s v="นายดำ ประดิษฐ์จา"/>
    <s v="48 หมู่ 4 บ้านโคกไม้ตาย ตำบลสระตะเคียน อำเภอเสิงสาง จังหวัดนครราชสีมา"/>
    <s v="4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783"/>
    <s v="นางเปี่ยน ประดิษฐ์จา"/>
    <s v="48 หมู่ 4 บ้านโคกไม้ตาย ตำบลสระตะเคียน อำเภอเสิงสาง จังหวัดนครราชสีมา"/>
    <s v="4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8807"/>
    <s v="นายโรม ล่ามกระโทก"/>
    <s v="62 หมู่ 4 บ้านโคกไม้ตาย ตำบลสระตะเคียน อำเภอเสิงสาง จังหวัดนครราชสีมา"/>
    <s v="62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1911"/>
    <s v="นางดาวลอย ล่ามกระโทก"/>
    <s v="62 หมู่ 4 บ้านโคกไม้ตาย ตำบลสระตะเคียน อำเภอเสิงสาง จังหวัดนครราชสีมา"/>
    <s v="62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851"/>
    <s v="นางสาวสิริมา ล่ามกระโทก"/>
    <s v="62 หมู่ 4 บ้านโคกไม้ตาย ตำบลสระตะเคียน อำเภอเสิงสาง จังหวัดนครราชสีมา"/>
    <s v="62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671"/>
    <s v="นายนันทปรีชา ล่ามกระโทก"/>
    <s v="62 หมู่ 4 บ้านโคกไม้ตาย ตำบลสระตะเคียน อำเภอเสิงสาง จังหวัดนครราชสีมา"/>
    <s v="62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966"/>
    <s v="นางละออง พูนอนัน"/>
    <s v="65 หมู่ 4 บ้านโคกไม้ตาย ตำบลสระตะเคียน อำเภอเสิงสาง จังหวัดนครราชสีมา"/>
    <s v="65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8714"/>
    <s v="นายวิริช ภูวิชญานุวัฒน์"/>
    <s v="81 หมู่ 4 บ้านโคกไม้ตาย ตำบลสระตะเคียน อำเภอเสิงสาง จังหวัดนครราชสีมา"/>
    <s v="8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896"/>
    <s v="นางอ้อย ภูวิชญานุวัฒน์"/>
    <s v="81 หมู่ 4 บ้านโคกไม้ตาย ตำบลสระตะเคียน อำเภอเสิงสาง จังหวัดนครราชสีมา"/>
    <s v="8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8460"/>
    <s v="นายประมูล เปรียบจัตุรัส"/>
    <s v="121 หมู่ 4 บ้านโคกไม้ตาย ตำบลสระตะเคียน อำเภอเสิงสาง จังหวัดนครราชสีมา"/>
    <s v="12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937"/>
    <s v="นางสาววันวิสาข์ หอมกระโทก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6372"/>
    <s v="นายสมิง ชัยสุวรรณ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3721"/>
    <s v="นายขจร เสริฐกระโทก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6522"/>
    <s v="นายสมาน ชัยสุวรรณ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3730"/>
    <s v="นายบรรจง หอมกระโทหก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7176"/>
    <s v="เด็กหญิงนัทธ์ชนัน ศรีเพชร"/>
    <s v="129 หมู่ 4 บ้านโคกไม้ตาย ตำบลสระตะเคียน อำเภอเสิงสาง จังหวัดนครราชสีมา"/>
    <s v="129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298"/>
    <s v="เด็กชายภูมิระพี ยอดไธสง"/>
    <s v="129 หมู่ 4 บ้านโคกไม้ตาย ตำบลสระตะเคียน อำเภอเสิงสาง จังหวัดนครราชสีมา"/>
    <s v="129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7518"/>
    <s v="นางสาวปาริชาติ ยอดไธสง"/>
    <s v="129 หมู่ 4 บ้านโคกไม้ตาย ตำบลสระตะเคียน อำเภอเสิงสาง จังหวัดนครราชสีมา"/>
    <s v="129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5134"/>
    <s v="นางสุข นามวิสัย"/>
    <s v="161 หมู่ 4 บ้านโคกไม้ตาย ตำบลสระตะเคียน อำเภอเสิงสาง จังหวัดนครราชสีมา"/>
    <s v="16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989"/>
    <s v="นายแพง ลอยกระโทก"/>
    <s v="161 หมู่ 4 บ้านโคกไม้ตาย ตำบลสระตะเคียน อำเภอเสิงสาง จังหวัดนครราชสีมา"/>
    <s v="16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9168"/>
    <s v="นายณัฐนันท์ จันทร์บุญเรือง"/>
    <s v="183 หมู่ 4 บ้านโคกไม้ตาย ตำบลสระตะเคียน อำเภอเสิงสาง จังหวัดนครราชสีมา"/>
    <s v="183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648"/>
    <s v="นางจิราภัทร จันทร์บุญเรือง"/>
    <s v="183 หมู่ 4 บ้านโคกไม้ตาย ตำบลสระตะเคียน อำเภอเสิงสาง จังหวัดนครราชสีมา"/>
    <s v="183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1480"/>
    <s v="เด็กชายธนกิตฤ จันทร์บุญเรือง"/>
    <s v="183 หมู่ 4 บ้านโคกไม้ตาย ตำบลสระตะเคียน อำเภอเสิงสาง จังหวัดนครราชสีมา"/>
    <s v="183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9725"/>
    <s v="เด็กชายคชาชีพ ขันตรี"/>
    <s v="82/1 หมู่ 4 บ้านโคกไม้ตาย ตำบลสระตะเคียน อำเภอเสิงสาง จังหวัดนครราชสีมา"/>
    <s v="82/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1873"/>
    <s v="นายดำรง ซึมกระโทก"/>
    <s v="82/1 หมู่ 4 บ้านโคกไม้ตาย ตำบลสระตะเคียน อำเภอเสิงสาง จังหวัดนครราชสีมา"/>
    <s v="82/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3602"/>
    <s v="นายบัณฑิต ซึมกระโทก"/>
    <s v="82/1 หมู่ 4 บ้านโคกไม้ตาย ตำบลสระตะเคียน อำเภอเสิงสาง จังหวัดนครราชสีมา"/>
    <s v="82/1"/>
    <n v="4"/>
    <s v="บ้านโคกไม้ตาย"/>
    <s v="ตำบลสระตะเคียน"/>
    <s v="อำเภอเสิงสาง"/>
    <s v="จังหวัดนครราชสีมา"/>
  </r>
  <r>
    <x v="28"/>
    <n v="2511"/>
    <s v="นางสาวปาณิสรา ยะกระโทก"/>
    <s v="9 หมู่ 5 บ้านหนองไข่น้ำ ตำบลสระตะเคียน อำเภอเสิงสาง จังหวัดนครราชสีมา"/>
    <s v="9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7300"/>
    <s v="นางสาวณัฐชญา ยะกระโทก"/>
    <s v="9 หมู่ 5 บ้านหนองไข่น้ำ ตำบลสระตะเคียน อำเภอเสิงสาง จังหวัดนครราชสีมา"/>
    <s v="9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7549"/>
    <s v="นายบุญรอด ยะกระโทก"/>
    <s v="9 หมู่ 5 บ้านหนองไข่น้ำ ตำบลสระตะเคียน อำเภอเสิงสาง จังหวัดนครราชสีมา"/>
    <s v="9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7565"/>
    <s v="นายชัชวาล ยะกระโทก"/>
    <s v="9 หมู่ 5 บ้านหนองไข่น้ำ ตำบลสระตะเคียน อำเภอเสิงสาง จังหวัดนครราชสีมา"/>
    <s v="9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2109"/>
    <s v="เด็กหญิงนวพร กาญจนธวัช"/>
    <s v="15 หมู่ 5 บ้านหนองไข่น้ำ ตำบลสระตะเคียน อำเภอเสิงสาง จังหวัดนครราชสีมา"/>
    <s v="1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8018"/>
    <s v="นายสุรชัช น้อยอาสา"/>
    <s v="15 หมู่ 5 บ้านหนองไข่น้ำ ตำบลสระตะเคียน อำเภอเสิงสาง จังหวัดนครราชสีมา"/>
    <s v="1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1834"/>
    <s v="เด็กชายชวัลวิทย์ กาญจนธวัช"/>
    <s v="15 หมู่ 5 บ้านหนองไข่น้ำ ตำบลสระตะเคียน อำเภอเสิงสาง จังหวัดนครราชสีมา"/>
    <s v="1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718"/>
    <s v="นางสาวชีพินณัฐญา น้อยอาสา"/>
    <s v="15 หมู่ 5 บ้านหนองไข่น้ำ ตำบลสระตะเคียน อำเภอเสิงสาง จังหวัดนครราชสีมา"/>
    <s v="1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755"/>
    <s v="เด็กหญิงอภิสรา วรรธวงค์"/>
    <s v="16 หมู่ 5 บ้านหนองไข่น้ำ ตำบลสระตะเคียน อำเภอเสิงสาง จังหวัดนครราชสีมา"/>
    <s v="1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4311"/>
    <s v="นางประวิง วรรธวงค์"/>
    <s v="16 หมู่ 5 บ้านหนองไข่น้ำ ตำบลสระตะเคียน อำเภอเสิงสาง จังหวัดนครราชสีมา"/>
    <s v="1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2113"/>
    <s v="นายเทิดฤทธิ์ วรรธวงค์"/>
    <s v="16 หมู่ 5 บ้านหนองไข่น้ำ ตำบลสระตะเคียน อำเภอเสิงสาง จังหวัดนครราชสีมา"/>
    <s v="1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8014"/>
    <s v="นางเจนจิรา ประกอบเพชร"/>
    <s v="19 หมู่ 5 บ้านหนองไข่น้ำ ตำบลสระตะเคียน อำเภอเสิงสาง จังหวัดนครราชสีมา"/>
    <s v="19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695"/>
    <s v="นายภิญโย ไทยตะขบ"/>
    <s v="33 หมู่ 5 บ้านหนองไข่น้ำ ตำบลสระตะเคียน อำเภอเสิงสาง จังหวัดนครราชสีมา"/>
    <s v="33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766"/>
    <s v="นางสาวศิรินภา ไทยตะขบ"/>
    <s v="33 หมู่ 5 บ้านหนองไข่น้ำ ตำบลสระตะเคียน อำเภอเสิงสาง จังหวัดนครราชสีมา"/>
    <s v="33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5929"/>
    <s v="นายสุทัศน์ ไทยตะขบ"/>
    <s v="33 หมู่ 5 บ้านหนองไข่น้ำ ตำบลสระตะเคียน อำเภอเสิงสาง จังหวัดนครราชสีมา"/>
    <s v="33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9207"/>
    <s v="นายภาณุวัฒน์ ทิพย์เวสาทร์"/>
    <s v="44 หมู่ 5 บ้านหนองไข่น้ำ ตำบลสระตะเคียน อำเภอเสิงสาง จังหวัดนครราชสีมา"/>
    <s v="4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3511"/>
    <s v="นางผัน ซึมกระโทก"/>
    <s v="52 หมู่ 5 บ้านหนองไข่น้ำ ตำบลสระตะเคียน อำเภอเสิงสาง จังหวัดนครราชสีมา"/>
    <s v="52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9801"/>
    <s v="นางบัวลอย ศรีบุญชัย"/>
    <s v="54 หมู่ 5 บ้านหนองไข่น้ำ ตำบลสระตะเคียน อำเภอเสิงสาง จังหวัดนครราชสีมา"/>
    <s v="5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4085"/>
    <s v="เด็กชายศุภกฤต ศรีบุญชัย"/>
    <s v="54 หมู่ 5 บ้านหนองไข่น้ำ ตำบลสระตะเคียน อำเภอเสิงสาง จังหวัดนครราชสีมา"/>
    <s v="5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4128"/>
    <s v="นางสาวอัชฉราวดี หยวกกระโทก"/>
    <s v="64 หมู่ 5 บ้านหนองไข่น้ำ ตำบลสระตะเคียน อำเภอเสิงสาง จังหวัดนครราชสีมา"/>
    <s v="6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823"/>
    <s v="นายธนุวงศ์ วงศ์สุวรรณ"/>
    <s v="72 หมู่ 5 บ้านหนองไข่น้ำ ตำบลสระตะเคียน อำเภอเสิงสาง จังหวัดนครราชสีมา"/>
    <s v="72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3051"/>
    <s v="นายเอกรินทร์ สุรวงศ์ไพบูลย์"/>
    <s v="75 หมู่ 5 บ้านหนองไข่น้ำ ตำบลสระตะเคียน อำเภอเสิงสาง จังหวัดนครราชสีมา"/>
    <s v="7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4685"/>
    <s v="เด็กชายภูภูมิ สุรวงศ์ไพบูลย์"/>
    <s v="75 หมู่ 5 บ้านหนองไข่น้ำ ตำบลสระตะเคียน อำเภอเสิงสาง จังหวัดนครราชสีมา"/>
    <s v="7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692"/>
    <s v="นายกิตติภัทร สมพงษ์พันธุุ่"/>
    <s v="87 หมู่ 5 บ้านหนองไข่น้ำ ตำบลสระตะเคียน อำเภอเสิงสาง จังหวัดนครราชสีมา"/>
    <s v="87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7719"/>
    <s v="นายมงคล เชนชัย"/>
    <s v="96 หมู่ 5 บ้านหนองไข่น้ำ ตำบลสระตะเคียน อำเภอเสิงสาง จังหวัดนครราชสีมา"/>
    <s v="9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695"/>
    <s v="นายเสน่ห์ ปรึกษา"/>
    <s v="9999/1 หมู่ 5 บ้านหนองไข่น้ำ ตำบลสระตะเคียน อำเภอเสิงสาง จังหวัดนครราชสีมา"/>
    <s v="9999/1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221"/>
    <s v="เด็กหญิงชนิดา ปรึกษา"/>
    <s v="9999/1 หมู่ 5 บ้านหนองไข่น้ำ ตำบลสระตะเคียน อำเภอเสิงสาง จังหวัดนครราชสีมา"/>
    <s v="9999/1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n v="6864"/>
    <s v="นางสาวพรฤดี ด่านกระโทก"/>
    <s v="3 หมู่ 6 บ้านโคกวัวนอน ตำบลสระตะเคียน อำเภอเสิงสาง จังหวัดนครราชสีมา"/>
    <s v="3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904"/>
    <s v="นางสาวยลดา ด่านกระโทก"/>
    <s v="3 หมู่ 6 บ้านโคกวัวนอน ตำบลสระตะเคียน อำเภอเสิงสาง จังหวัดนครราชสีมา"/>
    <s v="3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726"/>
    <s v="นายเทียนชัย ด่านกระโทก"/>
    <s v="3 หมู่ 6 บ้านโคกวัวนอน ตำบลสระตะเคียน อำเภอเสิงสาง จังหวัดนครราชสีมา"/>
    <s v="3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3353"/>
    <s v="นายเพลิน คำแดง"/>
    <s v="16 หมู่ 6 บ้านโคกวัวนอน ตำบลสระตะเคียน อำเภอเสิงสาง จังหวัดนครราชสีมา"/>
    <s v="16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852"/>
    <s v="นายสงัด ถาวรพฒน์"/>
    <s v="32 หมู่ 6 บ้านโคกวัวนอน ตำบลสระตะเคียน อำเภอเสิงสาง จังหวัดนครราชสีมา"/>
    <s v="32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402"/>
    <s v="นายบัญชา ฉะกระโทก"/>
    <s v="57 หมู่ 6 บ้านโคกวัวนอน ตำบลสระตะเคียน อำเภอเสิงสาง จังหวัดนครราชสีมา"/>
    <s v="57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4294"/>
    <s v="นายสมชาติ ทิศกระโทก"/>
    <s v="59 หมู่ 6 บ้านโคกวัวนอน ตำบลสระตะเคียน อำเภอเสิงสาง จังหวัดนครราชสีมา"/>
    <s v="59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891"/>
    <s v="เด็กชายธีรวิทร์ เลื่อยกระโทก"/>
    <s v="59 หมู่ 6 บ้านโคกวัวนอน ตำบลสระตะเคียน อำเภอเสิงสาง จังหวัดนครราชสีมา"/>
    <s v="59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072"/>
    <s v="นางสาวอุทัยวรรณ ทิศกระโทก"/>
    <s v="59 หมู่ 6 บ้านโคกวัวนอน ตำบลสระตะเคียน อำเภอเสิงสาง จังหวัดนครราชสีมา"/>
    <s v="59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39"/>
    <s v="เด็กชายธีระศักดิ์ สงวน"/>
    <s v="86 หมู่ 6 บ้านโคกวัวนอน ตำบลสระตะเคียน อำเภอเสิงสาง จังหวัดนครราชสีมา"/>
    <s v="86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3824"/>
    <s v="นางทองแม้น ชัยบำรุง"/>
    <s v="86 หมู่ 6 บ้านโคกวัวนอน ตำบลสระตะเคียน อำเภอเสิงสาง จังหวัดนครราชสีมา"/>
    <s v="86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410"/>
    <s v="นายประสิทธิ ขันโท"/>
    <s v="89 หมู่ 6 บ้านโคกวัวนอน ตำบลสระตะเคียน อำเภอเสิงสาง จังหวัดนครราชสีมา"/>
    <s v="89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4458"/>
    <s v="เด็กหญิงพัชรพร ขันโท"/>
    <s v="89 หมู่ 6 บ้านโคกวัวนอน ตำบลสระตะเคียน อำเภอเสิงสาง จังหวัดนครราชสีมา"/>
    <s v="89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319"/>
    <s v="เด็กชายมรุพงษ์ ภิรมย์ชม"/>
    <s v="103 หมู่ 6 บ้านโคกวัวนอน ตำบลสระตะเคียน อำเภอเสิงสาง จังหวัดนครราชสีมา"/>
    <s v="103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9959"/>
    <s v="นายวิทยาคม ภิรมย์ชม"/>
    <s v="103 หมู่ 6 บ้านโคกวัวนอน ตำบลสระตะเคียน อำเภอเสิงสาง จังหวัดนครราชสีมา"/>
    <s v="103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4447"/>
    <s v="เด็กชายพงสธร ภิรมย์ชม"/>
    <s v="103 หมู่ 6 บ้านโคกวัวนอน ตำบลสระตะเคียน อำเภอเสิงสาง จังหวัดนครราชสีมา"/>
    <s v="103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6936"/>
    <s v="นายสกล ศรีนอก"/>
    <s v="124 หมู่ 6 บ้านโคกวัวนอน ตำบลสระตะเคียน อำเภอเสิงสาง จังหวัดนครราชสีมา"/>
    <s v="124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973"/>
    <s v="เด็กหญิงจักวัน ศรีนอก"/>
    <s v="124 หมู่ 6 บ้านโคกวัวนอน ตำบลสระตะเคียน อำเภอเสิงสาง จังหวัดนครราชสีมา"/>
    <s v="124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3877"/>
    <s v="นายคะนอง เฉลานอก"/>
    <s v="134 หมู่ 6 บ้านโคกวัวนอน ตำบลสระตะเคียน อำเภอเสิงสาง จังหวัดนครราชสีมา"/>
    <s v="134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081"/>
    <s v="เด็กชายธนพล เฉลานอก"/>
    <s v="134 หมู่ 6 บ้านโคกวัวนอน ตำบลสระตะเคียน อำเภอเสิงสาง จังหวัดนครราชสีมา"/>
    <s v="134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5134"/>
    <s v="นางสาวปราริตา เฉลานอก"/>
    <s v="134 หมู่ 6 บ้านโคกวัวนอน ตำบลสระตะเคียน อำเภอเสิงสาง จังหวัดนครราชสีมา"/>
    <s v="134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5007"/>
    <s v="นางสาวเสาวลักษณ์ กุนอก"/>
    <s v="137 หมู่ 6 บ้านโคกวัวนอน ตำบลสระตะเคียน อำเภอเสิงสาง จังหวัดนครราชสีมา"/>
    <s v="137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8070"/>
    <s v="นายเวธิน กุนอก"/>
    <s v="137 หมู่ 6 บ้านโคกวัวนอน ตำบลสระตะเคียน อำเภอเสิงสาง จังหวัดนครราชสีมา"/>
    <s v="137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128"/>
    <s v="เด็กหญิงวิภาดา กุนอก"/>
    <s v="137 หมู่ 6 บ้านโคกวัวนอน ตำบลสระตะเคียน อำเภอเสิงสาง จังหวัดนครราชสีมา"/>
    <s v="137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2955"/>
    <s v="เด็กชายธรีวุฒิ สามกระโทก"/>
    <s v="71/1 หมู่ 6 บ้านโคกวัวนอน ตำบลสระตะเคียน อำเภอเสิงสาง จังหวัดนครราชสีมา"/>
    <s v="71/1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1765"/>
    <s v="นายธนธร สามกระโทก"/>
    <s v="71/1 หมู่ 6 บ้านโคกวัวนอน ตำบลสระตะเคียน อำเภอเสิงสาง จังหวัดนครราชสีมา"/>
    <s v="71/1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3612"/>
    <s v="นางสาวอรญาภรณ์ ภูคำศัดิ์"/>
    <s v="73/1 หมู่ 6 บ้านโคกวัวนอน ตำบลสระตะเคียน อำเภอเสิงสาง จังหวัดนครราชสีมา"/>
    <s v="73/1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5750"/>
    <s v="นางสมควร นาฉกาจ"/>
    <s v="73/1 หมู่ 6 บ้านโคกวัวนอน ตำบลสระตะเคียน อำเภอเสิงสาง จังหวัดนครราชสีมา"/>
    <s v="73/1"/>
    <n v="6"/>
    <s v="บ้านโคกวัวนอน"/>
    <s v="ตำบลสระตะเคียน"/>
    <s v="อำเภอเสิงสาง"/>
    <s v="จังหวัดนครราชสีมา"/>
  </r>
  <r>
    <x v="28"/>
    <n v="7981"/>
    <s v="นางสำรวย ยากกะโทก"/>
    <s v="17 หมู่ 7 บ้านบุงิ้ว ตำบลสระตะเคียน อำเภอเสิงสาง จังหวัดนครราชสีมา"/>
    <s v="17"/>
    <n v="7"/>
    <s v="บ้านบุงิ้ว"/>
    <s v="ตำบลสระตะเคียน"/>
    <s v="อำเภอเสิงสาง"/>
    <s v="จังหวัดนครราชสีมา"/>
  </r>
  <r>
    <x v="28"/>
    <n v="9638"/>
    <s v="เด็กหญิงชัญญาภา ชัยรัตน์"/>
    <s v="28 หมู่ 7 บ้านบุงิ้ว ตำบลสระตะเคียน อำเภอเสิงสาง จังหวัดนครราชสีมา"/>
    <s v="28"/>
    <n v="7"/>
    <s v="บ้านบุงิ้ว"/>
    <s v="ตำบลสระตะเคียน"/>
    <s v="อำเภอเสิงสาง"/>
    <s v="จังหวัดนครราชสีมา"/>
  </r>
  <r>
    <x v="28"/>
    <n v="8541"/>
    <s v="นางสาวทิพยสุดา ชัยรัตน์"/>
    <s v="28 หมู่ 7 บ้านบุงิ้ว ตำบลสระตะเคียน อำเภอเสิงสาง จังหวัดนครราชสีมา"/>
    <s v="28"/>
    <n v="7"/>
    <s v="บ้านบุงิ้ว"/>
    <s v="ตำบลสระตะเคียน"/>
    <s v="อำเภอเสิงสาง"/>
    <s v="จังหวัดนครราชสีมา"/>
  </r>
  <r>
    <x v="28"/>
    <n v="1656"/>
    <s v="นายศุภรักษ์ สุขตา"/>
    <s v="28 หมู่ 7 บ้านบุงิ้ว ตำบลสระตะเคียน อำเภอเสิงสาง จังหวัดนครราชสีมา"/>
    <s v="28"/>
    <n v="7"/>
    <s v="บ้านบุงิ้ว"/>
    <s v="ตำบลสระตะเคียน"/>
    <s v="อำเภอเสิงสาง"/>
    <s v="จังหวัดนครราชสีมา"/>
  </r>
  <r>
    <x v="28"/>
    <n v="4888"/>
    <s v="นายมารุต ชัยรัตน์"/>
    <s v="28 หมู่ 7 บ้านบุงิ้ว ตำบลสระตะเคียน อำเภอเสิงสาง จังหวัดนครราชสีมา"/>
    <s v="28"/>
    <n v="7"/>
    <s v="บ้านบุงิ้ว"/>
    <s v="ตำบลสระตะเคียน"/>
    <s v="อำเภอเสิงสาง"/>
    <s v="จังหวัดนครราชสีมา"/>
  </r>
  <r>
    <x v="28"/>
    <n v="8893"/>
    <s v="นางสาวทองวัน ปัญญาประดิษฐ์"/>
    <s v="39 หมู่ 7 บ้านบุงิ้ว ตำบลสระตะเคียน อำเภอเสิงสาง จังหวัดนครราชสีมา"/>
    <s v="39"/>
    <n v="7"/>
    <s v="บ้านบุงิ้ว"/>
    <s v="ตำบลสระตะเคียน"/>
    <s v="อำเภอเสิงสาง"/>
    <s v="จังหวัดนครราชสีมา"/>
  </r>
  <r>
    <x v="28"/>
    <n v="8923"/>
    <s v="นายอรุณ ปัญญาประดิษฐ์"/>
    <s v="39 หมู่ 7 บ้านบุงิ้ว ตำบลสระตะเคียน อำเภอเสิงสาง จังหวัดนครราชสีมา"/>
    <s v="39"/>
    <n v="7"/>
    <s v="บ้านบุงิ้ว"/>
    <s v="ตำบลสระตะเคียน"/>
    <s v="อำเภอเสิงสาง"/>
    <s v="จังหวัดนครราชสีมา"/>
  </r>
  <r>
    <x v="28"/>
    <n v="696"/>
    <s v="นายอาทิตย์ ปัญญาประดิษฐ์"/>
    <s v="39 หมู่ 7 บ้านบุงิ้ว ตำบลสระตะเคียน อำเภอเสิงสาง จังหวัดนครราชสีมา"/>
    <s v="39"/>
    <n v="7"/>
    <s v="บ้านบุงิ้ว"/>
    <s v="ตำบลสระตะเคียน"/>
    <s v="อำเภอเสิงสาง"/>
    <s v="จังหวัดนครราชสีมา"/>
  </r>
  <r>
    <x v="28"/>
    <n v="2879"/>
    <s v="นายธีรเทพ ทรัพย์อุ่น"/>
    <s v="61 หมู่ 7 บ้านบุงิ้ว ตำบลสระตะเคียน อำเภอเสิงสาง จังหวัดนครราชสีมา"/>
    <s v="61"/>
    <n v="7"/>
    <s v="บ้านบุงิ้ว"/>
    <s v="ตำบลสระตะเคียน"/>
    <s v="อำเภอเสิงสาง"/>
    <s v="จังหวัดนครราชสีมา"/>
  </r>
  <r>
    <x v="28"/>
    <n v="2841"/>
    <s v="เด็กชายธนวรรธน์ ทรัพย์อุ่น"/>
    <s v="61 หมู่ 7 บ้านบุงิ้ว ตำบลสระตะเคียน อำเภอเสิงสาง จังหวัดนครราชสีมา"/>
    <s v="61"/>
    <n v="7"/>
    <s v="บ้านบุงิ้ว"/>
    <s v="ตำบลสระตะเคียน"/>
    <s v="อำเภอเสิงสาง"/>
    <s v="จังหวัดนครราชสีมา"/>
  </r>
  <r>
    <x v="28"/>
    <n v="8705"/>
    <s v="นายนทีกานร์ ทรัพย์อุ่น"/>
    <s v="61 หมู่ 7 บ้านบุงิ้ว ตำบลสระตะเคียน อำเภอเสิงสาง จังหวัดนครราชสีมา"/>
    <s v="61"/>
    <n v="7"/>
    <s v="บ้านบุงิ้ว"/>
    <s v="ตำบลสระตะเคียน"/>
    <s v="อำเภอเสิงสาง"/>
    <s v="จังหวัดนครราชสีมา"/>
  </r>
  <r>
    <x v="28"/>
    <n v="622"/>
    <s v="เด็กหญิงวันดี อ้วนอิ่ม"/>
    <s v="64 หมู่ 7 บ้านบุงิ้ว ตำบลสระตะเคียน อำเภอเสิงสาง จังหวัดนครราชสีมา"/>
    <s v="64"/>
    <n v="7"/>
    <s v="บ้านบุงิ้ว"/>
    <s v="ตำบลสระตะเคียน"/>
    <s v="อำเภอเสิงสาง"/>
    <s v="จังหวัดนครราชสีมา"/>
  </r>
  <r>
    <x v="28"/>
    <n v="9261"/>
    <s v="นางสาวพนิดา อ้วนอิ่ม"/>
    <s v="64 หมู่ 7 บ้านบุงิ้ว ตำบลสระตะเคียน อำเภอเสิงสาง จังหวัดนครราชสีมา"/>
    <s v="64"/>
    <n v="7"/>
    <s v="บ้านบุงิ้ว"/>
    <s v="ตำบลสระตะเคียน"/>
    <s v="อำเภอเสิงสาง"/>
    <s v="จังหวัดนครราชสีมา"/>
  </r>
  <r>
    <x v="28"/>
    <n v="2081"/>
    <s v="เด็กชายกัมปนาท ทับสกุล"/>
    <s v="112 หมู่ 7 บ้านบุงิ้ว ตำบลสระตะเคียน อำเภอเสิงสาง จังหวัดนครราชสีมา"/>
    <s v="112"/>
    <n v="7"/>
    <s v="บ้านบุงิ้ว"/>
    <s v="ตำบลสระตะเคียน"/>
    <s v="อำเภอเสิงสาง"/>
    <s v="จังหวัดนครราชสีมา"/>
  </r>
  <r>
    <x v="28"/>
    <n v="9196"/>
    <s v="นางสาวฑิฆัมพร ประมูลเฉโก"/>
    <s v="112 หมู่ 7 บ้านบุงิ้ว ตำบลสระตะเคียน อำเภอเสิงสาง จังหวัดนครราชสีมา"/>
    <s v="112"/>
    <n v="7"/>
    <s v="บ้านบุงิ้ว"/>
    <s v="ตำบลสระตะเคียน"/>
    <s v="อำเภอเสิงสาง"/>
    <s v="จังหวัดนครราชสีมา"/>
  </r>
  <r>
    <x v="28"/>
    <n v="3573"/>
    <s v="เด็กหญิงพัณณิตา วรรณกิจ"/>
    <s v="121 หมู่ 7 บ้านบุงิ้ว ตำบลสระตะเคียน อำเภอเสิงสาง จังหวัดนครราชสีมา"/>
    <s v="121"/>
    <n v="7"/>
    <s v="บ้านบุงิ้ว"/>
    <s v="ตำบลสระตะเคียน"/>
    <s v="อำเภอเสิงสาง"/>
    <s v="จังหวัดนครราชสีมา"/>
  </r>
  <r>
    <x v="28"/>
    <n v="8891"/>
    <s v="เด็กหญิงวิภารัตน์ สีทองลาด"/>
    <s v="121 หมู่ 7 บ้านบุงิ้ว ตำบลสระตะเคียน อำเภอเสิงสาง จังหวัดนครราชสีมา"/>
    <s v="121"/>
    <n v="7"/>
    <s v="บ้านบุงิ้ว"/>
    <s v="ตำบลสระตะเคียน"/>
    <s v="อำเภอเสิงสาง"/>
    <s v="จังหวัดนครราชสีมา"/>
  </r>
  <r>
    <x v="28"/>
    <n v="2411"/>
    <s v="นายนราธร เคนไธสง"/>
    <s v="154 หมู่ 7 บ้านบุงิ้ว ตำบลสระตะเคียน อำเภอเสิงสาง จังหวัดนครราชสีมา"/>
    <s v="154"/>
    <n v="7"/>
    <s v="บ้านบุงิ้ว"/>
    <s v="ตำบลสระตะเคียน"/>
    <s v="อำเภอเสิงสาง"/>
    <s v="จังหวัดนครราชสีมา"/>
  </r>
  <r>
    <x v="28"/>
    <n v="7941"/>
    <s v="นางสาวกัลยารัตน์ เคนไธสง"/>
    <s v="154 หมู่ 7 บ้านบุงิ้ว ตำบลสระตะเคียน อำเภอเสิงสาง จังหวัดนครราชสีมา"/>
    <s v="154"/>
    <n v="7"/>
    <s v="บ้านบุงิ้ว"/>
    <s v="ตำบลสระตะเคียน"/>
    <s v="อำเภอเสิงสาง"/>
    <s v="จังหวัดนครราชสีมา"/>
  </r>
  <r>
    <x v="28"/>
    <n v="4359"/>
    <s v="เด็กหญิงกัญญาภัค เคนไธสง"/>
    <s v="154 หมู่ 7 บ้านบุงิ้ว ตำบลสระตะเคียน อำเภอเสิงสาง จังหวัดนครราชสีมา"/>
    <s v="154"/>
    <n v="7"/>
    <s v="บ้านบุงิ้ว"/>
    <s v="ตำบลสระตะเคียน"/>
    <s v="อำเภอเสิงสาง"/>
    <s v="จังหวัดนครราชสีมา"/>
  </r>
  <r>
    <x v="28"/>
    <n v="1211"/>
    <s v="นายธีระยุทธ อินทร์มา"/>
    <s v="151/2 หมู่ 7 บ้านบุงิ้ว ตำบลสระตะเคียน อำเภอเสิงสาง จังหวัดนครราชสีมา"/>
    <s v="151/2"/>
    <n v="7"/>
    <s v="บ้านบุงิ้ว"/>
    <s v="ตำบลสระตะเคียน"/>
    <s v="อำเภอเสิงสาง"/>
    <s v="จังหวัดนครราชสีมา"/>
  </r>
  <r>
    <x v="28"/>
    <n v="2267"/>
    <s v="นายศุภเชนทร์ อินทร์มา"/>
    <s v="151/2 หมู่ 7 บ้านบุงิ้ว ตำบลสระตะเคียน อำเภอเสิงสาง จังหวัดนครราชสีมา"/>
    <s v="151/2"/>
    <n v="7"/>
    <s v="บ้านบุงิ้ว"/>
    <s v="ตำบลสระตะเคียน"/>
    <s v="อำเภอเสิงสาง"/>
    <s v="จังหวัดนครราชสีมา"/>
  </r>
  <r>
    <x v="28"/>
    <n v="9659"/>
    <s v="นายธนวัฒน์ ทำรัมย์"/>
    <s v="64/1 หมู่ 7 บ้านบุงิ้ว ตำบลสระตะเคียน อำเภอเสิงสาง จังหวัดนครราชสีมา"/>
    <s v="64/1"/>
    <n v="7"/>
    <s v="บ้านบุงิ้ว"/>
    <s v="ตำบลสระตะเคียน"/>
    <s v="อำเภอเสิงสาง"/>
    <s v="จังหวัดนครราชสีมา"/>
  </r>
  <r>
    <x v="28"/>
    <n v="1561"/>
    <s v="นางสาวสุพัตรา กิจการที่รัก"/>
    <s v="64/1 หมู่ 7 บ้านบุงิ้ว ตำบลสระตะเคียน อำเภอเสิงสาง จังหวัดนครราชสีมา"/>
    <s v="64/1"/>
    <n v="7"/>
    <s v="บ้านบุงิ้ว"/>
    <s v="ตำบลสระตะเคียน"/>
    <s v="อำเภอเสิงสาง"/>
    <s v="จังหวัดนครราชสีมา"/>
  </r>
  <r>
    <x v="28"/>
    <n v="4857"/>
    <s v="นางบุญช่วย สูบกระโทก"/>
    <s v="64 หมู่ 8 บ้านใหม่ ตำบลสระตะเคียน อำเภอเสิงสาง จังหวัดนครราชสีมา"/>
    <s v="64"/>
    <n v="8"/>
    <s v="บ้านใหม่"/>
    <s v="ตำบลสระตะเคียน"/>
    <s v="อำเภอเสิงสาง"/>
    <s v="จังหวัดนครราชสีมา"/>
  </r>
  <r>
    <x v="28"/>
    <n v="9785"/>
    <s v="เด็กชายจิรภัทร พุธรักษา"/>
    <s v="158 หมู่ 8 บ้านใหม่ ตำบลสระตะเคียน อำเภอเสิงสาง จังหวัดนครราชสีมา"/>
    <s v="158"/>
    <n v="8"/>
    <s v="บ้านใหม่"/>
    <s v="ตำบลสระตะเคียน"/>
    <s v="อำเภอเสิงสาง"/>
    <s v="จังหวัดนครราชสีมา"/>
  </r>
  <r>
    <x v="28"/>
    <n v="3003"/>
    <s v="นายอนัน พุทธรักษา"/>
    <s v="158 หมู่ 8 บ้านใหม่ ตำบลสระตะเคียน อำเภอเสิงสาง จังหวัดนครราชสีมา"/>
    <s v="158"/>
    <n v="8"/>
    <s v="บ้านใหม่"/>
    <s v="ตำบลสระตะเคียน"/>
    <s v="อำเภอเสิงสาง"/>
    <s v="จังหวัดนครราชสีมา"/>
  </r>
  <r>
    <x v="28"/>
    <n v="4415"/>
    <s v="เด็กหญิงจิราภรณ์ พุทธรักษา"/>
    <s v="158 หมู่ 8 บ้านใหม่ ตำบลสระตะเคียน อำเภอเสิงสาง จังหวัดนครราชสีมา"/>
    <s v="158"/>
    <n v="8"/>
    <s v="บ้านใหม่"/>
    <s v="ตำบลสระตะเคียน"/>
    <s v="อำเภอเสิงสาง"/>
    <s v="จังหวัดนครราชสีมา"/>
  </r>
  <r>
    <x v="28"/>
    <n v="6428"/>
    <s v="เด็กชายจิรายุ พุทธรักษา"/>
    <s v="158 หมู่ 8 บ้านใหม่ ตำบลสระตะเคียน อำเภอเสิงสาง จังหวัดนครราชสีมา"/>
    <s v="158"/>
    <n v="8"/>
    <s v="บ้านใหม่"/>
    <s v="ตำบลสระตะเคียน"/>
    <s v="อำเภอเสิงสาง"/>
    <s v="จังหวัดนครราชสีมา"/>
  </r>
  <r>
    <x v="28"/>
    <n v="2041"/>
    <s v="นายฐิติพงษ์ ก้านทองหลาง"/>
    <s v="438 หมู่ 8 บ้านใหม่ ตำบลสระตะเคียน อำเภอเสิงสาง จังหวัดนครราชสีมา"/>
    <s v="438"/>
    <n v="8"/>
    <s v="บ้านใหม่"/>
    <s v="ตำบลสระตะเคียน"/>
    <s v="อำเภอเสิงสาง"/>
    <s v="จังหวัดนครราชสีมา"/>
  </r>
  <r>
    <x v="28"/>
    <n v="9131"/>
    <s v="เด็กหญิงเบญญาภา โยงกระโทก"/>
    <s v="67/1 หมู่ 8 บ้านใหม่ ตำบลสระตะเคียน อำเภอเสิงสาง จังหวัดนครราชสีมา"/>
    <s v="67/1"/>
    <n v="8"/>
    <s v="บ้านใหม่"/>
    <s v="ตำบลสระตะเคียน"/>
    <s v="อำเภอเสิงสาง"/>
    <s v="จังหวัดนครราชสีมา"/>
  </r>
  <r>
    <x v="28"/>
    <n v="8071"/>
    <s v="นางแต๋ว ลองกระโทก"/>
    <s v="7 หมู่ 9 บ้านคลองศรีสุข ตำบลสระตะเคียน อำเภอเสิงสาง จังหวัดนครราชสีมา"/>
    <s v="7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459"/>
    <s v="เด็กหญิงสุภาพร จำนงบุญ"/>
    <s v="7 หมู่ 9 บ้านคลองศรีสุข ตำบลสระตะเคียน อำเภอเสิงสาง จังหวัดนครราชสีมา"/>
    <s v="7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8101"/>
    <s v="นางสายัน วงค์ดวงมะลิลา"/>
    <s v="7 หมู่ 9 บ้านคลองศรีสุข ตำบลสระตะเคียน อำเภอเสิงสาง จังหวัดนครราชสีมา"/>
    <s v="7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8178"/>
    <s v="นางจวน สวัสดิ์กงศรี"/>
    <s v="9 หมู่ 9 บ้านคลองศรีสุข ตำบลสระตะเคียน อำเภอเสิงสาง จังหวัดนครราชสีมา"/>
    <s v="9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8852"/>
    <s v="นางแป่ม ณีรวรรณ์"/>
    <s v="20 หมู่ 9 บ้านคลองศรีสุข ตำบลสระตะเคียน อำเภอเสิงสาง จังหวัดนครราชสีมา"/>
    <s v="2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8852"/>
    <s v="นายอภิสิทธิ์ โสมประโคน"/>
    <s v="75 หมู่ 9 บ้านคลองศรีสุข ตำบลสระตะเคียน อำเภอเสิงสาง จังหวัดนครราชสีมา"/>
    <s v="75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7313"/>
    <s v="เด็กหญิงวรินทร์ลดา ยะสุทธิตา"/>
    <s v="78 หมู่ 9 บ้านคลองศรีสุข ตำบลสระตะเคียน อำเภอเสิงสาง จังหวัดนครราชสีมา"/>
    <s v="78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9468"/>
    <s v="นางสายฝน อุนาริเน"/>
    <s v="78 หมู่ 9 บ้านคลองศรีสุข ตำบลสระตะเคียน อำเภอเสิงสาง จังหวัดนครราชสีมา"/>
    <s v="78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3780"/>
    <s v="เด็กชายณัฐภูมินทร์ เงางาม"/>
    <s v="78 หมู่ 9 บ้านคลองศรีสุข ตำบลสระตะเคียน อำเภอเสิงสาง จังหวัดนครราชสีมา"/>
    <s v="78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431"/>
    <s v="นางสาวสริรัตน์ พรมไธสง"/>
    <s v="78 หมู่ 9 บ้านคลองศรีสุข ตำบลสระตะเคียน อำเภอเสิงสาง จังหวัดนครราชสีมา"/>
    <s v="78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7625"/>
    <s v="นางสาวจันจิรา พรมไธสง"/>
    <s v="78 หมู่ 9 บ้านคลองศรีสุข ตำบลสระตะเคียน อำเภอเสิงสาง จังหวัดนครราชสีมา"/>
    <s v="78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6343"/>
    <s v="นางสาวบัวผัน สวัสดิ์กงศรี"/>
    <s v="79 หมู่ 9 บ้านคลองศรีสุข ตำบลสระตะเคียน อำเภอเสิงสาง จังหวัดนครราชสีมา"/>
    <s v="79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9327"/>
    <s v="เด็กหญิงอัญญามา สว่างเนตร"/>
    <s v="79 หมู่ 9 บ้านคลองศรีสุข ตำบลสระตะเคียน อำเภอเสิงสาง จังหวัดนครราชสีมา"/>
    <s v="79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3551"/>
    <s v="เด็กหญิงกัญวรา ลองกระโทก"/>
    <s v="100 หมู่ 9 บ้านคลองศรีสุข ตำบลสระตะเคียน อำเภอเสิงสาง จังหวัดนครราชสีมา"/>
    <s v="10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2521"/>
    <s v="เด็กชายธีรภัทร ลองกระโทก"/>
    <s v="100 หมู่ 9 บ้านคลองศรีสุข ตำบลสระตะเคียน อำเภอเสิงสาง จังหวัดนครราชสีมา"/>
    <s v="10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7784"/>
    <s v="เด็กหญิงอภิชญา ลีกระโทก"/>
    <s v="100 หมู่ 9 บ้านคลองศรีสุข ตำบลสระตะเคียน อำเภอเสิงสาง จังหวัดนครราชสีมา"/>
    <s v="10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8135"/>
    <s v="นายอัครพล ลีกระโทก"/>
    <s v="100 หมู่ 9 บ้านคลองศรีสุข ตำบลสระตะเคียน อำเภอเสิงสาง จังหวัดนครราชสีมา"/>
    <s v="10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n v="9495"/>
    <s v="นางสาวปาริชาติ เงางาม"/>
    <s v="150 หมู่ 10 บ้านสันติสุข ตำบลสระตะเคียน อำเภอเสิงสาง จังหวัดนครราชสีมา"/>
    <s v="150"/>
    <n v="10"/>
    <s v="บ้านสันติสุข"/>
    <s v="ตำบลสระตะเคียน"/>
    <s v="อำเภอเสิงสาง"/>
    <s v="จังหวัดนครราชสีมา"/>
  </r>
  <r>
    <x v="28"/>
    <n v="5279"/>
    <s v="นางสาวศศินภา เงางาม"/>
    <s v="150 หมู่ 10 บ้านสันติสุข ตำบลสระตะเคียน อำเภอเสิงสาง จังหวัดนครราชสีมา"/>
    <s v="150"/>
    <n v="10"/>
    <s v="บ้านสันติสุข"/>
    <s v="ตำบลสระตะเคียน"/>
    <s v="อำเภอเสิงสาง"/>
    <s v="จังหวัดนครราชสีมา"/>
  </r>
  <r>
    <x v="28"/>
    <n v="5812"/>
    <s v="นายสมัย ศรีสงค์"/>
    <s v="257/1 หมู่ 10 บ้านสันติสุข ตำบลสระตะเคียน อำเภอเสิงสาง จังหวัดนครราชสีมา"/>
    <s v="257/1"/>
    <n v="10"/>
    <s v="บ้านสันติสุข"/>
    <s v="ตำบลสระตะเคียน"/>
    <s v="อำเภอเสิงสาง"/>
    <s v="จังหวัดนครราชสีมา"/>
  </r>
  <r>
    <x v="28"/>
    <n v="6641"/>
    <s v="เด็กหญิงอริญชยา ศรีสงค์"/>
    <s v="257/1 หมู่ 10 บ้านสันติสุข ตำบลสระตะเคียน อำเภอเสิงสาง จังหวัดนครราชสีมา"/>
    <s v="257/1"/>
    <n v="10"/>
    <s v="บ้านสันติสุข"/>
    <s v="ตำบลสระตะเคียน"/>
    <s v="อำเภอเสิงสาง"/>
    <s v="จังหวัดนครราชสีมา"/>
  </r>
  <r>
    <x v="28"/>
    <n v="5234"/>
    <s v="เด็กหญิงปัณฑิตา ขุนกลาง"/>
    <s v="14 หมู่ 11 บ้านสันตินิมิตร ตำบลสระตะเคียน อำเภอเสิงสาง จังหวัดนครราชสีมา"/>
    <s v="14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n v="709"/>
    <s v="นายสมบัติ สังข์ลาย"/>
    <s v="105 หมู่ 11 บ้านสันตินิมิตร ตำบลสระตะเคียน อำเภอเสิงสาง จังหวัดนครราชสีมา"/>
    <s v="105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n v="6939"/>
    <s v="นางน้อย เบียดกระโทก"/>
    <s v="116 หมู่ 11 บ้านสันตินิมิตร ตำบลสระตะเคียน อำเภอเสิงสาง จังหวัดนครราชสีมา"/>
    <s v="116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n v="6921"/>
    <s v="นายชม เบียดกระโทก"/>
    <s v="116 หมู่ 11 บ้านสันตินิมิตร ตำบลสระตะเคียน อำเภอเสิงสาง จังหวัดนครราชสีมา"/>
    <s v="116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n v="439"/>
    <s v="นายประพัก ผันสำโรง"/>
    <s v="70 หมู่ 12 บ้านหนองใหญ่ ตำบลสระตะเคียน อำเภอเสิงสาง จังหวัดนครราชสีมา"/>
    <s v="70"/>
    <n v="12"/>
    <s v="บ้านหนองใหญ่"/>
    <s v="ตำบลสระตะเคียน"/>
    <s v="อำเภอเสิงสาง"/>
    <s v="จังหวัดนครราชสีมา"/>
  </r>
  <r>
    <x v="28"/>
    <n v="705"/>
    <s v="นายสุพจน์ ผันสำโรง"/>
    <s v="70 หมู่ 12 บ้านหนองใหญ่ ตำบลสระตะเคียน อำเภอเสิงสาง จังหวัดนครราชสีมา"/>
    <s v="70"/>
    <n v="12"/>
    <s v="บ้านหนองใหญ่"/>
    <s v="ตำบลสระตะเคียน"/>
    <s v="อำเภอเสิงสาง"/>
    <s v="จังหวัดนครราชสีมา"/>
  </r>
  <r>
    <x v="28"/>
    <n v="3917"/>
    <s v="นายบุญมา เขียวอ่อน"/>
    <s v="88 หมู่ 12 บ้านหนองใหญ่ ตำบลสระตะเคียน อำเภอเสิงสาง จังหวัดนครราชสีมา"/>
    <s v="88"/>
    <n v="12"/>
    <s v="บ้านหนองใหญ่"/>
    <s v="ตำบลสระตะเคียน"/>
    <s v="อำเภอเสิงสาง"/>
    <s v="จังหวัดนครราชสีมา"/>
  </r>
  <r>
    <x v="28"/>
    <n v="5656"/>
    <s v="นางนลิน สกุลพรม"/>
    <s v="109 หมู่ 12 บ้านหนองใหญ่ ตำบลสระตะเคียน อำเภอเสิงสาง จังหวัดนครราชสีมา"/>
    <s v="109"/>
    <n v="12"/>
    <s v="บ้านหนองใหญ่"/>
    <s v="ตำบลสระตะเคียน"/>
    <s v="อำเภอเสิงสาง"/>
    <s v="จังหวัดนครราชสีมา"/>
  </r>
  <r>
    <x v="28"/>
    <n v="5630"/>
    <s v="นายเสมอ สกุลพรม"/>
    <s v="109 หมู่ 12 บ้านหนองใหญ่ ตำบลสระตะเคียน อำเภอเสิงสาง จังหวัดนครราชสีมา"/>
    <s v="109"/>
    <n v="12"/>
    <s v="บ้านหนองใหญ่"/>
    <s v="ตำบลสระตะเคียน"/>
    <s v="อำเภอเสิงสาง"/>
    <s v="จังหวัดนครราชสีมา"/>
  </r>
  <r>
    <x v="28"/>
    <n v="2977"/>
    <s v="นายนิวัฒน์ อุทกโยธะ"/>
    <s v="2 หมู่ 13 บ้านสันติพัฒนา ตำบลสระตะเคียน อำเภอเสิงสาง จังหวัดนครราชสีมา"/>
    <s v="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280"/>
    <s v="เด็กชายณัฐพล อุทกโยธะ"/>
    <s v="2 หมู่ 13 บ้านสันติพัฒนา ตำบลสระตะเคียน อำเภอเสิงสาง จังหวัดนครราชสีมา"/>
    <s v="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985"/>
    <s v="นางยุพา อุทกโยธะ"/>
    <s v="2 หมู่ 13 บ้านสันติพัฒนา ตำบลสระตะเคียน อำเภอเสิงสาง จังหวัดนครราชสีมา"/>
    <s v="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51"/>
    <s v="เด็กชายภานุวัฒน์ แก้วพยอม"/>
    <s v="2 หมู่ 13 บ้านสันติพัฒนา ตำบลสระตะเคียน อำเภอเสิงสาง จังหวัดนครราชสีมา"/>
    <s v="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772"/>
    <s v="เด็กชายวิชิตชัย พันธุ์กิจ"/>
    <s v="5 หมู่ 13 บ้านสันติพัฒนา ตำบลสระตะเคียน อำเภอเสิงสาง จังหวัดนครราชสีมา"/>
    <s v="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132"/>
    <s v="นางสาวสุพัตรา ผันผ่อน"/>
    <s v="5 หมู่ 13 บ้านสันติพัฒนา ตำบลสระตะเคียน อำเภอเสิงสาง จังหวัดนครราชสีมา"/>
    <s v="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126"/>
    <s v="นายธีรภัทร์ กุหลาบศรี"/>
    <s v="6 หมู่ 13 บ้านสันติพัฒนา ตำบลสระตะเคียน อำเภอเสิงสาง จังหวัดนครราชสีมา"/>
    <s v="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251"/>
    <s v="นายศิริ กุหลาบศรี"/>
    <s v="6 หมู่ 13 บ้านสันติพัฒนา ตำบลสระตะเคียน อำเภอเสิงสาง จังหวัดนครราชสีมา"/>
    <s v="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795"/>
    <s v="เด็กหญิงพัชรพร กุหลาบศรี"/>
    <s v="6 หมู่ 13 บ้านสันติพัฒนา ตำบลสระตะเคียน อำเภอเสิงสาง จังหวัดนครราชสีมา"/>
    <s v="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651"/>
    <s v="นายชัยยุทธ ไชยดำ"/>
    <s v="9 หมู่ 13 บ้านสันติพัฒนา ตำบลสระตะเคียน อำเภอเสิงสาง จังหวัดนครราชสีมา"/>
    <s v="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379"/>
    <s v="นางสาวนวลศรี วันทะมาศ"/>
    <s v="9 หมู่ 13 บ้านสันติพัฒนา ตำบลสระตะเคียน อำเภอเสิงสาง จังหวัดนครราชสีมา"/>
    <s v="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699"/>
    <s v="นางสาวนฤมล มลกา"/>
    <s v="10 หมู่ 13 บ้านสันติพัฒนา ตำบลสระตะเคียน อำเภอเสิงสาง จังหวัดนครราชสีมา"/>
    <s v="1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668"/>
    <s v="นางสาวอรทัย ราชสีภูมิ"/>
    <s v="11 หมู่ 13 บ้านสันติพัฒนา ตำบลสระตะเคียน อำเภอเสิงสาง จังหวัดนครราชสีมา"/>
    <s v="1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559"/>
    <s v="นางสาวอรอนงค์ บุดดี"/>
    <s v="12 หมู่ 13 บ้านสันติพัฒนา ตำบลสระตะเคียน อำเภอเสิงสาง จังหวัดนครราชสีมา"/>
    <s v="1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242"/>
    <s v="เด็กหญิงอริสรา วงศ์จันทร์"/>
    <s v="12 หมู่ 13 บ้านสันติพัฒนา ตำบลสระตะเคียน อำเภอเสิงสาง จังหวัดนครราชสีมา"/>
    <s v="1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060"/>
    <s v="นางโสภิณ โยกระโทก"/>
    <s v="13 หมู่ 13 บ้านสันติพัฒนา ตำบลสระตะเคียน อำเภอเสิงสาง จังหวัดนครราชสีมา"/>
    <s v="1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987"/>
    <s v="นางสาวจิรนันท์ โยกระโทก"/>
    <s v="13 หมู่ 13 บ้านสันติพัฒนา ตำบลสระตะเคียน อำเภอเสิงสาง จังหวัดนครราชสีมา"/>
    <s v="1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642"/>
    <s v="นางสาวกชกร โยกระโทก"/>
    <s v="13 หมู่ 13 บ้านสันติพัฒนา ตำบลสระตะเคียน อำเภอเสิงสาง จังหวัดนครราชสีมา"/>
    <s v="1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534"/>
    <s v="นางสาวกิตติญากรณ์ โยกระโทก"/>
    <s v="13 หมู่ 13 บ้านสันติพัฒนา ตำบลสระตะเคียน อำเภอเสิงสาง จังหวัดนครราชสีมา"/>
    <s v="1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351"/>
    <s v="นายสถาพร โยกระโทก"/>
    <s v="13 หมู่ 13 บ้านสันติพัฒนา ตำบลสระตะเคียน อำเภอเสิงสาง จังหวัดนครราชสีมา"/>
    <s v="1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77"/>
    <s v="นายมนัสวิน โรคกระโทก"/>
    <s v="15 หมู่ 13 บ้านสันติพัฒนา ตำบลสระตะเคียน อำเภอเสิงสาง จังหวัดนครราชสีมา"/>
    <s v="1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223"/>
    <s v="เด็กหญิงชลธิชา มูลประถม"/>
    <s v="15 หมู่ 13 บ้านสันติพัฒนา ตำบลสระตะเคียน อำเภอเสิงสาง จังหวัดนครราชสีมา"/>
    <s v="1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10"/>
    <s v="นายปณิธาน เหาะกระโทก"/>
    <s v="16 หมู่ 13 บ้านสันติพัฒนา ตำบลสระตะเคียน อำเภอเสิงสาง จังหวัดนครราชสีมา"/>
    <s v="1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692"/>
    <s v="นางสาววรรณวิศา สนกระโทก"/>
    <s v="18 หมู่ 13 บ้านสันติพัฒนา ตำบลสระตะเคียน อำเภอเสิงสาง จังหวัดนครราชสีมา"/>
    <s v="1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48"/>
    <s v="เด็กหญิงวรรณวิภา สนกระโทก"/>
    <s v="18 หมู่ 13 บ้านสันติพัฒนา ตำบลสระตะเคียน อำเภอเสิงสาง จังหวัดนครราชสีมา"/>
    <s v="1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997"/>
    <s v="เด็กชายวีระนนท์ บุนนาค"/>
    <s v="22 หมู่ 13 บ้านสันติพัฒนา ตำบลสระตะเคียน อำเภอเสิงสาง จังหวัดนครราชสีมา"/>
    <s v="2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416"/>
    <s v="เด็กหญิงอริสรา กรสำฤทธิ์"/>
    <s v="23 หมู่ 13 บ้านสันติพัฒนา ตำบลสระตะเคียน อำเภอเสิงสาง จังหวัดนครราชสีมา"/>
    <s v="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528"/>
    <s v="เด็กหญิงภูริตา นิลพรมมา"/>
    <s v="23 หมู่ 13 บ้านสันติพัฒนา ตำบลสระตะเคียน อำเภอเสิงสาง จังหวัดนครราชสีมา"/>
    <s v="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509"/>
    <s v="นายสำลี วุทธา"/>
    <s v="23 หมู่ 13 บ้านสันติพัฒนา ตำบลสระตะเคียน อำเภอเสิงสาง จังหวัดนครราชสีมา"/>
    <s v="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564"/>
    <s v="เด็กหญิงขวัญณภัทร มอมขุนทด"/>
    <s v="24 หมู่ 13 บ้านสันติพัฒนา ตำบลสระตะเคียน อำเภอเสิงสาง จังหวัดนครราชสีมา"/>
    <s v="2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620"/>
    <s v="นายเดี่ยว มอมขุนทด"/>
    <s v="24 หมู่ 13 บ้านสันติพัฒนา ตำบลสระตะเคียน อำเภอเสิงสาง จังหวัดนครราชสีมา"/>
    <s v="2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753"/>
    <s v="เด็กชายกันตพงษ์ มอมขุนทด"/>
    <s v="24 หมู่ 13 บ้านสันติพัฒนา ตำบลสระตะเคียน อำเภอเสิงสาง จังหวัดนครราชสีมา"/>
    <s v="2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965"/>
    <s v="เด็กหญิงวริศรา เพียงกระโทก"/>
    <s v="36 หมู่ 13 บ้านสันติพัฒนา ตำบลสระตะเคียน อำเภอเสิงสาง จังหวัดนครราชสีมา"/>
    <s v="3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131"/>
    <s v="นางสาววาสนา มาตย์นอก"/>
    <s v="36 หมู่ 13 บ้านสันติพัฒนา ตำบลสระตะเคียน อำเภอเสิงสาง จังหวัดนครราชสีมา"/>
    <s v="3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225"/>
    <s v="นายวิโรจน์ เพียงกระโทก"/>
    <s v="36 หมู่ 13 บ้านสันติพัฒนา ตำบลสระตะเคียน อำเภอเสิงสาง จังหวัดนครราชสีมา"/>
    <s v="3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920"/>
    <s v="เด็กชายวงศกร เพียงกระโทก"/>
    <s v="36 หมู่ 13 บ้านสันติพัฒนา ตำบลสระตะเคียน อำเภอเสิงสาง จังหวัดนครราชสีมา"/>
    <s v="3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371"/>
    <s v="นางสาวราตรี ชมชื่น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271"/>
    <s v="เด็กชายปันณวัฒน์ ณะสุโห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858"/>
    <s v="นางสาวสิรินดา ปราบหล้า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86"/>
    <s v="นายอภิสิทธิ์ ปราบหล้า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43"/>
    <s v="นางสาวสรณ์สิริ ปราบหล้า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370"/>
    <s v="เด็กชายเสกสรรค์ รากระโทก"/>
    <s v="41 หมู่ 13 บ้านสันติพัฒนา ตำบลสระตะเคียน อำเภอเสิงสาง จังหวัดนครราชสีมา"/>
    <s v="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167"/>
    <s v="เด็กชายฐานทัพ เรียบกระโทก"/>
    <s v="41 หมู่ 13 บ้านสันติพัฒนา ตำบลสระตะเคียน อำเภอเสิงสาง จังหวัดนครราชสีมา"/>
    <s v="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564"/>
    <s v="เด็กหญิงศิริรัตน์ คงสมหมาย"/>
    <s v="43 หมู่ 13 บ้านสันติพัฒนา ตำบลสระตะเคียน อำเภอเสิงสาง จังหวัดนครราชสีมา"/>
    <s v="4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500"/>
    <s v="เด็กชายณัฐกรณ์ ลีหัวสระ"/>
    <s v="43 หมู่ 13 บ้านสันติพัฒนา ตำบลสระตะเคียน อำเภอเสิงสาง จังหวัดนครราชสีมา"/>
    <s v="4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656"/>
    <s v="นางสาวปนิดา จงท่องกลาง"/>
    <s v="43 หมู่ 13 บ้านสันติพัฒนา ตำบลสระตะเคียน อำเภอเสิงสาง จังหวัดนครราชสีมา"/>
    <s v="4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091"/>
    <s v="เด็กชายวังไพร พิมานรัมย์"/>
    <s v="46 หมู่ 13 บ้านสันติพัฒนา ตำบลสระตะเคียน อำเภอเสิงสาง จังหวัดนครราชสีมา"/>
    <s v="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5"/>
    <s v="นายใต้หวัน จำปาแดง"/>
    <s v="46 หมู่ 13 บ้านสันติพัฒนา ตำบลสระตะเคียน อำเภอเสิงสาง จังหวัดนครราชสีมา"/>
    <s v="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842"/>
    <s v="นางสาวสุธาทิพย์ จำปาแดง"/>
    <s v="46 หมู่ 13 บ้านสันติพัฒนา ตำบลสระตะเคียน อำเภอเสิงสาง จังหวัดนครราชสีมา"/>
    <s v="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294"/>
    <s v="เด็กหญิงช่อฟ้า ครูบา"/>
    <s v="48 หมู่ 13 บ้านสันติพัฒนา ตำบลสระตะเคียน อำเภอเสิงสาง จังหวัดนครราชสีมา"/>
    <s v="4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351"/>
    <s v="เด็กชายณัฐพล ทองเกิด"/>
    <s v="48 หมู่ 13 บ้านสันติพัฒนา ตำบลสระตะเคียน อำเภอเสิงสาง จังหวัดนครราชสีมา"/>
    <s v="4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671"/>
    <s v="เด็กชายธีระศักดิ์ แก้วมณี"/>
    <s v="48 หมู่ 13 บ้านสันติพัฒนา ตำบลสระตะเคียน อำเภอเสิงสาง จังหวัดนครราชสีมา"/>
    <s v="4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710"/>
    <s v="เด็กหญิงธารีรัตน์ ครูบา"/>
    <s v="48 หมู่ 13 บ้านสันติพัฒนา ตำบลสระตะเคียน อำเภอเสิงสาง จังหวัดนครราชสีมา"/>
    <s v="4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364"/>
    <s v="เด็กหญิงณัฐจริณีย์ สงกระโทก"/>
    <s v="49 หมู่ 13 บ้านสันติพัฒนา ตำบลสระตะเคียน อำเภอเสิงสาง จังหวัดนครราชสีมา"/>
    <s v="4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19"/>
    <s v="เด็กชายกฤษณะ สุพารัด"/>
    <s v="49 หมู่ 13 บ้านสันติพัฒนา ตำบลสระตะเคียน อำเภอเสิงสาง จังหวัดนครราชสีมา"/>
    <s v="4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667"/>
    <s v="นางสาวอุบล โม้สูงเนิน"/>
    <s v="49 หมู่ 13 บ้านสันติพัฒนา ตำบลสระตะเคียน อำเภอเสิงสาง จังหวัดนครราชสีมา"/>
    <s v="4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792"/>
    <s v="เด็กหญิงกิตติยา สนกระโทก"/>
    <s v="50 หมู่ 13 บ้านสันติพัฒนา ตำบลสระตะเคียน อำเภอเสิงสาง จังหวัดนครราชสีมา"/>
    <s v="5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805"/>
    <s v="เด็กชายทิวา สนกระโทก"/>
    <s v="50 หมู่ 13 บ้านสันติพัฒนา ตำบลสระตะเคียน อำเภอเสิงสาง จังหวัดนครราชสีมา"/>
    <s v="5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915"/>
    <s v="นายอรรถวัต สนกระโทก"/>
    <s v="50 หมู่ 13 บ้านสันติพัฒนา ตำบลสระตะเคียน อำเภอเสิงสาง จังหวัดนครราชสีมา"/>
    <s v="5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76"/>
    <s v="นางสาวสุปราณา ปะละทัง"/>
    <s v="52 หมู่ 13 บ้านสันติพัฒนา ตำบลสระตะเคียน อำเภอเสิงสาง จังหวัดนครราชสีมา"/>
    <s v="5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069"/>
    <s v="นายกมล ปะละทัง"/>
    <s v="52 หมู่ 13 บ้านสันติพัฒนา ตำบลสระตะเคียน อำเภอเสิงสาง จังหวัดนครราชสีมา"/>
    <s v="5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202"/>
    <s v="นางสาวรุ่งรัตน์ จุนกระโทก"/>
    <s v="53 หมู่ 13 บ้านสันติพัฒนา ตำบลสระตะเคียน อำเภอเสิงสาง จังหวัดนครราชสีมา"/>
    <s v="5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865"/>
    <s v="เด็กหญิงชนัญธิดา นวลเกษม"/>
    <s v="53 หมู่ 13 บ้านสันติพัฒนา ตำบลสระตะเคียน อำเภอเสิงสาง จังหวัดนครราชสีมา"/>
    <s v="5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468"/>
    <s v="เด็กชายธชย แก้วน้อย"/>
    <s v="55 หมู่ 13 บ้านสันติพัฒนา ตำบลสระตะเคียน อำเภอเสิงสาง จังหวัดนครราชสีมา"/>
    <s v="5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433"/>
    <s v="เด็กชายพิชชญ อินพุ่ม"/>
    <s v="55 หมู่ 13 บ้านสันติพัฒนา ตำบลสระตะเคียน อำเภอเสิงสาง จังหวัดนครราชสีมา"/>
    <s v="5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295"/>
    <s v="นายสันติ หยวกกระโทก"/>
    <s v="63 หมู่ 13 บ้านสันติพัฒนา ตำบลสระตะเคียน อำเภอเสิงสาง จังหวัดนครราชสีมา"/>
    <s v="6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383"/>
    <s v="เด็กหญิงกรรณิกา หยวกกระโทก"/>
    <s v="63 หมู่ 13 บ้านสันติพัฒนา ตำบลสระตะเคียน อำเภอเสิงสาง จังหวัดนครราชสีมา"/>
    <s v="6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902"/>
    <s v="เด็กชายณัฐวุฒิ หยวกกระโทก"/>
    <s v="63 หมู่ 13 บ้านสันติพัฒนา ตำบลสระตะเคียน อำเภอเสิงสาง จังหวัดนครราชสีมา"/>
    <s v="6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847"/>
    <s v="นายถาวร หยวกกระโทก"/>
    <s v="63 หมู่ 13 บ้านสันติพัฒนา ตำบลสระตะเคียน อำเภอเสิงสาง จังหวัดนครราชสีมา"/>
    <s v="6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607"/>
    <s v="นางสาวกัญญามาศ คุตรสูตร"/>
    <s v="64 หมู่ 13 บ้านสันติพัฒนา ตำบลสระตะเคียน อำเภอเสิงสาง จังหวัดนครราชสีมา"/>
    <s v="6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172"/>
    <s v="เด็กหญิงสุพัตรา พรรัมย์"/>
    <s v="64 หมู่ 13 บ้านสันติพัฒนา ตำบลสระตะเคียน อำเภอเสิงสาง จังหวัดนครราชสีมา"/>
    <s v="6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096"/>
    <s v="นางสาวประกายรุ้ง คุตรสูตร"/>
    <s v="64 หมู่ 13 บ้านสันติพัฒนา ตำบลสระตะเคียน อำเภอเสิงสาง จังหวัดนครราชสีมา"/>
    <s v="6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985"/>
    <s v="นายภาณุพงษ์ มูลประถม"/>
    <s v="69 หมู่ 13 บ้านสันติพัฒนา ตำบลสระตะเคียน อำเภอเสิงสาง จังหวัดนครราชสีมา"/>
    <s v="6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723"/>
    <s v="นางสาวปนัดดา มูลประถม"/>
    <s v="69 หมู่ 13 บ้านสันติพัฒนา ตำบลสระตะเคียน อำเภอเสิงสาง จังหวัดนครราชสีมา"/>
    <s v="6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693"/>
    <s v="นายจารุพงษ์ มูลประถม"/>
    <s v="69 หมู่ 13 บ้านสันติพัฒนา ตำบลสระตะเคียน อำเภอเสิงสาง จังหวัดนครราชสีมา"/>
    <s v="6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589"/>
    <s v="นางสมคิด มูลประถม"/>
    <s v="69 หมู่ 13 บ้านสันติพัฒนา ตำบลสระตะเคียน อำเภอเสิงสาง จังหวัดนครราชสีมา"/>
    <s v="6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203"/>
    <s v="เด็กหญิงศิรภัสสร พรรัมย์"/>
    <s v="70 หมู่ 13 บ้านสันติพัฒนา ตำบลสระตะเคียน อำเภอเสิงสาง จังหวัดนครราชสีมา"/>
    <s v="7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815"/>
    <s v="นายแปลก ยักกระโทก"/>
    <s v="75 หมู่ 13 บ้านสันติพัฒนา ตำบลสระตะเคียน อำเภอเสิงสาง จังหวัดนครราชสีมา"/>
    <s v="7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466"/>
    <s v="นายบุญเรียน รามจันทึก"/>
    <s v="79 หมู่ 13 บ้านสันติพัฒนา ตำบลสระตะเคียน อำเภอเสิงสาง จังหวัดนครราชสีมา"/>
    <s v="7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130"/>
    <s v="เด็กชายธีรภัทร รามจันทึก"/>
    <s v="79 หมู่ 13 บ้านสันติพัฒนา ตำบลสระตะเคียน อำเภอเสิงสาง จังหวัดนครราชสีมา"/>
    <s v="7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210"/>
    <s v="นางสาวเบญจมาศ เอสันเทียะ"/>
    <s v="81 หมู่ 13 บ้านสันติพัฒนา ตำบลสระตะเคียน อำเภอเสิงสาง จังหวัดนครราชสีมา"/>
    <s v="8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139"/>
    <s v="นางสาวกัญยารัตน์ ไหวกระโทก"/>
    <s v="85 หมู่ 13 บ้านสันติพัฒนา ตำบลสระตะเคียน อำเภอเสิงสาง จังหวัดนครราชสีมา"/>
    <s v="8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931"/>
    <s v="นายเช้า สอนกระโทก"/>
    <s v="85 หมู่ 13 บ้านสันติพัฒนา ตำบลสระตะเคียน อำเภอเสิงสาง จังหวัดนครราชสีมา"/>
    <s v="8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387"/>
    <s v="นายผสม แอบกระโทก"/>
    <s v="88 หมู่ 13 บ้านสันติพัฒนา ตำบลสระตะเคียน อำเภอเสิงสาง จังหวัดนครราชสีมา"/>
    <s v="8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154"/>
    <s v="นางสาวนิตธิรา ใหญ่กระโทก"/>
    <s v="92 หมู่ 13 บ้านสันติพัฒนา ตำบลสระตะเคียน อำเภอเสิงสาง จังหวัดนครราชสีมา"/>
    <s v="9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598"/>
    <s v="นางทองพูน บริบูรณ์"/>
    <s v="102 หมู่ 13 บ้านสันติพัฒนา ตำบลสระตะเคียน อำเภอเสิงสาง จังหวัดนครราชสีมา"/>
    <s v="10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766"/>
    <s v="นางสาวณัฐพัชร์ บริบูรณ์"/>
    <s v="102 หมู่ 13 บ้านสันติพัฒนา ตำบลสระตะเคียน อำเภอเสิงสาง จังหวัดนครราชสีมา"/>
    <s v="10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688"/>
    <s v="นายอนุกูล ผลผาสุข"/>
    <s v="104 หมู่ 13 บ้านสันติพัฒนา ตำบลสระตะเคียน อำเภอเสิงสาง จังหวัดนครราชสีมา"/>
    <s v="10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155"/>
    <s v="เด็กหญิงอารีวรรณ ผลผาสุข"/>
    <s v="104 หมู่ 13 บ้านสันติพัฒนา ตำบลสระตะเคียน อำเภอเสิงสาง จังหวัดนครราชสีมา"/>
    <s v="10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486"/>
    <s v="นางสาวพิมลพรรณ ผลผาสุข"/>
    <s v="104 หมู่ 13 บ้านสันติพัฒนา ตำบลสระตะเคียน อำเภอเสิงสาง จังหวัดนครราชสีมา"/>
    <s v="10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835"/>
    <s v="นายบุญจันทร์ ผลผาสุข"/>
    <s v="104 หมู่ 13 บ้านสันติพัฒนา ตำบลสระตะเคียน อำเภอเสิงสาง จังหวัดนครราชสีมา"/>
    <s v="10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350"/>
    <s v="นายสุวรรณ์ บวรรัมย์"/>
    <s v="106 หมู่ 13 บ้านสันติพัฒนา ตำบลสระตะเคียน อำเภอเสิงสาง จังหวัดนครราชสีมา"/>
    <s v="10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866"/>
    <s v="นายปัญญา ชัยโม"/>
    <s v="106 หมู่ 13 บ้านสันติพัฒนา ตำบลสระตะเคียน อำเภอเสิงสาง จังหวัดนครราชสีมา"/>
    <s v="10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85"/>
    <s v="นางสาวรัญชิดา ชัยโม"/>
    <s v="106 หมู่ 13 บ้านสันติพัฒนา ตำบลสระตะเคียน อำเภอเสิงสาง จังหวัดนครราชสีมา"/>
    <s v="10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199"/>
    <s v="เด็กชายนพดล ศรีเซียงซุย"/>
    <s v="108 หมู่ 13 บ้านสันติพัฒนา ตำบลสระตะเคียน อำเภอเสิงสาง จังหวัดนครราชสีมา"/>
    <s v="10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871"/>
    <s v="เด็กหญิงนุสรา ศรีเซียงซุย"/>
    <s v="108 หมู่ 13 บ้านสันติพัฒนา ตำบลสระตะเคียน อำเภอเสิงสาง จังหวัดนครราชสีมา"/>
    <s v="10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900"/>
    <s v="เด็กหญิงวาสนา ศรีเซียงซุย"/>
    <s v="108 หมู่ 13 บ้านสันติพัฒนา ตำบลสระตะเคียน อำเภอเสิงสาง จังหวัดนครราชสีมา"/>
    <s v="10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962"/>
    <s v="นายอุดม ศรีเซียงซุย"/>
    <s v="108 หมู่ 13 บ้านสันติพัฒนา ตำบลสระตะเคียน อำเภอเสิงสาง จังหวัดนครราชสีมา"/>
    <s v="10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299"/>
    <s v="นายสิทธิพร พานทอง"/>
    <s v="110 หมู่ 13 บ้านสันติพัฒนา ตำบลสระตะเคียน อำเภอเสิงสาง จังหวัดนครราชสีมา"/>
    <s v="11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340"/>
    <s v="เด็กชายสุภากร หมอกครบุรี"/>
    <s v="115 หมู่ 13 บ้านสันติพัฒนา ตำบลสระตะเคียน อำเภอเสิงสาง จังหวัดนครราชสีมา"/>
    <s v="11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662"/>
    <s v="นางบุญโฮม รอดจากเข็ญ"/>
    <s v="116 หมู่ 13 บ้านสันติพัฒนา ตำบลสระตะเคียน อำเภอเสิงสาง จังหวัดนครราชสีมา"/>
    <s v="11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937"/>
    <s v="เด็กหญิงอุรัสยา แก้วมะลัง"/>
    <s v="120 หมู่ 13 บ้านสันติพัฒนา ตำบลสระตะเคียน อำเภอเสิงสาง จังหวัดนครราชสีมา"/>
    <s v="12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288"/>
    <s v="เด็กหญิงไอรดา แก้วมะลัง"/>
    <s v="120 หมู่ 13 บ้านสันติพัฒนา ตำบลสระตะเคียน อำเภอเสิงสาง จังหวัดนครราชสีมา"/>
    <s v="12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58"/>
    <s v="นายบุญส่ง อุ่นอบ"/>
    <s v="123 หมู่ 13 บ้านสันติพัฒนา ตำบลสระตะเคียน อำเภอเสิงสาง จังหวัดนครราชสีมา"/>
    <s v="1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087"/>
    <s v="เด็กชายพีรพล ไรกระโทก"/>
    <s v="125 หมู่ 13 บ้านสันติพัฒนา ตำบลสระตะเคียน อำเภอเสิงสาง จังหวัดนครราชสีมา"/>
    <s v="12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439"/>
    <s v="นายขวัญชัย ไรกระโทก"/>
    <s v="125 หมู่ 13 บ้านสันติพัฒนา ตำบลสระตะเคียน อำเภอเสิงสาง จังหวัดนครราชสีมา"/>
    <s v="12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053"/>
    <s v="นายสง่า จำปาร้อย"/>
    <s v="127 หมู่ 13 บ้านสันติพัฒนา ตำบลสระตะเคียน อำเภอเสิงสาง จังหวัดนครราชสีมา"/>
    <s v="127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680"/>
    <s v="เด็กหญิงจริยาพร ณโนนชัย"/>
    <s v="127 หมู่ 13 บ้านสันติพัฒนา ตำบลสระตะเคียน อำเภอเสิงสาง จังหวัดนครราชสีมา"/>
    <s v="127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759"/>
    <s v="นางสาวจุฑาทิพย์ ดวงกระโทก"/>
    <s v="129 หมู่ 13 บ้านสันติพัฒนา ตำบลสระตะเคียน อำเภอเสิงสาง จังหวัดนครราชสีมา"/>
    <s v="12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204"/>
    <s v="เด็กหญิงกรรณิกา ดวงกระโทก"/>
    <s v="129 หมู่ 13 บ้านสันติพัฒนา ตำบลสระตะเคียน อำเภอเสิงสาง จังหวัดนครราชสีมา"/>
    <s v="12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66"/>
    <s v="เด็กหญิงกาญจนา ดวงกระโทก"/>
    <s v="129 หมู่ 13 บ้านสันติพัฒนา ตำบลสระตะเคียน อำเภอเสิงสาง จังหวัดนครราชสีมา"/>
    <s v="12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644"/>
    <s v="นายโพธิ์ พัดทะเล"/>
    <s v="130 หมู่ 13 บ้านสันติพัฒนา ตำบลสระตะเคียน อำเภอเสิงสาง จังหวัดนครราชสีมา"/>
    <s v="13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632"/>
    <s v="นายอัษฎาวุธ ขานกระโทก"/>
    <s v="135 หมู่ 13 บ้านสันติพัฒนา ตำบลสระตะเคียน อำเภอเสิงสาง จังหวัดนครราชสีมา"/>
    <s v="13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641"/>
    <s v="เด็กชายุวุฒิชัย กลิ่นษร"/>
    <s v="135 หมู่ 13 บ้านสันติพัฒนา ตำบลสระตะเคียน อำเภอเสิงสาง จังหวัดนครราชสีมา"/>
    <s v="13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93"/>
    <s v="เด็กชายธีรวุฒ กลิ่นษร"/>
    <s v="135 หมู่ 13 บ้านสันติพัฒนา ตำบลสระตะเคียน อำเภอเสิงสาง จังหวัดนครราชสีมา"/>
    <s v="13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442"/>
    <s v="เด็กหญิงนันทินี ดวงกระโทก"/>
    <s v="138 หมู่ 13 บ้านสันติพัฒนา ตำบลสระตะเคียน อำเภอเสิงสาง จังหวัดนครราชสีมา"/>
    <s v="13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068"/>
    <s v="เด็กหญิงนันธิดา ดวงกระโทก"/>
    <s v="138 หมู่ 13 บ้านสันติพัฒนา ตำบลสระตะเคียน อำเภอเสิงสาง จังหวัดนครราชสีมา"/>
    <s v="13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375"/>
    <s v="นางสาวสุรีย์ สุบงกช"/>
    <s v="138 หมู่ 13 บ้านสันติพัฒนา ตำบลสระตะเคียน อำเภอเสิงสาง จังหวัดนครราชสีมา"/>
    <s v="13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1980"/>
    <s v="เด็กหญิงรินรดา ดวงกระโทก"/>
    <s v="138 หมู่ 13 บ้านสันติพัฒนา ตำบลสระตะเคียน อำเภอเสิงสาง จังหวัดนครราชสีมา"/>
    <s v="13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6642"/>
    <s v="นายรุ่ง จันทร์พันธ์"/>
    <s v="141 หมู่ 13 บ้านสันติพัฒนา ตำบลสระตะเคียน อำเภอเสิงสาง จังหวัดนครราชสีมา"/>
    <s v="1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754"/>
    <s v="นางสาวรวงทิพย์ จันทร์พันธ์"/>
    <s v="141 หมู่ 13 บ้านสันติพัฒนา ตำบลสระตะเคียน อำเภอเสิงสาง จังหวัดนครราชสีมา"/>
    <s v="1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203"/>
    <s v="เด็กหญิงรุ่งทิพย์ จันทร์พันธ์"/>
    <s v="141 หมู่ 13 บ้านสันติพัฒนา ตำบลสระตะเคียน อำเภอเสิงสาง จังหวัดนครราชสีมา"/>
    <s v="1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352"/>
    <s v="เด็กหญิงนลิน ภุ่มพันธ์"/>
    <s v="145 หมู่ 13 บ้านสันติพัฒนา ตำบลสระตะเคียน อำเภอเสิงสาง จังหวัดนครราชสีมา"/>
    <s v="14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851"/>
    <s v="เด็กชายณัฐพล ภุ่มพันธ์"/>
    <s v="145 หมู่ 13 บ้านสันติพัฒนา ตำบลสระตะเคียน อำเภอเสิงสาง จังหวัดนครราชสีมา"/>
    <s v="14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728"/>
    <s v="นางวงเดือน ภุ่มพันธ์"/>
    <s v="145 หมู่ 13 บ้านสันติพัฒนา ตำบลสระตะเคียน อำเภอเสิงสาง จังหวัดนครราชสีมา"/>
    <s v="14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17"/>
    <s v="เด็กหญิงณัฐพร ภุ่มพันธ์"/>
    <s v="145 หมู่ 13 บ้านสันติพัฒนา ตำบลสระตะเคียน อำเภอเสิงสาง จังหวัดนครราชสีมา"/>
    <s v="14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403"/>
    <s v="เด็กชายโภคิน กุลพิมาย"/>
    <s v="146 หมู่ 13 บ้านสันติพัฒนา ตำบลสระตะเคียน อำเภอเสิงสาง จังหวัดนครราชสีมา"/>
    <s v="1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579"/>
    <s v="นายสังวาลย์ กุลพิมาย"/>
    <s v="146 หมู่ 13 บ้านสันติพัฒนา ตำบลสระตะเคียน อำเภอเสิงสาง จังหวัดนครราชสีมา"/>
    <s v="1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619"/>
    <s v="นายอัมรินทร์ อินพุ่ม"/>
    <s v="147 หมู่ 13 บ้านสันติพัฒนา ตำบลสระตะเคียน อำเภอเสิงสาง จังหวัดนครราชสีมา"/>
    <s v="147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09"/>
    <s v="นายจรัส วรรณทรวง"/>
    <s v="154 หมู่ 13 บ้านสันติพัฒนา ตำบลสระตะเคียน อำเภอเสิงสาง จังหวัดนครราชสีมา"/>
    <s v="15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260"/>
    <s v="เด็กหญิงอุษมา วรรณทรวง"/>
    <s v="154 หมู่ 13 บ้านสันติพัฒนา ตำบลสระตะเคียน อำเภอเสิงสาง จังหวัดนครราชสีมา"/>
    <s v="15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091"/>
    <s v="นายสุรศักดิ์ นวลกระเกษม"/>
    <s v="156 หมู่ 13 บ้านสันติพัฒนา ตำบลสระตะเคียน อำเภอเสิงสาง จังหวัดนครราชสีมา"/>
    <s v="15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931"/>
    <s v="นายเอกราช มูลจันทร์"/>
    <s v="158 หมู่ 13 บ้านสันติพัฒนา ตำบลสระตะเคียน อำเภอเสิงสาง จังหวัดนครราชสีมา"/>
    <s v="15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911"/>
    <s v="เด็กหญิงนันทิยา ศิริเกษ"/>
    <s v="159 หมู่ 13 บ้านสันติพัฒนา ตำบลสระตะเคียน อำเภอเสิงสาง จังหวัดนครราชสีมา"/>
    <s v="15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4299"/>
    <s v="นางสาวนัยลยา ศิริเกษ"/>
    <s v="159 หมู่ 13 บ้านสันติพัฒนา ตำบลสระตะเคียน อำเภอเสิงสาง จังหวัดนครราชสีมา"/>
    <s v="15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9517"/>
    <s v="นางสาวสุจินดา ครูบา"/>
    <s v="160 หมู่ 13 บ้านสันติพัฒนา ตำบลสระตะเคียน อำเภอเสิงสาง จังหวัดนครราชสีมา"/>
    <s v="16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315"/>
    <s v="นายสุรินทร์ ครูบา"/>
    <s v="160 หมู่ 13 บ้านสันติพัฒนา ตำบลสระตะเคียน อำเภอเสิงสาง จังหวัดนครราชสีมา"/>
    <s v="16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3591"/>
    <s v="เด็กหญิงสุนันทา ครูบา"/>
    <s v="160 หมู่ 13 บ้านสันติพัฒนา ตำบลสระตะเคียน อำเภอเสิงสาง จังหวัดนครราชสีมา"/>
    <s v="16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395"/>
    <s v="เด็กชายธนาธร ขานกระโทก"/>
    <s v="162 หมู่ 13 บ้านสันติพัฒนา ตำบลสระตะเคียน อำเภอเสิงสาง จังหวัดนครราชสีมา"/>
    <s v="16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489"/>
    <s v="เด็กหญิงพัชรี ขานกระโทก"/>
    <s v="162 หมู่ 13 บ้านสันติพัฒนา ตำบลสระตะเคียน อำเภอเสิงสาง จังหวัดนครราชสีมา"/>
    <s v="16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811"/>
    <s v="เด็กชายธนวัตร พัดทะเล"/>
    <s v="9999/1 หมู่ 13 บ้านสันติพัฒนา ตำบลสระตะเคียน อำเภอเสิงสาง จังหวัดนครราชสีมา"/>
    <s v="9999/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8061"/>
    <s v="เด็กหญิงวันวิสา พัดทะเล"/>
    <s v="9999/1 หมู่ 13 บ้านสันติพัฒนา ตำบลสระตะเคียน อำเภอเสิงสาง จังหวัดนครราชสีมา"/>
    <s v="9999/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2128"/>
    <s v="นายนพพร อุทกโยธะ"/>
    <s v="9999/19 หมู่ 13 บ้านสันติพัฒนา ตำบลสระตะเคียน อำเภอเสิงสาง จังหวัดนครราชสีมา"/>
    <s v="9999/1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5333"/>
    <s v="เด็กหญิงอารีรดา สอนรัมย์"/>
    <s v="9999/23 หมู่ 13 บ้านสันติพัฒนา ตำบลสระตะเคียน อำเภอเสิงสาง จังหวัดนครราชสีมา"/>
    <s v="9999/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n v="7686"/>
    <s v="นางสาวสุนันทา รินงาม"/>
    <s v="12 หมู่ 14 บ้านห้วยเตยพัฒนา ตำบลสระตะเคียน อำเภอเสิงสาง จังหวัดนครราชสีมา"/>
    <s v="12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771"/>
    <s v="นางศศินภา รินงาม"/>
    <s v="12 หมู่ 14 บ้านห้วยเตยพัฒนา ตำบลสระตะเคียน อำเภอเสิงสาง จังหวัดนครราชสีมา"/>
    <s v="12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1720"/>
    <s v="นางสาวเกวลิน รินงาม"/>
    <s v="12 หมู่ 14 บ้านห้วยเตยพัฒนา ตำบลสระตะเคียน อำเภอเสิงสาง จังหวัดนครราชสีมา"/>
    <s v="12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486"/>
    <s v="เด็กหญิงลักษิกา รินงาม"/>
    <s v="12 หมู่ 14 บ้านห้วยเตยพัฒนา ตำบลสระตะเคียน อำเภอเสิงสาง จังหวัดนครราชสีมา"/>
    <s v="12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4893"/>
    <s v="นายสมพงษ์ กระจ่างแจ้ง"/>
    <s v="98 หมู่ 14 บ้านห้วยเตยพัฒนา ตำบลสระตะเคียน อำเภอเสิงสาง จังหวัดนครราชสีมา"/>
    <s v="98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2054"/>
    <s v="นางสาวศิรินภา กระจ่างแจ้ง"/>
    <s v="98 หมู่ 14 บ้านห้วยเตยพัฒนา ตำบลสระตะเคียน อำเภอเสิงสาง จังหวัดนครราชสีมา"/>
    <s v="98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764"/>
    <s v="เด็กชายพงศกร เย็นประโคน"/>
    <s v="129 หมู่ 14 บ้านห้วยเตยพัฒนา ตำบลสระตะเคียน อำเภอเสิงสาง จังหวัดนครราชสีมา"/>
    <s v="129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6551"/>
    <s v="นางสาวปรางทิพย์ เย็นประโคน"/>
    <s v="129 หมู่ 14 บ้านห้วยเตยพัฒนา ตำบลสระตะเคียน อำเภอเสิงสาง จังหวัดนครราชสีมา"/>
    <s v="129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6261"/>
    <s v="เด็กหญิงณิชกานต์ จุลกระโทก"/>
    <s v="163 หมู่ 14 บ้านห้วยเตยพัฒนา ตำบลสระตะเคียน อำเภอเสิงสาง จังหวัดนครราชสีมา"/>
    <s v="163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3336"/>
    <s v="นายจีระศักดิ์ จุลกระโทก"/>
    <s v="163 หมู่ 14 บ้านห้วยเตยพัฒนา ตำบลสระตะเคียน อำเภอเสิงสาง จังหวัดนครราชสีมา"/>
    <s v="163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6221"/>
    <s v="เด็กหญิงณัฐกานต์ จุลกระโทก"/>
    <s v="163 หมู่ 14 บ้านห้วยเตยพัฒนา ตำบลสระตะเคียน อำเภอเสิงสาง จังหวัดนครราชสีมา"/>
    <s v="163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7765"/>
    <s v="นางสาวณิชกมล แซ่คำ"/>
    <s v="163 หมู่ 14 บ้านห้วยเตยพัฒนา ตำบลสระตะเคียน อำเภอเสิงสาง จังหวัดนครราชสีมา"/>
    <s v="163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n v="3943"/>
    <s v="นางสาววิชชุดา สาดกระโทก"/>
    <s v="75 หมู่ 15 บ้านใหม่คูเมือง ตำบลสระตะเคียน อำเภอเสิงสาง จังหวัดนครราชสีมา"/>
    <s v="75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5781"/>
    <s v="นายอ่อนตา ดำเดช"/>
    <s v="83 หมู่ 15 บ้านใหม่คูเมือง ตำบลสระตะเคียน อำเภอเสิงสาง จังหวัดนครราชสีมา"/>
    <s v="83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5829"/>
    <s v="นายวิจิตร์ ดำเดช"/>
    <s v="83 หมู่ 15 บ้านใหม่คูเมือง ตำบลสระตะเคียน อำเภอเสิงสาง จังหวัดนครราชสีมา"/>
    <s v="83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7473"/>
    <s v="นายวัน สอบกระโทก"/>
    <s v="121 หมู่ 15 บ้านใหม่คูเมือง ตำบลสระตะเคียน อำเภอเสิงสาง จังหวัดนครราชสีมา"/>
    <s v="121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7481"/>
    <s v="นางลำดวน สอบกระโทก"/>
    <s v="121 หมู่ 15 บ้านใหม่คูเมือง ตำบลสระตะเคียน อำเภอเสิงสาง จังหวัดนครราชสีมา"/>
    <s v="121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886"/>
    <s v="นางสาวพรทิพย์ สอบกระโทก"/>
    <s v="121 หมู่ 15 บ้านใหม่คูเมือง ตำบลสระตะเคียน อำเภอเสิงสาง จังหวัดนครราชสีมา"/>
    <s v="121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7426"/>
    <s v="นายพุฒินันท์ ยาไธสง"/>
    <s v="135 หมู่ 15 บ้านใหม่คูเมือง ตำบลสระตะเคียน อำเภอเสิงสาง จังหวัดนครราชสีมา"/>
    <s v="135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1743"/>
    <s v="เด็กหญิงศุภรดา ขอดูรัมย์"/>
    <s v="165 หมู่ 15 บ้านใหม่คูเมือง ตำบลสระตะเคียน อำเภอเสิงสาง จังหวัดนครราชสีมา"/>
    <s v="165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1825"/>
    <s v="นางสาวทิพย์วัลย์ อุทัยวัฒนะ"/>
    <s v="203 หมู่ 15 บ้านใหม่คูเมือง ตำบลสระตะเคียน อำเภอเสิงสาง จังหวัดนครราชสีมา"/>
    <s v="203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4672"/>
    <s v="นางยุพาพร ทองไทย"/>
    <s v="269 หมู่ 15 บ้านใหม่คูเมือง ตำบลสระตะเคียน อำเภอเสิงสาง จังหวัดนครราชสีมา"/>
    <s v="269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1138"/>
    <s v="นางเกษรินทร์ จันทร์พันธ์"/>
    <s v="339 หมู่ 15 บ้านใหม่คูเมือง ตำบลสระตะเคียน อำเภอเสิงสาง จังหวัดนครราชสีมา"/>
    <s v="339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787"/>
    <s v="นายวิเชียร บรรดาศักดิ์"/>
    <s v="138/2 หมู่ 15 บ้านใหม่คูเมือง ตำบลสระตะเคียน อำเภอเสิงสาง จังหวัดนครราชสีมา"/>
    <s v="138/2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6201"/>
    <s v="นางสาวสายทิพย์ ยะกระโทก"/>
    <s v="9999/13 หมู่ 15 บ้านใหม่คูเมือง ตำบลสระตะเคียน อำเภอเสิงสาง จังหวัดนครราชสีมา"/>
    <s v="9999/13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n v="1977"/>
    <s v="นางจันทร์ ลองกระโทก"/>
    <s v="15 หมู่ 1 บ้านเสิงสาง ตำบลเสิงสาง อำเภอเสิงสาง จังหวัดนครราชสีมา"/>
    <s v="15"/>
    <n v="1"/>
    <s v="บ้านเสิงสาง"/>
    <s v="ตำบลเสิงสาง"/>
    <s v="อำเภอเสิงสาง"/>
    <s v="จังหวัดนครราชสีมา"/>
  </r>
  <r>
    <x v="28"/>
    <n v="2841"/>
    <s v="นายนิ่ม ใหญ่กระโทก"/>
    <s v="22 หมู่ 1 บ้านเสิงสาง ตำบลเสิงสาง อำเภอเสิงสาง จังหวัดนครราชสีมา"/>
    <s v="22"/>
    <n v="1"/>
    <s v="บ้านเสิงสาง"/>
    <s v="ตำบลเสิงสาง"/>
    <s v="อำเภอเสิงสาง"/>
    <s v="จังหวัดนครราชสีมา"/>
  </r>
  <r>
    <x v="28"/>
    <n v="2701"/>
    <s v="นางประพัฒน์ เวินเสืยง"/>
    <s v="25 หมู่ 1 บ้านเสิงสาง ตำบลเสิงสาง อำเภอเสิงสาง จังหวัดนครราชสีมา"/>
    <s v="25"/>
    <n v="1"/>
    <s v="บ้านเสิงสาง"/>
    <s v="ตำบลเสิงสาง"/>
    <s v="อำเภอเสิงสาง"/>
    <s v="จังหวัดนครราชสีมา"/>
  </r>
  <r>
    <x v="28"/>
    <n v="2655"/>
    <s v="นางมะลิ ออ่นเขนย"/>
    <s v="25 หมู่ 1 บ้านเสิงสาง ตำบลเสิงสาง อำเภอเสิงสาง จังหวัดนครราชสีมา"/>
    <s v="25"/>
    <n v="1"/>
    <s v="บ้านเสิงสาง"/>
    <s v="ตำบลเสิงสาง"/>
    <s v="อำเภอเสิงสาง"/>
    <s v="จังหวัดนครราชสีมา"/>
  </r>
  <r>
    <x v="28"/>
    <n v="4437"/>
    <s v="นางภาวนา หมั่นบรรจง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n v="6863"/>
    <s v="นางยุพิน ดาวเรือง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n v="4402"/>
    <s v="นางนี โลกนะโทก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n v="3221"/>
    <s v="นายภูผา หมั่นบรรจง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n v="4461"/>
    <s v="นายเกรียงศักดิ์ โลกระโทก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n v="4635"/>
    <s v="นางอมรศรี ว่าวจังหรีด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n v="6294"/>
    <s v="นายจำรูญ ล้อมกระโทก"/>
    <s v="82 หมู่ 1 บ้านเสิงสาง ตำบลเสิงสาง อำเภอเสิงสาง จังหวัดนครราชสีมา"/>
    <s v="82"/>
    <n v="1"/>
    <s v="บ้านเสิงสาง"/>
    <s v="ตำบลเสิงสาง"/>
    <s v="อำเภอเสิงสาง"/>
    <s v="จังหวัดนครราชสีมา"/>
  </r>
  <r>
    <x v="28"/>
    <n v="6243"/>
    <s v="นางมะลิ ล้อมกระโทก"/>
    <s v="82 หมู่ 1 บ้านเสิงสาง ตำบลเสิงสาง อำเภอเสิงสาง จังหวัดนครราชสีมา"/>
    <s v="82"/>
    <n v="1"/>
    <s v="บ้านเสิงสาง"/>
    <s v="ตำบลเสิงสาง"/>
    <s v="อำเภอเสิงสาง"/>
    <s v="จังหวัดนครราชสีมา"/>
  </r>
  <r>
    <x v="28"/>
    <n v="6308"/>
    <s v="นางสาวนภัสสร ล้อมกระโทก"/>
    <s v="82 หมู่ 1 บ้านเสิงสาง ตำบลเสิงสาง อำเภอเสิงสาง จังหวัดนครราชสีมา"/>
    <s v="82"/>
    <n v="1"/>
    <s v="บ้านเสิงสาง"/>
    <s v="ตำบลเสิงสาง"/>
    <s v="อำเภอเสิงสาง"/>
    <s v="จังหวัดนครราชสีมา"/>
  </r>
  <r>
    <x v="28"/>
    <n v="8327"/>
    <s v="นางสาวมาติกา จิรบุญรัตน์"/>
    <s v="128 หมู่ 1 บ้านเสิงสาง ตำบลเสิงสาง อำเภอเสิงสาง จังหวัดนครราชสีมา"/>
    <s v="128"/>
    <n v="1"/>
    <s v="บ้านเสิงสาง"/>
    <s v="ตำบลเสิงสาง"/>
    <s v="อำเภอเสิงสาง"/>
    <s v="จังหวัดนครราชสีมา"/>
  </r>
  <r>
    <x v="28"/>
    <n v="8514"/>
    <s v="นางธิดาวัลย์ สอนวงแก้ว"/>
    <s v="222 หมู่ 1 บ้านเสิงสาง ตำบลเสิงสาง อำเภอเสิงสาง จังหวัดนครราชสีมา"/>
    <s v="222"/>
    <n v="1"/>
    <s v="บ้านเสิงสาง"/>
    <s v="ตำบลเสิงสาง"/>
    <s v="อำเภอเสิงสาง"/>
    <s v="จังหวัดนครราชสีมา"/>
  </r>
  <r>
    <x v="28"/>
    <n v="901"/>
    <s v="นางสาวภัทรวลักษณ์ ลู่กระโทก"/>
    <s v="9999/5 หมู่ 1 บ้านเสิงสาง ตำบลเสิงสาง อำเภอเสิงสาง จังหวัดนครราชสีมา"/>
    <s v="9999/5"/>
    <n v="1"/>
    <s v="บ้านเสิงสาง"/>
    <s v="ตำบลเสิงสาง"/>
    <s v="อำเภอเสิงสาง"/>
    <s v="จังหวัดนครราชสีมา"/>
  </r>
  <r>
    <x v="28"/>
    <n v="976"/>
    <s v="นางเขียน ราชกระโทก"/>
    <s v="17 หมู่ 2 บ้านสระประทีป ตำบลเสิงสาง อำเภอเสิงสาง จังหวัดนครราชสีมา"/>
    <s v="17"/>
    <n v="2"/>
    <s v="บ้านสระประทีป"/>
    <s v="ตำบลเสิงสาง"/>
    <s v="อำเภอเสิงสาง"/>
    <s v="จังหวัดนครราชสีมา"/>
  </r>
  <r>
    <x v="28"/>
    <n v="992"/>
    <s v="นางสาวเริ่ม ราชกระโทก"/>
    <s v="17 หมู่ 2 บ้านสระประทีป ตำบลเสิงสาง อำเภอเสิงสาง จังหวัดนครราชสีมา"/>
    <s v="17"/>
    <n v="2"/>
    <s v="บ้านสระประทีป"/>
    <s v="ตำบลเสิงสาง"/>
    <s v="อำเภอเสิงสาง"/>
    <s v="จังหวัดนครราชสีมา"/>
  </r>
  <r>
    <x v="28"/>
    <n v="685"/>
    <s v="เด็กหญิงจตุพร ยี่จอหอ"/>
    <s v="64 หมู่ 2 บ้านสระประทีป ตำบลเสิงสาง อำเภอเสิงสาง จังหวัดนครราชสีมา"/>
    <s v="64"/>
    <n v="2"/>
    <s v="บ้านสระประทีป"/>
    <s v="ตำบลเสิงสาง"/>
    <s v="อำเภอเสิงสาง"/>
    <s v="จังหวัดนครราชสีมา"/>
  </r>
  <r>
    <x v="28"/>
    <n v="3380"/>
    <s v="นางสุทัศน์ ยี่จอหอ"/>
    <s v="64 หมู่ 2 บ้านสระประทีป ตำบลเสิงสาง อำเภอเสิงสาง จังหวัดนครราชสีมา"/>
    <s v="64"/>
    <n v="2"/>
    <s v="บ้านสระประทีป"/>
    <s v="ตำบลเสิงสาง"/>
    <s v="อำเภอเสิงสาง"/>
    <s v="จังหวัดนครราชสีมา"/>
  </r>
  <r>
    <x v="28"/>
    <n v="3428"/>
    <s v="นายเจริญพงษ์ ยี่จอหอ"/>
    <s v="64 หมู่ 2 บ้านสระประทีป ตำบลเสิงสาง อำเภอเสิงสาง จังหวัดนครราชสีมา"/>
    <s v="64"/>
    <n v="2"/>
    <s v="บ้านสระประทีป"/>
    <s v="ตำบลเสิงสาง"/>
    <s v="อำเภอเสิงสาง"/>
    <s v="จังหวัดนครราชสีมา"/>
  </r>
  <r>
    <x v="28"/>
    <n v="758"/>
    <s v="เด็กหญิงพรรณทิชา เอิบพรมราช"/>
    <s v="64 หมู่ 2 บ้านสระประทีป ตำบลเสิงสาง อำเภอเสิงสาง จังหวัดนครราชสีมา"/>
    <s v="64"/>
    <n v="2"/>
    <s v="บ้านสระประทีป"/>
    <s v="ตำบลเสิงสาง"/>
    <s v="อำเภอเสิงสาง"/>
    <s v="จังหวัดนครราชสีมา"/>
  </r>
  <r>
    <x v="28"/>
    <n v="8749"/>
    <s v="นางอริษา เอิบพรมราช"/>
    <s v="64 หมู่ 2 บ้านสระประทีป ตำบลเสิงสาง อำเภอเสิงสาง จังหวัดนครราชสีมา"/>
    <s v="64"/>
    <n v="2"/>
    <s v="บ้านสระประทีป"/>
    <s v="ตำบลเสิงสาง"/>
    <s v="อำเภอเสิงสาง"/>
    <s v="จังหวัดนครราชสีมา"/>
  </r>
  <r>
    <x v="28"/>
    <n v="7538"/>
    <s v="นางสาวสุดารัตน์ ีรวงกระโทก"/>
    <s v="131 หมู่ 2 บ้านสระประทีป ตำบลเสิงสาง อำเภอเสิงสาง จังหวัดนครราชสีมา"/>
    <s v="131"/>
    <n v="2"/>
    <s v="บ้านสระประทีป"/>
    <s v="ตำบลเสิงสาง"/>
    <s v="อำเภอเสิงสาง"/>
    <s v="จังหวัดนครราชสีมา"/>
  </r>
  <r>
    <x v="28"/>
    <n v="7511"/>
    <s v="นายประสิทธิ์ รวงกระโทก"/>
    <s v="131 หมู่ 2 บ้านสระประทีป ตำบลเสิงสาง อำเภอเสิงสาง จังหวัดนครราชสีมา"/>
    <s v="131"/>
    <n v="2"/>
    <s v="บ้านสระประทีป"/>
    <s v="ตำบลเสิงสาง"/>
    <s v="อำเภอเสิงสาง"/>
    <s v="จังหวัดนครราชสีมา"/>
  </r>
  <r>
    <x v="28"/>
    <n v="9324"/>
    <s v="เด็กชายอัคเดร ขอบแก้ว"/>
    <s v="131 หมู่ 2 บ้านสระประทีป ตำบลเสิงสาง อำเภอเสิงสาง จังหวัดนครราชสีมา"/>
    <s v="131"/>
    <n v="2"/>
    <s v="บ้านสระประทีป"/>
    <s v="ตำบลเสิงสาง"/>
    <s v="อำเภอเสิงสาง"/>
    <s v="จังหวัดนครราชสีมา"/>
  </r>
  <r>
    <x v="28"/>
    <n v="312"/>
    <s v="นายจักรกฤต รวงกระโทก"/>
    <s v="131 หมู่ 2 บ้านสระประทีป ตำบลเสิงสาง อำเภอเสิงสาง จังหวัดนครราชสีมา"/>
    <s v="131"/>
    <n v="2"/>
    <s v="บ้านสระประทีป"/>
    <s v="ตำบลเสิงสาง"/>
    <s v="อำเภอเสิงสาง"/>
    <s v="จังหวัดนครราชสีมา"/>
  </r>
  <r>
    <x v="28"/>
    <n v="5978"/>
    <s v="นางสัมแป้น รีด"/>
    <s v="239 หมู่ 2 บ้านสระประทีป ตำบลเสิงสาง อำเภอเสิงสาง จังหวัดนครราชสีมา"/>
    <s v="239"/>
    <n v="2"/>
    <s v="บ้านสระประทีป"/>
    <s v="ตำบลเสิงสาง"/>
    <s v="อำเภอเสิงสาง"/>
    <s v="จังหวัดนครราชสีมา"/>
  </r>
  <r>
    <x v="28"/>
    <n v="4943"/>
    <s v="นายธนเดช เทียนเหลือง"/>
    <s v="70 หมู่ 3 บ้านบัวหลวง ตำบลเสิงสาง อำเภอเสิงสาง จังหวัดนครราชสีมา"/>
    <s v="70"/>
    <n v="3"/>
    <s v="บ้านบัวหลวง"/>
    <s v="ตำบลเสิงสาง"/>
    <s v="อำเภอเสิงสาง"/>
    <s v="จังหวัดนครราชสีมา"/>
  </r>
  <r>
    <x v="28"/>
    <n v="5051"/>
    <s v="นายสนั่น นาคา"/>
    <s v="112 หมู่ 3 บ้านบัวหลวง ตำบลเสิงสาง อำเภอเสิงสาง จังหวัดนครราชสีมา"/>
    <s v="112"/>
    <n v="3"/>
    <s v="บ้านบัวหลวง"/>
    <s v="ตำบลเสิงสาง"/>
    <s v="อำเภอเสิงสาง"/>
    <s v="จังหวัดนครราชสีมา"/>
  </r>
  <r>
    <x v="28"/>
    <n v="5582"/>
    <s v="นายเสน่ห์ เกตุจังหรีด"/>
    <s v="123 หมู่ 3 บ้านบัวหลวง ตำบลเสิงสาง อำเภอเสิงสาง จังหวัดนครราชสีมา"/>
    <s v="123"/>
    <n v="3"/>
    <s v="บ้านบัวหลวง"/>
    <s v="ตำบลเสิงสาง"/>
    <s v="อำเภอเสิงสาง"/>
    <s v="จังหวัดนครราชสีมา"/>
  </r>
  <r>
    <x v="28"/>
    <n v="2050"/>
    <s v="นายสมาธิ ยกกระโทก"/>
    <s v="295 หมู่ 3 บ้านบัวหลวง ตำบลเสิงสาง อำเภอเสิงสาง จังหวัดนครราชสีมา"/>
    <s v="295"/>
    <n v="3"/>
    <s v="บ้านบัวหลวง"/>
    <s v="ตำบลเสิงสาง"/>
    <s v="อำเภอเสิงสาง"/>
    <s v="จังหวัดนครราชสีมา"/>
  </r>
  <r>
    <x v="28"/>
    <n v="1288"/>
    <s v="นายเนี่อง ยกกระโทก"/>
    <s v="295 หมู่ 3 บ้านบัวหลวง ตำบลเสิงสาง อำเภอเสิงสาง จังหวัดนครราชสีมา"/>
    <s v="295"/>
    <n v="3"/>
    <s v="บ้านบัวหลวง"/>
    <s v="ตำบลเสิงสาง"/>
    <s v="อำเภอเสิงสาง"/>
    <s v="จังหวัดนครราชสีมา"/>
  </r>
  <r>
    <x v="28"/>
    <n v="9240"/>
    <s v="นายคมสัญ ยกกระโทก"/>
    <s v="295 หมู่ 3 บ้านบัวหลวง ตำบลเสิงสาง อำเภอเสิงสาง จังหวัดนครราชสีมา"/>
    <s v="295"/>
    <n v="3"/>
    <s v="บ้านบัวหลวง"/>
    <s v="ตำบลเสิงสาง"/>
    <s v="อำเภอเสิงสาง"/>
    <s v="จังหวัดนครราชสีมา"/>
  </r>
  <r>
    <x v="28"/>
    <n v="1968"/>
    <s v="นายประจวบ สุวรรณะ"/>
    <s v="306 หมู่ 3 บ้านบัวหลวง ตำบลเสิงสาง อำเภอเสิงสาง จังหวัดนครราชสีมา"/>
    <s v="306"/>
    <n v="3"/>
    <s v="บ้านบัวหลวง"/>
    <s v="ตำบลเสิงสาง"/>
    <s v="อำเภอเสิงสาง"/>
    <s v="จังหวัดนครราชสีมา"/>
  </r>
  <r>
    <x v="28"/>
    <n v="4014"/>
    <s v="นายรุ่งโรจน์ พบสูงเนิน"/>
    <s v="7/20 หมู่ 3 บ้านบัวหลวง ตำบลเสิงสาง อำเภอเสิงสาง จังหวัดนครราชสีมา"/>
    <s v="7/20"/>
    <n v="3"/>
    <s v="บ้านบัวหลวง"/>
    <s v="ตำบลเสิงสาง"/>
    <s v="อำเภอเสิงสาง"/>
    <s v="จังหวัดนครราชสีมา"/>
  </r>
  <r>
    <x v="28"/>
    <n v="2793"/>
    <s v="นางสาวชนิดา หุบกำปัง"/>
    <s v="7/20 หมู่ 3 บ้านบัวหลวง ตำบลเสิงสาง อำเภอเสิงสาง จังหวัดนครราชสีมา"/>
    <s v="7/20"/>
    <n v="3"/>
    <s v="บ้านบัวหลวง"/>
    <s v="ตำบลเสิงสาง"/>
    <s v="อำเภอเสิงสาง"/>
    <s v="จังหวัดนครราชสีมา"/>
  </r>
  <r>
    <x v="28"/>
    <n v="9965"/>
    <s v="นางอำนวย พรมศรี"/>
    <s v="117/2 หมู่ 3 บ้านบัวหลวง ตำบลเสิงสาง อำเภอเสิงสาง จังหวัดนครราชสีมา"/>
    <s v="117/2"/>
    <n v="3"/>
    <s v="บ้านบัวหลวง"/>
    <s v="ตำบลเสิงสาง"/>
    <s v="อำเภอเสิงสาง"/>
    <s v="จังหวัดนครราชสีมา"/>
  </r>
  <r>
    <x v="28"/>
    <n v="9655"/>
    <s v="นางสาวสุพัตรา พรมศรี"/>
    <s v="117/2 หมู่ 3 บ้านบัวหลวง ตำบลเสิงสาง อำเภอเสิงสาง จังหวัดนครราชสีมา"/>
    <s v="117/2"/>
    <n v="3"/>
    <s v="บ้านบัวหลวง"/>
    <s v="ตำบลเสิงสาง"/>
    <s v="อำเภอเสิงสาง"/>
    <s v="จังหวัดนครราชสีมา"/>
  </r>
  <r>
    <x v="28"/>
    <n v="9707"/>
    <s v="นางสาวธนัตดา ลอบกระโทก"/>
    <s v="1 หมู่ 4 บ้านซับ ตำบลเสิงสาง อำเภอเสิงสาง จังหวัดนครราชสีมา"/>
    <s v="1"/>
    <n v="4"/>
    <s v="บ้านซับ"/>
    <s v="ตำบลเสิงสาง"/>
    <s v="อำเภอเสิงสาง"/>
    <s v="จังหวัดนครราชสีมา"/>
  </r>
  <r>
    <x v="28"/>
    <n v="6084"/>
    <s v="นางสาวอาจารีย์ ลอบกระโทก"/>
    <s v="1 หมู่ 4 บ้านซับ ตำบลเสิงสาง อำเภอเสิงสาง จังหวัดนครราชสีมา"/>
    <s v="1"/>
    <n v="4"/>
    <s v="บ้านซับ"/>
    <s v="ตำบลเสิงสาง"/>
    <s v="อำเภอเสิงสาง"/>
    <s v="จังหวัดนครราชสีมา"/>
  </r>
  <r>
    <x v="28"/>
    <n v="3718"/>
    <s v="นายรังสรรค์ ใหญ่กระโทก"/>
    <s v="7 หมู่ 4 บ้านซับ ตำบลเสิงสาง อำเภอเสิงสาง จังหวัดนครราชสีมา"/>
    <s v="7"/>
    <n v="4"/>
    <s v="บ้านซับ"/>
    <s v="ตำบลเสิงสาง"/>
    <s v="อำเภอเสิงสาง"/>
    <s v="จังหวัดนครราชสีมา"/>
  </r>
  <r>
    <x v="28"/>
    <n v="6500"/>
    <s v="เด็กชายเจษฏากร ศิริพรทุม"/>
    <s v="20 หมู่ 4 บ้านซับ ตำบลเสิงสาง อำเภอเสิงสาง จังหวัดนครราชสีมา"/>
    <s v="20"/>
    <n v="4"/>
    <s v="บ้านซับ"/>
    <s v="ตำบลเสิงสาง"/>
    <s v="อำเภอเสิงสาง"/>
    <s v="จังหวัดนครราชสีมา"/>
  </r>
  <r>
    <x v="28"/>
    <n v="4517"/>
    <s v="เด็กชายฐปนวัฒน์ ศิริพรทุม"/>
    <s v="20 หมู่ 4 บ้านซับ ตำบลเสิงสาง อำเภอเสิงสาง จังหวัดนครราชสีมา"/>
    <s v="20"/>
    <n v="4"/>
    <s v="บ้านซับ"/>
    <s v="ตำบลเสิงสาง"/>
    <s v="อำเภอเสิงสาง"/>
    <s v="จังหวัดนครราชสีมา"/>
  </r>
  <r>
    <x v="28"/>
    <n v="2189"/>
    <s v="นางทองม้วน ไกรสิน"/>
    <s v="20 หมู่ 4 บ้านซับ ตำบลเสิงสาง อำเภอเสิงสาง จังหวัดนครราชสีมา"/>
    <s v="20"/>
    <n v="4"/>
    <s v="บ้านซับ"/>
    <s v="ตำบลเสิงสาง"/>
    <s v="อำเภอเสิงสาง"/>
    <s v="จังหวัดนครราชสีมา"/>
  </r>
  <r>
    <x v="28"/>
    <n v="8801"/>
    <s v="นางสาวชลธิชา สมนาม"/>
    <s v="33 หมู่ 4 บ้านซับ ตำบลเสิงสาง อำเภอเสิงสาง จังหวัดนครราชสีมา"/>
    <s v="33"/>
    <n v="4"/>
    <s v="บ้านซับ"/>
    <s v="ตำบลเสิงสาง"/>
    <s v="อำเภอเสิงสาง"/>
    <s v="จังหวัดนครราชสีมา"/>
  </r>
  <r>
    <x v="28"/>
    <n v="81"/>
    <s v="นายสมหวงั สมนาม"/>
    <s v="33 หมู่ 4 บ้านซับ ตำบลเสิงสาง อำเภอเสิงสาง จังหวัดนครราชสีมา"/>
    <s v="33"/>
    <n v="4"/>
    <s v="บ้านซับ"/>
    <s v="ตำบลเสิงสาง"/>
    <s v="อำเภอเสิงสาง"/>
    <s v="จังหวัดนครราชสีมา"/>
  </r>
  <r>
    <x v="28"/>
    <n v="1102"/>
    <s v="นายสุรศักดิ๋ นิลบัวลา"/>
    <s v="33 หมู่ 4 บ้านซับ ตำบลเสิงสาง อำเภอเสิงสาง จังหวัดนครราชสีมา"/>
    <s v="33"/>
    <n v="4"/>
    <s v="บ้านซับ"/>
    <s v="ตำบลเสิงสาง"/>
    <s v="อำเภอเสิงสาง"/>
    <s v="จังหวัดนครราชสีมา"/>
  </r>
  <r>
    <x v="28"/>
    <n v="5851"/>
    <s v="นางขจรจิตร สมนาม"/>
    <s v="33 หมู่ 4 บ้านซับ ตำบลเสิงสาง อำเภอเสิงสาง จังหวัดนครราชสีมา"/>
    <s v="33"/>
    <n v="4"/>
    <s v="บ้านซับ"/>
    <s v="ตำบลเสิงสาง"/>
    <s v="อำเภอเสิงสาง"/>
    <s v="จังหวัดนครราชสีมา"/>
  </r>
  <r>
    <x v="28"/>
    <n v="3740"/>
    <s v="นางสาววิมลรัตน์ ราชกระโทก"/>
    <s v="43 หมู่ 4 บ้านซับ ตำบลเสิงสาง อำเภอเสิงสาง จังหวัดนครราชสีมา"/>
    <s v="43"/>
    <n v="4"/>
    <s v="บ้านซับ"/>
    <s v="ตำบลเสิงสาง"/>
    <s v="อำเภอเสิงสาง"/>
    <s v="จังหวัดนครราชสีมา"/>
  </r>
  <r>
    <x v="28"/>
    <n v="8204"/>
    <s v="นายชานน ชัยสุวรรณ"/>
    <s v="43 หมู่ 4 บ้านซับ ตำบลเสิงสาง อำเภอเสิงสาง จังหวัดนครราชสีมา"/>
    <s v="43"/>
    <n v="4"/>
    <s v="บ้านซับ"/>
    <s v="ตำบลเสิงสาง"/>
    <s v="อำเภอเสิงสาง"/>
    <s v="จังหวัดนครราชสีมา"/>
  </r>
  <r>
    <x v="28"/>
    <n v="7537"/>
    <s v="เด็กหญิงศิริวรรณ ชัยสุวรรณ"/>
    <s v="43 หมู่ 4 บ้านซับ ตำบลเสิงสาง อำเภอเสิงสาง จังหวัดนครราชสีมา"/>
    <s v="43"/>
    <n v="4"/>
    <s v="บ้านซับ"/>
    <s v="ตำบลเสิงสาง"/>
    <s v="อำเภอเสิงสาง"/>
    <s v="จังหวัดนครราชสีมา"/>
  </r>
  <r>
    <x v="28"/>
    <n v="6652"/>
    <s v="นางชวนพิศ ทองวัฒนานุกุล"/>
    <s v="85 หมู่ 4 บ้านซับ ตำบลเสิงสาง อำเภอเสิงสาง จังหวัดนครราชสีมา"/>
    <s v="85"/>
    <n v="4"/>
    <s v="บ้านซับ"/>
    <s v="ตำบลเสิงสาง"/>
    <s v="อำเภอเสิงสาง"/>
    <s v="จังหวัดนครราชสีมา"/>
  </r>
  <r>
    <x v="28"/>
    <n v="6661"/>
    <s v="นายอรรถสิทธิ์ อติฉันท์โท"/>
    <s v="85 หมู่ 4 บ้านซับ ตำบลเสิงสาง อำเภอเสิงสาง จังหวัดนครราชสีมา"/>
    <s v="85"/>
    <n v="4"/>
    <s v="บ้านซับ"/>
    <s v="ตำบลเสิงสาง"/>
    <s v="อำเภอเสิงสาง"/>
    <s v="จังหวัดนครราชสีมา"/>
  </r>
  <r>
    <x v="28"/>
    <n v="8390"/>
    <s v="นายวันชัย ออ่นสันเทียะ"/>
    <s v="94 หมู่ 4 บ้านซับ ตำบลเสิงสาง อำเภอเสิงสาง จังหวัดนครราชสีมา"/>
    <s v="94"/>
    <n v="4"/>
    <s v="บ้านซับ"/>
    <s v="ตำบลเสิงสาง"/>
    <s v="อำเภอเสิงสาง"/>
    <s v="จังหวัดนครราชสีมา"/>
  </r>
  <r>
    <x v="28"/>
    <n v="8371"/>
    <s v="นายเหิบ เลียบโกระ"/>
    <s v="94 หมู่ 4 บ้านซับ ตำบลเสิงสาง อำเภอเสิงสาง จังหวัดนครราชสีมา"/>
    <s v="94"/>
    <n v="4"/>
    <s v="บ้านซับ"/>
    <s v="ตำบลเสิงสาง"/>
    <s v="อำเภอเสิงสาง"/>
    <s v="จังหวัดนครราชสีมา"/>
  </r>
  <r>
    <x v="28"/>
    <n v="9237"/>
    <s v="นางวน ไวกระโทก"/>
    <s v="107 หมู่ 4 บ้านซับ ตำบลเสิงสาง อำเภอเสิงสาง จังหวัดนครราชสีมา"/>
    <s v="107"/>
    <n v="4"/>
    <s v="บ้านซับ"/>
    <s v="ตำบลเสิงสาง"/>
    <s v="อำเภอเสิงสาง"/>
    <s v="จังหวัดนครราชสีมา"/>
  </r>
  <r>
    <x v="28"/>
    <n v="5713"/>
    <s v="นางสาวเพียงฟ้า น้อยการนา"/>
    <s v="117 หมู่ 4 บ้านซับ ตำบลเสิงสาง อำเภอเสิงสาง จังหวัดนครราชสีมา"/>
    <s v="117"/>
    <n v="4"/>
    <s v="บ้านซับ"/>
    <s v="ตำบลเสิงสาง"/>
    <s v="อำเภอเสิงสาง"/>
    <s v="จังหวัดนครราชสีมา"/>
  </r>
  <r>
    <x v="28"/>
    <n v="6821"/>
    <s v="นางจำรัส โล้สุวรรณ"/>
    <s v="117 หมู่ 4 บ้านซับ ตำบลเสิงสาง อำเภอเสิงสาง จังหวัดนครราชสีมา"/>
    <s v="117"/>
    <n v="4"/>
    <s v="บ้านซับ"/>
    <s v="ตำบลเสิงสาง"/>
    <s v="อำเภอเสิงสาง"/>
    <s v="จังหวัดนครราชสีมา"/>
  </r>
  <r>
    <x v="28"/>
    <n v="9792"/>
    <s v="นางสาวพัชรภรณ์ โล้สุวรรณ"/>
    <s v="117 หมู่ 4 บ้านซับ ตำบลเสิงสาง อำเภอเสิงสาง จังหวัดนครราชสีมา"/>
    <s v="117"/>
    <n v="4"/>
    <s v="บ้านซับ"/>
    <s v="ตำบลเสิงสาง"/>
    <s v="อำเภอเสิงสาง"/>
    <s v="จังหวัดนครราชสีมา"/>
  </r>
  <r>
    <x v="28"/>
    <n v="9814"/>
    <s v="นายสุวิทย์ โล้สุวรรณ"/>
    <s v="117 หมู่ 4 บ้านซับ ตำบลเสิงสาง อำเภอเสิงสาง จังหวัดนครราชสีมา"/>
    <s v="117"/>
    <n v="4"/>
    <s v="บ้านซับ"/>
    <s v="ตำบลเสิงสาง"/>
    <s v="อำเภอเสิงสาง"/>
    <s v="จังหวัดนครราชสีมา"/>
  </r>
  <r>
    <x v="28"/>
    <n v="5505"/>
    <s v="นายรังสรรค์ ไขตะขบ"/>
    <s v="119 หมู่ 4 บ้านซับ ตำบลเสิงสาง อำเภอเสิงสาง จังหวัดนครราชสีมา"/>
    <s v="119"/>
    <n v="4"/>
    <s v="บ้านซับ"/>
    <s v="ตำบลเสิงสาง"/>
    <s v="อำเภอเสิงสาง"/>
    <s v="จังหวัดนครราชสีมา"/>
  </r>
  <r>
    <x v="28"/>
    <n v="9849"/>
    <s v="นางสงสาร ก้อนรัมย์"/>
    <s v="140 หมู่ 4 บ้านซับ ตำบลเสิงสาง อำเภอเสิงสาง จังหวัดนครราชสีมา"/>
    <s v="140"/>
    <n v="4"/>
    <s v="บ้านซับ"/>
    <s v="ตำบลเสิงสาง"/>
    <s v="อำเภอเสิงสาง"/>
    <s v="จังหวัดนครราชสีมา"/>
  </r>
  <r>
    <x v="28"/>
    <n v="7721"/>
    <s v="นางทองสุข ก้อนรัมย์"/>
    <s v="140 หมู่ 4 บ้านซับ ตำบลเสิงสาง อำเภอเสิงสาง จังหวัดนครราชสีมา"/>
    <s v="140"/>
    <n v="4"/>
    <s v="บ้านซับ"/>
    <s v="ตำบลเสิงสาง"/>
    <s v="อำเภอเสิงสาง"/>
    <s v="จังหวัดนครราชสีมา"/>
  </r>
  <r>
    <x v="28"/>
    <n v="8425"/>
    <s v="นายเมธากุล โคตรสาลี่"/>
    <s v="164 หมู่ 4 บ้านซับ ตำบลเสิงสาง อำเภอเสิงสาง จังหวัดนครราชสีมา"/>
    <s v="164"/>
    <n v="4"/>
    <s v="บ้านซับ"/>
    <s v="ตำบลเสิงสาง"/>
    <s v="อำเภอเสิงสาง"/>
    <s v="จังหวัดนครราชสีมา"/>
  </r>
  <r>
    <x v="28"/>
    <n v="2661"/>
    <s v="นางนารินทร์ โคตรสารี"/>
    <s v="164 หมู่ 4 บ้านซับ ตำบลเสิงสาง อำเภอเสิงสาง จังหวัดนครราชสีมา"/>
    <s v="164"/>
    <n v="4"/>
    <s v="บ้านซับ"/>
    <s v="ตำบลเสิงสาง"/>
    <s v="อำเภอเสิงสาง"/>
    <s v="จังหวัดนครราชสีมา"/>
  </r>
  <r>
    <x v="28"/>
    <n v="605"/>
    <s v="นางสาวพลอยชมพู โคตรสาลี่"/>
    <s v="164 หมู่ 4 บ้านซับ ตำบลเสิงสาง อำเภอเสิงสาง จังหวัดนครราชสีมา"/>
    <s v="164"/>
    <n v="4"/>
    <s v="บ้านซับ"/>
    <s v="ตำบลเสิงสาง"/>
    <s v="อำเภอเสิงสาง"/>
    <s v="จังหวัดนครราชสีมา"/>
  </r>
  <r>
    <x v="28"/>
    <n v="1215"/>
    <s v="นายอุไล โคตรสาลี่"/>
    <s v="164 หมู่ 4 บ้านซับ ตำบลเสิงสาง อำเภอเสิงสาง จังหวัดนครราชสีมา"/>
    <s v="164"/>
    <n v="4"/>
    <s v="บ้านซับ"/>
    <s v="ตำบลเสิงสาง"/>
    <s v="อำเภอเสิงสาง"/>
    <s v="จังหวัดนครราชสีมา"/>
  </r>
  <r>
    <x v="28"/>
    <n v="238"/>
    <s v="นายเอกชัย ยุ่นแก้ว"/>
    <s v="182 หมู่ 4 บ้านซับ ตำบลเสิงสาง อำเภอเสิงสาง จังหวัดนครราชสีมา"/>
    <s v="182"/>
    <n v="4"/>
    <s v="บ้านซับ"/>
    <s v="ตำบลเสิงสาง"/>
    <s v="อำเภอเสิงสาง"/>
    <s v="จังหวัดนครราชสีมา"/>
  </r>
  <r>
    <x v="28"/>
    <n v="3579"/>
    <s v="นางปิ่น ลอยกระโทก"/>
    <s v="182 หมู่ 4 บ้านซับ ตำบลเสิงสาง อำเภอเสิงสาง จังหวัดนครราชสีมา"/>
    <s v="182"/>
    <n v="4"/>
    <s v="บ้านซับ"/>
    <s v="ตำบลเสิงสาง"/>
    <s v="อำเภอเสิงสาง"/>
    <s v="จังหวัดนครราชสีมา"/>
  </r>
  <r>
    <x v="28"/>
    <n v="5056"/>
    <s v="นายสกุลล้อบ ล้อบกระโทก"/>
    <s v="188 หมู่ 4 บ้านซับ ตำบลเสิงสาง อำเภอเสิงสาง จังหวัดนครราชสีมา"/>
    <s v="188"/>
    <n v="4"/>
    <s v="บ้านซับ"/>
    <s v="ตำบลเสิงสาง"/>
    <s v="อำเภอเสิงสาง"/>
    <s v="จังหวัดนครราชสีมา"/>
  </r>
  <r>
    <x v="28"/>
    <n v="4993"/>
    <s v="นายสมบูรณ์ นุชนาถร"/>
    <s v="218 หมู่ 4 บ้านซับ ตำบลเสิงสาง อำเภอเสิงสาง จังหวัดนครราชสีมา"/>
    <s v="218"/>
    <n v="4"/>
    <s v="บ้านซับ"/>
    <s v="ตำบลเสิงสาง"/>
    <s v="อำเภอเสิงสาง"/>
    <s v="จังหวัดนครราชสีมา"/>
  </r>
  <r>
    <x v="28"/>
    <n v="5001"/>
    <s v="นางดำ เตนปักษา"/>
    <s v="218 หมู่ 4 บ้านซับ ตำบลเสิงสาง อำเภอเสิงสาง จังหวัดนครราชสีมา"/>
    <s v="218"/>
    <n v="4"/>
    <s v="บ้านซับ"/>
    <s v="ตำบลเสิงสาง"/>
    <s v="อำเภอเสิงสาง"/>
    <s v="จังหวัดนครราชสีมา"/>
  </r>
  <r>
    <x v="28"/>
    <n v="5019"/>
    <s v="นางสาวลำพวน นุชนารถ"/>
    <s v="218 หมู่ 4 บ้านซับ ตำบลเสิงสาง อำเภอเสิงสาง จังหวัดนครราชสีมา"/>
    <s v="218"/>
    <n v="4"/>
    <s v="บ้านซับ"/>
    <s v="ตำบลเสิงสาง"/>
    <s v="อำเภอเสิงสาง"/>
    <s v="จังหวัดนครราชสีมา"/>
  </r>
  <r>
    <x v="28"/>
    <n v="4814"/>
    <s v="นายสว่าง นุชนารถ"/>
    <s v="218 หมู่ 4 บ้านซับ ตำบลเสิงสาง อำเภอเสิงสาง จังหวัดนครราชสีมา"/>
    <s v="218"/>
    <n v="4"/>
    <s v="บ้านซับ"/>
    <s v="ตำบลเสิงสาง"/>
    <s v="อำเภอเสิงสาง"/>
    <s v="จังหวัดนครราชสีมา"/>
  </r>
  <r>
    <x v="28"/>
    <n v="5035"/>
    <s v="นายสุวิน นุชนารถ"/>
    <s v="218 หมู่ 4 บ้านซับ ตำบลเสิงสาง อำเภอเสิงสาง จังหวัดนครราชสีมา"/>
    <s v="218"/>
    <n v="4"/>
    <s v="บ้านซับ"/>
    <s v="ตำบลเสิงสาง"/>
    <s v="อำเภอเสิงสาง"/>
    <s v="จังหวัดนครราชสีมา"/>
  </r>
  <r>
    <x v="28"/>
    <n v="3641"/>
    <s v="นางอังศณา เอ้กระโทก"/>
    <s v="236 หมู่ 4 บ้านซับ ตำบลเสิงสาง อำเภอเสิงสาง จังหวัดนครราชสีมา"/>
    <s v="236"/>
    <n v="4"/>
    <s v="บ้านซับ"/>
    <s v="ตำบลเสิงสาง"/>
    <s v="อำเภอเสิงสาง"/>
    <s v="จังหวัดนครราชสีมา"/>
  </r>
  <r>
    <x v="28"/>
    <n v="436"/>
    <s v="นายกิตติ เอ้กระโทก"/>
    <s v="236 หมู่ 4 บ้านซับ ตำบลเสิงสาง อำเภอเสิงสาง จังหวัดนครราชสีมา"/>
    <s v="236"/>
    <n v="4"/>
    <s v="บ้านซับ"/>
    <s v="ตำบลเสิงสาง"/>
    <s v="อำเภอเสิงสาง"/>
    <s v="จังหวัดนครราชสีมา"/>
  </r>
  <r>
    <x v="28"/>
    <n v="9466"/>
    <s v="นายะงษ์วรัฒน์ เอ้กระโทก"/>
    <s v="236 หมู่ 4 บ้านซับ ตำบลเสิงสาง อำเภอเสิงสาง จังหวัดนครราชสีมา"/>
    <s v="236"/>
    <n v="4"/>
    <s v="บ้านซับ"/>
    <s v="ตำบลเสิงสาง"/>
    <s v="อำเภอเสิงสาง"/>
    <s v="จังหวัดนครราชสีมา"/>
  </r>
  <r>
    <x v="28"/>
    <n v="1223"/>
    <s v="นางนิจ วัดไธสง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5263"/>
    <s v="เด็กหญิงอนิญญา ภาประกอบ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9649"/>
    <s v="เด็กชายวชิรวิทย์ จุลกระโทก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2232"/>
    <s v="เด็กหญิงสริตา พรรคฐิน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8180"/>
    <s v="เด็กชายกูตินันท์ นครชัย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1258"/>
    <s v="นายเฉลิม วัดไธสง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8720"/>
    <s v="นางสาวดวงใจ วัดไธสง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n v="5130"/>
    <s v="นายอาทิตย์ ยากระโทก"/>
    <s v="80/1 หมู่ 4 บ้านซับ ตำบลเสิงสาง อำเภอเสิงสาง จังหวัดนครราชสีมา"/>
    <s v="80/1"/>
    <n v="4"/>
    <s v="บ้านซับ"/>
    <s v="ตำบลเสิงสาง"/>
    <s v="อำเภอเสิงสาง"/>
    <s v="จังหวัดนครราชสีมา"/>
  </r>
  <r>
    <x v="28"/>
    <n v="1000"/>
    <s v="เด็กหญิงพิมพ์ยาดา สานอก"/>
    <s v="80/1 หมู่ 4 บ้านซับ ตำบลเสิงสาง อำเภอเสิงสาง จังหวัดนครราชสีมา"/>
    <s v="80/1"/>
    <n v="4"/>
    <s v="บ้านซับ"/>
    <s v="ตำบลเสิงสาง"/>
    <s v="อำเภอเสิงสาง"/>
    <s v="จังหวัดนครราชสีมา"/>
  </r>
  <r>
    <x v="28"/>
    <n v="523"/>
    <s v="นางสาวพลอยวรินทร์ สานอก"/>
    <s v="80/1 หมู่ 4 บ้านซับ ตำบลเสิงสาง อำเภอเสิงสาง จังหวัดนครราชสีมา"/>
    <s v="80/1"/>
    <n v="4"/>
    <s v="บ้านซับ"/>
    <s v="ตำบลเสิงสาง"/>
    <s v="อำเภอเสิงสาง"/>
    <s v="จังหวัดนครราชสีมา"/>
  </r>
  <r>
    <x v="28"/>
    <n v="4049"/>
    <s v="นางสาวรุชิรา แสนนาม"/>
    <s v="5 หมู่ 5 บ้านหนองหลักศิลา ตำบลเสิงสาง อำเภอเสิงสาง จังหวัดนครราชสีมา"/>
    <s v="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454"/>
    <s v="เด็กชายภูมิปัญญา แสนนาม"/>
    <s v="5 หมู่ 5 บ้านหนองหลักศิลา ตำบลเสิงสาง อำเภอเสิงสาง จังหวัดนครราชสีมา"/>
    <s v="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6077"/>
    <s v="นายวาคิม แสนนาม"/>
    <s v="5 หมู่ 5 บ้านหนองหลักศิลา ตำบลเสิงสาง อำเภอเสิงสาง จังหวัดนครราชสีมา"/>
    <s v="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4800"/>
    <s v="นางสาวอารีย์ แสนนาม"/>
    <s v="5 หมู่ 5 บ้านหนองหลักศิลา ตำบลเสิงสาง อำเภอเสิงสาง จังหวัดนครราชสีมา"/>
    <s v="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4788"/>
    <s v="นางอุบล แสนนาม"/>
    <s v="5 หมู่ 5 บ้านหนองหลักศิลา ตำบลเสิงสาง อำเภอเสิงสาง จังหวัดนครราชสีมา"/>
    <s v="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5814"/>
    <s v="นายไล กริ่งกร่าง"/>
    <s v="27 หมู่ 5 บ้านหนองหลักศิลา ตำบลเสิงสาง อำเภอเสิงสาง จังหวัดนครราชสีมา"/>
    <s v="27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5989"/>
    <s v="นายเฮม คำคง"/>
    <s v="31 หมู่ 5 บ้านหนองหลักศิลา ตำบลเสิงสาง อำเภอเสิงสาง จังหวัดนครราชสีมา"/>
    <s v="3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4678"/>
    <s v="นางสาวมลิณี ศรีธะเนตร"/>
    <s v="49 หมู่ 5 บ้านหนองหลักศิลา ตำบลเสิงสาง อำเภอเสิงสาง จังหวัดนครราชสีมา"/>
    <s v="4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6454"/>
    <s v="เด็กหญิงวนัสนันท์ หางาม"/>
    <s v="69 หมู่ 5 บ้านหนองหลักศิลา ตำบลเสิงสาง อำเภอเสิงสาง จังหวัดนครราชสีมา"/>
    <s v="6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278"/>
    <s v="เด็กหญิงจิรชยา หางาม"/>
    <s v="69 หมู่ 5 บ้านหนองหลักศิลา ตำบลเสิงสาง อำเภอเสิงสาง จังหวัดนครราชสีมา"/>
    <s v="6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931"/>
    <s v="นางสาวอรทัย หางาม"/>
    <s v="69 หมู่ 5 บ้านหนองหลักศิลา ตำบลเสิงสาง อำเภอเสิงสาง จังหวัดนครราชสีมา"/>
    <s v="6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922"/>
    <s v="นายเผด็จ รงศ์พิมาย"/>
    <s v="69 หมู่ 5 บ้านหนองหลักศิลา ตำบลเสิงสาง อำเภอเสิงสาง จังหวัดนครราชสีมา"/>
    <s v="6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732"/>
    <s v="นายกิตติธัช หางาม"/>
    <s v="69 หมู่ 5 บ้านหนองหลักศิลา ตำบลเสิงสาง อำเภอเสิงสาง จังหวัดนครราชสีมา"/>
    <s v="6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9211"/>
    <s v="เด็กหญิงชันจพร เพ็ชรวิเศษ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559"/>
    <s v="เด็กชายศิรพัฒน์ แรมพิมาย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921"/>
    <s v="นายสว่าง แรมพิมาย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131"/>
    <s v="เด็กหญิงธัญชนก เพ็ชรวิเศษ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2428"/>
    <s v="นายศิลาชัย แรมพิมาย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5318"/>
    <s v="นายภิรมย์ สูญยะราช"/>
    <s v="75 หมู่ 5 บ้านหนองหลักศิลา ตำบลเสิงสาง อำเภอเสิงสาง จังหวัดนครราชสีมา"/>
    <s v="7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8444"/>
    <s v="นายสุทธาธาร สูญยะราช"/>
    <s v="75 หมู่ 5 บ้านหนองหลักศิลา ตำบลเสิงสาง อำเภอเสิงสาง จังหวัดนครราชสีมา"/>
    <s v="7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570"/>
    <s v="นายอภิชัย วัดไธสง"/>
    <s v="100 หมู่ 5 บ้านหนองหลักศิลา ตำบลเสิงสาง อำเภอเสิงสาง จังหวัดนครราชสีมา"/>
    <s v="100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282"/>
    <s v="นายวสันต์ เทียนเทศ"/>
    <s v="102 หมู่ 5 บ้านหนองหลักศิลา ตำบลเสิงสาง อำเภอเสิงสาง จังหวัดนครราชสีมา"/>
    <s v="10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035"/>
    <s v="นางสมบัติ เทียนเทศ"/>
    <s v="102 หมู่ 5 บ้านหนองหลักศิลา ตำบลเสิงสาง อำเภอเสิงสาง จังหวัดนครราชสีมา"/>
    <s v="10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9089"/>
    <s v="นายสม เทียนเทศ"/>
    <s v="102 หมู่ 5 บ้านหนองหลักศิลา ตำบลเสิงสาง อำเภอเสิงสาง จังหวัดนครราชสีมา"/>
    <s v="10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4783"/>
    <s v="เด็กชายศุภกิตติ์ ครุฑวิชิต"/>
    <s v="110 หมู่ 5 บ้านหนองหลักศิลา ตำบลเสิงสาง อำเภอเสิงสาง จังหวัดนครราชสีมา"/>
    <s v="110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812"/>
    <s v="นางสาวรสสุคนธ์ ส่งเสริม"/>
    <s v="110 หมู่ 5 บ้านหนองหลักศิลา ตำบลเสิงสาง อำเภอเสิงสาง จังหวัดนครราชสีมา"/>
    <s v="110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9348"/>
    <s v="นางสุจิตตรา มอลเลอร์"/>
    <s v="110 หมู่ 5 บ้านหนองหลักศิลา ตำบลเสิงสาง อำเภอเสิงสาง จังหวัดนครราชสีมา"/>
    <s v="110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5811"/>
    <s v="นางสาวยุพิน กนก"/>
    <s v="118 หมู่ 5 บ้านหนองหลักศิลา ตำบลเสิงสาง อำเภอเสิงสาง จังหวัดนครราชสีมา"/>
    <s v="118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791"/>
    <s v="นายสมพร ดารา"/>
    <s v="139 หมู่ 5 บ้านหนองหลักศิลา ตำบลเสิงสาง อำเภอเสิงสาง จังหวัดนครราชสีมา"/>
    <s v="139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8431"/>
    <s v="นางสาวดาดารี ผลอ้อ"/>
    <s v="162 หมู่ 5 บ้านหนองหลักศิลา ตำบลเสิงสาง อำเภอเสิงสาง จังหวัดนครราชสีมา"/>
    <s v="16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8422"/>
    <s v="นายชาตรี ผลอ้อ"/>
    <s v="162 หมู่ 5 บ้านหนองหลักศิลา ตำบลเสิงสาง อำเภอเสิงสาง จังหวัดนครราชสีมา"/>
    <s v="16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8414"/>
    <s v="นางพัสวี ซัมเมอร์"/>
    <s v="162 หมู่ 5 บ้านหนองหลักศิลา ตำบลเสิงสาง อำเภอเสิงสาง จังหวัดนครราชสีมา"/>
    <s v="16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4124"/>
    <s v="นางสาวสุนิสา ผันสันเทียะ"/>
    <s v="184 หมู่ 5 บ้านหนองหลักศิลา ตำบลเสิงสาง อำเภอเสิงสาง จังหวัดนครราชสีมา"/>
    <s v="184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714"/>
    <s v="เด็กชายภูเบศวร ใหญ่กระโทก"/>
    <s v="184 หมู่ 5 บ้านหนองหลักศิลา ตำบลเสิงสาง อำเภอเสิงสาง จังหวัดนครราชสีมา"/>
    <s v="184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289"/>
    <s v="นางสาวณัฐชา ผันสันเทียะ"/>
    <s v="184 หมู่ 5 บ้านหนองหลักศิลา ตำบลเสิงสาง อำเภอเสิงสาง จังหวัดนครราชสีมา"/>
    <s v="184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444"/>
    <s v="นายเจษฎาภรณ์ พุ่มยบาย"/>
    <s v="191 หมู่ 5 บ้านหนองหลักศิลา ตำบลเสิงสาง อำเภอเสิงสาง จังหวัดนครราชสีมา"/>
    <s v="19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573"/>
    <s v="นายกฤษพงษ์ ศรีธะเนตร"/>
    <s v="193 หมู่ 5 บ้านหนองหลักศิลา ตำบลเสิงสาง อำเภอเสิงสาง จังหวัดนครราชสีมา"/>
    <s v="193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6985"/>
    <s v="นางฎารณี ศรีธะเนตร"/>
    <s v="193 หมู่ 5 บ้านหนองหลักศิลา ตำบลเสิงสาง อำเภอเสิงสาง จังหวัดนครราชสีมา"/>
    <s v="193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9143"/>
    <s v="นางเสาวลักษ์ บุญแย้ม"/>
    <s v="194 หมู่ 5 บ้านหนองหลักศิลา ตำบลเสิงสาง อำเภอเสิงสาง จังหวัดนครราชสีมา"/>
    <s v="194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238"/>
    <s v="นายสุเทพ ดำเสนา"/>
    <s v="207 หมู่ 5 บ้านหนองหลักศิลา ตำบลเสิงสาง อำเภอเสิงสาง จังหวัดนครราชสีมา"/>
    <s v="207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2141"/>
    <s v="นางสาวศิริลักษณ์ หาญสุด"/>
    <s v="207 หมู่ 5 บ้านหนองหลักศิลา ตำบลเสิงสาง อำเภอเสิงสาง จังหวัดนครราชสีมา"/>
    <s v="207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6202"/>
    <s v="นางจิราภรฌ์ แขโคกกรวด"/>
    <s v="222 หมู่ 5 บ้านหนองหลักศิลา ตำบลเสิงสาง อำเภอเสิงสาง จังหวัดนครราชสีมา"/>
    <s v="22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493"/>
    <s v="นางสาวจีรนันท์ แขโคกกรวด"/>
    <s v="222 หมู่ 5 บ้านหนองหลักศิลา ตำบลเสิงสาง อำเภอเสิงสาง จังหวัดนครราชสีมา"/>
    <s v="22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6361"/>
    <s v="นายชาติชาย แขโคกกรวด"/>
    <s v="222 หมู่ 5 บ้านหนองหลักศิลา ตำบลเสิงสาง อำเภอเสิงสาง จังหวัดนครราชสีมา"/>
    <s v="22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2286"/>
    <s v="นางสาวณัฐริกา เสาร์สา"/>
    <s v="223 หมู่ 5 บ้านหนองหลักศิลา ตำบลเสิงสาง อำเภอเสิงสาง จังหวัดนครราชสีมา"/>
    <s v="223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582"/>
    <s v="นายวินัย เหมือนแสงสี"/>
    <s v="227 หมู่ 5 บ้านหนองหลักศิลา ตำบลเสิงสาง อำเภอเสิงสาง จังหวัดนครราชสีมา"/>
    <s v="227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6040"/>
    <s v="นางสาวพรพรหม แก้วยืยยงโชติ"/>
    <s v="235 หมู่ 5 บ้านหนองหลักศิลา ตำบลเสิงสาง อำเภอเสิงสาง จังหวัดนครราชสีมา"/>
    <s v="23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078"/>
    <s v="นายจรัส ผ่านผล"/>
    <s v="235 หมู่ 5 บ้านหนองหลักศิลา ตำบลเสิงสาง อำเภอเสิงสาง จังหวัดนครราชสีมา"/>
    <s v="235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047"/>
    <s v="นายชัชวาล แก้วระเวีย"/>
    <s v="50/1 หมู่ 5 บ้านหนองหลักศิลา ตำบลเสิงสาง อำเภอเสิงสาง จังหวัดนครราชสีมา"/>
    <s v="50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5739"/>
    <s v="นางสาววีรประภา แก้วระเวีย"/>
    <s v="50/1 หมู่ 5 บ้านหนองหลักศิลา ตำบลเสิงสาง อำเภอเสิงสาง จังหวัดนครราชสีมา"/>
    <s v="50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468"/>
    <s v="นางสาวเบญจวรรณ แก้วระเวีย"/>
    <s v="50/1 หมู่ 5 บ้านหนองหลักศิลา ตำบลเสิงสาง อำเภอเสิงสาง จังหวัดนครราชสีมา"/>
    <s v="50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7802"/>
    <s v="นางสาวเบญจวรรณ ผ่านผล"/>
    <s v="50/1 หมู่ 5 บ้านหนองหลักศิลา ตำบลเสิงสาง อำเภอเสิงสาง จังหวัดนครราชสีมา"/>
    <s v="50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4180"/>
    <s v="นายฉลวย แก้วระเวีย"/>
    <s v="50/1 หมู่ 5 บ้านหนองหลักศิลา ตำบลเสิงสาง อำเภอเสิงสาง จังหวัดนครราชสีมา"/>
    <s v="50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441"/>
    <s v="นางวาสนา จันทร์ท้าว"/>
    <s v="75/1 หมู่ 5 บ้านหนองหลักศิลา ตำบลเสิงสาง อำเภอเสิงสาง จังหวัดนครราชสีมา"/>
    <s v="75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450"/>
    <s v="นางสุนิสา จันทร์ท้าว"/>
    <s v="75/1 หมู่ 5 บ้านหนองหลักศิลา ตำบลเสิงสาง อำเภอเสิงสาง จังหวัดนครราชสีมา"/>
    <s v="75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9031"/>
    <s v="นายชานุวัตร จันทร์ท้าว"/>
    <s v="75/1 หมู่ 5 บ้านหนองหลักศิลา ตำบลเสิงสาง อำเภอเสิงสาง จังหวัดนครราชสีมา"/>
    <s v="75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468"/>
    <s v="นายทองมาก จันทร์ท้าว"/>
    <s v="75/1 หมู่ 5 บ้านหนองหลักศิลา ตำบลเสิงสาง อำเภอเสิงสาง จังหวัดนครราชสีมา"/>
    <s v="75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3433"/>
    <s v="นายสามารถ จุนทร์ท้าว"/>
    <s v="75/1 หมู่ 5 บ้านหนองหลักศิลา ตำบลเสิงสาง อำเภอเสิงสาง จังหวัดนครราชสีมา"/>
    <s v="75/1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1591"/>
    <s v="นายสวัสดิ์ แปรกลาง"/>
    <s v="83/2 หมู่ 5 บ้านหนองหลักศิลา ตำบลเสิงสาง อำเภอเสิงสาง จังหวัดนครราชสีมา"/>
    <s v="83/2"/>
    <n v="5"/>
    <s v="บ้านหนองหลักศิลา"/>
    <s v="ตำบลเสิงสาง"/>
    <s v="อำเภอเสิงสาง"/>
    <s v="จังหวัดนครราชสีมา"/>
  </r>
  <r>
    <x v="28"/>
    <n v="9925"/>
    <s v="นางบรรเทา จันทะแสน"/>
    <s v="14 หมู่ 6 บ้านดงเย็น ตำบลเสิงสาง อำเภอเสิงสาง จังหวัดนครราชสีมา"/>
    <s v="14"/>
    <n v="6"/>
    <s v="บ้านดงเย็น"/>
    <s v="ตำบลเสิงสาง"/>
    <s v="อำเภอเสิงสาง"/>
    <s v="จังหวัดนครราชสีมา"/>
  </r>
  <r>
    <x v="28"/>
    <n v="1401"/>
    <s v="นางสาวรพีพร จันทะแสน"/>
    <s v="14 หมู่ 6 บ้านดงเย็น ตำบลเสิงสาง อำเภอเสิงสาง จังหวัดนครราชสีมา"/>
    <s v="14"/>
    <n v="6"/>
    <s v="บ้านดงเย็น"/>
    <s v="ตำบลเสิงสาง"/>
    <s v="อำเภอเสิงสาง"/>
    <s v="จังหวัดนครราชสีมา"/>
  </r>
  <r>
    <x v="28"/>
    <n v="842"/>
    <s v="นางแก้ว สิงห์ลี"/>
    <s v="31 หมู่ 6 บ้านดงเย็น ตำบลเสิงสาง อำเภอเสิงสาง จังหวัดนครราชสีมา"/>
    <s v="31"/>
    <n v="6"/>
    <s v="บ้านดงเย็น"/>
    <s v="ตำบลเสิงสาง"/>
    <s v="อำเภอเสิงสาง"/>
    <s v="จังหวัดนครราชสีมา"/>
  </r>
  <r>
    <x v="28"/>
    <n v="6913"/>
    <s v="เด็กหญิงฐิติกาณต์ พวงไธสง"/>
    <s v="31 หมู่ 6 บ้านดงเย็น ตำบลเสิงสาง อำเภอเสิงสาง จังหวัดนครราชสีมา"/>
    <s v="31"/>
    <n v="6"/>
    <s v="บ้านดงเย็น"/>
    <s v="ตำบลเสิงสาง"/>
    <s v="อำเภอเสิงสาง"/>
    <s v="จังหวัดนครราชสีมา"/>
  </r>
  <r>
    <x v="28"/>
    <n v="877"/>
    <s v="นางสาวแสงจันทร์ สิงห์ลี"/>
    <s v="31 หมู่ 6 บ้านดงเย็น ตำบลเสิงสาง อำเภอเสิงสาง จังหวัดนครราชสีมา"/>
    <s v="31"/>
    <n v="6"/>
    <s v="บ้านดงเย็น"/>
    <s v="ตำบลเสิงสาง"/>
    <s v="อำเภอเสิงสาง"/>
    <s v="จังหวัดนครราชสีมา"/>
  </r>
  <r>
    <x v="28"/>
    <n v="9477"/>
    <s v="นางสาววริศรา พวงไธสง"/>
    <s v="31 หมู่ 6 บ้านดงเย็น ตำบลเสิงสาง อำเภอเสิงสาง จังหวัดนครราชสีมา"/>
    <s v="31"/>
    <n v="6"/>
    <s v="บ้านดงเย็น"/>
    <s v="ตำบลเสิงสาง"/>
    <s v="อำเภอเสิงสาง"/>
    <s v="จังหวัดนครราชสีมา"/>
  </r>
  <r>
    <x v="28"/>
    <n v="2216"/>
    <s v="นางทองสุข คำด้วง"/>
    <s v="84 หมู่ 6 บ้านดงเย็น ตำบลเสิงสาง อำเภอเสิงสาง จังหวัดนครราชสีมา"/>
    <s v="84"/>
    <n v="6"/>
    <s v="บ้านดงเย็น"/>
    <s v="ตำบลเสิงสาง"/>
    <s v="อำเภอเสิงสาง"/>
    <s v="จังหวัดนครราชสีมา"/>
  </r>
  <r>
    <x v="28"/>
    <n v="9691"/>
    <s v="นายคารมย์ อาปะระทัง"/>
    <s v="109 หมู่ 6 บ้านดงเย็น ตำบลเสิงสาง อำเภอเสิงสาง จังหวัดนครราชสีมา"/>
    <s v="109"/>
    <n v="6"/>
    <s v="บ้านดงเย็น"/>
    <s v="ตำบลเสิงสาง"/>
    <s v="อำเภอเสิงสาง"/>
    <s v="จังหวัดนครราชสีมา"/>
  </r>
  <r>
    <x v="28"/>
    <n v="4153"/>
    <s v="นางสาวกรกวรรณ แซ่ลิ่ม"/>
    <s v="109 หมู่ 6 บ้านดงเย็น ตำบลเสิงสาง อำเภอเสิงสาง จังหวัดนครราชสีมา"/>
    <s v="109"/>
    <n v="6"/>
    <s v="บ้านดงเย็น"/>
    <s v="ตำบลเสิงสาง"/>
    <s v="อำเภอเสิงสาง"/>
    <s v="จังหวัดนครราชสีมา"/>
  </r>
  <r>
    <x v="28"/>
    <n v="5267"/>
    <s v="เด็กชายภูวเนศ ปินะทาใน"/>
    <s v="32/1 หมู่ 6 บ้านดงเย็น ตำบลเสิงสาง อำเภอเสิงสาง จังหวัดนครราชสีมา"/>
    <s v="32/1"/>
    <n v="6"/>
    <s v="บ้านดงเย็น"/>
    <s v="ตำบลเสิงสาง"/>
    <s v="อำเภอเสิงสาง"/>
    <s v="จังหวัดนครราชสีมา"/>
  </r>
  <r>
    <x v="28"/>
    <n v="81"/>
    <s v="นายจิ๋ว ปินะทาใน"/>
    <s v="32/1 หมู่ 6 บ้านดงเย็น ตำบลเสิงสาง อำเภอเสิงสาง จังหวัดนครราชสีมา"/>
    <s v="32/1"/>
    <n v="6"/>
    <s v="บ้านดงเย็น"/>
    <s v="ตำบลเสิงสาง"/>
    <s v="อำเภอเสิงสาง"/>
    <s v="จังหวัดนครราชสีมา"/>
  </r>
  <r>
    <x v="28"/>
    <n v="9111"/>
    <s v="นายนเรศ ปินะทาใน"/>
    <s v="32/1 หมู่ 6 บ้านดงเย็น ตำบลเสิงสาง อำเภอเสิงสาง จังหวัดนครราชสีมา"/>
    <s v="32/1"/>
    <n v="6"/>
    <s v="บ้านดงเย็น"/>
    <s v="ตำบลเสิงสาง"/>
    <s v="อำเภอเสิงสาง"/>
    <s v="จังหวัดนครราชสีมา"/>
  </r>
  <r>
    <x v="28"/>
    <n v="2489"/>
    <s v="นายสมร ปะวะโน"/>
    <s v="8 หมู่ 7 บ้านหนองไผ่น้อย ตำบลเสิงสาง อำเภอเสิงสาง จังหวัดนครราชสีมา"/>
    <s v="8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900"/>
    <s v="นายวิชญ์ธินันต์ หมื่นสา"/>
    <s v="16 หมู่ 7 บ้านหนองไผ่น้อย ตำบลเสิงสาง อำเภอเสิงสาง จังหวัดนครราชสีมา"/>
    <s v="16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888"/>
    <s v="นางสมจิตร หมื่นสา"/>
    <s v="16 หมู่ 7 บ้านหนองไผ่น้อย ตำบลเสิงสาง อำเภอเสิงสาง จังหวัดนครราชสีมา"/>
    <s v="16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591"/>
    <s v="นายอารม บ่าพิมาย"/>
    <s v="28 หมู่ 7 บ้านหนองไผ่น้อย ตำบลเสิงสาง อำเภอเสิงสาง จังหวัดนครราชสีมา"/>
    <s v="28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451"/>
    <s v="นายเกษมสันต์ บ่าพิมาย"/>
    <s v="28 หมู่ 7 บ้านหนองไผ่น้อย ตำบลเสิงสาง อำเภอเสิงสาง จังหวัดนครราชสีมา"/>
    <s v="28"/>
    <n v="7"/>
    <s v="บ้านหนองไผ่น้อย"/>
    <s v="ตำบลเสิงสาง"/>
    <s v="อำเภอเสิงสาง"/>
    <s v="จังหวัดนครราชสีมา"/>
  </r>
  <r>
    <x v="28"/>
    <n v="8591"/>
    <s v="นางบัวสี พันดี"/>
    <s v="33 หมู่ 7 บ้านหนองไผ่น้อย ตำบลเสิงสาง อำเภอเสิงสาง จังหวัดนครราชสีมา"/>
    <s v="3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4953"/>
    <s v="นางจำรัส เทวรัตน์"/>
    <s v="52 หมู่ 7 บ้านหนองไผ่น้อย ตำบลเสิงสาง อำเภอเสิงสาง จังหวัดนครราชสีมา"/>
    <s v="5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4988"/>
    <s v="นายกังวาล เทวรัตน์"/>
    <s v="52 หมู่ 7 บ้านหนองไผ่น้อย ตำบลเสิงสาง อำเภอเสิงสาง จังหวัดนครราชสีมา"/>
    <s v="5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4970"/>
    <s v="นางสาวดอกไม้ เทวรัตน์"/>
    <s v="52 หมู่ 7 บ้านหนองไผ่น้อย ตำบลเสิงสาง อำเภอเสิงสาง จังหวัดนครราชสีมา"/>
    <s v="5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5097"/>
    <s v="นางสาวสุภาภรณ์ ทองนุช"/>
    <s v="54 หมู่ 7 บ้านหนองไผ่น้อย ตำบลเสิงสาง อำเภอเสิงสาง จังหวัดนครราชสีมา"/>
    <s v="54"/>
    <n v="7"/>
    <s v="บ้านหนองไผ่น้อย"/>
    <s v="ตำบลเสิงสาง"/>
    <s v="อำเภอเสิงสาง"/>
    <s v="จังหวัดนครราชสีมา"/>
  </r>
  <r>
    <x v="28"/>
    <n v="5062"/>
    <s v="นายวิรัตน์ ทองนุช"/>
    <s v="54 หมู่ 7 บ้านหนองไผ่น้อย ตำบลเสิงสาง อำเภอเสิงสาง จังหวัดนครราชสีมา"/>
    <s v="54"/>
    <n v="7"/>
    <s v="บ้านหนองไผ่น้อย"/>
    <s v="ตำบลเสิงสาง"/>
    <s v="อำเภอเสิงสาง"/>
    <s v="จังหวัดนครราชสีมา"/>
  </r>
  <r>
    <x v="28"/>
    <n v="5623"/>
    <s v="นางเป็ะ ฉิมชาติ"/>
    <s v="63 หมู่ 7 บ้านหนองไผ่น้อย ตำบลเสิงสาง อำเภอเสิงสาง จังหวัดนครราชสีมา"/>
    <s v="6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7712"/>
    <s v="นายอุดร ปินะทาโน"/>
    <s v="107 หมู่ 7 บ้านหนองไผ่น้อย ตำบลเสิงสาง อำเภอเสิงสาง จังหวัดนครราชสีมา"/>
    <s v="10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897"/>
    <s v="นายสุวิทย์ ปินะทาโน"/>
    <s v="107 หมู่ 7 บ้านหนองไผ่น้อย ตำบลเสิงสาง อำเภอเสิงสาง จังหวัดนครราชสีมา"/>
    <s v="10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5319"/>
    <s v="เด็กชายสุกิตติ บัวแก้ว"/>
    <s v="137 หมู่ 7 บ้านหนองไผ่น้อย ตำบลเสิงสาง อำเภอเสิงสาง จังหวัดนครราชสีมา"/>
    <s v="13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256"/>
    <s v="เด็กชายนิติภูมิ กล้าหาญ"/>
    <s v="137 หมู่ 7 บ้านหนองไผ่น้อย ตำบลเสิงสาง อำเภอเสิงสาง จังหวัดนครราชสีมา"/>
    <s v="13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655"/>
    <s v="นายสมชาย กล้าหาญ"/>
    <s v="137 หมู่ 7 บ้านหนองไผ่น้อย ตำบลเสิงสาง อำเภอเสิงสาง จังหวัดนครราชสีมา"/>
    <s v="13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9006"/>
    <s v="นางสาวนิศานาถ กล้าหาญ"/>
    <s v="137 หมู่ 7 บ้านหนองไผ่น้อย ตำบลเสิงสาง อำเภอเสิงสาง จังหวัดนครราชสีมา"/>
    <s v="13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117"/>
    <s v="นางเกษร เที่ยงดี"/>
    <s v="143 หมู่ 7 บ้านหนองไผ่น้อย ตำบลเสิงสาง อำเภอเสิงสาง จังหวัดนครราชสีมา"/>
    <s v="14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914"/>
    <s v="นายจันดา เที่ยงดี"/>
    <s v="143 หมู่ 7 บ้านหนองไผ่น้อย ตำบลเสิงสาง อำเภอเสิงสาง จังหวัดนครราชสีมา"/>
    <s v="14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338"/>
    <s v="เด็กหญิงนัฐธิชา ชนะยงค์"/>
    <s v="159 หมู่ 7 บ้านหนองไผ่น้อย ตำบลเสิงสาง อำเภอเสิงสาง จังหวัดนครราชสีมา"/>
    <s v="159"/>
    <n v="7"/>
    <s v="บ้านหนองไผ่น้อย"/>
    <s v="ตำบลเสิงสาง"/>
    <s v="อำเภอเสิงสาง"/>
    <s v="จังหวัดนครราชสีมา"/>
  </r>
  <r>
    <x v="28"/>
    <n v="9123"/>
    <s v="เด็กชายเหมรัชย์ ทองพลู"/>
    <s v="159 หมู่ 7 บ้านหนองไผ่น้อย ตำบลเสิงสาง อำเภอเสิงสาง จังหวัดนครราชสีมา"/>
    <s v="159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081"/>
    <s v="เด็กชายศรัทธา บัวแก้ว"/>
    <s v="183 หมู่ 7 บ้านหนองไผ่น้อย ตำบลเสิงสาง อำเภอเสิงสาง จังหวัดนครราชสีมา"/>
    <s v="18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4571"/>
    <s v="นายอภิวัฒน์ ปักกาเว"/>
    <s v="187 หมู่ 7 บ้านหนองไผ่น้อย ตำบลเสิงสาง อำเภอเสิงสาง จังหวัดนครราชสีมา"/>
    <s v="18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8763"/>
    <s v="เด็กหญิงไอรดา ปักกาเว"/>
    <s v="187 หมู่ 7 บ้านหนองไผ่น้อย ตำบลเสิงสาง อำเภอเสิงสาง จังหวัดนครราชสีมา"/>
    <s v="18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455"/>
    <s v="นางสาววีรดา ปักกาเว"/>
    <s v="187 หมู่ 7 บ้านหนองไผ่น้อย ตำบลเสิงสาง อำเภอเสิงสาง จังหวัดนครราชสีมา"/>
    <s v="187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099"/>
    <s v="นายยศภัทร แก้วจันทร์"/>
    <s v="198 หมู่ 7 บ้านหนองไผ่น้อย ตำบลเสิงสาง อำเภอเสิงสาง จังหวัดนครราชสีมา"/>
    <s v="198"/>
    <n v="7"/>
    <s v="บ้านหนองไผ่น้อย"/>
    <s v="ตำบลเสิงสาง"/>
    <s v="อำเภอเสิงสาง"/>
    <s v="จังหวัดนครราชสีมา"/>
  </r>
  <r>
    <x v="28"/>
    <n v="9560"/>
    <s v="นายอรุณ แก้วจันทร์"/>
    <s v="198 หมู่ 7 บ้านหนองไผ่น้อย ตำบลเสิงสาง อำเภอเสิงสาง จังหวัดนครราชสีมา"/>
    <s v="198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569"/>
    <s v="นางสาววรัชญา เทียบโพธิ์"/>
    <s v="213 หมู่ 7 บ้านหนองไผ่น้อย ตำบลเสิงสาง อำเภอเสิงสาง จังหวัดนครราชสีมา"/>
    <s v="21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535"/>
    <s v="นายอานัส เทียบโพธิ์"/>
    <s v="213 หมู่ 7 บ้านหนองไผ่น้อย ตำบลเสิงสาง อำเภอเสิงสาง จังหวัดนครราชสีมา"/>
    <s v="21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322"/>
    <s v="เด็กหญิงวรัญญา เทียบโพธิ์"/>
    <s v="213 หมู่ 7 บ้านหนองไผ่น้อย ตำบลเสิงสาง อำเภอเสิงสาง จังหวัดนครราชสีมา"/>
    <s v="21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6815"/>
    <s v="นางศลิษา เทียบโพธิ์"/>
    <s v="213 หมู่ 7 บ้านหนองไผ่น้อย ตำบลเสิงสาง อำเภอเสิงสาง จังหวัดนครราชสีมา"/>
    <s v="213"/>
    <n v="7"/>
    <s v="บ้านหนองไผ่น้อย"/>
    <s v="ตำบลเสิงสาง"/>
    <s v="อำเภอเสิงสาง"/>
    <s v="จังหวัดนครราชสีมา"/>
  </r>
  <r>
    <x v="28"/>
    <n v="8936"/>
    <s v="นางสาวบุษบา ซึมกระโทก"/>
    <s v="222 หมู่ 7 บ้านหนองไผ่น้อย ตำบลเสิงสาง อำเภอเสิงสาง จังหวัดนครราชสีมา"/>
    <s v="22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9433"/>
    <s v="เด็กชายพลกฤต ซึมกระโทก"/>
    <s v="222 หมู่ 7 บ้านหนองไผ่น้อย ตำบลเสิงสาง อำเภอเสิงสาง จังหวัดนครราชสีมา"/>
    <s v="22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8203"/>
    <s v="นายสุวัฒน์ ซึมกระโทก"/>
    <s v="222 หมู่ 7 บ้านหนองไผ่น้อย ตำบลเสิงสาง อำเภอเสิงสาง จังหวัดนครราชสีมา"/>
    <s v="22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8894"/>
    <s v="เด็กหญิงนุชศรา น้อยบุตร"/>
    <s v="222 หมู่ 7 บ้านหนองไผ่น้อย ตำบลเสิงสาง อำเภอเสิงสาง จังหวัดนครราชสีมา"/>
    <s v="222"/>
    <n v="7"/>
    <s v="บ้านหนองไผ่น้อย"/>
    <s v="ตำบลเสิงสาง"/>
    <s v="อำเภอเสิงสาง"/>
    <s v="จังหวัดนครราชสีมา"/>
  </r>
  <r>
    <x v="28"/>
    <n v="1342"/>
    <s v="เด็กหญิงณัฎฐนิชา ประทุมโม"/>
    <s v="104/1 หมู่ 7 บ้านหนองไผ่น้อย ตำบลเสิงสาง อำเภอเสิงสาง จังหวัดนครราชสีมา"/>
    <s v="104/1"/>
    <n v="7"/>
    <s v="บ้านหนองไผ่น้อย"/>
    <s v="ตำบลเสิงสาง"/>
    <s v="อำเภอเสิงสาง"/>
    <s v="จังหวัดนครราชสีมา"/>
  </r>
  <r>
    <x v="28"/>
    <n v="9804"/>
    <s v="นายวิชิต ประทุมโม"/>
    <s v="104/1 หมู่ 7 บ้านหนองไผ่น้อย ตำบลเสิงสาง อำเภอเสิงสาง จังหวัดนครราชสีมา"/>
    <s v="104/1"/>
    <n v="7"/>
    <s v="บ้านหนองไผ่น้อย"/>
    <s v="ตำบลเสิงสาง"/>
    <s v="อำเภอเสิงสาง"/>
    <s v="จังหวัดนครราชสีมา"/>
  </r>
  <r>
    <x v="28"/>
    <n v="6739"/>
    <s v="นายสมคิด ประทุมโม"/>
    <s v="104/1 หมู่ 7 บ้านหนองไผ่น้อย ตำบลเสิงสาง อำเภอเสิงสาง จังหวัดนครราชสีมา"/>
    <s v="104/1"/>
    <n v="7"/>
    <s v="บ้านหนองไผ่น้อย"/>
    <s v="ตำบลเสิงสาง"/>
    <s v="อำเภอเสิงสาง"/>
    <s v="จังหวัดนครราชสีมา"/>
  </r>
  <r>
    <x v="28"/>
    <n v="3744"/>
    <s v="นายมลฑา บัวแก้ว"/>
    <s v="63/1 หมู่ 7 บ้านหนองไผ่น้อย ตำบลเสิงสาง อำเภอเสิงสาง จังหวัดนครราชสีมา"/>
    <s v="63/1"/>
    <n v="7"/>
    <s v="บ้านหนองไผ่น้อย"/>
    <s v="ตำบลเสิงสาง"/>
    <s v="อำเภอเสิงสาง"/>
    <s v="จังหวัดนครราชสีมา"/>
  </r>
  <r>
    <x v="28"/>
    <n v="2223"/>
    <s v="นายสำเริง บัวแก้ว"/>
    <s v="63/1 หมู่ 7 บ้านหนองไผ่น้อย ตำบลเสิงสาง อำเภอเสิงสาง จังหวัดนครราชสีมา"/>
    <s v="63/1"/>
    <n v="7"/>
    <s v="บ้านหนองไผ่น้อย"/>
    <s v="ตำบลเสิงสาง"/>
    <s v="อำเภอเสิงสาง"/>
    <s v="จังหวัดนครราชสีมา"/>
  </r>
  <r>
    <x v="28"/>
    <n v="6353"/>
    <s v="เด็กหญิงจิตติมา เสียดกระโทก"/>
    <s v="33 หมู่ 8 บ้านรุ่งเรืองพัฒนา ตำบลเสิงสาง อำเภอเสิงสาง จังหวัดนครราชสีมา"/>
    <s v="33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8495"/>
    <s v="เด็กชายสุภกิตติ์ ้เสียดกระโทก"/>
    <s v="33 หมู่ 8 บ้านรุ่งเรืองพัฒนา ตำบลเสิงสาง อำเภอเสิงสาง จังหวัดนครราชสีมา"/>
    <s v="33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452"/>
    <s v="นางสาวสุกฤตา จันทร์แก้ว"/>
    <s v="33 หมู่ 8 บ้านรุ่งเรืองพัฒนา ตำบลเสิงสาง อำเภอเสิงสาง จังหวัดนครราชสีมา"/>
    <s v="33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8957"/>
    <s v="นายนิธิพงษ์ หลักงาม"/>
    <s v="74 หมู่ 8 บ้านรุ่งเรืองพัฒนา ตำบลเสิงสาง อำเภอเสิงสาง จังหวัดนครราชสีมา"/>
    <s v="7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1774"/>
    <s v="นายสะท้าน ละอองศรี"/>
    <s v="74 หมู่ 8 บ้านรุ่งเรืองพัฒนา ตำบลเสิงสาง อำเภอเสิงสาง จังหวัดนครราชสีมา"/>
    <s v="7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1589"/>
    <s v="นางสาวภัทรธิดา หลักงาม"/>
    <s v="74 หมู่ 8 บ้านรุ่งเรืองพัฒนา ตำบลเสิงสาง อำเภอเสิงสาง จังหวัดนครราชสีมา"/>
    <s v="7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46"/>
    <s v="นายนัฎภัทร หลักงาม"/>
    <s v="74 หมู่ 8 บ้านรุ่งเรืองพัฒนา ตำบลเสิงสาง อำเภอเสิงสาง จังหวัดนครราชสีมา"/>
    <s v="7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5168"/>
    <s v="นางสาวทิพย์วัล กรุยกระโทก"/>
    <s v="114 หมู่ 8 บ้านรุ่งเรืองพัฒนา ตำบลเสิงสาง อำเภอเสิงสาง จังหวัดนครราชสีมา"/>
    <s v="11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9441"/>
    <s v="นายอุไร สลับแก้ว"/>
    <s v="114 หมู่ 8 บ้านรุ่งเรืองพัฒนา ตำบลเสิงสาง อำเภอเสิงสาง จังหวัดนครราชสีมา"/>
    <s v="11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9394"/>
    <s v="นางจีน สลับแก้ว"/>
    <s v="114 หมู่ 8 บ้านรุ่งเรืองพัฒนา ตำบลเสิงสาง อำเภอเสิงสาง จังหวัดนครราชสีมา"/>
    <s v="11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2761"/>
    <s v="นายวัฒนา กรุยกระโทก"/>
    <s v="114 หมู่ 8 บ้านรุ่งเรืองพัฒนา ตำบลเสิงสาง อำเภอเสิงสาง จังหวัดนครราชสีมา"/>
    <s v="11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6728"/>
    <s v="นายอิสรพงศ์ บุญโคตร"/>
    <s v="178 หมู่ 8 บ้านรุ่งเรืองพัฒนา ตำบลเสิงสาง อำเภอเสิงสาง จังหวัดนครราชสีมา"/>
    <s v="178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341"/>
    <s v="นางอริสา อินทรบุตร"/>
    <s v="178 หมู่ 8 บ้านรุ่งเรืองพัฒนา ตำบลเสิงสาง อำเภอเสิงสาง จังหวัดนครราชสีมา"/>
    <s v="178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1871"/>
    <s v="เด็กหญิงอาภัสรา อินทรบุตร"/>
    <s v="178 หมู่ 8 บ้านรุ่งเรืองพัฒนา ตำบลเสิงสาง อำเภอเสิงสาง จังหวัดนครราชสีมา"/>
    <s v="178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9566"/>
    <s v="เด็กชายนภัสรพี อินทรบุตร"/>
    <s v="178 หมู่ 8 บ้านรุ่งเรืองพัฒนา ตำบลเสิงสาง อำเภอเสิงสาง จังหวัดนครราชสีมา"/>
    <s v="178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5106"/>
    <s v="นายอิทธิพล ผ่องแผ้ว"/>
    <s v="281 หมู่ 8 บ้านรุ่งเรืองพัฒนา ตำบลเสิงสาง อำเภอเสิงสาง จังหวัดนครราชสีมา"/>
    <s v="28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181"/>
    <s v="นายสิทธิกร โสรัจจ์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464"/>
    <s v="นายสิทธิชัย โสรัจจ์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3613"/>
    <s v="นายปราโมท โสรัจจ์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2539"/>
    <s v="นางสาวประนอม โสรัจจ์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8033"/>
    <s v="เด็กหญิงชนัญธิดา แสนสี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1142"/>
    <s v="นางนกเขา โสรัจจ์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2706"/>
    <s v="เด็กหญิงอาทิตยา แสนสี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2947"/>
    <s v="เด็กชายธนกฤษ โสรัจจ์"/>
    <s v="416 หมู่ 8 บ้านรุ่งเรืองพัฒนา ตำบลเสิงสาง อำเภอเสิงสาง จังหวัดนครราชสีมา"/>
    <s v="416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576"/>
    <s v="นางบวรลักษณ์ วิสารโภชน์"/>
    <s v="248/1 หมู่ 8 บ้านรุ่งเรืองพัฒนา ตำบลเสิงสาง อำเภอเสิงสาง จังหวัดนครราชสีมา"/>
    <s v="248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541"/>
    <s v="นางบุญน้อม วิสารโภชน์"/>
    <s v="248/1 หมู่ 8 บ้านรุ่งเรืองพัฒนา ตำบลเสิงสาง อำเภอเสิงสาง จังหวัดนครราชสีมา"/>
    <s v="248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4886"/>
    <s v="นายแสนคม ขวางวงศา"/>
    <s v="248/1 หมู่ 8 บ้านรุ่งเรืองพัฒนา ตำบลเสิงสาง อำเภอเสิงสาง จังหวัดนครราชสีมา"/>
    <s v="248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6275"/>
    <s v="นายอภิชาติ พุกแดง"/>
    <s v="248/1 หมู่ 8 บ้านรุ่งเรืองพัฒนา ตำบลเสิงสาง อำเภอเสิงสาง จังหวัดนครราชสีมา"/>
    <s v="248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9084"/>
    <s v="นางสาววิยะดา ศรีภักด์ดี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3955"/>
    <s v="นายธนากร สีชมภู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6511"/>
    <s v="นายธนภัทร สีชมภู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2178"/>
    <s v="นางสาวสุธิชา ชอบสระน้อย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7118"/>
    <s v="เด็กชายสุธิภัทร สีชมภู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n v="7229"/>
    <s v="เด็กชายชนณธัญ กลางพิมาย"/>
    <s v="32 หมู่ 9 บ้านหนองไผ่ใหญ่ ตำบลเสิงสาง อำเภอเสิงสาง จังหวัดนครราชสีมา"/>
    <s v="3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2676"/>
    <s v="นางกุลพรภัสร์ จันทะนันท์สกุล"/>
    <s v="32 หมู่ 9 บ้านหนองไผ่ใหญ่ ตำบลเสิงสาง อำเภอเสิงสาง จังหวัดนครราชสีมา"/>
    <s v="3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2650"/>
    <s v="นางบุตร ห่อไธสง"/>
    <s v="33 หมู่ 9 บ้านหนองไผ่ใหญ่ ตำบลเสิงสาง อำเภอเสิงสาง จังหวัดนครราชสีมา"/>
    <s v="33"/>
    <n v="9"/>
    <s v="บ้านหนองไผ่ใหญ่"/>
    <s v="ตำบลเสิงสาง"/>
    <s v="อำเภอเสิงสาง"/>
    <s v="จังหวัดนครราชสีมา"/>
  </r>
  <r>
    <x v="28"/>
    <n v="3222"/>
    <s v="นายพล รอดศัตรู"/>
    <s v="42 หมู่ 9 บ้านหนองไผ่ใหญ่ ตำบลเสิงสาง อำเภอเสิงสาง จังหวัดนครราชสีมา"/>
    <s v="4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850"/>
    <s v="นายจารุพัฒน์ รอดศัตรู"/>
    <s v="42 หมู่ 9 บ้านหนองไผ่ใหญ่ ตำบลเสิงสาง อำเภอเสิงสาง จังหวัดนครราชสีมา"/>
    <s v="4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2271"/>
    <s v="นางทองยอด รอดศัตรู"/>
    <s v="42 หมู่ 9 บ้านหนองไผ่ใหญ่ ตำบลเสิงสาง อำเภอเสิงสาง จังหวัดนครราชสีมา"/>
    <s v="4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5560"/>
    <s v="นายอานนท์ รอดศัตรู"/>
    <s v="42 หมู่ 9 บ้านหนองไผ่ใหญ่ ตำบลเสิงสาง อำเภอเสิงสาง จังหวัดนครราชสีมา"/>
    <s v="4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3206"/>
    <s v="นายเหลา รอดศัตรู"/>
    <s v="42 หมู่ 9 บ้านหนองไผ่ใหญ่ ตำบลเสิงสาง อำเภอเสิงสาง จังหวัดนครราชสีมา"/>
    <s v="4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8917"/>
    <s v="นายจักรพันธ์ ดีต่อ"/>
    <s v="52 หมู่ 9 บ้านหนองไผ่ใหญ่ ตำบลเสิงสาง อำเภอเสิงสาง จังหวัดนครราชสีมา"/>
    <s v="5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4521"/>
    <s v="นางสาง ศิริมนตรี"/>
    <s v="62 หมู่ 9 บ้านหนองไผ่ใหญ่ ตำบลเสิงสาง อำเภอเสิงสาง จังหวัดนครราชสีมา"/>
    <s v="6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4539"/>
    <s v="นางสาวสายรุ้ง ศิริมนตรี"/>
    <s v="62 หมู่ 9 บ้านหนองไผ่ใหญ่ ตำบลเสิงสาง อำเภอเสิงสาง จังหวัดนครราชสีมา"/>
    <s v="6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2022"/>
    <s v="เด็กหญิงปานระพี ศิลาคม"/>
    <s v="62 หมู่ 9 บ้านหนองไผ่ใหญ่ ตำบลเสิงสาง อำเภอเสิงสาง จังหวัดนครราชสีมา"/>
    <s v="6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4178"/>
    <s v="เด็กหญิงชุติกาญจน์ ศิลาคม"/>
    <s v="62 หมู่ 9 บ้านหนองไผ่ใหญ่ ตำบลเสิงสาง อำเภอเสิงสาง จังหวัดนครราชสีมา"/>
    <s v="6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7096"/>
    <s v="นางสาวสุดารัตน์ ศิริมนตรี"/>
    <s v="62 หมู่ 9 บ้านหนองไผ่ใหญ่ ตำบลเสิงสาง อำเภอเสิงสาง จังหวัดนครราชสีมา"/>
    <s v="6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330"/>
    <s v="เด็กชายชัยมนัส รักษาชาติ"/>
    <s v="119 หมู่ 9 บ้านหนองไผ่ใหญ่ ตำบลเสิงสาง อำเภอเสิงสาง จังหวัดนครราชสีมา"/>
    <s v="11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1803"/>
    <s v="นายสุขสันต์ รักษาชาติ"/>
    <s v="119 หมู่ 9 บ้านหนองไผ่ใหญ่ ตำบลเสิงสาง อำเภอเสิงสาง จังหวัดนครราชสีมา"/>
    <s v="11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7783"/>
    <s v="นายบุญ รักษาชาติ"/>
    <s v="119 หมู่ 9 บ้านหนองไผ่ใหญ่ ตำบลเสิงสาง อำเภอเสิงสาง จังหวัดนครราชสีมา"/>
    <s v="11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8594"/>
    <s v="นางกำไร พวงสนองทอง"/>
    <s v="119 หมู่ 9 บ้านหนองไผ่ใหญ่ ตำบลเสิงสาง อำเภอเสิงสาง จังหวัดนครราชสีมา"/>
    <s v="11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3227"/>
    <s v="เด็กหญิงขวัญชนก ถินนอก"/>
    <s v="136 หมู่ 9 บ้านหนองไผ่ใหญ่ ตำบลเสิงสาง อำเภอเสิงสาง จังหวัดนครราชสีมา"/>
    <s v="136"/>
    <n v="9"/>
    <s v="บ้านหนองไผ่ใหญ่"/>
    <s v="ตำบลเสิงสาง"/>
    <s v="อำเภอเสิงสาง"/>
    <s v="จังหวัดนครราชสีมา"/>
  </r>
  <r>
    <x v="28"/>
    <n v="5489"/>
    <s v="เด็กหญิงอนันญา โพนไธสง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1075"/>
    <s v="เด็กหญิงอภิญญา ตรีเมฆ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954"/>
    <s v="เด็กชายรัฐภาค ตรีเมฆ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n v="7904"/>
    <s v="นายอาทิตย์ เกตุแสงสี"/>
    <s v="192 หมู่ 9 บ้านหนองไผ่ใหญ่ ตำบลเสิงสาง อำเภอเสิงสาง จังหวัดนครราชสีมา"/>
    <s v="19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8011"/>
    <s v="นางสาวอภัสสร เสมศักดิ์"/>
    <s v="192 หมู่ 9 บ้านหนองไผ่ใหญ่ ตำบลเสิงสาง อำเภอเสิงสาง จังหวัดนครราชสีมา"/>
    <s v="192"/>
    <n v="9"/>
    <s v="บ้านหนองไผ่ใหญ่"/>
    <s v="ตำบลเสิงสาง"/>
    <s v="อำเภอเสิงสาง"/>
    <s v="จังหวัดนครราชสีมา"/>
  </r>
  <r>
    <x v="28"/>
    <n v="3743"/>
    <s v="นางสาวละออง นามดี"/>
    <s v="203 หมู่ 9 บ้านหนองไผ่ใหญ่ ตำบลเสิงสาง อำเภอเสิงสาง จังหวัดนครราชสีมา"/>
    <s v="203"/>
    <n v="9"/>
    <s v="บ้านหนองไผ่ใหญ่"/>
    <s v="ตำบลเสิงสาง"/>
    <s v="อำเภอเสิงสาง"/>
    <s v="จังหวัดนครราชสีมา"/>
  </r>
  <r>
    <x v="28"/>
    <n v="9821"/>
    <s v="นายจีระพงศ์ เต้นปักษี"/>
    <s v="203 หมู่ 9 บ้านหนองไผ่ใหญ่ ตำบลเสิงสาง อำเภอเสิงสาง จังหวัดนครราชสีมา"/>
    <s v="203"/>
    <n v="9"/>
    <s v="บ้านหนองไผ่ใหญ่"/>
    <s v="ตำบลเสิงสาง"/>
    <s v="อำเภอเสิงสาง"/>
    <s v="จังหวัดนครราชสีมา"/>
  </r>
  <r>
    <x v="28"/>
    <n v="6954"/>
    <s v="นายมานูญ เต้นปักษี"/>
    <s v="203 หมู่ 9 บ้านหนองไผ่ใหญ่ ตำบลเสิงสาง อำเภอเสิงสาง จังหวัดนครราชสีมา"/>
    <s v="203"/>
    <n v="9"/>
    <s v="บ้านหนองไผ่ใหญ่"/>
    <s v="ตำบลเสิงสาง"/>
    <s v="อำเภอเสิงสาง"/>
    <s v="จังหวัดนครราชสีมา"/>
  </r>
  <r>
    <x v="28"/>
    <n v="6589"/>
    <s v="นายพรศักดิ์ ครูประทุมศิริ"/>
    <s v="4 หมู่ 11 บ้านบัวคำ ตำบลเสิงสาง อำเภอเสิงสาง จังหวัดนครราชสีมา"/>
    <s v="4"/>
    <n v="11"/>
    <s v="บ้านบัวคำ"/>
    <s v="ตำบลเสิงสาง"/>
    <s v="อำเภอเสิงสาง"/>
    <s v="จังหวัดนครราชสีมา"/>
  </r>
  <r>
    <x v="28"/>
    <n v="6601"/>
    <s v="นายวิชัย คูประทุมศิริ"/>
    <s v="4 หมู่ 11 บ้านบัวคำ ตำบลเสิงสาง อำเภอเสิงสาง จังหวัดนครราชสีมา"/>
    <s v="4"/>
    <n v="11"/>
    <s v="บ้านบัวคำ"/>
    <s v="ตำบลเสิงสาง"/>
    <s v="อำเภอเสิงสาง"/>
    <s v="จังหวัดนครราชสีมา"/>
  </r>
  <r>
    <x v="28"/>
    <n v="6643"/>
    <s v="นางสาวศิริพร คูประทุมศิริ"/>
    <s v="4 หมู่ 11 บ้านบัวคำ ตำบลเสิงสาง อำเภอเสิงสาง จังหวัดนครราชสีมา"/>
    <s v="4"/>
    <n v="11"/>
    <s v="บ้านบัวคำ"/>
    <s v="ตำบลเสิงสาง"/>
    <s v="อำเภอเสิงสาง"/>
    <s v="จังหวัดนครราชสีมา"/>
  </r>
  <r>
    <x v="28"/>
    <n v="2036"/>
    <s v="เด็กหญิงชนพ์นิชา คูประทุมศิริ"/>
    <s v="4 หมู่ 11 บ้านบัวคำ ตำบลเสิงสาง อำเภอเสิงสาง จังหวัดนครราชสีมา"/>
    <s v="4"/>
    <n v="11"/>
    <s v="บ้านบัวคำ"/>
    <s v="ตำบลเสิงสาง"/>
    <s v="อำเภอเสิงสาง"/>
    <s v="จังหวัดนครราชสีมา"/>
  </r>
  <r>
    <x v="28"/>
    <n v="6635"/>
    <s v="นายชูเกียติ คูประทุมศิริ"/>
    <s v="4 หมู่ 11 บ้านบัวคำ ตำบลเสิงสาง อำเภอเสิงสาง จังหวัดนครราชสีมา"/>
    <s v="4"/>
    <n v="11"/>
    <s v="บ้านบัวคำ"/>
    <s v="ตำบลเสิงสาง"/>
    <s v="อำเภอเสิงสาง"/>
    <s v="จังหวัดนครราชสีมา"/>
  </r>
  <r>
    <x v="28"/>
    <n v="6619"/>
    <s v="นายรณกฤต คูประทุมศิริ"/>
    <s v="4 หมู่ 11 บ้านบัวคำ ตำบลเสิงสาง อำเภอเสิงสาง จังหวัดนครราชสีมา"/>
    <s v="4"/>
    <n v="11"/>
    <s v="บ้านบัวคำ"/>
    <s v="ตำบลเสิงสาง"/>
    <s v="อำเภอเสิงสาง"/>
    <s v="จังหวัดนครราชสีมา"/>
  </r>
  <r>
    <x v="28"/>
    <n v="6716"/>
    <s v="เด็กชายชนานันท์ ภู่โต๊ะยา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n v="985"/>
    <s v="นางสาวพนม ล่ามกระโทก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n v="5329"/>
    <s v="นางสาวนฤมล ล่ามกระโทก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n v="951"/>
    <s v="นายสำราญ ล่ามกระโทก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n v="1966"/>
    <s v="นางสาววรลักษณ์ ล่ามกระโทก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n v="2305"/>
    <s v="นายยศพล วงษ์สิทธิ์"/>
    <s v="142 หมู่ 11 บ้านบัวคำ ตำบลเสิงสาง อำเภอเสิงสาง จังหวัดนครราชสีมา"/>
    <s v="142"/>
    <n v="11"/>
    <s v="บ้านบัวคำ"/>
    <s v="ตำบลเสิงสาง"/>
    <s v="อำเภอเสิงสาง"/>
    <s v="จังหวัดนครราชสีมา"/>
  </r>
  <r>
    <x v="28"/>
    <n v="361"/>
    <s v="เด็กหญิงอธิชา เรเรือง"/>
    <s v="142 หมู่ 11 บ้านบัวคำ ตำบลเสิงสาง อำเภอเสิงสาง จังหวัดนครราชสีมา"/>
    <s v="142"/>
    <n v="11"/>
    <s v="บ้านบัวคำ"/>
    <s v="ตำบลเสิงสาง"/>
    <s v="อำเภอเสิงสาง"/>
    <s v="จังหวัดนครราชสีมา"/>
  </r>
  <r>
    <x v="28"/>
    <n v="8555"/>
    <s v="นางสาวอารียา ทัสสะ"/>
    <s v="142 หมู่ 11 บ้านบัวคำ ตำบลเสิงสาง อำเภอเสิงสาง จังหวัดนครราชสีมา"/>
    <s v="142"/>
    <n v="11"/>
    <s v="บ้านบัวคำ"/>
    <s v="ตำบลเสิงสาง"/>
    <s v="อำเภอเสิงสาง"/>
    <s v="จังหวัดนครราชสีมา"/>
  </r>
  <r>
    <x v="28"/>
    <n v="2009"/>
    <s v="นายสุทน อบกลาง"/>
    <s v="150 หมู่ 11 บ้านบัวคำ ตำบลเสิงสาง อำเภอเสิงสาง จังหวัดนครราชสีมา"/>
    <s v="150"/>
    <n v="11"/>
    <s v="บ้านบัวคำ"/>
    <s v="ตำบลเสิงสาง"/>
    <s v="อำเภอเสิงสาง"/>
    <s v="จังหวัดนครราชสีมา"/>
  </r>
  <r>
    <x v="28"/>
    <n v="2041"/>
    <s v="นางสาวสมใจ อบกลาง"/>
    <s v="150 หมู่ 11 บ้านบัวคำ ตำบลเสิงสาง อำเภอเสิงสาง จังหวัดนครราชสีมา"/>
    <s v="150"/>
    <n v="11"/>
    <s v="บ้านบัวคำ"/>
    <s v="ตำบลเสิงสาง"/>
    <s v="อำเภอเสิงสาง"/>
    <s v="จังหวัดนครราชสีมา"/>
  </r>
  <r>
    <x v="28"/>
    <n v="9826"/>
    <s v="นางสาววิไลวรรณ เวิ่นกระโทก"/>
    <s v="158 หมู่ 11 บ้านบัวคำ ตำบลเสิงสาง อำเภอเสิงสาง จังหวัดนครราชสีมา"/>
    <s v="158"/>
    <n v="11"/>
    <s v="บ้านบัวคำ"/>
    <s v="ตำบลเสิงสาง"/>
    <s v="อำเภอเสิงสาง"/>
    <s v="จังหวัดนครราชสีมา"/>
  </r>
  <r>
    <x v="28"/>
    <n v="7151"/>
    <s v="นางสาวภัทรา เวิ่นกระโทก"/>
    <s v="158 หมู่ 11 บ้านบัวคำ ตำบลเสิงสาง อำเภอเสิงสาง จังหวัดนครราชสีมา"/>
    <s v="158"/>
    <n v="11"/>
    <s v="บ้านบัวคำ"/>
    <s v="ตำบลเสิงสาง"/>
    <s v="อำเภอเสิงสาง"/>
    <s v="จังหวัดนครราชสีมา"/>
  </r>
  <r>
    <x v="28"/>
    <n v="9788"/>
    <s v="นายอภิชาติ เวิ่นกระโทก"/>
    <s v="158 หมู่ 11 บ้านบัวคำ ตำบลเสิงสาง อำเภอเสิงสาง จังหวัดนครราชสีมา"/>
    <s v="158"/>
    <n v="11"/>
    <s v="บ้านบัวคำ"/>
    <s v="ตำบลเสิงสาง"/>
    <s v="อำเภอเสิงสาง"/>
    <s v="จังหวัดนครราชสีมา"/>
  </r>
  <r>
    <x v="28"/>
    <n v="9417"/>
    <s v="นางสาวณฤดี ธามผโลทัย"/>
    <s v="469 หมู่ 11 บ้านบัวคำ ตำบลเสิงสาง อำเภอเสิงสาง จังหวัดนครราชสีมา"/>
    <s v="469"/>
    <n v="11"/>
    <s v="บ้านบัวคำ"/>
    <s v="ตำบลเสิงสาง"/>
    <s v="อำเภอเสิงสาง"/>
    <s v="จังหวัดนครราชสีมา"/>
  </r>
  <r>
    <x v="28"/>
    <n v="6244"/>
    <s v="เด็กหญิงกมลพร ปัญญามัง"/>
    <s v="469 หมู่ 11 บ้านบัวคำ ตำบลเสิงสาง อำเภอเสิงสาง จังหวัดนครราชสีมา"/>
    <s v="469"/>
    <n v="11"/>
    <s v="บ้านบัวคำ"/>
    <s v="ตำบลเสิงสาง"/>
    <s v="อำเภอเสิงสาง"/>
    <s v="จังหวัดนครราชสีมา"/>
  </r>
  <r>
    <x v="28"/>
    <n v="80"/>
    <s v="นายวัชรินทร์ ปัญญามัง"/>
    <s v="469 หมู่ 11 บ้านบัวคำ ตำบลเสิงสาง อำเภอเสิงสาง จังหวัดนครราชสีมา"/>
    <s v="469"/>
    <n v="11"/>
    <s v="บ้านบัวคำ"/>
    <s v="ตำบลเสิงสาง"/>
    <s v="อำเภอเสิงสาง"/>
    <s v="จังหวัดนครราชสีมา"/>
  </r>
  <r>
    <x v="28"/>
    <n v="5856"/>
    <s v="เด็กหญิงเมธาพร ปัญญามัง"/>
    <s v="469 หมู่ 11 บ้านบัวคำ ตำบลเสิงสาง อำเภอเสิงสาง จังหวัดนครราชสีมา"/>
    <s v="469"/>
    <n v="11"/>
    <s v="บ้านบัวคำ"/>
    <s v="ตำบลเสิงสาง"/>
    <s v="อำเภอเสิงสาง"/>
    <s v="จังหวัดนครราชสีมา"/>
  </r>
  <r>
    <x v="28"/>
    <n v="6297"/>
    <s v="นางสวิง ศักดิ์กระโทก"/>
    <s v="7 หมู่ 12 บ้านทรัพย์อุดม ตำบลเสิงสาง อำเภอเสิงสาง จังหวัดนครราชสีมา"/>
    <s v="7"/>
    <n v="12"/>
    <s v="บ้านทรัพย์อุดม"/>
    <s v="ตำบลเสิงสาง"/>
    <s v="อำเภอเสิงสาง"/>
    <s v="จังหวัดนครราชสีมา"/>
  </r>
  <r>
    <x v="28"/>
    <n v="6301"/>
    <s v="นางสาวจำนงค์ ศักดิ์กระโทก"/>
    <s v="7 หมู่ 12 บ้านทรัพย์อุดม ตำบลเสิงสาง อำเภอเสิงสาง จังหวัดนครราชสีมา"/>
    <s v="7"/>
    <n v="12"/>
    <s v="บ้านทรัพย์อุดม"/>
    <s v="ตำบลเสิงสาง"/>
    <s v="อำเภอเสิงสาง"/>
    <s v="จังหวัดนครราชสีมา"/>
  </r>
  <r>
    <x v="28"/>
    <n v="6289"/>
    <s v="นายย้อน ศักดิ์กระโทก"/>
    <s v="7 หมู่ 12 บ้านทรัพย์อุดม ตำบลเสิงสาง อำเภอเสิงสาง จังหวัดนครราชสีมา"/>
    <s v="7"/>
    <n v="12"/>
    <s v="บ้านทรัพย์อุดม"/>
    <s v="ตำบลเสิงสาง"/>
    <s v="อำเภอเสิงสาง"/>
    <s v="จังหวัดนครราชสีมา"/>
  </r>
  <r>
    <x v="28"/>
    <n v="8280"/>
    <s v="เด็กหญิงพิชญธิดา ทองอานนท์"/>
    <s v="14 หมู่ 12 บ้านทรัพย์อุดม ตำบลเสิงสาง อำเภอเสิงสาง จังหวัดนครราชสีมา"/>
    <s v="14"/>
    <n v="12"/>
    <s v="บ้านทรัพย์อุดม"/>
    <s v="ตำบลเสิงสาง"/>
    <s v="อำเภอเสิงสาง"/>
    <s v="จังหวัดนครราชสีมา"/>
  </r>
  <r>
    <x v="28"/>
    <n v="839"/>
    <s v="นายพิสิฐ ทองอานนท์"/>
    <s v="14 หมู่ 12 บ้านทรัพย์อุดม ตำบลเสิงสาง อำเภอเสิงสาง จังหวัดนครราชสีมา"/>
    <s v="14"/>
    <n v="12"/>
    <s v="บ้านทรัพย์อุดม"/>
    <s v="ตำบลเสิงสาง"/>
    <s v="อำเภอเสิงสาง"/>
    <s v="จังหวัดนครราชสีมา"/>
  </r>
  <r>
    <x v="28"/>
    <n v="2996"/>
    <s v="นายป๋อง ซึมกระโทก"/>
    <s v="15 หมู่ 12 บ้านทรัพย์อุดม ตำบลเสิงสาง อำเภอเสิงสาง จังหวัดนครราชสีมา"/>
    <s v="15"/>
    <n v="12"/>
    <s v="บ้านทรัพย์อุดม"/>
    <s v="ตำบลเสิงสาง"/>
    <s v="อำเภอเสิงสาง"/>
    <s v="จังหวัดนครราชสีมา"/>
  </r>
  <r>
    <x v="28"/>
    <n v="2937"/>
    <s v="นายสอง ซึมกระโทก"/>
    <s v="15 หมู่ 12 บ้านทรัพย์อุดม ตำบลเสิงสาง อำเภอเสิงสาง จังหวัดนครราชสีมา"/>
    <s v="15"/>
    <n v="12"/>
    <s v="บ้านทรัพย์อุดม"/>
    <s v="ตำบลเสิงสาง"/>
    <s v="อำเภอเสิงสาง"/>
    <s v="จังหวัดนครราชสีมา"/>
  </r>
  <r>
    <x v="28"/>
    <n v="2945"/>
    <s v="นายแสวง ซึมกระโทก"/>
    <s v="15 หมู่ 12 บ้านทรัพย์อุดม ตำบลเสิงสาง อำเภอเสิงสาง จังหวัดนครราชสีมา"/>
    <s v="15"/>
    <n v="12"/>
    <s v="บ้านทรัพย์อุดม"/>
    <s v="ตำบลเสิงสาง"/>
    <s v="อำเภอเสิงสาง"/>
    <s v="จังหวัดนครราชสีมา"/>
  </r>
  <r>
    <x v="28"/>
    <n v="5045"/>
    <s v="นางสาวชาลี ลู่กระโทก"/>
    <s v="16 หมู่ 12 บ้านทรัพย์อุดม ตำบลเสิงสาง อำเภอเสิงสาง จังหวัดนครราชสีมา"/>
    <s v="16"/>
    <n v="12"/>
    <s v="บ้านทรัพย์อุดม"/>
    <s v="ตำบลเสิงสาง"/>
    <s v="อำเภอเสิงสาง"/>
    <s v="จังหวัดนครราชสีมา"/>
  </r>
  <r>
    <x v="28"/>
    <n v="8934"/>
    <s v="นางสาวนิภาภรณ์ ใหญ่กระโทก"/>
    <s v="19 หมู่ 12 บ้านทรัพย์อุดม ตำบลเสิงสาง อำเภอเสิงสาง จังหวัดนครราชสีมา"/>
    <s v="19"/>
    <n v="12"/>
    <s v="บ้านทรัพย์อุดม"/>
    <s v="ตำบลเสิงสาง"/>
    <s v="อำเภอเสิงสาง"/>
    <s v="จังหวัดนครราชสีมา"/>
  </r>
  <r>
    <x v="28"/>
    <n v="8626"/>
    <s v="นางสาวนันทิกานต์ ใหญ่กระโทก"/>
    <s v="19 หมู่ 12 บ้านทรัพย์อุดม ตำบลเสิงสาง อำเภอเสิงสาง จังหวัดนครราชสีมา"/>
    <s v="19"/>
    <n v="12"/>
    <s v="บ้านทรัพย์อุดม"/>
    <s v="ตำบลเสิงสาง"/>
    <s v="อำเภอเสิงสาง"/>
    <s v="จังหวัดนครราชสีมา"/>
  </r>
  <r>
    <x v="28"/>
    <n v="3948"/>
    <s v="นางอัมภวรรณ จุลกระโทก"/>
    <s v="19 หมู่ 12 บ้านทรัพย์อุดม ตำบลเสิงสาง อำเภอเสิงสาง จังหวัดนครราชสีมา"/>
    <s v="19"/>
    <n v="12"/>
    <s v="บ้านทรัพย์อุดม"/>
    <s v="ตำบลเสิงสาง"/>
    <s v="อำเภอเสิงสาง"/>
    <s v="จังหวัดนครราชสีมา"/>
  </r>
  <r>
    <x v="28"/>
    <n v="1164"/>
    <s v="นายภรรลพ เลียบกระโทก"/>
    <s v="23 หมู่ 12 บ้านทรัพย์อุดม ตำบลเสิงสาง อำเภอเสิงสาง จังหวัดนครราชสีมา"/>
    <s v="23"/>
    <n v="12"/>
    <s v="บ้านทรัพย์อุดม"/>
    <s v="ตำบลเสิงสาง"/>
    <s v="อำเภอเสิงสาง"/>
    <s v="จังหวัดนครราชสีมา"/>
  </r>
  <r>
    <x v="28"/>
    <n v="1156"/>
    <s v="นางลอย เลียบกระโทก"/>
    <s v="23 หมู่ 12 บ้านทรัพย์อุดม ตำบลเสิงสาง อำเภอเสิงสาง จังหวัดนครราชสีมา"/>
    <s v="23"/>
    <n v="12"/>
    <s v="บ้านทรัพย์อุดม"/>
    <s v="ตำบลเสิงสาง"/>
    <s v="อำเภอเสิงสาง"/>
    <s v="จังหวัดนครราชสีมา"/>
  </r>
  <r>
    <x v="28"/>
    <n v="1148"/>
    <s v="นายจรูญ เลียบกระโทก"/>
    <s v="23 หมู่ 12 บ้านทรัพย์อุดม ตำบลเสิงสาง อำเภอเสิงสาง จังหวัดนครราชสีมา"/>
    <s v="23"/>
    <n v="12"/>
    <s v="บ้านทรัพย์อุดม"/>
    <s v="ตำบลเสิงสาง"/>
    <s v="อำเภอเสิงสาง"/>
    <s v="จังหวัดนครราชสีมา"/>
  </r>
  <r>
    <x v="28"/>
    <n v="1202"/>
    <s v="นางสาวจุรีพร เลียบกระโทก"/>
    <s v="23 หมู่ 12 บ้านทรัพย์อุดม ตำบลเสิงสาง อำเภอเสิงสาง จังหวัดนครราชสีมา"/>
    <s v="23"/>
    <n v="12"/>
    <s v="บ้านทรัพย์อุดม"/>
    <s v="ตำบลเสิงสาง"/>
    <s v="อำเภอเสิงสาง"/>
    <s v="จังหวัดนครราชสีมา"/>
  </r>
  <r>
    <x v="28"/>
    <n v="509"/>
    <s v="นางสาวประภาวริน อินทพัน"/>
    <s v="23 หมู่ 12 บ้านทรัพย์อุดม ตำบลเสิงสาง อำเภอเสิงสาง จังหวัดนครราชสีมา"/>
    <s v="23"/>
    <n v="12"/>
    <s v="บ้านทรัพย์อุดม"/>
    <s v="ตำบลเสิงสาง"/>
    <s v="อำเภอเสิงสาง"/>
    <s v="จังหวัดนครราชสีมา"/>
  </r>
  <r>
    <x v="28"/>
    <n v="2351"/>
    <s v="นายวิชญะ นิยมญาติ"/>
    <s v="31 หมู่ 12 บ้านทรัพย์อุดม ตำบลเสิงสาง อำเภอเสิงสาง จังหวัดนครราชสีมา"/>
    <s v="31"/>
    <n v="12"/>
    <s v="บ้านทรัพย์อุดม"/>
    <s v="ตำบลเสิงสาง"/>
    <s v="อำเภอเสิงสาง"/>
    <s v="จังหวัดนครราชสีมา"/>
  </r>
  <r>
    <x v="28"/>
    <n v="2335"/>
    <s v="นายสนอง นิยมญาติ"/>
    <s v="31 หมู่ 12 บ้านทรัพย์อุดม ตำบลเสิงสาง อำเภอเสิงสาง จังหวัดนครราชสีมา"/>
    <s v="31"/>
    <n v="12"/>
    <s v="บ้านทรัพย์อุดม"/>
    <s v="ตำบลเสิงสาง"/>
    <s v="อำเภอเสิงสาง"/>
    <s v="จังหวัดนครราชสีมา"/>
  </r>
  <r>
    <x v="28"/>
    <n v="2677"/>
    <s v="นางสาวรวีวรรณ ภัทรพิศิษฐ์กุล"/>
    <s v="37 หมู่ 12 บ้านทรัพย์อุดม ตำบลเสิงสาง อำเภอเสิงสาง จังหวัดนครราชสีมา"/>
    <s v="37"/>
    <n v="12"/>
    <s v="บ้านทรัพย์อุดม"/>
    <s v="ตำบลเสิงสาง"/>
    <s v="อำเภอเสิงสาง"/>
    <s v="จังหวัดนครราชสีมา"/>
  </r>
  <r>
    <x v="28"/>
    <n v="2546"/>
    <s v="เด็กหญิงอชิรญาณ์ ภัทรพิศิษฐ์กุล"/>
    <s v="37 หมู่ 12 บ้านทรัพย์อุดม ตำบลเสิงสาง อำเภอเสิงสาง จังหวัดนครราชสีมา"/>
    <s v="37"/>
    <n v="12"/>
    <s v="บ้านทรัพย์อุดม"/>
    <s v="ตำบลเสิงสาง"/>
    <s v="อำเภอเสิงสาง"/>
    <s v="จังหวัดนครราชสีมา"/>
  </r>
  <r>
    <x v="28"/>
    <n v="598"/>
    <s v="นายภูริภัทร ภัทรพิศิษฐ์กุล"/>
    <s v="37 หมู่ 12 บ้านทรัพย์อุดม ตำบลเสิงสาง อำเภอเสิงสาง จังหวัดนครราชสีมา"/>
    <s v="37"/>
    <n v="12"/>
    <s v="บ้านทรัพย์อุดม"/>
    <s v="ตำบลเสิงสาง"/>
    <s v="อำเภอเสิงสาง"/>
    <s v="จังหวัดนครราชสีมา"/>
  </r>
  <r>
    <x v="28"/>
    <n v="4341"/>
    <s v="นายเฉลียว ภัทรพิศิษฐ์กุล"/>
    <s v="37 หมู่ 12 บ้านทรัพย์อุดม ตำบลเสิงสาง อำเภอเสิงสาง จังหวัดนครราชสีมา"/>
    <s v="37"/>
    <n v="12"/>
    <s v="บ้านทรัพย์อุดม"/>
    <s v="ตำบลเสิงสาง"/>
    <s v="อำเภอเสิงสาง"/>
    <s v="จังหวัดนครราชสีมา"/>
  </r>
  <r>
    <x v="28"/>
    <n v="4464"/>
    <s v="นางสาวลูกชิ้น ดีตลอด"/>
    <s v="43 หมู่ 12 บ้านทรัพย์อุดม ตำบลเสิงสาง อำเภอเสิงสาง จังหวัดนครราชสีมา"/>
    <s v="43"/>
    <n v="12"/>
    <s v="บ้านทรัพย์อุดม"/>
    <s v="ตำบลเสิงสาง"/>
    <s v="อำเภอเสิงสาง"/>
    <s v="จังหวัดนครราชสีมา"/>
  </r>
  <r>
    <x v="28"/>
    <n v="4391"/>
    <s v="นางวันนา พูนเปี่ยม"/>
    <s v="43 หมู่ 12 บ้านทรัพย์อุดม ตำบลเสิงสาง อำเภอเสิงสาง จังหวัดนครราชสีมา"/>
    <s v="43"/>
    <n v="12"/>
    <s v="บ้านทรัพย์อุดม"/>
    <s v="ตำบลเสิงสาง"/>
    <s v="อำเภอเสิงสาง"/>
    <s v="จังหวัดนครราชสีมา"/>
  </r>
  <r>
    <x v="28"/>
    <n v="5507"/>
    <s v="นายณัฐพล ดีตลอด"/>
    <s v="43 หมู่ 12 บ้านทรัพย์อุดม ตำบลเสิงสาง อำเภอเสิงสาง จังหวัดนครราชสีมา"/>
    <s v="43"/>
    <n v="12"/>
    <s v="บ้านทรัพย์อุดม"/>
    <s v="ตำบลเสิงสาง"/>
    <s v="อำเภอเสิงสาง"/>
    <s v="จังหวัดนครราชสีมา"/>
  </r>
  <r>
    <x v="28"/>
    <n v="6475"/>
    <s v="นายศราวุธ ดีตลอด"/>
    <s v="43 หมู่ 12 บ้านทรัพย์อุดม ตำบลเสิงสาง อำเภอเสิงสาง จังหวัดนครราชสีมา"/>
    <s v="43"/>
    <n v="12"/>
    <s v="บ้านทรัพย์อุดม"/>
    <s v="ตำบลเสิงสาง"/>
    <s v="อำเภอเสิงสาง"/>
    <s v="จังหวัดนครราชสีมา"/>
  </r>
  <r>
    <x v="28"/>
    <n v="2905"/>
    <s v="นายภาคิน อนันเต่า"/>
    <s v="43 หมู่ 12 บ้านทรัพย์อุดม ตำบลเสิงสาง อำเภอเสิงสาง จังหวัดนครราชสีมา"/>
    <s v="43"/>
    <n v="12"/>
    <s v="บ้านทรัพย์อุดม"/>
    <s v="ตำบลเสิงสาง"/>
    <s v="อำเภอเสิงสาง"/>
    <s v="จังหวัดนครราชสีมา"/>
  </r>
  <r>
    <x v="28"/>
    <n v="376"/>
    <s v="เด็กชายรัตน์ติพงษ์ ชิดจังหรีด"/>
    <s v="47 หมู่ 12 บ้านทรัพย์อุดม ตำบลเสิงสาง อำเภอเสิงสาง จังหวัดนครราชสีมา"/>
    <s v="47"/>
    <n v="12"/>
    <s v="บ้านทรัพย์อุดม"/>
    <s v="ตำบลเสิงสาง"/>
    <s v="อำเภอเสิงสาง"/>
    <s v="จังหวัดนครราชสีมา"/>
  </r>
  <r>
    <x v="28"/>
    <n v="4847"/>
    <s v="นางสาวศิริรัตน์ ล่ามกระโทก"/>
    <s v="47 หมู่ 12 บ้านทรัพย์อุดม ตำบลเสิงสาง อำเภอเสิงสาง จังหวัดนครราชสีมา"/>
    <s v="47"/>
    <n v="12"/>
    <s v="บ้านทรัพย์อุดม"/>
    <s v="ตำบลเสิงสาง"/>
    <s v="อำเภอเสิงสาง"/>
    <s v="จังหวัดนครราชสีมา"/>
  </r>
  <r>
    <x v="28"/>
    <n v="4839"/>
    <s v="นางสาวมารยาท ล่ามกระโทก"/>
    <s v="47 หมู่ 12 บ้านทรัพย์อุดม ตำบลเสิงสาง อำเภอเสิงสาง จังหวัดนครราชสีมา"/>
    <s v="47"/>
    <n v="12"/>
    <s v="บ้านทรัพย์อุดม"/>
    <s v="ตำบลเสิงสาง"/>
    <s v="อำเภอเสิงสาง"/>
    <s v="จังหวัดนครราชสีมา"/>
  </r>
  <r>
    <x v="28"/>
    <n v="3052"/>
    <s v="นางสาวสุพัตรา ล่ามกระโทก"/>
    <s v="47 หมู่ 12 บ้านทรัพย์อุดม ตำบลเสิงสาง อำเภอเสิงสาง จังหวัดนครราชสีมา"/>
    <s v="47"/>
    <n v="12"/>
    <s v="บ้านทรัพย์อุดม"/>
    <s v="ตำบลเสิงสาง"/>
    <s v="อำเภอเสิงสาง"/>
    <s v="จังหวัดนครราชสีมา"/>
  </r>
  <r>
    <x v="28"/>
    <n v="1430"/>
    <s v="นายปฏิภาณ ล่ามกระโทก"/>
    <s v="47 หมู่ 12 บ้านทรัพย์อุดม ตำบลเสิงสาง อำเภอเสิงสาง จังหวัดนครราชสีมา"/>
    <s v="47"/>
    <n v="12"/>
    <s v="บ้านทรัพย์อุดม"/>
    <s v="ตำบลเสิงสาง"/>
    <s v="อำเภอเสิงสาง"/>
    <s v="จังหวัดนครราชสีมา"/>
  </r>
  <r>
    <x v="28"/>
    <n v="4791"/>
    <s v="นางไกรมาศ ล่ามกระโทก"/>
    <s v="47 หมู่ 12 บ้านทรัพย์อุดม ตำบลเสิงสาง อำเภอเสิงสาง จังหวัดนครราชสีมา"/>
    <s v="47"/>
    <n v="12"/>
    <s v="บ้านทรัพย์อุดม"/>
    <s v="ตำบลเสิงสาง"/>
    <s v="อำเภอเสิงสาง"/>
    <s v="จังหวัดนครราชสีมา"/>
  </r>
  <r>
    <x v="28"/>
    <n v="8762"/>
    <s v="เด็กหญิงสุภาพร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7781"/>
    <s v="นางสาวศุภลักษณ์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3362"/>
    <s v="เด็กหญิงธัญญพัฒน์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20"/>
    <s v="เด็กชายพชร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8398"/>
    <s v="นายศักติธัช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6996"/>
    <s v="เด็กหญิงธนกฤต จิตรครบุรี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4863"/>
    <s v="นางสำรวย โหมขจร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7229"/>
    <s v="นายเรวัฒ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4898"/>
    <s v="นางสำเรียง ฝอยสำโรง"/>
    <s v="48 หมู่ 12 บ้านทรัพย์อุดม ตำบลเสิงสาง อำเภอเสิงสาง จังหวัดนครราชสีมา"/>
    <s v="48"/>
    <n v="12"/>
    <s v="บ้านทรัพย์อุดม"/>
    <s v="ตำบลเสิงสาง"/>
    <s v="อำเภอเสิงสาง"/>
    <s v="จังหวัดนครราชสีมา"/>
  </r>
  <r>
    <x v="28"/>
    <n v="8123"/>
    <s v="นางสาวนริศรา ศิริเลิศ"/>
    <s v="50 หมู่ 12 บ้านทรัพย์อุดม ตำบลเสิงสาง อำเภอเสิงสาง จังหวัดนครราชสีมา"/>
    <s v="50"/>
    <n v="12"/>
    <s v="บ้านทรัพย์อุดม"/>
    <s v="ตำบลเสิงสาง"/>
    <s v="อำเภอเสิงสาง"/>
    <s v="จังหวัดนครราชสีมา"/>
  </r>
  <r>
    <x v="28"/>
    <n v="7066"/>
    <s v="นายธนวัฒน์ ศิริเลิศ"/>
    <s v="50 หมู่ 12 บ้านทรัพย์อุดม ตำบลเสิงสาง อำเภอเสิงสาง จังหวัดนครราชสีมา"/>
    <s v="50"/>
    <n v="12"/>
    <s v="บ้านทรัพย์อุดม"/>
    <s v="ตำบลเสิงสาง"/>
    <s v="อำเภอเสิงสาง"/>
    <s v="จังหวัดนครราชสีมา"/>
  </r>
  <r>
    <x v="28"/>
    <n v="4371"/>
    <s v="เด็กหญิงทิพาวรรณ บุญทวี"/>
    <s v="55 หมู่ 12 บ้านทรัพย์อุดม ตำบลเสิงสาง อำเภอเสิงสาง จังหวัดนครราชสีมา"/>
    <s v="55"/>
    <n v="12"/>
    <s v="บ้านทรัพย์อุดม"/>
    <s v="ตำบลเสิงสาง"/>
    <s v="อำเภอเสิงสาง"/>
    <s v="จังหวัดนครราชสีมา"/>
  </r>
  <r>
    <x v="28"/>
    <n v="9603"/>
    <s v="นายเรือง บุญทวี"/>
    <s v="55 หมู่ 12 บ้านทรัพย์อุดม ตำบลเสิงสาง อำเภอเสิงสาง จังหวัดนครราชสีมา"/>
    <s v="55"/>
    <n v="12"/>
    <s v="บ้านทรัพย์อุดม"/>
    <s v="ตำบลเสิงสาง"/>
    <s v="อำเภอเสิงสาง"/>
    <s v="จังหวัดนครราชสีมา"/>
  </r>
  <r>
    <x v="28"/>
    <n v="943"/>
    <s v="นางสาวการุณ ภักดี"/>
    <s v="55 หมู่ 12 บ้านทรัพย์อุดม ตำบลเสิงสาง อำเภอเสิงสาง จังหวัดนครราชสีมา"/>
    <s v="55"/>
    <n v="12"/>
    <s v="บ้านทรัพย์อุดม"/>
    <s v="ตำบลเสิงสาง"/>
    <s v="อำเภอเสิงสาง"/>
    <s v="จังหวัดนครราชสีมา"/>
  </r>
  <r>
    <x v="28"/>
    <n v="9496"/>
    <s v="เด็กหญิงอริชา อารยาพูธานนท์"/>
    <s v="59 หมู่ 12 บ้านทรัพย์อุดม ตำบลเสิงสาง อำเภอเสิงสาง จังหวัดนครราชสีมา"/>
    <s v="59"/>
    <n v="12"/>
    <s v="บ้านทรัพย์อุดม"/>
    <s v="ตำบลเสิงสาง"/>
    <s v="อำเภอเสิงสาง"/>
    <s v="จังหวัดนครราชสีมา"/>
  </r>
  <r>
    <x v="28"/>
    <n v="2299"/>
    <s v="นางสุภรัตน์ ใหญ่กระโทก"/>
    <s v="59 หมู่ 12 บ้านทรัพย์อุดม ตำบลเสิงสาง อำเภอเสิงสาง จังหวัดนครราชสีมา"/>
    <s v="59"/>
    <n v="12"/>
    <s v="บ้านทรัพย์อุดม"/>
    <s v="ตำบลเสิงสาง"/>
    <s v="อำเภอเสิงสาง"/>
    <s v="จังหวัดนครราชสีมา"/>
  </r>
  <r>
    <x v="28"/>
    <n v="3539"/>
    <s v="นางสาวเมษาธนารักน์ ขาวพิมาย"/>
    <s v="59 หมู่ 12 บ้านทรัพย์อุดม ตำบลเสิงสาง อำเภอเสิงสาง จังหวัดนครราชสีมา"/>
    <s v="59"/>
    <n v="12"/>
    <s v="บ้านทรัพย์อุดม"/>
    <s v="ตำบลเสิงสาง"/>
    <s v="อำเภอเสิงสาง"/>
    <s v="จังหวัดนครราชสีมา"/>
  </r>
  <r>
    <x v="28"/>
    <n v="2248"/>
    <s v="นายเหล็ง ใหญ่กระโทก"/>
    <s v="59 หมู่ 12 บ้านทรัพย์อุดม ตำบลเสิงสาง อำเภอเสิงสาง จังหวัดนครราชสีมา"/>
    <s v="59"/>
    <n v="12"/>
    <s v="บ้านทรัพย์อุดม"/>
    <s v="ตำบลเสิงสาง"/>
    <s v="อำเภอเสิงสาง"/>
    <s v="จังหวัดนครราชสีมา"/>
  </r>
  <r>
    <x v="28"/>
    <n v="2302"/>
    <s v="นายอาทิตย์ ใหญ่กระโทก"/>
    <s v="59 หมู่ 12 บ้านทรัพย์อุดม ตำบลเสิงสาง อำเภอเสิงสาง จังหวัดนครราชสีมา"/>
    <s v="59"/>
    <n v="12"/>
    <s v="บ้านทรัพย์อุดม"/>
    <s v="ตำบลเสิงสาง"/>
    <s v="อำเภอเสิงสาง"/>
    <s v="จังหวัดนครราชสีมา"/>
  </r>
  <r>
    <x v="28"/>
    <n v="8168"/>
    <s v="นายภัทรกฤตย์ แย้มกลิ่น"/>
    <s v="81 หมู่ 12 บ้านทรัพย์อุดม ตำบลเสิงสาง อำเภอเสิงสาง จังหวัดนครราชสีมา"/>
    <s v="81"/>
    <n v="12"/>
    <s v="บ้านทรัพย์อุดม"/>
    <s v="ตำบลเสิงสาง"/>
    <s v="อำเภอเสิงสาง"/>
    <s v="จังหวัดนครราชสีมา"/>
  </r>
  <r>
    <x v="28"/>
    <n v="6245"/>
    <s v="นายประกอบ แย้มกลิ่น"/>
    <s v="81 หมู่ 12 บ้านทรัพย์อุดม ตำบลเสิงสาง อำเภอเสิงสาง จังหวัดนครราชสีมา"/>
    <s v="81"/>
    <n v="12"/>
    <s v="บ้านทรัพย์อุดม"/>
    <s v="ตำบลเสิงสาง"/>
    <s v="อำเภอเสิงสาง"/>
    <s v="จังหวัดนครราชสีมา"/>
  </r>
  <r>
    <x v="28"/>
    <n v="299"/>
    <s v="นายประทีป ทองอานนท์"/>
    <s v="14/9 หมู่ 12 บ้านทรัพย์อุดม ตำบลเสิงสาง อำเภอเสิงสาง จังหวัดนครราชสีมา"/>
    <s v="14/9"/>
    <n v="12"/>
    <s v="บ้านทรัพย์อุดม"/>
    <s v="ตำบลเสิงสาง"/>
    <s v="อำเภอเสิงสาง"/>
    <s v="จังหวัดนครราชสีมา"/>
  </r>
  <r>
    <x v="28"/>
    <n v="5263"/>
    <s v="เด็กชายรัชชานนท์ ทองอานนท์"/>
    <s v="14/9 หมู่ 12 บ้านทรัพย์อุดม ตำบลเสิงสาง อำเภอเสิงสาง จังหวัดนครราชสีมา"/>
    <s v="14/9"/>
    <n v="12"/>
    <s v="บ้านทรัพย์อุดม"/>
    <s v="ตำบลเสิงสาง"/>
    <s v="อำเภอเสิงสาง"/>
    <s v="จังหวัดนครราชสีมา"/>
  </r>
  <r>
    <x v="28"/>
    <n v="5515"/>
    <s v="นายภาณุวัฒน์ ยนกลาง"/>
    <s v="58/1 หมู่ 12 บ้านทรัพย์อุดม ตำบลเสิงสาง อำเภอเสิงสาง จังหวัดนครราชสีมา"/>
    <s v="58/1"/>
    <n v="12"/>
    <s v="บ้านทรัพย์อุดม"/>
    <s v="ตำบลเสิงสาง"/>
    <s v="อำเภอเสิงสาง"/>
    <s v="จังหวัดนครราชสีมา"/>
  </r>
  <r>
    <x v="28"/>
    <n v="5584"/>
    <s v="นายอภิวัฒน์ ยนกลาง"/>
    <s v="58/1 หมู่ 12 บ้านทรัพย์อุดม ตำบลเสิงสาง อำเภอเสิงสาง จังหวัดนครราชสีมา"/>
    <s v="58/1"/>
    <n v="12"/>
    <s v="บ้านทรัพย์อุดม"/>
    <s v="ตำบลเสิงสาง"/>
    <s v="อำเภอเสิงสาง"/>
    <s v="จังหวัดนครราชสีมา"/>
  </r>
  <r>
    <x v="28"/>
    <n v="9666"/>
    <s v="เด็กหญิงวิชญาพร ยนกลาง"/>
    <s v="58/1 หมู่ 12 บ้านทรัพย์อุดม ตำบลเสิงสาง อำเภอเสิงสาง จังหวัดนครราชสีมา"/>
    <s v="58/1"/>
    <n v="12"/>
    <s v="บ้านทรัพย์อุดม"/>
    <s v="ตำบลเสิงสาง"/>
    <s v="อำเภอเสิงสาง"/>
    <s v="จังหวัดนครราชสีมา"/>
  </r>
  <r>
    <x v="28"/>
    <n v="3152"/>
    <s v="นายบุญยืน กระแสโสม"/>
    <s v="18 หมู่ 13 บ้านหนองรังงาม ตำบลเสิงสาง อำเภอเสิงสาง จังหวัดนครราชสีมา"/>
    <s v="18"/>
    <n v="13"/>
    <s v="บ้านหนองรังงาม"/>
    <s v="ตำบลเสิงสาง"/>
    <s v="อำเภอเสิงสาง"/>
    <s v="จังหวัดนครราชสีมา"/>
  </r>
  <r>
    <x v="28"/>
    <n v="6621"/>
    <s v="นางแสงเทียน หงษ์ทอง"/>
    <s v="22 หมู่ 13 บ้านหนองรังงาม ตำบลเสิงสาง อำเภอเสิงสาง จังหวัดนครราชสีมา"/>
    <s v="22"/>
    <n v="13"/>
    <s v="บ้านหนองรังงาม"/>
    <s v="ตำบลเสิงสาง"/>
    <s v="อำเภอเสิงสาง"/>
    <s v="จังหวัดนครราชสีมา"/>
  </r>
  <r>
    <x v="28"/>
    <n v="6591"/>
    <s v="นางเทียว หงษ์ทอง"/>
    <s v="22 หมู่ 13 บ้านหนองรังงาม ตำบลเสิงสาง อำเภอเสิงสาง จังหวัดนครราชสีมา"/>
    <s v="22"/>
    <n v="13"/>
    <s v="บ้านหนองรังงาม"/>
    <s v="ตำบลเสิงสาง"/>
    <s v="อำเภอเสิงสาง"/>
    <s v="จังหวัดนครราชสีมา"/>
  </r>
  <r>
    <x v="28"/>
    <n v="2999"/>
    <s v="นายเพลิน บุญเพ็ง"/>
    <s v="35 หมู่ 13 บ้านหนองรังงาม ตำบลเสิงสาง อำเภอเสิงสาง จังหวัดนครราชสีมา"/>
    <s v="35"/>
    <n v="13"/>
    <s v="บ้านหนองรังงาม"/>
    <s v="ตำบลเสิงสาง"/>
    <s v="อำเภอเสิงสาง"/>
    <s v="จังหวัดนครราชสีมา"/>
  </r>
  <r>
    <x v="28"/>
    <n v="5261"/>
    <s v="นายสมพอ ลดกระโทก"/>
    <s v="49 หมู่ 13 บ้านหนองรังงาม ตำบลเสิงสาง อำเภอเสิงสาง จังหวัดนครราชสีมา"/>
    <s v="49"/>
    <n v="13"/>
    <s v="บ้านหนองรังงาม"/>
    <s v="ตำบลเสิงสาง"/>
    <s v="อำเภอเสิงสาง"/>
    <s v="จังหวัดนครราชสีมา"/>
  </r>
  <r>
    <x v="28"/>
    <n v="7402"/>
    <s v="นางสาวอนัญญา พีชพันธ์"/>
    <s v="49 หมู่ 13 บ้านหนองรังงาม ตำบลเสิงสาง อำเภอเสิงสาง จังหวัดนครราชสีมา"/>
    <s v="49"/>
    <n v="13"/>
    <s v="บ้านหนองรังงาม"/>
    <s v="ตำบลเสิงสาง"/>
    <s v="อำเภอเสิงสาง"/>
    <s v="จังหวัดนครราชสีมา"/>
  </r>
  <r>
    <x v="28"/>
    <n v="6613"/>
    <s v="นางศศิธร หงษ์ทอง"/>
    <s v="49 หมู่ 13 บ้านหนองรังงาม ตำบลเสิงสาง อำเภอเสิงสาง จังหวัดนครราชสีมา"/>
    <s v="49"/>
    <n v="13"/>
    <s v="บ้านหนองรังงาม"/>
    <s v="ตำบลเสิงสาง"/>
    <s v="อำเภอเสิงสาง"/>
    <s v="จังหวัดนครราชสีมา"/>
  </r>
  <r>
    <x v="28"/>
    <n v="8833"/>
    <s v="นายสะท้อน หมายน้องกลาง"/>
    <s v="60 หมู่ 13 บ้านหนองรังงาม ตำบลเสิงสาง อำเภอเสิงสาง จังหวัดนครราชสีมา"/>
    <s v="60"/>
    <n v="13"/>
    <s v="บ้านหนองรังงาม"/>
    <s v="ตำบลเสิงสาง"/>
    <s v="อำเภอเสิงสาง"/>
    <s v="จังหวัดนครราชสีมา"/>
  </r>
  <r>
    <x v="28"/>
    <n v="2501"/>
    <s v="นางสาวปิ่นมนัส คะตะอินทร์"/>
    <s v="30 หมู่ 14 บ้านไผ่สามัคคี ตำบลเสิงสาง อำเภอเสิงสาง จังหวัดนครราชสีมา"/>
    <s v="30"/>
    <n v="14"/>
    <s v="บ้านไผ่สามัคคี"/>
    <s v="ตำบลเสิงสาง"/>
    <s v="อำเภอเสิงสาง"/>
    <s v="จังหวัดนครราชสีมา"/>
  </r>
  <r>
    <x v="28"/>
    <n v="2270"/>
    <s v="นางสาวนภัสสร คะตะอินทร์"/>
    <s v="30 หมู่ 14 บ้านไผ่สามัคคี ตำบลเสิงสาง อำเภอเสิงสาง จังหวัดนครราชสีมา"/>
    <s v="30"/>
    <n v="14"/>
    <s v="บ้านไผ่สามัคคี"/>
    <s v="ตำบลเสิงสาง"/>
    <s v="อำเภอเสิงสาง"/>
    <s v="จังหวัดนครราชสีมา"/>
  </r>
  <r>
    <x v="28"/>
    <n v="2510"/>
    <s v="นางรัชนี คะตะอินทร์"/>
    <s v="30 หมู่ 14 บ้านไผ่สามัคคี ตำบลเสิงสาง อำเภอเสิงสาง จังหวัดนครราชสีมา"/>
    <s v="30"/>
    <n v="14"/>
    <s v="บ้านไผ่สามัคคี"/>
    <s v="ตำบลเสิงสาง"/>
    <s v="อำเภอเสิงสาง"/>
    <s v="จังหวัดนครราชสีมา"/>
  </r>
  <r>
    <x v="28"/>
    <n v="2051"/>
    <s v="เด็กหญิงณัฏฐณิชา สร้างการนอก"/>
    <s v="35 หมู่ 14 บ้านไผ่สามัคคี ตำบลเสิงสาง อำเภอเสิงสาง จังหวัดนครราชสีมา"/>
    <s v="35"/>
    <n v="14"/>
    <s v="บ้านไผ่สามัคคี"/>
    <s v="ตำบลเสิงสาง"/>
    <s v="อำเภอเสิงสาง"/>
    <s v="จังหวัดนครราชสีมา"/>
  </r>
  <r>
    <x v="28"/>
    <n v="6392"/>
    <s v="นายธนชาติ สร้างการนอก"/>
    <s v="35 หมู่ 14 บ้านไผ่สามัคคี ตำบลเสิงสาง อำเภอเสิงสาง จังหวัดนครราชสีมา"/>
    <s v="35"/>
    <n v="14"/>
    <s v="บ้านไผ่สามัคคี"/>
    <s v="ตำบลเสิงสาง"/>
    <s v="อำเภอเสิงสาง"/>
    <s v="จังหวัดนครราชสีมา"/>
  </r>
  <r>
    <x v="28"/>
    <n v="8691"/>
    <s v="นางสุภี เปไธสง"/>
    <s v="52 หมู่ 14 บ้านไผ่สามัคคี ตำบลเสิงสาง อำเภอเสิงสาง จังหวัดนครราชสีมา"/>
    <s v="52"/>
    <n v="14"/>
    <s v="บ้านไผ่สามัคคี"/>
    <s v="ตำบลเสิงสาง"/>
    <s v="อำเภอเสิงสาง"/>
    <s v="จังหวัดนครราชสีมา"/>
  </r>
  <r>
    <x v="28"/>
    <n v="779"/>
    <s v="นายนนทวัฒน์ เปไธสง"/>
    <s v="52 หมู่ 14 บ้านไผ่สามัคคี ตำบลเสิงสาง อำเภอเสิงสาง จังหวัดนครราชสีมา"/>
    <s v="52"/>
    <n v="14"/>
    <s v="บ้านไผ่สามัคคี"/>
    <s v="ตำบลเสิงสาง"/>
    <s v="อำเภอเสิงสาง"/>
    <s v="จังหวัดนครราชสีมา"/>
  </r>
  <r>
    <x v="28"/>
    <n v="6868"/>
    <s v="นายศักดิ์ชัย เปไธสง"/>
    <s v="52 หมู่ 14 บ้านไผ่สามัคคี ตำบลเสิงสาง อำเภอเสิงสาง จังหวัดนครราชสีมา"/>
    <s v="52"/>
    <n v="14"/>
    <s v="บ้านไผ่สามัคคี"/>
    <s v="ตำบลเสิงสาง"/>
    <s v="อำเภอเสิงสาง"/>
    <s v="จังหวัดนครราชสีมา"/>
  </r>
  <r>
    <x v="28"/>
    <n v="6443"/>
    <s v="นายศักดิ์มงคล เปไธสง"/>
    <s v="52 หมู่ 14 บ้านไผ่สามัคคี ตำบลเสิงสาง อำเภอเสิงสาง จังหวัดนครราชสีมา"/>
    <s v="52"/>
    <n v="14"/>
    <s v="บ้านไผ่สามัคคี"/>
    <s v="ตำบลเสิงสาง"/>
    <s v="อำเภอเสิงสาง"/>
    <s v="จังหวัดนครราชสีมา"/>
  </r>
  <r>
    <x v="28"/>
    <n v="6225"/>
    <s v="นางยุรี เรืองศิลป์"/>
    <s v="62 หมู่ 14 บ้านไผ่สามัคคี ตำบลเสิงสาง อำเภอเสิงสาง จังหวัดนครราชสีมา"/>
    <s v="62"/>
    <n v="14"/>
    <s v="บ้านไผ่สามัคคี"/>
    <s v="ตำบลเสิงสาง"/>
    <s v="อำเภอเสิงสาง"/>
    <s v="จังหวัดนครราชสีมา"/>
  </r>
  <r>
    <x v="28"/>
    <n v="8038"/>
    <s v="นางสาวสมพร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6201"/>
    <s v="เด็กชายพัชระพงษ์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7722"/>
    <s v="นางสาวน้ำตาล พาภักดี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2990"/>
    <s v="เด็กหญิงแก้วมณี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9281"/>
    <s v="นายปิริยะ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8011"/>
    <s v="นายประภาส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8755"/>
    <s v="นายรวิกร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8243"/>
    <s v="เด็กชายพัชรีดา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9464"/>
    <s v="เด็กชายธนดล บรรพจิต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7012"/>
    <s v="นายณัฐวีร์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7988"/>
    <s v="นายบุญเรือง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n v="117"/>
    <s v="เด็กหญิงธัญลักษณ์ ไปนี้"/>
    <s v="10/1 หมู่ 14 บ้านไผ่สามัคคี ตำบลเสิงสาง อำเภอเสิงสาง จังหวัดนครราชสีมา"/>
    <s v="10/1"/>
    <n v="14"/>
    <s v="บ้านไผ่สามัคคี"/>
    <s v="ตำบลเสิงสาง"/>
    <s v="อำเภอเสิงสาง"/>
    <s v="จังหวัดนครราชสีมา"/>
  </r>
  <r>
    <x v="28"/>
    <n v="1319"/>
    <s v="นายปฏิภาณ ไปนี้"/>
    <s v="10/1 หมู่ 14 บ้านไผ่สามัคคี ตำบลเสิงสาง อำเภอเสิงสาง จังหวัดนครราชสีมา"/>
    <s v="10/1"/>
    <n v="14"/>
    <s v="บ้านไผ่สามัคคี"/>
    <s v="ตำบลเสิงสาง"/>
    <s v="อำเภอเสิงสาง"/>
    <s v="จังหวัดนครราชสีมา"/>
  </r>
  <r>
    <x v="28"/>
    <n v="4708"/>
    <s v="นายจักรพงษ์ ไปนี้"/>
    <s v="10/1 หมู่ 14 บ้านไผ่สามัคคี ตำบลเสิงสาง อำเภอเสิงสาง จังหวัดนครราชสีมา"/>
    <s v="10/1"/>
    <n v="14"/>
    <s v="บ้านไผ่สามัคคี"/>
    <s v="ตำบลเสิงสาง"/>
    <s v="อำเภอเสิงสาง"/>
    <s v="จังหวัดนครราชสีมา"/>
  </r>
  <r>
    <x v="28"/>
    <n v="2346"/>
    <s v="นางอ้อย บุญเพ็ชร"/>
    <s v="10/1 หมู่ 14 บ้านไผ่สามัคคี ตำบลเสิงสาง อำเภอเสิงสาง จังหวัดนครราชสีมา"/>
    <s v="10/1"/>
    <n v="14"/>
    <s v="บ้านไผ่สามัคคี"/>
    <s v="ตำบลเสิงสาง"/>
    <s v="อำเภอเสิงสาง"/>
    <s v="จังหวัดนครราชสีมา"/>
  </r>
  <r>
    <x v="28"/>
    <n v="1518"/>
    <s v="นางสุดใจ ชอบทดกลาง"/>
    <s v="99 หมู่ 15 บ้านรุ่งสว่างสามัคคี ตำบลเสิงสาง อำเภอเสิงสาง จังหวัดนครราชสีมา"/>
    <s v="99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2341"/>
    <s v="นางสาวจิณห์จุทา ชอบทดกลาง"/>
    <s v="99 หมู่ 15 บ้านรุ่งสว่างสามัคคี ตำบลเสิงสาง อำเภอเสิงสาง จังหวัดนครราชสีมา"/>
    <s v="99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8464"/>
    <s v="นายเทียม ชอบทดกลาง"/>
    <s v="99 หมู่ 15 บ้านรุ่งสว่างสามัคคี ตำบลเสิงสาง อำเภอเสิงสาง จังหวัดนครราชสีมา"/>
    <s v="99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5510"/>
    <s v="นายวรากร ชอบทดกลาง"/>
    <s v="99 หมู่ 15 บ้านรุ่งสว่างสามัคคี ตำบลเสิงสาง อำเภอเสิงสาง จังหวัดนครราชสีมา"/>
    <s v="99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589"/>
    <s v="นายพิมพา เกิดสีทอง"/>
    <s v="162 หมู่ 15 บ้านรุ่งสว่างสามัคคี ตำบลเสิงสาง อำเภอเสิงสาง จังหวัดนครราชสีมา"/>
    <s v="162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8159"/>
    <s v="นางวิไล โพธิ์จักร"/>
    <s v="186 หมู่ 15 บ้านรุ่งสว่างสามัคคี ตำบลเสิงสาง อำเภอเสิงสาง จังหวัดนครราชสีมา"/>
    <s v="186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7958"/>
    <s v="นายศักดิ์ชัย หยวกกระโทก"/>
    <s v="362 หมู่ 15 บ้านรุ่งสว่างสามัคคี ตำบลเสิงสาง อำเภอเสิงสาง จังหวัดนครราชสีมา"/>
    <s v="362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9035"/>
    <s v="เด็กหญิงพิมพ์ลภัส หยวกกระโทก"/>
    <s v="362 หมู่ 15 บ้านรุ่งสว่างสามัคคี ตำบลเสิงสาง อำเภอเสิงสาง จังหวัดนครราชสีมา"/>
    <s v="362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3033"/>
    <s v="เด็กหญิงสุชาดา ชุมราช"/>
    <s v="9849 หมู่ 15 บ้านรุ่งสว่างสามัคคี ตำบลเสิงสาง อำเภอเสิงสาง จังหวัดนครราชสีมา"/>
    <s v="9849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9110"/>
    <s v="นางสาวบัณฑนา แก้วกัลยา"/>
    <s v="416/1 หมู่ 15 บ้านรุ่งสว่างสามัคคี ตำบลเสิงสาง อำเภอเสิงสาง จังหวัดนครราชสีมา"/>
    <s v="416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1147"/>
    <s v="นางสาวปภาดา ชดเค้า"/>
    <s v="416/1 หมู่ 15 บ้านรุ่งสว่างสามัคคี ตำบลเสิงสาง อำเภอเสิงสาง จังหวัดนครราชสีมา"/>
    <s v="416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8441"/>
    <s v="นางสาวสมศรี แก้วกัลยา"/>
    <s v="416/1 หมู่ 15 บ้านรุ่งสว่างสามัคคี ตำบลเสิงสาง อำเภอเสิงสาง จังหวัดนครราชสีมา"/>
    <s v="416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8568"/>
    <s v="นางสาวลำใย เต็งเลียะ"/>
    <s v="448/1 หมู่ 15 บ้านรุ่งสว่างสามัคคี ตำบลเสิงสาง อำเภอเสิงสาง จังหวัดนครราชสีมา"/>
    <s v="448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7537"/>
    <s v="นางสาวนิภาพร จันทรลโส"/>
    <s v="448/1 หมู่ 15 บ้านรุ่งสว่างสามัคคี ตำบลเสิงสาง อำเภอเสิงสาง จังหวัดนครราชสีมา"/>
    <s v="448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n v="8350"/>
    <s v="เด็กหญิงราตรี เจ็กจันทึก"/>
    <s v="139 หมู่ 16 บ้านสระประทุม ตำบลเสิงสาง อำเภอเสิงสาง จังหวัดนครราชสีมา"/>
    <s v="139"/>
    <n v="16"/>
    <s v="บ้านสระประทุม"/>
    <s v="ตำบลเสิงสาง"/>
    <s v="อำเภอเสิงสาง"/>
    <s v="จังหวัดนครราชสีมา"/>
  </r>
  <r>
    <x v="28"/>
    <n v="7437"/>
    <s v="นางสาววาสนา เจ็กจันทึก"/>
    <s v="139 หมู่ 16 บ้านสระประทุม ตำบลเสิงสาง อำเภอเสิงสาง จังหวัดนครราชสีมา"/>
    <s v="139"/>
    <n v="16"/>
    <s v="บ้านสระประทุม"/>
    <s v="ตำบลเสิงสาง"/>
    <s v="อำเภอเสิงสาง"/>
    <s v="จังหวัดนครราชสีมา"/>
  </r>
  <r>
    <x v="28"/>
    <n v="6698"/>
    <s v="นายอุดม นาคหนองหาญ"/>
    <s v="222 หมู่ 17 บ้านรุ่งอรุณ ตำบลเสิงสาง อำเภอเสิงสาง จังหวัดนครราชสีมา"/>
    <s v="222"/>
    <n v="17"/>
    <s v="บ้านรุ่งอรุณ"/>
    <s v="ตำบลเสิงสาง"/>
    <s v="อำเภอเสิงสาง"/>
    <s v="จังหวัดนครราชสีมา"/>
  </r>
  <r>
    <x v="28"/>
    <n v="2639"/>
    <s v="นางเรณู นาคหนองหาญ"/>
    <s v="222 หมู่ 17 บ้านรุ่งอรุณ ตำบลเสิงสาง อำเภอเสิงสาง จังหวัดนครราชสีมา"/>
    <s v="222"/>
    <n v="17"/>
    <s v="บ้านรุ่งอรุณ"/>
    <s v="ตำบลเสิงสาง"/>
    <s v="อำเภอเสิงสาง"/>
    <s v="จังหวัดนครราชสีมา"/>
  </r>
  <r>
    <x v="28"/>
    <n v="2176"/>
    <s v="นางจันทร์แก้ว อุ้ยศิริพงษ์บวร"/>
    <s v="348 หมู่ 17 บ้านรุ่งอรุณ ตำบลเสิงสาง อำเภอเสิงสาง จังหวัดนครราชสีมา"/>
    <s v="348"/>
    <n v="17"/>
    <s v="บ้านรุ่งอรุณ"/>
    <s v="ตำบลเสิงสาง"/>
    <s v="อำเภอเสิงสาง"/>
    <s v="จังหวัดนครราชสีมา"/>
  </r>
  <r>
    <x v="28"/>
    <n v="2168"/>
    <s v="นายสุข อุ้ยศิริพงษ์บวร"/>
    <s v="348 หมู่ 17 บ้านรุ่งอรุณ ตำบลเสิงสาง อำเภอเสิงสาง จังหวัดนครราชสีมา"/>
    <s v="348"/>
    <n v="17"/>
    <s v="บ้านรุ่งอรุณ"/>
    <s v="ตำบลเสิงสาง"/>
    <s v="อำเภอเสิงสาง"/>
    <s v="จังหวัดนครราชสีมา"/>
  </r>
  <r>
    <x v="28"/>
    <n v="4551"/>
    <s v="นางอาภาพร พงศ์พีรภัทร"/>
    <s v="458/1 หมู่ 17 บ้านรุ่งอรุณ ตำบลเสิงสาง อำเภอเสิงสาง จังหวัดนครราชสีมา"/>
    <s v="458/1"/>
    <n v="17"/>
    <s v="บ้านรุ่งอรุณ"/>
    <s v="ตำบลเสิงสาง"/>
    <s v="อำเภอเสิงสาง"/>
    <s v="จังหวัดนครราชสีมา"/>
  </r>
  <r>
    <x v="28"/>
    <n v="7537"/>
    <s v="นายศราวุธ พงศ์พีรภัทร"/>
    <s v="458/1 หมู่ 17 บ้านรุ่งอรุณ ตำบลเสิงสาง อำเภอเสิงสาง จังหวัดนครราชสีมา"/>
    <s v="458/1"/>
    <n v="17"/>
    <s v="บ้านรุ่งอรุณ"/>
    <s v="ตำบลเสิงสาง"/>
    <s v="อำเภอเสิงสาง"/>
    <s v="จังหวัดนครราชสีมา"/>
  </r>
  <r>
    <x v="29"/>
    <n v="4261"/>
    <s v="นางโกวิท ฮาสูงเนิน"/>
    <s v="183 หมู่ 5 บ้านหัวอ่าง ตำบลบ้านใหม่ อำเภอหนองบุญมาก จังหวัดนครราชสีมา"/>
    <s v="183"/>
    <n v="5"/>
    <s v="บ้านหัวอ่าง"/>
    <s v="ตำบลบ้านใหม่"/>
    <s v="อำเภอหนองบุญมาก"/>
    <s v="จังหวัดนครราชสีมา"/>
  </r>
  <r>
    <x v="29"/>
    <n v="8997"/>
    <s v="นายสมโภชน์ ฮาสูงเนิน"/>
    <s v="183 หมู่ 5 บ้านหัวอ่าง ตำบลบ้านใหม่ อำเภอหนองบุญมาก จังหวัดนครราชสีมา"/>
    <s v="183"/>
    <n v="5"/>
    <s v="บ้านหัวอ่าง"/>
    <s v="ตำบลบ้านใหม่"/>
    <s v="อำเภอหนองบุญมาก"/>
    <s v="จังหวัดนครราชสีมา"/>
  </r>
  <r>
    <x v="29"/>
    <n v="6665"/>
    <s v="เด็กหญิงธัญญารัตน์ บุญครอง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n v="4822"/>
    <s v="เด็กชายภานุวัฒน์ บุพโต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n v="4791"/>
    <s v="เด็กชายธนพัฒน์ บุญครอง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n v="6967"/>
    <s v="นายกิติพงษ์ บุพโต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n v="2531"/>
    <s v="นายวิรุณ เปี่ยมกระโทก"/>
    <s v="40 หมู่ 7 บ้านปรางค์ประเสริฐ ตำบลบ้านใหม่ อำเภอหนองบุญมาก จังหวัดนครราชสีมา"/>
    <s v="40"/>
    <n v="7"/>
    <s v="บ้านปรางค์ประเสริฐ"/>
    <s v="ตำบลบ้านใหม่"/>
    <s v="อำเภอหนองบุญมาก"/>
    <s v="จังหวัดนครราชสีมา"/>
  </r>
  <r>
    <x v="29"/>
    <n v="3332"/>
    <s v="นายมนตรี ดินกระโทก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n v="8178"/>
    <s v="นางสายฝน ดินกระโทก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n v="5152"/>
    <s v="เด็กหญิงธิดาพร เพื่อนอนงค์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n v="574"/>
    <s v="นายเจษฎา มิโน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n v="763"/>
    <s v="เด็กหญิงปัญญาพร เพื่อนอนงค์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n v="8151"/>
    <s v="นายเทียน ดินกระโทก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n v="9876"/>
    <s v="นางอนุธิดา สุดมี"/>
    <s v="179 หมู่ 5 บ้านยอกขาม ตำบลหนองตะไก้ อำเภอหนองบุญมาก จังหวัดนครราชสีมา"/>
    <s v="179"/>
    <n v="5"/>
    <s v="บ้านยอกขาม"/>
    <s v="ตำบลหนองตะไก้"/>
    <s v="อำเภอหนองบุญมาก"/>
    <s v="จังหวัดนครราชสีมา"/>
  </r>
  <r>
    <x v="29"/>
    <n v="4551"/>
    <s v="นายจำลอง สุดมี"/>
    <s v="179 หมู่ 5 บ้านยอกขาม ตำบลหนองตะไก้ อำเภอหนองบุญมาก จังหวัดนครราชสีมา"/>
    <s v="179"/>
    <n v="5"/>
    <s v="บ้านยอกขาม"/>
    <s v="ตำบลหนองตะไก้"/>
    <s v="อำเภอหนองบุญมาก"/>
    <s v="จังหวัดนครราชสีมา"/>
  </r>
  <r>
    <x v="29"/>
    <n v="9651"/>
    <s v="นายชยานันท์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n v="9988"/>
    <s v="นายปิรยุทธ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n v="4299"/>
    <s v="นางสาวรุ้งนภา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n v="780"/>
    <s v="นางสาวแสงจันทร์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n v="6970"/>
    <s v="นายสมมาตร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n v="1182"/>
    <s v="นางเที่ยง ทุ่งกระโทก"/>
    <s v="6 หมู่ 1 บ้านหนองบุนนาก ตำบลหนองบุนนาก อำเภอหนองบุญมาก จังหวัดนครราชสีมา"/>
    <s v="6"/>
    <n v="1"/>
    <s v="บ้านหนองบุนนาก"/>
    <s v="ตำบลหนองบุนนาก"/>
    <s v="อำเภอหนองบุญมาก"/>
    <s v="จังหวัดนครราชสีมา"/>
  </r>
  <r>
    <x v="29"/>
    <n v="7724"/>
    <s v="นายบุญอุ้ม ฐานกระโทก"/>
    <s v="6 หมู่ 1 บ้านหนองบุนนาก ตำบลหนองบุนนาก อำเภอหนองบุญมาก จังหวัดนครราชสีมา"/>
    <s v="6"/>
    <n v="1"/>
    <s v="บ้านหนองบุนนาก"/>
    <s v="ตำบลหนองบุนนาก"/>
    <s v="อำเภอหนองบุญมาก"/>
    <s v="จังหวัดนครราชสีมา"/>
  </r>
  <r>
    <x v="29"/>
    <n v="1221"/>
    <s v="นางอัด ไทรนอก"/>
    <s v="6 หมู่ 1 บ้านหนองบุนนาก ตำบลหนองบุนนาก อำเภอหนองบุญมาก จังหวัดนครราชสีมา"/>
    <s v="6"/>
    <n v="1"/>
    <s v="บ้านหนองบุนนาก"/>
    <s v="ตำบลหนองบุนนาก"/>
    <s v="อำเภอหนองบุญมาก"/>
    <s v="จังหวัดนครราชสีมา"/>
  </r>
  <r>
    <x v="29"/>
    <n v="2471"/>
    <s v="นายอรรถพล วังกลาง"/>
    <s v="54 หมู่ 9 บ้านหนองไม้ไผ่แสนสุข ตำบลหนองไม้ไผ่ อำเภอหนองบุญมาก จังหวัดนครราชสีมา"/>
    <s v="54"/>
    <n v="9"/>
    <s v="บ้านหนองไม้ไผ่แสนสุข"/>
    <s v="ตำบลหนองไม้ไผ่"/>
    <s v="อำเภอหนองบุญมาก"/>
    <s v="จังหวัดนครราชสีมา"/>
  </r>
  <r>
    <x v="29"/>
    <n v="3019"/>
    <s v="นางสาวอัฐภิญญา สุวรรณจำรัส"/>
    <s v="54 หมู่ 9 บ้านหนองไม้ไผ่แสนสุข ตำบลหนองไม้ไผ่ อำเภอหนองบุญมาก จังหวัดนครราชสีมา"/>
    <s v="54"/>
    <n v="9"/>
    <s v="บ้านหนองไม้ไผ่แสนสุข"/>
    <s v="ตำบลหนองไม้ไผ่"/>
    <s v="อำเภอหนองบุญมาก"/>
    <s v="จังหวัดนครราชสีมา"/>
  </r>
  <r>
    <x v="29"/>
    <n v="8282"/>
    <s v="เด็กหญิงพัชรินทร์ สุวรรณจำรัส"/>
    <s v="54 หมู่ 9 บ้านหนองไม้ไผ่แสนสุข ตำบลหนองไม้ไผ่ อำเภอหนองบุญมาก จังหวัดนครราชสีมา"/>
    <s v="54"/>
    <n v="9"/>
    <s v="บ้านหนองไม้ไผ่แสนสุข"/>
    <s v="ตำบลหนองไม้ไผ่"/>
    <s v="อำเภอหนองบุญมาก"/>
    <s v="จังหวัดนครราชสีมา"/>
  </r>
  <r>
    <x v="29"/>
    <n v="2890"/>
    <s v="นายต๋ำ ก้อกระโทก"/>
    <s v="56 หมู่ 11 บ้านหนองชงโค ตำบลหนองหัวแรต อำเภอหนองบุญมาก จังหวัดนครราชสีมา"/>
    <s v="56"/>
    <n v="11"/>
    <s v="บ้านหนองชงโค"/>
    <s v="ตำบลหนองหัวแรต"/>
    <s v="อำเภอหนองบุญมาก"/>
    <s v="จังหวัดนครราชสีมา"/>
  </r>
  <r>
    <x v="29"/>
    <n v="1696"/>
    <s v="เด็กหญิงกรกนก ก้อกระโทก"/>
    <s v="56 หมู่ 11 บ้านหนองชงโค ตำบลหนองหัวแรต อำเภอหนองบุญมาก จังหวัดนครราชสีมา"/>
    <s v="56"/>
    <n v="11"/>
    <s v="บ้านหนองชงโค"/>
    <s v="ตำบลหนองหัวแรต"/>
    <s v="อำเภอหนองบุญมาก"/>
    <s v="จังหวัดนครราชสีมา"/>
  </r>
  <r>
    <x v="29"/>
    <n v="9613"/>
    <s v="เด็กชายกรวิชญ์ ก้อกระโทก"/>
    <s v="56 หมู่ 11 บ้านหนองชงโค ตำบลหนองหัวแรต อำเภอหนองบุญมาก จังหวัดนครราชสีมา"/>
    <s v="56"/>
    <n v="11"/>
    <s v="บ้านหนองชงโค"/>
    <s v="ตำบลหนองหัวแรต"/>
    <s v="อำเภอหนองบุญมาก"/>
    <s v="จังหวัดนครราชสีมา"/>
  </r>
  <r>
    <x v="29"/>
    <n v="1636"/>
    <s v="เด็กหญิงสุภาภร เข็มขัด"/>
    <s v="9999/35 หมู่ 2 บ้านหนองจาน ตำบลแหลมทอง อำเภอหนองบุญมาก จังหวัดนครราชสีมา"/>
    <s v="9999/35"/>
    <n v="2"/>
    <s v="บ้านหนองจาน"/>
    <s v="ตำบลแหลมทอง"/>
    <s v="อำเภอหนองบุญมาก"/>
    <s v="จังหวัดนครราชสีมา"/>
  </r>
  <r>
    <x v="29"/>
    <n v="8278"/>
    <s v="นางจารุวรรณ เข็มขัด"/>
    <s v="9999/35 หมู่ 2 บ้านหนองจาน ตำบลแหลมทอง อำเภอหนองบุญมาก จังหวัดนครราชสีมา"/>
    <s v="9999/35"/>
    <n v="2"/>
    <s v="บ้านหนองจาน"/>
    <s v="ตำบลแหลมทอง"/>
    <s v="อำเภอหนองบุญมาก"/>
    <s v="จังหวัดนครราชสีมา"/>
  </r>
  <r>
    <x v="29"/>
    <n v="3242"/>
    <s v="นางสาวนลิทิพย์ เข็มขัด"/>
    <s v="9999/35 หมู่ 2 บ้านหนองจาน ตำบลแหลมทอง อำเภอหนองบุญมาก จังหวัดนครราชสีมา"/>
    <s v="9999/35"/>
    <n v="2"/>
    <s v="บ้านหนองจาน"/>
    <s v="ตำบลแหลมทอง"/>
    <s v="อำเภอหนองบุญมาก"/>
    <s v="จังหวัดนครราชสีมา"/>
  </r>
  <r>
    <x v="29"/>
    <n v="9729"/>
    <s v="นายสิทธิผล โกร่งกระโทก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29"/>
    <n v="3111"/>
    <s v="นางอารี โกร่งกระโทก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29"/>
    <n v="1129"/>
    <s v="นายสมโภชน์ โกร่งกระโทก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29"/>
    <n v="6668"/>
    <s v="เด็กชายพงษ์พัฒน์ พื้นนวล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29"/>
    <n v="4514"/>
    <s v="เด็กชายณัฐพล อำมาตย์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29"/>
    <n v="3246"/>
    <s v="เด็กหญิงธิดารัตน์ พื้นนวล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30"/>
    <n v="9841"/>
    <s v="นายสุวรรณ์ ดัดถูยาวัตร์"/>
    <s v="10 หมู่ 7 บ้านโคกแค ตำบลกงรถ อำเภอห้วยแถลง จังหวัดนครราชสีมา"/>
    <s v="10"/>
    <n v="7"/>
    <s v="บ้านโคกแค"/>
    <s v="ตำบลกงรถ"/>
    <s v="อำเภอห้วยแถลง"/>
    <s v="จังหวัดนครราชสีมา"/>
  </r>
  <r>
    <x v="30"/>
    <n v="2601"/>
    <s v="เด็กหญิงบุญธิดา แย้มฏีกา"/>
    <s v="72 หมู่ 8 บ้านหนองซำ ตำบลกงรถ อำเภอห้วยแถลง จังหวัดนครราชสีมา"/>
    <s v="72"/>
    <n v="8"/>
    <s v="บ้านหนองซำ"/>
    <s v="ตำบลกงรถ"/>
    <s v="อำเภอห้วยแถลง"/>
    <s v="จังหวัดนครราชสีมา"/>
  </r>
  <r>
    <x v="30"/>
    <n v="2613"/>
    <s v="เด็กหญิงชลธิชา แพงศรีไฮ"/>
    <s v="72 หมู่ 8 บ้านหนองซำ ตำบลกงรถ อำเภอห้วยแถลง จังหวัดนครราชสีมา"/>
    <s v="72"/>
    <n v="8"/>
    <s v="บ้านหนองซำ"/>
    <s v="ตำบลกงรถ"/>
    <s v="อำเภอห้วยแถลง"/>
    <s v="จังหวัดนครราชสีมา"/>
  </r>
  <r>
    <x v="30"/>
    <n v="4939"/>
    <s v="เด็กชายอัศนี แก้วนาหอ"/>
    <s v="268 หมู่ 2 บ้านหนองม่วงหวาน ตำบลงิ้ว อำเภอห้วยแถลง จังหวัดนครราชสีมา"/>
    <s v="268"/>
    <n v="2"/>
    <s v="บ้านหนองม่วงหวาน"/>
    <s v="ตำบลงิ้ว"/>
    <s v="อำเภอห้วยแถลง"/>
    <s v="จังหวัดนครราชสีมา"/>
  </r>
  <r>
    <x v="30"/>
    <n v="632"/>
    <s v="เด็กหญิงณัฐณิชา แก้วนาหอ"/>
    <s v="268 หมู่ 2 บ้านหนองม่วงหวาน ตำบลงิ้ว อำเภอห้วยแถลง จังหวัดนครราชสีมา"/>
    <s v="268"/>
    <n v="2"/>
    <s v="บ้านหนองม่วงหวาน"/>
    <s v="ตำบลงิ้ว"/>
    <s v="อำเภอห้วยแถลง"/>
    <s v="จังหวัดนครราชสีมา"/>
  </r>
  <r>
    <x v="30"/>
    <n v="721"/>
    <s v="เด็กหญิงลลิตา แก้วนาหอ"/>
    <s v="268 หมู่ 2 บ้านหนองม่วงหวาน ตำบลงิ้ว อำเภอห้วยแถลง จังหวัดนครราชสีมา"/>
    <s v="268"/>
    <n v="2"/>
    <s v="บ้านหนองม่วงหวาน"/>
    <s v="ตำบลงิ้ว"/>
    <s v="อำเภอห้วยแถลง"/>
    <s v="จังหวัดนครราชสีมา"/>
  </r>
  <r>
    <x v="30"/>
    <n v="4858"/>
    <s v="นางสาววาสนา ชำเนียรสุข"/>
    <s v="159 หมู่ 4 บ้านจอมศรี ตำบลงิ้ว อำเภอห้วยแถลง จังหวัดนครราชสีมา"/>
    <s v="159"/>
    <n v="4"/>
    <s v="บ้านจอมศรี"/>
    <s v="ตำบลงิ้ว"/>
    <s v="อำเภอห้วยแถลง"/>
    <s v="จังหวัดนครราชสีมา"/>
  </r>
  <r>
    <x v="30"/>
    <n v="1748"/>
    <s v="นายธนพล ชำเนียนสุข"/>
    <s v="159 หมู่ 4 บ้านจอมศรี ตำบลงิ้ว อำเภอห้วยแถลง จังหวัดนครราชสีมา"/>
    <s v="159"/>
    <n v="4"/>
    <s v="บ้านจอมศรี"/>
    <s v="ตำบลงิ้ว"/>
    <s v="อำเภอห้วยแถลง"/>
    <s v="จังหวัดนครราชสีมา"/>
  </r>
  <r>
    <x v="30"/>
    <n v="8355"/>
    <s v="เด็กหญิงปิยธิดา จำปาขันธ์"/>
    <s v="160 หมู่ 4 บ้านจอมศรี ตำบลงิ้ว อำเภอห้วยแถลง จังหวัดนครราชสีมา"/>
    <s v="160"/>
    <n v="4"/>
    <s v="บ้านจอมศรี"/>
    <s v="ตำบลงิ้ว"/>
    <s v="อำเภอห้วยแถลง"/>
    <s v="จังหวัดนครราชสีมา"/>
  </r>
  <r>
    <x v="30"/>
    <n v="358"/>
    <s v="นายประไฟ สงึมรัมย์"/>
    <s v="160 หมู่ 4 บ้านจอมศรี ตำบลงิ้ว อำเภอห้วยแถลง จังหวัดนครราชสีมา"/>
    <s v="160"/>
    <n v="4"/>
    <s v="บ้านจอมศรี"/>
    <s v="ตำบลงิ้ว"/>
    <s v="อำเภอห้วยแถลง"/>
    <s v="จังหวัดนครราชสีมา"/>
  </r>
  <r>
    <x v="30"/>
    <n v="3024"/>
    <s v="เด็กหญิงยุภาดา เจียมจันทร์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n v="4754"/>
    <s v="เด็กหญิงยุภารัตน์ เจียมจันทร์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n v="4446"/>
    <s v="เด็กชายธีระนันท์ เจียมจันทร์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n v="9755"/>
    <s v="เด็กชายทัศนากร พันธ์หลง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n v="560"/>
    <s v="เด็กหญิงจุฑามาศ อุ่นประชา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n v="9251"/>
    <s v="เด็กชายณัฐวัฒน์ ชินวงศ์"/>
    <s v="195 หมู่ 6 บ้านนาตะคุ ตำบลงิ้ว อำเภอห้วยแถลง จังหวัดนครราชสีมา"/>
    <s v="195"/>
    <n v="6"/>
    <s v="บ้านนาตะคุ"/>
    <s v="ตำบลงิ้ว"/>
    <s v="อำเภอห้วยแถลง"/>
    <s v="จังหวัดนครราชสีมา"/>
  </r>
  <r>
    <x v="30"/>
    <n v="4181"/>
    <s v="เด็กชายเอกรินทร์ ยอดดำเนิน"/>
    <s v="4 หมู่ 9 บ้านดอนทะยูง ตำบลงิ้ว อำเภอห้วยแถลง จังหวัดนครราชสีมา"/>
    <s v="4"/>
    <n v="9"/>
    <s v="บ้านดอนทะยูง"/>
    <s v="ตำบลงิ้ว"/>
    <s v="อำเภอห้วยแถลง"/>
    <s v="จังหวัดนครราชสีมา"/>
  </r>
  <r>
    <x v="30"/>
    <n v="9207"/>
    <s v="เด็กชายเอกล์กชณ์ สุพรรณนนท์"/>
    <s v="4 หมู่ 9 บ้านดอนทะยูง ตำบลงิ้ว อำเภอห้วยแถลง จังหวัดนครราชสีมา"/>
    <s v="4"/>
    <n v="9"/>
    <s v="บ้านดอนทะยูง"/>
    <s v="ตำบลงิ้ว"/>
    <s v="อำเภอห้วยแถลง"/>
    <s v="จังหวัดนครราชสีมา"/>
  </r>
  <r>
    <x v="30"/>
    <n v="4721"/>
    <s v="เด็กชายภาคิน พรานไพร"/>
    <s v="4 หมู่ 9 บ้านดอนทะยูง ตำบลงิ้ว อำเภอห้วยแถลง จังหวัดนครราชสีมา"/>
    <s v="4"/>
    <n v="9"/>
    <s v="บ้านดอนทะยูง"/>
    <s v="ตำบลงิ้ว"/>
    <s v="อำเภอห้วยแถลง"/>
    <s v="จังหวัดนครราชสีมา"/>
  </r>
  <r>
    <x v="30"/>
    <n v="3543"/>
    <s v="เด็กชายปุณภัทร พรานไพร"/>
    <s v="4 หมู่ 9 บ้านดอนทะยูง ตำบลงิ้ว อำเภอห้วยแถลง จังหวัดนครราชสีมา"/>
    <s v="4"/>
    <n v="9"/>
    <s v="บ้านดอนทะยูง"/>
    <s v="ตำบลงิ้ว"/>
    <s v="อำเภอห้วยแถลง"/>
    <s v="จังหวัดนครราชสีมา"/>
  </r>
  <r>
    <x v="30"/>
    <n v="2491"/>
    <s v="เด็กหญิงศิรินทิพย์ ชัยนา"/>
    <s v="30 หมู่ 9 บ้านดอนทะยูง ตำบลงิ้ว อำเภอห้วยแถลง จังหวัดนครราชสีมา"/>
    <s v="30"/>
    <n v="9"/>
    <s v="บ้านดอนทะยูง"/>
    <s v="ตำบลงิ้ว"/>
    <s v="อำเภอห้วยแถลง"/>
    <s v="จังหวัดนครราชสีมา"/>
  </r>
  <r>
    <x v="30"/>
    <n v="3104"/>
    <s v="นายเฉลิมพล ชัยนา"/>
    <s v="30 หมู่ 9 บ้านดอนทะยูง ตำบลงิ้ว อำเภอห้วยแถลง จังหวัดนครราชสีมา"/>
    <s v="30"/>
    <n v="9"/>
    <s v="บ้านดอนทะยูง"/>
    <s v="ตำบลงิ้ว"/>
    <s v="อำเภอห้วยแถลง"/>
    <s v="จังหวัดนครราชสีมา"/>
  </r>
  <r>
    <x v="30"/>
    <n v="624"/>
    <s v="เด็กหญิงนฤมล ชัยนา"/>
    <s v="30 หมู่ 9 บ้านดอนทะยูง ตำบลงิ้ว อำเภอห้วยแถลง จังหวัดนครราชสีมา"/>
    <s v="30"/>
    <n v="9"/>
    <s v="บ้านดอนทะยูง"/>
    <s v="ตำบลงิ้ว"/>
    <s v="อำเภอห้วยแถลง"/>
    <s v="จังหวัดนครราชสีมา"/>
  </r>
  <r>
    <x v="30"/>
    <n v="4340"/>
    <s v="เด็กชายธนพล ชัยนา"/>
    <s v="30 หมู่ 9 บ้านดอนทะยูง ตำบลงิ้ว อำเภอห้วยแถลง จังหวัดนครราชสีมา"/>
    <s v="30"/>
    <n v="9"/>
    <s v="บ้านดอนทะยูง"/>
    <s v="ตำบลงิ้ว"/>
    <s v="อำเภอห้วยแถลง"/>
    <s v="จังหวัดนครราชสีมา"/>
  </r>
  <r>
    <x v="30"/>
    <n v="5521"/>
    <s v="นายเอ็จ ชัยนา"/>
    <s v="30 หมู่ 9 บ้านดอนทะยูง ตำบลงิ้ว อำเภอห้วยแถลง จังหวัดนครราชสีมา"/>
    <s v="30"/>
    <n v="9"/>
    <s v="บ้านดอนทะยูง"/>
    <s v="ตำบลงิ้ว"/>
    <s v="อำเภอห้วยแถลง"/>
    <s v="จังหวัดนครราชสีมา"/>
  </r>
  <r>
    <x v="30"/>
    <n v="6152"/>
    <s v="นางสวิน แจ้งจันทร์"/>
    <s v="38 หมู่ 9 บ้านดอนทะยูง ตำบลงิ้ว อำเภอห้วยแถลง จังหวัดนครราชสีมา"/>
    <s v="38"/>
    <n v="9"/>
    <s v="บ้านดอนทะยูง"/>
    <s v="ตำบลงิ้ว"/>
    <s v="อำเภอห้วยแถลง"/>
    <s v="จังหวัดนครราชสีมา"/>
  </r>
  <r>
    <x v="30"/>
    <n v="6564"/>
    <s v="เด็กหญิงอรกมล พลสุวรรณ"/>
    <s v="12 หมู่ 10 บ้านหัวทะมวง ตำบลงิ้ว อำเภอห้วยแถลง จังหวัดนครราชสีมา"/>
    <s v="12"/>
    <n v="10"/>
    <s v="บ้านหัวทะมวง"/>
    <s v="ตำบลงิ้ว"/>
    <s v="อำเภอห้วยแถลง"/>
    <s v="จังหวัดนครราชสีมา"/>
  </r>
  <r>
    <x v="30"/>
    <n v="827"/>
    <s v="นายจรัญ สุริวงษ์"/>
    <s v="19 หมู่ 10 บ้านหัวทะมวง ตำบลงิ้ว อำเภอห้วยแถลง จังหวัดนครราชสีมา"/>
    <s v="19"/>
    <n v="10"/>
    <s v="บ้านหัวทะมวง"/>
    <s v="ตำบลงิ้ว"/>
    <s v="อำเภอห้วยแถลง"/>
    <s v="จังหวัดนครราชสีมา"/>
  </r>
  <r>
    <x v="30"/>
    <n v="6552"/>
    <s v="นางประยูร ธรรมโล"/>
    <s v="47 หมู่ 10 บ้านหัวทะมวง ตำบลงิ้ว อำเภอห้วยแถลง จังหวัดนครราชสีมา"/>
    <s v="47"/>
    <n v="10"/>
    <s v="บ้านหัวทะมวง"/>
    <s v="ตำบลงิ้ว"/>
    <s v="อำเภอห้วยแถลง"/>
    <s v="จังหวัดนครราชสีมา"/>
  </r>
  <r>
    <x v="30"/>
    <n v="2124"/>
    <s v="เด็กชายสิทธินนท์ ธรรมโล"/>
    <s v="47 หมู่ 10 บ้านหัวทะมวง ตำบลงิ้ว อำเภอห้วยแถลง จังหวัดนครราชสีมา"/>
    <s v="47"/>
    <n v="10"/>
    <s v="บ้านหัวทะมวง"/>
    <s v="ตำบลงิ้ว"/>
    <s v="อำเภอห้วยแถลง"/>
    <s v="จังหวัดนครราชสีมา"/>
  </r>
  <r>
    <x v="30"/>
    <n v="7620"/>
    <s v="นายสังวาลย์ ประดับบุตร"/>
    <s v="9999/17 หมู่ 10 บ้านหัวทะมวง ตำบลงิ้ว อำเภอห้วยแถลง จังหวัดนครราชสีมา"/>
    <s v="9999/17"/>
    <n v="10"/>
    <s v="บ้านหัวทะมวง"/>
    <s v="ตำบลงิ้ว"/>
    <s v="อำเภอห้วยแถลง"/>
    <s v="จังหวัดนครราชสีมา"/>
  </r>
  <r>
    <x v="30"/>
    <n v="2751"/>
    <s v="นายนิพล ผินโพธิ์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n v="2769"/>
    <s v="นายแทนคุณ สิงห์โตศิริ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n v="2726"/>
    <s v="นายบุญนาม เจริญเวช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n v="2734"/>
    <s v="นายบุลากร เจริญเวช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n v="2777"/>
    <s v="นายก้องฟ้า สิงห์โตศิริ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n v="8433"/>
    <s v="นายธรรมรัตน์ ผินโพธิ์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n v="3301"/>
    <s v="นางสาววรรณนา จันทร"/>
    <s v="257 หมู่ 11 บ้านหนองนาพัฒนา ตำบลงิ้ว อำเภอห้วยแถลง จังหวัดนครราชสีมา"/>
    <s v="257"/>
    <n v="11"/>
    <s v="บ้านหนองนาพัฒนา"/>
    <s v="ตำบลงิ้ว"/>
    <s v="อำเภอห้วยแถลง"/>
    <s v="จังหวัดนครราชสีมา"/>
  </r>
  <r>
    <x v="30"/>
    <n v="3388"/>
    <s v="นายสุรชัย หมั่นสดับ"/>
    <s v="221 หมู่ 1 บ้านตะโก ตำบลตะโก อำเภอห้วยแถลง จังหวัดนครราชสีมา"/>
    <s v="221"/>
    <n v="1"/>
    <s v="บ้านตะโก"/>
    <s v="ตำบลตะโก"/>
    <s v="อำเภอห้วยแถลง"/>
    <s v="จังหวัดนครราชสีมา"/>
  </r>
  <r>
    <x v="30"/>
    <n v="1940"/>
    <s v="เด็กหญิงณัฐชชา บุญประสิทธิ์"/>
    <s v="1 หมู่ 9 บ้านสี่แยก ตำบลตะโก อำเภอห้วยแถลง จังหวัดนครราชสีมา"/>
    <s v="1"/>
    <n v="9"/>
    <s v="บ้านสี่แยก"/>
    <s v="ตำบลตะโก"/>
    <s v="อำเภอห้วยแถลง"/>
    <s v="จังหวัดนครราชสีมา"/>
  </r>
  <r>
    <x v="30"/>
    <n v="1405"/>
    <s v="เด็กชายอรรถพล บุญประสิทธิ์"/>
    <s v="1 หมู่ 9 บ้านสี่แยก ตำบลตะโก อำเภอห้วยแถลง จังหวัดนครราชสีมา"/>
    <s v="1"/>
    <n v="9"/>
    <s v="บ้านสี่แยก"/>
    <s v="ตำบลตะโก"/>
    <s v="อำเภอห้วยแถลง"/>
    <s v="จังหวัดนครราชสีมา"/>
  </r>
  <r>
    <x v="30"/>
    <n v="1857"/>
    <s v="เด็กหญิงพิมพิมล สุขสวัสดิ์"/>
    <s v="3 หมู่ 9 บ้านสี่แยก ตำบลตะโก อำเภอห้วยแถลง จังหวัดนครราชสีมา"/>
    <s v="3"/>
    <n v="9"/>
    <s v="บ้านสี่แยก"/>
    <s v="ตำบลตะโก"/>
    <s v="อำเภอห้วยแถลง"/>
    <s v="จังหวัดนครราชสีมา"/>
  </r>
  <r>
    <x v="30"/>
    <n v="2076"/>
    <s v="เด็กหญิงปวีณาไ จำปาโพธิ์"/>
    <s v="9 หมู่ 3 บ้านสะพานสาม ตำบลทับสวาย อำเภอห้วยแถลง จังหวัดนครราชสีมา"/>
    <s v="9"/>
    <n v="3"/>
    <s v="บ้านสะพานสาม"/>
    <s v="ตำบลทับสวาย"/>
    <s v="อำเภอห้วยแถลง"/>
    <s v="จังหวัดนครราชสีมา"/>
  </r>
  <r>
    <x v="30"/>
    <n v="9421"/>
    <s v="นางสาวจิรนันท์ ชนะอุดม"/>
    <s v="9 หมู่ 3 บ้านสะพานสาม ตำบลทับสวาย อำเภอห้วยแถลง จังหวัดนครราชสีมา"/>
    <s v="9"/>
    <n v="3"/>
    <s v="บ้านสะพานสาม"/>
    <s v="ตำบลทับสวาย"/>
    <s v="อำเภอห้วยแถลง"/>
    <s v="จังหวัดนครราชสีมา"/>
  </r>
  <r>
    <x v="30"/>
    <n v="2084"/>
    <s v="เด็กหญิงขวัญจิรา จำปาโพธิ์"/>
    <s v="9 หมู่ 3 บ้านสะพานสาม ตำบลทับสวาย อำเภอห้วยแถลง จังหวัดนครราชสีมา"/>
    <s v="9"/>
    <n v="3"/>
    <s v="บ้านสะพานสาม"/>
    <s v="ตำบลทับสวาย"/>
    <s v="อำเภอห้วยแถลง"/>
    <s v="จังหวัดนครราชสีมา"/>
  </r>
  <r>
    <x v="30"/>
    <n v="5645"/>
    <s v="เด็กหญิงกันย์สุดา สุคันธวณิช"/>
    <s v="43 หมู่ 3 บ้านสะพานสาม ตำบลทับสวาย อำเภอห้วยแถลง จังหวัดนครราชสีมา"/>
    <s v="43"/>
    <n v="3"/>
    <s v="บ้านสะพานสาม"/>
    <s v="ตำบลทับสวาย"/>
    <s v="อำเภอห้วยแถลง"/>
    <s v="จังหวัดนครราชสีมา"/>
  </r>
  <r>
    <x v="30"/>
    <n v="4341"/>
    <s v="นายจีระศักดิ์ แสวงพันธ์"/>
    <s v="14 หมู่ 5 ชุมชนโนนสง่า(1) ตำบลเทศบาลตำบลหินดาด อำเภอห้วยแถลง จังหวัดนครราชสีมา"/>
    <s v="14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2107"/>
    <s v="นายสมเกียรติ แสวงพันธ์"/>
    <s v="14 หมู่ 5 ชุมชนโนนสง่า(1) ตำบลเทศบาลตำบลหินดาด อำเภอห้วยแถลง จังหวัดนครราชสีมา"/>
    <s v="14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2085"/>
    <s v="นางสุรัตน์ แสวงพันธ์"/>
    <s v="14 หมู่ 5 ชุมชนโนนสง่า(1) ตำบลเทศบาลตำบลหินดาด อำเภอห้วยแถลง จังหวัดนครราชสีมา"/>
    <s v="14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2524"/>
    <s v="เด็กชายอธิเมศ ปินะกัง"/>
    <s v="61/1 หมู่ 5 ชุมชนโนนสง่า(1) ตำบลเทศบาลตำบลหินดาด อำเภอห้วยแถลง จังหวัดนครราชสีมา"/>
    <s v="61/1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6744"/>
    <s v="นายสำเริง เขียนค้างพูล"/>
    <s v="61/1 หมู่ 5 ชุมชนโนนสง่า(1) ตำบลเทศบาลตำบลหินดาด อำเภอห้วยแถลง จังหวัดนครราชสีมา"/>
    <s v="61/1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2417"/>
    <s v="นางสาวณัฐนันท์ เขียนค้างพูล"/>
    <s v="61/1 หมู่ 5 ชุมชนโนนสง่า(1) ตำบลเทศบาลตำบลหินดาด อำเภอห้วยแถลง จังหวัดนครราชสีมา"/>
    <s v="61/1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4121"/>
    <s v="นางสาวสุภาพร เขียนค้างพูล"/>
    <s v="61/1 หมู่ 5 ชุมชนโนนสง่า(1) ตำบลเทศบาลตำบลหินดาด อำเภอห้วยแถลง จังหวัดนครราชสีมา"/>
    <s v="61/1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n v="8087"/>
    <s v="นายลอย โฉมเฉลา"/>
    <s v="23 หมู่ 8 ชุมชนเพชรเจริญ(8) ตำบลเทศบาลตำบลหินดาด อำเภอห้วยแถลง จังหวัดนครราชสีมา"/>
    <s v="23"/>
    <n v="8"/>
    <s v="ชุมชนเพชรเจริญ(8)"/>
    <s v="ตำบลเทศบาลตำบลหินดาด"/>
    <s v="อำเภอห้วยแถลง"/>
    <s v="จังหวัดนครราชสีมา"/>
  </r>
  <r>
    <x v="30"/>
    <n v="8141"/>
    <s v="นายสอาด โฉมเฉลา"/>
    <s v="23 หมู่ 8 ชุมชนเพชรเจริญ(8) ตำบลเทศบาลตำบลหินดาด อำเภอห้วยแถลง จังหวัดนครราชสีมา"/>
    <s v="23"/>
    <n v="8"/>
    <s v="ชุมชนเพชรเจริญ(8)"/>
    <s v="ตำบลเทศบาลตำบลหินดาด"/>
    <s v="อำเภอห้วยแถลง"/>
    <s v="จังหวัดนครราชสีมา"/>
  </r>
  <r>
    <x v="30"/>
    <n v="1378"/>
    <s v="นายอนุวัฒ์ ปิติถาโน"/>
    <s v="50 หมู่ 4 บ้านท่าลี่ ตำบลเมืองพลับพลา อำเภอห้วยแถลง จังหวัดนครราชสีมา"/>
    <s v="50"/>
    <n v="4"/>
    <s v="บ้านท่าลี่"/>
    <s v="ตำบลเมืองพลับพลา"/>
    <s v="อำเภอห้วยแถลง"/>
    <s v="จังหวัดนครราชสีมา"/>
  </r>
  <r>
    <x v="30"/>
    <n v="6156"/>
    <s v="เด็กชายศรราม ปิติถาโน"/>
    <s v="90 หมู่ 4 บ้านท่าลี่ ตำบลเมืองพลับพลา อำเภอห้วยแถลง จังหวัดนครราชสีมา"/>
    <s v="90"/>
    <n v="4"/>
    <s v="บ้านท่าลี่"/>
    <s v="ตำบลเมืองพลับพลา"/>
    <s v="อำเภอห้วยแถลง"/>
    <s v="จังหวัดนครราชสีมา"/>
  </r>
  <r>
    <x v="30"/>
    <n v="7938"/>
    <s v="นายบุญมี ปิติถาโน"/>
    <s v="90 หมู่ 4 บ้านท่าลี่ ตำบลเมืองพลับพลา อำเภอห้วยแถลง จังหวัดนครราชสีมา"/>
    <s v="90"/>
    <n v="4"/>
    <s v="บ้านท่าลี่"/>
    <s v="ตำบลเมืองพลับพลา"/>
    <s v="อำเภอห้วยแถลง"/>
    <s v="จังหวัดนครราชสีมา"/>
  </r>
  <r>
    <x v="30"/>
    <n v="6171"/>
    <s v="นายเจตนิพัฒน์ ปิติถาโน"/>
    <s v="90 หมู่ 4 บ้านท่าลี่ ตำบลเมืองพลับพลา อำเภอห้วยแถลง จังหวัดนครราชสีมา"/>
    <s v="90"/>
    <n v="4"/>
    <s v="บ้านท่าลี่"/>
    <s v="ตำบลเมืองพลับพลา"/>
    <s v="อำเภอห้วยแถลง"/>
    <s v="จังหวัดนครราชสีมา"/>
  </r>
  <r>
    <x v="30"/>
    <n v="4249"/>
    <s v="เด็กหญิงกนกทิพย์ มีสุวรรณ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5714"/>
    <s v="นายสุรสิทธิ์ ซื่อดี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4257"/>
    <s v="เด็กหญิงกนกรัตน์ มีสุวรรณ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1416"/>
    <s v="นายอรรถพล ยืนยิิ่ง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4298"/>
    <s v="เด็กหญิงภาพิมล มีสุวรรณ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3046"/>
    <s v="เด็กชายศัดิทัช ปักกาเวสุ"/>
    <s v="118 หมู่ 6 บ้านคอกควาย ตำบลเมืองพลับพลา อำเภอห้วยแถลง จังหวัดนครราชสีมา"/>
    <s v="118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2710"/>
    <s v="นางสาวจันจิรา ปักกาเวสุ"/>
    <s v="118 หมู่ 6 บ้านคอกควาย ตำบลเมืองพลับพลา อำเภอห้วยแถลง จังหวัดนครราชสีมา"/>
    <s v="118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9869"/>
    <s v="เด็กหญิงสุพิชญา สีกลาง"/>
    <s v="118 หมู่ 6 บ้านคอกควาย ตำบลเมืองพลับพลา อำเภอห้วยแถลง จังหวัดนครราชสีมา"/>
    <s v="118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7926"/>
    <s v="เด็กหญิงรมิตา ราชสีทา"/>
    <s v="118 หมู่ 6 บ้านคอกควาย ตำบลเมืองพลับพลา อำเภอห้วยแถลง จังหวัดนครราชสีมา"/>
    <s v="118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n v="6524"/>
    <s v="เด็กชายโอเวน คาร์เพนเตอร์"/>
    <s v="62 หมู่ 8 บ้านตะไก้ ตำบลเมืองพลับพลา อำเภอห้วยแถลง จังหวัดนครราชสีมา"/>
    <s v="62"/>
    <n v="8"/>
    <s v="บ้านตะไก้"/>
    <s v="ตำบลเมืองพลับพลา"/>
    <s v="อำเภอห้วยแถลง"/>
    <s v="จังหวัดนครราชสีมา"/>
  </r>
  <r>
    <x v="30"/>
    <n v="6146"/>
    <s v="นางสาวเพียงใจ คาร์เพนเตอร์"/>
    <s v="62 หมู่ 8 บ้านตะไก้ ตำบลเมืองพลับพลา อำเภอห้วยแถลง จังหวัดนครราชสีมา"/>
    <s v="62"/>
    <n v="8"/>
    <s v="บ้านตะไก้"/>
    <s v="ตำบลเมืองพลับพลา"/>
    <s v="อำเภอห้วยแถลง"/>
    <s v="จังหวัดนครราชสีมา"/>
  </r>
  <r>
    <x v="30"/>
    <n v="4684"/>
    <s v="นายสาโรจน์ ตันไธสง"/>
    <s v="53 หมู่ 11 บ้านหนองแวงน้อย ตำบลเมืองพลับพลา อำเภอห้วยแถลง จังหวัดนครราชสีมา"/>
    <s v="53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n v="2473"/>
    <s v="นายภูษิต ปิลไล"/>
    <s v="53 หมู่ 11 บ้านหนองแวงน้อย ตำบลเมืองพลับพลา อำเภอห้วยแถลง จังหวัดนครราชสีมา"/>
    <s v="53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n v="9451"/>
    <s v="นางสาวจุฬาลักษณ์ หนูพร"/>
    <s v="90 หมู่ 11 บ้านหนองแวงน้อย ตำบลเมืองพลับพลา อำเภอห้วยแถลง จังหวัดนครราชสีมา"/>
    <s v="90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n v="5014"/>
    <s v="เด็กชายชัชวาลย์ หนูพร"/>
    <s v="90 หมู่ 11 บ้านหนองแวงน้อย ตำบลเมืองพลับพลา อำเภอห้วยแถลง จังหวัดนครราชสีมา"/>
    <s v="90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n v="9680"/>
    <s v="นางบุญน้อม นุริตนนท์"/>
    <s v="90 หมู่ 11 บ้านหนองแวงน้อย ตำบลเมืองพลับพลา อำเภอห้วยแถลง จังหวัดนครราชสีมา"/>
    <s v="90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n v="688"/>
    <s v="นางเอี้ยน ปิติถาโน"/>
    <s v="9999/11 หมู่ 11 บ้านหนองแวงน้อย ตำบลเมืองพลับพลา อำเภอห้วยแถลง จังหวัดนครราชสีมา"/>
    <s v="9999/11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n v="2502"/>
    <s v="เด็กหญิงนลินนิภา ขวัญชมภู"/>
    <s v="207 หมู่ 15 บ้านหนองนกเขา ตำบลหลุ่งตะเคียน อำเภอห้วยแถลง จังหวัดนครราชสีมา"/>
    <s v="207"/>
    <n v="15"/>
    <s v="บ้านหนองนกเขา"/>
    <s v="ตำบลหลุ่งตะเคียน"/>
    <s v="อำเภอห้วยแถลง"/>
    <s v="จังหวัดนครราชสีมา"/>
  </r>
  <r>
    <x v="30"/>
    <n v="1611"/>
    <s v="เด็กหญิงรวินท์นิภา ขวัญชมภู"/>
    <s v="207 หมู่ 15 บ้านหนองนกเขา ตำบลหลุ่งตะเคียน อำเภอห้วยแถลง จังหวัดนครราชสีมา"/>
    <s v="207"/>
    <n v="15"/>
    <s v="บ้านหนองนกเขา"/>
    <s v="ตำบลหลุ่งตะเคียน"/>
    <s v="อำเภอห้วยแถลง"/>
    <s v="จังหวัดนครราชสีมา"/>
  </r>
  <r>
    <x v="30"/>
    <n v="7372"/>
    <s v="นายพัชรพล มาบาศรี"/>
    <s v="58 หมู่ 6 บ้านหนองปรือ ตำบลหลุ่งประดู่ อำเภอห้วยแถลง จังหวัดนครราชสีมา"/>
    <s v="58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n v="3614"/>
    <s v="เด็กชายจิรายุ มาราศรี"/>
    <s v="58 หมู่ 6 บ้านหนองปรือ ตำบลหลุ่งประดู่ อำเภอห้วยแถลง จังหวัดนครราชสีมา"/>
    <s v="58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n v="4302"/>
    <s v="เด็กชายกัองเกียรติ เชื้อกลาง"/>
    <s v="324 หมู่ 6 บ้านหนองปรือ ตำบลหลุ่งประดู่ อำเภอห้วยแถลง จังหวัดนครราชสีมา"/>
    <s v="324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n v="4312"/>
    <s v="นางปราณี เกื้อญาติ"/>
    <s v="335 หมู่ 6 บ้านหนองปรือ ตำบลหลุ่งประดู่ อำเภอห้วยแถลง จังหวัดนครราชสีมา"/>
    <s v="335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n v="3614"/>
    <s v="นายปก มัคทองหลาง"/>
    <s v="23 หมู่ 15 บ้านโคกสำราญ ตำบลหลุ่งประดู่ อำเภอห้วยแถลง จังหวัดนครราชสีมา"/>
    <s v="23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4264"/>
    <s v="เด็กหญิงวาสิฐี รักษาไพร"/>
    <s v="26 หมู่ 15 บ้านโคกสำราญ ตำบลหลุ่งประดู่ อำเภอห้วยแถลง จังหวัดนครราชสีมา"/>
    <s v="26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1208"/>
    <s v="นางรักชนก กุลประเสริฐ"/>
    <s v="26 หมู่ 15 บ้านโคกสำราญ ตำบลหลุ่งประดู่ อำเภอห้วยแถลง จังหวัดนครราชสีมา"/>
    <s v="26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6292"/>
    <s v="นายเอนก รักษาไพร"/>
    <s v="26 หมู่ 15 บ้านโคกสำราญ ตำบลหลุ่งประดู่ อำเภอห้วยแถลง จังหวัดนครราชสีมา"/>
    <s v="26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2933"/>
    <s v="นายนพพล ไม้พลวง"/>
    <s v="47 หมู่ 15 บ้านโคกสำราญ ตำบลหลุ่งประดู่ อำเภอห้วยแถลง จังหวัดนครราชสีมา"/>
    <s v="47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1161"/>
    <s v="นายนิกร ไม้พลวง"/>
    <s v="50 หมู่ 15 บ้านโคกสำราญ ตำบลหลุ่งประดู่ อำเภอห้วยแถลง จังหวัดนครราชสีมา"/>
    <s v="50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6915"/>
    <s v="นายบวรรัตน์ ไม้พลวง"/>
    <s v="50 หมู่ 15 บ้านโคกสำราญ ตำบลหลุ่งประดู่ อำเภอห้วยแถลง จังหวัดนครราชสีมา"/>
    <s v="50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2554"/>
    <s v="นายสมจิตร ห่วงสูงเนิน"/>
    <s v="71 หมู่ 15 บ้านโคกสำราญ ตำบลหลุ่งประดู่ อำเภอห้วยแถลง จังหวัดนครราชสีมา"/>
    <s v="71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1691"/>
    <s v="นางสาวพรรวรจ ห่วงสูงเนิน"/>
    <s v="71 หมู่ 15 บ้านโคกสำราญ ตำบลหลุ่งประดู่ อำเภอห้วยแถลง จังหวัดนครราชสีมา"/>
    <s v="71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4440"/>
    <s v="เด็กชายธนกฤต ลายทอง"/>
    <s v="71 หมู่ 15 บ้านโคกสำราญ ตำบลหลุ่งประดู่ อำเภอห้วยแถลง จังหวัดนครราชสีมา"/>
    <s v="71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138"/>
    <s v="นางสาวเนตรนภา ห่วงสูงเนิน"/>
    <s v="71 หมู่ 15 บ้านโคกสำราญ ตำบลหลุ่งประดู่ อำเภอห้วยแถลง จังหวัดนครราชสีมา"/>
    <s v="71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n v="9184"/>
    <s v="เด็กชายอดิศร ยัดสระน้อย"/>
    <s v="139 หมู่ 2 บ้านหนองแต้ ตำบลห้วยแคน อำเภอห้วยแถลง จังหวัดนครราชสีมา"/>
    <s v="139"/>
    <n v="2"/>
    <s v="บ้านหนองแต้"/>
    <s v="ตำบลห้วยแคน"/>
    <s v="อำเภอห้วยแถลง"/>
    <s v="จังหวัดนครราชสีมา"/>
  </r>
  <r>
    <x v="30"/>
    <n v="9464"/>
    <s v="เด็กชายอนุศร ยัดสระน้อย"/>
    <s v="139 หมู่ 2 บ้านหนองแต้ ตำบลห้วยแคน อำเภอห้วยแถลง จังหวัดนครราชสีมา"/>
    <s v="139"/>
    <n v="2"/>
    <s v="บ้านหนองแต้"/>
    <s v="ตำบลห้วยแคน"/>
    <s v="อำเภอห้วยแถลง"/>
    <s v="จังหวัดนครราชสีมา"/>
  </r>
  <r>
    <x v="30"/>
    <n v="7774"/>
    <s v="เด็กชายทยาวีย์ สนโสม"/>
    <s v="5 หมู่ 5 บ้านตะโกพัฒนา ตำบลห้วยแคน อำเภอห้วยแถลง จังหวัดนครราชสีมา"/>
    <s v="5"/>
    <n v="5"/>
    <s v="บ้านตะโกพัฒนา"/>
    <s v="ตำบลห้วยแคน"/>
    <s v="อำเภอห้วยแถลง"/>
    <s v="จังหวัดนครราชสีมา"/>
  </r>
  <r>
    <x v="30"/>
    <n v="9809"/>
    <s v="นายนิรุต คงป้อม"/>
    <s v="5 หมู่ 5 บ้านตะโกพัฒนา ตำบลห้วยแคน อำเภอห้วยแถลง จังหวัดนครราชสีมา"/>
    <s v="5"/>
    <n v="5"/>
    <s v="บ้านตะโกพัฒนา"/>
    <s v="ตำบลห้วยแคน"/>
    <s v="อำเภอห้วยแถลง"/>
    <s v="จังหวัดนครราชสีมา"/>
  </r>
  <r>
    <x v="30"/>
    <n v="4604"/>
    <s v="เด็กหญิงทยิตา ซากากุชิ"/>
    <s v="5 หมู่ 5 บ้านตะโกพัฒนา ตำบลห้วยแคน อำเภอห้วยแถลง จังหวัดนครราชสีมา"/>
    <s v="5"/>
    <n v="5"/>
    <s v="บ้านตะโกพัฒนา"/>
    <s v="ตำบลห้วยแคน"/>
    <s v="อำเภอห้วยแถลง"/>
    <s v="จังหวัดนครราชสีมา"/>
  </r>
  <r>
    <x v="30"/>
    <n v="4378"/>
    <s v="นางสาวจุรีพร คงป้อม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n v="8211"/>
    <s v="เด็กหญิงวนาลี อึ่งสูงเนิน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n v="4019"/>
    <s v="เด็กหญิงกมลวรรณ อึ่งสูงเนิน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n v="8850"/>
    <s v="เด็กชายสามารถ อึ่งสูงเนิน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n v="4612"/>
    <s v="เด็กหญิงพิชชาภา คงป้อม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n v="8444"/>
    <s v="นางเลื่อน คงป้อม"/>
    <s v="35 หมู่ 5 บ้านตะโกพัฒนา ตำบลห้วยแคน อำเภอห้วยแถลง จังหวัดนครราชสีมา"/>
    <s v="35"/>
    <n v="5"/>
    <s v="บ้านตะโกพัฒนา"/>
    <s v="ตำบลห้วยแคน"/>
    <s v="อำเภอห้วยแถลง"/>
    <s v="จังหวัดนครราชสีมา"/>
  </r>
  <r>
    <x v="30"/>
    <n v="8863"/>
    <s v="นายณัชพล สางาม"/>
    <s v="35 หมู่ 5 บ้านตะโกพัฒนา ตำบลห้วยแคน อำเภอห้วยแถลง จังหวัดนครราชสีมา"/>
    <s v="35"/>
    <n v="5"/>
    <s v="บ้านตะโกพัฒนา"/>
    <s v="ตำบลห้วยแคน"/>
    <s v="อำเภอห้วยแถลง"/>
    <s v="จังหวัดนครราชสีมา"/>
  </r>
  <r>
    <x v="30"/>
    <n v="5379"/>
    <s v="นางสาวณัฐกมล ตันประคองสุข"/>
    <s v="100 หมู่ 3 บ้านหนองเครือ ตำบลห้วยแถลง อำเภอห้วยแถลง จังหวัดนครราชสีมา"/>
    <s v="100"/>
    <n v="3"/>
    <s v="บ้านหนองเครือ"/>
    <s v="ตำบลห้วยแถลง"/>
    <s v="อำเภอห้วยแถลง"/>
    <s v="จังหวัดนครราชสีมา"/>
  </r>
  <r>
    <x v="30"/>
    <n v="2002"/>
    <s v="เด็กหญิงลัดดาวัลย์ หมายปิดกลาง"/>
    <s v="100 หมู่ 3 บ้านหนองเครือ ตำบลห้วยแถลง อำเภอห้วยแถลง จังหวัดนครราชสีมา"/>
    <s v="100"/>
    <n v="3"/>
    <s v="บ้านหนองเครือ"/>
    <s v="ตำบลห้วยแถลง"/>
    <s v="อำเภอห้วยแถลง"/>
    <s v="จังหวัดนครราชสีมา"/>
  </r>
  <r>
    <x v="30"/>
    <n v="5844"/>
    <s v="นายยศพล จันทร์สมบัติ"/>
    <s v="387 หมู่ 3 บ้านหนองเครือ ตำบลห้วยแถลง อำเภอห้วยแถลง จังหวัดนครราชสีมา"/>
    <s v="387"/>
    <n v="3"/>
    <s v="บ้านหนองเครือ"/>
    <s v="ตำบลห้วยแถลง"/>
    <s v="อำเภอห้วยแถลง"/>
    <s v="จังหวัดนครราชสีมา"/>
  </r>
  <r>
    <x v="30"/>
    <n v="4851"/>
    <s v="เด็กหญิงศิริลักษณ์ ปัทมะ"/>
    <s v="387 หมู่ 3 บ้านหนองเครือ ตำบลห้วยแถลง อำเภอห้วยแถลง จังหวัดนครราชสีมา"/>
    <s v="387"/>
    <n v="3"/>
    <s v="บ้านหนองเครือ"/>
    <s v="ตำบลห้วยแถลง"/>
    <s v="อำเภอห้วยแถลง"/>
    <s v="จังหวัดนครราชสีมา"/>
  </r>
  <r>
    <x v="30"/>
    <n v="1640"/>
    <s v="เด็กหญิงณัฐธิดา จันทร์สมบัติ"/>
    <s v="387 หมู่ 3 บ้านหนองเครือ ตำบลห้วยแถลง อำเภอห้วยแถลง จังหวัดนครราชสีมา"/>
    <s v="387"/>
    <n v="3"/>
    <s v="บ้านหนองเครือ"/>
    <s v="ตำบลห้วยแถลง"/>
    <s v="อำเภอห้วยแถลง"/>
    <s v="จังหวัดนครราชสีมา"/>
  </r>
  <r>
    <x v="30"/>
    <n v="8409"/>
    <s v="เด็กชายศรวัสน์ สุตะนา"/>
    <s v="21 หมู่ 9 บ้านห้วยปอ ตำบลห้วยแถลง อำเภอห้วยแถลง จังหวัดนครราชสีมา"/>
    <s v="21"/>
    <n v="9"/>
    <s v="บ้านห้วยปอ"/>
    <s v="ตำบลห้วยแถลง"/>
    <s v="อำเภอห้วยแถลง"/>
    <s v="จังหวัดนครราชสีมา"/>
  </r>
  <r>
    <x v="30"/>
    <n v="1711"/>
    <s v="เด็กหญิงกัญญาณัฐน์ สุตะนา"/>
    <s v="21 หมู่ 9 บ้านห้วยปอ ตำบลห้วยแถลง อำเภอห้วยแถลง จังหวัดนครราชสีมา"/>
    <s v="21"/>
    <n v="9"/>
    <s v="บ้านห้วยปอ"/>
    <s v="ตำบลห้วยแถลง"/>
    <s v="อำเภอห้วยแถลง"/>
    <s v="จังหวัดนครราชสีมา"/>
  </r>
  <r>
    <x v="30"/>
    <n v="4573"/>
    <s v="เด็กชายพัสกร สุตะนา"/>
    <s v="21 หมู่ 9 บ้านห้วยปอ ตำบลห้วยแถลง อำเภอห้วยแถลง จังหวัดนครราชสีมา"/>
    <s v="21"/>
    <n v="9"/>
    <s v="บ้านห้วยปอ"/>
    <s v="ตำบลห้วยแถลง"/>
    <s v="อำเภอห้วยแถลง"/>
    <s v="จังหวัดนครราชสีมา"/>
  </r>
  <r>
    <x v="30"/>
    <n v="9931"/>
    <s v="เด็กชายภูวิศ สุตะนา"/>
    <s v="21 หมู่ 9 บ้านห้วยปอ ตำบลห้วยแถลง อำเภอห้วยแถลง จังหวัดนครราชสีมา"/>
    <s v="21"/>
    <n v="9"/>
    <s v="บ้านห้วยปอ"/>
    <s v="ตำบลห้วยแถลง"/>
    <s v="อำเภอห้วยแถลง"/>
    <s v="จังหวัดนครราชสีมา"/>
  </r>
  <r>
    <x v="30"/>
    <n v="7504"/>
    <s v="นายสุริยะ ช่างนทด"/>
    <s v="102 หมู่ 12 บ้านเครือวัลย์ ตำบลห้วยแถลง อำเภอห้วยแถลง จังหวัดนครราชสีมา"/>
    <s v="102"/>
    <n v="12"/>
    <s v="บ้านเครือวัลย์"/>
    <s v="ตำบลห้วยแถลง"/>
    <s v="อำเภอห้วยแถลง"/>
    <s v="จังหวัดนครราชสีมา"/>
  </r>
  <r>
    <x v="30"/>
    <n v="342"/>
    <s v="นางสาวสุปราณี งามขุนทด"/>
    <s v="199 หมู่ 12 บ้านเครือวัลย์ ตำบลห้วยแถลง อำเภอห้วยแถลง จังหวัดนครราชสีมา"/>
    <s v="199"/>
    <n v="12"/>
    <s v="บ้านเครือวัลย์"/>
    <s v="ตำบลห้วยแถลง"/>
    <s v="อำเภอห้วยแถลง"/>
    <s v="จังหวัดนครราชสีมา"/>
  </r>
  <r>
    <x v="30"/>
    <n v="5721"/>
    <s v="เด็กชายจิรวัฒน์ เสียงฆ้อง"/>
    <s v="199 หมู่ 12 บ้านเครือวัลย์ ตำบลห้วยแถลง อำเภอห้วยแถลง จังหวัดนครราชสีมา"/>
    <s v="199"/>
    <n v="12"/>
    <s v="บ้านเครือวัลย์"/>
    <s v="ตำบลห้วยแถลง"/>
    <s v="อำเภอห้วยแถลง"/>
    <s v="จังหวัดนครราชสีมา"/>
  </r>
  <r>
    <x v="30"/>
    <n v="3513"/>
    <s v="นางแจ้ นางสันเทียะ"/>
    <s v="87 หมู่ 7 บ้านห้วยยาง ตำบลหินดาด อำเภอห้วยแถลง จังหวัดนครราชสีมา"/>
    <s v="87"/>
    <n v="7"/>
    <s v="บ้านห้วยยาง"/>
    <s v="ตำบลหินดาด"/>
    <s v="อำเภอห้วยแถลง"/>
    <s v="จังหวัดนครราชสีมา"/>
  </r>
  <r>
    <x v="30"/>
    <n v="4651"/>
    <s v="นางสาวกาญจนา นางสันเทียะ"/>
    <s v="403 หมู่ 7 บ้านห้วยยาง ตำบลหินดาด อำเภอห้วยแถลง จังหวัดนครราชสีมา"/>
    <s v="403"/>
    <n v="7"/>
    <s v="บ้านห้วยยาง"/>
    <s v="ตำบลหินดาด"/>
    <s v="อำเภอห้วยแถลง"/>
    <s v="จังหวัดนครราชสีมา"/>
  </r>
  <r>
    <x v="30"/>
    <n v="2121"/>
    <s v="เด็กชายธนพล เพ็ชรสูงเนิน"/>
    <s v="69/5 หมู่ 7 บ้านห้วยยาง ตำบลหินดาด อำเภอห้วยแถลง จังหวัดนครราชสีมา"/>
    <s v="69/5"/>
    <n v="7"/>
    <s v="บ้านห้วยยาง"/>
    <s v="ตำบลหินดาด"/>
    <s v="อำเภอห้วยแถลง"/>
    <s v="จังหวัดนครราชสีมา"/>
  </r>
  <r>
    <x v="30"/>
    <n v="6951"/>
    <s v="เด็กชายอรรถพล เพ็ชรสูงเนิน"/>
    <s v="69/5 หมู่ 7 บ้านห้วยยาง ตำบลหินดาด อำเภอห้วยแถลง จังหวัดนครราชสีมา"/>
    <s v="69/5"/>
    <n v="7"/>
    <s v="บ้านห้วยยาง"/>
    <s v="ตำบลหินดาด"/>
    <s v="อำเภอห้วยแถลง"/>
    <s v="จังหวัดนครราชสีมา"/>
  </r>
  <r>
    <x v="30"/>
    <n v="9569"/>
    <s v="นายสุดใจ ทองจันทร์"/>
    <s v="7 หมู่ 13 บ้านหัวฝาย ตำบลหินดาด อำเภอห้วยแถลง จังหวัดนครราชสีมา"/>
    <s v="7"/>
    <n v="13"/>
    <s v="บ้านหัวฝาย"/>
    <s v="ตำบลหินดาด"/>
    <s v="อำเภอห้วยแถลง"/>
    <s v="จังหวัดนครราชสีมา"/>
  </r>
  <r>
    <x v="30"/>
    <n v="1966"/>
    <s v="นายธนโชค โสดา"/>
    <s v="17 หมู่ 13 บ้านหัวฝาย ตำบลหินดาด อำเภอห้วยแถลง จังหวัดนครราชสีมา"/>
    <s v="17"/>
    <n v="13"/>
    <s v="บ้านหัวฝาย"/>
    <s v="ตำบลหินดาด"/>
    <s v="อำเภอห้วยแถลง"/>
    <s v="จังหวัดนครราชสีมา"/>
  </r>
  <r>
    <x v="30"/>
    <n v="1974"/>
    <s v="เด็กชายพงศกร ศรีหนองจิก"/>
    <s v="35 หมู่ 13 บ้านหัวฝาย ตำบลหินดาด อำเภอห้วยแถลง จังหวัดนครราชสีมา"/>
    <s v="35"/>
    <n v="13"/>
    <s v="บ้านหัวฝาย"/>
    <s v="ตำบลหินดาด"/>
    <s v="อำเภอห้วยแถลง"/>
    <s v="จังหวัดนครราชสีมา"/>
  </r>
  <r>
    <x v="30"/>
    <n v="6041"/>
    <s v="นางสาววาสนา วรรณทะมาศ"/>
    <s v="35 หมู่ 13 บ้านหัวฝาย ตำบลหินดาด อำเภอห้วยแถลง จังหวัดนครราชสีมา"/>
    <s v="35"/>
    <n v="13"/>
    <s v="บ้านหัวฝาย"/>
    <s v="ตำบลหินดาด"/>
    <s v="อำเภอห้วยแถลง"/>
    <s v="จังหวัดนครราชสีมา"/>
  </r>
  <r>
    <x v="30"/>
    <n v="6113"/>
    <s v="นางจิรภิญญา วรรณทะมาศ"/>
    <s v="35 หมู่ 13 บ้านหัวฝาย ตำบลหินดาด อำเภอห้วยแถลง จังหวัดนครราชสีมา"/>
    <s v="35"/>
    <n v="13"/>
    <s v="บ้านหัวฝาย"/>
    <s v="ตำบลหินดาด"/>
    <s v="อำเภอห้วยแถลง"/>
    <s v="จังหวัดนครราชสีมา"/>
  </r>
  <r>
    <x v="30"/>
    <n v="1698"/>
    <s v="เด็กชายวัชรากร ศรีหนองจิก"/>
    <s v="35 หมู่ 13 บ้านหัวฝาย ตำบลหินดาด อำเภอห้วยแถลง จังหวัดนครราชสีมา"/>
    <s v="35"/>
    <n v="13"/>
    <s v="บ้านหัวฝาย"/>
    <s v="ตำบลหินดาด"/>
    <s v="อำเภอห้วยแถลง"/>
    <s v="จังหวัดนครราชสีมา"/>
  </r>
  <r>
    <x v="30"/>
    <n v="1315"/>
    <s v="นายวีระชัย ศรีหนองจิก"/>
    <s v="35 หมู่ 13 บ้านหัวฝาย ตำบลหินดาด อำเภอห้วยแถลง จังหวัดนครราชสีมา"/>
    <s v="35"/>
    <n v="13"/>
    <s v="บ้านหัวฝาย"/>
    <s v="ตำบลหินดาด"/>
    <s v="อำเภอห้วยแถลง"/>
    <s v="จังหวัดนครราชสีมา"/>
  </r>
  <r>
    <x v="30"/>
    <n v="7279"/>
    <s v="นายสุกฤษฦ์ โคไธสง"/>
    <s v="3 หมู่ 14 บ้านสะพานทอง ตำบลหินดาด อำเภอห้วยแถลง จังหวัดนครราชสีมา"/>
    <s v="3"/>
    <n v="14"/>
    <s v="บ้านสะพานทอง"/>
    <s v="ตำบลหินดาด"/>
    <s v="อำเภอห้วยแถลง"/>
    <s v="จังหวัดนครราชสีมา"/>
  </r>
  <r>
    <x v="30"/>
    <n v="826"/>
    <s v="นางคำ ปานามิโก"/>
    <s v="3 หมู่ 14 บ้านสะพานทอง ตำบลหินดาด อำเภอห้วยแถลง จังหวัดนครราชสีมา"/>
    <s v="3"/>
    <n v="14"/>
    <s v="บ้านสะพานทอง"/>
    <s v="ตำบลหินดาด"/>
    <s v="อำเภอห้วยแถลง"/>
    <s v="จังหวัดนครราชสีมา"/>
  </r>
  <r>
    <x v="30"/>
    <n v="869"/>
    <s v="นางสาวภิรมย์ยา ปานามิโก"/>
    <s v="3 หมู่ 14 บ้านสะพานทอง ตำบลหินดาด อำเภอห้วยแถลง จังหวัดนครราชสีมา"/>
    <s v="3"/>
    <n v="14"/>
    <s v="บ้านสะพานทอง"/>
    <s v="ตำบลหินดาด"/>
    <s v="อำเภอห้วยแถลง"/>
    <s v="จังหวัดนครราชสีมา"/>
  </r>
  <r>
    <x v="30"/>
    <n v="818"/>
    <s v="นายทองสุข ปานามิโก"/>
    <s v="3 หมู่ 14 บ้านสะพานทอง ตำบลหินดาด อำเภอห้วยแถลง จังหวัดนครราชสีมา"/>
    <s v="3"/>
    <n v="14"/>
    <s v="บ้านสะพานทอง"/>
    <s v="ตำบลหินดาด"/>
    <s v="อำเภอห้วยแถลง"/>
    <s v="จังหวัดนครราชสีมา"/>
  </r>
  <r>
    <x v="30"/>
    <n v="877"/>
    <s v="นางสาวยุภา ปานามิโก"/>
    <s v="3 หมู่ 14 บ้านสะพานทอง ตำบลหินดาด อำเภอห้วยแถลง จังหวัดนครราชสีมา"/>
    <s v="3"/>
    <n v="14"/>
    <s v="บ้านสะพานทอง"/>
    <s v="ตำบลหินดาด"/>
    <s v="อำเภอห้วยแถลง"/>
    <s v="จังหวัดนครราชสีมา"/>
  </r>
  <r>
    <x v="30"/>
    <n v="3008"/>
    <s v="นางนิธิ นอกบุรี"/>
    <s v="20 หมู่ 14 บ้านสะพานทอง ตำบลหินดาด อำเภอห้วยแถลง จังหวัดนครราชสีมา"/>
    <s v="20"/>
    <n v="14"/>
    <s v="บ้านสะพานทอง"/>
    <s v="ตำบลหินดาด"/>
    <s v="อำเภอห้วยแถลง"/>
    <s v="จังหวัดนครราชสีมา"/>
  </r>
  <r>
    <x v="30"/>
    <n v="3312"/>
    <s v="นายพิทักษ์ นอกบุรี"/>
    <s v="20 หมู่ 14 บ้านสะพานทอง ตำบลหินดาด อำเภอห้วยแถลง จังหวัดนครราชสีมา"/>
    <s v="20"/>
    <n v="14"/>
    <s v="บ้านสะพานทอง"/>
    <s v="ตำบลหินดาด"/>
    <s v="อำเภอห้วยแถลง"/>
    <s v="จังหวัดนครราชสีมา"/>
  </r>
  <r>
    <x v="30"/>
    <n v="2279"/>
    <s v="เด็กหญิงพรชิตา นอกบุรี"/>
    <s v="20 หมู่ 14 บ้านสะพานทอง ตำบลหินดาด อำเภอห้วยแถลง จังหวัดนครราชสีมา"/>
    <s v="20"/>
    <n v="14"/>
    <s v="บ้านสะพานทอง"/>
    <s v="ตำบลหินดาด"/>
    <s v="อำเภอห้วยแถลง"/>
    <s v="จังหวัดนครราชสีมา"/>
  </r>
  <r>
    <x v="30"/>
    <n v="9129"/>
    <s v="นางสาวสุกัญญา นอกบุรี"/>
    <s v="20 หมู่ 14 บ้านสะพานทอง ตำบลหินดาด อำเภอห้วยแถลง จังหวัดนครราชสีมา"/>
    <s v="20"/>
    <n v="14"/>
    <s v="บ้านสะพานทอง"/>
    <s v="ตำบลหินดาด"/>
    <s v="อำเภอห้วยแถลง"/>
    <s v="จังหวัดนครราชสีมา"/>
  </r>
  <r>
    <x v="30"/>
    <n v="1081"/>
    <s v="นายกิตติพงศ์ พิศพล"/>
    <s v="41 หมู่ 14 บ้านสะพานทอง ตำบลหินดาด อำเภอห้วยแถลง จังหวัดนครราชสีมา"/>
    <s v="41"/>
    <n v="14"/>
    <s v="บ้านสะพานทอง"/>
    <s v="ตำบลหินดาด"/>
    <s v="อำเภอห้วยแถลง"/>
    <s v="จังหวัดนครราชสีมา"/>
  </r>
  <r>
    <x v="30"/>
    <n v="3296"/>
    <s v="นางสาวชุติมา พิศพล"/>
    <s v="41 หมู่ 14 บ้านสะพานทอง ตำบลหินดาด อำเภอห้วยแถลง จังหวัดนครราชสีมา"/>
    <s v="41"/>
    <n v="14"/>
    <s v="บ้านสะพานทอง"/>
    <s v="ตำบลหินดาด"/>
    <s v="อำเภอห้วยแถลง"/>
    <s v="จังหวัดนครราชสีมา"/>
  </r>
  <r>
    <x v="30"/>
    <n v="9661"/>
    <s v="นางสาวภัทรวดี พิศพล"/>
    <s v="41 หมู่ 14 บ้านสะพานทอง ตำบลหินดาด อำเภอห้วยแถลง จังหวัดนครราชสีมา"/>
    <s v="41"/>
    <n v="14"/>
    <s v="บ้านสะพานทอง"/>
    <s v="ตำบลหินดาด"/>
    <s v="อำเภอห้วยแถลง"/>
    <s v="จังหวัดนครราชสีมา"/>
  </r>
  <r>
    <x v="30"/>
    <n v="1837"/>
    <s v="นายทองสุข พิศพล"/>
    <s v="41 หมู่ 14 บ้านสะพานทอง ตำบลหินดาด อำเภอห้วยแถลง จังหวัดนครราชสีมา"/>
    <s v="41"/>
    <n v="14"/>
    <s v="บ้านสะพานทอง"/>
    <s v="ตำบลหินดาด"/>
    <s v="อำเภอห้วยแถลง"/>
    <s v="จังหวัดนครราชสีมา"/>
  </r>
  <r>
    <x v="30"/>
    <n v="5909"/>
    <s v="นายกนกพล ปรีดี"/>
    <s v="41 หมู่ 14 บ้านสะพานทอง ตำบลหินดาด อำเภอห้วยแถลง จังหวัดนครราชสีมา"/>
    <s v="41"/>
    <n v="14"/>
    <s v="บ้านสะพานทอง"/>
    <s v="ตำบลหินดาด"/>
    <s v="อำเภอห้วยแถลง"/>
    <s v="จังหวัดนครราชสีมา"/>
  </r>
  <r>
    <x v="30"/>
    <n v="7147"/>
    <s v="นายฐานันดร พรหนองแสน"/>
    <s v="122 หมู่ 14 บ้านสะพานทอง ตำบลหินดาด อำเภอห้วยแถลง จังหวัดนครราชสีมา"/>
    <s v="122"/>
    <n v="14"/>
    <s v="บ้านสะพานทอง"/>
    <s v="ตำบลหินดาด"/>
    <s v="อำเภอห้วยแถลง"/>
    <s v="จังหวัดนครราชสีมา"/>
  </r>
  <r>
    <x v="30"/>
    <n v="7847"/>
    <s v="เด็กหญิงดาริกา สานคล่อง"/>
    <s v="122 หมู่ 14 บ้านสะพานทอง ตำบลหินดาด อำเภอห้วยแถลง จังหวัดนครราชสีมา"/>
    <s v="122"/>
    <n v="14"/>
    <s v="บ้านสะพานทอง"/>
    <s v="ตำบลหินดาด"/>
    <s v="อำเภอห้วยแถลง"/>
    <s v="จังหวัดนครราชสีมา"/>
  </r>
  <r>
    <x v="30"/>
    <n v="5481"/>
    <s v="นายจรัส พิกุล"/>
    <s v="132 หมู่ 14 บ้านสะพานทอง ตำบลหินดาด อำเภอห้วยแถลง จังหวัดนครราชสีมา"/>
    <s v="132"/>
    <n v="14"/>
    <s v="บ้านสะพานทอง"/>
    <s v="ตำบลหินดาด"/>
    <s v="อำเภอห้วยแถลง"/>
    <s v="จังหวัดนครราชสีมา"/>
  </r>
  <r>
    <x v="30"/>
    <n v="579"/>
    <s v="นายขวัญ พิกุล"/>
    <s v="132 หมู่ 14 บ้านสะพานทอง ตำบลหินดาด อำเภอห้วยแถลง จังหวัดนครราชสีมา"/>
    <s v="132"/>
    <n v="14"/>
    <s v="บ้านสะพานทอง"/>
    <s v="ตำบลหินดาด"/>
    <s v="อำเภอห้วยแถลง"/>
    <s v="จังหวัดนครราชสีมา"/>
  </r>
  <r>
    <x v="30"/>
    <n v="22"/>
    <s v="นางวิไลวรรณ เพ็งอารีย์"/>
    <s v="132 หมู่ 14 บ้านสะพานทอง ตำบลหินดาด อำเภอห้วยแถลง จังหวัดนครราชสีมา"/>
    <s v="132"/>
    <n v="14"/>
    <s v="บ้านสะพานทอง"/>
    <s v="ตำบลหินดาด"/>
    <s v="อำเภอห้วยแถลง"/>
    <s v="จังหวัดนครราชสีมา"/>
  </r>
  <r>
    <x v="30"/>
    <n v="3261"/>
    <s v="นายสันติพงษ์ มะพันธ์"/>
    <s v="146 หมู่ 14 บ้านสะพานทอง ตำบลหินดาด อำเภอห้วยแถลง จังหวัดนครราชสีมา"/>
    <s v="146"/>
    <n v="14"/>
    <s v="บ้านสะพานทอง"/>
    <s v="ตำบลหินดาด"/>
    <s v="อำเภอห้วยแถลง"/>
    <s v="จังหวัดนครราชสีมา"/>
  </r>
  <r>
    <x v="30"/>
    <n v="7164"/>
    <s v="นายคมสัน ไทยวิจารย์"/>
    <s v="161 หมู่ 14 บ้านสะพานทอง ตำบลหินดาด อำเภอห้วยแถลง จังหวัดนครราชสีมา"/>
    <s v="161"/>
    <n v="14"/>
    <s v="บ้านสะพานทอง"/>
    <s v="ตำบลหินดาด"/>
    <s v="อำเภอห้วยแถลง"/>
    <s v="จังหวัดนครราชสีมา"/>
  </r>
  <r>
    <x v="30"/>
    <n v="512"/>
    <s v="นางจันทา สุพเลิศ"/>
    <s v="161 หมู่ 14 บ้านสะพานทอง ตำบลหินดาด อำเภอห้วยแถลง จังหวัดนครราชสีมา"/>
    <s v="161"/>
    <n v="14"/>
    <s v="บ้านสะพานทอง"/>
    <s v="ตำบลหินดาด"/>
    <s v="อำเภอห้วยแถลง"/>
    <s v="จังหวัดนครราชสีมา"/>
  </r>
  <r>
    <x v="30"/>
    <n v="3966"/>
    <s v="นางกนกพร สุพเลิศ"/>
    <s v="161 หมู่ 14 บ้านสะพานทอง ตำบลหินดาด อำเภอห้วยแถลง จังหวัดนครราชสีมา"/>
    <s v="161"/>
    <n v="14"/>
    <s v="บ้านสะพานทอง"/>
    <s v="ตำบลหินดาด"/>
    <s v="อำเภอห้วยแถลง"/>
    <s v="จังหวัดนครราชสีมา"/>
  </r>
  <r>
    <x v="30"/>
    <n v="7493"/>
    <s v="นายคุณานนต์ ประสพลาภ"/>
    <s v="161 หมู่ 14 บ้านสะพานทอง ตำบลหินดาด อำเภอห้วยแถลง จังหวัดนครราชสีมา"/>
    <s v="161"/>
    <n v="14"/>
    <s v="บ้านสะพานทอง"/>
    <s v="ตำบลหินดาด"/>
    <s v="อำเภอห้วยแถลง"/>
    <s v="จังหวัดนครราชสีมา"/>
  </r>
  <r>
    <x v="30"/>
    <n v="8442"/>
    <s v="นายสมมาดรย์ ศิริบูรณ์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6782"/>
    <s v="นางประยูร ศิริบูรณ์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3975"/>
    <s v="นายสุเทพ ศิริบูรณ์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6880"/>
    <s v="นายมารุด ทองย้อม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6812"/>
    <s v="นายนอบน้อม ทองย้อม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6804"/>
    <s v="นางสาวสริดา สอยเหลือง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8125"/>
    <s v="นางสาวชไมพร ศิริบูรณ์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9431"/>
    <s v="นายภูวดล ศิริบูรณ์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6791"/>
    <s v="นายกวิน ทองย้อม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n v="7479"/>
    <s v="นางสาวรวิวรรณ เนตรนารี"/>
    <s v="12 หมู่ 15 บ้านโคกสะทอน ตำบลหินดาด อำเภอห้วยแถลง จังหวัดนครราชสีมา"/>
    <s v="12"/>
    <n v="15"/>
    <s v="บ้านโคกสะทอน"/>
    <s v="ตำบลหินดาด"/>
    <s v="อำเภอห้วยแถลง"/>
    <s v="จังหวัดนครราชสีมา"/>
  </r>
  <r>
    <x v="30"/>
    <n v="7592"/>
    <s v="นายนพดล คุ้มทรัพย์"/>
    <s v="12 หมู่ 15 บ้านโคกสะทอน ตำบลหินดาด อำเภอห้วยแถลง จังหวัดนครราชสีมา"/>
    <s v="12"/>
    <n v="15"/>
    <s v="บ้านโคกสะทอน"/>
    <s v="ตำบลหินดาด"/>
    <s v="อำเภอห้วยแถลง"/>
    <s v="จังหวัดนครราชสีมา"/>
  </r>
  <r>
    <x v="30"/>
    <n v="7487"/>
    <s v="นายกูด เนตรนารี"/>
    <s v="12 หมู่ 15 บ้านโคกสะทอน ตำบลหินดาด อำเภอห้วยแถลง จังหวัดนครราชสีมา"/>
    <s v="12"/>
    <n v="15"/>
    <s v="บ้านโคกสะทอน"/>
    <s v="ตำบลหินดาด"/>
    <s v="อำเภอห้วยแถลง"/>
    <s v="จังหวัดนครราชสีมา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6">
  <r>
    <x v="0"/>
    <s v="นายพัน หาญกุดตุ้ม"/>
    <s v="เกษตรกร"/>
    <s v="89"/>
    <n v="1"/>
    <s v="ศูนย์กลาง"/>
    <s v="แก้งสนามนาง"/>
    <s v="แก้งสนามนาง"/>
    <m/>
    <m/>
    <m/>
    <s v="ไม่ผ่าน  [22]"/>
    <m/>
    <n v="1"/>
    <m/>
    <m/>
    <m/>
    <n v="1"/>
    <s v="ใช่"/>
    <n v="2"/>
  </r>
  <r>
    <x v="0"/>
    <s v="นางสาวจิฎาภา วันทอง"/>
    <s v="รับจ้างทั่วไป"/>
    <s v="151"/>
    <n v="1"/>
    <s v="ศูนย์กลาง"/>
    <s v="แก้งสนามนาง"/>
    <s v="แก้งสนามนาง"/>
    <m/>
    <m/>
    <m/>
    <s v="ไม่ผ่าน  [22]"/>
    <m/>
    <m/>
    <n v="1"/>
    <m/>
    <n v="1"/>
    <n v="2"/>
    <s v="ใช่"/>
    <n v="2"/>
  </r>
  <r>
    <x v="0"/>
    <s v="นางพุก งามพัด"/>
    <s v="รับจ้างทั่วไป"/>
    <s v="5"/>
    <n v="10"/>
    <s v="หนองเม็กน้อย"/>
    <s v="แก้งสนามนาง"/>
    <s v="แก้งสนามนาง"/>
    <m/>
    <m/>
    <m/>
    <s v="ไม่ผ่าน  [22]"/>
    <m/>
    <m/>
    <n v="2"/>
    <m/>
    <n v="3"/>
    <n v="5"/>
    <s v="ใช่"/>
    <n v="2"/>
  </r>
  <r>
    <x v="0"/>
    <s v="นายสี ภูศรี"/>
    <s v="อื่น ๆ"/>
    <s v="11"/>
    <n v="10"/>
    <s v="หนองเม็กน้อย"/>
    <s v="แก้งสนามนาง"/>
    <s v="แก้งสนามนาง"/>
    <m/>
    <m/>
    <m/>
    <s v="ไม่ผ่าน  [22]"/>
    <m/>
    <m/>
    <n v="4"/>
    <m/>
    <n v="1"/>
    <n v="5"/>
    <s v="ใช่"/>
    <n v="2"/>
  </r>
  <r>
    <x v="0"/>
    <s v="นายถนอม โยธา"/>
    <s v="เกษตรกร"/>
    <s v="27"/>
    <n v="1"/>
    <s v="โนนสำราญ"/>
    <s v="โนนสำราญ"/>
    <s v="แก้งสนามนาง"/>
    <m/>
    <m/>
    <m/>
    <s v="ไม่ผ่าน  [21]"/>
    <m/>
    <n v="3"/>
    <m/>
    <m/>
    <n v="4"/>
    <n v="7"/>
    <s v="ใช่"/>
    <n v="2"/>
  </r>
  <r>
    <x v="0"/>
    <s v="นายอำนาจ แซ่ลิ้ม"/>
    <s v="เกษตรกร"/>
    <s v="19"/>
    <n v="2"/>
    <s v="หนองโดน"/>
    <s v="โนนสำราญ"/>
    <s v="แก้งสนามนาง"/>
    <m/>
    <m/>
    <m/>
    <s v="ไม่ผ่าน  [21]"/>
    <m/>
    <n v="6"/>
    <n v="1"/>
    <m/>
    <n v="1"/>
    <n v="8"/>
    <s v="ใช่"/>
    <n v="2"/>
  </r>
  <r>
    <x v="0"/>
    <s v="นายบุญเนตร โพธิ์กลาง"/>
    <s v="อื่น ๆ"/>
    <s v="28"/>
    <n v="3"/>
    <s v="หนองโสมง"/>
    <s v="โนนสำราญ"/>
    <s v="แก้งสนามนาง"/>
    <m/>
    <m/>
    <m/>
    <s v="ไม่ผ่าน  [21]"/>
    <m/>
    <n v="1"/>
    <m/>
    <n v="1"/>
    <n v="1"/>
    <n v="3"/>
    <s v="ใช่"/>
    <n v="2"/>
  </r>
  <r>
    <x v="0"/>
    <s v="นางสนิท ชัยนอก"/>
    <s v="อื่น ๆ"/>
    <s v="37"/>
    <n v="3"/>
    <s v="หนองโสมง"/>
    <s v="โนนสำราญ"/>
    <s v="แก้งสนามนาง"/>
    <m/>
    <m/>
    <m/>
    <s v="ไม่ผ่าน  [21]"/>
    <m/>
    <n v="1"/>
    <m/>
    <m/>
    <n v="1"/>
    <n v="2"/>
    <s v="ใช่"/>
    <n v="2"/>
  </r>
  <r>
    <x v="0"/>
    <s v="นายไตรรงค์ อยู่สำราญ"/>
    <s v="รับจ้างทั่วไป"/>
    <s v="38"/>
    <n v="3"/>
    <s v="หนองโสมง"/>
    <s v="โนนสำราญ"/>
    <s v="แก้งสนามนาง"/>
    <m/>
    <m/>
    <m/>
    <s v="ไม่ผ่าน  [21]"/>
    <m/>
    <m/>
    <n v="1"/>
    <m/>
    <n v="2"/>
    <n v="3"/>
    <s v="ใช่"/>
    <n v="2"/>
  </r>
  <r>
    <x v="0"/>
    <s v="นายมา เกียจนอก"/>
    <s v="อื่น ๆ"/>
    <s v="64"/>
    <n v="3"/>
    <s v="หนองโสมง"/>
    <s v="โนนสำราญ"/>
    <s v="แก้งสนามนาง"/>
    <m/>
    <m/>
    <m/>
    <s v="ไม่ผ่าน  [21]"/>
    <m/>
    <m/>
    <m/>
    <m/>
    <n v="2"/>
    <n v="2"/>
    <s v="ใช่"/>
    <n v="2"/>
  </r>
  <r>
    <x v="0"/>
    <s v="นางสาววิลาวรรณ์ นานอก"/>
    <s v="ค้าขาย"/>
    <s v="70/1"/>
    <n v="3"/>
    <s v="หนองโสมง"/>
    <s v="โนนสำราญ"/>
    <s v="แก้งสนามนาง"/>
    <m/>
    <m/>
    <m/>
    <s v="ไม่ผ่าน  [21]"/>
    <m/>
    <m/>
    <m/>
    <n v="2"/>
    <n v="2"/>
    <n v="4"/>
    <s v="ใช่"/>
    <n v="2"/>
  </r>
  <r>
    <x v="0"/>
    <s v="นางนะหลี คำนอก"/>
    <s v="เกษตรกร"/>
    <s v="9"/>
    <n v="4"/>
    <s v="แก้งสนามนาง"/>
    <s v="โนนสำราญ"/>
    <s v="แก้งสนามนาง"/>
    <m/>
    <m/>
    <m/>
    <s v="ไม่ผ่าน  [21]"/>
    <m/>
    <n v="2"/>
    <m/>
    <n v="2"/>
    <n v="2"/>
    <n v="6"/>
    <s v="ใช่"/>
    <n v="2"/>
  </r>
  <r>
    <x v="0"/>
    <s v="นางสาวนุจรี แทนรินทร์"/>
    <s v="อื่น ๆ"/>
    <s v="46/1"/>
    <n v="4"/>
    <s v="แก้งสนามนาง"/>
    <s v="โนนสำราญ"/>
    <s v="แก้งสนามนาง"/>
    <m/>
    <m/>
    <m/>
    <s v="ไม่ผ่าน  [20,22]"/>
    <m/>
    <m/>
    <m/>
    <m/>
    <n v="1"/>
    <n v="1"/>
    <s v="ใช่"/>
    <n v="2"/>
  </r>
  <r>
    <x v="0"/>
    <s v="นายล้วน ชุมตรีนอก"/>
    <s v="เกษตรกร"/>
    <s v="45"/>
    <n v="6"/>
    <s v="หินลาด"/>
    <s v="โนนสำราญ"/>
    <s v="แก้งสนามนาง"/>
    <m/>
    <m/>
    <m/>
    <s v="ไม่ผ่าน  [21]"/>
    <m/>
    <n v="1"/>
    <m/>
    <m/>
    <n v="1"/>
    <n v="2"/>
    <s v="ใช่"/>
    <n v="2"/>
  </r>
  <r>
    <x v="0"/>
    <s v="นายสุบัน ปักเขตานัง"/>
    <s v="เกษตรกร"/>
    <s v="32/1"/>
    <n v="3"/>
    <s v="หนองบัวกอง"/>
    <s v="บึงพะไล"/>
    <s v="แก้งสนามนาง"/>
    <m/>
    <m/>
    <s v="ไม่ผ่าน  [16]"/>
    <m/>
    <m/>
    <n v="3"/>
    <n v="2"/>
    <m/>
    <n v="2"/>
    <n v="7"/>
    <s v="ใช่"/>
    <n v="1"/>
  </r>
  <r>
    <x v="0"/>
    <s v="นางหนูคาย ชินสี"/>
    <s v="อื่น ๆ"/>
    <s v="68"/>
    <n v="6"/>
    <s v="หนองโคบาล"/>
    <s v="บึงพะไล"/>
    <s v="แก้งสนามนาง"/>
    <m/>
    <m/>
    <m/>
    <s v="ไม่ผ่าน  [22]"/>
    <m/>
    <m/>
    <n v="2"/>
    <m/>
    <n v="1"/>
    <n v="3"/>
    <s v="ใช่"/>
    <n v="2"/>
  </r>
  <r>
    <x v="0"/>
    <s v="นายพิบูลย์ ราชสาคร"/>
    <s v="รับจ้างทั่วไป"/>
    <s v="33"/>
    <n v="7"/>
    <s v="ห้วยยาง"/>
    <s v="บึงพะไล"/>
    <s v="แก้งสนามนาง"/>
    <m/>
    <m/>
    <m/>
    <s v="ไม่ผ่าน  [22]"/>
    <m/>
    <m/>
    <n v="2"/>
    <m/>
    <n v="1"/>
    <n v="3"/>
    <s v="ใช่"/>
    <n v="2"/>
  </r>
  <r>
    <x v="0"/>
    <s v="นางจรูญ ปัดทุม"/>
    <s v="เกษตรกร"/>
    <s v="29"/>
    <n v="9"/>
    <s v="หนองเต่า"/>
    <s v="บึงพะไล"/>
    <s v="แก้งสนามนาง"/>
    <m/>
    <m/>
    <m/>
    <s v="ไม่ผ่าน  [22]"/>
    <m/>
    <n v="2"/>
    <n v="1"/>
    <m/>
    <n v="1"/>
    <n v="4"/>
    <s v="ใช่"/>
    <n v="2"/>
  </r>
  <r>
    <x v="0"/>
    <s v="นางพุด ชัยบัวแดง"/>
    <s v="รับจ้างทั่วไป"/>
    <s v="42"/>
    <n v="10"/>
    <s v="หนองโพธิ์"/>
    <s v="บึงพะไล"/>
    <s v="แก้งสนามนาง"/>
    <m/>
    <s v="ไม่ผ่าน  [8]"/>
    <m/>
    <m/>
    <m/>
    <m/>
    <n v="2"/>
    <m/>
    <m/>
    <n v="2"/>
    <s v="ใช่"/>
    <n v="2"/>
  </r>
  <r>
    <x v="0"/>
    <s v="นายแบน พิมพ์ทวด"/>
    <s v="รับจ้างทั่วไป"/>
    <s v="67"/>
    <n v="10"/>
    <s v="หนองโพธิ์"/>
    <s v="บึงพะไล"/>
    <s v="แก้งสนามนาง"/>
    <s v="ไม่ผ่าน  [7]"/>
    <m/>
    <m/>
    <s v="ไม่ผ่าน  [21,22]"/>
    <m/>
    <n v="2"/>
    <n v="1"/>
    <m/>
    <m/>
    <n v="3"/>
    <s v="ใช่"/>
    <n v="4"/>
  </r>
  <r>
    <x v="0"/>
    <s v="นางเหลือง วงษ์บำราบ"/>
    <s v="อื่น ๆ"/>
    <s v="35"/>
    <n v="12"/>
    <s v="บะระเวียง"/>
    <s v="บึงพะไล"/>
    <s v="แก้งสนามนาง"/>
    <s v="ไม่ผ่าน  [7]"/>
    <m/>
    <m/>
    <s v="ไม่ผ่าน  [21,22]"/>
    <m/>
    <m/>
    <m/>
    <m/>
    <n v="1"/>
    <n v="1"/>
    <s v="ใช่"/>
    <n v="4"/>
  </r>
  <r>
    <x v="0"/>
    <s v="นางบุปผา วงศ์ชาลี"/>
    <s v="เกษตรกร"/>
    <s v="72"/>
    <n v="13"/>
    <s v="หนองโคบาลเหนือ"/>
    <s v="บึงพะไล"/>
    <s v="แก้งสนามนาง"/>
    <m/>
    <m/>
    <m/>
    <s v="ไม่ผ่าน  [22]"/>
    <m/>
    <n v="1"/>
    <n v="1"/>
    <m/>
    <m/>
    <n v="2"/>
    <s v="ใช่"/>
    <n v="2"/>
  </r>
  <r>
    <x v="0"/>
    <s v="นางห่วย พะตะนะ"/>
    <s v="เกษตรกร"/>
    <s v="56"/>
    <n v="1"/>
    <s v="หนองบัว"/>
    <s v="บึงสำโรง"/>
    <s v="แก้งสนามนาง"/>
    <m/>
    <m/>
    <m/>
    <s v="ไม่ผ่าน  [21]"/>
    <m/>
    <n v="3"/>
    <n v="1"/>
    <m/>
    <m/>
    <n v="4"/>
    <s v="ใช่"/>
    <n v="2"/>
  </r>
  <r>
    <x v="0"/>
    <s v="นายกอง ยิ้มเสงี่ยม"/>
    <s v="เกษตรกร"/>
    <s v="60"/>
    <n v="1"/>
    <s v="หนองบัว"/>
    <s v="บึงสำโรง"/>
    <s v="แก้งสนามนาง"/>
    <m/>
    <m/>
    <m/>
    <s v="ไม่ผ่าน  [21]"/>
    <m/>
    <n v="2"/>
    <n v="1"/>
    <m/>
    <m/>
    <n v="3"/>
    <s v="ใช่"/>
    <n v="2"/>
  </r>
  <r>
    <x v="0"/>
    <s v="นางอุ่น บัวมาตร"/>
    <s v="เกษตรกร"/>
    <s v="95"/>
    <n v="1"/>
    <s v="หนองบัว"/>
    <s v="บึงสำโรง"/>
    <s v="แก้งสนามนาง"/>
    <m/>
    <m/>
    <m/>
    <s v="ไม่ผ่าน  [21]"/>
    <m/>
    <n v="2"/>
    <n v="1"/>
    <m/>
    <m/>
    <n v="3"/>
    <s v="ใช่"/>
    <n v="2"/>
  </r>
  <r>
    <x v="0"/>
    <s v="นายผดุงพล ชัยปะปัง"/>
    <s v="เกษตรกร"/>
    <s v="63"/>
    <n v="3"/>
    <s v="หนองโน"/>
    <s v="บึงสำโรง"/>
    <s v="แก้งสนามนาง"/>
    <m/>
    <m/>
    <m/>
    <s v="ไม่ผ่าน  [21]"/>
    <m/>
    <n v="2"/>
    <m/>
    <m/>
    <n v="1"/>
    <n v="3"/>
    <s v="ใช่"/>
    <n v="2"/>
  </r>
  <r>
    <x v="0"/>
    <s v="นางชุม ตรวจนอก"/>
    <s v="เกษตรกร"/>
    <s v="2"/>
    <n v="4"/>
    <s v="หัวหนอง"/>
    <s v="บึงสำโรง"/>
    <s v="แก้งสนามนาง"/>
    <m/>
    <m/>
    <m/>
    <s v="ไม่ผ่าน  [21]"/>
    <m/>
    <n v="1"/>
    <m/>
    <m/>
    <n v="1"/>
    <n v="2"/>
    <s v="ใช่"/>
    <n v="2"/>
  </r>
  <r>
    <x v="0"/>
    <s v="นายอ่อน กวดนอก"/>
    <s v="อื่น ๆ"/>
    <s v="85"/>
    <n v="6"/>
    <s v="กุดปลาฉลาด"/>
    <s v="บึงสำโรง"/>
    <s v="แก้งสนามนาง"/>
    <m/>
    <m/>
    <m/>
    <s v="ไม่ผ่าน  [21]"/>
    <m/>
    <n v="1"/>
    <n v="1"/>
    <m/>
    <n v="3"/>
    <n v="5"/>
    <s v="ใช่"/>
    <n v="2"/>
  </r>
  <r>
    <x v="0"/>
    <s v="นางเสรี ลาพร"/>
    <s v="เกษตรกร"/>
    <s v="113"/>
    <n v="6"/>
    <s v="กุดปลาฉลาด"/>
    <s v="บึงสำโรง"/>
    <s v="แก้งสนามนาง"/>
    <m/>
    <m/>
    <m/>
    <s v="ไม่ผ่าน  [21]"/>
    <m/>
    <n v="1"/>
    <m/>
    <m/>
    <n v="1"/>
    <n v="2"/>
    <s v="ใช่"/>
    <n v="2"/>
  </r>
  <r>
    <x v="0"/>
    <s v="นางจูม จันรอด"/>
    <s v="อื่น ๆ"/>
    <s v="210"/>
    <n v="7"/>
    <s v="โมกมัน"/>
    <s v="บึงสำโรง"/>
    <s v="แก้งสนามนาง"/>
    <m/>
    <m/>
    <m/>
    <s v="ไม่ผ่าน  [21]"/>
    <m/>
    <n v="1"/>
    <m/>
    <m/>
    <n v="1"/>
    <n v="2"/>
    <s v="ใช่"/>
    <n v="2"/>
  </r>
  <r>
    <x v="0"/>
    <s v="นางสง จันรอด"/>
    <s v="อื่น ๆ"/>
    <s v="30"/>
    <n v="8"/>
    <s v="โนนอุดม"/>
    <s v="บึงสำโรง"/>
    <s v="แก้งสนามนาง"/>
    <m/>
    <m/>
    <m/>
    <s v="ไม่ผ่าน  [21]"/>
    <m/>
    <m/>
    <m/>
    <m/>
    <n v="2"/>
    <n v="2"/>
    <s v="ใช่"/>
    <n v="2"/>
  </r>
  <r>
    <x v="0"/>
    <s v="นางมาก ศิลาดี"/>
    <s v="เกษตรกร"/>
    <s v="135"/>
    <n v="9"/>
    <s v="หนองปรือใหม่"/>
    <s v="บึงสำโรง"/>
    <s v="แก้งสนามนาง"/>
    <m/>
    <m/>
    <m/>
    <s v="ไม่ผ่าน  [21]"/>
    <m/>
    <n v="1"/>
    <m/>
    <m/>
    <m/>
    <n v="1"/>
    <s v="ใช่"/>
    <n v="2"/>
  </r>
  <r>
    <x v="0"/>
    <s v="นางเปรี่ยม เชื้อกลาง"/>
    <s v="อื่น ๆ"/>
    <s v="205"/>
    <n v="9"/>
    <s v="หนองปรือใหม่"/>
    <s v="บึงสำโรง"/>
    <s v="แก้งสนามนาง"/>
    <m/>
    <m/>
    <m/>
    <s v="ไม่ผ่าน  [21,22]"/>
    <m/>
    <m/>
    <m/>
    <m/>
    <n v="1"/>
    <n v="1"/>
    <s v="ใช่"/>
    <n v="2"/>
  </r>
  <r>
    <x v="0"/>
    <s v="นายไสว กวดนอก"/>
    <s v="เกษตรกร"/>
    <s v="220"/>
    <n v="9"/>
    <s v="หนองปรือใหม่"/>
    <s v="บึงสำโรง"/>
    <s v="แก้งสนามนาง"/>
    <m/>
    <m/>
    <s v="ไม่ผ่าน  [19]"/>
    <s v="ไม่ผ่าน  [20,22]"/>
    <m/>
    <n v="1"/>
    <m/>
    <m/>
    <m/>
    <n v="1"/>
    <s v="ใช่"/>
    <n v="3"/>
  </r>
  <r>
    <x v="0"/>
    <s v="นายผัด แก้วกัลยา"/>
    <s v="อื่น ๆ"/>
    <s v="16"/>
    <n v="2"/>
    <s v="คร้อ"/>
    <s v="สีสุก"/>
    <s v="แก้งสนามนาง"/>
    <s v="ไม่ผ่าน  [7]"/>
    <m/>
    <m/>
    <s v="ไม่ผ่าน  [21,22]"/>
    <m/>
    <n v="1"/>
    <m/>
    <m/>
    <n v="1"/>
    <n v="2"/>
    <s v="ใช่"/>
    <n v="4"/>
  </r>
  <r>
    <x v="0"/>
    <s v="นางอ่อนสา ดีระหาญ"/>
    <s v="อื่น ๆ"/>
    <s v="9809"/>
    <n v="5"/>
    <s v="ดอนไผ่"/>
    <s v="สีสุก"/>
    <s v="แก้งสนามนาง"/>
    <s v="ไม่ผ่าน  [7]"/>
    <m/>
    <m/>
    <s v="ไม่ผ่าน  [21,22]"/>
    <m/>
    <m/>
    <m/>
    <m/>
    <n v="1"/>
    <n v="1"/>
    <s v="ใช่"/>
    <n v="4"/>
  </r>
  <r>
    <x v="0"/>
    <s v="นายเสน คูณแก้ว"/>
    <s v="อื่น ๆ"/>
    <s v="93/1"/>
    <n v="5"/>
    <s v="ดอนไผ่"/>
    <s v="สีสุก"/>
    <s v="แก้งสนามนาง"/>
    <m/>
    <m/>
    <m/>
    <s v="ไม่ผ่าน  [21]"/>
    <m/>
    <n v="1"/>
    <m/>
    <m/>
    <n v="1"/>
    <n v="2"/>
    <s v="ใช่"/>
    <n v="2"/>
  </r>
  <r>
    <x v="0"/>
    <s v="นายหนูจีน พิมพล"/>
    <s v="อื่น ๆ"/>
    <s v="16"/>
    <n v="7"/>
    <s v="โสกสนวน"/>
    <s v="สีสุก"/>
    <s v="แก้งสนามนาง"/>
    <s v="ไม่ผ่าน  [7]"/>
    <m/>
    <m/>
    <s v="ไม่ผ่าน  [21,22]"/>
    <m/>
    <n v="1"/>
    <m/>
    <m/>
    <n v="2"/>
    <n v="3"/>
    <s v="ใช่"/>
    <n v="4"/>
  </r>
  <r>
    <x v="1"/>
    <s v="นางสาวมาลัย ชาญสูงเนิน"/>
    <s v="อื่น ๆ"/>
    <s v="9"/>
    <n v="1"/>
    <s v="ขามทะเลสอ"/>
    <s v="ขามทะเลสอ"/>
    <s v="ขามทะเลสอ"/>
    <m/>
    <m/>
    <m/>
    <s v="ไม่ผ่าน  [21]"/>
    <m/>
    <m/>
    <m/>
    <m/>
    <n v="1"/>
    <n v="1"/>
    <s v="ใช่"/>
    <n v="2"/>
  </r>
  <r>
    <x v="1"/>
    <s v="นายสมจิตร สงวนพงษ์"/>
    <s v="อื่น ๆ"/>
    <s v="53"/>
    <n v="1"/>
    <s v="ขามทะเลสอ"/>
    <s v="ขามทะเลสอ"/>
    <s v="ขามทะเลสอ"/>
    <m/>
    <m/>
    <m/>
    <s v="ไม่ผ่าน  [21]"/>
    <m/>
    <m/>
    <n v="1"/>
    <m/>
    <n v="1"/>
    <n v="2"/>
    <s v="ใช่"/>
    <n v="2"/>
  </r>
  <r>
    <x v="1"/>
    <s v="นางกาแฟ ถึกสูงเนิน"/>
    <s v="อื่น ๆ"/>
    <s v="123"/>
    <n v="1"/>
    <s v="ขามทะเลสอ"/>
    <s v="ขามทะเลสอ"/>
    <s v="ขามทะเลสอ"/>
    <m/>
    <m/>
    <m/>
    <s v="ไม่ผ่าน  [20]"/>
    <m/>
    <m/>
    <m/>
    <m/>
    <n v="2"/>
    <n v="2"/>
    <s v="ใช่"/>
    <n v="2"/>
  </r>
  <r>
    <x v="1"/>
    <s v="นางทับ ศรีพนม"/>
    <s v="อื่น ๆ"/>
    <s v="5/1"/>
    <n v="1"/>
    <s v="ขามทะเลสอ"/>
    <s v="ขามทะเลสอ"/>
    <s v="ขามทะเลสอ"/>
    <m/>
    <m/>
    <m/>
    <s v="ไม่ผ่าน  [21,22]"/>
    <m/>
    <m/>
    <m/>
    <m/>
    <n v="1"/>
    <n v="1"/>
    <s v="ใช่"/>
    <n v="2"/>
  </r>
  <r>
    <x v="1"/>
    <s v="นายสุรพล กั้นในกลาง"/>
    <s v="รับจ้างทั่วไป"/>
    <s v="172"/>
    <n v="2"/>
    <s v="ชุมชน หนองคู 2 (ทต.ขามทะเลสอ)"/>
    <s v="ขามทะเลสอ"/>
    <s v="ขามทะเลสอ"/>
    <m/>
    <m/>
    <m/>
    <s v="ไม่ผ่าน  [21]"/>
    <m/>
    <m/>
    <n v="1"/>
    <n v="1"/>
    <n v="6"/>
    <n v="8"/>
    <s v="ใช่"/>
    <n v="2"/>
  </r>
  <r>
    <x v="1"/>
    <s v="นายสมัย กอเงินกลาง"/>
    <s v="รับจ้างทั่วไป"/>
    <s v="359"/>
    <n v="2"/>
    <s v="ชุมชน หนองคู 1 (ทต.ขามทะเลสอ)"/>
    <s v="ขามทะเลสอ"/>
    <s v="ขามทะเลสอ"/>
    <m/>
    <m/>
    <s v="ไม่ผ่าน  [16]"/>
    <m/>
    <m/>
    <m/>
    <n v="1"/>
    <n v="1"/>
    <n v="1"/>
    <n v="3"/>
    <s v="ใช่"/>
    <n v="1"/>
  </r>
  <r>
    <x v="1"/>
    <s v="นายบุญลัด ยนมะเริง"/>
    <s v="รับจ้างทั่วไป"/>
    <s v="215"/>
    <n v="4"/>
    <s v="ชุมชน หนองขุ่น 1 (ทต.ขามทะเลสอ)"/>
    <s v="ขามทะเลสอ"/>
    <s v="ขามทะเลสอ"/>
    <m/>
    <m/>
    <s v="ไม่ผ่าน  [16]"/>
    <m/>
    <m/>
    <m/>
    <n v="3"/>
    <m/>
    <n v="1"/>
    <n v="4"/>
    <s v="ใช่"/>
    <n v="1"/>
  </r>
  <r>
    <x v="1"/>
    <s v="นางวรรณพร เกตุกะโทก"/>
    <s v="ค้าขาย"/>
    <s v="252"/>
    <n v="4"/>
    <s v="ชุมชน หนองขุ่น 1 (ทต.ขามทะเลสอ)"/>
    <s v="ขามทะเลสอ"/>
    <s v="ขามทะเลสอ"/>
    <m/>
    <m/>
    <s v="ไม่ผ่าน  [16]"/>
    <m/>
    <m/>
    <m/>
    <n v="1"/>
    <n v="2"/>
    <n v="2"/>
    <n v="5"/>
    <s v="ใช่"/>
    <n v="1"/>
  </r>
  <r>
    <x v="1"/>
    <s v="นางสาวทองมาก เผื่อนสูงเนิน"/>
    <s v="อื่น ๆ"/>
    <s v="2/2"/>
    <n v="4"/>
    <s v="ชุมชน หนองขุ่น 1 (ทต.ขามทะเลสอ)"/>
    <s v="ขามทะเลสอ"/>
    <s v="ขามทะเลสอ"/>
    <m/>
    <m/>
    <m/>
    <s v="ไม่ผ่าน  [22]"/>
    <m/>
    <m/>
    <m/>
    <m/>
    <n v="2"/>
    <n v="2"/>
    <s v="ใช่"/>
    <n v="2"/>
  </r>
  <r>
    <x v="1"/>
    <s v="นายสน เตือนสันเทียะ"/>
    <s v="อื่น ๆ"/>
    <s v="58"/>
    <n v="5"/>
    <s v="โคกแฝก"/>
    <s v="ขามทะเลสอ"/>
    <s v="ขามทะเลสอ"/>
    <m/>
    <m/>
    <s v="ไม่ผ่าน  [19]"/>
    <m/>
    <m/>
    <m/>
    <m/>
    <m/>
    <n v="2"/>
    <n v="2"/>
    <s v="ใช่"/>
    <n v="1"/>
  </r>
  <r>
    <x v="1"/>
    <s v="นางละเอียด นอสูงเนิน"/>
    <s v="อื่น ๆ"/>
    <s v="127"/>
    <n v="5"/>
    <s v="โคกแฝก"/>
    <s v="ขามทะเลสอ"/>
    <s v="ขามทะเลสอ"/>
    <s v="ไม่ผ่าน  [4]"/>
    <m/>
    <m/>
    <m/>
    <m/>
    <m/>
    <m/>
    <m/>
    <n v="1"/>
    <n v="1"/>
    <s v="ใช่"/>
    <n v="2"/>
  </r>
  <r>
    <x v="1"/>
    <s v="นางสอิ้ง สุขสูงเนิน"/>
    <s v="อื่น ๆ"/>
    <s v="106/1"/>
    <n v="5"/>
    <s v="โคกแฝก"/>
    <s v="ขามทะเลสอ"/>
    <s v="ขามทะเลสอ"/>
    <s v="ไม่ผ่าน  [5]"/>
    <m/>
    <m/>
    <m/>
    <m/>
    <m/>
    <m/>
    <m/>
    <n v="1"/>
    <n v="1"/>
    <s v="ใช่"/>
    <n v="2"/>
  </r>
  <r>
    <x v="1"/>
    <s v="นายเด่น คำเสนา"/>
    <s v="รับจ้างทั่วไป"/>
    <s v="436"/>
    <n v="7"/>
    <s v="ชุมชน พวงพยอม (ทต.ขามทะเลสอ)"/>
    <s v="ขามทะเลสอ"/>
    <s v="ขามทะเลสอ"/>
    <m/>
    <s v="ไม่ผ่าน  [8]"/>
    <m/>
    <m/>
    <m/>
    <m/>
    <n v="2"/>
    <m/>
    <n v="2"/>
    <n v="4"/>
    <s v="ใช่"/>
    <n v="2"/>
  </r>
  <r>
    <x v="1"/>
    <s v="นางสาวจันทร์สมร บูรณพล"/>
    <s v="รับจ้างทั่วไป"/>
    <s v="9999/13"/>
    <n v="7"/>
    <s v="พวงพยอม"/>
    <s v="ขามทะเลสอ"/>
    <s v="ขามทะเลสอ"/>
    <m/>
    <m/>
    <s v="ไม่ผ่าน  [16,19]"/>
    <s v="ไม่ผ่าน  [20]"/>
    <m/>
    <m/>
    <n v="3"/>
    <m/>
    <n v="1"/>
    <n v="4"/>
    <s v="ใช่"/>
    <n v="3"/>
  </r>
  <r>
    <x v="1"/>
    <s v="นายสะอ้อน ทั่วสูงเนิน"/>
    <s v="อื่น ๆ"/>
    <s v="53"/>
    <n v="8"/>
    <s v="น้อยพัฒนา"/>
    <s v="ขามทะเลสอ"/>
    <s v="ขามทะเลสอ"/>
    <m/>
    <m/>
    <m/>
    <s v="ไม่ผ่าน  [21,22]"/>
    <m/>
    <m/>
    <m/>
    <m/>
    <n v="1"/>
    <n v="1"/>
    <s v="ใช่"/>
    <n v="2"/>
  </r>
  <r>
    <x v="1"/>
    <s v="นางสำรวย แท่นคำ"/>
    <s v="อื่น ๆ"/>
    <s v="124"/>
    <n v="8"/>
    <s v="น้อยพัฒนา"/>
    <s v="ขามทะเลสอ"/>
    <s v="ขามทะเลสอ"/>
    <m/>
    <m/>
    <m/>
    <s v="ไม่ผ่าน  [20]"/>
    <m/>
    <m/>
    <n v="3"/>
    <m/>
    <n v="1"/>
    <n v="4"/>
    <s v="ใช่"/>
    <n v="2"/>
  </r>
  <r>
    <x v="1"/>
    <s v="นายช่อ สุขใหม่"/>
    <s v="เกษตรกร"/>
    <s v="45/3"/>
    <n v="8"/>
    <s v="น้อยพัฒนา"/>
    <s v="ขามทะเลสอ"/>
    <s v="ขามทะเลสอ"/>
    <m/>
    <m/>
    <m/>
    <s v="ไม่ผ่าน  [22]"/>
    <m/>
    <n v="1"/>
    <n v="1"/>
    <m/>
    <n v="2"/>
    <n v="4"/>
    <s v="ใช่"/>
    <n v="2"/>
  </r>
  <r>
    <x v="1"/>
    <s v="นางทองใบ ศรีพนม"/>
    <s v="เกษตรกร"/>
    <s v="68/1"/>
    <n v="8"/>
    <s v="น้อยพัฒนา"/>
    <s v="ขามทะเลสอ"/>
    <s v="ขามทะเลสอ"/>
    <m/>
    <m/>
    <s v="ไม่ผ่าน  [16]"/>
    <m/>
    <m/>
    <n v="1"/>
    <m/>
    <m/>
    <n v="3"/>
    <n v="4"/>
    <s v="ใช่"/>
    <n v="1"/>
  </r>
  <r>
    <x v="1"/>
    <s v="นายศรีไพร จันทเสน"/>
    <s v="รับจ้างทั่วไป"/>
    <s v="54"/>
    <n v="1"/>
    <s v="บึงอ้อ"/>
    <s v="บึงอ้อ"/>
    <s v="ขามทะเลสอ"/>
    <m/>
    <s v="ไม่ผ่าน  [11]"/>
    <m/>
    <m/>
    <m/>
    <m/>
    <n v="4"/>
    <m/>
    <n v="1"/>
    <n v="5"/>
    <s v="ใช่"/>
    <n v="2"/>
  </r>
  <r>
    <x v="1"/>
    <s v="นางสมพงษ์ ปิ่นสันเทียะ"/>
    <s v="รับจ้างทั่วไป"/>
    <s v="2"/>
    <n v="3"/>
    <s v="กุ่มพะยา"/>
    <s v="บึงอ้อ"/>
    <s v="ขามทะเลสอ"/>
    <m/>
    <s v="ไม่ผ่าน  [11]"/>
    <m/>
    <s v="ไม่ผ่าน  [22]"/>
    <m/>
    <m/>
    <n v="2"/>
    <m/>
    <m/>
    <n v="2"/>
    <s v="ใช่"/>
    <n v="4"/>
  </r>
  <r>
    <x v="1"/>
    <s v="นางนิจสิน พรมวร"/>
    <s v="รับจ้างทั่วไป"/>
    <s v="5"/>
    <n v="3"/>
    <s v="กุ่มพะยา"/>
    <s v="บึงอ้อ"/>
    <s v="ขามทะเลสอ"/>
    <m/>
    <s v="ไม่ผ่าน  [8,11]"/>
    <s v="ไม่ผ่าน  [19]"/>
    <m/>
    <m/>
    <m/>
    <n v="1"/>
    <m/>
    <n v="1"/>
    <n v="2"/>
    <s v="ใช่"/>
    <n v="3"/>
  </r>
  <r>
    <x v="1"/>
    <s v="นายสำรวย ถ่ายสูงเนิน"/>
    <s v="เกษตรกร"/>
    <s v="24"/>
    <n v="3"/>
    <s v="กุ่มพะยา"/>
    <s v="บึงอ้อ"/>
    <s v="ขามทะเลสอ"/>
    <m/>
    <s v="ไม่ผ่าน  [8]"/>
    <m/>
    <m/>
    <m/>
    <n v="2"/>
    <m/>
    <m/>
    <n v="1"/>
    <n v="3"/>
    <s v="ใช่"/>
    <n v="2"/>
  </r>
  <r>
    <x v="1"/>
    <s v="นางเที่ยง ดอกสันเทียะ"/>
    <s v="อื่น ๆ"/>
    <s v="82"/>
    <n v="3"/>
    <s v="กุ่มพะยา"/>
    <s v="บึงอ้อ"/>
    <s v="ขามทะเลสอ"/>
    <m/>
    <m/>
    <m/>
    <s v="ไม่ผ่าน  [21]"/>
    <m/>
    <m/>
    <n v="1"/>
    <m/>
    <n v="1"/>
    <n v="2"/>
    <s v="ใช่"/>
    <n v="2"/>
  </r>
  <r>
    <x v="1"/>
    <s v="นางศิริ เรียงสันเทียะ"/>
    <s v="อื่น ๆ"/>
    <s v="106"/>
    <n v="3"/>
    <s v="กุ่มพะยา"/>
    <s v="บึงอ้อ"/>
    <s v="ขามทะเลสอ"/>
    <m/>
    <s v="ไม่ผ่าน  [8]"/>
    <m/>
    <m/>
    <m/>
    <n v="1"/>
    <n v="2"/>
    <m/>
    <n v="3"/>
    <n v="6"/>
    <s v="ใช่"/>
    <n v="2"/>
  </r>
  <r>
    <x v="1"/>
    <s v="นางสุภาพ ศรีสูงเนิน"/>
    <s v="รับจ้างทั่วไป"/>
    <s v="113"/>
    <n v="3"/>
    <s v="กุ่มพะยา"/>
    <s v="บึงอ้อ"/>
    <s v="ขามทะเลสอ"/>
    <m/>
    <m/>
    <m/>
    <s v="ไม่ผ่าน  [21]"/>
    <m/>
    <m/>
    <n v="1"/>
    <m/>
    <m/>
    <n v="1"/>
    <s v="ใช่"/>
    <n v="2"/>
  </r>
  <r>
    <x v="1"/>
    <s v="นางเสงี่ยม หาสูงเนิน"/>
    <s v="เกษตรกร"/>
    <s v="158"/>
    <n v="3"/>
    <s v="กุ่มพะยา"/>
    <s v="บึงอ้อ"/>
    <s v="ขามทะเลสอ"/>
    <m/>
    <m/>
    <m/>
    <s v="ไม่ผ่าน  [21]"/>
    <m/>
    <n v="1"/>
    <m/>
    <m/>
    <m/>
    <n v="1"/>
    <s v="ใช่"/>
    <n v="2"/>
  </r>
  <r>
    <x v="1"/>
    <s v="นายคล้าย พวงสันเทียะ"/>
    <s v="เกษตรกร"/>
    <s v="173"/>
    <n v="3"/>
    <s v="กุ่มพะยา"/>
    <s v="บึงอ้อ"/>
    <s v="ขามทะเลสอ"/>
    <m/>
    <m/>
    <m/>
    <s v="ไม่ผ่าน  [21]"/>
    <m/>
    <n v="2"/>
    <m/>
    <m/>
    <m/>
    <n v="2"/>
    <s v="ใช่"/>
    <n v="2"/>
  </r>
  <r>
    <x v="1"/>
    <s v="นางพัชร์สิชา แซ่อุน"/>
    <s v="รับจ้างทั่วไป"/>
    <s v="211"/>
    <n v="3"/>
    <s v="กุ่มพะยา"/>
    <s v="บึงอ้อ"/>
    <s v="ขามทะเลสอ"/>
    <m/>
    <m/>
    <m/>
    <s v="ไม่ผ่าน  [22]"/>
    <m/>
    <m/>
    <n v="1"/>
    <m/>
    <n v="2"/>
    <n v="3"/>
    <s v="ใช่"/>
    <n v="2"/>
  </r>
  <r>
    <x v="1"/>
    <s v="นายวินัย เงิมสันเทียะ"/>
    <s v="อื่น ๆ"/>
    <s v="226"/>
    <n v="3"/>
    <s v="กุ่มพะยา"/>
    <s v="บึงอ้อ"/>
    <s v="ขามทะเลสอ"/>
    <m/>
    <m/>
    <m/>
    <s v="ไม่ผ่าน  [21]"/>
    <m/>
    <m/>
    <m/>
    <m/>
    <n v="4"/>
    <n v="4"/>
    <s v="ใช่"/>
    <n v="2"/>
  </r>
  <r>
    <x v="1"/>
    <s v="นางเพ็ญศรี ดวงดาว"/>
    <s v="เกษตรกร"/>
    <s v="231"/>
    <n v="3"/>
    <s v="กุ่มพะยา"/>
    <s v="บึงอ้อ"/>
    <s v="ขามทะเลสอ"/>
    <m/>
    <m/>
    <m/>
    <s v="ไม่ผ่าน  [21]"/>
    <m/>
    <n v="2"/>
    <m/>
    <m/>
    <m/>
    <n v="2"/>
    <s v="ใช่"/>
    <n v="2"/>
  </r>
  <r>
    <x v="1"/>
    <s v="นางสาวจุฑามาศ ถีระมัด"/>
    <s v="อื่น ๆ"/>
    <s v="295"/>
    <n v="3"/>
    <s v="กุ่มพะยา"/>
    <s v="บึงอ้อ"/>
    <s v="ขามทะเลสอ"/>
    <m/>
    <m/>
    <m/>
    <s v="ไม่ผ่าน  [21]"/>
    <m/>
    <m/>
    <m/>
    <m/>
    <n v="3"/>
    <n v="3"/>
    <s v="ใช่"/>
    <n v="2"/>
  </r>
  <r>
    <x v="1"/>
    <s v="นายพันธ์ ขุมทอง"/>
    <s v="ค้าขาย"/>
    <s v="314"/>
    <n v="3"/>
    <s v="กุ่มพะยา"/>
    <s v="บึงอ้อ"/>
    <s v="ขามทะเลสอ"/>
    <m/>
    <m/>
    <m/>
    <s v="ไม่ผ่าน  [21]"/>
    <m/>
    <m/>
    <m/>
    <n v="1"/>
    <n v="3"/>
    <n v="4"/>
    <s v="ใช่"/>
    <n v="2"/>
  </r>
  <r>
    <x v="1"/>
    <s v="นางจิ๋ว อินทร์สูงเนิน"/>
    <s v="รับจ้างทั่วไป"/>
    <s v="13/1"/>
    <n v="3"/>
    <s v="กุ่มพะยา"/>
    <s v="บึงอ้อ"/>
    <s v="ขามทะเลสอ"/>
    <m/>
    <m/>
    <s v="ไม่ผ่าน  [19]"/>
    <m/>
    <m/>
    <m/>
    <n v="1"/>
    <m/>
    <m/>
    <n v="1"/>
    <s v="ใช่"/>
    <n v="1"/>
  </r>
  <r>
    <x v="1"/>
    <s v="นางประกอบ วิปสูงเนิน"/>
    <s v="รับจ้างทั่วไป"/>
    <s v="103/1"/>
    <n v="3"/>
    <s v="กุ่มพะยา"/>
    <s v="บึงอ้อ"/>
    <s v="ขามทะเลสอ"/>
    <m/>
    <m/>
    <m/>
    <s v="ไม่ผ่าน  [21]"/>
    <m/>
    <m/>
    <n v="1"/>
    <m/>
    <m/>
    <n v="1"/>
    <s v="ใช่"/>
    <n v="2"/>
  </r>
  <r>
    <x v="1"/>
    <s v="นางวิภา ทิพวัน"/>
    <s v="อื่น ๆ"/>
    <s v="65/1"/>
    <n v="3"/>
    <s v="กุ่มพะยา"/>
    <s v="บึงอ้อ"/>
    <s v="ขามทะเลสอ"/>
    <m/>
    <m/>
    <m/>
    <s v="ไม่ผ่าน  [21]"/>
    <m/>
    <m/>
    <n v="1"/>
    <m/>
    <n v="1"/>
    <n v="2"/>
    <s v="ใช่"/>
    <n v="2"/>
  </r>
  <r>
    <x v="1"/>
    <s v="นางประกอบ ดอกสันเทียะ"/>
    <s v="เกษตรกร"/>
    <s v="38"/>
    <n v="4"/>
    <s v="บุระไหว"/>
    <s v="บึงอ้อ"/>
    <s v="ขามทะเลสอ"/>
    <m/>
    <m/>
    <m/>
    <s v="ไม่ผ่าน  [22]"/>
    <m/>
    <n v="1"/>
    <m/>
    <m/>
    <n v="1"/>
    <n v="2"/>
    <s v="ใช่"/>
    <n v="2"/>
  </r>
  <r>
    <x v="1"/>
    <s v="นายแจ่ม คงขุนทด"/>
    <s v="อื่น ๆ"/>
    <s v="14/1"/>
    <n v="4"/>
    <s v="บุระไหว"/>
    <s v="บึงอ้อ"/>
    <s v="ขามทะเลสอ"/>
    <m/>
    <m/>
    <m/>
    <s v="ไม่ผ่าน  [20,21,22]"/>
    <m/>
    <m/>
    <m/>
    <m/>
    <n v="2"/>
    <n v="2"/>
    <s v="ใช่"/>
    <n v="2"/>
  </r>
  <r>
    <x v="1"/>
    <s v="นางสงวน ฟุกขุนทด"/>
    <s v="รับจ้างทั่วไป"/>
    <s v="2"/>
    <n v="5"/>
    <s v="หนองกระโดน"/>
    <s v="บึงอ้อ"/>
    <s v="ขามทะเลสอ"/>
    <m/>
    <s v="ไม่ผ่าน  [8,11]"/>
    <m/>
    <s v="ไม่ผ่าน  [22]"/>
    <m/>
    <m/>
    <n v="3"/>
    <m/>
    <n v="1"/>
    <n v="4"/>
    <s v="ใช่"/>
    <n v="4"/>
  </r>
  <r>
    <x v="1"/>
    <s v="นายสมชื้น เวินขุนทด"/>
    <s v="เกษตรกร"/>
    <s v="8"/>
    <n v="6"/>
    <s v="ดอนมะเกลือ"/>
    <s v="บึงอ้อ"/>
    <s v="ขามทะเลสอ"/>
    <m/>
    <m/>
    <m/>
    <s v="ไม่ผ่าน  [21]"/>
    <m/>
    <n v="3"/>
    <m/>
    <m/>
    <n v="2"/>
    <n v="5"/>
    <s v="ใช่"/>
    <n v="2"/>
  </r>
  <r>
    <x v="1"/>
    <s v="นางสิริมา งอบสูงเนิน"/>
    <s v="เกษตรกร"/>
    <s v="18"/>
    <n v="6"/>
    <s v="ดอนมะเกลือ"/>
    <s v="บึงอ้อ"/>
    <s v="ขามทะเลสอ"/>
    <m/>
    <m/>
    <m/>
    <s v="ไม่ผ่าน  [21]"/>
    <m/>
    <n v="1"/>
    <n v="1"/>
    <n v="1"/>
    <n v="4"/>
    <n v="7"/>
    <s v="ใช่"/>
    <n v="2"/>
  </r>
  <r>
    <x v="1"/>
    <s v="นายอุ่น ตรองสันเทียะ"/>
    <s v="เกษตรกร"/>
    <s v="22"/>
    <n v="6"/>
    <s v="ดอนมะเกลือ"/>
    <s v="บึงอ้อ"/>
    <s v="ขามทะเลสอ"/>
    <m/>
    <m/>
    <m/>
    <s v="ไม่ผ่าน  [21]"/>
    <m/>
    <n v="1"/>
    <m/>
    <m/>
    <n v="6"/>
    <n v="7"/>
    <s v="ใช่"/>
    <n v="2"/>
  </r>
  <r>
    <x v="1"/>
    <s v="นายสว่าง ศรอินทร์"/>
    <s v="อื่น ๆ"/>
    <s v="32"/>
    <n v="6"/>
    <s v="ดอนมะเกลือ"/>
    <s v="บึงอ้อ"/>
    <s v="ขามทะเลสอ"/>
    <m/>
    <m/>
    <m/>
    <s v="ไม่ผ่าน  [21]"/>
    <m/>
    <n v="2"/>
    <m/>
    <m/>
    <n v="2"/>
    <n v="4"/>
    <s v="ใช่"/>
    <n v="2"/>
  </r>
  <r>
    <x v="1"/>
    <s v="นายก๊อต แขนสันเทียะ"/>
    <s v="เกษตรกร"/>
    <s v="34"/>
    <n v="6"/>
    <s v="ดอนมะเกลือ"/>
    <s v="บึงอ้อ"/>
    <s v="ขามทะเลสอ"/>
    <m/>
    <s v="ไม่ผ่าน  [8]"/>
    <m/>
    <s v="ไม่ผ่าน  [21]"/>
    <m/>
    <n v="1"/>
    <m/>
    <m/>
    <n v="2"/>
    <n v="3"/>
    <s v="ใช่"/>
    <n v="4"/>
  </r>
  <r>
    <x v="1"/>
    <s v="นายชิ้น กิสันเทียะ"/>
    <s v="เกษตรกร"/>
    <s v="37"/>
    <n v="6"/>
    <s v="ดอนมะเกลือ"/>
    <s v="บึงอ้อ"/>
    <s v="ขามทะเลสอ"/>
    <m/>
    <m/>
    <m/>
    <s v="ไม่ผ่าน  [21]"/>
    <m/>
    <n v="1"/>
    <n v="1"/>
    <m/>
    <n v="4"/>
    <n v="6"/>
    <s v="ใช่"/>
    <n v="2"/>
  </r>
  <r>
    <x v="1"/>
    <s v="นางสาวบุญสม โนมขุนทด"/>
    <s v="เกษตรกร"/>
    <s v="55"/>
    <n v="6"/>
    <s v="ดอนมะเกลือ"/>
    <s v="บึงอ้อ"/>
    <s v="ขามทะเลสอ"/>
    <m/>
    <m/>
    <m/>
    <s v="ไม่ผ่าน  [21]"/>
    <m/>
    <n v="1"/>
    <m/>
    <m/>
    <n v="1"/>
    <n v="2"/>
    <s v="ใช่"/>
    <n v="2"/>
  </r>
  <r>
    <x v="1"/>
    <s v="นายทอน เขพันดุง"/>
    <s v="อื่น ๆ"/>
    <s v="75"/>
    <n v="6"/>
    <s v="ดอนมะเกลือ"/>
    <s v="บึงอ้อ"/>
    <s v="ขามทะเลสอ"/>
    <m/>
    <s v="ไม่ผ่าน  [8]"/>
    <m/>
    <s v="ไม่ผ่าน  [21]"/>
    <m/>
    <m/>
    <n v="2"/>
    <m/>
    <n v="3"/>
    <n v="5"/>
    <s v="ใช่"/>
    <n v="4"/>
  </r>
  <r>
    <x v="1"/>
    <s v="นายอารี เจิมขุนทด"/>
    <s v="รับจ้างทั่วไป"/>
    <s v="132"/>
    <n v="6"/>
    <s v="ดอนมะเกลือ"/>
    <s v="บึงอ้อ"/>
    <s v="ขามทะเลสอ"/>
    <m/>
    <m/>
    <m/>
    <s v="ไม่ผ่าน  [21]"/>
    <m/>
    <m/>
    <n v="2"/>
    <m/>
    <n v="1"/>
    <n v="3"/>
    <s v="ใช่"/>
    <n v="2"/>
  </r>
  <r>
    <x v="1"/>
    <s v="นายสราวุธ กำสันเทียะ"/>
    <s v="อื่น ๆ"/>
    <s v="139"/>
    <n v="6"/>
    <s v="ดอนมะเกลือ"/>
    <s v="บึงอ้อ"/>
    <s v="ขามทะเลสอ"/>
    <m/>
    <m/>
    <m/>
    <s v="ไม่ผ่าน  [21]"/>
    <m/>
    <m/>
    <m/>
    <m/>
    <n v="3"/>
    <n v="3"/>
    <s v="ใช่"/>
    <n v="2"/>
  </r>
  <r>
    <x v="1"/>
    <s v="นางกมลทิพย์ เขพันดุง"/>
    <s v="เกษตรกร"/>
    <s v="21/1"/>
    <n v="6"/>
    <s v="ดอนมะเกลือ"/>
    <s v="บึงอ้อ"/>
    <s v="ขามทะเลสอ"/>
    <m/>
    <m/>
    <m/>
    <s v="ไม่ผ่าน  [21]"/>
    <m/>
    <n v="3"/>
    <m/>
    <m/>
    <n v="4"/>
    <n v="7"/>
    <s v="ใช่"/>
    <n v="2"/>
  </r>
  <r>
    <x v="1"/>
    <s v="นายคนอง วอสูงเนิน"/>
    <s v="รับจ้างทั่วไป"/>
    <s v="25/1"/>
    <n v="6"/>
    <s v="ดอนมะเกลือ"/>
    <s v="บึงอ้อ"/>
    <s v="ขามทะเลสอ"/>
    <m/>
    <s v="ไม่ผ่าน  [8]"/>
    <m/>
    <s v="ไม่ผ่าน  [21]"/>
    <m/>
    <m/>
    <n v="5"/>
    <m/>
    <n v="5"/>
    <n v="10"/>
    <s v="ใช่"/>
    <n v="4"/>
  </r>
  <r>
    <x v="1"/>
    <s v="นางประหยัด มิตรสันเทียะ"/>
    <s v="อื่น ๆ"/>
    <s v="23/2"/>
    <n v="6"/>
    <s v="ดอนมะเกลือ"/>
    <s v="บึงอ้อ"/>
    <s v="ขามทะเลสอ"/>
    <m/>
    <m/>
    <m/>
    <s v="ไม่ผ่าน  [21]"/>
    <m/>
    <m/>
    <m/>
    <m/>
    <n v="1"/>
    <n v="1"/>
    <s v="ใช่"/>
    <n v="2"/>
  </r>
  <r>
    <x v="1"/>
    <s v="นางบัวริม ซึมรัมย์"/>
    <s v="รับจ้างทั่วไป"/>
    <s v="22"/>
    <n v="7"/>
    <s v="หนองกระทุ่ม"/>
    <s v="บึงอ้อ"/>
    <s v="ขามทะเลสอ"/>
    <m/>
    <m/>
    <m/>
    <s v="ไม่ผ่าน  [22]"/>
    <m/>
    <m/>
    <n v="1"/>
    <m/>
    <n v="1"/>
    <n v="2"/>
    <s v="ใช่"/>
    <n v="2"/>
  </r>
  <r>
    <x v="1"/>
    <s v="นายเเปว ไทยธานี"/>
    <s v="อื่น ๆ"/>
    <s v="58"/>
    <n v="9"/>
    <s v="บึงสมบูรณ์"/>
    <s v="บึงอ้อ"/>
    <s v="ขามทะเลสอ"/>
    <m/>
    <s v="ไม่ผ่าน  [8,11]"/>
    <m/>
    <s v="ไม่ผ่าน  [21,22]"/>
    <m/>
    <m/>
    <m/>
    <m/>
    <n v="1"/>
    <n v="1"/>
    <s v="ใช่"/>
    <n v="4"/>
  </r>
  <r>
    <x v="1"/>
    <s v="นางสมพิศ อิ๊ดจังหรีด"/>
    <s v="อื่น ๆ"/>
    <s v="95"/>
    <n v="9"/>
    <s v="บึงสมบูรณ์"/>
    <s v="บึงอ้อ"/>
    <s v="ขามทะเลสอ"/>
    <m/>
    <m/>
    <m/>
    <s v="ไม่ผ่าน  [21]"/>
    <m/>
    <m/>
    <m/>
    <m/>
    <n v="2"/>
    <n v="2"/>
    <s v="ใช่"/>
    <n v="2"/>
  </r>
  <r>
    <x v="1"/>
    <s v="นางจุฑามาศ โฉสูงเนิน"/>
    <s v="อื่น ๆ"/>
    <s v="15"/>
    <n v="4"/>
    <s v="โกรกกระหาด"/>
    <s v="โป่งแดง"/>
    <s v="ขามทะเลสอ"/>
    <m/>
    <m/>
    <m/>
    <s v="ไม่ผ่าน  [22]"/>
    <m/>
    <m/>
    <n v="2"/>
    <m/>
    <n v="2"/>
    <n v="4"/>
    <s v="ใช่"/>
    <n v="2"/>
  </r>
  <r>
    <x v="1"/>
    <s v="นายไสว สกุลสอน"/>
    <s v="รับจ้างทั่วไป"/>
    <s v="96"/>
    <n v="4"/>
    <s v="โกรกกระหาด"/>
    <s v="โป่งแดง"/>
    <s v="ขามทะเลสอ"/>
    <s v="ไม่ผ่าน  [5]"/>
    <m/>
    <m/>
    <m/>
    <m/>
    <m/>
    <n v="4"/>
    <m/>
    <m/>
    <n v="4"/>
    <s v="ใช่"/>
    <n v="2"/>
  </r>
  <r>
    <x v="1"/>
    <s v="นางทองใบ วิบูลย์"/>
    <s v="รับจ้างทั่วไป"/>
    <s v="80"/>
    <n v="5"/>
    <s v="หนองม่วง"/>
    <s v="โป่งแดง"/>
    <s v="ขามทะเลสอ"/>
    <s v="ไม่ผ่าน  [7]"/>
    <m/>
    <m/>
    <m/>
    <m/>
    <m/>
    <n v="1"/>
    <m/>
    <n v="1"/>
    <n v="2"/>
    <s v="ใช่"/>
    <n v="2"/>
  </r>
  <r>
    <x v="1"/>
    <s v="นายถนอม ซำสันเทียะ"/>
    <s v="รับจ้างทั่วไป"/>
    <s v="81"/>
    <n v="5"/>
    <s v="หนองม่วง"/>
    <s v="โป่งแดง"/>
    <s v="ขามทะเลสอ"/>
    <s v="ไม่ผ่าน  [7]"/>
    <m/>
    <m/>
    <m/>
    <m/>
    <m/>
    <n v="3"/>
    <m/>
    <n v="2"/>
    <n v="5"/>
    <s v="ใช่"/>
    <n v="2"/>
  </r>
  <r>
    <x v="1"/>
    <s v="นายนาย ยังสูงเนิน"/>
    <s v="รับจ้างทั่วไป"/>
    <s v="96"/>
    <n v="5"/>
    <s v="หนองม่วง"/>
    <s v="โป่งแดง"/>
    <s v="ขามทะเลสอ"/>
    <s v="ไม่ผ่าน  [7]"/>
    <m/>
    <m/>
    <m/>
    <m/>
    <m/>
    <n v="3"/>
    <m/>
    <n v="2"/>
    <n v="5"/>
    <s v="ใช่"/>
    <n v="2"/>
  </r>
  <r>
    <x v="1"/>
    <s v="นายนิยม บุญเกิด"/>
    <s v="อื่น ๆ"/>
    <s v="105"/>
    <n v="5"/>
    <s v="หนองม่วง"/>
    <s v="โป่งแดง"/>
    <s v="ขามทะเลสอ"/>
    <s v="ไม่ผ่าน  [7]"/>
    <m/>
    <m/>
    <m/>
    <m/>
    <m/>
    <m/>
    <m/>
    <n v="1"/>
    <n v="1"/>
    <s v="ใช่"/>
    <n v="2"/>
  </r>
  <r>
    <x v="1"/>
    <s v="นายอโณทัย โสดาคำ"/>
    <s v="อื่น ๆ"/>
    <s v="116"/>
    <n v="5"/>
    <s v="หนองม่วง"/>
    <s v="โป่งแดง"/>
    <s v="ขามทะเลสอ"/>
    <s v="ไม่ผ่าน  [7]"/>
    <m/>
    <m/>
    <m/>
    <m/>
    <m/>
    <m/>
    <m/>
    <n v="3"/>
    <n v="3"/>
    <s v="ใช่"/>
    <n v="2"/>
  </r>
  <r>
    <x v="1"/>
    <s v="นางซ้อน แสนสูงเนิน"/>
    <s v="อื่น ๆ"/>
    <s v="121"/>
    <n v="5"/>
    <s v="หนองม่วง"/>
    <s v="โป่งแดง"/>
    <s v="ขามทะเลสอ"/>
    <s v="ไม่ผ่าน  [7]"/>
    <m/>
    <m/>
    <m/>
    <m/>
    <m/>
    <m/>
    <m/>
    <n v="1"/>
    <n v="1"/>
    <s v="ใช่"/>
    <n v="2"/>
  </r>
  <r>
    <x v="1"/>
    <s v="นางนวลจันทร์ บุตรทน"/>
    <s v="อื่น ๆ"/>
    <s v="138"/>
    <n v="5"/>
    <s v="หนองม่วง"/>
    <s v="โป่งแดง"/>
    <s v="ขามทะเลสอ"/>
    <s v="ไม่ผ่าน  [7]"/>
    <m/>
    <m/>
    <m/>
    <m/>
    <m/>
    <m/>
    <m/>
    <n v="1"/>
    <n v="1"/>
    <s v="ใช่"/>
    <n v="2"/>
  </r>
  <r>
    <x v="1"/>
    <s v="นางชลอ ครามสูงเนิน"/>
    <s v="รับจ้างทั่วไป"/>
    <s v="142"/>
    <n v="5"/>
    <s v="หนองม่วง"/>
    <s v="โป่งแดง"/>
    <s v="ขามทะเลสอ"/>
    <s v="ไม่ผ่าน  [7]"/>
    <m/>
    <m/>
    <m/>
    <m/>
    <m/>
    <n v="1"/>
    <m/>
    <m/>
    <n v="1"/>
    <s v="ใช่"/>
    <n v="2"/>
  </r>
  <r>
    <x v="1"/>
    <s v="นายสมนึก ยังสูงเนิน"/>
    <s v="อื่น ๆ"/>
    <s v="9849"/>
    <n v="5"/>
    <s v="หนองม่วง"/>
    <s v="โป่งแดง"/>
    <s v="ขามทะเลสอ"/>
    <s v="ไม่ผ่าน  [7]"/>
    <m/>
    <m/>
    <m/>
    <m/>
    <m/>
    <m/>
    <m/>
    <n v="1"/>
    <n v="1"/>
    <s v="ใช่"/>
    <n v="2"/>
  </r>
  <r>
    <x v="1"/>
    <s v="นายทัน ช่อขุนทด"/>
    <s v="อื่น ๆ"/>
    <s v="5/2"/>
    <n v="5"/>
    <s v="หนองม่วง"/>
    <s v="โป่งแดง"/>
    <s v="ขามทะเลสอ"/>
    <s v="ไม่ผ่าน  [7]"/>
    <m/>
    <s v="ไม่ผ่าน  [16]"/>
    <m/>
    <m/>
    <m/>
    <n v="2"/>
    <m/>
    <n v="2"/>
    <n v="4"/>
    <s v="ใช่"/>
    <n v="3"/>
  </r>
  <r>
    <x v="1"/>
    <s v="นายบุญชู ช่อขุนทด"/>
    <s v="ค้าขาย"/>
    <s v="5/3"/>
    <n v="5"/>
    <s v="หนองม่วง"/>
    <s v="โป่งแดง"/>
    <s v="ขามทะเลสอ"/>
    <s v="ไม่ผ่าน  [7]"/>
    <m/>
    <m/>
    <m/>
    <m/>
    <m/>
    <n v="2"/>
    <n v="2"/>
    <m/>
    <n v="4"/>
    <s v="ใช่"/>
    <n v="2"/>
  </r>
  <r>
    <x v="1"/>
    <s v="นายโป่ย การิน"/>
    <s v="อื่น ๆ"/>
    <s v="50/1"/>
    <n v="5"/>
    <s v="หนองม่วง"/>
    <s v="โป่งแดง"/>
    <s v="ขามทะเลสอ"/>
    <s v="ไม่ผ่าน  [7]"/>
    <m/>
    <m/>
    <m/>
    <m/>
    <m/>
    <m/>
    <m/>
    <n v="1"/>
    <n v="1"/>
    <s v="ใช่"/>
    <n v="2"/>
  </r>
  <r>
    <x v="1"/>
    <s v="นายวุฒิศักดิ์ หวังรายกลาง"/>
    <s v="รับจ้างทั่วไป"/>
    <s v="9999/12"/>
    <n v="5"/>
    <s v="หนองม่วง"/>
    <s v="โป่งแดง"/>
    <s v="ขามทะเลสอ"/>
    <m/>
    <m/>
    <m/>
    <s v="ไม่ผ่าน  [22]"/>
    <m/>
    <m/>
    <n v="1"/>
    <m/>
    <n v="3"/>
    <n v="4"/>
    <s v="ใช่"/>
    <n v="2"/>
  </r>
  <r>
    <x v="1"/>
    <s v="นางสาวปราณีต เงียบสูงเนิน"/>
    <s v="อื่น ๆ"/>
    <s v="95"/>
    <n v="6"/>
    <s v="โป่งบูรพา"/>
    <s v="โป่งแดง"/>
    <s v="ขามทะเลสอ"/>
    <m/>
    <m/>
    <m/>
    <s v="ไม่ผ่าน  [22]"/>
    <m/>
    <m/>
    <m/>
    <m/>
    <n v="1"/>
    <n v="1"/>
    <s v="ใช่"/>
    <n v="2"/>
  </r>
  <r>
    <x v="1"/>
    <s v="นางจวน เบาสูงเนิน"/>
    <s v="อื่น ๆ"/>
    <s v="108"/>
    <n v="7"/>
    <s v="โป่งสุริยา"/>
    <s v="โป่งแดง"/>
    <s v="ขามทะเลสอ"/>
    <m/>
    <m/>
    <m/>
    <s v="ไม่ผ่าน  [22]"/>
    <m/>
    <m/>
    <n v="1"/>
    <m/>
    <n v="1"/>
    <n v="2"/>
    <s v="ใช่"/>
    <n v="2"/>
  </r>
  <r>
    <x v="1"/>
    <s v="นางทองอยู่ ปึงสูงเนิน"/>
    <s v="รับจ้างทั่วไป"/>
    <s v="109"/>
    <n v="7"/>
    <s v="โป่งสุริยา"/>
    <s v="โป่งแดง"/>
    <s v="ขามทะเลสอ"/>
    <m/>
    <m/>
    <m/>
    <s v="ไม่ผ่าน  [22]"/>
    <m/>
    <m/>
    <n v="1"/>
    <m/>
    <m/>
    <n v="1"/>
    <s v="ใช่"/>
    <n v="2"/>
  </r>
  <r>
    <x v="1"/>
    <s v="นางบุญรอด ลิพลธา"/>
    <s v="อื่น ๆ"/>
    <s v="175"/>
    <n v="7"/>
    <s v="โป่งสุริยา"/>
    <s v="โป่งแดง"/>
    <s v="ขามทะเลสอ"/>
    <m/>
    <m/>
    <m/>
    <s v="ไม่ผ่าน  [22]"/>
    <m/>
    <m/>
    <n v="1"/>
    <m/>
    <n v="1"/>
    <n v="2"/>
    <s v="ใช่"/>
    <n v="2"/>
  </r>
  <r>
    <x v="1"/>
    <s v="นายชม เลียบสันเทียะ"/>
    <s v="เกษตรกร"/>
    <s v="230"/>
    <n v="7"/>
    <s v="โป่งสุริยา"/>
    <s v="โป่งแดง"/>
    <s v="ขามทะเลสอ"/>
    <s v="ไม่ผ่าน  [5]"/>
    <m/>
    <m/>
    <m/>
    <m/>
    <n v="1"/>
    <m/>
    <m/>
    <n v="1"/>
    <n v="2"/>
    <s v="ใช่"/>
    <n v="2"/>
  </r>
  <r>
    <x v="1"/>
    <s v="นายสมบัติ สังข์โกมล"/>
    <s v="รับจ้างทั่วไป"/>
    <s v="144"/>
    <n v="8"/>
    <s v="น้ำฉ่าสายชล"/>
    <s v="โป่งแดง"/>
    <s v="ขามทะเลสอ"/>
    <m/>
    <s v="ไม่ผ่าน  [11]"/>
    <m/>
    <m/>
    <m/>
    <m/>
    <n v="1"/>
    <m/>
    <m/>
    <n v="1"/>
    <s v="ใช่"/>
    <n v="2"/>
  </r>
  <r>
    <x v="1"/>
    <s v="นางเหมือน หวดสันเทียะ"/>
    <s v="อื่น ๆ"/>
    <s v="47"/>
    <n v="3"/>
    <s v="โตนด"/>
    <s v="พันดุง"/>
    <s v="ขามทะเลสอ"/>
    <m/>
    <m/>
    <s v="ไม่ผ่าน  [19]"/>
    <m/>
    <m/>
    <n v="1"/>
    <m/>
    <m/>
    <n v="1"/>
    <n v="2"/>
    <s v="ใช่"/>
    <n v="1"/>
  </r>
  <r>
    <x v="1"/>
    <s v="นางสาวประนอม ตีบสันเทียะ"/>
    <s v="เกษตรกร"/>
    <s v="63"/>
    <n v="3"/>
    <s v="โตนด"/>
    <s v="พันดุง"/>
    <s v="ขามทะเลสอ"/>
    <m/>
    <m/>
    <s v="ไม่ผ่าน  [19]"/>
    <m/>
    <m/>
    <n v="2"/>
    <m/>
    <m/>
    <n v="2"/>
    <n v="4"/>
    <s v="ใช่"/>
    <n v="1"/>
  </r>
  <r>
    <x v="1"/>
    <s v="นายชม มบขุนทด"/>
    <s v="เกษตรกร"/>
    <s v="95"/>
    <n v="3"/>
    <s v="โตนด"/>
    <s v="พันดุง"/>
    <s v="ขามทะเลสอ"/>
    <m/>
    <m/>
    <s v="ไม่ผ่าน  [19]"/>
    <m/>
    <m/>
    <n v="1"/>
    <m/>
    <m/>
    <n v="1"/>
    <n v="2"/>
    <s v="ใช่"/>
    <n v="1"/>
  </r>
  <r>
    <x v="1"/>
    <s v="นางสนม คลองผักแว่น"/>
    <s v="เกษตรกร"/>
    <s v="33"/>
    <n v="5"/>
    <s v="หนองสะแก"/>
    <s v="พันดุง"/>
    <s v="ขามทะเลสอ"/>
    <m/>
    <m/>
    <m/>
    <s v="ไม่ผ่าน  [21]"/>
    <m/>
    <n v="2"/>
    <m/>
    <m/>
    <n v="1"/>
    <n v="3"/>
    <s v="ใช่"/>
    <n v="2"/>
  </r>
  <r>
    <x v="1"/>
    <s v="นายพิน รอดสันเทียะ"/>
    <s v="เกษตรกร"/>
    <s v="160"/>
    <n v="6"/>
    <s v="หนองหัวแหวน"/>
    <s v="พันดุง"/>
    <s v="ขามทะเลสอ"/>
    <m/>
    <m/>
    <s v="ไม่ผ่าน  [17]"/>
    <m/>
    <m/>
    <n v="1"/>
    <n v="3"/>
    <m/>
    <m/>
    <n v="4"/>
    <s v="ใช่"/>
    <n v="1"/>
  </r>
  <r>
    <x v="1"/>
    <s v="นางเป้า แดนสันเทียะ"/>
    <s v="อื่น ๆ"/>
    <s v="113"/>
    <n v="7"/>
    <s v="พันดุงพัฒนา"/>
    <s v="พันดุง"/>
    <s v="ขามทะเลสอ"/>
    <m/>
    <m/>
    <s v="ไม่ผ่าน  [19]"/>
    <m/>
    <m/>
    <m/>
    <n v="1"/>
    <m/>
    <n v="2"/>
    <n v="3"/>
    <s v="ใช่"/>
    <n v="1"/>
  </r>
  <r>
    <x v="1"/>
    <s v="นายเจียม กิสันเทียะ"/>
    <s v="อื่น ๆ"/>
    <s v="282"/>
    <n v="7"/>
    <s v="พันดุงพัฒนา"/>
    <s v="พันดุง"/>
    <s v="ขามทะเลสอ"/>
    <m/>
    <m/>
    <s v="ไม่ผ่าน  [19]"/>
    <m/>
    <m/>
    <n v="3"/>
    <m/>
    <m/>
    <n v="4"/>
    <n v="7"/>
    <s v="ใช่"/>
    <n v="1"/>
  </r>
  <r>
    <x v="1"/>
    <s v="นายดำริ เรียมสันเทียะ"/>
    <s v="เกษตรกร"/>
    <s v="148/1"/>
    <n v="7"/>
    <s v="พันดุงพัฒนา"/>
    <s v="พันดุง"/>
    <s v="ขามทะเลสอ"/>
    <m/>
    <m/>
    <m/>
    <s v="ไม่ผ่าน  [21]"/>
    <m/>
    <n v="1"/>
    <n v="2"/>
    <m/>
    <n v="4"/>
    <n v="7"/>
    <s v="ใช่"/>
    <n v="2"/>
  </r>
  <r>
    <x v="1"/>
    <s v="นางหลงมา มุมกระโทก"/>
    <s v="รับจ้างทั่วไป"/>
    <s v="14"/>
    <n v="8"/>
    <s v="โคกแขวนพัฒนา"/>
    <s v="พันดุง"/>
    <s v="ขามทะเลสอ"/>
    <m/>
    <m/>
    <m/>
    <s v="ไม่ผ่าน  [22]"/>
    <m/>
    <m/>
    <n v="1"/>
    <m/>
    <n v="3"/>
    <n v="4"/>
    <s v="ใช่"/>
    <n v="2"/>
  </r>
  <r>
    <x v="1"/>
    <s v="นางหลอด ตรีสันเทียะ"/>
    <s v="รับจ้างทั่วไป"/>
    <s v="21"/>
    <n v="8"/>
    <s v="โคกแขวนพัฒนา"/>
    <s v="พันดุง"/>
    <s v="ขามทะเลสอ"/>
    <m/>
    <s v="ไม่ผ่าน  [8]"/>
    <m/>
    <m/>
    <m/>
    <m/>
    <n v="4"/>
    <m/>
    <m/>
    <n v="4"/>
    <s v="ใช่"/>
    <n v="2"/>
  </r>
  <r>
    <x v="1"/>
    <s v="นายปรีชา ศรอินทร์"/>
    <s v="รับจ้างทั่วไป"/>
    <s v="47"/>
    <n v="8"/>
    <s v="โคกแขวนพัฒนา"/>
    <s v="พันดุง"/>
    <s v="ขามทะเลสอ"/>
    <m/>
    <m/>
    <s v="ไม่ผ่าน  [17]"/>
    <m/>
    <m/>
    <m/>
    <n v="2"/>
    <m/>
    <n v="2"/>
    <n v="4"/>
    <s v="ใช่"/>
    <n v="1"/>
  </r>
  <r>
    <x v="1"/>
    <s v="นางกัญจนา ปุ้กสันเทียะ"/>
    <s v="อื่น ๆ"/>
    <s v="56"/>
    <n v="8"/>
    <s v="โคกแขวนพัฒนา"/>
    <s v="พันดุง"/>
    <s v="ขามทะเลสอ"/>
    <m/>
    <m/>
    <m/>
    <s v="ไม่ผ่าน  [20,22]"/>
    <m/>
    <m/>
    <m/>
    <m/>
    <n v="1"/>
    <n v="1"/>
    <s v="ใช่"/>
    <n v="2"/>
  </r>
  <r>
    <x v="1"/>
    <s v="นางโจ้ะ เขนสันเทียะ"/>
    <s v="อื่น ๆ"/>
    <s v="94"/>
    <n v="8"/>
    <s v="โคกแขวนพัฒนา"/>
    <s v="พันดุง"/>
    <s v="ขามทะเลสอ"/>
    <m/>
    <m/>
    <m/>
    <s v="ไม่ผ่าน  [22]"/>
    <m/>
    <m/>
    <m/>
    <m/>
    <n v="1"/>
    <n v="1"/>
    <s v="ใช่"/>
    <n v="2"/>
  </r>
  <r>
    <x v="1"/>
    <s v="นางอรอุมา ช่วยงาน"/>
    <s v="เกษตรกร"/>
    <s v="12/1"/>
    <n v="8"/>
    <s v="โคกแขวนพัฒนา"/>
    <s v="พันดุง"/>
    <s v="ขามทะเลสอ"/>
    <m/>
    <m/>
    <m/>
    <s v="ไม่ผ่าน  [22]"/>
    <m/>
    <n v="2"/>
    <n v="1"/>
    <m/>
    <n v="4"/>
    <n v="7"/>
    <s v="ใช่"/>
    <n v="2"/>
  </r>
  <r>
    <x v="1"/>
    <s v="นายสำราญ เภาประเสริฐ"/>
    <s v="รับจ้างทั่วไป"/>
    <s v="20/1"/>
    <n v="8"/>
    <s v="โคกแขวนพัฒนา"/>
    <s v="พันดุง"/>
    <s v="ขามทะเลสอ"/>
    <m/>
    <s v="ไม่ผ่าน  [11]"/>
    <s v="ไม่ผ่าน  [19]"/>
    <s v="ไม่ผ่าน  [22]"/>
    <m/>
    <m/>
    <n v="1"/>
    <m/>
    <n v="2"/>
    <n v="3"/>
    <s v="ใช่"/>
    <n v="5"/>
  </r>
  <r>
    <x v="1"/>
    <s v="นางสาวประยอง เดินสันเทียะ"/>
    <s v="รับจ้างทั่วไป"/>
    <s v="46"/>
    <n v="9"/>
    <s v="พูนผล"/>
    <s v="พันดุง"/>
    <s v="ขามทะเลสอ"/>
    <m/>
    <m/>
    <m/>
    <s v="ไม่ผ่าน  [20]"/>
    <m/>
    <m/>
    <n v="2"/>
    <m/>
    <n v="1"/>
    <n v="3"/>
    <s v="ใช่"/>
    <n v="2"/>
  </r>
  <r>
    <x v="1"/>
    <s v="นายแดง แนบพลกรัง"/>
    <s v="เกษตรกร"/>
    <s v="66"/>
    <n v="9"/>
    <s v="พูนผล"/>
    <s v="พันดุง"/>
    <s v="ขามทะเลสอ"/>
    <m/>
    <m/>
    <m/>
    <s v="ไม่ผ่าน  [21]"/>
    <m/>
    <n v="1"/>
    <m/>
    <m/>
    <m/>
    <n v="1"/>
    <s v="ใช่"/>
    <n v="2"/>
  </r>
  <r>
    <x v="1"/>
    <s v="นางสำราญ จิระศักดิ์"/>
    <s v="รับจ้างทั่วไป"/>
    <s v="144"/>
    <n v="9"/>
    <s v="พูนผล"/>
    <s v="พันดุง"/>
    <s v="ขามทะเลสอ"/>
    <m/>
    <m/>
    <s v="ไม่ผ่าน  [19]"/>
    <m/>
    <m/>
    <m/>
    <n v="1"/>
    <m/>
    <n v="1"/>
    <n v="2"/>
    <s v="ใช่"/>
    <n v="1"/>
  </r>
  <r>
    <x v="1"/>
    <s v="นางแดง จำนงค์"/>
    <s v="อื่น ๆ"/>
    <s v="64/1"/>
    <n v="9"/>
    <s v="พูนผล"/>
    <s v="พันดุง"/>
    <s v="ขามทะเลสอ"/>
    <m/>
    <m/>
    <m/>
    <s v="ไม่ผ่าน  [21]"/>
    <m/>
    <m/>
    <n v="2"/>
    <m/>
    <n v="2"/>
    <n v="4"/>
    <s v="ใช่"/>
    <n v="2"/>
  </r>
  <r>
    <x v="1"/>
    <s v="นายพัน แตงสันเทียะ"/>
    <s v="เกษตรกร"/>
    <s v="9999/1"/>
    <n v="9"/>
    <s v="พูนผล"/>
    <s v="พันดุง"/>
    <s v="ขามทะเลสอ"/>
    <m/>
    <m/>
    <m/>
    <s v="ไม่ผ่าน  [22]"/>
    <m/>
    <n v="1"/>
    <m/>
    <m/>
    <m/>
    <n v="1"/>
    <s v="ใช่"/>
    <n v="2"/>
  </r>
  <r>
    <x v="1"/>
    <s v="นายชัชวาล หอมสันเทียะ"/>
    <s v="รับจ้างทั่วไป"/>
    <s v="9999/3"/>
    <n v="9"/>
    <s v="พูนผล"/>
    <s v="พันดุง"/>
    <s v="ขามทะเลสอ"/>
    <m/>
    <s v="ไม่ผ่าน  [8]"/>
    <m/>
    <s v="ไม่ผ่าน  [22]"/>
    <m/>
    <m/>
    <n v="3"/>
    <m/>
    <n v="1"/>
    <n v="4"/>
    <s v="ใช่"/>
    <n v="4"/>
  </r>
  <r>
    <x v="1"/>
    <s v="นายใจ มามีสุข"/>
    <s v="เกษตรกร"/>
    <s v="17"/>
    <n v="10"/>
    <s v="ศิลาทอง"/>
    <s v="พันดุง"/>
    <s v="ขามทะเลสอ"/>
    <m/>
    <m/>
    <s v="ไม่ผ่าน  [16]"/>
    <m/>
    <m/>
    <n v="2"/>
    <n v="1"/>
    <m/>
    <n v="1"/>
    <n v="4"/>
    <s v="ใช่"/>
    <n v="1"/>
  </r>
  <r>
    <x v="1"/>
    <s v="นายร่วม โด่สันเทียะ"/>
    <s v="รับจ้างทั่วไป"/>
    <s v="32"/>
    <n v="10"/>
    <s v="ศิลาทอง"/>
    <s v="พันดุง"/>
    <s v="ขามทะเลสอ"/>
    <s v="ไม่ผ่าน  [7]"/>
    <m/>
    <m/>
    <m/>
    <m/>
    <m/>
    <n v="1"/>
    <m/>
    <m/>
    <n v="1"/>
    <s v="ใช่"/>
    <n v="2"/>
  </r>
  <r>
    <x v="1"/>
    <s v="นายมิ่ง ดอกสันเทียะ"/>
    <s v="รับจ้างทั่วไป"/>
    <s v="51"/>
    <n v="10"/>
    <s v="ศิลาทอง"/>
    <s v="พันดุง"/>
    <s v="ขามทะเลสอ"/>
    <s v="ไม่ผ่าน  [7]"/>
    <m/>
    <m/>
    <m/>
    <m/>
    <m/>
    <n v="1"/>
    <m/>
    <m/>
    <n v="1"/>
    <s v="ใช่"/>
    <n v="2"/>
  </r>
  <r>
    <x v="1"/>
    <s v="นายอานนท์ รุ่งมะเริง"/>
    <s v="เกษตรกร"/>
    <s v="56"/>
    <n v="10"/>
    <s v="ศิลาทอง"/>
    <s v="พันดุง"/>
    <s v="ขามทะเลสอ"/>
    <m/>
    <m/>
    <s v="ไม่ผ่าน  [16]"/>
    <m/>
    <m/>
    <n v="2"/>
    <m/>
    <m/>
    <n v="2"/>
    <n v="4"/>
    <s v="ใช่"/>
    <n v="1"/>
  </r>
  <r>
    <x v="1"/>
    <s v="นายทองคูณ ศรีอภัย"/>
    <s v="เกษตรกร"/>
    <s v="163"/>
    <n v="10"/>
    <s v="ศิลาทอง"/>
    <s v="พันดุง"/>
    <s v="ขามทะเลสอ"/>
    <s v="ไม่ผ่าน  [7]"/>
    <m/>
    <m/>
    <m/>
    <m/>
    <n v="1"/>
    <m/>
    <m/>
    <n v="1"/>
    <n v="2"/>
    <s v="ใช่"/>
    <n v="2"/>
  </r>
  <r>
    <x v="1"/>
    <s v="นายวิเชียร ดอกสันเทียะ"/>
    <s v="เกษตรกร"/>
    <s v="257"/>
    <n v="10"/>
    <s v="ศิลาทอง"/>
    <s v="พันดุง"/>
    <s v="ขามทะเลสอ"/>
    <s v="ไม่ผ่าน  [7]"/>
    <m/>
    <s v="ไม่ผ่าน  [19]"/>
    <s v="ไม่ผ่าน  [20]"/>
    <m/>
    <n v="1"/>
    <m/>
    <m/>
    <n v="2"/>
    <n v="3"/>
    <s v="ใช่"/>
    <n v="5"/>
  </r>
  <r>
    <x v="1"/>
    <s v="นายสมชาย ศรีพนม"/>
    <s v="เกษตรกร"/>
    <s v="323"/>
    <n v="10"/>
    <s v="ศิลาทอง"/>
    <s v="พันดุง"/>
    <s v="ขามทะเลสอ"/>
    <s v="ไม่ผ่าน  [4]"/>
    <m/>
    <m/>
    <m/>
    <m/>
    <n v="2"/>
    <m/>
    <m/>
    <m/>
    <n v="2"/>
    <s v="ใช่"/>
    <n v="2"/>
  </r>
  <r>
    <x v="1"/>
    <s v="นายสุภาพ ขันสันเทียะ"/>
    <s v="อื่น ๆ"/>
    <s v="50/1"/>
    <n v="10"/>
    <s v="ศิลาทอง"/>
    <s v="พันดุง"/>
    <s v="ขามทะเลสอ"/>
    <s v="ไม่ผ่าน  [7]"/>
    <m/>
    <s v="ไม่ผ่าน  [19]"/>
    <s v="ไม่ผ่าน  [20]"/>
    <m/>
    <m/>
    <n v="1"/>
    <m/>
    <n v="1"/>
    <n v="2"/>
    <s v="ใช่"/>
    <n v="5"/>
  </r>
  <r>
    <x v="1"/>
    <s v="นายดาวรุ่ง นุมขุนทด"/>
    <s v="เกษตรกร"/>
    <s v="116"/>
    <n v="1"/>
    <s v="หนองสรวง"/>
    <s v="หนองสรวง"/>
    <s v="ขามทะเลสอ"/>
    <m/>
    <m/>
    <s v="ไม่ผ่าน  [19]"/>
    <m/>
    <m/>
    <n v="2"/>
    <m/>
    <m/>
    <n v="2"/>
    <n v="4"/>
    <s v="ใช่"/>
    <n v="1"/>
  </r>
  <r>
    <x v="1"/>
    <s v="นายพวง แนมขุนทด"/>
    <s v="เกษตรกร"/>
    <s v="154"/>
    <n v="1"/>
    <s v="หนองสรวง"/>
    <s v="หนองสรวง"/>
    <s v="ขามทะเลสอ"/>
    <m/>
    <s v="ไม่ผ่าน  [11]"/>
    <m/>
    <m/>
    <m/>
    <n v="2"/>
    <n v="1"/>
    <m/>
    <n v="4"/>
    <n v="7"/>
    <s v="ใช่"/>
    <n v="2"/>
  </r>
  <r>
    <x v="1"/>
    <s v="นายสมเกียรติ แนมขุนทด"/>
    <s v="เกษตรกร"/>
    <s v="315"/>
    <n v="1"/>
    <s v="หนองสรวง"/>
    <s v="หนองสรวง"/>
    <s v="ขามทะเลสอ"/>
    <m/>
    <m/>
    <s v="ไม่ผ่าน  [19]"/>
    <m/>
    <m/>
    <n v="2"/>
    <m/>
    <m/>
    <n v="4"/>
    <n v="6"/>
    <s v="ใช่"/>
    <n v="1"/>
  </r>
  <r>
    <x v="1"/>
    <s v="นายจำรัส มุ่งสูงเนิน"/>
    <s v="เกษตรกร"/>
    <s v="43"/>
    <n v="4"/>
    <s v="หนองกก"/>
    <s v="หนองสรวง"/>
    <s v="ขามทะเลสอ"/>
    <m/>
    <m/>
    <m/>
    <s v="ไม่ผ่าน  [22]"/>
    <m/>
    <n v="2"/>
    <n v="2"/>
    <m/>
    <m/>
    <n v="4"/>
    <s v="ใช่"/>
    <n v="2"/>
  </r>
  <r>
    <x v="1"/>
    <s v="นางจาง ดูสันเทียะ"/>
    <s v="อื่น ๆ"/>
    <s v="56"/>
    <n v="4"/>
    <s v="หนองกก"/>
    <s v="หนองสรวง"/>
    <s v="ขามทะเลสอ"/>
    <m/>
    <m/>
    <m/>
    <s v="ไม่ผ่าน  [22]"/>
    <m/>
    <m/>
    <n v="2"/>
    <m/>
    <n v="2"/>
    <n v="4"/>
    <s v="ใช่"/>
    <n v="2"/>
  </r>
  <r>
    <x v="1"/>
    <s v="นางวิภา ยอดสกุลพานิช"/>
    <s v="อื่น ๆ"/>
    <s v="63"/>
    <n v="4"/>
    <s v="หนองกก"/>
    <s v="หนองสรวง"/>
    <s v="ขามทะเลสอ"/>
    <m/>
    <m/>
    <m/>
    <s v="ไม่ผ่าน  [22]"/>
    <m/>
    <m/>
    <m/>
    <m/>
    <n v="2"/>
    <n v="2"/>
    <s v="ใช่"/>
    <n v="2"/>
  </r>
  <r>
    <x v="1"/>
    <s v="นางสมจิตร ปุมสันเทียะ"/>
    <s v="อื่น ๆ"/>
    <s v="80"/>
    <n v="4"/>
    <s v="หนองกก"/>
    <s v="หนองสรวง"/>
    <s v="ขามทะเลสอ"/>
    <m/>
    <s v="ไม่ผ่าน  [9]"/>
    <m/>
    <m/>
    <m/>
    <n v="1"/>
    <m/>
    <m/>
    <n v="2"/>
    <n v="3"/>
    <s v="ใช่"/>
    <n v="2"/>
  </r>
  <r>
    <x v="1"/>
    <s v="นายไพรัตตน์ สรศักต์"/>
    <s v="เกษตรกร"/>
    <s v="23/2"/>
    <n v="4"/>
    <s v="หนองกก"/>
    <s v="หนองสรวง"/>
    <s v="ขามทะเลสอ"/>
    <m/>
    <s v="ไม่ผ่าน  [11]"/>
    <m/>
    <m/>
    <m/>
    <n v="4"/>
    <m/>
    <m/>
    <m/>
    <n v="4"/>
    <s v="ใช่"/>
    <n v="2"/>
  </r>
  <r>
    <x v="1"/>
    <s v="นางแหวนกัน ตากิ่มนอก"/>
    <s v="รับจ้างทั่วไป"/>
    <s v="20"/>
    <n v="6"/>
    <s v="หนองสรวงสามัคคี"/>
    <s v="หนองสรวง"/>
    <s v="ขามทะเลสอ"/>
    <m/>
    <s v="ไม่ผ่าน  [11]"/>
    <m/>
    <m/>
    <m/>
    <m/>
    <n v="5"/>
    <m/>
    <n v="2"/>
    <n v="7"/>
    <s v="ใช่"/>
    <n v="2"/>
  </r>
  <r>
    <x v="1"/>
    <s v="นางเปรียว เจิมขุนทด"/>
    <s v="เกษตรกร"/>
    <s v="23"/>
    <n v="7"/>
    <s v="หนองสรวงรุ่งเรือง"/>
    <s v="หนองสรวง"/>
    <s v="ขามทะเลสอ"/>
    <m/>
    <m/>
    <s v="ไม่ผ่าน  [19]"/>
    <m/>
    <m/>
    <n v="1"/>
    <n v="5"/>
    <m/>
    <n v="1"/>
    <n v="7"/>
    <s v="ใช่"/>
    <n v="1"/>
  </r>
  <r>
    <x v="1"/>
    <s v="นางบัวริม อ่อนดี"/>
    <s v="เกษตรกร"/>
    <s v="164"/>
    <n v="7"/>
    <s v="หนองสรวงรุ่งเรือง"/>
    <s v="หนองสรวง"/>
    <s v="ขามทะเลสอ"/>
    <m/>
    <m/>
    <s v="ไม่ผ่าน  [19]"/>
    <m/>
    <m/>
    <n v="1"/>
    <m/>
    <m/>
    <n v="5"/>
    <n v="6"/>
    <s v="ใช่"/>
    <n v="1"/>
  </r>
  <r>
    <x v="1"/>
    <s v="นางมล แนมขุนทด"/>
    <s v="อื่น ๆ"/>
    <s v="231"/>
    <n v="7"/>
    <s v="หนองสรวงรุ่งเรือง"/>
    <s v="หนองสรวง"/>
    <s v="ขามทะเลสอ"/>
    <s v="ไม่ผ่าน  [7]"/>
    <m/>
    <m/>
    <m/>
    <m/>
    <m/>
    <m/>
    <m/>
    <n v="5"/>
    <n v="5"/>
    <s v="ใช่"/>
    <n v="2"/>
  </r>
  <r>
    <x v="1"/>
    <s v="นายสันติ พิณสระเท้า"/>
    <s v="ค้าขาย"/>
    <s v="244"/>
    <n v="7"/>
    <s v="หนองสรวงรุ่งเรือง"/>
    <s v="หนองสรวง"/>
    <s v="ขามทะเลสอ"/>
    <s v="ไม่ผ่าน  [5]"/>
    <m/>
    <m/>
    <m/>
    <m/>
    <n v="1"/>
    <m/>
    <n v="2"/>
    <m/>
    <n v="3"/>
    <s v="ใช่"/>
    <n v="2"/>
  </r>
  <r>
    <x v="1"/>
    <s v="นางสมใจ เจิมขุนทด"/>
    <s v="เกษตรกร"/>
    <s v="304"/>
    <n v="7"/>
    <s v="หนองสรวงรุ่งเรือง"/>
    <s v="หนองสรวง"/>
    <s v="ขามทะเลสอ"/>
    <s v="ไม่ผ่าน  [7]"/>
    <m/>
    <m/>
    <m/>
    <m/>
    <n v="2"/>
    <m/>
    <m/>
    <n v="3"/>
    <n v="5"/>
    <s v="ใช่"/>
    <n v="2"/>
  </r>
  <r>
    <x v="1"/>
    <s v="นางสมจิตร สมร"/>
    <s v="อื่น ๆ"/>
    <s v="306"/>
    <n v="7"/>
    <s v="หนองสรวงรุ่งเรือง"/>
    <s v="หนองสรวง"/>
    <s v="ขามทะเลสอ"/>
    <s v="ไม่ผ่าน  [7]"/>
    <s v="ไม่ผ่าน  [11]"/>
    <m/>
    <m/>
    <m/>
    <m/>
    <m/>
    <m/>
    <n v="5"/>
    <n v="5"/>
    <s v="ใช่"/>
    <n v="4"/>
  </r>
  <r>
    <x v="1"/>
    <s v="นายสมพล งันขุนทด"/>
    <s v="เกษตรกร"/>
    <s v="402"/>
    <n v="7"/>
    <s v="หนองสรวงรุ่งเรือง"/>
    <s v="หนองสรวง"/>
    <s v="ขามทะเลสอ"/>
    <m/>
    <s v="ไม่ผ่าน  [11]"/>
    <m/>
    <m/>
    <m/>
    <n v="3"/>
    <m/>
    <m/>
    <m/>
    <n v="3"/>
    <s v="ใช่"/>
    <n v="2"/>
  </r>
  <r>
    <x v="1"/>
    <s v="นางอุทิศ เขินค้างพลู"/>
    <s v="อื่น ๆ"/>
    <s v="5"/>
    <n v="8"/>
    <s v="โคกพัฒนา"/>
    <s v="หนองสรวง"/>
    <s v="ขามทะเลสอ"/>
    <m/>
    <m/>
    <m/>
    <s v="ไม่ผ่าน  [22]"/>
    <m/>
    <m/>
    <m/>
    <m/>
    <n v="1"/>
    <n v="1"/>
    <s v="ใช่"/>
    <n v="2"/>
  </r>
  <r>
    <x v="2"/>
    <s v="นางใช่ เมืองศรี"/>
    <s v="เกษตรกร"/>
    <s v="61"/>
    <n v="7"/>
    <s v="โนนหญ้าคา"/>
    <s v="ขามสะแกแสง"/>
    <s v="ขามสะแกแสง"/>
    <m/>
    <m/>
    <s v="ไม่ผ่าน  [16]"/>
    <m/>
    <m/>
    <n v="2"/>
    <m/>
    <m/>
    <n v="3"/>
    <n v="5"/>
    <s v="ใช่"/>
    <n v="1"/>
  </r>
  <r>
    <x v="2"/>
    <s v="นางแมว ยังกลาง"/>
    <s v="อื่น ๆ"/>
    <s v="9999/21"/>
    <n v="11"/>
    <s v="หนองจาน"/>
    <s v="ขามสะแกแสง"/>
    <s v="ขามสะแกแสง"/>
    <m/>
    <m/>
    <m/>
    <s v="ไม่ผ่าน  [21]"/>
    <m/>
    <n v="1"/>
    <m/>
    <m/>
    <n v="1"/>
    <n v="2"/>
    <s v="ใช่"/>
    <n v="2"/>
  </r>
  <r>
    <x v="2"/>
    <s v="นายณรงค์ จิตประเสริฐ"/>
    <s v="อื่น ๆ"/>
    <s v="31/1"/>
    <n v="2"/>
    <s v="หนองกระทุ่ม"/>
    <s v="ชีวึก"/>
    <s v="ขามสะแกแสง"/>
    <m/>
    <m/>
    <s v="ไม่ผ่าน  [16]"/>
    <m/>
    <m/>
    <n v="2"/>
    <m/>
    <m/>
    <n v="3"/>
    <n v="5"/>
    <s v="ใช่"/>
    <n v="1"/>
  </r>
  <r>
    <x v="2"/>
    <s v="นายมา รวมกลาง"/>
    <s v="เกษตรกร"/>
    <s v="185"/>
    <n v="1"/>
    <s v="ชุมชน เมืองนาทสามัคคีตะวันออก(2 "/>
    <s v="เทศบาลตำบล หนองหัวฟาน"/>
    <s v="ขามสะแกแสง"/>
    <m/>
    <m/>
    <m/>
    <s v="ไม่ผ่าน  [22]"/>
    <m/>
    <n v="2"/>
    <n v="1"/>
    <m/>
    <n v="3"/>
    <n v="6"/>
    <s v="ใช่"/>
    <n v="2"/>
  </r>
  <r>
    <x v="2"/>
    <s v="นางสมพาน ดำสันเทียะ"/>
    <s v="อื่น ๆ"/>
    <s v="162"/>
    <n v="7"/>
    <s v="ชุมชน หินตั้งพัฒนา(6) "/>
    <s v="เทศบาลตำบล หนองหัวฟาน"/>
    <s v="ขามสะแกแสง"/>
    <m/>
    <m/>
    <s v="ไม่ผ่าน  [16]"/>
    <m/>
    <m/>
    <m/>
    <n v="3"/>
    <m/>
    <n v="2"/>
    <n v="5"/>
    <s v="ใช่"/>
    <n v="1"/>
  </r>
  <r>
    <x v="2"/>
    <s v="นายสมพร สายโคกสูง"/>
    <s v="เกษตรกร"/>
    <s v="69"/>
    <n v="10"/>
    <s v="ชุมชน กลางบ้านสามัคคี "/>
    <s v="เทศบาลตำบล หนองหัวฟาน"/>
    <s v="ขามสะแกแสง"/>
    <m/>
    <m/>
    <s v="ไม่ผ่าน  [16]"/>
    <m/>
    <m/>
    <n v="2"/>
    <m/>
    <m/>
    <n v="3"/>
    <n v="5"/>
    <s v="ใช่"/>
    <n v="1"/>
  </r>
  <r>
    <x v="2"/>
    <s v="นางสำลี จังหวัดกลาง"/>
    <s v="เกษตรกร"/>
    <s v="7"/>
    <n v="2"/>
    <s v="โนนมะเกลือ"/>
    <s v="หนองหัวฟาน"/>
    <s v="ขามสะแกแสง"/>
    <m/>
    <m/>
    <m/>
    <s v="ไม่ผ่าน  [22]"/>
    <m/>
    <n v="1"/>
    <n v="1"/>
    <m/>
    <n v="2"/>
    <n v="4"/>
    <s v="ใช่"/>
    <n v="2"/>
  </r>
  <r>
    <x v="3"/>
    <s v="นางชณิชา ภัทรกัญญาวงษ์"/>
    <s v="รับจ้างทั่วไป"/>
    <s v="100"/>
    <n v="1"/>
    <s v="เฉลียงใหญ่"/>
    <s v="เฉลียง"/>
    <s v="ครบุรี"/>
    <m/>
    <m/>
    <s v="ไม่ผ่าน  [16]"/>
    <m/>
    <m/>
    <n v="2"/>
    <n v="1"/>
    <m/>
    <n v="2"/>
    <n v="5"/>
    <s v="ใช่"/>
    <n v="1"/>
  </r>
  <r>
    <x v="3"/>
    <s v="นางสำรวม สังอ้ม"/>
    <s v="เกษตรกร"/>
    <s v="217"/>
    <n v="4"/>
    <s v="หนองตะแบก"/>
    <s v="ตะแบกบาน"/>
    <s v="ครบุรี"/>
    <m/>
    <m/>
    <s v="ไม่ผ่าน  [16]"/>
    <m/>
    <m/>
    <n v="1"/>
    <n v="2"/>
    <m/>
    <n v="2"/>
    <n v="5"/>
    <s v="ใช่"/>
    <n v="1"/>
  </r>
  <r>
    <x v="3"/>
    <s v="นายธนภัทร สมนึก"/>
    <s v="เกษตรกร"/>
    <s v="42"/>
    <n v="4"/>
    <s v="ใหม่"/>
    <s v="บ้านใหม่"/>
    <s v="ครบุรี"/>
    <m/>
    <m/>
    <s v="ไม่ผ่าน  [16]"/>
    <m/>
    <m/>
    <n v="2"/>
    <n v="2"/>
    <m/>
    <n v="2"/>
    <n v="6"/>
    <s v="ใช่"/>
    <n v="1"/>
  </r>
  <r>
    <x v="3"/>
    <s v="นายคมสัน ชันกระโทก"/>
    <s v="เกษตรกร"/>
    <s v="193"/>
    <n v="8"/>
    <s v="หนองสะแก"/>
    <s v="บ้านใหม่"/>
    <s v="ครบุรี"/>
    <m/>
    <m/>
    <s v="ไม่ผ่าน  [16]"/>
    <m/>
    <m/>
    <n v="1"/>
    <m/>
    <m/>
    <n v="1"/>
    <n v="2"/>
    <s v="ใช่"/>
    <n v="1"/>
  </r>
  <r>
    <x v="4"/>
    <s v="นายชาลี ชะนะโวหาร"/>
    <s v="เกษตรกร"/>
    <s v="24"/>
    <n v="7"/>
    <s v="หนองเต็ง"/>
    <s v="คลองเมือง"/>
    <s v="จักราช"/>
    <m/>
    <m/>
    <m/>
    <s v="ไม่ผ่าน  [22]"/>
    <m/>
    <n v="1"/>
    <n v="4"/>
    <m/>
    <n v="1"/>
    <n v="6"/>
    <s v="ใช่"/>
    <n v="2"/>
  </r>
  <r>
    <x v="4"/>
    <s v="นางสมจิตต์ อินทร์มะเริง"/>
    <s v="อื่น ๆ"/>
    <s v="133"/>
    <n v="8"/>
    <s v="หนองพลวง"/>
    <s v="จักราช"/>
    <s v="จักราช"/>
    <m/>
    <m/>
    <m/>
    <s v="ไม่ผ่าน  [22]"/>
    <m/>
    <m/>
    <n v="1"/>
    <m/>
    <n v="1"/>
    <n v="2"/>
    <s v="ใช่"/>
    <n v="2"/>
  </r>
  <r>
    <x v="4"/>
    <s v="นางสมใจ ธรรมนาม"/>
    <s v="เกษตรกร"/>
    <s v="56"/>
    <n v="1"/>
    <s v="เหมสูง"/>
    <s v="ทองหลาง"/>
    <s v="จักราช"/>
    <m/>
    <m/>
    <m/>
    <s v="ไม่ผ่าน  [20,21]"/>
    <m/>
    <n v="1"/>
    <n v="2"/>
    <m/>
    <n v="2"/>
    <n v="5"/>
    <s v="ใช่"/>
    <n v="2"/>
  </r>
  <r>
    <x v="4"/>
    <s v="นางเทียม ผ่านงูเหลือม"/>
    <s v="เกษตรกร"/>
    <s v="11"/>
    <n v="10"/>
    <s v="เหมราษฎร์"/>
    <s v="ทองหลาง"/>
    <s v="จักราช"/>
    <m/>
    <m/>
    <m/>
    <s v="ไม่ผ่าน  [22]"/>
    <m/>
    <n v="2"/>
    <m/>
    <m/>
    <n v="5"/>
    <n v="7"/>
    <s v="ใช่"/>
    <n v="2"/>
  </r>
  <r>
    <x v="4"/>
    <s v="นายแสง จิตทองหลาง"/>
    <s v="อื่น ๆ"/>
    <s v="126"/>
    <n v="10"/>
    <s v="เหมราษฎร์"/>
    <s v="ทองหลาง"/>
    <s v="จักราช"/>
    <m/>
    <m/>
    <m/>
    <s v="ไม่ผ่าน  [22]"/>
    <m/>
    <m/>
    <m/>
    <m/>
    <n v="1"/>
    <n v="1"/>
    <s v="ใช่"/>
    <n v="2"/>
  </r>
  <r>
    <x v="4"/>
    <s v="นางสาวชุม แกรพิมาย"/>
    <s v="อื่น ๆ"/>
    <s v="143"/>
    <n v="10"/>
    <s v="เหมราษฎร์"/>
    <s v="ทองหลาง"/>
    <s v="จักราช"/>
    <m/>
    <m/>
    <m/>
    <s v="ไม่ผ่าน  [22]"/>
    <m/>
    <m/>
    <m/>
    <m/>
    <n v="1"/>
    <n v="1"/>
    <s v="ใช่"/>
    <n v="2"/>
  </r>
  <r>
    <x v="4"/>
    <s v="นางแจ ชอบทองหลาง"/>
    <s v="อื่น ๆ"/>
    <s v="170"/>
    <n v="10"/>
    <s v="เหมราษฎร์"/>
    <s v="ทองหลาง"/>
    <s v="จักราช"/>
    <m/>
    <m/>
    <m/>
    <s v="ไม่ผ่าน  [22]"/>
    <m/>
    <m/>
    <n v="2"/>
    <m/>
    <n v="2"/>
    <n v="4"/>
    <s v="ใช่"/>
    <n v="2"/>
  </r>
  <r>
    <x v="4"/>
    <s v="นายสมชาย สุวารัมย์"/>
    <s v="รับจ้างทั่วไป"/>
    <s v="41"/>
    <n v="1"/>
    <s v="ตาเงิน"/>
    <s v="ศรีละกอ"/>
    <s v="จักราช"/>
    <m/>
    <s v="ไม่ผ่าน  [8]"/>
    <m/>
    <m/>
    <m/>
    <m/>
    <n v="1"/>
    <m/>
    <m/>
    <n v="1"/>
    <s v="ใช่"/>
    <n v="2"/>
  </r>
  <r>
    <x v="4"/>
    <s v="นางสาวสี ทุมกระโทก"/>
    <s v="เกษตรกร"/>
    <s v="53"/>
    <n v="4"/>
    <s v="ละกอ"/>
    <s v="ศรีละกอ"/>
    <s v="จักราช"/>
    <m/>
    <s v="ไม่ผ่าน  [8]"/>
    <m/>
    <m/>
    <m/>
    <n v="2"/>
    <m/>
    <n v="1"/>
    <m/>
    <n v="3"/>
    <s v="ใช่"/>
    <n v="2"/>
  </r>
  <r>
    <x v="4"/>
    <s v="นางสาวพูน ในกระโทก"/>
    <s v="รับจ้างทั่วไป"/>
    <s v="10/1"/>
    <n v="8"/>
    <s v="โนนไม้แดง"/>
    <s v="ศรีละกอ"/>
    <s v="จักราช"/>
    <m/>
    <s v="ไม่ผ่าน  [8]"/>
    <m/>
    <m/>
    <m/>
    <m/>
    <n v="4"/>
    <m/>
    <m/>
    <n v="4"/>
    <s v="ใช่"/>
    <n v="2"/>
  </r>
  <r>
    <x v="4"/>
    <s v="นางนวล นานกระโท"/>
    <s v="เกษตรกร"/>
    <s v="192"/>
    <n v="17"/>
    <s v="ช่องโค"/>
    <s v="ศรีละกอ"/>
    <s v="จักราช"/>
    <m/>
    <m/>
    <s v="ไม่ผ่าน  [16]"/>
    <m/>
    <m/>
    <n v="1"/>
    <n v="3"/>
    <m/>
    <n v="4"/>
    <n v="8"/>
    <s v="ใช่"/>
    <n v="1"/>
  </r>
  <r>
    <x v="4"/>
    <s v="นายสนชัย ย่านงูเหลือม"/>
    <s v="เกษตรกร"/>
    <s v="49/2"/>
    <n v="17"/>
    <s v="ช่องโค"/>
    <s v="ศรีละกอ"/>
    <s v="จักราช"/>
    <m/>
    <m/>
    <s v="ไม่ผ่าน  [16]"/>
    <m/>
    <m/>
    <n v="2"/>
    <n v="2"/>
    <m/>
    <n v="3"/>
    <n v="7"/>
    <s v="ใช่"/>
    <n v="1"/>
  </r>
  <r>
    <x v="4"/>
    <s v="นางเทศ ปาลกะวงค์"/>
    <s v="อื่น ๆ"/>
    <s v="15/1"/>
    <n v="1"/>
    <s v="ใหม่ขามป้อม"/>
    <s v="หนองพลวง"/>
    <s v="จักราช"/>
    <m/>
    <s v="ไม่ผ่าน  [8]"/>
    <m/>
    <s v="ไม่ผ่าน  [22]"/>
    <m/>
    <m/>
    <m/>
    <m/>
    <n v="2"/>
    <n v="2"/>
    <s v="ใช่"/>
    <n v="4"/>
  </r>
  <r>
    <x v="4"/>
    <s v="นางสงัด เนื้อนา"/>
    <s v="เกษตรกร"/>
    <s v="40"/>
    <n v="12"/>
    <s v="โคกโจม"/>
    <s v="หนองพลวง"/>
    <s v="จักราช"/>
    <m/>
    <m/>
    <m/>
    <s v="ไม่ผ่าน  [22]"/>
    <m/>
    <n v="1"/>
    <m/>
    <m/>
    <n v="1"/>
    <n v="2"/>
    <s v="ใช่"/>
    <n v="2"/>
  </r>
  <r>
    <x v="4"/>
    <s v="นางสาวนิตยา แปวจันทึก"/>
    <s v="รับจ้างทั่วไป"/>
    <s v="51"/>
    <n v="12"/>
    <s v="โคกโจม"/>
    <s v="หนองพลวง"/>
    <s v="จักราช"/>
    <m/>
    <m/>
    <m/>
    <s v="ไม่ผ่าน  [22]"/>
    <m/>
    <m/>
    <n v="1"/>
    <m/>
    <n v="1"/>
    <n v="2"/>
    <s v="ใช่"/>
    <n v="2"/>
  </r>
  <r>
    <x v="4"/>
    <s v="นายหาญ ทัดทองหลาง"/>
    <s v="อื่น ๆ"/>
    <s v="9809"/>
    <n v="13"/>
    <s v="น้อย"/>
    <s v="หนองพลวง"/>
    <s v="จักราช"/>
    <m/>
    <m/>
    <m/>
    <s v="ไม่ผ่าน  [22]"/>
    <m/>
    <m/>
    <m/>
    <m/>
    <n v="1"/>
    <n v="1"/>
    <s v="ใช่"/>
    <n v="2"/>
  </r>
  <r>
    <x v="4"/>
    <s v="นางสาวเกลี้ยง ทองพันธ์"/>
    <s v="ค้าขาย"/>
    <s v="33"/>
    <n v="15"/>
    <s v="ดอน"/>
    <s v="หนองพลวง"/>
    <s v="จักราช"/>
    <m/>
    <s v="ไม่ผ่าน  [8]"/>
    <m/>
    <m/>
    <m/>
    <m/>
    <m/>
    <n v="2"/>
    <m/>
    <n v="2"/>
    <s v="ใช่"/>
    <n v="2"/>
  </r>
  <r>
    <x v="4"/>
    <s v="นางหมิ๋ว ขุนทอง"/>
    <s v="เกษตรกร"/>
    <s v="42"/>
    <n v="15"/>
    <s v="ดอน"/>
    <s v="หนองพลวง"/>
    <s v="จักราช"/>
    <m/>
    <s v="ไม่ผ่าน  [8]"/>
    <m/>
    <m/>
    <m/>
    <n v="1"/>
    <m/>
    <m/>
    <n v="1"/>
    <n v="2"/>
    <s v="ใช่"/>
    <n v="2"/>
  </r>
  <r>
    <x v="5"/>
    <s v="นายบุญถม ปักโคสังข์"/>
    <s v="รับจ้างทั่วไป"/>
    <s v="68/1"/>
    <n v="1"/>
    <s v="ส้ม"/>
    <s v="ช้างทอง"/>
    <s v="เฉลิมพระเกียรติ"/>
    <m/>
    <s v="ไม่ผ่าน  [8]"/>
    <m/>
    <m/>
    <m/>
    <m/>
    <n v="4"/>
    <m/>
    <m/>
    <n v="4"/>
    <s v="ใช่"/>
    <n v="2"/>
  </r>
  <r>
    <x v="5"/>
    <s v="นายมนตรี สอนมะดัน"/>
    <s v="รับจ้างทั่วไป"/>
    <s v="145"/>
    <n v="2"/>
    <s v="หนองป่าโอบ"/>
    <s v="ช้างทอง"/>
    <s v="เฉลิมพระเกียรติ"/>
    <m/>
    <s v="ไม่ผ่าน  [8]"/>
    <m/>
    <m/>
    <m/>
    <m/>
    <n v="2"/>
    <m/>
    <n v="3"/>
    <n v="5"/>
    <s v="ใช่"/>
    <n v="2"/>
  </r>
  <r>
    <x v="5"/>
    <s v="นางอยู่ รัตนศร"/>
    <s v="รับจ้างทั่วไป"/>
    <s v="1/4"/>
    <n v="2"/>
    <s v="หนองป่าโอบ"/>
    <s v="ช้างทอง"/>
    <s v="เฉลิมพระเกียรติ"/>
    <m/>
    <m/>
    <m/>
    <s v="ไม่ผ่าน  [22]"/>
    <m/>
    <m/>
    <n v="1"/>
    <m/>
    <n v="1"/>
    <n v="2"/>
    <s v="ใช่"/>
    <n v="2"/>
  </r>
  <r>
    <x v="5"/>
    <s v="นางอุไร พรมจุ้ยพะเนา"/>
    <s v="รับจ้างทั่วไป"/>
    <s v="113"/>
    <n v="3"/>
    <s v="หนองเต็ง"/>
    <s v="ช้างทอง"/>
    <s v="เฉลิมพระเกียรติ"/>
    <m/>
    <s v="ไม่ผ่าน  [8]"/>
    <m/>
    <m/>
    <m/>
    <m/>
    <n v="1"/>
    <m/>
    <n v="2"/>
    <n v="3"/>
    <s v="ใช่"/>
    <n v="2"/>
  </r>
  <r>
    <x v="5"/>
    <s v="นางสุด เรืองทองหลาง"/>
    <s v="เกษตรกร"/>
    <s v="12"/>
    <n v="7"/>
    <s v="ทวก"/>
    <s v="ช้างทอง"/>
    <s v="เฉลิมพระเกียรติ"/>
    <m/>
    <m/>
    <m/>
    <s v="ไม่ผ่าน  [22]"/>
    <m/>
    <n v="2"/>
    <m/>
    <m/>
    <n v="1"/>
    <n v="3"/>
    <s v="ใช่"/>
    <n v="2"/>
  </r>
  <r>
    <x v="5"/>
    <s v="นายเล็ก นิลใหม่"/>
    <s v="อื่น ๆ"/>
    <s v="16/1"/>
    <n v="7"/>
    <s v="ทวก"/>
    <s v="ช้างทอง"/>
    <s v="เฉลิมพระเกียรติ"/>
    <m/>
    <m/>
    <m/>
    <s v="ไม่ผ่าน  [22]"/>
    <m/>
    <m/>
    <n v="1"/>
    <m/>
    <n v="3"/>
    <n v="4"/>
    <s v="ใช่"/>
    <n v="2"/>
  </r>
  <r>
    <x v="5"/>
    <s v="นางเลี่ยม ปานมน"/>
    <s v="เกษตรกร"/>
    <s v="95"/>
    <n v="8"/>
    <s v="กรูด"/>
    <s v="ช้างทอง"/>
    <s v="เฉลิมพระเกียรติ"/>
    <m/>
    <m/>
    <m/>
    <s v="ไม่ผ่าน  [22]"/>
    <m/>
    <n v="1"/>
    <n v="4"/>
    <m/>
    <m/>
    <n v="5"/>
    <s v="ใช่"/>
    <n v="2"/>
  </r>
  <r>
    <x v="5"/>
    <s v="นางนารี มนมา"/>
    <s v="รับจ้างทั่วไป"/>
    <s v="3"/>
    <n v="2"/>
    <s v="โนนเลียบ"/>
    <s v="ท่าช้าง"/>
    <s v="เฉลิมพระเกียรติ"/>
    <m/>
    <m/>
    <m/>
    <s v="ไม่ผ่าน  [22]"/>
    <m/>
    <m/>
    <n v="3"/>
    <m/>
    <n v="1"/>
    <n v="4"/>
    <s v="ใช่"/>
    <n v="2"/>
  </r>
  <r>
    <x v="5"/>
    <s v="นางเกษร มนมา"/>
    <s v="อื่น ๆ"/>
    <s v="52"/>
    <n v="2"/>
    <s v="โนนเลียบ"/>
    <s v="ท่าช้าง"/>
    <s v="เฉลิมพระเกียรติ"/>
    <m/>
    <s v="ไม่ผ่าน  [8]"/>
    <m/>
    <m/>
    <m/>
    <m/>
    <n v="2"/>
    <m/>
    <n v="3"/>
    <n v="5"/>
    <s v="ใช่"/>
    <n v="2"/>
  </r>
  <r>
    <x v="5"/>
    <s v="นางซม จงจอหอ"/>
    <s v="อื่น ๆ"/>
    <s v="58"/>
    <n v="2"/>
    <s v="โนนเลียบ"/>
    <s v="ท่าช้าง"/>
    <s v="เฉลิมพระเกียรติ"/>
    <m/>
    <m/>
    <m/>
    <s v="ไม่ผ่าน  [22]"/>
    <m/>
    <m/>
    <n v="1"/>
    <m/>
    <n v="1"/>
    <n v="2"/>
    <s v="ใช่"/>
    <n v="2"/>
  </r>
  <r>
    <x v="5"/>
    <s v="นางยุพิณ ปกกระโทก"/>
    <s v="รับจ้างทั่วไป"/>
    <s v="140"/>
    <n v="3"/>
    <s v="ชุมชน บ้านหนองหอย (ทต.ท่าช้าง)"/>
    <s v="ท่าช้าง"/>
    <s v="เฉลิมพระเกียรติ"/>
    <m/>
    <s v="ไม่ผ่าน  [8]"/>
    <m/>
    <m/>
    <m/>
    <m/>
    <n v="3"/>
    <m/>
    <m/>
    <n v="3"/>
    <s v="ใช่"/>
    <n v="2"/>
  </r>
  <r>
    <x v="5"/>
    <s v="นางเชิด ศิริกระจาย"/>
    <s v="รับจ้างทั่วไป"/>
    <s v="36"/>
    <n v="4"/>
    <s v="สามแคว"/>
    <s v="ท่าช้าง"/>
    <s v="เฉลิมพระเกียรติ"/>
    <m/>
    <s v="ไม่ผ่าน  [8]"/>
    <m/>
    <m/>
    <m/>
    <m/>
    <n v="3"/>
    <m/>
    <m/>
    <n v="3"/>
    <s v="ใช่"/>
    <n v="2"/>
  </r>
  <r>
    <x v="5"/>
    <s v="นายวงเดือน มลานวล"/>
    <s v="รับจ้างทั่วไป"/>
    <s v="23"/>
    <n v="8"/>
    <s v="ตะกุดขอน"/>
    <s v="ท่าช้าง"/>
    <s v="เฉลิมพระเกียรติ"/>
    <m/>
    <s v="ไม่ผ่าน  [8]"/>
    <m/>
    <m/>
    <m/>
    <m/>
    <n v="2"/>
    <m/>
    <n v="1"/>
    <n v="3"/>
    <s v="ใช่"/>
    <n v="2"/>
  </r>
  <r>
    <x v="5"/>
    <s v="นายมานัด ชัยฤทธิ์"/>
    <s v="รับจ้างทั่วไป"/>
    <s v="45"/>
    <n v="8"/>
    <s v="ตะกุดขอน"/>
    <s v="ท่าช้าง"/>
    <s v="เฉลิมพระเกียรติ"/>
    <m/>
    <s v="ไม่ผ่าน  [8]"/>
    <m/>
    <m/>
    <m/>
    <m/>
    <n v="1"/>
    <m/>
    <m/>
    <n v="1"/>
    <s v="ใช่"/>
    <n v="2"/>
  </r>
  <r>
    <x v="5"/>
    <s v="นางสาวปราณี กกทองหลาง"/>
    <s v="อื่น ๆ"/>
    <s v="32"/>
    <n v="13"/>
    <s v="ชุมชน บ้านท่าช้าง (ทต.ท่าช้าง)"/>
    <s v="ท่าช้าง"/>
    <s v="เฉลิมพระเกียรติ"/>
    <m/>
    <s v="ไม่ผ่าน  [8]"/>
    <m/>
    <m/>
    <m/>
    <m/>
    <m/>
    <m/>
    <n v="3"/>
    <n v="3"/>
    <s v="ใช่"/>
    <n v="2"/>
  </r>
  <r>
    <x v="5"/>
    <s v="นางมยุรี ฤาเดช"/>
    <s v="อื่น ๆ"/>
    <s v="120"/>
    <n v="13"/>
    <s v="ชุมชน บ้านท่าช้าง (ทต.ท่าช้าง)"/>
    <s v="ท่าช้าง"/>
    <s v="เฉลิมพระเกียรติ"/>
    <m/>
    <s v="ไม่ผ่าน  [8]"/>
    <m/>
    <m/>
    <m/>
    <m/>
    <m/>
    <m/>
    <n v="1"/>
    <n v="1"/>
    <s v="ใช่"/>
    <n v="2"/>
  </r>
  <r>
    <x v="5"/>
    <s v="นางสาวนิตยา ทองกระโทก"/>
    <s v="รับจ้างทั่วไป"/>
    <s v="22/3"/>
    <n v="13"/>
    <s v="ชุมชน บ้านท่าช้าง (ทต.ท่าช้าง)"/>
    <s v="ท่าช้าง"/>
    <s v="เฉลิมพระเกียรติ"/>
    <m/>
    <s v="ไม่ผ่าน  [8]"/>
    <m/>
    <m/>
    <m/>
    <m/>
    <n v="1"/>
    <m/>
    <n v="1"/>
    <n v="2"/>
    <s v="ใช่"/>
    <n v="2"/>
  </r>
  <r>
    <x v="5"/>
    <s v="นายลิ ทิพย์กระโทก"/>
    <s v="เกษตรกร"/>
    <s v="123"/>
    <n v="15"/>
    <s v="พิมาน"/>
    <s v="ท่าช้าง"/>
    <s v="เฉลิมพระเกียรติ"/>
    <m/>
    <m/>
    <m/>
    <s v="ไม่ผ่าน  [22]"/>
    <m/>
    <n v="2"/>
    <n v="1"/>
    <m/>
    <n v="1"/>
    <n v="4"/>
    <s v="ใช่"/>
    <n v="2"/>
  </r>
  <r>
    <x v="5"/>
    <s v="นางเฟื้อง ทิพย์กระโทก"/>
    <s v="อื่น ๆ"/>
    <s v="145"/>
    <n v="15"/>
    <s v="พิมาน"/>
    <s v="ท่าช้าง"/>
    <s v="เฉลิมพระเกียรติ"/>
    <m/>
    <m/>
    <m/>
    <s v="ไม่ผ่าน  [22]"/>
    <m/>
    <m/>
    <m/>
    <m/>
    <n v="2"/>
    <n v="2"/>
    <s v="ใช่"/>
    <n v="2"/>
  </r>
  <r>
    <x v="5"/>
    <s v="นายปราสาท ด้วงช้าง"/>
    <s v="เกษตรกร"/>
    <s v="246"/>
    <n v="15"/>
    <s v="พิมาน"/>
    <s v="ท่าช้าง"/>
    <s v="เฉลิมพระเกียรติ"/>
    <m/>
    <m/>
    <m/>
    <s v="ไม่ผ่าน  [22]"/>
    <m/>
    <n v="1"/>
    <n v="2"/>
    <m/>
    <m/>
    <n v="3"/>
    <s v="ใช่"/>
    <n v="2"/>
  </r>
  <r>
    <x v="5"/>
    <s v="นางสายทอง แก้วเพ็ชร"/>
    <s v="ค้าขาย"/>
    <s v="20"/>
    <n v="16"/>
    <s v="โนนไม้แดงเหนือ"/>
    <s v="ท่าช้าง"/>
    <s v="เฉลิมพระเกียรติ"/>
    <m/>
    <s v="ไม่ผ่าน  [8]"/>
    <m/>
    <s v="ไม่ผ่าน  [22]"/>
    <m/>
    <m/>
    <m/>
    <n v="1"/>
    <m/>
    <n v="1"/>
    <s v="ใช่"/>
    <n v="4"/>
  </r>
  <r>
    <x v="5"/>
    <s v="นางมะลิ อินคง"/>
    <s v="อื่น ๆ"/>
    <s v="37"/>
    <n v="16"/>
    <s v="โนนไม้แดงเหนือ"/>
    <s v="ท่าช้าง"/>
    <s v="เฉลิมพระเกียรติ"/>
    <m/>
    <s v="ไม่ผ่าน  [8]"/>
    <m/>
    <s v="ไม่ผ่าน  [22]"/>
    <m/>
    <m/>
    <m/>
    <m/>
    <n v="1"/>
    <n v="1"/>
    <s v="ใช่"/>
    <n v="4"/>
  </r>
  <r>
    <x v="5"/>
    <s v="นางเพ็ญศรี อ่อนทองหลาง"/>
    <s v="รับจ้างทั่วไป"/>
    <s v="21/1"/>
    <n v="16"/>
    <s v="โนนไม้แดงเหนือ"/>
    <s v="ท่าช้าง"/>
    <s v="เฉลิมพระเกียรติ"/>
    <m/>
    <s v="ไม่ผ่าน  [8]"/>
    <m/>
    <s v="ไม่ผ่าน  [22]"/>
    <m/>
    <m/>
    <n v="1"/>
    <m/>
    <m/>
    <n v="1"/>
    <s v="ใช่"/>
    <n v="4"/>
  </r>
  <r>
    <x v="5"/>
    <s v="นายเทศ รอดสวัสดิ์"/>
    <s v="เกษตรกร"/>
    <s v="14"/>
    <n v="2"/>
    <s v="ฝั่งตะคอง"/>
    <s v="พระพุทธ"/>
    <s v="เฉลิมพระเกียรติ"/>
    <m/>
    <m/>
    <m/>
    <s v="ไม่ผ่าน  [22]"/>
    <m/>
    <n v="1"/>
    <n v="3"/>
    <m/>
    <n v="3"/>
    <n v="7"/>
    <s v="ใช่"/>
    <n v="2"/>
  </r>
  <r>
    <x v="5"/>
    <s v="นางทองพูน มนช้าง"/>
    <s v="เกษตรกร"/>
    <s v="2"/>
    <n v="3"/>
    <s v="พระพุทธ"/>
    <s v="พระพุทธ"/>
    <s v="เฉลิมพระเกียรติ"/>
    <m/>
    <s v="ไม่ผ่าน  [8]"/>
    <m/>
    <m/>
    <m/>
    <n v="1"/>
    <m/>
    <m/>
    <n v="1"/>
    <n v="2"/>
    <s v="ใช่"/>
    <n v="2"/>
  </r>
  <r>
    <x v="5"/>
    <s v="นายเสมอ เสมราบ"/>
    <s v="รับจ้างทั่วไป"/>
    <s v="27"/>
    <n v="3"/>
    <s v="พระพุทธ"/>
    <s v="พระพุทธ"/>
    <s v="เฉลิมพระเกียรติ"/>
    <m/>
    <s v="ไม่ผ่าน  [8]"/>
    <m/>
    <m/>
    <m/>
    <m/>
    <n v="4"/>
    <m/>
    <n v="1"/>
    <n v="5"/>
    <s v="ใช่"/>
    <n v="2"/>
  </r>
  <r>
    <x v="5"/>
    <s v="นายมา แก้วเพ็ชร"/>
    <s v="เกษตรกร"/>
    <s v="114"/>
    <n v="3"/>
    <s v="พระพุทธ"/>
    <s v="พระพุทธ"/>
    <s v="เฉลิมพระเกียรติ"/>
    <m/>
    <s v="ไม่ผ่าน  [8]"/>
    <m/>
    <m/>
    <m/>
    <n v="1"/>
    <m/>
    <m/>
    <m/>
    <n v="1"/>
    <s v="ใช่"/>
    <n v="2"/>
  </r>
  <r>
    <x v="5"/>
    <s v="นายปรีชา จงสดับกลาง"/>
    <s v="รับจ้างทั่วไป"/>
    <s v="198"/>
    <n v="3"/>
    <s v="พระพุทธ"/>
    <s v="พระพุทธ"/>
    <s v="เฉลิมพระเกียรติ"/>
    <m/>
    <s v="ไม่ผ่าน  [8]"/>
    <m/>
    <m/>
    <m/>
    <m/>
    <n v="2"/>
    <m/>
    <n v="2"/>
    <n v="4"/>
    <s v="ใช่"/>
    <n v="2"/>
  </r>
  <r>
    <x v="5"/>
    <s v="นางทองหล่อ ญวนแม"/>
    <s v="อื่น ๆ"/>
    <s v="13/2"/>
    <n v="3"/>
    <s v="พระพุทธ"/>
    <s v="พระพุทธ"/>
    <s v="เฉลิมพระเกียรติ"/>
    <m/>
    <m/>
    <m/>
    <s v="ไม่ผ่าน  [22]"/>
    <m/>
    <m/>
    <n v="1"/>
    <m/>
    <n v="1"/>
    <n v="2"/>
    <s v="ใช่"/>
    <n v="2"/>
  </r>
  <r>
    <x v="5"/>
    <s v="นายเปล่ง ธงกระโทก"/>
    <s v="รับจ้างทั่วไป"/>
    <s v="64/2"/>
    <n v="3"/>
    <s v="พระพุทธ"/>
    <s v="พระพุทธ"/>
    <s v="เฉลิมพระเกียรติ"/>
    <m/>
    <m/>
    <m/>
    <s v="ไม่ผ่าน  [22]"/>
    <m/>
    <m/>
    <n v="1"/>
    <m/>
    <n v="1"/>
    <n v="2"/>
    <s v="ใช่"/>
    <n v="2"/>
  </r>
  <r>
    <x v="5"/>
    <s v="นายทองดี กาญจนะเกตุ"/>
    <s v="รับจ้างทั่วไป"/>
    <s v="8"/>
    <n v="4"/>
    <s v="พระพุทธ"/>
    <s v="พระพุทธ"/>
    <s v="เฉลิมพระเกียรติ"/>
    <m/>
    <s v="ไม่ผ่าน  [8]"/>
    <m/>
    <m/>
    <m/>
    <m/>
    <n v="1"/>
    <m/>
    <n v="2"/>
    <n v="3"/>
    <s v="ใช่"/>
    <n v="2"/>
  </r>
  <r>
    <x v="5"/>
    <s v="นายประเสริฐ เจ็กพูน"/>
    <s v="รับจ้างทั่วไป"/>
    <s v="52"/>
    <n v="4"/>
    <s v="พระพุทธ"/>
    <s v="พระพุทธ"/>
    <s v="เฉลิมพระเกียรติ"/>
    <m/>
    <s v="ไม่ผ่าน  [8]"/>
    <m/>
    <m/>
    <m/>
    <m/>
    <n v="2"/>
    <m/>
    <m/>
    <n v="2"/>
    <s v="ใช่"/>
    <n v="2"/>
  </r>
  <r>
    <x v="5"/>
    <s v="นางประคอง แก้วบุญ"/>
    <s v="อื่น ๆ"/>
    <s v="81"/>
    <n v="4"/>
    <s v="พระพุทธ"/>
    <s v="พระพุทธ"/>
    <s v="เฉลิมพระเกียรติ"/>
    <m/>
    <s v="ไม่ผ่าน  [8]"/>
    <m/>
    <m/>
    <m/>
    <m/>
    <n v="2"/>
    <m/>
    <n v="3"/>
    <n v="5"/>
    <s v="ใช่"/>
    <n v="2"/>
  </r>
  <r>
    <x v="5"/>
    <s v="นางสำรวย ด้วงมุขพะเนา"/>
    <s v="ค้าขาย"/>
    <s v="88"/>
    <n v="4"/>
    <s v="พระพุทธ"/>
    <s v="พระพุทธ"/>
    <s v="เฉลิมพระเกียรติ"/>
    <m/>
    <s v="ไม่ผ่าน  [8]"/>
    <m/>
    <m/>
    <m/>
    <m/>
    <n v="1"/>
    <n v="2"/>
    <n v="2"/>
    <n v="5"/>
    <s v="ใช่"/>
    <n v="2"/>
  </r>
  <r>
    <x v="5"/>
    <s v="นายไชยยันต์ พักโพธิ์"/>
    <s v="รับจ้างทั่วไป"/>
    <s v="135"/>
    <n v="4"/>
    <s v="พระพุทธ"/>
    <s v="พระพุทธ"/>
    <s v="เฉลิมพระเกียรติ"/>
    <m/>
    <s v="ไม่ผ่าน  [8]"/>
    <m/>
    <m/>
    <m/>
    <m/>
    <n v="5"/>
    <m/>
    <n v="2"/>
    <n v="7"/>
    <s v="ใช่"/>
    <n v="2"/>
  </r>
  <r>
    <x v="5"/>
    <s v="นายธัญพร ตันมอญ"/>
    <s v="ค้าขาย"/>
    <s v="16"/>
    <n v="5"/>
    <s v="พระพุทธ"/>
    <s v="พระพุทธ"/>
    <s v="เฉลิมพระเกียรติ"/>
    <m/>
    <s v="ไม่ผ่าน  [8]"/>
    <m/>
    <m/>
    <m/>
    <m/>
    <n v="1"/>
    <n v="1"/>
    <m/>
    <n v="2"/>
    <s v="ใช่"/>
    <n v="2"/>
  </r>
  <r>
    <x v="5"/>
    <s v="นางทองใบ จีนคำพะเนา"/>
    <s v="อื่น ๆ"/>
    <s v="116"/>
    <n v="5"/>
    <s v="พระพุทธ"/>
    <s v="พระพุทธ"/>
    <s v="เฉลิมพระเกียรติ"/>
    <m/>
    <m/>
    <m/>
    <s v="ไม่ผ่าน  [22]"/>
    <m/>
    <m/>
    <m/>
    <m/>
    <n v="1"/>
    <n v="1"/>
    <s v="ใช่"/>
    <n v="2"/>
  </r>
  <r>
    <x v="5"/>
    <s v="นายสุมิตรา ทงกระโทก"/>
    <s v="รับจ้างทั่วไป"/>
    <s v="3"/>
    <n v="6"/>
    <s v="หมูสี"/>
    <s v="พระพุทธ"/>
    <s v="เฉลิมพระเกียรติ"/>
    <m/>
    <m/>
    <m/>
    <s v="ไม่ผ่าน  [22]"/>
    <m/>
    <m/>
    <n v="2"/>
    <m/>
    <n v="3"/>
    <n v="5"/>
    <s v="ใช่"/>
    <n v="2"/>
  </r>
  <r>
    <x v="5"/>
    <s v="นางเอื้อน สงแก้ว"/>
    <s v="รับจ้างทั่วไป"/>
    <s v="10"/>
    <n v="6"/>
    <s v="หมูสี"/>
    <s v="พระพุทธ"/>
    <s v="เฉลิมพระเกียรติ"/>
    <m/>
    <m/>
    <m/>
    <s v="ไม่ผ่าน  [22]"/>
    <m/>
    <m/>
    <n v="3"/>
    <m/>
    <m/>
    <n v="3"/>
    <s v="ใช่"/>
    <n v="2"/>
  </r>
  <r>
    <x v="5"/>
    <s v="นางละมัย อินพลทะเล"/>
    <s v="รับจ้างทั่วไป"/>
    <s v="21"/>
    <n v="6"/>
    <s v="หมูสี"/>
    <s v="พระพุทธ"/>
    <s v="เฉลิมพระเกียรติ"/>
    <m/>
    <s v="ไม่ผ่าน  [8]"/>
    <m/>
    <m/>
    <m/>
    <m/>
    <n v="3"/>
    <m/>
    <n v="1"/>
    <n v="4"/>
    <s v="ใช่"/>
    <n v="2"/>
  </r>
  <r>
    <x v="5"/>
    <s v="นางเย็น เนียนโพธิ์"/>
    <s v="อื่น ๆ"/>
    <s v="37"/>
    <n v="6"/>
    <s v="หมูสี"/>
    <s v="พระพุทธ"/>
    <s v="เฉลิมพระเกียรติ"/>
    <m/>
    <s v="ไม่ผ่าน  [8]"/>
    <m/>
    <m/>
    <m/>
    <m/>
    <n v="2"/>
    <m/>
    <n v="1"/>
    <n v="3"/>
    <s v="ใช่"/>
    <n v="2"/>
  </r>
  <r>
    <x v="5"/>
    <s v="นายจันทร์ ดีคันนา"/>
    <s v="รับจ้างทั่วไป"/>
    <s v="60"/>
    <n v="6"/>
    <s v="หมูสี"/>
    <s v="พระพุทธ"/>
    <s v="เฉลิมพระเกียรติ"/>
    <m/>
    <m/>
    <m/>
    <s v="ไม่ผ่าน  [22]"/>
    <m/>
    <m/>
    <n v="3"/>
    <m/>
    <n v="3"/>
    <n v="6"/>
    <s v="ใช่"/>
    <n v="2"/>
  </r>
  <r>
    <x v="5"/>
    <s v="นางสาวสมคิด หมั่นมา"/>
    <s v="รับจ้างทั่วไป"/>
    <s v="99"/>
    <n v="6"/>
    <s v="หมูสี"/>
    <s v="พระพุทธ"/>
    <s v="เฉลิมพระเกียรติ"/>
    <m/>
    <m/>
    <m/>
    <s v="ไม่ผ่าน  [22]"/>
    <m/>
    <m/>
    <n v="2"/>
    <m/>
    <m/>
    <n v="2"/>
    <s v="ใช่"/>
    <n v="2"/>
  </r>
  <r>
    <x v="5"/>
    <s v="นางเปีย อยู่หลง"/>
    <s v="อื่น ๆ"/>
    <s v="9849"/>
    <n v="6"/>
    <s v="หมูสี"/>
    <s v="พระพุทธ"/>
    <s v="เฉลิมพระเกียรติ"/>
    <m/>
    <m/>
    <m/>
    <s v="ไม่ผ่าน  [22]"/>
    <m/>
    <m/>
    <n v="1"/>
    <m/>
    <n v="1"/>
    <n v="2"/>
    <s v="ใช่"/>
    <n v="2"/>
  </r>
  <r>
    <x v="5"/>
    <s v="นายสมาน สาระจันทร์"/>
    <s v="รับจ้างทั่วไป"/>
    <s v="50"/>
    <n v="10"/>
    <s v="บุตานนท์"/>
    <s v="พระพุทธ"/>
    <s v="เฉลิมพระเกียรติ"/>
    <m/>
    <m/>
    <m/>
    <s v="ไม่ผ่าน  [22]"/>
    <m/>
    <m/>
    <n v="4"/>
    <m/>
    <n v="1"/>
    <n v="5"/>
    <s v="ใช่"/>
    <n v="2"/>
  </r>
  <r>
    <x v="5"/>
    <s v="นางสุวรรณ จำปาขาว"/>
    <s v="อื่น ๆ"/>
    <s v="33"/>
    <n v="11"/>
    <s v="หนองเรือ"/>
    <s v="พระพุทธ"/>
    <s v="เฉลิมพระเกียรติ"/>
    <m/>
    <m/>
    <m/>
    <s v="ไม่ผ่าน  [22]"/>
    <m/>
    <m/>
    <n v="3"/>
    <m/>
    <n v="2"/>
    <n v="5"/>
    <s v="ใช่"/>
    <n v="2"/>
  </r>
  <r>
    <x v="5"/>
    <s v="นายธงชัย จันทร์ขุน"/>
    <s v="รับจ้างทั่วไป"/>
    <s v="60"/>
    <n v="11"/>
    <s v="หนองเรือ"/>
    <s v="พระพุทธ"/>
    <s v="เฉลิมพระเกียรติ"/>
    <m/>
    <m/>
    <m/>
    <s v="ไม่ผ่าน  [22]"/>
    <m/>
    <m/>
    <n v="1"/>
    <m/>
    <n v="1"/>
    <n v="2"/>
    <s v="ใช่"/>
    <n v="2"/>
  </r>
  <r>
    <x v="5"/>
    <s v="นางสมหมาย ชื่นวิเศษ"/>
    <s v="อื่น ๆ"/>
    <s v="76"/>
    <n v="11"/>
    <s v="หนองเรือ"/>
    <s v="พระพุทธ"/>
    <s v="เฉลิมพระเกียรติ"/>
    <m/>
    <s v="ไม่ผ่าน  [8]"/>
    <m/>
    <m/>
    <m/>
    <m/>
    <n v="2"/>
    <m/>
    <n v="2"/>
    <n v="4"/>
    <s v="ใช่"/>
    <n v="2"/>
  </r>
  <r>
    <x v="5"/>
    <s v="นายเเสงจันทร์ เบือสันเทียะ"/>
    <s v="อื่น ๆ"/>
    <s v="91"/>
    <n v="11"/>
    <s v="หนองเรือ"/>
    <s v="พระพุทธ"/>
    <s v="เฉลิมพระเกียรติ"/>
    <m/>
    <m/>
    <m/>
    <s v="ไม่ผ่าน  [22]"/>
    <m/>
    <m/>
    <m/>
    <m/>
    <n v="1"/>
    <n v="1"/>
    <s v="ใช่"/>
    <n v="2"/>
  </r>
  <r>
    <x v="5"/>
    <s v="นายสมยศ ทองเพชร"/>
    <s v="รับจ้างทั่วไป"/>
    <s v="84/1"/>
    <n v="11"/>
    <s v="หนองเรือ"/>
    <s v="พระพุทธ"/>
    <s v="เฉลิมพระเกียรติ"/>
    <m/>
    <m/>
    <m/>
    <s v="ไม่ผ่าน  [22]"/>
    <m/>
    <m/>
    <n v="1"/>
    <m/>
    <m/>
    <n v="1"/>
    <s v="ใช่"/>
    <n v="2"/>
  </r>
  <r>
    <x v="5"/>
    <s v="นายสอิ้ง เมืองกระโทก"/>
    <s v="รับจ้างทั่วไป"/>
    <s v="9849/1"/>
    <n v="11"/>
    <s v="หนองเรือ"/>
    <s v="พระพุทธ"/>
    <s v="เฉลิมพระเกียรติ"/>
    <m/>
    <m/>
    <m/>
    <s v="ไม่ผ่าน  [22]"/>
    <m/>
    <m/>
    <n v="3"/>
    <m/>
    <n v="1"/>
    <n v="4"/>
    <s v="ใช่"/>
    <n v="2"/>
  </r>
  <r>
    <x v="5"/>
    <s v="นางหวล สุพรรณกลาง"/>
    <s v="อื่น ๆ"/>
    <s v="9809"/>
    <n v="3"/>
    <s v="รวง"/>
    <s v="หนองงูเหลือม"/>
    <s v="เฉลิมพระเกียรติ"/>
    <m/>
    <m/>
    <m/>
    <s v="ไม่ผ่าน  [22]"/>
    <m/>
    <m/>
    <n v="2"/>
    <m/>
    <n v="1"/>
    <n v="3"/>
    <s v="ใช่"/>
    <n v="2"/>
  </r>
  <r>
    <x v="5"/>
    <s v="นายสุพล ล้อมงูเหลือม"/>
    <s v="อื่น ๆ"/>
    <s v="43"/>
    <n v="4"/>
    <s v="พระวังหาร"/>
    <s v="หนองงูเหลือม"/>
    <s v="เฉลิมพระเกียรติ"/>
    <m/>
    <m/>
    <m/>
    <s v="ไม่ผ่าน  [22]"/>
    <m/>
    <m/>
    <m/>
    <m/>
    <n v="2"/>
    <n v="2"/>
    <s v="ใช่"/>
    <n v="2"/>
  </r>
  <r>
    <x v="5"/>
    <s v="นายราตรี แคนงูเหลือม"/>
    <s v="รับจ้างทั่วไป"/>
    <s v="38"/>
    <n v="6"/>
    <s v="สวาสดิ์"/>
    <s v="หนองงูเหลือม"/>
    <s v="เฉลิมพระเกียรติ"/>
    <m/>
    <m/>
    <m/>
    <s v="ไม่ผ่าน  [22]"/>
    <m/>
    <m/>
    <n v="1"/>
    <m/>
    <m/>
    <n v="1"/>
    <s v="ใช่"/>
    <n v="2"/>
  </r>
  <r>
    <x v="5"/>
    <s v="นางส่วย จันทร์ตรี"/>
    <s v="รับจ้างทั่วไป"/>
    <s v="9809"/>
    <n v="7"/>
    <s v="ประกายปรง"/>
    <s v="หนองงูเหลือม"/>
    <s v="เฉลิมพระเกียรติ"/>
    <m/>
    <m/>
    <m/>
    <s v="ไม่ผ่าน  [22]"/>
    <m/>
    <m/>
    <n v="2"/>
    <m/>
    <n v="3"/>
    <n v="5"/>
    <s v="ใช่"/>
    <n v="2"/>
  </r>
  <r>
    <x v="5"/>
    <s v="นางเรณู งอกโพธิ์"/>
    <s v="อื่น ๆ"/>
    <s v="33"/>
    <n v="13"/>
    <s v="โพธิ์ปรือแวง"/>
    <s v="หนองงูเหลือม"/>
    <s v="เฉลิมพระเกียรติ"/>
    <m/>
    <m/>
    <m/>
    <s v="ไม่ผ่าน  [22]"/>
    <m/>
    <m/>
    <m/>
    <n v="1"/>
    <n v="3"/>
    <n v="4"/>
    <s v="ใช่"/>
    <n v="2"/>
  </r>
  <r>
    <x v="5"/>
    <s v="นายชาติ สุขศรีพะเนา"/>
    <s v="รับจ้างทั่วไป"/>
    <s v="123"/>
    <n v="1"/>
    <s v="หนองยาง"/>
    <s v="หนองยาง"/>
    <s v="เฉลิมพระเกียรติ"/>
    <m/>
    <m/>
    <m/>
    <s v="ไม่ผ่าน  [22]"/>
    <m/>
    <m/>
    <n v="2"/>
    <m/>
    <n v="1"/>
    <n v="3"/>
    <s v="ใช่"/>
    <n v="2"/>
  </r>
  <r>
    <x v="5"/>
    <s v="นางอุไร หนุนกระโทก"/>
    <s v="อื่น ๆ"/>
    <s v="14"/>
    <n v="2"/>
    <s v="หนองยาง"/>
    <s v="หนองยาง"/>
    <s v="เฉลิมพระเกียรติ"/>
    <m/>
    <s v="ไม่ผ่าน  [8]"/>
    <m/>
    <m/>
    <m/>
    <n v="2"/>
    <m/>
    <m/>
    <n v="2"/>
    <n v="4"/>
    <s v="ใช่"/>
    <n v="2"/>
  </r>
  <r>
    <x v="5"/>
    <s v="นายธนุช หน่วงกระโทก"/>
    <s v="รับจ้างทั่วไป"/>
    <s v="48"/>
    <n v="2"/>
    <s v="หนองยาง"/>
    <s v="หนองยาง"/>
    <s v="เฉลิมพระเกียรติ"/>
    <m/>
    <m/>
    <m/>
    <s v="ไม่ผ่าน  [22]"/>
    <m/>
    <m/>
    <n v="1"/>
    <m/>
    <m/>
    <n v="1"/>
    <s v="ใช่"/>
    <n v="2"/>
  </r>
  <r>
    <x v="5"/>
    <s v="นางอุไร โต้งกระโทก"/>
    <s v="อื่น ๆ"/>
    <s v="58"/>
    <n v="2"/>
    <s v="หนองยาง"/>
    <s v="หนองยาง"/>
    <s v="เฉลิมพระเกียรติ"/>
    <m/>
    <m/>
    <m/>
    <s v="ไม่ผ่าน  [22]"/>
    <m/>
    <m/>
    <n v="3"/>
    <m/>
    <n v="2"/>
    <n v="5"/>
    <s v="ใช่"/>
    <n v="2"/>
  </r>
  <r>
    <x v="5"/>
    <s v="นายวัน แพทย์กระโทก"/>
    <s v="อื่น ๆ"/>
    <s v="97"/>
    <n v="2"/>
    <s v="หนองยาง"/>
    <s v="หนองยาง"/>
    <s v="เฉลิมพระเกียรติ"/>
    <m/>
    <m/>
    <m/>
    <s v="ไม่ผ่าน  [22]"/>
    <m/>
    <n v="1"/>
    <n v="1"/>
    <m/>
    <n v="2"/>
    <n v="4"/>
    <s v="ใช่"/>
    <n v="2"/>
  </r>
  <r>
    <x v="5"/>
    <s v="นางทวี แก้วโท"/>
    <s v="เกษตรกร"/>
    <s v="154"/>
    <n v="2"/>
    <s v="หนองยาง"/>
    <s v="หนองยาง"/>
    <s v="เฉลิมพระเกียรติ"/>
    <m/>
    <m/>
    <m/>
    <s v="ไม่ผ่าน  [22]"/>
    <m/>
    <n v="2"/>
    <m/>
    <m/>
    <m/>
    <n v="2"/>
    <s v="ใช่"/>
    <n v="2"/>
  </r>
  <r>
    <x v="5"/>
    <s v="นายแดนเทพ แพทย์กระโทก"/>
    <s v="อื่น ๆ"/>
    <s v="9899"/>
    <n v="2"/>
    <s v="หนองยาง"/>
    <s v="หนองยาง"/>
    <s v="เฉลิมพระเกียรติ"/>
    <m/>
    <m/>
    <m/>
    <s v="ไม่ผ่าน  [22]"/>
    <m/>
    <m/>
    <m/>
    <m/>
    <n v="1"/>
    <n v="1"/>
    <s v="ใช่"/>
    <n v="2"/>
  </r>
  <r>
    <x v="5"/>
    <s v="นางสาวหรั่น นิ่งกระโทก"/>
    <s v="อื่น ๆ"/>
    <s v="27"/>
    <n v="4"/>
    <s v="โคกวังวน"/>
    <s v="หนองยาง"/>
    <s v="เฉลิมพระเกียรติ"/>
    <m/>
    <m/>
    <m/>
    <s v="ไม่ผ่าน  [22]"/>
    <m/>
    <m/>
    <m/>
    <m/>
    <n v="1"/>
    <n v="1"/>
    <s v="ใช่"/>
    <n v="2"/>
  </r>
  <r>
    <x v="5"/>
    <s v="นายสวัสดิ์ จิมะเริง"/>
    <s v="รับจ้างทั่วไป"/>
    <s v="23"/>
    <n v="5"/>
    <s v="ตะกุดเวียน"/>
    <s v="หนองยาง"/>
    <s v="เฉลิมพระเกียรติ"/>
    <m/>
    <m/>
    <m/>
    <s v="ไม่ผ่าน  [22]"/>
    <m/>
    <m/>
    <n v="3"/>
    <m/>
    <m/>
    <n v="3"/>
    <s v="ใช่"/>
    <n v="2"/>
  </r>
  <r>
    <x v="5"/>
    <s v="นายสมส่วน จิมะเริง"/>
    <s v="รับจ้างทั่วไป"/>
    <s v="82"/>
    <n v="5"/>
    <s v="ตะกุดเวียน"/>
    <s v="หนองยาง"/>
    <s v="เฉลิมพระเกียรติ"/>
    <m/>
    <m/>
    <m/>
    <s v="ไม่ผ่าน  [22]"/>
    <m/>
    <m/>
    <n v="1"/>
    <m/>
    <n v="2"/>
    <n v="3"/>
    <s v="ใช่"/>
    <n v="2"/>
  </r>
  <r>
    <x v="5"/>
    <s v="นายพจน์ จันทิมา"/>
    <s v="รับจ้างทั่วไป"/>
    <s v="23"/>
    <n v="6"/>
    <s v="โสง"/>
    <s v="หนองยาง"/>
    <s v="เฉลิมพระเกียรติ"/>
    <m/>
    <s v="ไม่ผ่าน  [8]"/>
    <m/>
    <s v="ไม่ผ่าน  [22]"/>
    <m/>
    <m/>
    <n v="1"/>
    <m/>
    <m/>
    <n v="1"/>
    <s v="ใช่"/>
    <n v="4"/>
  </r>
  <r>
    <x v="5"/>
    <s v="นายจำลอง เอี้ยงกลาง"/>
    <s v="รับจ้างทั่วไป"/>
    <s v="139"/>
    <n v="6"/>
    <s v="โสง"/>
    <s v="หนองยาง"/>
    <s v="เฉลิมพระเกียรติ"/>
    <m/>
    <s v="ไม่ผ่าน  [8]"/>
    <m/>
    <s v="ไม่ผ่าน  [22]"/>
    <m/>
    <m/>
    <n v="2"/>
    <m/>
    <m/>
    <n v="2"/>
    <s v="ใช่"/>
    <n v="4"/>
  </r>
  <r>
    <x v="5"/>
    <s v="นางพวง แน่นกระโทก"/>
    <s v="อื่น ๆ"/>
    <s v="35"/>
    <n v="7"/>
    <s v="โสงหนองบัว"/>
    <s v="หนองยาง"/>
    <s v="เฉลิมพระเกียรติ"/>
    <m/>
    <m/>
    <m/>
    <s v="ไม่ผ่าน  [22]"/>
    <m/>
    <m/>
    <m/>
    <m/>
    <n v="1"/>
    <n v="1"/>
    <s v="ใช่"/>
    <n v="2"/>
  </r>
  <r>
    <x v="5"/>
    <s v="นางเชื้อ นีกระโทก"/>
    <s v="อื่น ๆ"/>
    <s v="14"/>
    <n v="9"/>
    <s v="ดอนไทร"/>
    <s v="หนองยาง"/>
    <s v="เฉลิมพระเกียรติ"/>
    <m/>
    <m/>
    <m/>
    <s v="ไม่ผ่าน  [22]"/>
    <m/>
    <m/>
    <n v="2"/>
    <m/>
    <n v="1"/>
    <n v="3"/>
    <s v="ใช่"/>
    <n v="2"/>
  </r>
  <r>
    <x v="5"/>
    <s v="นายดวง อินภู่พะเนา"/>
    <s v="อื่น ๆ"/>
    <s v="42"/>
    <n v="10"/>
    <s v="โคกสามัคคี"/>
    <s v="หนองยาง"/>
    <s v="เฉลิมพระเกียรติ"/>
    <m/>
    <m/>
    <m/>
    <s v="ไม่ผ่าน  [22]"/>
    <m/>
    <m/>
    <n v="1"/>
    <m/>
    <n v="2"/>
    <n v="3"/>
    <s v="ใช่"/>
    <n v="2"/>
  </r>
  <r>
    <x v="5"/>
    <s v="นายแสง อุ่นคงพะเนา"/>
    <s v="อื่น ๆ"/>
    <s v="54"/>
    <n v="10"/>
    <s v="โคกสามัคคี"/>
    <s v="หนองยาง"/>
    <s v="เฉลิมพระเกียรติ"/>
    <m/>
    <m/>
    <m/>
    <s v="ไม่ผ่าน  [22]"/>
    <m/>
    <n v="1"/>
    <m/>
    <m/>
    <n v="2"/>
    <n v="3"/>
    <s v="ใช่"/>
    <n v="2"/>
  </r>
  <r>
    <x v="5"/>
    <s v="นางทองสุข คงพะเนา"/>
    <s v="เกษตรกร"/>
    <s v="107"/>
    <n v="10"/>
    <s v="โคกสามัคคี"/>
    <s v="หนองยาง"/>
    <s v="เฉลิมพระเกียรติ"/>
    <m/>
    <m/>
    <m/>
    <s v="ไม่ผ่าน  [22]"/>
    <m/>
    <n v="1"/>
    <m/>
    <m/>
    <m/>
    <n v="1"/>
    <s v="ใช่"/>
    <n v="2"/>
  </r>
  <r>
    <x v="6"/>
    <s v="นางพึ่งบุญ คงมั่นกลาง"/>
    <s v="เกษตรกร"/>
    <s v="4"/>
    <n v="2"/>
    <s v="ขนาก"/>
    <s v="ชุมพวง"/>
    <s v="ชุมพวง"/>
    <m/>
    <m/>
    <m/>
    <s v="ไม่ผ่าน  [21]"/>
    <m/>
    <n v="2"/>
    <m/>
    <m/>
    <n v="2"/>
    <n v="4"/>
    <s v="ใช่"/>
    <n v="2"/>
  </r>
  <r>
    <x v="6"/>
    <s v="นางเส มุ่งเอื้อมกลาง"/>
    <s v="รับจ้างทั่วไป"/>
    <s v="13"/>
    <n v="2"/>
    <s v="ขนาก"/>
    <s v="ชุมพวง"/>
    <s v="ชุมพวง"/>
    <m/>
    <m/>
    <m/>
    <s v="ไม่ผ่าน  [20]"/>
    <m/>
    <m/>
    <n v="1"/>
    <m/>
    <n v="3"/>
    <n v="4"/>
    <s v="ใช่"/>
    <n v="2"/>
  </r>
  <r>
    <x v="6"/>
    <s v="นางสาวธวัลรัตน์ ทิพย์ภูนอก"/>
    <s v="รับจ้างทั่วไป"/>
    <s v="30"/>
    <n v="2"/>
    <s v="ขนาก"/>
    <s v="ชุมพวง"/>
    <s v="ชุมพวง"/>
    <m/>
    <m/>
    <m/>
    <s v="ไม่ผ่าน  [21]"/>
    <m/>
    <m/>
    <n v="1"/>
    <m/>
    <n v="4"/>
    <n v="5"/>
    <s v="ใช่"/>
    <n v="2"/>
  </r>
  <r>
    <x v="6"/>
    <s v="นางปราณีต สุวรรณรัมย์"/>
    <s v="อื่น ๆ"/>
    <s v="55"/>
    <n v="2"/>
    <s v="ขนาก"/>
    <s v="ชุมพวง"/>
    <s v="ชุมพวง"/>
    <m/>
    <m/>
    <m/>
    <s v="ไม่ผ่าน  [21]"/>
    <m/>
    <m/>
    <m/>
    <m/>
    <n v="2"/>
    <n v="2"/>
    <s v="ใช่"/>
    <n v="2"/>
  </r>
  <r>
    <x v="6"/>
    <s v="นางทิม ชอบหวาน"/>
    <s v="อื่น ๆ"/>
    <s v="66"/>
    <n v="2"/>
    <s v="ขนาก"/>
    <s v="ชุมพวง"/>
    <s v="ชุมพวง"/>
    <m/>
    <m/>
    <m/>
    <s v="ไม่ผ่าน  [21]"/>
    <m/>
    <m/>
    <m/>
    <m/>
    <n v="1"/>
    <n v="1"/>
    <s v="ใช่"/>
    <n v="2"/>
  </r>
  <r>
    <x v="6"/>
    <s v="นางเชื่อง ตีบนอก"/>
    <s v="อื่น ๆ"/>
    <s v="77"/>
    <n v="2"/>
    <s v="ขนาก"/>
    <s v="ชุมพวง"/>
    <s v="ชุมพวง"/>
    <m/>
    <m/>
    <m/>
    <s v="ไม่ผ่าน  [21]"/>
    <m/>
    <m/>
    <m/>
    <m/>
    <n v="1"/>
    <n v="1"/>
    <s v="ใช่"/>
    <n v="2"/>
  </r>
  <r>
    <x v="6"/>
    <s v="นายสมาน ปรมัตถ์"/>
    <s v="อื่น ๆ"/>
    <s v="90"/>
    <n v="2"/>
    <s v="ขนาก"/>
    <s v="ชุมพวง"/>
    <s v="ชุมพวง"/>
    <m/>
    <m/>
    <m/>
    <s v="ไม่ผ่าน  [21]"/>
    <m/>
    <m/>
    <m/>
    <m/>
    <n v="2"/>
    <n v="2"/>
    <s v="ใช่"/>
    <n v="2"/>
  </r>
  <r>
    <x v="6"/>
    <s v="นางแถม ช่างบุ"/>
    <s v="อื่น ๆ"/>
    <s v="93"/>
    <n v="2"/>
    <s v="ขนาก"/>
    <s v="ชุมพวง"/>
    <s v="ชุมพวง"/>
    <m/>
    <m/>
    <m/>
    <s v="ไม่ผ่าน  [21]"/>
    <m/>
    <m/>
    <n v="2"/>
    <m/>
    <n v="2"/>
    <n v="4"/>
    <s v="ใช่"/>
    <n v="2"/>
  </r>
  <r>
    <x v="6"/>
    <s v="นายนัตถุ ทบลม"/>
    <s v="อื่น ๆ"/>
    <s v="118"/>
    <n v="2"/>
    <s v="ขนาก"/>
    <s v="ชุมพวง"/>
    <s v="ชุมพวง"/>
    <m/>
    <m/>
    <s v="ไม่ผ่าน  [19]"/>
    <m/>
    <m/>
    <n v="1"/>
    <n v="1"/>
    <m/>
    <n v="2"/>
    <n v="4"/>
    <s v="ใช่"/>
    <n v="1"/>
  </r>
  <r>
    <x v="6"/>
    <s v="นายสมนึก ทิพย์ภูนอก"/>
    <s v="รับจ้างทั่วไป"/>
    <s v="136"/>
    <n v="2"/>
    <s v="ขนาก"/>
    <s v="ชุมพวง"/>
    <s v="ชุมพวง"/>
    <m/>
    <m/>
    <m/>
    <s v="ไม่ผ่าน  [22]"/>
    <m/>
    <m/>
    <n v="3"/>
    <m/>
    <m/>
    <n v="3"/>
    <s v="ใช่"/>
    <n v="2"/>
  </r>
  <r>
    <x v="6"/>
    <s v="นายเฉลียว นาคพวง"/>
    <s v="รับจ้างทั่วไป"/>
    <s v="222"/>
    <n v="2"/>
    <s v="ขนาก"/>
    <s v="ชุมพวง"/>
    <s v="ชุมพวง"/>
    <m/>
    <m/>
    <m/>
    <s v="ไม่ผ่าน  [22]"/>
    <m/>
    <m/>
    <n v="2"/>
    <m/>
    <n v="3"/>
    <n v="5"/>
    <s v="ใช่"/>
    <n v="2"/>
  </r>
  <r>
    <x v="6"/>
    <s v="นางจันจับ เพ็บการ"/>
    <s v="อื่น ๆ"/>
    <s v="226"/>
    <n v="2"/>
    <s v="ขนาก"/>
    <s v="ชุมพวง"/>
    <s v="ชุมพวง"/>
    <m/>
    <m/>
    <m/>
    <s v="ไม่ผ่าน  [20,21]"/>
    <m/>
    <m/>
    <m/>
    <m/>
    <n v="2"/>
    <n v="2"/>
    <s v="ใช่"/>
    <n v="2"/>
  </r>
  <r>
    <x v="6"/>
    <s v="นางสาวปรารถนา ลัดดี"/>
    <s v="รับจ้างทั่วไป"/>
    <s v="9999/1"/>
    <n v="2"/>
    <s v="ขนาก"/>
    <s v="ชุมพวง"/>
    <s v="ชุมพวง"/>
    <m/>
    <m/>
    <m/>
    <s v="ไม่ผ่าน  [22]"/>
    <m/>
    <m/>
    <n v="1"/>
    <m/>
    <n v="2"/>
    <n v="3"/>
    <s v="ใช่"/>
    <n v="2"/>
  </r>
  <r>
    <x v="6"/>
    <s v="นางก้อม พระปฐม"/>
    <s v="อื่น ๆ"/>
    <s v="195"/>
    <n v="4"/>
    <s v="โนนทอง"/>
    <s v="ชุมพวง"/>
    <s v="ชุมพวง"/>
    <m/>
    <m/>
    <m/>
    <s v="ไม่ผ่าน  [21]"/>
    <m/>
    <m/>
    <n v="2"/>
    <m/>
    <n v="3"/>
    <n v="5"/>
    <s v="ใช่"/>
    <n v="2"/>
  </r>
  <r>
    <x v="6"/>
    <s v="นางหล่า เพ็งวึก"/>
    <s v="อื่น ๆ"/>
    <s v="16"/>
    <n v="5"/>
    <s v="ชุมชน บ้านเดื่อ "/>
    <s v="ชุมพวง"/>
    <s v="ชุมพวง"/>
    <m/>
    <m/>
    <m/>
    <s v="ไม่ผ่าน  [21]"/>
    <m/>
    <m/>
    <n v="3"/>
    <m/>
    <n v="3"/>
    <n v="6"/>
    <s v="ใช่"/>
    <n v="2"/>
  </r>
  <r>
    <x v="6"/>
    <s v="นายคำ หลงพิมาย"/>
    <s v="อื่น ๆ"/>
    <s v="39"/>
    <n v="5"/>
    <s v="ชุมชน บ้านเดื่อ "/>
    <s v="ชุมพวง"/>
    <s v="ชุมพวง"/>
    <m/>
    <m/>
    <m/>
    <s v="ไม่ผ่าน  [21]"/>
    <m/>
    <m/>
    <n v="2"/>
    <m/>
    <n v="5"/>
    <n v="7"/>
    <s v="ใช่"/>
    <n v="2"/>
  </r>
  <r>
    <x v="6"/>
    <s v="นายทิม ขาวสุข"/>
    <s v="อื่น ๆ"/>
    <s v="55"/>
    <n v="5"/>
    <s v="ชุมชน บ้านเดื่อ "/>
    <s v="ชุมพวง"/>
    <s v="ชุมพวง"/>
    <m/>
    <m/>
    <m/>
    <s v="ไม่ผ่าน  [21]"/>
    <m/>
    <n v="1"/>
    <m/>
    <m/>
    <n v="2"/>
    <n v="3"/>
    <s v="ใช่"/>
    <n v="2"/>
  </r>
  <r>
    <x v="6"/>
    <s v="นางสมัย ลัดปะคำ"/>
    <s v="รับจ้างทั่วไป"/>
    <s v="17"/>
    <n v="10"/>
    <s v="ตูมน้อย"/>
    <s v="ชุมพวง"/>
    <s v="ชุมพวง"/>
    <m/>
    <m/>
    <m/>
    <s v="ไม่ผ่าน  [22]"/>
    <m/>
    <m/>
    <n v="5"/>
    <m/>
    <n v="2"/>
    <n v="7"/>
    <s v="ใช่"/>
    <n v="2"/>
  </r>
  <r>
    <x v="6"/>
    <s v="นายแสวง ชุ่มชัย"/>
    <s v="รับจ้างทั่วไป"/>
    <s v="20"/>
    <n v="10"/>
    <s v="ตูมน้อย"/>
    <s v="ชุมพวง"/>
    <s v="ชุมพวง"/>
    <m/>
    <m/>
    <m/>
    <s v="ไม่ผ่าน  [22]"/>
    <m/>
    <m/>
    <n v="2"/>
    <m/>
    <n v="1"/>
    <n v="3"/>
    <s v="ใช่"/>
    <n v="2"/>
  </r>
  <r>
    <x v="6"/>
    <s v="นายอ้าย พิมพิสาร"/>
    <s v="รับจ้างทั่วไป"/>
    <s v="41"/>
    <n v="10"/>
    <s v="ตูมน้อย"/>
    <s v="ชุมพวง"/>
    <s v="ชุมพวง"/>
    <m/>
    <m/>
    <m/>
    <s v="ไม่ผ่าน  [22]"/>
    <m/>
    <m/>
    <n v="3"/>
    <m/>
    <n v="1"/>
    <n v="4"/>
    <s v="ใช่"/>
    <n v="2"/>
  </r>
  <r>
    <x v="6"/>
    <s v="นายหมั่น ตุ้ยพิมาย"/>
    <s v="เกษตรกร"/>
    <s v="125"/>
    <n v="10"/>
    <s v="ตูมน้อย"/>
    <s v="ชุมพวง"/>
    <s v="ชุมพวง"/>
    <m/>
    <m/>
    <m/>
    <s v="ไม่ผ่าน  [22]"/>
    <m/>
    <n v="1"/>
    <m/>
    <m/>
    <n v="2"/>
    <n v="3"/>
    <s v="ใช่"/>
    <n v="2"/>
  </r>
  <r>
    <x v="6"/>
    <s v="นายดวง รวมพิมาย"/>
    <s v="รับจ้างทั่วไป"/>
    <s v="139"/>
    <n v="10"/>
    <s v="ตูมน้อย"/>
    <s v="ชุมพวง"/>
    <s v="ชุมพวง"/>
    <m/>
    <m/>
    <m/>
    <s v="ไม่ผ่าน  [22]"/>
    <m/>
    <m/>
    <n v="3"/>
    <m/>
    <m/>
    <n v="3"/>
    <s v="ใช่"/>
    <n v="2"/>
  </r>
  <r>
    <x v="6"/>
    <s v="นายชาติ กรำกระโทก"/>
    <s v="รับจ้างทั่วไป"/>
    <s v="45"/>
    <n v="12"/>
    <s v="พันธุ์เจริญ"/>
    <s v="ชุมพวง"/>
    <s v="ชุมพวง"/>
    <m/>
    <s v="ไม่ผ่าน  [11]"/>
    <m/>
    <m/>
    <m/>
    <m/>
    <n v="3"/>
    <m/>
    <n v="1"/>
    <n v="4"/>
    <s v="ใช่"/>
    <n v="2"/>
  </r>
  <r>
    <x v="6"/>
    <s v="นางใจ พันธ์เหาะ"/>
    <s v="ค้าขาย"/>
    <s v="16"/>
    <n v="15"/>
    <s v="โคกเจริญ"/>
    <s v="ชุมพวง"/>
    <s v="ชุมพวง"/>
    <m/>
    <m/>
    <m/>
    <s v="ไม่ผ่าน  [22]"/>
    <m/>
    <m/>
    <m/>
    <n v="1"/>
    <n v="1"/>
    <n v="2"/>
    <s v="ใช่"/>
    <n v="2"/>
  </r>
  <r>
    <x v="6"/>
    <s v="นางบัวพา นาหนอง"/>
    <s v="เกษตรกร"/>
    <s v="139"/>
    <n v="1"/>
    <s v="ท่าลาด"/>
    <s v="ท่าลาด"/>
    <s v="ชุมพวง"/>
    <m/>
    <m/>
    <s v="ไม่ผ่าน  [19]"/>
    <m/>
    <m/>
    <n v="1"/>
    <n v="1"/>
    <m/>
    <m/>
    <n v="2"/>
    <s v="ใช่"/>
    <n v="1"/>
  </r>
  <r>
    <x v="6"/>
    <s v="นายวิชา ปักกาโล"/>
    <s v="เกษตรกร"/>
    <s v="209"/>
    <n v="3"/>
    <s v="หนองนกคู่"/>
    <s v="ท่าลาด"/>
    <s v="ชุมพวง"/>
    <m/>
    <m/>
    <s v="ไม่ผ่าน  [16]"/>
    <m/>
    <m/>
    <n v="2"/>
    <m/>
    <m/>
    <n v="2"/>
    <n v="4"/>
    <s v="ใช่"/>
    <n v="1"/>
  </r>
  <r>
    <x v="6"/>
    <s v="นางเสาร์ คิดที"/>
    <s v="เกษตรกร"/>
    <s v="26"/>
    <n v="4"/>
    <s v="โคกกุงน้อย"/>
    <s v="ท่าลาด"/>
    <s v="ชุมพวง"/>
    <s v="ไม่ผ่าน  [4]"/>
    <m/>
    <m/>
    <m/>
    <m/>
    <n v="1"/>
    <n v="2"/>
    <m/>
    <n v="2"/>
    <n v="5"/>
    <s v="ใช่"/>
    <n v="2"/>
  </r>
  <r>
    <x v="6"/>
    <s v="นายจำปี มุ่งดีกลาง"/>
    <s v="เกษตรกร"/>
    <s v="95"/>
    <n v="5"/>
    <s v="นาสีนวล"/>
    <s v="ท่าลาด"/>
    <s v="ชุมพวง"/>
    <m/>
    <m/>
    <s v="ไม่ผ่าน  [17]"/>
    <m/>
    <m/>
    <n v="3"/>
    <n v="2"/>
    <m/>
    <m/>
    <n v="5"/>
    <s v="ใช่"/>
    <n v="1"/>
  </r>
  <r>
    <x v="6"/>
    <s v="นางสนัน ละอองทอง"/>
    <s v="เกษตรกร"/>
    <s v="37"/>
    <n v="6"/>
    <s v="โนนรังน้อย"/>
    <s v="ท่าลาด"/>
    <s v="ชุมพวง"/>
    <m/>
    <m/>
    <s v="ไม่ผ่าน  [19]"/>
    <m/>
    <m/>
    <n v="2"/>
    <n v="2"/>
    <m/>
    <n v="1"/>
    <n v="5"/>
    <s v="ใช่"/>
    <n v="1"/>
  </r>
  <r>
    <x v="6"/>
    <s v="นายทึม ชอบนา"/>
    <s v="เกษตรกร"/>
    <s v="41"/>
    <n v="7"/>
    <s v="ลุงประดู่"/>
    <s v="ท่าลาด"/>
    <s v="ชุมพวง"/>
    <m/>
    <s v="ไม่ผ่าน  [11]"/>
    <m/>
    <m/>
    <m/>
    <n v="2"/>
    <m/>
    <m/>
    <n v="1"/>
    <n v="3"/>
    <s v="ใช่"/>
    <n v="2"/>
  </r>
  <r>
    <x v="6"/>
    <s v="นางสุวรรณ น้อยคำภา"/>
    <s v="เกษตรกร"/>
    <s v="3"/>
    <n v="8"/>
    <s v="หนองปรือแก้ว"/>
    <s v="ท่าลาด"/>
    <s v="ชุมพวง"/>
    <m/>
    <m/>
    <m/>
    <s v="ไม่ผ่าน  [22]"/>
    <m/>
    <n v="1"/>
    <n v="2"/>
    <m/>
    <m/>
    <n v="3"/>
    <s v="ใช่"/>
    <n v="2"/>
  </r>
  <r>
    <x v="6"/>
    <s v="นายหัน จำเริญเนาว์"/>
    <s v="เกษตรกร"/>
    <s v="75"/>
    <n v="8"/>
    <s v="หนองปรือแก้ว"/>
    <s v="ท่าลาด"/>
    <s v="ชุมพวง"/>
    <s v="ไม่ผ่าน  [5]"/>
    <m/>
    <m/>
    <m/>
    <m/>
    <n v="2"/>
    <n v="1"/>
    <m/>
    <m/>
    <n v="3"/>
    <s v="ใช่"/>
    <n v="2"/>
  </r>
  <r>
    <x v="6"/>
    <s v="นายทอด เจริญสุข"/>
    <s v="เกษตรกร"/>
    <s v="91"/>
    <n v="8"/>
    <s v="หนองปรือแก้ว"/>
    <s v="ท่าลาด"/>
    <s v="ชุมพวง"/>
    <m/>
    <m/>
    <m/>
    <s v="ไม่ผ่าน  [22]"/>
    <m/>
    <n v="2"/>
    <m/>
    <m/>
    <n v="1"/>
    <n v="3"/>
    <s v="ใช่"/>
    <n v="2"/>
  </r>
  <r>
    <x v="6"/>
    <s v="นางบุญหลาย ธอมัส"/>
    <s v="รับจ้างทั่วไป"/>
    <s v="103"/>
    <n v="11"/>
    <s v="หนองทุ่ม"/>
    <s v="ท่าลาด"/>
    <s v="ชุมพวง"/>
    <m/>
    <m/>
    <m/>
    <s v="ไม่ผ่าน  [22]"/>
    <m/>
    <m/>
    <n v="3"/>
    <m/>
    <n v="1"/>
    <n v="4"/>
    <s v="ใช่"/>
    <n v="2"/>
  </r>
  <r>
    <x v="6"/>
    <s v="นายบุญเลิศ คำพิมาย"/>
    <s v="เกษตรกร"/>
    <s v="132"/>
    <n v="11"/>
    <s v="หนองทุ่ม"/>
    <s v="ท่าลาด"/>
    <s v="ชุมพวง"/>
    <s v="ไม่ผ่าน  [4]"/>
    <m/>
    <m/>
    <m/>
    <m/>
    <n v="2"/>
    <m/>
    <m/>
    <m/>
    <n v="2"/>
    <s v="ใช่"/>
    <n v="2"/>
  </r>
  <r>
    <x v="6"/>
    <s v="นางทอง สมอ่อน"/>
    <s v="อื่น ๆ"/>
    <s v="36"/>
    <n v="12"/>
    <s v="หนองม่วง"/>
    <s v="ท่าลาด"/>
    <s v="ชุมพวง"/>
    <m/>
    <m/>
    <m/>
    <s v="ไม่ผ่าน  [21]"/>
    <m/>
    <m/>
    <m/>
    <m/>
    <n v="1"/>
    <n v="1"/>
    <s v="ใช่"/>
    <n v="2"/>
  </r>
  <r>
    <x v="6"/>
    <s v="นายทูล แก้วประเสริฐ"/>
    <s v="เกษตรกร"/>
    <s v="52"/>
    <n v="12"/>
    <s v="หนองม่วง"/>
    <s v="ท่าลาด"/>
    <s v="ชุมพวง"/>
    <m/>
    <m/>
    <s v="ไม่ผ่าน  [19]"/>
    <m/>
    <m/>
    <n v="2"/>
    <n v="2"/>
    <m/>
    <m/>
    <n v="4"/>
    <s v="ใช่"/>
    <n v="1"/>
  </r>
  <r>
    <x v="6"/>
    <s v="นายบู่ พาสิงห์"/>
    <s v="รับจ้างทั่วไป"/>
    <s v="21"/>
    <n v="15"/>
    <s v="หนองขาม"/>
    <s v="ท่าลาด"/>
    <s v="ชุมพวง"/>
    <m/>
    <m/>
    <m/>
    <s v="ไม่ผ่าน  [22]"/>
    <m/>
    <m/>
    <n v="1"/>
    <m/>
    <n v="1"/>
    <n v="2"/>
    <s v="ใช่"/>
    <n v="2"/>
  </r>
  <r>
    <x v="6"/>
    <s v="นายอำนาจ ปักการะนัง"/>
    <s v="รับจ้างทั่วไป"/>
    <s v="113"/>
    <n v="3"/>
    <s v="โนนตูม"/>
    <s v="โนนตูม"/>
    <s v="ชุมพวง"/>
    <m/>
    <m/>
    <s v="ไม่ผ่าน  [16]"/>
    <m/>
    <m/>
    <n v="2"/>
    <n v="1"/>
    <m/>
    <n v="3"/>
    <n v="6"/>
    <s v="ใช่"/>
    <n v="1"/>
  </r>
  <r>
    <x v="6"/>
    <s v="นางมาก ปะวะทัง"/>
    <s v="อื่น ๆ"/>
    <s v="7"/>
    <n v="5"/>
    <s v="หนองโดน"/>
    <s v="โนนตูม"/>
    <s v="ชุมพวง"/>
    <m/>
    <m/>
    <s v="ไม่ผ่าน  [19]"/>
    <m/>
    <m/>
    <n v="4"/>
    <m/>
    <m/>
    <n v="2"/>
    <n v="6"/>
    <s v="ใช่"/>
    <n v="1"/>
  </r>
  <r>
    <x v="6"/>
    <s v="นายอุดม ปทุมทอง"/>
    <s v="อื่น ๆ"/>
    <s v="45"/>
    <n v="5"/>
    <s v="หนองโดน"/>
    <s v="โนนตูม"/>
    <s v="ชุมพวง"/>
    <m/>
    <s v="ไม่ผ่าน  [11]"/>
    <m/>
    <m/>
    <m/>
    <n v="2"/>
    <n v="1"/>
    <m/>
    <n v="3"/>
    <n v="6"/>
    <s v="ใช่"/>
    <n v="2"/>
  </r>
  <r>
    <x v="6"/>
    <s v="นางสาวโสภาพรรณ แสนศรี"/>
    <s v="เกษตรกร"/>
    <s v="40"/>
    <n v="7"/>
    <s v="สองพี่น้อง"/>
    <s v="โนนตูม"/>
    <s v="ชุมพวง"/>
    <m/>
    <s v="ไม่ผ่าน  [11]"/>
    <m/>
    <m/>
    <m/>
    <n v="1"/>
    <n v="1"/>
    <m/>
    <m/>
    <n v="2"/>
    <s v="ใช่"/>
    <n v="2"/>
  </r>
  <r>
    <x v="6"/>
    <s v="นายสี บัวลอย"/>
    <s v="เกษตรกร"/>
    <s v="81"/>
    <n v="7"/>
    <s v="สองพี่น้อง"/>
    <s v="โนนตูม"/>
    <s v="ชุมพวง"/>
    <m/>
    <s v="ไม่ผ่าน  [11]"/>
    <m/>
    <m/>
    <m/>
    <n v="2"/>
    <m/>
    <m/>
    <m/>
    <n v="2"/>
    <s v="ใช่"/>
    <n v="2"/>
  </r>
  <r>
    <x v="6"/>
    <s v="นางสาวอ่อนตา วาจาจิตร"/>
    <s v="อื่น ๆ"/>
    <s v="94"/>
    <n v="7"/>
    <s v="สองพี่น้อง"/>
    <s v="โนนตูม"/>
    <s v="ชุมพวง"/>
    <m/>
    <s v="ไม่ผ่าน  [11]"/>
    <m/>
    <m/>
    <m/>
    <n v="1"/>
    <m/>
    <m/>
    <n v="2"/>
    <n v="3"/>
    <s v="ใช่"/>
    <n v="2"/>
  </r>
  <r>
    <x v="6"/>
    <s v="นายเหลือ บุญมาก"/>
    <s v="รับจ้างทั่วไป"/>
    <s v="57"/>
    <n v="11"/>
    <s v="หนองลุมปุ๊ก"/>
    <s v="โนนตูม"/>
    <s v="ชุมพวง"/>
    <m/>
    <m/>
    <s v="ไม่ผ่าน  [16]"/>
    <m/>
    <m/>
    <n v="1"/>
    <n v="2"/>
    <m/>
    <n v="4"/>
    <n v="7"/>
    <s v="ใช่"/>
    <n v="1"/>
  </r>
  <r>
    <x v="6"/>
    <s v="นายพวง คางงูเหลือม"/>
    <s v="อื่น ๆ"/>
    <s v="71"/>
    <n v="11"/>
    <s v="หนองลุมปุ๊ก"/>
    <s v="โนนตูม"/>
    <s v="ชุมพวง"/>
    <m/>
    <s v="ไม่ผ่าน  [11]"/>
    <m/>
    <s v="ไม่ผ่าน  [22]"/>
    <m/>
    <m/>
    <m/>
    <m/>
    <n v="3"/>
    <n v="3"/>
    <s v="ใช่"/>
    <n v="4"/>
  </r>
  <r>
    <x v="6"/>
    <s v="นายสังเวียน เทียนทอง"/>
    <s v="เกษตรกร"/>
    <s v="110"/>
    <n v="12"/>
    <s v="วังทองพัฒนา"/>
    <s v="โนนตูม"/>
    <s v="ชุมพวง"/>
    <m/>
    <m/>
    <m/>
    <s v="ไม่ผ่าน  [21]"/>
    <m/>
    <n v="2"/>
    <m/>
    <m/>
    <n v="1"/>
    <n v="3"/>
    <s v="ใช่"/>
    <n v="2"/>
  </r>
  <r>
    <x v="6"/>
    <s v="นายสุวรรณ์ แสนโคตร"/>
    <s v="เกษตรกร"/>
    <s v="4"/>
    <n v="13"/>
    <s v="ตูมใหญ่"/>
    <s v="โนนตูม"/>
    <s v="ชุมพวง"/>
    <s v="ไม่ผ่าน  [5]"/>
    <m/>
    <m/>
    <m/>
    <m/>
    <n v="2"/>
    <n v="2"/>
    <m/>
    <m/>
    <n v="4"/>
    <s v="ใช่"/>
    <n v="2"/>
  </r>
  <r>
    <x v="6"/>
    <s v="นายสมศรี สี่เหลี่ยม"/>
    <s v="อื่น ๆ"/>
    <s v="59"/>
    <n v="13"/>
    <s v="ตูมใหญ่"/>
    <s v="โนนตูม"/>
    <s v="ชุมพวง"/>
    <s v="ไม่ผ่าน  [5]"/>
    <m/>
    <m/>
    <m/>
    <m/>
    <n v="2"/>
    <m/>
    <m/>
    <n v="1"/>
    <n v="3"/>
    <s v="ใช่"/>
    <n v="2"/>
  </r>
  <r>
    <x v="6"/>
    <s v="นายพิมพา ปักกาสังข์"/>
    <s v="อื่น ๆ"/>
    <s v="102"/>
    <n v="13"/>
    <s v="ตูมใหญ่"/>
    <s v="โนนตูม"/>
    <s v="ชุมพวง"/>
    <s v="ไม่ผ่าน  [4,5]"/>
    <m/>
    <m/>
    <m/>
    <m/>
    <m/>
    <m/>
    <n v="1"/>
    <n v="2"/>
    <n v="3"/>
    <s v="ใช่"/>
    <n v="2"/>
  </r>
  <r>
    <x v="6"/>
    <s v="นายชาติชาย กาวไธสง"/>
    <s v="อื่น ๆ"/>
    <s v="125"/>
    <n v="13"/>
    <s v="ตูมใหญ่"/>
    <s v="โนนตูม"/>
    <s v="ชุมพวง"/>
    <m/>
    <s v="ไม่ผ่าน  [8]"/>
    <m/>
    <m/>
    <m/>
    <m/>
    <m/>
    <n v="1"/>
    <n v="4"/>
    <n v="5"/>
    <s v="ใช่"/>
    <n v="2"/>
  </r>
  <r>
    <x v="6"/>
    <s v="นายไพบูลย์ ทัพขวา"/>
    <s v="เกษตรกร"/>
    <s v="159"/>
    <n v="13"/>
    <s v="ตูมใหญ่"/>
    <s v="โนนตูม"/>
    <s v="ชุมพวง"/>
    <s v="ไม่ผ่าน  [5]"/>
    <m/>
    <m/>
    <m/>
    <m/>
    <n v="1"/>
    <m/>
    <m/>
    <m/>
    <n v="1"/>
    <s v="ใช่"/>
    <n v="2"/>
  </r>
  <r>
    <x v="6"/>
    <s v="นางเจียม เหล่าบุญ"/>
    <s v="อื่น ๆ"/>
    <s v="63"/>
    <n v="10"/>
    <s v="ดงน้อยพัฒนา"/>
    <s v="โนนยอ"/>
    <s v="ชุมพวง"/>
    <m/>
    <m/>
    <m/>
    <s v="ไม่ผ่าน  [22]"/>
    <m/>
    <m/>
    <n v="2"/>
    <m/>
    <n v="2"/>
    <n v="4"/>
    <s v="ใช่"/>
    <n v="2"/>
  </r>
  <r>
    <x v="6"/>
    <s v="นางสมหมาย บุญเขื่อง"/>
    <s v="เกษตรกร"/>
    <s v="15"/>
    <n v="11"/>
    <s v="โคกสูง"/>
    <s v="โนนรัง"/>
    <s v="ชุมพวง"/>
    <m/>
    <m/>
    <m/>
    <s v="ไม่ผ่าน  [22]"/>
    <m/>
    <n v="1"/>
    <n v="1"/>
    <m/>
    <n v="4"/>
    <n v="6"/>
    <s v="ใช่"/>
    <n v="2"/>
  </r>
  <r>
    <x v="6"/>
    <s v="นางสาวเหรียญ มาลาศรี"/>
    <s v="อื่น ๆ"/>
    <s v="31"/>
    <n v="11"/>
    <s v="โคกสูง"/>
    <s v="โนนรัง"/>
    <s v="ชุมพวง"/>
    <m/>
    <m/>
    <m/>
    <s v="ไม่ผ่าน  [22]"/>
    <m/>
    <m/>
    <n v="1"/>
    <m/>
    <n v="1"/>
    <n v="2"/>
    <s v="ใช่"/>
    <n v="2"/>
  </r>
  <r>
    <x v="6"/>
    <s v="นายไพทูรย์ จันทร์ศิริ"/>
    <s v="รับจ้างทั่วไป"/>
    <s v="100"/>
    <n v="11"/>
    <s v="โคกสูง"/>
    <s v="โนนรัง"/>
    <s v="ชุมพวง"/>
    <m/>
    <m/>
    <m/>
    <s v="ไม่ผ่าน  [22]"/>
    <m/>
    <m/>
    <n v="2"/>
    <m/>
    <m/>
    <n v="2"/>
    <s v="ใช่"/>
    <n v="2"/>
  </r>
  <r>
    <x v="6"/>
    <s v="นายด้วง หะสูง"/>
    <s v="เกษตรกร"/>
    <s v="25"/>
    <n v="16"/>
    <s v="หัวฝาย"/>
    <s v="โนนรัง"/>
    <s v="ชุมพวง"/>
    <m/>
    <m/>
    <m/>
    <s v="ไม่ผ่าน  [22]"/>
    <m/>
    <n v="2"/>
    <m/>
    <m/>
    <m/>
    <n v="2"/>
    <s v="ใช่"/>
    <n v="2"/>
  </r>
  <r>
    <x v="6"/>
    <s v="นางสมนึก ช่างเกวียน"/>
    <s v="รับจ้างทั่วไป"/>
    <s v="80"/>
    <n v="1"/>
    <s v="ประสุข"/>
    <s v="ประสุข"/>
    <s v="ชุมพวง"/>
    <m/>
    <m/>
    <m/>
    <s v="ไม่ผ่าน  [22]"/>
    <m/>
    <m/>
    <n v="2"/>
    <m/>
    <m/>
    <n v="2"/>
    <s v="ใช่"/>
    <n v="2"/>
  </r>
  <r>
    <x v="6"/>
    <s v="นางลัด โจทย์พิมาย"/>
    <s v="อื่น ๆ"/>
    <s v="161"/>
    <n v="1"/>
    <s v="ประสุข"/>
    <s v="ประสุข"/>
    <s v="ชุมพวง"/>
    <m/>
    <m/>
    <m/>
    <s v="ไม่ผ่าน  [22]"/>
    <m/>
    <m/>
    <m/>
    <m/>
    <n v="1"/>
    <n v="1"/>
    <s v="ใช่"/>
    <n v="2"/>
  </r>
  <r>
    <x v="6"/>
    <s v="นายเทียน ศรีวิเศษ"/>
    <s v="รับจ้างทั่วไป"/>
    <s v="165"/>
    <n v="1"/>
    <s v="ประสุข"/>
    <s v="ประสุข"/>
    <s v="ชุมพวง"/>
    <m/>
    <m/>
    <m/>
    <s v="ไม่ผ่าน  [22]"/>
    <m/>
    <m/>
    <n v="1"/>
    <m/>
    <m/>
    <n v="1"/>
    <s v="ใช่"/>
    <n v="2"/>
  </r>
  <r>
    <x v="6"/>
    <s v="นางอุไร พาหัน"/>
    <s v="อื่น ๆ"/>
    <s v="166"/>
    <n v="1"/>
    <s v="ประสุข"/>
    <s v="ประสุข"/>
    <s v="ชุมพวง"/>
    <m/>
    <m/>
    <m/>
    <s v="ไม่ผ่าน  [22]"/>
    <m/>
    <m/>
    <m/>
    <m/>
    <n v="1"/>
    <n v="1"/>
    <s v="ใช่"/>
    <n v="2"/>
  </r>
  <r>
    <x v="6"/>
    <s v="นายจิตร ทำมีด"/>
    <s v="อื่น ๆ"/>
    <s v="83"/>
    <n v="20"/>
    <s v="ละโว้พัฒนา"/>
    <s v="ประสุข"/>
    <s v="ชุมพวง"/>
    <m/>
    <m/>
    <m/>
    <s v="ไม่ผ่าน  [22]"/>
    <m/>
    <m/>
    <m/>
    <m/>
    <n v="1"/>
    <n v="1"/>
    <s v="ใช่"/>
    <n v="2"/>
  </r>
  <r>
    <x v="6"/>
    <s v="นายบุญช่วย เจริญศรี"/>
    <s v="อื่น ๆ"/>
    <s v="111"/>
    <n v="20"/>
    <s v="ละโว้พัฒนา"/>
    <s v="ประสุข"/>
    <s v="ชุมพวง"/>
    <m/>
    <m/>
    <m/>
    <s v="ไม่ผ่าน  [22]"/>
    <m/>
    <m/>
    <n v="1"/>
    <m/>
    <n v="2"/>
    <n v="3"/>
    <s v="ใช่"/>
    <n v="2"/>
  </r>
  <r>
    <x v="6"/>
    <s v="นางสาวกานดา โก่นพิมาย"/>
    <s v="รับจ้างทั่วไป"/>
    <s v="175"/>
    <n v="20"/>
    <s v="ละโว้พัฒนา"/>
    <s v="ประสุข"/>
    <s v="ชุมพวง"/>
    <m/>
    <m/>
    <m/>
    <s v="ไม่ผ่าน  [22]"/>
    <m/>
    <m/>
    <n v="2"/>
    <m/>
    <n v="2"/>
    <n v="4"/>
    <s v="ใช่"/>
    <n v="2"/>
  </r>
  <r>
    <x v="6"/>
    <s v="นายหลา บุญนอก"/>
    <s v="อื่น ๆ"/>
    <s v="9999/24"/>
    <n v="20"/>
    <s v="ละโว้พัฒนา"/>
    <s v="ประสุข"/>
    <s v="ชุมพวง"/>
    <m/>
    <m/>
    <m/>
    <s v="ไม่ผ่าน  [22]"/>
    <m/>
    <m/>
    <m/>
    <m/>
    <n v="1"/>
    <n v="1"/>
    <s v="ใช่"/>
    <n v="2"/>
  </r>
  <r>
    <x v="6"/>
    <s v="นางเหลา จันตำรา"/>
    <s v="เกษตรกร"/>
    <s v="158"/>
    <n v="1"/>
    <s v="โนนขุย"/>
    <s v="หนองหลัก"/>
    <s v="ชุมพวง"/>
    <m/>
    <m/>
    <m/>
    <s v="ไม่ผ่าน  [20]"/>
    <m/>
    <n v="2"/>
    <m/>
    <m/>
    <m/>
    <n v="2"/>
    <s v="ใช่"/>
    <n v="2"/>
  </r>
  <r>
    <x v="6"/>
    <s v="นางฮวย ช่วยการ"/>
    <s v="เกษตรกร"/>
    <s v="127/1"/>
    <n v="1"/>
    <s v="โนนขุย"/>
    <s v="หนองหลัก"/>
    <s v="ชุมพวง"/>
    <m/>
    <s v="ไม่ผ่าน  [11]"/>
    <m/>
    <m/>
    <m/>
    <n v="2"/>
    <n v="2"/>
    <m/>
    <n v="2"/>
    <n v="6"/>
    <s v="ใช่"/>
    <n v="2"/>
  </r>
  <r>
    <x v="6"/>
    <s v="นายชิเนนทร์ ทันไธสง"/>
    <s v="เกษตรกร"/>
    <s v="2"/>
    <n v="2"/>
    <s v="ขุนละคร"/>
    <s v="หนองหลัก"/>
    <s v="ชุมพวง"/>
    <m/>
    <m/>
    <m/>
    <s v="ไม่ผ่าน  [20]"/>
    <m/>
    <n v="2"/>
    <m/>
    <m/>
    <n v="1"/>
    <n v="3"/>
    <s v="ใช่"/>
    <n v="2"/>
  </r>
  <r>
    <x v="6"/>
    <s v="นายถนอม คิดถูก"/>
    <s v="เกษตรกร"/>
    <s v="14"/>
    <n v="2"/>
    <s v="ขุนละคร"/>
    <s v="หนองหลัก"/>
    <s v="ชุมพวง"/>
    <m/>
    <m/>
    <m/>
    <s v="ไม่ผ่าน  [21]"/>
    <m/>
    <n v="3"/>
    <n v="1"/>
    <m/>
    <n v="1"/>
    <n v="5"/>
    <s v="ใช่"/>
    <n v="2"/>
  </r>
  <r>
    <x v="6"/>
    <s v="นางสาวรินจง ข้าวเบา"/>
    <s v="เกษตรกร"/>
    <s v="64"/>
    <n v="2"/>
    <s v="ขุนละคร"/>
    <s v="หนองหลัก"/>
    <s v="ชุมพวง"/>
    <m/>
    <m/>
    <m/>
    <s v="ไม่ผ่าน  [20]"/>
    <m/>
    <n v="2"/>
    <m/>
    <m/>
    <n v="1"/>
    <n v="3"/>
    <s v="ใช่"/>
    <n v="2"/>
  </r>
  <r>
    <x v="6"/>
    <s v="นายยง ชัยรัตน์"/>
    <s v="เกษตรกร"/>
    <s v="116"/>
    <n v="2"/>
    <s v="ขุนละคร"/>
    <s v="หนองหลัก"/>
    <s v="ชุมพวง"/>
    <m/>
    <m/>
    <m/>
    <s v="ไม่ผ่าน  [21]"/>
    <m/>
    <n v="2"/>
    <n v="1"/>
    <m/>
    <n v="4"/>
    <n v="7"/>
    <s v="ใช่"/>
    <n v="2"/>
  </r>
  <r>
    <x v="6"/>
    <s v="นางเอี่ยม แต่งตั้งรัมย์"/>
    <s v="เกษตรกร"/>
    <s v="117"/>
    <n v="2"/>
    <s v="ขุนละคร"/>
    <s v="หนองหลัก"/>
    <s v="ชุมพวง"/>
    <m/>
    <m/>
    <m/>
    <s v="ไม่ผ่าน  [20]"/>
    <m/>
    <n v="2"/>
    <m/>
    <m/>
    <n v="2"/>
    <n v="4"/>
    <s v="ใช่"/>
    <n v="2"/>
  </r>
  <r>
    <x v="6"/>
    <s v="นายชวน ปานอาสา"/>
    <s v="เกษตรกร"/>
    <s v="150"/>
    <n v="2"/>
    <s v="ขุนละคร"/>
    <s v="หนองหลัก"/>
    <s v="ชุมพวง"/>
    <m/>
    <m/>
    <m/>
    <s v="ไม่ผ่าน  [22]"/>
    <m/>
    <n v="2"/>
    <m/>
    <m/>
    <n v="2"/>
    <n v="4"/>
    <s v="ใช่"/>
    <n v="2"/>
  </r>
  <r>
    <x v="6"/>
    <s v="นายชอบ เพชรตะกั่ว"/>
    <s v="เกษตรกร"/>
    <s v="161"/>
    <n v="2"/>
    <s v="ขุนละคร"/>
    <s v="หนองหลัก"/>
    <s v="ชุมพวง"/>
    <m/>
    <m/>
    <m/>
    <s v="ไม่ผ่าน  [20]"/>
    <m/>
    <n v="2"/>
    <m/>
    <m/>
    <n v="1"/>
    <n v="3"/>
    <s v="ใช่"/>
    <n v="2"/>
  </r>
  <r>
    <x v="6"/>
    <s v="นางเขียด คงวง"/>
    <s v="อื่น ๆ"/>
    <s v="35"/>
    <n v="3"/>
    <s v="หนองหลัก"/>
    <s v="หนองหลัก"/>
    <s v="ชุมพวง"/>
    <s v="ไม่ผ่าน  [7]"/>
    <m/>
    <m/>
    <m/>
    <m/>
    <m/>
    <m/>
    <m/>
    <n v="2"/>
    <n v="2"/>
    <s v="ใช่"/>
    <n v="2"/>
  </r>
  <r>
    <x v="6"/>
    <s v="นางจีบ จันฤทธิ์"/>
    <s v="เกษตรกร"/>
    <s v="44"/>
    <n v="3"/>
    <s v="หนองหลัก"/>
    <s v="หนองหลัก"/>
    <s v="ชุมพวง"/>
    <m/>
    <m/>
    <m/>
    <s v="ไม่ผ่าน  [21]"/>
    <m/>
    <n v="3"/>
    <n v="2"/>
    <m/>
    <n v="2"/>
    <n v="7"/>
    <s v="ใช่"/>
    <n v="2"/>
  </r>
  <r>
    <x v="6"/>
    <s v="นางสาวคลี่ จอดพิมาย"/>
    <s v="อื่น ๆ"/>
    <s v="139/1"/>
    <n v="3"/>
    <s v="หนองหลัก"/>
    <s v="หนองหลัก"/>
    <s v="ชุมพวง"/>
    <s v="ไม่ผ่าน  [7]"/>
    <m/>
    <m/>
    <m/>
    <m/>
    <m/>
    <m/>
    <m/>
    <n v="1"/>
    <n v="1"/>
    <s v="ใช่"/>
    <n v="2"/>
  </r>
  <r>
    <x v="6"/>
    <s v="นางสุวรรณี แก้วดอนรี"/>
    <s v="เกษตรกร"/>
    <s v="4"/>
    <n v="4"/>
    <s v="สุกร"/>
    <s v="หนองหลัก"/>
    <s v="ชุมพวง"/>
    <m/>
    <m/>
    <s v="ไม่ผ่าน  [17]"/>
    <m/>
    <m/>
    <n v="2"/>
    <n v="1"/>
    <m/>
    <n v="1"/>
    <n v="4"/>
    <s v="ใช่"/>
    <n v="1"/>
  </r>
  <r>
    <x v="6"/>
    <s v="นางขาว มามะดัน"/>
    <s v="เกษตรกร"/>
    <s v="62"/>
    <n v="5"/>
    <s v="ประโดก"/>
    <s v="หนองหลัก"/>
    <s v="ชุมพวง"/>
    <m/>
    <m/>
    <m/>
    <s v="ไม่ผ่าน  [22]"/>
    <m/>
    <n v="1"/>
    <m/>
    <m/>
    <n v="2"/>
    <n v="3"/>
    <s v="ใช่"/>
    <n v="2"/>
  </r>
  <r>
    <x v="6"/>
    <s v="นายชัง ประจิตร์"/>
    <s v="อื่น ๆ"/>
    <s v="12"/>
    <n v="6"/>
    <s v="โนนกราด"/>
    <s v="หนองหลัก"/>
    <s v="ชุมพวง"/>
    <m/>
    <m/>
    <m/>
    <s v="ไม่ผ่าน  [22]"/>
    <m/>
    <n v="1"/>
    <n v="1"/>
    <m/>
    <n v="3"/>
    <n v="5"/>
    <s v="ใช่"/>
    <n v="2"/>
  </r>
  <r>
    <x v="6"/>
    <s v="นายแล เทียนพิมาย"/>
    <s v="อื่น ๆ"/>
    <s v="24"/>
    <n v="6"/>
    <s v="โนนกราด"/>
    <s v="หนองหลัก"/>
    <s v="ชุมพวง"/>
    <m/>
    <m/>
    <m/>
    <s v="ไม่ผ่าน  [22]"/>
    <m/>
    <m/>
    <n v="3"/>
    <m/>
    <n v="3"/>
    <n v="6"/>
    <s v="ใช่"/>
    <n v="2"/>
  </r>
  <r>
    <x v="6"/>
    <s v="นายหลวย ผ่องสุข"/>
    <s v="เกษตรกร"/>
    <s v="27"/>
    <n v="6"/>
    <s v="โนนกราด"/>
    <s v="หนองหลัก"/>
    <s v="ชุมพวง"/>
    <m/>
    <m/>
    <m/>
    <s v="ไม่ผ่าน  [22]"/>
    <m/>
    <n v="2"/>
    <n v="1"/>
    <m/>
    <n v="2"/>
    <n v="5"/>
    <s v="ใช่"/>
    <n v="2"/>
  </r>
  <r>
    <x v="6"/>
    <s v="นางมะลัย ดีเอิบ"/>
    <s v="อื่น ๆ"/>
    <s v="45"/>
    <n v="6"/>
    <s v="โนนกราด"/>
    <s v="หนองหลัก"/>
    <s v="ชุมพวง"/>
    <m/>
    <m/>
    <m/>
    <s v="ไม่ผ่าน  [20,22]"/>
    <m/>
    <m/>
    <n v="2"/>
    <m/>
    <n v="2"/>
    <n v="4"/>
    <s v="ใช่"/>
    <n v="2"/>
  </r>
  <r>
    <x v="6"/>
    <s v="นายสว่าง ดีใหญ่"/>
    <s v="เกษตรกร"/>
    <s v="50"/>
    <n v="6"/>
    <s v="โนนกราด"/>
    <s v="หนองหลัก"/>
    <s v="ชุมพวง"/>
    <m/>
    <m/>
    <m/>
    <s v="ไม่ผ่าน  [22]"/>
    <m/>
    <n v="2"/>
    <m/>
    <m/>
    <m/>
    <n v="2"/>
    <s v="ใช่"/>
    <n v="2"/>
  </r>
  <r>
    <x v="6"/>
    <s v="นางลำใย พลหมัน"/>
    <s v="เกษตรกร"/>
    <s v="59"/>
    <n v="6"/>
    <s v="โนนกราด"/>
    <s v="หนองหลัก"/>
    <s v="ชุมพวง"/>
    <s v="ไม่ผ่าน  [1]"/>
    <m/>
    <m/>
    <m/>
    <m/>
    <n v="2"/>
    <m/>
    <m/>
    <n v="2"/>
    <n v="4"/>
    <s v="ใช่"/>
    <n v="2"/>
  </r>
  <r>
    <x v="6"/>
    <s v="นายมน แต้มพิมาย"/>
    <s v="เกษตรกร"/>
    <s v="75"/>
    <n v="6"/>
    <s v="โนนกราด"/>
    <s v="หนองหลัก"/>
    <s v="ชุมพวง"/>
    <m/>
    <m/>
    <m/>
    <s v="ไม่ผ่าน  [22]"/>
    <m/>
    <n v="1"/>
    <n v="3"/>
    <m/>
    <n v="3"/>
    <n v="7"/>
    <s v="ใช่"/>
    <n v="2"/>
  </r>
  <r>
    <x v="6"/>
    <s v="นายไสว กระเบื้องกลาง"/>
    <s v="อื่น ๆ"/>
    <s v="105"/>
    <n v="6"/>
    <s v="โนนกราด"/>
    <s v="หนองหลัก"/>
    <s v="ชุมพวง"/>
    <m/>
    <m/>
    <m/>
    <s v="ไม่ผ่าน  [20,22]"/>
    <m/>
    <m/>
    <m/>
    <m/>
    <n v="1"/>
    <n v="1"/>
    <s v="ใช่"/>
    <n v="2"/>
  </r>
  <r>
    <x v="6"/>
    <s v="นายธีรศักดิ์ พลหลัก"/>
    <s v="อื่น ๆ"/>
    <s v="108"/>
    <n v="6"/>
    <s v="โนนกราด"/>
    <s v="หนองหลัก"/>
    <s v="ชุมพวง"/>
    <m/>
    <m/>
    <m/>
    <s v="ไม่ผ่าน  [20,22]"/>
    <m/>
    <m/>
    <m/>
    <m/>
    <n v="1"/>
    <n v="1"/>
    <s v="ใช่"/>
    <n v="2"/>
  </r>
  <r>
    <x v="6"/>
    <s v="นายทัศน์ เพชรตะกั่ว"/>
    <s v="เกษตรกร"/>
    <s v="5"/>
    <n v="7"/>
    <s v="เมืองไผ่"/>
    <s v="หนองหลัก"/>
    <s v="ชุมพวง"/>
    <m/>
    <s v="ไม่ผ่าน  [11]"/>
    <m/>
    <m/>
    <m/>
    <n v="1"/>
    <n v="2"/>
    <m/>
    <n v="1"/>
    <n v="4"/>
    <s v="ใช่"/>
    <n v="2"/>
  </r>
  <r>
    <x v="6"/>
    <s v="นายสายันต์ ด้วงนาดี"/>
    <s v="รับจ้างทั่วไป"/>
    <s v="34"/>
    <n v="8"/>
    <s v="โนนสวน"/>
    <s v="หนองหลัก"/>
    <s v="ชุมพวง"/>
    <m/>
    <m/>
    <m/>
    <s v="ไม่ผ่าน  [22]"/>
    <m/>
    <n v="3"/>
    <n v="2"/>
    <m/>
    <n v="2"/>
    <n v="7"/>
    <s v="ใช่"/>
    <n v="2"/>
  </r>
  <r>
    <x v="7"/>
    <s v="นางสมหวัง เจิมรัมย์"/>
    <s v="เกษตรกร"/>
    <s v="37"/>
    <n v="10"/>
    <s v="ใหม่"/>
    <s v="กระโทก"/>
    <s v="โชคชัย"/>
    <m/>
    <s v="ไม่ผ่าน  [8]"/>
    <m/>
    <m/>
    <m/>
    <n v="2"/>
    <m/>
    <n v="1"/>
    <n v="3"/>
    <n v="6"/>
    <s v="ใช่"/>
    <n v="2"/>
  </r>
  <r>
    <x v="7"/>
    <s v="นายสมคิด เป้งกระโทก"/>
    <s v="รับจ้างทั่วไป"/>
    <s v="7"/>
    <n v="1"/>
    <s v="ด่านเกวียน"/>
    <s v="ด่านเกวียน"/>
    <s v="โชคชัย"/>
    <m/>
    <s v="ไม่ผ่าน  [10]"/>
    <m/>
    <m/>
    <m/>
    <m/>
    <n v="2"/>
    <m/>
    <n v="1"/>
    <n v="3"/>
    <s v="ใช่"/>
    <n v="2"/>
  </r>
  <r>
    <x v="7"/>
    <s v="นางสำเรียง ฤทธิ์กระโทก"/>
    <s v="รับจ้างทั่วไป"/>
    <s v="19"/>
    <n v="1"/>
    <s v="ด่านเกวียน"/>
    <s v="ด่านเกวียน"/>
    <s v="โชคชัย"/>
    <m/>
    <s v="ไม่ผ่าน  [10]"/>
    <m/>
    <m/>
    <m/>
    <n v="1"/>
    <n v="2"/>
    <m/>
    <m/>
    <n v="3"/>
    <s v="ใช่"/>
    <n v="2"/>
  </r>
  <r>
    <x v="7"/>
    <s v="นายทองใบ อำลุนพล"/>
    <s v="อื่น ๆ"/>
    <s v="83"/>
    <n v="1"/>
    <s v="ด่านเกวียน"/>
    <s v="ด่านเกวียน"/>
    <s v="โชคชัย"/>
    <m/>
    <s v="ไม่ผ่าน  [10]"/>
    <m/>
    <m/>
    <m/>
    <m/>
    <m/>
    <m/>
    <n v="1"/>
    <n v="1"/>
    <s v="ใช่"/>
    <n v="2"/>
  </r>
  <r>
    <x v="7"/>
    <s v="นางแย้ม เกษมพงษ์"/>
    <s v="รับจ้างทั่วไป"/>
    <s v="129"/>
    <n v="1"/>
    <s v="ด่านเกวียน"/>
    <s v="ด่านเกวียน"/>
    <s v="โชคชัย"/>
    <m/>
    <s v="ไม่ผ่าน  [10]"/>
    <m/>
    <m/>
    <m/>
    <m/>
    <n v="2"/>
    <m/>
    <n v="2"/>
    <n v="4"/>
    <s v="ใช่"/>
    <n v="2"/>
  </r>
  <r>
    <x v="7"/>
    <s v="นางช่วง พูนกระโทก"/>
    <s v="อื่น ๆ"/>
    <s v="223"/>
    <n v="1"/>
    <s v="ด่านเกวียน"/>
    <s v="ด่านเกวียน"/>
    <s v="โชคชัย"/>
    <m/>
    <s v="ไม่ผ่าน  [10]"/>
    <m/>
    <m/>
    <m/>
    <m/>
    <n v="2"/>
    <m/>
    <n v="3"/>
    <n v="5"/>
    <s v="ใช่"/>
    <n v="2"/>
  </r>
  <r>
    <x v="7"/>
    <s v="นายสมศักดิ์ พูนกระโทก"/>
    <s v="รับจ้างทั่วไป"/>
    <s v="228"/>
    <n v="1"/>
    <s v="ด่านเกวียน"/>
    <s v="ด่านเกวียน"/>
    <s v="โชคชัย"/>
    <m/>
    <s v="ไม่ผ่าน  [10]"/>
    <m/>
    <m/>
    <m/>
    <m/>
    <n v="5"/>
    <m/>
    <n v="2"/>
    <n v="7"/>
    <s v="ใช่"/>
    <n v="2"/>
  </r>
  <r>
    <x v="7"/>
    <s v="นายจีน เบี้ยกระโทก"/>
    <s v="รับจ้างทั่วไป"/>
    <s v="20/1"/>
    <n v="1"/>
    <s v="ด่านเกวียน"/>
    <s v="ด่านเกวียน"/>
    <s v="โชคชัย"/>
    <m/>
    <s v="ไม่ผ่าน  [10]"/>
    <m/>
    <m/>
    <m/>
    <m/>
    <n v="3"/>
    <m/>
    <n v="1"/>
    <n v="4"/>
    <s v="ใช่"/>
    <n v="2"/>
  </r>
  <r>
    <x v="7"/>
    <s v="นายชำนาญ ปี่กระโทก"/>
    <s v="รับจ้างทั่วไป"/>
    <s v="194/1"/>
    <n v="1"/>
    <s v="ด่านเกวียน"/>
    <s v="ด่านเกวียน"/>
    <s v="โชคชัย"/>
    <m/>
    <s v="ไม่ผ่าน  [10]"/>
    <m/>
    <m/>
    <m/>
    <m/>
    <n v="2"/>
    <m/>
    <n v="3"/>
    <n v="5"/>
    <s v="ใช่"/>
    <n v="2"/>
  </r>
  <r>
    <x v="7"/>
    <s v="นายประหยัด ไทยจันทึก"/>
    <s v="รับจ้างทั่วไป"/>
    <s v="225/1"/>
    <n v="1"/>
    <s v="ด่านเกวียน"/>
    <s v="ด่านเกวียน"/>
    <s v="โชคชัย"/>
    <m/>
    <s v="ไม่ผ่าน  [10]"/>
    <m/>
    <m/>
    <m/>
    <m/>
    <n v="2"/>
    <m/>
    <n v="3"/>
    <n v="5"/>
    <s v="ใช่"/>
    <n v="2"/>
  </r>
  <r>
    <x v="7"/>
    <s v="นายสมยศ นกกระโทก"/>
    <s v="รับจ้างทั่วไป"/>
    <s v="9999/4"/>
    <n v="1"/>
    <s v="ด่านเกวียน"/>
    <s v="ด่านเกวียน"/>
    <s v="โชคชัย"/>
    <m/>
    <s v="ไม่ผ่าน  [10]"/>
    <m/>
    <m/>
    <m/>
    <m/>
    <n v="2"/>
    <m/>
    <m/>
    <n v="2"/>
    <s v="ใช่"/>
    <n v="2"/>
  </r>
  <r>
    <x v="7"/>
    <s v="นายศักรินทร์ เมืองพรม"/>
    <s v="รับจ้างทั่วไป"/>
    <s v="9999/27"/>
    <n v="3"/>
    <s v="ท่าลาดขาว"/>
    <s v="ท่าลาดขาว"/>
    <s v="โชคชัย"/>
    <m/>
    <m/>
    <s v="ไม่ผ่าน  [16]"/>
    <m/>
    <m/>
    <m/>
    <n v="2"/>
    <m/>
    <n v="2"/>
    <n v="4"/>
    <s v="ใช่"/>
    <n v="1"/>
  </r>
  <r>
    <x v="7"/>
    <s v="นายปรีชา งามเกษม"/>
    <s v="เกษตรกร"/>
    <s v="1"/>
    <n v="8"/>
    <s v="บึงไทย"/>
    <s v="ท่าลาดขาว"/>
    <s v="โชคชัย"/>
    <m/>
    <m/>
    <m/>
    <s v="ไม่ผ่าน  [21]"/>
    <m/>
    <n v="1"/>
    <m/>
    <m/>
    <n v="1"/>
    <n v="2"/>
    <s v="ใช่"/>
    <n v="2"/>
  </r>
  <r>
    <x v="7"/>
    <s v="นางสาวฃุติมา บุษยะมา"/>
    <s v="รับจ้างทั่วไป"/>
    <s v="9999/65"/>
    <n v="2"/>
    <s v="ชุมชน สระประทุม "/>
    <s v="เทศบาลตำบล โชคชัย"/>
    <s v="โชคชัย"/>
    <m/>
    <s v="ไม่ผ่าน  [11]"/>
    <m/>
    <s v="ไม่ผ่าน  [22]"/>
    <m/>
    <m/>
    <n v="1"/>
    <m/>
    <n v="1"/>
    <n v="2"/>
    <s v="ใช่"/>
    <n v="4"/>
  </r>
  <r>
    <x v="7"/>
    <s v="นายเอื้อม ประกระโทก"/>
    <s v="อื่น ๆ"/>
    <s v="15"/>
    <n v="3"/>
    <s v="พลับพลา"/>
    <s v="พลับพลา"/>
    <s v="โชคชัย"/>
    <m/>
    <m/>
    <m/>
    <s v="ไม่ผ่าน  [21]"/>
    <m/>
    <n v="2"/>
    <n v="1"/>
    <m/>
    <n v="2"/>
    <n v="5"/>
    <s v="ใช่"/>
    <n v="2"/>
  </r>
  <r>
    <x v="7"/>
    <s v="นางพัฒน์ เพราะผักแว่น"/>
    <s v="รับจ้างทั่วไป"/>
    <s v="9809"/>
    <n v="3"/>
    <s v="พลับพลา"/>
    <s v="พลับพลา"/>
    <s v="โชคชัย"/>
    <m/>
    <m/>
    <m/>
    <s v="ไม่ผ่าน  [22]"/>
    <m/>
    <m/>
    <n v="3"/>
    <m/>
    <n v="1"/>
    <n v="4"/>
    <s v="ใช่"/>
    <n v="2"/>
  </r>
  <r>
    <x v="7"/>
    <s v="นายสง่า ปานทอง"/>
    <s v="รับจ้างทั่วไป"/>
    <s v="30/1"/>
    <n v="15"/>
    <s v="คลองกลาง"/>
    <s v="พลับพลา"/>
    <s v="โชคชัย"/>
    <m/>
    <s v="ไม่ผ่าน  [8]"/>
    <m/>
    <m/>
    <m/>
    <m/>
    <n v="3"/>
    <m/>
    <n v="1"/>
    <n v="4"/>
    <s v="ใช่"/>
    <n v="2"/>
  </r>
  <r>
    <x v="7"/>
    <s v="นางเรศ หงุ่ยกระโทก"/>
    <s v="อื่น ๆ"/>
    <s v="3"/>
    <n v="17"/>
    <s v="บุ"/>
    <s v="พลับพลา"/>
    <s v="โชคชัย"/>
    <m/>
    <m/>
    <m/>
    <s v="ไม่ผ่าน  [20]"/>
    <m/>
    <m/>
    <n v="1"/>
    <m/>
    <n v="2"/>
    <n v="3"/>
    <s v="ใช่"/>
    <n v="2"/>
  </r>
  <r>
    <x v="7"/>
    <s v="นายรอด เขียนกระโทก"/>
    <s v="เกษตรกร"/>
    <s v="9849"/>
    <n v="18"/>
    <s v="บุยอ"/>
    <s v="พลับพลา"/>
    <s v="โชคชัย"/>
    <m/>
    <m/>
    <m/>
    <s v="ไม่ผ่าน  [22]"/>
    <m/>
    <n v="1"/>
    <n v="1"/>
    <m/>
    <m/>
    <n v="2"/>
    <s v="ใช่"/>
    <n v="2"/>
  </r>
  <r>
    <x v="8"/>
    <s v="นางดวน สินสวัสดิ์"/>
    <s v="อื่น ๆ"/>
    <s v="18"/>
    <n v="11"/>
    <s v="โนนสะอาด"/>
    <s v="กุดพิมาน"/>
    <s v="ด่านขุนทด"/>
    <m/>
    <m/>
    <m/>
    <s v="ไม่ผ่าน  [22]"/>
    <m/>
    <m/>
    <n v="1"/>
    <m/>
    <n v="3"/>
    <n v="4"/>
    <s v="ใช่"/>
    <n v="2"/>
  </r>
  <r>
    <x v="8"/>
    <s v="นางสมหมาย เลือดขุนทด"/>
    <s v="ค้าขาย"/>
    <s v="49"/>
    <n v="6"/>
    <s v="ถนนหักน้อย"/>
    <s v="ด่านขุนทด"/>
    <s v="ด่านขุนทด"/>
    <m/>
    <m/>
    <s v="ไม่ผ่าน  [19]"/>
    <m/>
    <m/>
    <m/>
    <m/>
    <n v="1"/>
    <n v="2"/>
    <n v="3"/>
    <s v="ใช่"/>
    <n v="1"/>
  </r>
  <r>
    <x v="8"/>
    <s v="นางปิ่น ทองคำ"/>
    <s v="อื่น ๆ"/>
    <s v="338"/>
    <n v="6"/>
    <s v="ถนนหักน้อย"/>
    <s v="ด่านขุนทด"/>
    <s v="ด่านขุนทด"/>
    <m/>
    <s v="ไม่ผ่าน  [8]"/>
    <s v="ไม่ผ่าน  [19]"/>
    <s v="ไม่ผ่าน  [22]"/>
    <m/>
    <m/>
    <m/>
    <m/>
    <n v="3"/>
    <n v="3"/>
    <s v="ใช่"/>
    <n v="5"/>
  </r>
  <r>
    <x v="8"/>
    <s v="นายวิเชียร แหขุนทด"/>
    <s v="เกษตรกร"/>
    <s v="273"/>
    <n v="15"/>
    <s v="ถนนหักน้อยพัฒนา"/>
    <s v="ด่านขุนทด"/>
    <s v="ด่านขุนทด"/>
    <s v="ไม่ผ่าน  [5]"/>
    <m/>
    <m/>
    <m/>
    <m/>
    <n v="2"/>
    <n v="2"/>
    <m/>
    <n v="2"/>
    <n v="6"/>
    <s v="ใช่"/>
    <n v="2"/>
  </r>
  <r>
    <x v="8"/>
    <s v="นายบุญยืน เจริญ"/>
    <s v="เกษตรกร"/>
    <s v="52/1"/>
    <n v="3"/>
    <s v="น้อย"/>
    <s v="ด่านนอก"/>
    <s v="ด่านขุนทด"/>
    <m/>
    <m/>
    <s v="ไม่ผ่าน  [16]"/>
    <m/>
    <m/>
    <n v="2"/>
    <n v="1"/>
    <m/>
    <n v="2"/>
    <n v="5"/>
    <s v="ใช่"/>
    <n v="1"/>
  </r>
  <r>
    <x v="8"/>
    <s v="นางอำไพ โตสูงเนิน"/>
    <s v="อื่น ๆ"/>
    <s v="38"/>
    <n v="4"/>
    <s v="ดอนใหญ่"/>
    <s v="ตะเคียน"/>
    <s v="ด่านขุนทด"/>
    <m/>
    <m/>
    <m/>
    <s v="ไม่ผ่าน  [22]"/>
    <m/>
    <m/>
    <n v="1"/>
    <m/>
    <n v="2"/>
    <n v="3"/>
    <s v="ใช่"/>
    <n v="2"/>
  </r>
  <r>
    <x v="8"/>
    <s v="นายร่วม บำขุนทด"/>
    <s v="รับจ้างทั่วไป"/>
    <s v="154"/>
    <n v="4"/>
    <s v="ดอนใหญ่"/>
    <s v="ตะเคียน"/>
    <s v="ด่านขุนทด"/>
    <m/>
    <m/>
    <m/>
    <s v="ไม่ผ่าน  [22]"/>
    <m/>
    <m/>
    <n v="2"/>
    <m/>
    <n v="1"/>
    <n v="3"/>
    <s v="ใช่"/>
    <n v="2"/>
  </r>
  <r>
    <x v="8"/>
    <s v="นายวิิจิตร แก้วอินทร์บอก"/>
    <s v="เกษตรกร"/>
    <s v="116/2"/>
    <n v="4"/>
    <s v="ดอนใหญ่"/>
    <s v="ตะเคียน"/>
    <s v="ด่านขุนทด"/>
    <m/>
    <s v="ไม่ผ่าน  [11]"/>
    <m/>
    <m/>
    <m/>
    <n v="2"/>
    <n v="1"/>
    <m/>
    <m/>
    <n v="3"/>
    <s v="ใช่"/>
    <n v="2"/>
  </r>
  <r>
    <x v="8"/>
    <s v="นางวิมลรัตน์ เมฆขุนทด"/>
    <s v="อื่น ๆ"/>
    <s v="109"/>
    <n v="13"/>
    <s v="ม่วงทองพัฒนา"/>
    <s v="ตะเคียน"/>
    <s v="ด่านขุนทด"/>
    <m/>
    <s v="ไม่ผ่าน  [8]"/>
    <m/>
    <m/>
    <m/>
    <n v="1"/>
    <m/>
    <m/>
    <n v="2"/>
    <n v="3"/>
    <s v="ใช่"/>
    <n v="2"/>
  </r>
  <r>
    <x v="8"/>
    <s v="นายไข่ มุ่งกลาง"/>
    <s v="รับจ้างทั่วไป"/>
    <s v="107"/>
    <n v="14"/>
    <s v="หนองละมั่ง"/>
    <s v="ตะเคียน"/>
    <s v="ด่านขุนทด"/>
    <m/>
    <m/>
    <m/>
    <s v="ไม่ผ่าน  [20]"/>
    <m/>
    <m/>
    <n v="3"/>
    <m/>
    <n v="1"/>
    <n v="4"/>
    <s v="ใช่"/>
    <n v="2"/>
  </r>
  <r>
    <x v="8"/>
    <s v="นางจำเนียร ถีสูงเนิน"/>
    <s v="เกษตรกร"/>
    <s v="5"/>
    <n v="17"/>
    <s v="หินลาด"/>
    <s v="ตะเคียน"/>
    <s v="ด่านขุนทด"/>
    <m/>
    <s v="ไม่ผ่าน  [11]"/>
    <m/>
    <m/>
    <m/>
    <n v="1"/>
    <m/>
    <m/>
    <n v="1"/>
    <n v="2"/>
    <s v="ใช่"/>
    <n v="2"/>
  </r>
  <r>
    <x v="8"/>
    <s v="นางเตือนใจ กบสันเทียะ"/>
    <s v="เกษตรกร"/>
    <s v="11"/>
    <n v="17"/>
    <s v="หินลาด"/>
    <s v="ตะเคียน"/>
    <s v="ด่านขุนทด"/>
    <s v="ไม่ผ่าน  [5]"/>
    <m/>
    <m/>
    <m/>
    <m/>
    <n v="1"/>
    <m/>
    <n v="1"/>
    <n v="1"/>
    <n v="3"/>
    <s v="ใช่"/>
    <n v="2"/>
  </r>
  <r>
    <x v="8"/>
    <s v="นายวิรัช งามสันเทียะ"/>
    <s v="เกษตรกร"/>
    <s v="23"/>
    <n v="17"/>
    <s v="หินลาด"/>
    <s v="ตะเคียน"/>
    <s v="ด่านขุนทด"/>
    <m/>
    <s v="ไม่ผ่าน  [11]"/>
    <m/>
    <m/>
    <m/>
    <n v="2"/>
    <m/>
    <m/>
    <n v="1"/>
    <n v="3"/>
    <s v="ใช่"/>
    <n v="2"/>
  </r>
  <r>
    <x v="8"/>
    <s v="นายวิเชียร เอี้ยงหมื่นไวย"/>
    <s v="อื่น ๆ"/>
    <s v="23"/>
    <n v="9"/>
    <s v="ชุมชน เมืองหาญ "/>
    <s v="เทศบาลตำบล ด่านขุนทด"/>
    <s v="ด่านขุนทด"/>
    <m/>
    <m/>
    <m/>
    <s v="ไม่ผ่าน  [22]"/>
    <m/>
    <m/>
    <m/>
    <m/>
    <n v="2"/>
    <n v="2"/>
    <s v="ใช่"/>
    <n v="2"/>
  </r>
  <r>
    <x v="8"/>
    <s v="นางแมว เหิมขุนทด"/>
    <s v="อื่น ๆ"/>
    <s v="139"/>
    <n v="9"/>
    <s v="ชุมชน เมืองหาญ "/>
    <s v="เทศบาลตำบล ด่านขุนทด"/>
    <s v="ด่านขุนทด"/>
    <m/>
    <m/>
    <m/>
    <s v="ไม่ผ่าน  [22]"/>
    <m/>
    <m/>
    <m/>
    <m/>
    <n v="2"/>
    <n v="2"/>
    <s v="ใช่"/>
    <n v="2"/>
  </r>
  <r>
    <x v="8"/>
    <s v="นางบุญร่วม เมียกขุนทด"/>
    <s v="เกษตรกร"/>
    <s v="121"/>
    <n v="2"/>
    <s v="ชุมชน ปากน้ำสามัคคี "/>
    <s v="เทศบาลตำบล หนองกราด"/>
    <s v="ด่านขุนทด"/>
    <m/>
    <m/>
    <s v="ไม่ผ่าน  [16]"/>
    <m/>
    <m/>
    <n v="2"/>
    <m/>
    <m/>
    <n v="3"/>
    <n v="5"/>
    <s v="ใช่"/>
    <n v="1"/>
  </r>
  <r>
    <x v="8"/>
    <s v="นางสาคร ชอบสว่าง"/>
    <s v="เกษตรกร"/>
    <s v="190"/>
    <n v="2"/>
    <s v="โนนเต็ง"/>
    <s v="โนนเมืองพัฒนา"/>
    <s v="ด่านขุนทด"/>
    <m/>
    <s v="ไม่ผ่าน  [8]"/>
    <m/>
    <s v="ไม่ผ่าน  [22]"/>
    <m/>
    <n v="3"/>
    <m/>
    <m/>
    <n v="2"/>
    <n v="5"/>
    <s v="ใช่"/>
    <n v="4"/>
  </r>
  <r>
    <x v="8"/>
    <s v="นายจงรัก กิจขุนทด"/>
    <s v="รับจ้างทั่วไป"/>
    <s v="160"/>
    <n v="1"/>
    <s v="เก่า"/>
    <s v="บ้านเก่า"/>
    <s v="ด่านขุนทด"/>
    <m/>
    <m/>
    <m/>
    <s v="ไม่ผ่าน  [20]"/>
    <m/>
    <m/>
    <n v="1"/>
    <m/>
    <n v="1"/>
    <n v="2"/>
    <s v="ใช่"/>
    <n v="2"/>
  </r>
  <r>
    <x v="8"/>
    <s v="นางสาวซันนี่ เทียนขุนทด"/>
    <s v="รับจ้างทั่วไป"/>
    <s v="76"/>
    <n v="3"/>
    <s v="มะเริง"/>
    <s v="บ้านเก่า"/>
    <s v="ด่านขุนทด"/>
    <m/>
    <m/>
    <m/>
    <s v="ไม่ผ่าน  [22]"/>
    <m/>
    <m/>
    <n v="1"/>
    <m/>
    <n v="1"/>
    <n v="2"/>
    <s v="ใช่"/>
    <n v="2"/>
  </r>
  <r>
    <x v="8"/>
    <s v="นายเลิศ มุ่งเมืองกลาง"/>
    <s v="เกษตรกร"/>
    <s v="20/1"/>
    <n v="3"/>
    <s v="มะเริง"/>
    <s v="บ้านเก่า"/>
    <s v="ด่านขุนทด"/>
    <m/>
    <m/>
    <m/>
    <s v="ไม่ผ่าน  [22]"/>
    <m/>
    <n v="2"/>
    <m/>
    <m/>
    <n v="2"/>
    <n v="4"/>
    <s v="ใช่"/>
    <n v="2"/>
  </r>
  <r>
    <x v="8"/>
    <s v="นายธรรมศักดิ์ แสวงสุข"/>
    <s v="เกษตรกร"/>
    <s v="3"/>
    <n v="5"/>
    <s v="สระพัง"/>
    <s v="บ้านเก่า"/>
    <s v="ด่านขุนทด"/>
    <m/>
    <m/>
    <m/>
    <s v="ไม่ผ่าน  [20]"/>
    <m/>
    <n v="3"/>
    <m/>
    <m/>
    <n v="2"/>
    <n v="5"/>
    <s v="ใช่"/>
    <n v="2"/>
  </r>
  <r>
    <x v="8"/>
    <s v="นายกล้าหาญ กวกขุนทด"/>
    <s v="อื่น ๆ"/>
    <s v="123"/>
    <n v="5"/>
    <s v="สระพัง"/>
    <s v="บ้านเก่า"/>
    <s v="ด่านขุนทด"/>
    <m/>
    <m/>
    <m/>
    <s v="ไม่ผ่าน  [22]"/>
    <m/>
    <m/>
    <m/>
    <m/>
    <n v="2"/>
    <n v="2"/>
    <s v="ใช่"/>
    <n v="2"/>
  </r>
  <r>
    <x v="8"/>
    <s v="นางปุ่น เพ็ญสวัสดิ์"/>
    <s v="เกษตรกร"/>
    <s v="22"/>
    <n v="6"/>
    <s v="วังโป่ง"/>
    <s v="บ้านเก่า"/>
    <s v="ด่านขุนทด"/>
    <s v="ไม่ผ่าน  [5]"/>
    <m/>
    <m/>
    <m/>
    <m/>
    <n v="1"/>
    <m/>
    <m/>
    <n v="1"/>
    <n v="2"/>
    <s v="ใช่"/>
    <n v="2"/>
  </r>
  <r>
    <x v="8"/>
    <s v="นายปาน กิจขุนทด"/>
    <s v="รับจ้างทั่วไป"/>
    <s v="108"/>
    <n v="6"/>
    <s v="วังโป่ง"/>
    <s v="บ้านเก่า"/>
    <s v="ด่านขุนทด"/>
    <m/>
    <s v="ไม่ผ่าน  [11]"/>
    <m/>
    <m/>
    <m/>
    <m/>
    <n v="1"/>
    <m/>
    <m/>
    <n v="1"/>
    <s v="ใช่"/>
    <n v="2"/>
  </r>
  <r>
    <x v="8"/>
    <s v="นางติ๋ม เดนขุนทด"/>
    <s v="เกษตรกร"/>
    <s v="326"/>
    <n v="6"/>
    <s v="วังโป่ง"/>
    <s v="บ้านเก่า"/>
    <s v="ด่านขุนทด"/>
    <m/>
    <s v="ไม่ผ่าน  [11]"/>
    <m/>
    <m/>
    <m/>
    <n v="1"/>
    <m/>
    <m/>
    <m/>
    <n v="1"/>
    <s v="ใช่"/>
    <n v="2"/>
  </r>
  <r>
    <x v="8"/>
    <s v="นายเจียม รูภูเขียว"/>
    <s v="รับจ้างทั่วไป"/>
    <s v="482"/>
    <n v="6"/>
    <s v="วังโป่ง"/>
    <s v="บ้านเก่า"/>
    <s v="ด่านขุนทด"/>
    <m/>
    <m/>
    <s v="ไม่ผ่าน  [19]"/>
    <m/>
    <m/>
    <m/>
    <n v="3"/>
    <m/>
    <m/>
    <n v="3"/>
    <s v="ใช่"/>
    <n v="1"/>
  </r>
  <r>
    <x v="8"/>
    <s v="นายแก่น กิจขุนทด"/>
    <s v="เกษตรกร"/>
    <s v="479/6"/>
    <n v="6"/>
    <s v="วังโป่ง"/>
    <s v="บ้านเก่า"/>
    <s v="ด่านขุนทด"/>
    <m/>
    <m/>
    <s v="ไม่ผ่าน  [19]"/>
    <m/>
    <m/>
    <n v="2"/>
    <n v="1"/>
    <m/>
    <n v="2"/>
    <n v="5"/>
    <s v="ใช่"/>
    <n v="1"/>
  </r>
  <r>
    <x v="8"/>
    <s v="นายทองหล่อ กัวะขุนทด"/>
    <s v="อื่น ๆ"/>
    <s v="30"/>
    <n v="7"/>
    <s v="น้อย"/>
    <s v="บ้านเก่า"/>
    <s v="ด่านขุนทด"/>
    <m/>
    <m/>
    <m/>
    <s v="ไม่ผ่าน  [22]"/>
    <m/>
    <m/>
    <m/>
    <m/>
    <n v="2"/>
    <n v="2"/>
    <s v="ใช่"/>
    <n v="2"/>
  </r>
  <r>
    <x v="8"/>
    <s v="นางคำปอง เกียงขุนทด"/>
    <s v="เกษตรกร"/>
    <s v="33"/>
    <n v="7"/>
    <s v="น้อย"/>
    <s v="บ้านเก่า"/>
    <s v="ด่านขุนทด"/>
    <m/>
    <m/>
    <s v="ไม่ผ่าน  [19]"/>
    <m/>
    <m/>
    <n v="2"/>
    <m/>
    <m/>
    <n v="1"/>
    <n v="3"/>
    <s v="ใช่"/>
    <n v="1"/>
  </r>
  <r>
    <x v="8"/>
    <s v="นายพิมพ์ ก้านขุนทด"/>
    <s v="อื่น ๆ"/>
    <s v="52"/>
    <n v="7"/>
    <s v="น้อย"/>
    <s v="บ้านเก่า"/>
    <s v="ด่านขุนทด"/>
    <m/>
    <m/>
    <m/>
    <s v="ไม่ผ่าน  [22]"/>
    <m/>
    <m/>
    <m/>
    <m/>
    <n v="2"/>
    <n v="2"/>
    <s v="ใช่"/>
    <n v="2"/>
  </r>
  <r>
    <x v="8"/>
    <s v="นายปัต แก้วลี"/>
    <s v="เกษตรกร"/>
    <s v="77"/>
    <n v="7"/>
    <s v="น้อย"/>
    <s v="บ้านเก่า"/>
    <s v="ด่านขุนทด"/>
    <m/>
    <m/>
    <s v="ไม่ผ่าน  [16]"/>
    <m/>
    <m/>
    <n v="2"/>
    <n v="1"/>
    <m/>
    <n v="2"/>
    <n v="5"/>
    <s v="ใช่"/>
    <n v="1"/>
  </r>
  <r>
    <x v="8"/>
    <s v="นายขันตี ผู้ประเสริฐ"/>
    <s v="รับจ้างทั่วไป"/>
    <s v="6"/>
    <n v="9"/>
    <s v="ชัยพัน"/>
    <s v="บ้านเก่า"/>
    <s v="ด่านขุนทด"/>
    <m/>
    <m/>
    <m/>
    <s v="ไม่ผ่าน  [22]"/>
    <m/>
    <m/>
    <n v="2"/>
    <m/>
    <n v="2"/>
    <n v="4"/>
    <s v="ใช่"/>
    <n v="2"/>
  </r>
  <r>
    <x v="8"/>
    <s v="นางประกอบ มาไพร"/>
    <s v="อื่น ๆ"/>
    <s v="17"/>
    <n v="9"/>
    <s v="ชัยพัน"/>
    <s v="บ้านเก่า"/>
    <s v="ด่านขุนทด"/>
    <m/>
    <m/>
    <m/>
    <s v="ไม่ผ่าน  [21]"/>
    <m/>
    <n v="1"/>
    <n v="1"/>
    <m/>
    <n v="3"/>
    <n v="5"/>
    <s v="ใช่"/>
    <n v="2"/>
  </r>
  <r>
    <x v="8"/>
    <s v="นางมะลิ กินขุนทด"/>
    <s v="อื่น ๆ"/>
    <s v="18"/>
    <n v="9"/>
    <s v="ชัยพัน"/>
    <s v="บ้านเก่า"/>
    <s v="ด่านขุนทด"/>
    <m/>
    <m/>
    <m/>
    <s v="ไม่ผ่าน  [21]"/>
    <m/>
    <n v="1"/>
    <m/>
    <m/>
    <n v="3"/>
    <n v="4"/>
    <s v="ใช่"/>
    <n v="2"/>
  </r>
  <r>
    <x v="8"/>
    <s v="นางปรางค์ทิพย์ กินขุนทด"/>
    <s v="รับจ้างทั่วไป"/>
    <s v="25"/>
    <n v="9"/>
    <s v="ชัยพัน"/>
    <s v="บ้านเก่า"/>
    <s v="ด่านขุนทด"/>
    <m/>
    <m/>
    <m/>
    <s v="ไม่ผ่าน  [21]"/>
    <m/>
    <n v="1"/>
    <n v="1"/>
    <m/>
    <n v="1"/>
    <n v="3"/>
    <s v="ใช่"/>
    <n v="2"/>
  </r>
  <r>
    <x v="8"/>
    <s v="นางสองเมือง ผู้ประเสริฐ"/>
    <s v="อื่น ๆ"/>
    <s v="103"/>
    <n v="9"/>
    <s v="ชัยพัน"/>
    <s v="บ้านเก่า"/>
    <s v="ด่านขุนทด"/>
    <m/>
    <m/>
    <m/>
    <s v="ไม่ผ่าน  [21]"/>
    <m/>
    <m/>
    <n v="4"/>
    <m/>
    <n v="2"/>
    <n v="6"/>
    <s v="ใช่"/>
    <n v="2"/>
  </r>
  <r>
    <x v="8"/>
    <s v="นายชุ่ม ชื่นชูใจ"/>
    <s v="อื่น ๆ"/>
    <s v="169"/>
    <n v="9"/>
    <s v="ชัยพัน"/>
    <s v="บ้านเก่า"/>
    <s v="ด่านขุนทด"/>
    <m/>
    <m/>
    <m/>
    <s v="ไม่ผ่าน  [21]"/>
    <m/>
    <m/>
    <m/>
    <m/>
    <n v="2"/>
    <n v="2"/>
    <s v="ใช่"/>
    <n v="2"/>
  </r>
  <r>
    <x v="8"/>
    <s v="นางประกอบ บุตรช่วง"/>
    <s v="รับจ้างทั่วไป"/>
    <s v="181"/>
    <n v="9"/>
    <s v="ชัยพัน"/>
    <s v="บ้านเก่า"/>
    <s v="ด่านขุนทด"/>
    <m/>
    <m/>
    <m/>
    <s v="ไม่ผ่าน  [21]"/>
    <m/>
    <m/>
    <n v="3"/>
    <m/>
    <n v="3"/>
    <n v="6"/>
    <s v="ใช่"/>
    <n v="2"/>
  </r>
  <r>
    <x v="8"/>
    <s v="นางเงิน โหมขุนทด"/>
    <s v="อื่น ๆ"/>
    <s v="4/1"/>
    <n v="9"/>
    <s v="ชัยพัน"/>
    <s v="บ้านเก่า"/>
    <s v="ด่านขุนทด"/>
    <m/>
    <m/>
    <m/>
    <s v="ไม่ผ่าน  [21]"/>
    <m/>
    <n v="2"/>
    <m/>
    <m/>
    <n v="2"/>
    <n v="4"/>
    <s v="ใช่"/>
    <n v="2"/>
  </r>
  <r>
    <x v="8"/>
    <s v="นายวิรัส กมขุนทด"/>
    <s v="อื่น ๆ"/>
    <s v="24/1"/>
    <n v="9"/>
    <s v="ชัยพัน"/>
    <s v="บ้านเก่า"/>
    <s v="ด่านขุนทด"/>
    <m/>
    <m/>
    <m/>
    <s v="ไม่ผ่าน  [21]"/>
    <m/>
    <m/>
    <m/>
    <m/>
    <n v="2"/>
    <n v="2"/>
    <s v="ใช่"/>
    <n v="2"/>
  </r>
  <r>
    <x v="8"/>
    <s v="นายสิทธิ์ จำรัสประเสริฐ"/>
    <s v="อื่น ๆ"/>
    <s v="7/3"/>
    <n v="9"/>
    <s v="ชัยพัน"/>
    <s v="บ้านเก่า"/>
    <s v="ด่านขุนทด"/>
    <m/>
    <m/>
    <m/>
    <s v="ไม่ผ่าน  [21]"/>
    <m/>
    <m/>
    <n v="1"/>
    <m/>
    <n v="2"/>
    <n v="3"/>
    <s v="ใช่"/>
    <n v="2"/>
  </r>
  <r>
    <x v="8"/>
    <s v="นายดี พินขุนทด"/>
    <s v="อื่น ๆ"/>
    <s v="34/1"/>
    <n v="9"/>
    <s v="ชัยพัน"/>
    <s v="บ้านเก่า"/>
    <s v="ด่านขุนทด"/>
    <m/>
    <m/>
    <m/>
    <s v="ไม่ผ่าน  [21]"/>
    <m/>
    <n v="1"/>
    <m/>
    <m/>
    <n v="2"/>
    <n v="3"/>
    <s v="ใช่"/>
    <n v="2"/>
  </r>
  <r>
    <x v="8"/>
    <s v="นางสาววรรณวิภา พงษ์ราศรี"/>
    <s v="อื่น ๆ"/>
    <s v="19"/>
    <n v="10"/>
    <s v="สระพังเหนือ"/>
    <s v="บ้านเก่า"/>
    <s v="ด่านขุนทด"/>
    <m/>
    <m/>
    <s v="ไม่ผ่าน  [19]"/>
    <m/>
    <m/>
    <m/>
    <m/>
    <m/>
    <n v="3"/>
    <n v="3"/>
    <s v="ใช่"/>
    <n v="1"/>
  </r>
  <r>
    <x v="8"/>
    <s v="นายสมชาย กวกขุนทด"/>
    <s v="เกษตรกร"/>
    <s v="54/4"/>
    <n v="10"/>
    <s v="สระพังเหนือ"/>
    <s v="บ้านเก่า"/>
    <s v="ด่านขุนทด"/>
    <m/>
    <m/>
    <s v="ไม่ผ่าน  [19]"/>
    <m/>
    <m/>
    <n v="2"/>
    <m/>
    <m/>
    <n v="4"/>
    <n v="6"/>
    <s v="ใช่"/>
    <n v="1"/>
  </r>
  <r>
    <x v="8"/>
    <s v="นางสาย ศรีทอง"/>
    <s v="รับจ้างทั่วไป"/>
    <s v="56/1"/>
    <n v="10"/>
    <s v="สระพังเหนือ"/>
    <s v="บ้านเก่า"/>
    <s v="ด่านขุนทด"/>
    <m/>
    <m/>
    <s v="ไม่ผ่าน  [19]"/>
    <m/>
    <m/>
    <m/>
    <n v="3"/>
    <n v="1"/>
    <n v="3"/>
    <n v="7"/>
    <s v="ใช่"/>
    <n v="1"/>
  </r>
  <r>
    <x v="8"/>
    <s v="นางม้วย สีทอง"/>
    <s v="เกษตรกร"/>
    <s v="267"/>
    <n v="11"/>
    <s v="วังโป่งเหนือ"/>
    <s v="บ้านเก่า"/>
    <s v="ด่านขุนทด"/>
    <s v="ไม่ผ่าน  [5]"/>
    <m/>
    <m/>
    <m/>
    <m/>
    <n v="3"/>
    <m/>
    <m/>
    <n v="2"/>
    <n v="5"/>
    <s v="ใช่"/>
    <n v="2"/>
  </r>
  <r>
    <x v="8"/>
    <s v="นายบุญธรรม เกยพุดซา"/>
    <s v="อื่น ๆ"/>
    <s v="384"/>
    <n v="11"/>
    <s v="วังโป่งเหนือ"/>
    <s v="บ้านเก่า"/>
    <s v="ด่านขุนทด"/>
    <s v="ไม่ผ่าน  [4]"/>
    <m/>
    <m/>
    <m/>
    <m/>
    <m/>
    <m/>
    <m/>
    <n v="1"/>
    <n v="1"/>
    <s v="ใช่"/>
    <n v="2"/>
  </r>
  <r>
    <x v="8"/>
    <s v="นางวันเพ็ญ กึมขุนทด"/>
    <s v="อื่น ๆ"/>
    <s v="40"/>
    <n v="13"/>
    <s v="วังโป่งบูรพา"/>
    <s v="บ้านเก่า"/>
    <s v="ด่านขุนทด"/>
    <s v="ไม่ผ่าน  [7]"/>
    <m/>
    <m/>
    <s v="ไม่ผ่าน  [21]"/>
    <m/>
    <n v="1"/>
    <m/>
    <m/>
    <n v="1"/>
    <n v="2"/>
    <s v="ใช่"/>
    <n v="4"/>
  </r>
  <r>
    <x v="8"/>
    <s v="นายเฉลิม ชมขุนทด"/>
    <s v="เกษตรกร"/>
    <s v="61"/>
    <n v="13"/>
    <s v="วังโป่งบูรพา"/>
    <s v="บ้านเก่า"/>
    <s v="ด่านขุนทด"/>
    <s v="ไม่ผ่าน  [7]"/>
    <m/>
    <m/>
    <m/>
    <m/>
    <n v="2"/>
    <m/>
    <m/>
    <n v="3"/>
    <n v="5"/>
    <s v="ใช่"/>
    <n v="2"/>
  </r>
  <r>
    <x v="8"/>
    <s v="นายณรงค์ฤทธิ์ กมขุนทด"/>
    <s v="รับจ้างทั่วไป"/>
    <s v="73"/>
    <n v="13"/>
    <s v="วังโป่งบูรพา"/>
    <s v="บ้านเก่า"/>
    <s v="ด่านขุนทด"/>
    <s v="ไม่ผ่าน  [7]"/>
    <m/>
    <m/>
    <m/>
    <m/>
    <n v="2"/>
    <n v="1"/>
    <m/>
    <n v="7"/>
    <n v="10"/>
    <s v="ใช่"/>
    <n v="2"/>
  </r>
  <r>
    <x v="8"/>
    <s v="นายประพาด กีบขุนทด"/>
    <s v="อื่น ๆ"/>
    <s v="80"/>
    <n v="13"/>
    <s v="วังโป่งบูรพา"/>
    <s v="บ้านเก่า"/>
    <s v="ด่านขุนทด"/>
    <s v="ไม่ผ่าน  [4,7]"/>
    <s v="ไม่ผ่าน  [8,9,10]"/>
    <m/>
    <s v="ไม่ผ่าน  [20,22]"/>
    <m/>
    <m/>
    <m/>
    <m/>
    <n v="1"/>
    <n v="1"/>
    <s v="ใช่"/>
    <n v="6"/>
  </r>
  <r>
    <x v="8"/>
    <s v="นายจตุพงศ์ ช่องตะคุ"/>
    <s v="เกษตรกร"/>
    <s v="186"/>
    <n v="13"/>
    <s v="วังโป่งบูรพา"/>
    <s v="บ้านเก่า"/>
    <s v="ด่านขุนทด"/>
    <s v="ไม่ผ่าน  [7]"/>
    <m/>
    <m/>
    <m/>
    <m/>
    <n v="2"/>
    <m/>
    <m/>
    <n v="3"/>
    <n v="5"/>
    <s v="ใช่"/>
    <n v="2"/>
  </r>
  <r>
    <x v="8"/>
    <s v="นายนัด มนขุนทด"/>
    <s v="เกษตรกร"/>
    <s v="205"/>
    <n v="13"/>
    <s v="วังโป่งบูรพา"/>
    <s v="บ้านเก่า"/>
    <s v="ด่านขุนทด"/>
    <s v="ไม่ผ่าน  [7]"/>
    <m/>
    <m/>
    <m/>
    <m/>
    <n v="3"/>
    <m/>
    <m/>
    <m/>
    <n v="3"/>
    <s v="ใช่"/>
    <n v="2"/>
  </r>
  <r>
    <x v="8"/>
    <s v="นายพิศ เรียวสันเทียะ"/>
    <s v="เกษตรกร"/>
    <s v="210"/>
    <n v="13"/>
    <s v="วังโป่งบูรพา"/>
    <s v="บ้านเก่า"/>
    <s v="ด่านขุนทด"/>
    <s v="ไม่ผ่าน  [7]"/>
    <m/>
    <m/>
    <m/>
    <m/>
    <n v="4"/>
    <m/>
    <m/>
    <n v="2"/>
    <n v="6"/>
    <s v="ใช่"/>
    <n v="2"/>
  </r>
  <r>
    <x v="8"/>
    <s v="นายก่าย กูกขุนทด"/>
    <s v="เกษตรกร"/>
    <s v="222"/>
    <n v="13"/>
    <s v="วังโป่งบูรพา"/>
    <s v="บ้านเก่า"/>
    <s v="ด่านขุนทด"/>
    <s v="ไม่ผ่าน  [7]"/>
    <m/>
    <m/>
    <m/>
    <m/>
    <n v="3"/>
    <m/>
    <m/>
    <n v="6"/>
    <n v="9"/>
    <s v="ใช่"/>
    <n v="2"/>
  </r>
  <r>
    <x v="8"/>
    <s v="นางปราณี โกนขุนทด"/>
    <s v="เกษตรกร"/>
    <s v="231"/>
    <n v="13"/>
    <s v="วังโป่งบูรพา"/>
    <s v="บ้านเก่า"/>
    <s v="ด่านขุนทด"/>
    <s v="ไม่ผ่าน  [7]"/>
    <m/>
    <m/>
    <m/>
    <m/>
    <n v="1"/>
    <m/>
    <m/>
    <m/>
    <n v="1"/>
    <s v="ใช่"/>
    <n v="2"/>
  </r>
  <r>
    <x v="8"/>
    <s v="นายสุด กังขุนทด"/>
    <s v="อื่น ๆ"/>
    <s v="232"/>
    <n v="13"/>
    <s v="วังโป่งบูรพา"/>
    <s v="บ้านเก่า"/>
    <s v="ด่านขุนทด"/>
    <s v="ไม่ผ่าน  [7]"/>
    <m/>
    <m/>
    <m/>
    <m/>
    <m/>
    <m/>
    <m/>
    <n v="2"/>
    <n v="2"/>
    <s v="ใช่"/>
    <n v="2"/>
  </r>
  <r>
    <x v="8"/>
    <s v="นายเจริญ กวนขุนทด"/>
    <s v="อื่น ๆ"/>
    <s v="234"/>
    <n v="13"/>
    <s v="วังโป่งบูรพา"/>
    <s v="บ้านเก่า"/>
    <s v="ด่านขุนทด"/>
    <s v="ไม่ผ่าน  [7]"/>
    <m/>
    <m/>
    <m/>
    <m/>
    <m/>
    <m/>
    <m/>
    <n v="2"/>
    <n v="2"/>
    <s v="ใช่"/>
    <n v="2"/>
  </r>
  <r>
    <x v="8"/>
    <s v="นายลำดวน สีทอง"/>
    <s v="เกษตรกร"/>
    <s v="235"/>
    <n v="13"/>
    <s v="วังโป่งบูรพา"/>
    <s v="บ้านเก่า"/>
    <s v="ด่านขุนทด"/>
    <s v="ไม่ผ่าน  [7]"/>
    <m/>
    <m/>
    <m/>
    <m/>
    <n v="2"/>
    <m/>
    <n v="2"/>
    <n v="2"/>
    <n v="6"/>
    <s v="ใช่"/>
    <n v="2"/>
  </r>
  <r>
    <x v="8"/>
    <s v="นางสออน กมขุนทด"/>
    <s v="ค้าขาย"/>
    <s v="249"/>
    <n v="13"/>
    <s v="วังโป่งบูรพา"/>
    <s v="บ้านเก่า"/>
    <s v="ด่านขุนทด"/>
    <s v="ไม่ผ่าน  [7]"/>
    <m/>
    <m/>
    <m/>
    <m/>
    <m/>
    <m/>
    <n v="1"/>
    <n v="3"/>
    <n v="4"/>
    <s v="ใช่"/>
    <n v="2"/>
  </r>
  <r>
    <x v="8"/>
    <s v="นายบุญไหล กึมขุนทด"/>
    <s v="เกษตรกร"/>
    <s v="251"/>
    <n v="13"/>
    <s v="วังโป่งบูรพา"/>
    <s v="บ้านเก่า"/>
    <s v="ด่านขุนทด"/>
    <s v="ไม่ผ่าน  [7]"/>
    <m/>
    <m/>
    <m/>
    <m/>
    <n v="1"/>
    <m/>
    <m/>
    <n v="2"/>
    <n v="3"/>
    <s v="ใช่"/>
    <n v="2"/>
  </r>
  <r>
    <x v="8"/>
    <s v="นางจ้อย กองขุนทด"/>
    <s v="เกษตรกร"/>
    <s v="252"/>
    <n v="13"/>
    <s v="วังโป่งบูรพา"/>
    <s v="บ้านเก่า"/>
    <s v="ด่านขุนทด"/>
    <s v="ไม่ผ่าน  [7]"/>
    <m/>
    <m/>
    <m/>
    <m/>
    <n v="1"/>
    <m/>
    <m/>
    <m/>
    <n v="1"/>
    <s v="ใช่"/>
    <n v="2"/>
  </r>
  <r>
    <x v="8"/>
    <s v="นายหนูนา กิมขุนทด"/>
    <s v="เกษตรกร"/>
    <s v="255"/>
    <n v="13"/>
    <s v="วังโป่งบูรพา"/>
    <s v="บ้านเก่า"/>
    <s v="ด่านขุนทด"/>
    <s v="ไม่ผ่าน  [7]"/>
    <m/>
    <m/>
    <m/>
    <m/>
    <n v="2"/>
    <m/>
    <m/>
    <n v="3"/>
    <n v="5"/>
    <s v="ใช่"/>
    <n v="2"/>
  </r>
  <r>
    <x v="8"/>
    <s v="นางบาง สวัสดิ์รักษ์"/>
    <s v="อื่น ๆ"/>
    <s v="257"/>
    <n v="13"/>
    <s v="วังโป่งบูรพา"/>
    <s v="บ้านเก่า"/>
    <s v="ด่านขุนทด"/>
    <s v="ไม่ผ่าน  [7]"/>
    <m/>
    <m/>
    <m/>
    <m/>
    <m/>
    <m/>
    <m/>
    <n v="1"/>
    <n v="1"/>
    <s v="ใช่"/>
    <n v="2"/>
  </r>
  <r>
    <x v="8"/>
    <s v="นายอุดมศักดิ์ กิกขุนทด"/>
    <s v="เกษตรกร"/>
    <s v="321"/>
    <n v="13"/>
    <s v="วังโป่งบูรพา"/>
    <s v="บ้านเก่า"/>
    <s v="ด่านขุนทด"/>
    <s v="ไม่ผ่าน  [7]"/>
    <m/>
    <m/>
    <m/>
    <m/>
    <n v="3"/>
    <m/>
    <m/>
    <n v="2"/>
    <n v="5"/>
    <s v="ใช่"/>
    <n v="2"/>
  </r>
  <r>
    <x v="8"/>
    <s v="นายชูชาติ เชขุนทด"/>
    <s v="เกษตรกร"/>
    <s v="357"/>
    <n v="13"/>
    <s v="วังโป่งบูรพา"/>
    <s v="บ้านเก่า"/>
    <s v="ด่านขุนทด"/>
    <s v="ไม่ผ่าน  [7]"/>
    <m/>
    <m/>
    <m/>
    <m/>
    <n v="5"/>
    <m/>
    <m/>
    <n v="2"/>
    <n v="7"/>
    <s v="ใช่"/>
    <n v="2"/>
  </r>
  <r>
    <x v="8"/>
    <s v="นายบุญทัน กังขุนทด"/>
    <s v="เกษตรกร"/>
    <s v="405"/>
    <n v="13"/>
    <s v="วังโป่งบูรพา"/>
    <s v="บ้านเก่า"/>
    <s v="ด่านขุนทด"/>
    <s v="ไม่ผ่าน  [7]"/>
    <m/>
    <m/>
    <m/>
    <m/>
    <n v="3"/>
    <m/>
    <m/>
    <n v="1"/>
    <n v="4"/>
    <s v="ใช่"/>
    <n v="2"/>
  </r>
  <r>
    <x v="8"/>
    <s v="นางถวาย มิกขุนทด"/>
    <s v="อื่น ๆ"/>
    <s v="451"/>
    <n v="13"/>
    <s v="วังโป่งบูรพา"/>
    <s v="บ้านเก่า"/>
    <s v="ด่านขุนทด"/>
    <s v="ไม่ผ่าน  [7]"/>
    <m/>
    <m/>
    <m/>
    <m/>
    <m/>
    <m/>
    <m/>
    <n v="1"/>
    <n v="1"/>
    <s v="ใช่"/>
    <n v="2"/>
  </r>
  <r>
    <x v="8"/>
    <s v="นางสาวสอวย มูกขุนทด"/>
    <s v="เกษตรกร"/>
    <s v="453"/>
    <n v="13"/>
    <s v="วังโป่งบูรพา"/>
    <s v="บ้านเก่า"/>
    <s v="ด่านขุนทด"/>
    <s v="ไม่ผ่าน  [7]"/>
    <m/>
    <m/>
    <m/>
    <m/>
    <n v="1"/>
    <m/>
    <m/>
    <n v="3"/>
    <n v="4"/>
    <s v="ใช่"/>
    <n v="2"/>
  </r>
  <r>
    <x v="8"/>
    <s v="นายจำลอง ถนอมจิตร"/>
    <s v="รับจ้างทั่วไป"/>
    <s v="498"/>
    <n v="13"/>
    <s v="วังโป่งบูรพา"/>
    <s v="บ้านเก่า"/>
    <s v="ด่านขุนทด"/>
    <s v="ไม่ผ่าน  [7]"/>
    <m/>
    <m/>
    <m/>
    <m/>
    <n v="1"/>
    <n v="3"/>
    <m/>
    <n v="1"/>
    <n v="5"/>
    <s v="ใช่"/>
    <n v="2"/>
  </r>
  <r>
    <x v="8"/>
    <s v="นายชัยพร ดอนสันเทียะ"/>
    <s v="รับจ้างทั่วไป"/>
    <s v="111"/>
    <n v="1"/>
    <s v="หนองบัวโคก"/>
    <s v="บ้านแปรง"/>
    <s v="ด่านขุนทด"/>
    <m/>
    <m/>
    <s v="ไม่ผ่าน  [16]"/>
    <m/>
    <m/>
    <m/>
    <n v="3"/>
    <m/>
    <n v="1"/>
    <n v="4"/>
    <s v="ใช่"/>
    <n v="1"/>
  </r>
  <r>
    <x v="8"/>
    <s v="นายจ้อน ตึกสันเทียะ"/>
    <s v="รับจ้างทั่วไป"/>
    <s v="112"/>
    <n v="1"/>
    <s v="หนองบัวโคก"/>
    <s v="บ้านแปรง"/>
    <s v="ด่านขุนทด"/>
    <m/>
    <m/>
    <m/>
    <s v="ไม่ผ่าน  [22]"/>
    <m/>
    <m/>
    <n v="5"/>
    <m/>
    <n v="3"/>
    <n v="8"/>
    <s v="ใช่"/>
    <n v="2"/>
  </r>
  <r>
    <x v="8"/>
    <s v="นายดี พึ่งกลาง"/>
    <s v="อื่น ๆ"/>
    <s v="119"/>
    <n v="1"/>
    <s v="หนองบัวโคก"/>
    <s v="บ้านแปรง"/>
    <s v="ด่านขุนทด"/>
    <m/>
    <s v="ไม่ผ่าน  [11]"/>
    <m/>
    <m/>
    <m/>
    <m/>
    <n v="4"/>
    <m/>
    <n v="2"/>
    <n v="6"/>
    <s v="ใช่"/>
    <n v="2"/>
  </r>
  <r>
    <x v="8"/>
    <s v="นายมี ชัยมงคล"/>
    <s v="อื่น ๆ"/>
    <s v="23/2"/>
    <n v="1"/>
    <s v="หนองบัวโคก"/>
    <s v="บ้านแปรง"/>
    <s v="ด่านขุนทด"/>
    <m/>
    <s v="ไม่ผ่าน  [11]"/>
    <m/>
    <m/>
    <m/>
    <m/>
    <m/>
    <m/>
    <n v="2"/>
    <n v="2"/>
    <s v="ใช่"/>
    <n v="2"/>
  </r>
  <r>
    <x v="8"/>
    <s v="นายเลี้ยง พูดขุนทด"/>
    <s v="อื่น ๆ"/>
    <s v="3"/>
    <n v="2"/>
    <s v="ฝายโบสถ์"/>
    <s v="บ้านแปรง"/>
    <s v="ด่านขุนทด"/>
    <s v="ไม่ผ่าน  [7]"/>
    <m/>
    <m/>
    <s v="ไม่ผ่าน  [21]"/>
    <m/>
    <m/>
    <m/>
    <m/>
    <n v="2"/>
    <n v="2"/>
    <s v="ใช่"/>
    <n v="4"/>
  </r>
  <r>
    <x v="8"/>
    <s v="นางสาวไม เติมพันธ์"/>
    <s v="รับจ้างทั่วไป"/>
    <s v="22"/>
    <n v="2"/>
    <s v="ฝายโบสถ์"/>
    <s v="บ้านแปรง"/>
    <s v="ด่านขุนทด"/>
    <m/>
    <m/>
    <m/>
    <s v="ไม่ผ่าน  [21]"/>
    <m/>
    <m/>
    <n v="2"/>
    <m/>
    <n v="3"/>
    <n v="5"/>
    <s v="ใช่"/>
    <n v="2"/>
  </r>
  <r>
    <x v="8"/>
    <s v="นายสมเดช สร้อยสูงเนิน"/>
    <s v="เกษตรกร"/>
    <s v="44"/>
    <n v="2"/>
    <s v="ฝายโบสถ์"/>
    <s v="บ้านแปรง"/>
    <s v="ด่านขุนทด"/>
    <m/>
    <m/>
    <m/>
    <s v="ไม่ผ่าน  [22]"/>
    <m/>
    <n v="1"/>
    <n v="1"/>
    <m/>
    <n v="1"/>
    <n v="3"/>
    <s v="ใช่"/>
    <n v="2"/>
  </r>
  <r>
    <x v="8"/>
    <s v="นางสาวรัตนาภรณ์ เจ็กสูงเนิน"/>
    <s v="รับจ้างทั่วไป"/>
    <s v="17/1"/>
    <n v="2"/>
    <s v="ฝายโบสถ์"/>
    <s v="บ้านแปรง"/>
    <s v="ด่านขุนทด"/>
    <m/>
    <m/>
    <m/>
    <s v="ไม่ผ่าน  [21]"/>
    <m/>
    <m/>
    <n v="1"/>
    <m/>
    <n v="1"/>
    <n v="2"/>
    <s v="ใช่"/>
    <n v="2"/>
  </r>
  <r>
    <x v="8"/>
    <s v="นางส้มเช้า เบขุนทด"/>
    <s v="อื่น ๆ"/>
    <s v="18/1"/>
    <n v="2"/>
    <s v="ฝายโบสถ์"/>
    <s v="บ้านแปรง"/>
    <s v="ด่านขุนทด"/>
    <s v="ไม่ผ่าน  [7]"/>
    <m/>
    <m/>
    <s v="ไม่ผ่าน  [21]"/>
    <m/>
    <m/>
    <m/>
    <m/>
    <n v="1"/>
    <n v="1"/>
    <s v="ใช่"/>
    <n v="4"/>
  </r>
  <r>
    <x v="8"/>
    <s v="นายช่วย ตอนสันเทียะ"/>
    <s v="เกษตรกร"/>
    <s v="39/2"/>
    <n v="2"/>
    <s v="ฝายโบสถ์"/>
    <s v="บ้านแปรง"/>
    <s v="ด่านขุนทด"/>
    <m/>
    <m/>
    <m/>
    <s v="ไม่ผ่าน  [22]"/>
    <m/>
    <n v="2"/>
    <m/>
    <m/>
    <m/>
    <n v="2"/>
    <s v="ใช่"/>
    <n v="2"/>
  </r>
  <r>
    <x v="8"/>
    <s v="นางอุ่น ทวีลาภ"/>
    <s v="อื่น ๆ"/>
    <s v="65"/>
    <n v="3"/>
    <s v="โนนสะอาดพัฒนา"/>
    <s v="บ้านแปรง"/>
    <s v="ด่านขุนทด"/>
    <m/>
    <m/>
    <m/>
    <s v="ไม่ผ่าน  [22]"/>
    <m/>
    <n v="1"/>
    <n v="3"/>
    <n v="1"/>
    <n v="3"/>
    <n v="8"/>
    <s v="ใช่"/>
    <n v="2"/>
  </r>
  <r>
    <x v="8"/>
    <s v="นางบัวพลับ วัยสุวรรณ์"/>
    <s v="รับจ้างทั่วไป"/>
    <s v="124"/>
    <n v="3"/>
    <s v="โนนสะอาดพัฒนา"/>
    <s v="บ้านแปรง"/>
    <s v="ด่านขุนทด"/>
    <m/>
    <m/>
    <m/>
    <s v="ไม่ผ่าน  [22]"/>
    <m/>
    <m/>
    <n v="4"/>
    <m/>
    <n v="5"/>
    <n v="9"/>
    <s v="ใช่"/>
    <n v="2"/>
  </r>
  <r>
    <x v="8"/>
    <s v="นายดี ศรีสุข"/>
    <s v="อื่น ๆ"/>
    <s v="9809"/>
    <n v="4"/>
    <s v="แปรงใหม่พัฒนา"/>
    <s v="บ้านแปรง"/>
    <s v="ด่านขุนทด"/>
    <m/>
    <m/>
    <m/>
    <s v="ไม่ผ่าน  [22]"/>
    <m/>
    <m/>
    <m/>
    <m/>
    <n v="1"/>
    <n v="1"/>
    <s v="ใช่"/>
    <n v="2"/>
  </r>
  <r>
    <x v="8"/>
    <s v="นายแกะ หมื่นแก้ว"/>
    <s v="เกษตรกร"/>
    <s v="18"/>
    <n v="6"/>
    <s v="ประดู่งาม"/>
    <s v="บ้านแปรง"/>
    <s v="ด่านขุนทด"/>
    <m/>
    <m/>
    <m/>
    <s v="ไม่ผ่าน  [22]"/>
    <m/>
    <n v="2"/>
    <m/>
    <m/>
    <n v="1"/>
    <n v="3"/>
    <s v="ใช่"/>
    <n v="2"/>
  </r>
  <r>
    <x v="8"/>
    <s v="นายหมึก บิงขุนทด"/>
    <s v="อื่น ๆ"/>
    <s v="22"/>
    <n v="6"/>
    <s v="ประดู่งาม"/>
    <s v="บ้านแปรง"/>
    <s v="ด่านขุนทด"/>
    <m/>
    <m/>
    <m/>
    <s v="ไม่ผ่าน  [22]"/>
    <m/>
    <m/>
    <m/>
    <m/>
    <n v="3"/>
    <n v="3"/>
    <s v="ใช่"/>
    <n v="2"/>
  </r>
  <r>
    <x v="8"/>
    <s v="นางแพงดี หวดขุนทด"/>
    <s v="เกษตรกร"/>
    <s v="61"/>
    <n v="6"/>
    <s v="ประดู่งาม"/>
    <s v="บ้านแปรง"/>
    <s v="ด่านขุนทด"/>
    <m/>
    <m/>
    <m/>
    <s v="ไม่ผ่าน  [22]"/>
    <m/>
    <n v="3"/>
    <m/>
    <m/>
    <n v="1"/>
    <n v="4"/>
    <s v="ใช่"/>
    <n v="2"/>
  </r>
  <r>
    <x v="8"/>
    <s v="นายเจริญ หอมขุนทด"/>
    <s v="อื่น ๆ"/>
    <s v="74"/>
    <n v="6"/>
    <s v="ประดู่งาม"/>
    <s v="บ้านแปรง"/>
    <s v="ด่านขุนทด"/>
    <m/>
    <m/>
    <m/>
    <s v="ไม่ผ่าน  [22]"/>
    <m/>
    <m/>
    <m/>
    <m/>
    <n v="3"/>
    <n v="3"/>
    <s v="ใช่"/>
    <n v="2"/>
  </r>
  <r>
    <x v="8"/>
    <s v="นางดรุนี เวิดสูงเนิน"/>
    <s v="เกษตรกร"/>
    <s v="80"/>
    <n v="6"/>
    <s v="ประดู่งาม"/>
    <s v="บ้านแปรง"/>
    <s v="ด่านขุนทด"/>
    <m/>
    <m/>
    <m/>
    <s v="ไม่ผ่าน  [22]"/>
    <m/>
    <n v="3"/>
    <m/>
    <m/>
    <m/>
    <n v="3"/>
    <s v="ใช่"/>
    <n v="2"/>
  </r>
  <r>
    <x v="8"/>
    <s v="นายสมพงษ์ บิงขุนทด"/>
    <s v="เกษตรกร"/>
    <s v="91"/>
    <n v="6"/>
    <s v="ประดู่งาม"/>
    <s v="บ้านแปรง"/>
    <s v="ด่านขุนทด"/>
    <m/>
    <m/>
    <m/>
    <s v="ไม่ผ่าน  [22]"/>
    <m/>
    <n v="2"/>
    <m/>
    <m/>
    <n v="2"/>
    <n v="4"/>
    <s v="ใช่"/>
    <n v="2"/>
  </r>
  <r>
    <x v="8"/>
    <s v="นางระเบียบ สุขศรี"/>
    <s v="อื่น ๆ"/>
    <s v="92"/>
    <n v="6"/>
    <s v="ประดู่งาม"/>
    <s v="บ้านแปรง"/>
    <s v="ด่านขุนทด"/>
    <m/>
    <m/>
    <m/>
    <s v="ไม่ผ่าน  [22]"/>
    <m/>
    <m/>
    <n v="1"/>
    <m/>
    <n v="3"/>
    <n v="4"/>
    <s v="ใช่"/>
    <n v="2"/>
  </r>
  <r>
    <x v="8"/>
    <s v="นายมนัส กลึงกลางดอน"/>
    <s v="เกษตรกร"/>
    <s v="110"/>
    <n v="6"/>
    <s v="ประดู่งาม"/>
    <s v="บ้านแปรง"/>
    <s v="ด่านขุนทด"/>
    <m/>
    <m/>
    <m/>
    <s v="ไม่ผ่าน  [22]"/>
    <m/>
    <n v="3"/>
    <m/>
    <m/>
    <m/>
    <n v="3"/>
    <s v="ใช่"/>
    <n v="2"/>
  </r>
  <r>
    <x v="8"/>
    <s v="นายคำพัน เสิกภูเขียว"/>
    <s v="เกษตรกร"/>
    <s v="112"/>
    <n v="6"/>
    <s v="ประดู่งาม"/>
    <s v="บ้านแปรง"/>
    <s v="ด่านขุนทด"/>
    <m/>
    <m/>
    <m/>
    <s v="ไม่ผ่าน  [22]"/>
    <m/>
    <n v="2"/>
    <m/>
    <m/>
    <n v="1"/>
    <n v="3"/>
    <s v="ใช่"/>
    <n v="2"/>
  </r>
  <r>
    <x v="8"/>
    <s v="นายจตุรงค์ ประภัยภักดิ์"/>
    <s v="เกษตรกร"/>
    <s v="133"/>
    <n v="6"/>
    <s v="ประดู่งาม"/>
    <s v="บ้านแปรง"/>
    <s v="ด่านขุนทด"/>
    <m/>
    <m/>
    <m/>
    <s v="ไม่ผ่าน  [22]"/>
    <m/>
    <n v="2"/>
    <m/>
    <m/>
    <n v="2"/>
    <n v="4"/>
    <s v="ใช่"/>
    <n v="2"/>
  </r>
  <r>
    <x v="8"/>
    <s v="นายเรศ ทินขุนทด"/>
    <s v="เกษตรกร"/>
    <s v="136"/>
    <n v="6"/>
    <s v="ประดู่งาม"/>
    <s v="บ้านแปรง"/>
    <s v="ด่านขุนทด"/>
    <m/>
    <m/>
    <m/>
    <s v="ไม่ผ่าน  [22]"/>
    <m/>
    <n v="3"/>
    <m/>
    <m/>
    <m/>
    <n v="3"/>
    <s v="ใช่"/>
    <n v="2"/>
  </r>
  <r>
    <x v="8"/>
    <s v="นายอนุรักษ์ ทินขุนทด"/>
    <s v="เกษตรกร"/>
    <s v="140"/>
    <n v="6"/>
    <s v="ประดู่งาม"/>
    <s v="บ้านแปรง"/>
    <s v="ด่านขุนทด"/>
    <m/>
    <m/>
    <m/>
    <s v="ไม่ผ่าน  [22]"/>
    <m/>
    <n v="3"/>
    <m/>
    <m/>
    <m/>
    <n v="3"/>
    <s v="ใช่"/>
    <n v="2"/>
  </r>
  <r>
    <x v="8"/>
    <s v="นายฑวัฒ์ชัย กรึงพุทรา"/>
    <s v="อื่น ๆ"/>
    <s v="168"/>
    <n v="6"/>
    <s v="ประดู่งาม"/>
    <s v="บ้านแปรง"/>
    <s v="ด่านขุนทด"/>
    <m/>
    <m/>
    <m/>
    <s v="ไม่ผ่าน  [22]"/>
    <m/>
    <m/>
    <m/>
    <m/>
    <n v="3"/>
    <n v="3"/>
    <s v="ใช่"/>
    <n v="2"/>
  </r>
  <r>
    <x v="8"/>
    <s v="นางทรัพย์ แบขุนทด"/>
    <s v="อื่น ๆ"/>
    <s v="12"/>
    <n v="7"/>
    <s v="ระไหว"/>
    <s v="บ้านแปรง"/>
    <s v="ด่านขุนทด"/>
    <m/>
    <s v="ไม่ผ่าน  [11]"/>
    <s v="ไม่ผ่าน  [19]"/>
    <m/>
    <m/>
    <m/>
    <m/>
    <m/>
    <n v="3"/>
    <n v="3"/>
    <s v="ใช่"/>
    <n v="3"/>
  </r>
  <r>
    <x v="8"/>
    <s v="นางติ๋ว บิขุนทด"/>
    <s v="เกษตรกร"/>
    <s v="25"/>
    <n v="7"/>
    <s v="ระไหว"/>
    <s v="บ้านแปรง"/>
    <s v="ด่านขุนทด"/>
    <m/>
    <m/>
    <s v="ไม่ผ่าน  [19]"/>
    <m/>
    <m/>
    <n v="5"/>
    <n v="1"/>
    <m/>
    <n v="1"/>
    <n v="7"/>
    <s v="ใช่"/>
    <n v="1"/>
  </r>
  <r>
    <x v="8"/>
    <s v="นางปทุม กีขุนทด"/>
    <s v="อื่น ๆ"/>
    <s v="27"/>
    <n v="7"/>
    <s v="ระไหว"/>
    <s v="บ้านแปรง"/>
    <s v="ด่านขุนทด"/>
    <s v="ไม่ผ่าน  [5]"/>
    <m/>
    <m/>
    <m/>
    <m/>
    <m/>
    <n v="1"/>
    <m/>
    <n v="1"/>
    <n v="2"/>
    <s v="ใช่"/>
    <n v="2"/>
  </r>
  <r>
    <x v="8"/>
    <s v="นายบัว บอนขุนทด"/>
    <s v="เกษตรกร"/>
    <s v="53"/>
    <n v="7"/>
    <s v="ระไหว"/>
    <s v="บ้านแปรง"/>
    <s v="ด่านขุนทด"/>
    <m/>
    <s v="ไม่ผ่าน  [11]"/>
    <m/>
    <m/>
    <m/>
    <n v="1"/>
    <m/>
    <m/>
    <m/>
    <n v="1"/>
    <s v="ใช่"/>
    <n v="2"/>
  </r>
  <r>
    <x v="8"/>
    <s v="นางประยูร กรูกลางดอน"/>
    <s v="อื่น ๆ"/>
    <s v="71"/>
    <n v="7"/>
    <s v="ระไหว"/>
    <s v="บ้านแปรง"/>
    <s v="ด่านขุนทด"/>
    <m/>
    <m/>
    <m/>
    <s v="ไม่ผ่าน  [21,22]"/>
    <m/>
    <m/>
    <m/>
    <m/>
    <n v="1"/>
    <n v="1"/>
    <s v="ใช่"/>
    <n v="2"/>
  </r>
  <r>
    <x v="8"/>
    <s v="นางลีด คึขุนทด"/>
    <s v="อื่น ๆ"/>
    <s v="80"/>
    <n v="7"/>
    <s v="ระไหว"/>
    <s v="บ้านแปรง"/>
    <s v="ด่านขุนทด"/>
    <m/>
    <m/>
    <m/>
    <s v="ไม่ผ่าน  [21]"/>
    <m/>
    <m/>
    <m/>
    <m/>
    <n v="1"/>
    <n v="1"/>
    <s v="ใช่"/>
    <n v="2"/>
  </r>
  <r>
    <x v="8"/>
    <s v="นางสายยนต์ แบขุนทด"/>
    <s v="เกษตรกร"/>
    <s v="149"/>
    <n v="7"/>
    <s v="ระไหว"/>
    <s v="บ้านแปรง"/>
    <s v="ด่านขุนทด"/>
    <m/>
    <m/>
    <m/>
    <s v="ไม่ผ่าน  [20]"/>
    <m/>
    <n v="3"/>
    <m/>
    <m/>
    <n v="1"/>
    <n v="4"/>
    <s v="ใช่"/>
    <n v="2"/>
  </r>
  <r>
    <x v="8"/>
    <s v="นางทองคำ พลอยขุนทด"/>
    <s v="เกษตรกร"/>
    <s v="50"/>
    <n v="8"/>
    <s v="คูขาด"/>
    <s v="บ้านแปรง"/>
    <s v="ด่านขุนทด"/>
    <m/>
    <m/>
    <s v="ไม่ผ่าน  [16]"/>
    <m/>
    <m/>
    <n v="2"/>
    <m/>
    <m/>
    <n v="2"/>
    <n v="4"/>
    <s v="ใช่"/>
    <n v="1"/>
  </r>
  <r>
    <x v="8"/>
    <s v="นายสวัสดิ์ ประสิทธ์สุวรรณ"/>
    <s v="เกษตรกร"/>
    <s v="4"/>
    <n v="11"/>
    <s v="แปรง"/>
    <s v="บ้านแปรง"/>
    <s v="ด่านขุนทด"/>
    <m/>
    <m/>
    <m/>
    <s v="ไม่ผ่าน  [22]"/>
    <m/>
    <n v="3"/>
    <n v="1"/>
    <m/>
    <m/>
    <n v="4"/>
    <s v="ใช่"/>
    <n v="2"/>
  </r>
  <r>
    <x v="8"/>
    <s v="นางทำนอง ธงสันเทียะ"/>
    <s v="เกษตรกร"/>
    <s v="8"/>
    <n v="11"/>
    <s v="แปรง"/>
    <s v="บ้านแปรง"/>
    <s v="ด่านขุนทด"/>
    <m/>
    <m/>
    <m/>
    <s v="ไม่ผ่าน  [22]"/>
    <m/>
    <n v="1"/>
    <n v="1"/>
    <m/>
    <n v="2"/>
    <n v="4"/>
    <s v="ใช่"/>
    <n v="2"/>
  </r>
  <r>
    <x v="8"/>
    <s v="นางนี หอมขุนทด"/>
    <s v="อื่น ๆ"/>
    <s v="10"/>
    <n v="11"/>
    <s v="แปรง"/>
    <s v="บ้านแปรง"/>
    <s v="ด่านขุนทด"/>
    <m/>
    <m/>
    <m/>
    <s v="ไม่ผ่าน  [22]"/>
    <m/>
    <m/>
    <m/>
    <m/>
    <n v="1"/>
    <n v="1"/>
    <s v="ใช่"/>
    <n v="2"/>
  </r>
  <r>
    <x v="8"/>
    <s v="นางสมจิตร ชอบสว่าง"/>
    <s v="เกษตรกร"/>
    <s v="12"/>
    <n v="11"/>
    <s v="แปรง"/>
    <s v="บ้านแปรง"/>
    <s v="ด่านขุนทด"/>
    <m/>
    <m/>
    <m/>
    <s v="ไม่ผ่าน  [22]"/>
    <m/>
    <n v="2"/>
    <m/>
    <m/>
    <n v="2"/>
    <n v="4"/>
    <s v="ใช่"/>
    <n v="2"/>
  </r>
  <r>
    <x v="8"/>
    <s v="นางสาวช่อ หอมขุนทด"/>
    <s v="เกษตรกร"/>
    <s v="15"/>
    <n v="11"/>
    <s v="แปรง"/>
    <s v="บ้านแปรง"/>
    <s v="ด่านขุนทด"/>
    <m/>
    <m/>
    <m/>
    <s v="ไม่ผ่าน  [22]"/>
    <m/>
    <n v="1"/>
    <n v="2"/>
    <m/>
    <n v="5"/>
    <n v="8"/>
    <s v="ใช่"/>
    <n v="2"/>
  </r>
  <r>
    <x v="8"/>
    <s v="นางน้อย พลสว่าง"/>
    <s v="อื่น ๆ"/>
    <s v="16"/>
    <n v="11"/>
    <s v="แปรง"/>
    <s v="บ้านแปรง"/>
    <s v="ด่านขุนทด"/>
    <m/>
    <m/>
    <m/>
    <s v="ไม่ผ่าน  [22]"/>
    <m/>
    <m/>
    <m/>
    <m/>
    <n v="1"/>
    <n v="1"/>
    <s v="ใช่"/>
    <n v="2"/>
  </r>
  <r>
    <x v="8"/>
    <s v="นางอุ่ม หาขุนทด"/>
    <s v="ค้าขาย"/>
    <s v="22"/>
    <n v="11"/>
    <s v="แปรง"/>
    <s v="บ้านแปรง"/>
    <s v="ด่านขุนทด"/>
    <m/>
    <m/>
    <m/>
    <s v="ไม่ผ่าน  [22]"/>
    <m/>
    <m/>
    <n v="2"/>
    <n v="1"/>
    <n v="1"/>
    <n v="4"/>
    <s v="ใช่"/>
    <n v="2"/>
  </r>
  <r>
    <x v="8"/>
    <s v="นางสำเรือง งันขุนทด"/>
    <s v="เกษตรกร"/>
    <s v="26"/>
    <n v="11"/>
    <s v="แปรง"/>
    <s v="บ้านแปรง"/>
    <s v="ด่านขุนทด"/>
    <m/>
    <s v="ไม่ผ่าน  [11]"/>
    <m/>
    <m/>
    <m/>
    <n v="2"/>
    <m/>
    <m/>
    <m/>
    <n v="2"/>
    <s v="ใช่"/>
    <n v="2"/>
  </r>
  <r>
    <x v="8"/>
    <s v="นางยวนใจ ลาภขุนทด"/>
    <s v="อื่น ๆ"/>
    <s v="27"/>
    <n v="11"/>
    <s v="แปรง"/>
    <s v="บ้านแปรง"/>
    <s v="ด่านขุนทด"/>
    <m/>
    <m/>
    <m/>
    <s v="ไม่ผ่าน  [22]"/>
    <m/>
    <n v="1"/>
    <m/>
    <m/>
    <n v="2"/>
    <n v="3"/>
    <s v="ใช่"/>
    <n v="2"/>
  </r>
  <r>
    <x v="8"/>
    <s v="นายดอกไม้ หอมขุนทด"/>
    <s v="อื่น ๆ"/>
    <s v="31"/>
    <n v="11"/>
    <s v="แปรง"/>
    <s v="บ้านแปรง"/>
    <s v="ด่านขุนทด"/>
    <m/>
    <m/>
    <s v="ไม่ผ่าน  [19]"/>
    <m/>
    <m/>
    <m/>
    <n v="1"/>
    <m/>
    <n v="2"/>
    <n v="3"/>
    <s v="ใช่"/>
    <n v="1"/>
  </r>
  <r>
    <x v="8"/>
    <s v="นางพัชราพรรณ แบงขุนทด"/>
    <s v="เกษตรกร"/>
    <s v="51"/>
    <n v="11"/>
    <s v="แปรง"/>
    <s v="บ้านแปรง"/>
    <s v="ด่านขุนทด"/>
    <m/>
    <m/>
    <m/>
    <s v="ไม่ผ่าน  [22]"/>
    <m/>
    <n v="2"/>
    <n v="2"/>
    <m/>
    <n v="3"/>
    <n v="7"/>
    <s v="ใช่"/>
    <n v="2"/>
  </r>
  <r>
    <x v="8"/>
    <s v="นางทวี นอสูงเนิน"/>
    <s v="อื่น ๆ"/>
    <s v="53"/>
    <n v="11"/>
    <s v="แปรง"/>
    <s v="บ้านแปรง"/>
    <s v="ด่านขุนทด"/>
    <m/>
    <m/>
    <m/>
    <s v="ไม่ผ่าน  [22]"/>
    <m/>
    <n v="2"/>
    <n v="2"/>
    <m/>
    <n v="2"/>
    <n v="6"/>
    <s v="ใช่"/>
    <n v="2"/>
  </r>
  <r>
    <x v="8"/>
    <s v="นางสมนึก ภูมิรา"/>
    <s v="อื่น ๆ"/>
    <s v="55"/>
    <n v="11"/>
    <s v="แปรง"/>
    <s v="บ้านแปรง"/>
    <s v="ด่านขุนทด"/>
    <m/>
    <s v="ไม่ผ่าน  [8]"/>
    <m/>
    <s v="ไม่ผ่าน  [22]"/>
    <m/>
    <m/>
    <n v="1"/>
    <m/>
    <n v="3"/>
    <n v="4"/>
    <s v="ใช่"/>
    <n v="4"/>
  </r>
  <r>
    <x v="8"/>
    <s v="นายสุเชิด ไชยณรงค์"/>
    <s v="รับจ้างทั่วไป"/>
    <s v="58"/>
    <n v="11"/>
    <s v="แปรง"/>
    <s v="บ้านแปรง"/>
    <s v="ด่านขุนทด"/>
    <m/>
    <m/>
    <m/>
    <s v="ไม่ผ่าน  [22]"/>
    <m/>
    <m/>
    <n v="4"/>
    <m/>
    <n v="5"/>
    <n v="9"/>
    <s v="ใช่"/>
    <n v="2"/>
  </r>
  <r>
    <x v="8"/>
    <s v="นางจอก บิขุนทด"/>
    <s v="เกษตรกร"/>
    <s v="67"/>
    <n v="11"/>
    <s v="แปรง"/>
    <s v="บ้านแปรง"/>
    <s v="ด่านขุนทด"/>
    <m/>
    <m/>
    <m/>
    <s v="ไม่ผ่าน  [22]"/>
    <m/>
    <n v="4"/>
    <m/>
    <m/>
    <n v="4"/>
    <n v="8"/>
    <s v="ใช่"/>
    <n v="2"/>
  </r>
  <r>
    <x v="8"/>
    <s v="นายพิทักษ์พงศ์ ลานขุนทด"/>
    <s v="เกษตรกร"/>
    <s v="68"/>
    <n v="11"/>
    <s v="แปรง"/>
    <s v="บ้านแปรง"/>
    <s v="ด่านขุนทด"/>
    <m/>
    <m/>
    <m/>
    <s v="ไม่ผ่าน  [22]"/>
    <m/>
    <n v="2"/>
    <m/>
    <n v="1"/>
    <n v="4"/>
    <n v="7"/>
    <s v="ใช่"/>
    <n v="2"/>
  </r>
  <r>
    <x v="8"/>
    <s v="นางเอี่ยง วิเชียร"/>
    <s v="อื่น ๆ"/>
    <s v="69"/>
    <n v="11"/>
    <s v="แปรง"/>
    <s v="บ้านแปรง"/>
    <s v="ด่านขุนทด"/>
    <m/>
    <s v="ไม่ผ่าน  [11]"/>
    <m/>
    <s v="ไม่ผ่าน  [22]"/>
    <m/>
    <m/>
    <m/>
    <n v="1"/>
    <n v="2"/>
    <n v="3"/>
    <s v="ใช่"/>
    <n v="4"/>
  </r>
  <r>
    <x v="8"/>
    <s v="นางเปลี่ยน สุขมาก"/>
    <s v="อื่น ๆ"/>
    <s v="221"/>
    <n v="11"/>
    <s v="แปรง"/>
    <s v="บ้านแปรง"/>
    <s v="ด่านขุนทด"/>
    <m/>
    <m/>
    <m/>
    <s v="ไม่ผ่าน  [22]"/>
    <m/>
    <m/>
    <m/>
    <m/>
    <n v="1"/>
    <n v="1"/>
    <s v="ใช่"/>
    <n v="2"/>
  </r>
  <r>
    <x v="8"/>
    <s v="นางกลม ลอยขุนทด"/>
    <s v="รับจ้างทั่วไป"/>
    <s v="223"/>
    <n v="11"/>
    <s v="แปรง"/>
    <s v="บ้านแปรง"/>
    <s v="ด่านขุนทด"/>
    <m/>
    <s v="ไม่ผ่าน  [11]"/>
    <m/>
    <s v="ไม่ผ่าน  [22]"/>
    <m/>
    <m/>
    <n v="2"/>
    <m/>
    <n v="2"/>
    <n v="4"/>
    <s v="ใช่"/>
    <n v="4"/>
  </r>
  <r>
    <x v="8"/>
    <s v="นางเสงี่ยม ลานขุนทด"/>
    <s v="เกษตรกร"/>
    <s v="234"/>
    <n v="11"/>
    <s v="แปรง"/>
    <s v="บ้านแปรง"/>
    <s v="ด่านขุนทด"/>
    <m/>
    <m/>
    <m/>
    <s v="ไม่ผ่าน  [22]"/>
    <m/>
    <n v="1"/>
    <n v="1"/>
    <n v="2"/>
    <n v="3"/>
    <n v="7"/>
    <s v="ใช่"/>
    <n v="2"/>
  </r>
  <r>
    <x v="8"/>
    <s v="นายสัมพันธ์ เฉยขุนทด"/>
    <s v="เกษตรกร"/>
    <s v="276"/>
    <n v="11"/>
    <s v="แปรง"/>
    <s v="บ้านแปรง"/>
    <s v="ด่านขุนทด"/>
    <m/>
    <m/>
    <s v="ไม่ผ่าน  [16]"/>
    <m/>
    <m/>
    <n v="3"/>
    <m/>
    <m/>
    <n v="2"/>
    <n v="5"/>
    <s v="ใช่"/>
    <n v="1"/>
  </r>
  <r>
    <x v="8"/>
    <s v="นายเลี้ยง น้อยหมื่นไวย์"/>
    <s v="เกษตรกร"/>
    <s v="278"/>
    <n v="11"/>
    <s v="แปรง"/>
    <s v="บ้านแปรง"/>
    <s v="ด่านขุนทด"/>
    <m/>
    <m/>
    <m/>
    <s v="ไม่ผ่าน  [22]"/>
    <m/>
    <n v="2"/>
    <m/>
    <m/>
    <n v="1"/>
    <n v="3"/>
    <s v="ใช่"/>
    <n v="2"/>
  </r>
  <r>
    <x v="8"/>
    <s v="นายตามล แบนขุนทด"/>
    <s v="เกษตรกร"/>
    <s v="279"/>
    <n v="11"/>
    <s v="แปรง"/>
    <s v="บ้านแปรง"/>
    <s v="ด่านขุนทด"/>
    <m/>
    <m/>
    <m/>
    <s v="ไม่ผ่าน  [22]"/>
    <m/>
    <n v="2"/>
    <m/>
    <m/>
    <n v="3"/>
    <n v="5"/>
    <s v="ใช่"/>
    <n v="2"/>
  </r>
  <r>
    <x v="8"/>
    <s v="นายรัตน์ หาขุนทด"/>
    <s v="เกษตรกร"/>
    <s v="291"/>
    <n v="11"/>
    <s v="แปรง"/>
    <s v="บ้านแปรง"/>
    <s v="ด่านขุนทด"/>
    <m/>
    <m/>
    <m/>
    <s v="ไม่ผ่าน  [22]"/>
    <m/>
    <n v="1"/>
    <n v="1"/>
    <m/>
    <n v="2"/>
    <n v="4"/>
    <s v="ใช่"/>
    <n v="2"/>
  </r>
  <r>
    <x v="8"/>
    <s v="นายสมชาย บินขุนทด"/>
    <s v="รับจ้างทั่วไป"/>
    <s v="311"/>
    <n v="11"/>
    <s v="แปรง"/>
    <s v="บ้านแปรง"/>
    <s v="ด่านขุนทด"/>
    <m/>
    <m/>
    <m/>
    <s v="ไม่ผ่าน  [22]"/>
    <m/>
    <m/>
    <n v="1"/>
    <m/>
    <m/>
    <n v="1"/>
    <s v="ใช่"/>
    <n v="2"/>
  </r>
  <r>
    <x v="8"/>
    <s v="นางวน ทิพสันเทียะ"/>
    <s v="อื่น ๆ"/>
    <s v="313"/>
    <n v="11"/>
    <s v="แปรง"/>
    <s v="บ้านแปรง"/>
    <s v="ด่านขุนทด"/>
    <m/>
    <m/>
    <m/>
    <s v="ไม่ผ่าน  [22]"/>
    <m/>
    <m/>
    <m/>
    <m/>
    <n v="2"/>
    <n v="2"/>
    <s v="ใช่"/>
    <n v="2"/>
  </r>
  <r>
    <x v="8"/>
    <s v="นายจอน หาขุนทด"/>
    <s v="เกษตรกร"/>
    <s v="343"/>
    <n v="11"/>
    <s v="แปรง"/>
    <s v="บ้านแปรง"/>
    <s v="ด่านขุนทด"/>
    <m/>
    <s v="ไม่ผ่าน  [8]"/>
    <m/>
    <s v="ไม่ผ่าน  [22]"/>
    <m/>
    <n v="2"/>
    <m/>
    <m/>
    <n v="1"/>
    <n v="3"/>
    <s v="ใช่"/>
    <n v="4"/>
  </r>
  <r>
    <x v="8"/>
    <s v="นายประสิทธิ ศรีสูงเนิน"/>
    <s v="รับจ้างทั่วไป"/>
    <s v="355"/>
    <n v="11"/>
    <s v="แปรง"/>
    <s v="บ้านแปรง"/>
    <s v="ด่านขุนทด"/>
    <m/>
    <m/>
    <m/>
    <s v="ไม่ผ่าน  [22]"/>
    <m/>
    <m/>
    <n v="3"/>
    <m/>
    <n v="2"/>
    <n v="5"/>
    <s v="ใช่"/>
    <n v="2"/>
  </r>
  <r>
    <x v="8"/>
    <s v="นายสุดใจ หาขุนทด"/>
    <s v="เกษตรกร"/>
    <s v="9/1"/>
    <n v="11"/>
    <s v="แปรง"/>
    <s v="บ้านแปรง"/>
    <s v="ด่านขุนทด"/>
    <m/>
    <m/>
    <m/>
    <s v="ไม่ผ่าน  [22]"/>
    <m/>
    <n v="2"/>
    <n v="1"/>
    <m/>
    <n v="3"/>
    <n v="6"/>
    <s v="ใช่"/>
    <n v="2"/>
  </r>
  <r>
    <x v="8"/>
    <s v="นายเมิ่ง หอมขุนทด"/>
    <s v="รับจ้างทั่วไป"/>
    <s v="14/1"/>
    <n v="11"/>
    <s v="แปรง"/>
    <s v="บ้านแปรง"/>
    <s v="ด่านขุนทด"/>
    <m/>
    <m/>
    <m/>
    <s v="ไม่ผ่าน  [22]"/>
    <m/>
    <m/>
    <n v="1"/>
    <m/>
    <n v="5"/>
    <n v="6"/>
    <s v="ใช่"/>
    <n v="2"/>
  </r>
  <r>
    <x v="8"/>
    <s v="นางฝ้าย หาขุนทด"/>
    <s v="รับจ้างทั่วไป"/>
    <s v="22/1"/>
    <n v="11"/>
    <s v="แปรง"/>
    <s v="บ้านแปรง"/>
    <s v="ด่านขุนทด"/>
    <m/>
    <m/>
    <m/>
    <s v="ไม่ผ่าน  [22]"/>
    <m/>
    <m/>
    <n v="5"/>
    <m/>
    <n v="1"/>
    <n v="6"/>
    <s v="ใช่"/>
    <n v="2"/>
  </r>
  <r>
    <x v="8"/>
    <s v="นายสุระ ไชยณรงค์"/>
    <s v="อื่น ๆ"/>
    <s v="58/1"/>
    <n v="11"/>
    <s v="แปรง"/>
    <s v="บ้านแปรง"/>
    <s v="ด่านขุนทด"/>
    <m/>
    <m/>
    <m/>
    <s v="ไม่ผ่าน  [22]"/>
    <m/>
    <m/>
    <n v="3"/>
    <m/>
    <n v="6"/>
    <n v="9"/>
    <s v="ใช่"/>
    <n v="2"/>
  </r>
  <r>
    <x v="8"/>
    <s v="นายเฉลี่ย โกเสยโยธิน"/>
    <s v="เกษตรกร"/>
    <s v="191"/>
    <n v="1"/>
    <s v="พันชนะ"/>
    <s v="พันชนะ"/>
    <s v="ด่านขุนทด"/>
    <m/>
    <m/>
    <s v="ไม่ผ่าน  [19]"/>
    <m/>
    <m/>
    <n v="2"/>
    <m/>
    <m/>
    <n v="2"/>
    <n v="4"/>
    <s v="ใช่"/>
    <n v="1"/>
  </r>
  <r>
    <x v="8"/>
    <s v="นายสมชอบ เชาว์ขุนทด"/>
    <s v="เกษตรกร"/>
    <s v="112/1"/>
    <n v="1"/>
    <s v="พันชนะ"/>
    <s v="พันชนะ"/>
    <s v="ด่านขุนทด"/>
    <m/>
    <m/>
    <m/>
    <s v="ไม่ผ่าน  [21]"/>
    <m/>
    <n v="2"/>
    <n v="2"/>
    <m/>
    <n v="2"/>
    <n v="6"/>
    <s v="ใช่"/>
    <n v="2"/>
  </r>
  <r>
    <x v="8"/>
    <s v="นายสงบ พาขุนทด"/>
    <s v="อื่น ๆ"/>
    <s v="205"/>
    <n v="2"/>
    <s v="ดอน"/>
    <s v="พันชนะ"/>
    <s v="ด่านขุนทด"/>
    <m/>
    <m/>
    <s v="ไม่ผ่าน  [17]"/>
    <m/>
    <m/>
    <m/>
    <n v="1"/>
    <m/>
    <n v="2"/>
    <n v="3"/>
    <s v="ใช่"/>
    <n v="1"/>
  </r>
  <r>
    <x v="8"/>
    <s v="นายจำลอง ไพรเขียว"/>
    <s v="รับจ้างทั่วไป"/>
    <s v="229"/>
    <n v="2"/>
    <s v="ดอน"/>
    <s v="พันชนะ"/>
    <s v="ด่านขุนทด"/>
    <m/>
    <m/>
    <s v="ไม่ผ่าน  [19]"/>
    <m/>
    <m/>
    <m/>
    <n v="2"/>
    <m/>
    <n v="2"/>
    <n v="4"/>
    <s v="ใช่"/>
    <n v="1"/>
  </r>
  <r>
    <x v="8"/>
    <s v="นายชอบ โปยขุนทด"/>
    <s v="เกษตรกร"/>
    <s v="29/1"/>
    <n v="2"/>
    <s v="ดอน"/>
    <s v="พันชนะ"/>
    <s v="ด่านขุนทด"/>
    <m/>
    <m/>
    <s v="ไม่ผ่าน  [19]"/>
    <m/>
    <m/>
    <n v="3"/>
    <m/>
    <m/>
    <n v="1"/>
    <n v="4"/>
    <s v="ใช่"/>
    <n v="1"/>
  </r>
  <r>
    <x v="8"/>
    <s v="นางปิ มณีสิน"/>
    <s v="อื่น ๆ"/>
    <s v="5"/>
    <n v="4"/>
    <s v="มาบกราด"/>
    <s v="พันชนะ"/>
    <s v="ด่านขุนทด"/>
    <m/>
    <m/>
    <m/>
    <s v="ไม่ผ่าน  [21,22]"/>
    <m/>
    <m/>
    <m/>
    <m/>
    <n v="2"/>
    <n v="2"/>
    <s v="ใช่"/>
    <n v="2"/>
  </r>
  <r>
    <x v="8"/>
    <s v="นางสาวยุพา คำขุนทด"/>
    <s v="รับจ้างทั่วไป"/>
    <s v="163"/>
    <n v="4"/>
    <s v="มาบกราด"/>
    <s v="พันชนะ"/>
    <s v="ด่านขุนทด"/>
    <m/>
    <m/>
    <m/>
    <s v="ไม่ผ่าน  [21]"/>
    <m/>
    <m/>
    <n v="1"/>
    <m/>
    <n v="3"/>
    <n v="4"/>
    <s v="ใช่"/>
    <n v="2"/>
  </r>
  <r>
    <x v="8"/>
    <s v="นายแดง กิวสันเทียะ"/>
    <s v="เกษตรกร"/>
    <s v="13"/>
    <n v="5"/>
    <s v="มาบกระสัง"/>
    <s v="พันชนะ"/>
    <s v="ด่านขุนทด"/>
    <m/>
    <m/>
    <s v="ไม่ผ่าน  [19]"/>
    <m/>
    <m/>
    <n v="3"/>
    <m/>
    <m/>
    <n v="2"/>
    <n v="5"/>
    <s v="ใช่"/>
    <n v="1"/>
  </r>
  <r>
    <x v="8"/>
    <s v="นายแจ่ม เสขุนทด"/>
    <s v="อื่น ๆ"/>
    <s v="26"/>
    <n v="5"/>
    <s v="มาบกระสัง"/>
    <s v="พันชนะ"/>
    <s v="ด่านขุนทด"/>
    <m/>
    <m/>
    <m/>
    <s v="ไม่ผ่าน  [21,22]"/>
    <m/>
    <m/>
    <n v="1"/>
    <m/>
    <n v="1"/>
    <n v="2"/>
    <s v="ใช่"/>
    <n v="2"/>
  </r>
  <r>
    <x v="8"/>
    <s v="นางสาวสุนันท์ ชิขุนทด"/>
    <s v="รับจ้างทั่วไป"/>
    <s v="169"/>
    <n v="5"/>
    <s v="มาบกระสัง"/>
    <s v="พันชนะ"/>
    <s v="ด่านขุนทด"/>
    <m/>
    <m/>
    <s v="ไม่ผ่าน  [19]"/>
    <m/>
    <m/>
    <m/>
    <n v="3"/>
    <m/>
    <n v="1"/>
    <n v="4"/>
    <s v="ใช่"/>
    <n v="1"/>
  </r>
  <r>
    <x v="8"/>
    <s v="นางวันนา จิตจำนงค์"/>
    <s v="อื่น ๆ"/>
    <s v="25/1"/>
    <n v="5"/>
    <s v="มาบกระสัง"/>
    <s v="พันชนะ"/>
    <s v="ด่านขุนทด"/>
    <m/>
    <m/>
    <m/>
    <s v="ไม่ผ่าน  [20,22]"/>
    <m/>
    <m/>
    <n v="2"/>
    <m/>
    <n v="3"/>
    <n v="5"/>
    <s v="ใช่"/>
    <n v="2"/>
  </r>
  <r>
    <x v="8"/>
    <s v="นางสวน เสขุนทด"/>
    <s v="อื่น ๆ"/>
    <s v="9999/11"/>
    <n v="5"/>
    <s v="มาบกระสัง"/>
    <s v="พันชนะ"/>
    <s v="ด่านขุนทด"/>
    <m/>
    <s v="ไม่ผ่าน  [11]"/>
    <m/>
    <s v="ไม่ผ่าน  [22]"/>
    <m/>
    <m/>
    <m/>
    <m/>
    <n v="1"/>
    <n v="1"/>
    <s v="ใช่"/>
    <n v="4"/>
  </r>
  <r>
    <x v="8"/>
    <s v="นายทองพูน พรมวิโรจน์"/>
    <s v="อื่น ๆ"/>
    <s v="7"/>
    <n v="6"/>
    <s v="โนนสง่า"/>
    <s v="พันชนะ"/>
    <s v="ด่านขุนทด"/>
    <m/>
    <m/>
    <m/>
    <s v="ไม่ผ่าน  [21]"/>
    <m/>
    <m/>
    <m/>
    <n v="1"/>
    <n v="3"/>
    <n v="4"/>
    <s v="ใช่"/>
    <n v="2"/>
  </r>
  <r>
    <x v="8"/>
    <s v="นางพู พิมพ์กลาง"/>
    <s v="อื่น ๆ"/>
    <s v="15"/>
    <n v="6"/>
    <s v="โนนสง่า"/>
    <s v="พันชนะ"/>
    <s v="ด่านขุนทด"/>
    <m/>
    <m/>
    <m/>
    <s v="ไม่ผ่าน  [20]"/>
    <m/>
    <m/>
    <n v="1"/>
    <m/>
    <n v="2"/>
    <n v="3"/>
    <s v="ใช่"/>
    <n v="2"/>
  </r>
  <r>
    <x v="8"/>
    <s v="นายจินดา ถ้ำกลาง"/>
    <s v="อื่น ๆ"/>
    <s v="41"/>
    <n v="6"/>
    <s v="โนนสง่า"/>
    <s v="พันชนะ"/>
    <s v="ด่านขุนทด"/>
    <m/>
    <m/>
    <m/>
    <s v="ไม่ผ่าน  [20]"/>
    <m/>
    <m/>
    <m/>
    <m/>
    <n v="1"/>
    <n v="1"/>
    <s v="ใช่"/>
    <n v="2"/>
  </r>
  <r>
    <x v="8"/>
    <s v="นายอ่ำ ลาดนอก"/>
    <s v="อื่น ๆ"/>
    <s v="60"/>
    <n v="6"/>
    <s v="โนนสง่า"/>
    <s v="พันชนะ"/>
    <s v="ด่านขุนทด"/>
    <m/>
    <m/>
    <m/>
    <s v="ไม่ผ่าน  [21]"/>
    <m/>
    <n v="5"/>
    <m/>
    <m/>
    <n v="2"/>
    <n v="7"/>
    <s v="ใช่"/>
    <n v="2"/>
  </r>
  <r>
    <x v="8"/>
    <s v="นางยวง หวังแววกลาง"/>
    <s v="อื่น ๆ"/>
    <s v="61"/>
    <n v="6"/>
    <s v="โนนสง่า"/>
    <s v="พันชนะ"/>
    <s v="ด่านขุนทด"/>
    <m/>
    <m/>
    <m/>
    <s v="ไม่ผ่าน  [21]"/>
    <m/>
    <n v="1"/>
    <n v="3"/>
    <m/>
    <n v="2"/>
    <n v="6"/>
    <s v="ใช่"/>
    <n v="2"/>
  </r>
  <r>
    <x v="8"/>
    <s v="นายเปรื่อง ชัยลา"/>
    <s v="อื่น ๆ"/>
    <s v="65"/>
    <n v="6"/>
    <s v="โนนสง่า"/>
    <s v="พันชนะ"/>
    <s v="ด่านขุนทด"/>
    <m/>
    <m/>
    <m/>
    <s v="ไม่ผ่าน  [21]"/>
    <m/>
    <m/>
    <m/>
    <m/>
    <n v="2"/>
    <n v="2"/>
    <s v="ใช่"/>
    <n v="2"/>
  </r>
  <r>
    <x v="8"/>
    <s v="นางสาวสนอง ฝ่ายกลาง"/>
    <s v="เกษตรกร"/>
    <s v="72"/>
    <n v="6"/>
    <s v="โนนสง่า"/>
    <s v="พันชนะ"/>
    <s v="ด่านขุนทด"/>
    <m/>
    <m/>
    <m/>
    <s v="ไม่ผ่าน  [20]"/>
    <m/>
    <n v="1"/>
    <m/>
    <n v="1"/>
    <n v="1"/>
    <n v="3"/>
    <s v="ใช่"/>
    <n v="2"/>
  </r>
  <r>
    <x v="8"/>
    <s v="นายสมพงษ์ ยมสันเทียะ"/>
    <s v="รับจ้างทั่วไป"/>
    <s v="91"/>
    <n v="6"/>
    <s v="โนนสง่า"/>
    <s v="พันชนะ"/>
    <s v="ด่านขุนทด"/>
    <m/>
    <m/>
    <s v="ไม่ผ่าน  [17]"/>
    <m/>
    <m/>
    <m/>
    <n v="2"/>
    <m/>
    <n v="1"/>
    <n v="3"/>
    <s v="ใช่"/>
    <n v="1"/>
  </r>
  <r>
    <x v="8"/>
    <s v="นายชั้น หวังข้อกลาง"/>
    <s v="อื่น ๆ"/>
    <s v="257"/>
    <n v="6"/>
    <s v="โนนสง่า"/>
    <s v="พันชนะ"/>
    <s v="ด่านขุนทด"/>
    <m/>
    <m/>
    <m/>
    <s v="ไม่ผ่าน  [21]"/>
    <m/>
    <m/>
    <n v="3"/>
    <m/>
    <n v="1"/>
    <n v="4"/>
    <s v="ใช่"/>
    <n v="2"/>
  </r>
  <r>
    <x v="8"/>
    <s v="นายไพโรจน์ แก้วพลกรัง"/>
    <s v="รับจ้างทั่วไป"/>
    <s v="65"/>
    <n v="7"/>
    <s v="โป่งกระสัง"/>
    <s v="พันชนะ"/>
    <s v="ด่านขุนทด"/>
    <m/>
    <m/>
    <m/>
    <s v="ไม่ผ่าน  [20]"/>
    <m/>
    <m/>
    <n v="1"/>
    <m/>
    <n v="1"/>
    <n v="2"/>
    <s v="ใช่"/>
    <n v="2"/>
  </r>
  <r>
    <x v="8"/>
    <s v="นางออน เชาว์ขุนทด"/>
    <s v="เกษตรกร"/>
    <s v="75"/>
    <n v="7"/>
    <s v="โป่งกระสัง"/>
    <s v="พันชนะ"/>
    <s v="ด่านขุนทด"/>
    <m/>
    <m/>
    <m/>
    <s v="ไม่ผ่าน  [22]"/>
    <m/>
    <n v="1"/>
    <m/>
    <m/>
    <n v="5"/>
    <n v="6"/>
    <s v="ใช่"/>
    <n v="2"/>
  </r>
  <r>
    <x v="8"/>
    <s v="นางบุญร่วม เจิมขุนทด"/>
    <s v="อื่น ๆ"/>
    <s v="102"/>
    <n v="7"/>
    <s v="โป่งกระสัง"/>
    <s v="พันชนะ"/>
    <s v="ด่านขุนทด"/>
    <m/>
    <m/>
    <m/>
    <s v="ไม่ผ่าน  [22]"/>
    <m/>
    <m/>
    <n v="3"/>
    <m/>
    <n v="3"/>
    <n v="6"/>
    <s v="ใช่"/>
    <n v="2"/>
  </r>
  <r>
    <x v="8"/>
    <s v="นายเด่นชัย ขวางกระโทก"/>
    <s v="รับจ้างทั่วไป"/>
    <s v="128"/>
    <n v="7"/>
    <s v="โป่งกระสัง"/>
    <s v="พันชนะ"/>
    <s v="ด่านขุนทด"/>
    <m/>
    <s v="ไม่ผ่าน  [8]"/>
    <m/>
    <m/>
    <m/>
    <m/>
    <n v="4"/>
    <m/>
    <m/>
    <n v="4"/>
    <s v="ใช่"/>
    <n v="2"/>
  </r>
  <r>
    <x v="8"/>
    <s v="นายเสนาะ พันชนะ"/>
    <s v="เกษตรกร"/>
    <s v="130"/>
    <n v="9"/>
    <s v="วะระเวียง"/>
    <s v="พันชนะ"/>
    <s v="ด่านขุนทด"/>
    <m/>
    <s v="ไม่ผ่าน  [8]"/>
    <m/>
    <s v="ไม่ผ่าน  [22]"/>
    <m/>
    <n v="2"/>
    <n v="1"/>
    <m/>
    <n v="3"/>
    <n v="6"/>
    <s v="ใช่"/>
    <n v="4"/>
  </r>
  <r>
    <x v="8"/>
    <s v="นางมาลัย ชอบเย็น"/>
    <s v="อื่น ๆ"/>
    <s v="32"/>
    <n v="3"/>
    <s v="ใหม่"/>
    <s v="สระจรเข้"/>
    <s v="ด่านขุนทด"/>
    <m/>
    <m/>
    <m/>
    <s v="ไม่ผ่าน  [22]"/>
    <m/>
    <m/>
    <m/>
    <m/>
    <n v="1"/>
    <n v="1"/>
    <s v="ใช่"/>
    <n v="2"/>
  </r>
  <r>
    <x v="8"/>
    <s v="นางกุหลาบ แขนสันเทียะ"/>
    <s v="อื่น ๆ"/>
    <s v="29"/>
    <n v="8"/>
    <s v="ดอนเซาะ"/>
    <s v="สระจรเข้"/>
    <s v="ด่านขุนทด"/>
    <m/>
    <s v="ไม่ผ่าน  [8]"/>
    <m/>
    <s v="ไม่ผ่าน  [22]"/>
    <m/>
    <m/>
    <n v="2"/>
    <m/>
    <n v="1"/>
    <n v="3"/>
    <s v="ใช่"/>
    <n v="4"/>
  </r>
  <r>
    <x v="8"/>
    <s v="นางน้อย ชินนะกาศ"/>
    <s v="รับจ้างทั่วไป"/>
    <s v="95"/>
    <n v="9"/>
    <s v="หนองสาร"/>
    <s v="สระจรเข้"/>
    <s v="ด่านขุนทด"/>
    <m/>
    <m/>
    <s v="ไม่ผ่าน  [19]"/>
    <m/>
    <m/>
    <m/>
    <n v="2"/>
    <m/>
    <n v="1"/>
    <n v="3"/>
    <s v="ใช่"/>
    <n v="1"/>
  </r>
  <r>
    <x v="8"/>
    <s v="นายชลอ พลจันทึก"/>
    <s v="รับจ้างทั่วไป"/>
    <s v="54"/>
    <n v="10"/>
    <s v="ดอนตะหนินน้อย"/>
    <s v="สระจรเข้"/>
    <s v="ด่านขุนทด"/>
    <m/>
    <m/>
    <m/>
    <s v="ไม่ผ่าน  [22]"/>
    <m/>
    <m/>
    <n v="1"/>
    <n v="2"/>
    <n v="5"/>
    <n v="8"/>
    <s v="ใช่"/>
    <n v="2"/>
  </r>
  <r>
    <x v="8"/>
    <s v="นายเสน่ห์ ภูมิโคกรักษ์"/>
    <s v="เกษตรกร"/>
    <s v="28"/>
    <n v="12"/>
    <s v="ไทรทอง"/>
    <s v="สระจรเข้"/>
    <s v="ด่านขุนทด"/>
    <s v="ไม่ผ่าน  [5]"/>
    <m/>
    <m/>
    <m/>
    <m/>
    <n v="3"/>
    <m/>
    <m/>
    <m/>
    <n v="3"/>
    <s v="ใช่"/>
    <n v="2"/>
  </r>
  <r>
    <x v="8"/>
    <s v="นางบุญเจียม วะสาร"/>
    <s v="อื่น ๆ"/>
    <s v="165"/>
    <n v="12"/>
    <s v="ไทรทอง"/>
    <s v="สระจรเข้"/>
    <s v="ด่านขุนทด"/>
    <m/>
    <m/>
    <s v="ไม่ผ่าน  [16]"/>
    <m/>
    <m/>
    <m/>
    <m/>
    <n v="2"/>
    <n v="5"/>
    <n v="7"/>
    <s v="ใช่"/>
    <n v="1"/>
  </r>
  <r>
    <x v="8"/>
    <s v="นายบุญมี โสขุนทด"/>
    <s v="รับจ้างทั่วไป"/>
    <s v="344"/>
    <n v="5"/>
    <s v="หนองโสน"/>
    <s v="หนองกราด"/>
    <s v="ด่านขุนทด"/>
    <m/>
    <m/>
    <s v="ไม่ผ่าน  [19]"/>
    <m/>
    <m/>
    <m/>
    <n v="2"/>
    <m/>
    <n v="1"/>
    <n v="3"/>
    <s v="ใช่"/>
    <n v="1"/>
  </r>
  <r>
    <x v="8"/>
    <s v="นางหม้อ อาบสุวรรณ์"/>
    <s v="อื่น ๆ"/>
    <s v="151"/>
    <n v="6"/>
    <s v="วังสนวน"/>
    <s v="หนองกราด"/>
    <s v="ด่านขุนทด"/>
    <m/>
    <m/>
    <m/>
    <s v="ไม่ผ่าน  [22]"/>
    <m/>
    <m/>
    <m/>
    <m/>
    <n v="1"/>
    <n v="1"/>
    <s v="ใช่"/>
    <n v="2"/>
  </r>
  <r>
    <x v="8"/>
    <s v="นางเป้า พาลขุนทด"/>
    <s v="เกษตรกร"/>
    <s v="31"/>
    <n v="11"/>
    <s v="ใหม่ศรีสุข"/>
    <s v="หนองกราด"/>
    <s v="ด่านขุนทด"/>
    <m/>
    <s v="ไม่ผ่าน  [8,11]"/>
    <s v="ไม่ผ่าน  [19]"/>
    <s v="ไม่ผ่าน  [22]"/>
    <m/>
    <n v="4"/>
    <n v="1"/>
    <m/>
    <n v="3"/>
    <n v="8"/>
    <s v="ใช่"/>
    <n v="5"/>
  </r>
  <r>
    <x v="8"/>
    <s v="นางประนอม จิตรสันเทียะ"/>
    <s v="รับจ้างทั่วไป"/>
    <s v="13"/>
    <n v="2"/>
    <s v="หนองกระโดน"/>
    <s v="หนองไทร"/>
    <s v="ด่านขุนทด"/>
    <m/>
    <m/>
    <m/>
    <s v="ไม่ผ่าน  [22]"/>
    <m/>
    <m/>
    <n v="1"/>
    <m/>
    <m/>
    <n v="1"/>
    <s v="ใช่"/>
    <n v="2"/>
  </r>
  <r>
    <x v="8"/>
    <s v="นายสุชาติ ช่วยกลาง"/>
    <s v="รับจ้างทั่วไป"/>
    <s v="29"/>
    <n v="2"/>
    <s v="หนองกระโดน"/>
    <s v="หนองไทร"/>
    <s v="ด่านขุนทด"/>
    <m/>
    <s v="ไม่ผ่าน  [8]"/>
    <m/>
    <m/>
    <m/>
    <m/>
    <n v="2"/>
    <m/>
    <m/>
    <n v="2"/>
    <s v="ใช่"/>
    <n v="2"/>
  </r>
  <r>
    <x v="8"/>
    <s v="นางเป้า วงษ์ธนูศิลป์"/>
    <s v="รับจ้างทั่วไป"/>
    <s v="50"/>
    <n v="2"/>
    <s v="หนองกระโดน"/>
    <s v="หนองไทร"/>
    <s v="ด่านขุนทด"/>
    <m/>
    <s v="ไม่ผ่าน  [8]"/>
    <m/>
    <m/>
    <m/>
    <m/>
    <n v="4"/>
    <m/>
    <m/>
    <n v="4"/>
    <s v="ใช่"/>
    <n v="2"/>
  </r>
  <r>
    <x v="8"/>
    <s v="นายพงษ์ เตียนขุนทด"/>
    <s v="อื่น ๆ"/>
    <s v="147"/>
    <n v="10"/>
    <s v="ใหม่ประชาสรรค์"/>
    <s v="หนองไทร"/>
    <s v="ด่านขุนทด"/>
    <m/>
    <m/>
    <m/>
    <s v="ไม่ผ่าน  [22]"/>
    <m/>
    <m/>
    <n v="2"/>
    <m/>
    <n v="1"/>
    <n v="3"/>
    <s v="ใช่"/>
    <n v="2"/>
  </r>
  <r>
    <x v="8"/>
    <s v="นางเฉลียว ต่างสันเทียะ"/>
    <s v="รับจ้างทั่วไป"/>
    <s v="167"/>
    <n v="10"/>
    <s v="ใหม่ประชาสรรค์"/>
    <s v="หนองไทร"/>
    <s v="ด่านขุนทด"/>
    <m/>
    <m/>
    <m/>
    <s v="ไม่ผ่าน  [22]"/>
    <m/>
    <m/>
    <n v="2"/>
    <m/>
    <m/>
    <n v="2"/>
    <s v="ใช่"/>
    <n v="2"/>
  </r>
  <r>
    <x v="8"/>
    <s v="นายสมพงษ์ สร้อยสูงเนิน"/>
    <s v="รับจ้างทั่วไป"/>
    <s v="105"/>
    <n v="11"/>
    <s v="โคกสามัคคีใหม่"/>
    <s v="หนองไทร"/>
    <s v="ด่านขุนทด"/>
    <m/>
    <m/>
    <m/>
    <s v="ไม่ผ่าน  [22]"/>
    <m/>
    <m/>
    <n v="3"/>
    <m/>
    <m/>
    <n v="3"/>
    <s v="ใช่"/>
    <n v="2"/>
  </r>
  <r>
    <x v="8"/>
    <s v="นายตาดำ เพชรประไพ"/>
    <s v="รับจ้างทั่วไป"/>
    <s v="201"/>
    <n v="11"/>
    <s v="โคกสามัคคีใหม่"/>
    <s v="หนองไทร"/>
    <s v="ด่านขุนทด"/>
    <m/>
    <m/>
    <m/>
    <s v="ไม่ผ่าน  [22]"/>
    <m/>
    <m/>
    <n v="5"/>
    <m/>
    <m/>
    <n v="5"/>
    <s v="ใช่"/>
    <n v="2"/>
  </r>
  <r>
    <x v="8"/>
    <s v="นายรังสรรค์ สุบิน"/>
    <s v="เกษตรกร"/>
    <s v="255"/>
    <n v="11"/>
    <s v="โคกสามัคคีใหม่"/>
    <s v="หนองไทร"/>
    <s v="ด่านขุนทด"/>
    <m/>
    <m/>
    <m/>
    <s v="ไม่ผ่าน  [22]"/>
    <m/>
    <n v="2"/>
    <n v="3"/>
    <m/>
    <n v="2"/>
    <n v="7"/>
    <s v="ใช่"/>
    <n v="2"/>
  </r>
  <r>
    <x v="8"/>
    <s v="นายสมพร รุ่งสันเทียะ"/>
    <s v="รับจ้างทั่วไป"/>
    <s v="157/1"/>
    <n v="11"/>
    <s v="โคกสามัคคีใหม่"/>
    <s v="หนองไทร"/>
    <s v="ด่านขุนทด"/>
    <m/>
    <m/>
    <m/>
    <s v="ไม่ผ่าน  [22]"/>
    <m/>
    <m/>
    <n v="4"/>
    <m/>
    <n v="2"/>
    <n v="6"/>
    <s v="ใช่"/>
    <n v="2"/>
  </r>
  <r>
    <x v="8"/>
    <s v="นายสนั่น โบดขุนทด"/>
    <s v="เกษตรกร"/>
    <s v="3"/>
    <n v="9"/>
    <s v="จะบู"/>
    <s v="หนองบัวตะเกียด"/>
    <s v="ด่านขุนทด"/>
    <m/>
    <m/>
    <s v="ไม่ผ่าน  [16]"/>
    <m/>
    <m/>
    <n v="5"/>
    <m/>
    <m/>
    <n v="2"/>
    <n v="7"/>
    <s v="ใช่"/>
    <n v="1"/>
  </r>
  <r>
    <x v="8"/>
    <s v="นางถั่วเรียน เจียกสูงเนิน"/>
    <s v="เกษตรกร"/>
    <s v="87"/>
    <n v="11"/>
    <s v="ใหม่โนนระเวียง"/>
    <s v="หนองบัวตะเกียด"/>
    <s v="ด่านขุนทด"/>
    <m/>
    <m/>
    <m/>
    <s v="ไม่ผ่าน  [20]"/>
    <m/>
    <n v="2"/>
    <m/>
    <m/>
    <n v="2"/>
    <n v="4"/>
    <s v="ใช่"/>
    <n v="2"/>
  </r>
  <r>
    <x v="8"/>
    <s v="นางสงัด โสกขุนทด"/>
    <s v="อื่น ๆ"/>
    <s v="165"/>
    <n v="14"/>
    <s v="ห้วยใหม่"/>
    <s v="หนองบัวตะเกียด"/>
    <s v="ด่านขุนทด"/>
    <m/>
    <m/>
    <s v="ไม่ผ่าน  [19]"/>
    <m/>
    <m/>
    <m/>
    <m/>
    <m/>
    <n v="1"/>
    <n v="1"/>
    <s v="ใช่"/>
    <n v="1"/>
  </r>
  <r>
    <x v="8"/>
    <s v="นายสมชาย ดีจันทึก"/>
    <s v="รับจ้างทั่วไป"/>
    <s v="106"/>
    <n v="1"/>
    <s v="ห้วยบง"/>
    <s v="ห้วยบง"/>
    <s v="ด่านขุนทด"/>
    <m/>
    <m/>
    <s v="ไม่ผ่าน  [16]"/>
    <m/>
    <m/>
    <m/>
    <n v="2"/>
    <n v="2"/>
    <n v="4"/>
    <n v="8"/>
    <s v="ใช่"/>
    <n v="1"/>
  </r>
  <r>
    <x v="8"/>
    <s v="นายเลี้ยม ยมสันเทียะ"/>
    <s v="เกษตรกร"/>
    <s v="65"/>
    <n v="2"/>
    <s v="หนองกราดน้อย"/>
    <s v="ห้วยบง"/>
    <s v="ด่านขุนทด"/>
    <m/>
    <m/>
    <s v="ไม่ผ่าน  [17]"/>
    <m/>
    <m/>
    <n v="2"/>
    <n v="2"/>
    <m/>
    <n v="1"/>
    <n v="5"/>
    <s v="ใช่"/>
    <n v="1"/>
  </r>
  <r>
    <x v="8"/>
    <s v="นางสาวกานดา กิ่งพาน"/>
    <s v="รับจ้างทั่วไป"/>
    <s v="76"/>
    <n v="2"/>
    <s v="หนองกราดน้อย"/>
    <s v="ห้วยบง"/>
    <s v="ด่านขุนทด"/>
    <m/>
    <m/>
    <m/>
    <s v="ไม่ผ่าน  [21]"/>
    <m/>
    <m/>
    <n v="2"/>
    <m/>
    <n v="1"/>
    <n v="3"/>
    <s v="ใช่"/>
    <n v="2"/>
  </r>
  <r>
    <x v="8"/>
    <s v="นายเทียม เสยขุนทด"/>
    <s v="เกษตรกร"/>
    <s v="86"/>
    <n v="2"/>
    <s v="หนองกราดน้อย"/>
    <s v="ห้วยบง"/>
    <s v="ด่านขุนทด"/>
    <m/>
    <m/>
    <s v="ไม่ผ่าน  [19]"/>
    <s v="ไม่ผ่าน  [21]"/>
    <m/>
    <n v="2"/>
    <m/>
    <m/>
    <n v="1"/>
    <n v="3"/>
    <s v="ใช่"/>
    <n v="3"/>
  </r>
  <r>
    <x v="8"/>
    <s v="นายรวม ภูมิโคกรักษ์"/>
    <s v="เกษตรกร"/>
    <s v="125"/>
    <n v="2"/>
    <s v="หนองกราดน้อย"/>
    <s v="ห้วยบง"/>
    <s v="ด่านขุนทด"/>
    <m/>
    <s v="ไม่ผ่าน  [11]"/>
    <m/>
    <m/>
    <m/>
    <n v="2"/>
    <m/>
    <m/>
    <n v="2"/>
    <n v="4"/>
    <s v="ใช่"/>
    <n v="2"/>
  </r>
  <r>
    <x v="8"/>
    <s v="นางสาวฉวืรรณ ออ่นละออ"/>
    <s v="เกษตรกร"/>
    <s v="131"/>
    <n v="2"/>
    <s v="หนองกราดน้อย"/>
    <s v="ห้วยบง"/>
    <s v="ด่านขุนทด"/>
    <m/>
    <m/>
    <s v="ไม่ผ่าน  [16]"/>
    <s v="ไม่ผ่าน  [22]"/>
    <m/>
    <n v="2"/>
    <m/>
    <m/>
    <n v="1"/>
    <n v="3"/>
    <s v="ใช่"/>
    <n v="3"/>
  </r>
  <r>
    <x v="8"/>
    <s v="นางสำราญ กริมกลางดอน"/>
    <s v="เกษตรกร"/>
    <s v="141"/>
    <n v="2"/>
    <s v="หนองกราดน้อย"/>
    <s v="ห้วยบง"/>
    <s v="ด่านขุนทด"/>
    <m/>
    <m/>
    <s v="ไม่ผ่าน  [16]"/>
    <m/>
    <m/>
    <n v="2"/>
    <m/>
    <m/>
    <n v="1"/>
    <n v="3"/>
    <s v="ใช่"/>
    <n v="1"/>
  </r>
  <r>
    <x v="8"/>
    <s v="นายสายชล ก่อมขุนทด"/>
    <s v="เกษตรกร"/>
    <s v="148"/>
    <n v="2"/>
    <s v="หนองกราดน้อย"/>
    <s v="ห้วยบง"/>
    <s v="ด่านขุนทด"/>
    <m/>
    <m/>
    <s v="ไม่ผ่าน  [16]"/>
    <m/>
    <m/>
    <n v="2"/>
    <m/>
    <m/>
    <n v="4"/>
    <n v="6"/>
    <s v="ใช่"/>
    <n v="1"/>
  </r>
  <r>
    <x v="8"/>
    <s v="นายเขียด ศอกขุนทด"/>
    <s v="เกษตรกร"/>
    <s v="159"/>
    <n v="2"/>
    <s v="หนองกราดน้อย"/>
    <s v="ห้วยบง"/>
    <s v="ด่านขุนทด"/>
    <m/>
    <m/>
    <s v="ไม่ผ่าน  [16]"/>
    <m/>
    <m/>
    <n v="4"/>
    <m/>
    <m/>
    <n v="1"/>
    <n v="5"/>
    <s v="ใช่"/>
    <n v="1"/>
  </r>
  <r>
    <x v="8"/>
    <s v="นายเด่น มอมขุนทด"/>
    <s v="เกษตรกร"/>
    <s v="172"/>
    <n v="2"/>
    <s v="หนองกราดน้อย"/>
    <s v="ห้วยบง"/>
    <s v="ด่านขุนทด"/>
    <m/>
    <m/>
    <s v="ไม่ผ่าน  [16]"/>
    <m/>
    <m/>
    <n v="4"/>
    <m/>
    <m/>
    <n v="1"/>
    <n v="5"/>
    <s v="ใช่"/>
    <n v="1"/>
  </r>
  <r>
    <x v="8"/>
    <s v="นายสำเภา ยศสันเทียะ"/>
    <s v="เกษตรกร"/>
    <s v="205"/>
    <n v="2"/>
    <s v="หนองกราดน้อย"/>
    <s v="ห้วยบง"/>
    <s v="ด่านขุนทด"/>
    <m/>
    <m/>
    <s v="ไม่ผ่าน  [16]"/>
    <m/>
    <m/>
    <n v="2"/>
    <m/>
    <m/>
    <n v="1"/>
    <n v="3"/>
    <s v="ใช่"/>
    <n v="1"/>
  </r>
  <r>
    <x v="8"/>
    <s v="นายสุนาด เชิดชู"/>
    <s v="เกษตรกร"/>
    <s v="5/1"/>
    <n v="3"/>
    <s v="ป่ารังงาม"/>
    <s v="ห้วยบง"/>
    <s v="ด่านขุนทด"/>
    <m/>
    <m/>
    <m/>
    <s v="ไม่ผ่าน  [22]"/>
    <m/>
    <n v="2"/>
    <n v="1"/>
    <m/>
    <n v="1"/>
    <n v="4"/>
    <s v="ใช่"/>
    <n v="2"/>
  </r>
  <r>
    <x v="8"/>
    <s v="นายวรรณา พระพักตร์"/>
    <s v="รับจ้างทั่วไป"/>
    <s v="160"/>
    <n v="4"/>
    <s v="ศิลาร่วมสามัคคี"/>
    <s v="ห้วยบง"/>
    <s v="ด่านขุนทด"/>
    <m/>
    <m/>
    <m/>
    <s v="ไม่ผ่าน  [22]"/>
    <m/>
    <m/>
    <n v="3"/>
    <m/>
    <n v="2"/>
    <n v="5"/>
    <s v="ใช่"/>
    <n v="2"/>
  </r>
  <r>
    <x v="8"/>
    <s v="นางเดียว พันดีนัน"/>
    <s v="รับจ้างทั่วไป"/>
    <s v="102"/>
    <n v="5"/>
    <s v="น้อยพัฒนา"/>
    <s v="ห้วยบง"/>
    <s v="ด่านขุนทด"/>
    <m/>
    <m/>
    <m/>
    <s v="ไม่ผ่าน  [22]"/>
    <m/>
    <m/>
    <n v="4"/>
    <m/>
    <n v="2"/>
    <n v="6"/>
    <s v="ใช่"/>
    <n v="2"/>
  </r>
  <r>
    <x v="8"/>
    <s v="นายสมทบ จีรังโคกกรวด"/>
    <s v="รับจ้างทั่วไป"/>
    <s v="178"/>
    <n v="5"/>
    <s v="น้อยพัฒนา"/>
    <s v="ห้วยบง"/>
    <s v="ด่านขุนทด"/>
    <m/>
    <m/>
    <s v="ไม่ผ่าน  [16]"/>
    <m/>
    <m/>
    <m/>
    <n v="4"/>
    <m/>
    <n v="2"/>
    <n v="6"/>
    <s v="ใช่"/>
    <n v="1"/>
  </r>
  <r>
    <x v="8"/>
    <s v="นางสาวเดือนเพ็ญ ทิมสูงเนิน"/>
    <s v="รับจ้างทั่วไป"/>
    <s v="3"/>
    <n v="6"/>
    <s v="ซับพลู"/>
    <s v="ห้วยบง"/>
    <s v="ด่านขุนทด"/>
    <m/>
    <m/>
    <m/>
    <s v="ไม่ผ่าน  [22]"/>
    <m/>
    <m/>
    <n v="3"/>
    <m/>
    <m/>
    <n v="3"/>
    <s v="ใช่"/>
    <n v="2"/>
  </r>
  <r>
    <x v="8"/>
    <s v="นายสำราญ คำสี"/>
    <s v="อื่น ๆ"/>
    <s v="19"/>
    <n v="6"/>
    <s v="ซับพลู"/>
    <s v="ห้วยบง"/>
    <s v="ด่านขุนทด"/>
    <m/>
    <m/>
    <m/>
    <s v="ไม่ผ่าน  [22]"/>
    <m/>
    <m/>
    <n v="1"/>
    <m/>
    <n v="5"/>
    <n v="6"/>
    <s v="ใช่"/>
    <n v="2"/>
  </r>
  <r>
    <x v="8"/>
    <s v="นายทิ้ง กล้ากลาง"/>
    <s v="รับจ้างทั่วไป"/>
    <s v="35"/>
    <n v="6"/>
    <s v="ซับพลู"/>
    <s v="ห้วยบง"/>
    <s v="ด่านขุนทด"/>
    <m/>
    <s v="ไม่ผ่าน  [11]"/>
    <m/>
    <m/>
    <m/>
    <m/>
    <n v="3"/>
    <m/>
    <m/>
    <n v="3"/>
    <s v="ใช่"/>
    <n v="2"/>
  </r>
  <r>
    <x v="8"/>
    <s v="นายอยู่ สื่อกลาง"/>
    <s v="เกษตรกร"/>
    <s v="36"/>
    <n v="6"/>
    <s v="ซับพลู"/>
    <s v="ห้วยบง"/>
    <s v="ด่านขุนทด"/>
    <m/>
    <m/>
    <m/>
    <s v="ไม่ผ่าน  [22]"/>
    <m/>
    <n v="3"/>
    <n v="1"/>
    <m/>
    <n v="5"/>
    <n v="9"/>
    <s v="ใช่"/>
    <n v="2"/>
  </r>
  <r>
    <x v="8"/>
    <s v="นายน้อย ลีสระบุตร"/>
    <s v="รับจ้างทั่วไป"/>
    <s v="37"/>
    <n v="6"/>
    <s v="ซับพลู"/>
    <s v="ห้วยบง"/>
    <s v="ด่านขุนทด"/>
    <m/>
    <m/>
    <m/>
    <s v="ไม่ผ่าน  [22]"/>
    <m/>
    <m/>
    <n v="1"/>
    <m/>
    <m/>
    <n v="1"/>
    <s v="ใช่"/>
    <n v="2"/>
  </r>
  <r>
    <x v="8"/>
    <s v="นายแฉล้ม งานแข็ง"/>
    <s v="รับจ้างทั่วไป"/>
    <s v="93"/>
    <n v="6"/>
    <s v="ซับพลู"/>
    <s v="ห้วยบง"/>
    <s v="ด่านขุนทด"/>
    <m/>
    <m/>
    <m/>
    <s v="ไม่ผ่าน  [22]"/>
    <m/>
    <n v="1"/>
    <n v="4"/>
    <m/>
    <n v="2"/>
    <n v="7"/>
    <s v="ใช่"/>
    <n v="2"/>
  </r>
  <r>
    <x v="8"/>
    <s v="นายเกรียงศักดิ์ แก้วระวัง"/>
    <s v="รับจ้างทั่วไป"/>
    <s v="151"/>
    <n v="6"/>
    <s v="ซับพลู"/>
    <s v="ห้วยบง"/>
    <s v="ด่านขุนทด"/>
    <m/>
    <m/>
    <m/>
    <s v="ไม่ผ่าน  [22]"/>
    <m/>
    <m/>
    <n v="2"/>
    <m/>
    <n v="2"/>
    <n v="4"/>
    <s v="ใช่"/>
    <n v="2"/>
  </r>
  <r>
    <x v="8"/>
    <s v="นายตรีเพชร อินทรสูงเนิย"/>
    <s v="เกษตรกร"/>
    <s v="152"/>
    <n v="6"/>
    <s v="ซับพลู"/>
    <s v="ห้วยบง"/>
    <s v="ด่านขุนทด"/>
    <m/>
    <m/>
    <m/>
    <s v="ไม่ผ่าน  [20,21,22]"/>
    <m/>
    <n v="2"/>
    <n v="3"/>
    <m/>
    <m/>
    <n v="5"/>
    <s v="ใช่"/>
    <n v="2"/>
  </r>
  <r>
    <x v="8"/>
    <s v="นางประนอม คุณสาร"/>
    <s v="รับจ้างทั่วไป"/>
    <s v="158"/>
    <n v="6"/>
    <s v="ซับพลู"/>
    <s v="ห้วยบง"/>
    <s v="ด่านขุนทด"/>
    <m/>
    <m/>
    <m/>
    <s v="ไม่ผ่าน  [22]"/>
    <m/>
    <m/>
    <n v="1"/>
    <m/>
    <n v="2"/>
    <n v="3"/>
    <s v="ใช่"/>
    <n v="2"/>
  </r>
  <r>
    <x v="8"/>
    <s v="นายวัติชัย คินขุนทด"/>
    <s v="อื่น ๆ"/>
    <s v="222"/>
    <n v="6"/>
    <s v="ซับพลู"/>
    <s v="ห้วยบง"/>
    <s v="ด่านขุนทด"/>
    <m/>
    <m/>
    <s v="ไม่ผ่าน  [16,19]"/>
    <m/>
    <m/>
    <n v="1"/>
    <m/>
    <m/>
    <n v="3"/>
    <n v="4"/>
    <s v="ใช่"/>
    <n v="1"/>
  </r>
  <r>
    <x v="8"/>
    <s v="นางสามารถ แย้มบุญชู"/>
    <s v="เกษตรกร"/>
    <s v="275"/>
    <n v="6"/>
    <s v="ซับพลู"/>
    <s v="ห้วยบง"/>
    <s v="ด่านขุนทด"/>
    <m/>
    <m/>
    <m/>
    <s v="ไม่ผ่าน  [22]"/>
    <m/>
    <n v="5"/>
    <m/>
    <m/>
    <n v="2"/>
    <n v="7"/>
    <s v="ใช่"/>
    <n v="2"/>
  </r>
  <r>
    <x v="8"/>
    <s v="นางวิมาลย์ ช่วยงาน"/>
    <s v="เกษตรกร"/>
    <s v="277"/>
    <n v="6"/>
    <s v="ซับพลู"/>
    <s v="ห้วยบง"/>
    <s v="ด่านขุนทด"/>
    <m/>
    <m/>
    <m/>
    <s v="ไม่ผ่าน  [22]"/>
    <m/>
    <n v="2"/>
    <m/>
    <m/>
    <n v="4"/>
    <n v="6"/>
    <s v="ใช่"/>
    <n v="2"/>
  </r>
  <r>
    <x v="8"/>
    <s v="นางละมัย แก้วระวัง"/>
    <s v="เกษตรกร"/>
    <s v="293"/>
    <n v="6"/>
    <s v="ซับพลู"/>
    <s v="ห้วยบง"/>
    <s v="ด่านขุนทด"/>
    <m/>
    <m/>
    <m/>
    <s v="ไม่ผ่าน  [22]"/>
    <m/>
    <n v="2"/>
    <n v="1"/>
    <m/>
    <m/>
    <n v="3"/>
    <s v="ใช่"/>
    <n v="2"/>
  </r>
  <r>
    <x v="8"/>
    <s v="นางสาวประเทือง กล้ากลาง"/>
    <s v="รับจ้างทั่วไป"/>
    <s v="295"/>
    <n v="6"/>
    <s v="ซับพลู"/>
    <s v="ห้วยบง"/>
    <s v="ด่านขุนทด"/>
    <m/>
    <s v="ไม่ผ่าน  [11]"/>
    <m/>
    <s v="ไม่ผ่าน  [22]"/>
    <m/>
    <n v="1"/>
    <n v="2"/>
    <m/>
    <m/>
    <n v="3"/>
    <s v="ใช่"/>
    <n v="4"/>
  </r>
  <r>
    <x v="8"/>
    <s v="นางสาวสุนทร กล้ากลาง"/>
    <s v="รับจ้างทั่วไป"/>
    <s v="300"/>
    <n v="6"/>
    <s v="ซับพลู"/>
    <s v="ห้วยบง"/>
    <s v="ด่านขุนทด"/>
    <m/>
    <m/>
    <m/>
    <s v="ไม่ผ่าน  [22]"/>
    <m/>
    <m/>
    <n v="1"/>
    <m/>
    <n v="3"/>
    <n v="4"/>
    <s v="ใช่"/>
    <n v="2"/>
  </r>
  <r>
    <x v="8"/>
    <s v="นายชัยนาท หร่ายขุนทด"/>
    <s v="เกษตรกร"/>
    <s v="317"/>
    <n v="6"/>
    <s v="ซับพลู"/>
    <s v="ห้วยบง"/>
    <s v="ด่านขุนทด"/>
    <s v="ไม่ผ่าน  [5]"/>
    <m/>
    <m/>
    <s v="ไม่ผ่าน  [20]"/>
    <m/>
    <n v="2"/>
    <m/>
    <m/>
    <n v="1"/>
    <n v="3"/>
    <s v="ใช่"/>
    <n v="4"/>
  </r>
  <r>
    <x v="8"/>
    <s v="นางสุกัญญา ดวงทอง"/>
    <s v="รับจ้างทั่วไป"/>
    <s v="328"/>
    <n v="6"/>
    <s v="ซับพลู"/>
    <s v="ห้วยบง"/>
    <s v="ด่านขุนทด"/>
    <m/>
    <m/>
    <m/>
    <s v="ไม่ผ่าน  [22]"/>
    <m/>
    <m/>
    <n v="1"/>
    <n v="1"/>
    <n v="1"/>
    <n v="3"/>
    <s v="ใช่"/>
    <n v="2"/>
  </r>
  <r>
    <x v="8"/>
    <s v="นางสาวสุกัญญา แก้วระวัง"/>
    <s v="รับจ้างทั่วไป"/>
    <s v="399"/>
    <n v="6"/>
    <s v="ซับพลู"/>
    <s v="ห้วยบง"/>
    <s v="ด่านขุนทด"/>
    <m/>
    <m/>
    <m/>
    <s v="ไม่ผ่าน  [22]"/>
    <m/>
    <n v="2"/>
    <n v="1"/>
    <m/>
    <m/>
    <n v="3"/>
    <s v="ใช่"/>
    <n v="2"/>
  </r>
  <r>
    <x v="8"/>
    <s v="นางสาวนฤมล บอนขุนทด"/>
    <s v="รับจ้างทั่วไป"/>
    <s v="403"/>
    <n v="6"/>
    <s v="ซับพลู"/>
    <s v="ห้วยบง"/>
    <s v="ด่านขุนทด"/>
    <m/>
    <m/>
    <m/>
    <s v="ไม่ผ่าน  [22]"/>
    <m/>
    <m/>
    <n v="2"/>
    <m/>
    <n v="2"/>
    <n v="4"/>
    <s v="ใช่"/>
    <n v="2"/>
  </r>
  <r>
    <x v="8"/>
    <s v="นางสมมิตร แย้มบุญชู"/>
    <s v="รับจ้างทั่วไป"/>
    <s v="424"/>
    <n v="6"/>
    <s v="ซับพลู"/>
    <s v="ห้วยบง"/>
    <s v="ด่านขุนทด"/>
    <m/>
    <m/>
    <m/>
    <s v="ไม่ผ่าน  [22]"/>
    <m/>
    <m/>
    <n v="2"/>
    <m/>
    <n v="1"/>
    <n v="3"/>
    <s v="ใช่"/>
    <n v="2"/>
  </r>
  <r>
    <x v="8"/>
    <s v="นายภิญโญ โนนสูงเนิน"/>
    <s v="เกษตรกร"/>
    <s v="428"/>
    <n v="6"/>
    <s v="ซับพลู"/>
    <s v="ห้วยบง"/>
    <s v="ด่านขุนทด"/>
    <m/>
    <m/>
    <m/>
    <s v="ไม่ผ่าน  [22]"/>
    <m/>
    <n v="2"/>
    <m/>
    <m/>
    <m/>
    <n v="2"/>
    <s v="ใช่"/>
    <n v="2"/>
  </r>
  <r>
    <x v="8"/>
    <s v="นางสาวประทิน กล้ากลาง"/>
    <s v="เกษตรกร"/>
    <s v="430"/>
    <n v="6"/>
    <s v="ซับพลู"/>
    <s v="ห้วยบง"/>
    <s v="ด่านขุนทด"/>
    <m/>
    <m/>
    <m/>
    <s v="ไม่ผ่าน  [22]"/>
    <m/>
    <n v="1"/>
    <n v="2"/>
    <m/>
    <n v="1"/>
    <n v="4"/>
    <s v="ใช่"/>
    <n v="2"/>
  </r>
  <r>
    <x v="8"/>
    <s v="นางน้ำฝน กลมอ่อน"/>
    <s v="เกษตรกร"/>
    <s v="437"/>
    <n v="6"/>
    <s v="ซับพลู"/>
    <s v="ห้วยบง"/>
    <s v="ด่านขุนทด"/>
    <m/>
    <s v="ไม่ผ่าน  [9,11]"/>
    <m/>
    <m/>
    <m/>
    <n v="1"/>
    <m/>
    <m/>
    <m/>
    <n v="1"/>
    <s v="ใช่"/>
    <n v="2"/>
  </r>
  <r>
    <x v="8"/>
    <s v="นางเสน สุโพธิ์"/>
    <s v="รับจ้างทั่วไป"/>
    <s v="446"/>
    <n v="6"/>
    <s v="ซับพลู"/>
    <s v="ห้วยบง"/>
    <s v="ด่านขุนทด"/>
    <m/>
    <m/>
    <m/>
    <s v="ไม่ผ่าน  [22]"/>
    <m/>
    <m/>
    <n v="2"/>
    <m/>
    <n v="1"/>
    <n v="3"/>
    <s v="ใช่"/>
    <n v="2"/>
  </r>
  <r>
    <x v="8"/>
    <s v="นายสอาด แก้วสีนวล"/>
    <s v="เกษตรกร"/>
    <s v="460"/>
    <n v="6"/>
    <s v="ซับพลู"/>
    <s v="ห้วยบง"/>
    <s v="ด่านขุนทด"/>
    <m/>
    <m/>
    <s v="ไม่ผ่าน  [16]"/>
    <m/>
    <m/>
    <n v="2"/>
    <m/>
    <m/>
    <n v="1"/>
    <n v="3"/>
    <s v="ใช่"/>
    <n v="1"/>
  </r>
  <r>
    <x v="8"/>
    <s v="นางเจือ ดุลขุนทด"/>
    <s v="เกษตรกร"/>
    <s v="279/1"/>
    <n v="6"/>
    <s v="ซับพลู"/>
    <s v="ห้วยบง"/>
    <s v="ด่านขุนทด"/>
    <m/>
    <m/>
    <s v="ไม่ผ่าน  [16]"/>
    <m/>
    <m/>
    <n v="2"/>
    <n v="1"/>
    <m/>
    <n v="2"/>
    <n v="5"/>
    <s v="ใช่"/>
    <n v="1"/>
  </r>
  <r>
    <x v="8"/>
    <s v="นายใย ทำพลกรัง"/>
    <s v="เกษตรกร"/>
    <s v="196หมู่7"/>
    <n v="7"/>
    <s v="ซับยาง"/>
    <s v="ห้วยบง"/>
    <s v="ด่านขุนทด"/>
    <m/>
    <m/>
    <m/>
    <s v="ไม่ผ่าน  [22]"/>
    <m/>
    <n v="4"/>
    <n v="2"/>
    <m/>
    <n v="1"/>
    <n v="7"/>
    <s v="ใช่"/>
    <n v="2"/>
  </r>
  <r>
    <x v="8"/>
    <s v="นายมงคล ป้องพลทอง"/>
    <s v="รับจ้างทั่วไป"/>
    <s v="169"/>
    <n v="8"/>
    <s v="หนองใหญ่"/>
    <s v="ห้วยบง"/>
    <s v="ด่านขุนทด"/>
    <m/>
    <m/>
    <s v="ไม่ผ่าน  [16]"/>
    <m/>
    <m/>
    <m/>
    <n v="4"/>
    <m/>
    <n v="2"/>
    <n v="6"/>
    <s v="ใช่"/>
    <n v="1"/>
  </r>
  <r>
    <x v="8"/>
    <s v="นายลาด มุมขุนทด"/>
    <s v="เกษตรกร"/>
    <s v="2"/>
    <n v="10"/>
    <s v="ภูผาทอง"/>
    <s v="ห้วยบง"/>
    <s v="ด่านขุนทด"/>
    <s v="ไม่ผ่าน  [5]"/>
    <m/>
    <m/>
    <m/>
    <m/>
    <n v="2"/>
    <n v="2"/>
    <m/>
    <m/>
    <n v="4"/>
    <s v="ใช่"/>
    <n v="2"/>
  </r>
  <r>
    <x v="8"/>
    <s v="นายสุคนธ์ ชอนขุนทด"/>
    <s v="เกษตรกร"/>
    <s v="5"/>
    <n v="10"/>
    <s v="ภูผาทอง"/>
    <s v="ห้วยบง"/>
    <s v="ด่านขุนทด"/>
    <s v="ไม่ผ่าน  [5]"/>
    <m/>
    <m/>
    <m/>
    <m/>
    <n v="1"/>
    <m/>
    <m/>
    <n v="1"/>
    <n v="2"/>
    <s v="ใช่"/>
    <n v="2"/>
  </r>
  <r>
    <x v="8"/>
    <s v="นางระเบียบ วีสันเทียะ"/>
    <s v="เกษตรกร"/>
    <s v="11"/>
    <n v="10"/>
    <s v="ภูผาทอง"/>
    <s v="ห้วยบง"/>
    <s v="ด่านขุนทด"/>
    <m/>
    <m/>
    <s v="ไม่ผ่าน  [16]"/>
    <m/>
    <m/>
    <n v="5"/>
    <m/>
    <m/>
    <n v="4"/>
    <n v="9"/>
    <s v="ใช่"/>
    <n v="1"/>
  </r>
  <r>
    <x v="8"/>
    <s v="นางนาง ปิติทโน"/>
    <s v="รับจ้างทั่วไป"/>
    <s v="23"/>
    <n v="10"/>
    <s v="ภูผาทอง"/>
    <s v="ห้วยบง"/>
    <s v="ด่านขุนทด"/>
    <s v="ไม่ผ่าน  [5]"/>
    <m/>
    <m/>
    <m/>
    <m/>
    <m/>
    <n v="3"/>
    <m/>
    <m/>
    <n v="3"/>
    <s v="ใช่"/>
    <n v="2"/>
  </r>
  <r>
    <x v="8"/>
    <s v="นายมานพ ปัดแวว"/>
    <s v="รับจ้างทั่วไป"/>
    <s v="24"/>
    <n v="10"/>
    <s v="ภูผาทอง"/>
    <s v="ห้วยบง"/>
    <s v="ด่านขุนทด"/>
    <s v="ไม่ผ่าน  [5]"/>
    <m/>
    <m/>
    <m/>
    <m/>
    <m/>
    <n v="2"/>
    <m/>
    <m/>
    <n v="2"/>
    <s v="ใช่"/>
    <n v="2"/>
  </r>
  <r>
    <x v="8"/>
    <s v="นางอุไร ช่างเวียน"/>
    <s v="รับจ้างทั่วไป"/>
    <s v="39"/>
    <n v="10"/>
    <s v="ภูผาทอง"/>
    <s v="ห้วยบง"/>
    <s v="ด่านขุนทด"/>
    <s v="ไม่ผ่าน  [5]"/>
    <m/>
    <m/>
    <m/>
    <m/>
    <m/>
    <n v="3"/>
    <m/>
    <m/>
    <n v="3"/>
    <s v="ใช่"/>
    <n v="2"/>
  </r>
  <r>
    <x v="8"/>
    <s v="นางสาวนกแก้ว ทิขุนทด"/>
    <s v="รับจ้างทั่วไป"/>
    <s v="48"/>
    <n v="10"/>
    <s v="ภูผาทอง"/>
    <s v="ห้วยบง"/>
    <s v="ด่านขุนทด"/>
    <s v="ไม่ผ่าน  [5]"/>
    <m/>
    <m/>
    <m/>
    <m/>
    <m/>
    <n v="1"/>
    <m/>
    <m/>
    <n v="1"/>
    <s v="ใช่"/>
    <n v="2"/>
  </r>
  <r>
    <x v="8"/>
    <s v="นางสาววารุณี ด่านขุนทด"/>
    <s v="รับจ้างทั่วไป"/>
    <s v="50"/>
    <n v="10"/>
    <s v="ภูผาทอง"/>
    <s v="ห้วยบง"/>
    <s v="ด่านขุนทด"/>
    <s v="ไม่ผ่าน  [5]"/>
    <m/>
    <m/>
    <m/>
    <m/>
    <m/>
    <n v="2"/>
    <m/>
    <m/>
    <n v="2"/>
    <s v="ใช่"/>
    <n v="2"/>
  </r>
  <r>
    <x v="8"/>
    <s v="นางบังอร ศิริศักดิ์"/>
    <s v="รับจ้างทั่วไป"/>
    <s v="59"/>
    <n v="10"/>
    <s v="ภูผาทอง"/>
    <s v="ห้วยบง"/>
    <s v="ด่านขุนทด"/>
    <s v="ไม่ผ่าน  [5]"/>
    <m/>
    <m/>
    <m/>
    <m/>
    <m/>
    <n v="2"/>
    <m/>
    <m/>
    <n v="2"/>
    <s v="ใช่"/>
    <n v="2"/>
  </r>
  <r>
    <x v="8"/>
    <s v="นางสี อาจภักดี"/>
    <s v="รับจ้างทั่วไป"/>
    <s v="71"/>
    <n v="10"/>
    <s v="ภูผาทอง"/>
    <s v="ห้วยบง"/>
    <s v="ด่านขุนทด"/>
    <s v="ไม่ผ่าน  [5]"/>
    <m/>
    <m/>
    <m/>
    <m/>
    <m/>
    <n v="2"/>
    <m/>
    <m/>
    <n v="2"/>
    <s v="ใช่"/>
    <n v="2"/>
  </r>
  <r>
    <x v="8"/>
    <s v="นางหนม พาแก้ว"/>
    <s v="รับจ้างทั่วไป"/>
    <s v="74"/>
    <n v="10"/>
    <s v="ภูผาทอง"/>
    <s v="ห้วยบง"/>
    <s v="ด่านขุนทด"/>
    <s v="ไม่ผ่าน  [5]"/>
    <m/>
    <m/>
    <m/>
    <m/>
    <m/>
    <n v="1"/>
    <m/>
    <m/>
    <n v="1"/>
    <s v="ใช่"/>
    <n v="2"/>
  </r>
  <r>
    <x v="8"/>
    <s v="นายไพโรจน์ ทิขุนทด"/>
    <s v="รับจ้างทั่วไป"/>
    <s v="75"/>
    <n v="10"/>
    <s v="ภูผาทอง"/>
    <s v="ห้วยบง"/>
    <s v="ด่านขุนทด"/>
    <s v="ไม่ผ่าน  [5]"/>
    <m/>
    <m/>
    <m/>
    <m/>
    <m/>
    <n v="2"/>
    <m/>
    <m/>
    <n v="2"/>
    <s v="ใช่"/>
    <n v="2"/>
  </r>
  <r>
    <x v="8"/>
    <s v="นางสาวขวัญดาว ชอนขุนทด"/>
    <s v="รับจ้างทั่วไป"/>
    <s v="96"/>
    <n v="10"/>
    <s v="ภูผาทอง"/>
    <s v="ห้วยบง"/>
    <s v="ด่านขุนทด"/>
    <s v="ไม่ผ่าน  [5]"/>
    <m/>
    <m/>
    <m/>
    <m/>
    <m/>
    <n v="1"/>
    <m/>
    <n v="1"/>
    <n v="2"/>
    <s v="ใช่"/>
    <n v="2"/>
  </r>
  <r>
    <x v="8"/>
    <s v="นางสาวภันฑิรา มุ้งโพธ์"/>
    <s v="รับจ้างทั่วไป"/>
    <s v="97"/>
    <n v="10"/>
    <s v="ภูผาทอง"/>
    <s v="ห้วยบง"/>
    <s v="ด่านขุนทด"/>
    <s v="ไม่ผ่าน  [5]"/>
    <m/>
    <m/>
    <m/>
    <m/>
    <m/>
    <n v="1"/>
    <m/>
    <m/>
    <n v="1"/>
    <s v="ใช่"/>
    <n v="2"/>
  </r>
  <r>
    <x v="8"/>
    <s v="นางสมจิตร ชอนขุนทด"/>
    <s v="เกษตรกร"/>
    <s v="101"/>
    <n v="10"/>
    <s v="ภูผาทอง"/>
    <s v="ห้วยบง"/>
    <s v="ด่านขุนทด"/>
    <s v="ไม่ผ่าน  [5]"/>
    <m/>
    <m/>
    <m/>
    <m/>
    <n v="1"/>
    <m/>
    <m/>
    <m/>
    <n v="1"/>
    <s v="ใช่"/>
    <n v="2"/>
  </r>
  <r>
    <x v="8"/>
    <s v="นางนุชจรี พินทอง"/>
    <s v="รับจ้างทั่วไป"/>
    <s v="104"/>
    <n v="10"/>
    <s v="ภูผาทอง"/>
    <s v="ห้วยบง"/>
    <s v="ด่านขุนทด"/>
    <s v="ไม่ผ่าน  [5]"/>
    <m/>
    <m/>
    <m/>
    <m/>
    <m/>
    <n v="2"/>
    <m/>
    <n v="1"/>
    <n v="3"/>
    <s v="ใช่"/>
    <n v="2"/>
  </r>
  <r>
    <x v="8"/>
    <s v="นางสาวสิริพร มุมขุนทด"/>
    <s v="รับจ้างทั่วไป"/>
    <s v="111"/>
    <n v="10"/>
    <s v="ภูผาทอง"/>
    <s v="ห้วยบง"/>
    <s v="ด่านขุนทด"/>
    <s v="ไม่ผ่าน  [5]"/>
    <m/>
    <m/>
    <m/>
    <m/>
    <m/>
    <n v="1"/>
    <m/>
    <n v="1"/>
    <n v="2"/>
    <s v="ใช่"/>
    <n v="2"/>
  </r>
  <r>
    <x v="8"/>
    <s v="นางสาวจารุณี มุงสูงเนิน"/>
    <s v="รับจ้างทั่วไป"/>
    <s v="117"/>
    <n v="10"/>
    <s v="ภูผาทอง"/>
    <s v="ห้วยบง"/>
    <s v="ด่านขุนทด"/>
    <s v="ไม่ผ่าน  [5]"/>
    <m/>
    <m/>
    <s v="ไม่ผ่าน  [22]"/>
    <m/>
    <m/>
    <n v="1"/>
    <m/>
    <n v="2"/>
    <n v="3"/>
    <s v="ใช่"/>
    <n v="4"/>
  </r>
  <r>
    <x v="8"/>
    <s v="นางสนิท จุ้ยทึก"/>
    <s v="รับจ้างทั่วไป"/>
    <s v="213"/>
    <n v="10"/>
    <s v="ภูผาทอง"/>
    <s v="ห้วยบง"/>
    <s v="ด่านขุนทด"/>
    <s v="ไม่ผ่าน  [5]"/>
    <m/>
    <m/>
    <m/>
    <m/>
    <m/>
    <n v="1"/>
    <m/>
    <m/>
    <n v="1"/>
    <s v="ใช่"/>
    <n v="2"/>
  </r>
  <r>
    <x v="8"/>
    <s v="นายสะอาด ชอนขุนทด"/>
    <s v="รับจ้างทั่วไป"/>
    <s v="219"/>
    <n v="10"/>
    <s v="ภูผาทอง"/>
    <s v="ห้วยบง"/>
    <s v="ด่านขุนทด"/>
    <s v="ไม่ผ่าน  [5]"/>
    <m/>
    <m/>
    <m/>
    <m/>
    <m/>
    <n v="1"/>
    <m/>
    <m/>
    <n v="1"/>
    <s v="ใช่"/>
    <n v="2"/>
  </r>
  <r>
    <x v="8"/>
    <s v="นายสุนัน หล่อนขันทึก"/>
    <s v="รับจ้างทั่วไป"/>
    <s v="96/1"/>
    <n v="10"/>
    <s v="ภูผาทอง"/>
    <s v="ห้วยบง"/>
    <s v="ด่านขุนทด"/>
    <s v="ไม่ผ่าน  [5]"/>
    <m/>
    <m/>
    <m/>
    <m/>
    <m/>
    <n v="2"/>
    <m/>
    <m/>
    <n v="2"/>
    <s v="ใช่"/>
    <n v="2"/>
  </r>
  <r>
    <x v="8"/>
    <s v="นายสมพงษ์ วงศา"/>
    <s v="รับจ้างทั่วไป"/>
    <s v="96/2"/>
    <n v="10"/>
    <s v="ภูผาทอง"/>
    <s v="ห้วยบง"/>
    <s v="ด่านขุนทด"/>
    <m/>
    <m/>
    <s v="ไม่ผ่าน  [16]"/>
    <m/>
    <m/>
    <m/>
    <n v="1"/>
    <m/>
    <n v="1"/>
    <n v="2"/>
    <s v="ใช่"/>
    <n v="1"/>
  </r>
  <r>
    <x v="8"/>
    <s v="นายคมสัน สิมจันทึก"/>
    <s v="รับจ้างทั่วไป"/>
    <s v="96/2"/>
    <n v="10"/>
    <s v="ภูผาทอง"/>
    <s v="ห้วยบง"/>
    <s v="ด่านขุนทด"/>
    <s v="ไม่ผ่าน  [5]"/>
    <m/>
    <m/>
    <m/>
    <m/>
    <m/>
    <n v="3"/>
    <m/>
    <n v="1"/>
    <n v="4"/>
    <s v="ใช่"/>
    <n v="2"/>
  </r>
  <r>
    <x v="8"/>
    <s v="นายรส จรจอหอ"/>
    <s v="เกษตรกร"/>
    <s v="9"/>
    <n v="13"/>
    <s v="ไทยสงบ"/>
    <s v="ห้วยบง"/>
    <s v="ด่านขุนทด"/>
    <m/>
    <m/>
    <s v="ไม่ผ่าน  [19]"/>
    <m/>
    <m/>
    <n v="2"/>
    <n v="1"/>
    <m/>
    <m/>
    <n v="3"/>
    <s v="ใช่"/>
    <n v="1"/>
  </r>
  <r>
    <x v="8"/>
    <s v="นางลมุด พฤทธิสาริกร"/>
    <s v="ค้าขาย"/>
    <s v="42"/>
    <n v="13"/>
    <s v="ไทยสงบ"/>
    <s v="ห้วยบง"/>
    <s v="ด่านขุนทด"/>
    <m/>
    <m/>
    <s v="ไม่ผ่าน  [16]"/>
    <m/>
    <m/>
    <m/>
    <n v="2"/>
    <n v="3"/>
    <n v="6"/>
    <n v="11"/>
    <s v="ใช่"/>
    <n v="1"/>
  </r>
  <r>
    <x v="8"/>
    <s v="นายนายเพรช ยศทหาร"/>
    <s v="เกษตรกร"/>
    <s v="94"/>
    <n v="13"/>
    <s v="ไทยสงบ"/>
    <s v="ห้วยบง"/>
    <s v="ด่านขุนทด"/>
    <m/>
    <m/>
    <s v="ไม่ผ่าน  [19]"/>
    <m/>
    <m/>
    <n v="2"/>
    <n v="1"/>
    <m/>
    <n v="1"/>
    <n v="4"/>
    <s v="ใช่"/>
    <n v="1"/>
  </r>
  <r>
    <x v="8"/>
    <s v="นายกรวิทย์ แก้ววิเศษ"/>
    <s v="รับจ้างทั่วไป"/>
    <s v="120"/>
    <n v="13"/>
    <s v="ไทยสงบ"/>
    <s v="ห้วยบง"/>
    <s v="ด่านขุนทด"/>
    <m/>
    <m/>
    <s v="ไม่ผ่าน  [16]"/>
    <m/>
    <m/>
    <m/>
    <n v="1"/>
    <m/>
    <n v="3"/>
    <n v="4"/>
    <s v="ใช่"/>
    <n v="1"/>
  </r>
  <r>
    <x v="8"/>
    <s v="นายทวี พฤธิสาริกร"/>
    <s v="รับจ้างทั่วไป"/>
    <s v="256"/>
    <n v="13"/>
    <s v="ไทยสงบ"/>
    <s v="ห้วยบง"/>
    <s v="ด่านขุนทด"/>
    <m/>
    <m/>
    <m/>
    <s v="ไม่ผ่าน  [22]"/>
    <m/>
    <m/>
    <n v="3"/>
    <m/>
    <n v="1"/>
    <n v="4"/>
    <s v="ใช่"/>
    <n v="2"/>
  </r>
  <r>
    <x v="8"/>
    <s v="นางสาวยุภา การะเกษ"/>
    <s v="รับจ้างทั่วไป"/>
    <s v="269"/>
    <n v="13"/>
    <s v="ไทยสงบ"/>
    <s v="ห้วยบง"/>
    <s v="ด่านขุนทด"/>
    <m/>
    <m/>
    <m/>
    <s v="ไม่ผ่าน  [22]"/>
    <m/>
    <m/>
    <n v="2"/>
    <m/>
    <n v="2"/>
    <n v="4"/>
    <s v="ใช่"/>
    <n v="2"/>
  </r>
  <r>
    <x v="8"/>
    <s v="นายสมใจ มืมขุนทด"/>
    <s v="รับจ้างทั่วไป"/>
    <s v="48"/>
    <n v="17"/>
    <s v="ถ้ำเต่า"/>
    <s v="ห้วยบง"/>
    <s v="ด่านขุนทด"/>
    <m/>
    <m/>
    <s v="ไม่ผ่าน  [19]"/>
    <m/>
    <m/>
    <m/>
    <n v="2"/>
    <m/>
    <m/>
    <n v="2"/>
    <s v="ใช่"/>
    <n v="1"/>
  </r>
  <r>
    <x v="8"/>
    <s v="นางดำ หัดขุนทด"/>
    <s v="รับจ้างทั่วไป"/>
    <s v="17/1"/>
    <n v="17"/>
    <s v="ถ้ำเต่า"/>
    <s v="ห้วยบง"/>
    <s v="ด่านขุนทด"/>
    <m/>
    <s v="ไม่ผ่าน  [8]"/>
    <m/>
    <m/>
    <m/>
    <m/>
    <n v="3"/>
    <m/>
    <m/>
    <n v="3"/>
    <s v="ใช่"/>
    <n v="2"/>
  </r>
  <r>
    <x v="8"/>
    <s v="นายสุดใจ ชอบหาญ"/>
    <s v="เกษตรกร"/>
    <s v="20"/>
    <n v="19"/>
    <s v="โนนสะอาด"/>
    <s v="ห้วยบง"/>
    <s v="ด่านขุนทด"/>
    <m/>
    <m/>
    <m/>
    <s v="ไม่ผ่าน  [22]"/>
    <m/>
    <n v="1"/>
    <n v="6"/>
    <m/>
    <n v="2"/>
    <n v="9"/>
    <s v="ใช่"/>
    <n v="2"/>
  </r>
  <r>
    <x v="8"/>
    <s v="นายสมหมาย ดาวตะคุ"/>
    <s v="รับจ้างทั่วไป"/>
    <s v="116"/>
    <n v="23"/>
    <s v="ซับสนุ่น"/>
    <s v="ห้วยบง"/>
    <s v="ด่านขุนทด"/>
    <m/>
    <m/>
    <s v="ไม่ผ่าน  [19]"/>
    <m/>
    <m/>
    <m/>
    <n v="1"/>
    <m/>
    <n v="3"/>
    <n v="4"/>
    <s v="ใช่"/>
    <n v="1"/>
  </r>
  <r>
    <x v="8"/>
    <s v="นายนรสิงห์ สุวรรณสาร"/>
    <s v="เกษตรกร"/>
    <s v="298"/>
    <n v="23"/>
    <s v="ซับสนุ่น"/>
    <s v="ห้วยบง"/>
    <s v="ด่านขุนทด"/>
    <m/>
    <m/>
    <s v="ไม่ผ่าน  [19]"/>
    <m/>
    <m/>
    <n v="2"/>
    <m/>
    <m/>
    <n v="3"/>
    <n v="5"/>
    <s v="ใช่"/>
    <n v="1"/>
  </r>
  <r>
    <x v="8"/>
    <s v="นางสุนันท์ กลิ่นศรีสุข"/>
    <s v="อื่น ๆ"/>
    <s v="1"/>
    <n v="24"/>
    <s v="ห้วยโปร่ง"/>
    <s v="ห้วยบง"/>
    <s v="ด่านขุนทด"/>
    <m/>
    <m/>
    <s v="ไม่ผ่าน  [16]"/>
    <m/>
    <m/>
    <m/>
    <n v="2"/>
    <m/>
    <n v="3"/>
    <n v="5"/>
    <s v="ใช่"/>
    <n v="1"/>
  </r>
  <r>
    <x v="8"/>
    <s v="นายศรัณญู โมมขุนทด"/>
    <s v="เกษตรกร"/>
    <s v="204"/>
    <n v="24"/>
    <s v="ห้วยโปร่ง"/>
    <s v="ห้วยบง"/>
    <s v="ด่านขุนทด"/>
    <m/>
    <m/>
    <m/>
    <s v="ไม่ผ่าน  [21]"/>
    <m/>
    <n v="1"/>
    <m/>
    <m/>
    <m/>
    <n v="1"/>
    <s v="ใช่"/>
    <n v="2"/>
  </r>
  <r>
    <x v="8"/>
    <s v="นางสาวกรวรรณ ขึมสันเทียะ"/>
    <s v="รับจ้างทั่วไป"/>
    <s v="58"/>
    <n v="1"/>
    <s v="หินดาด"/>
    <s v="หินดาด"/>
    <s v="ด่านขุนทด"/>
    <m/>
    <m/>
    <s v="ไม่ผ่าน  [16]"/>
    <m/>
    <m/>
    <m/>
    <n v="2"/>
    <m/>
    <n v="2"/>
    <n v="4"/>
    <s v="ใช่"/>
    <n v="1"/>
  </r>
  <r>
    <x v="8"/>
    <s v="นายจุล โมมขุนทด"/>
    <s v="อื่น ๆ"/>
    <s v="112"/>
    <n v="1"/>
    <s v="หินดาด"/>
    <s v="หินดาด"/>
    <s v="ด่านขุนทด"/>
    <m/>
    <m/>
    <s v="ไม่ผ่าน  [16]"/>
    <m/>
    <m/>
    <m/>
    <n v="1"/>
    <m/>
    <n v="4"/>
    <n v="5"/>
    <s v="ใช่"/>
    <n v="1"/>
  </r>
  <r>
    <x v="8"/>
    <s v="นายสุด เมียกขุนทด"/>
    <s v="รับจ้างทั่วไป"/>
    <s v="327"/>
    <n v="1"/>
    <s v="หินดาด"/>
    <s v="หินดาด"/>
    <s v="ด่านขุนทด"/>
    <m/>
    <m/>
    <s v="ไม่ผ่าน  [16]"/>
    <m/>
    <m/>
    <m/>
    <n v="4"/>
    <m/>
    <n v="3"/>
    <n v="7"/>
    <s v="ใช่"/>
    <n v="1"/>
  </r>
  <r>
    <x v="8"/>
    <s v="นายประนอม คิดดี"/>
    <s v="เกษตรกร"/>
    <s v="178"/>
    <n v="4"/>
    <s v="ปราสาท"/>
    <s v="หินดาด"/>
    <s v="ด่านขุนทด"/>
    <m/>
    <s v="ไม่ผ่าน  [11]"/>
    <m/>
    <m/>
    <m/>
    <n v="2"/>
    <n v="1"/>
    <m/>
    <n v="2"/>
    <n v="5"/>
    <s v="ใช่"/>
    <n v="2"/>
  </r>
  <r>
    <x v="8"/>
    <s v="นางโปร่ง มืมขุนทด"/>
    <s v="เกษตรกร"/>
    <s v="48"/>
    <n v="10"/>
    <s v="นาตาหน"/>
    <s v="หินดาด"/>
    <s v="ด่านขุนทด"/>
    <m/>
    <m/>
    <s v="ไม่ผ่าน  [16]"/>
    <m/>
    <m/>
    <n v="2"/>
    <m/>
    <m/>
    <n v="3"/>
    <n v="5"/>
    <s v="ใช่"/>
    <n v="1"/>
  </r>
  <r>
    <x v="9"/>
    <s v="นายสุนทร เชียวขุนทด"/>
    <s v="เกษตรกร"/>
    <s v="267"/>
    <n v="1"/>
    <s v="สำนักตะคร้อ"/>
    <s v="สำนักตะคร้อ"/>
    <s v="เทพารักษ์"/>
    <m/>
    <m/>
    <m/>
    <s v="ไม่ผ่าน  [22]"/>
    <m/>
    <n v="1"/>
    <n v="3"/>
    <m/>
    <m/>
    <n v="4"/>
    <s v="ใช่"/>
    <n v="2"/>
  </r>
  <r>
    <x v="9"/>
    <s v="นางประทุม โปยขุนทด"/>
    <s v="รับจ้างทั่วไป"/>
    <s v="87"/>
    <n v="3"/>
    <s v="เทพนิมิตร"/>
    <s v="สำนักตะคร้อ"/>
    <s v="เทพารักษ์"/>
    <m/>
    <m/>
    <m/>
    <s v="ไม่ผ่าน  [22]"/>
    <m/>
    <m/>
    <n v="2"/>
    <m/>
    <n v="1"/>
    <n v="3"/>
    <s v="ใช่"/>
    <n v="2"/>
  </r>
  <r>
    <x v="9"/>
    <s v="นายแสวง แพบขุนทด"/>
    <s v="เกษตรกร"/>
    <s v="415"/>
    <n v="3"/>
    <s v="เทพนิมิตร"/>
    <s v="สำนักตะคร้อ"/>
    <s v="เทพารักษ์"/>
    <m/>
    <m/>
    <m/>
    <s v="ไม่ผ่าน  [22]"/>
    <m/>
    <n v="2"/>
    <m/>
    <m/>
    <n v="2"/>
    <n v="4"/>
    <s v="ใช่"/>
    <n v="2"/>
  </r>
  <r>
    <x v="9"/>
    <s v="นางสาววนิดา สอนนอก"/>
    <s v="รับจ้างทั่วไป"/>
    <s v="27"/>
    <n v="6"/>
    <s v="ชุมชนพัฒนา"/>
    <s v="สำนักตะคร้อ"/>
    <s v="เทพารักษ์"/>
    <m/>
    <m/>
    <s v="ไม่ผ่าน  [19]"/>
    <m/>
    <m/>
    <m/>
    <n v="4"/>
    <m/>
    <n v="4"/>
    <n v="8"/>
    <s v="ใช่"/>
    <n v="1"/>
  </r>
  <r>
    <x v="9"/>
    <s v="นายวิโรจน์ ดาขุนทด"/>
    <s v="เกษตรกร"/>
    <s v="202"/>
    <n v="6"/>
    <s v="ชุมชนพัฒนา"/>
    <s v="สำนักตะคร้อ"/>
    <s v="เทพารักษ์"/>
    <m/>
    <m/>
    <s v="ไม่ผ่าน  [19]"/>
    <m/>
    <m/>
    <n v="3"/>
    <m/>
    <m/>
    <n v="2"/>
    <n v="5"/>
    <s v="ใช่"/>
    <n v="1"/>
  </r>
  <r>
    <x v="9"/>
    <s v="นางเล็ก กันขุนทด"/>
    <s v="อื่น ๆ"/>
    <s v="294"/>
    <n v="6"/>
    <s v="ชุมชนพัฒนา"/>
    <s v="สำนักตะคร้อ"/>
    <s v="เทพารักษ์"/>
    <m/>
    <m/>
    <m/>
    <s v="ไม่ผ่าน  [21]"/>
    <m/>
    <m/>
    <n v="2"/>
    <m/>
    <n v="1"/>
    <n v="3"/>
    <s v="ใช่"/>
    <n v="2"/>
  </r>
  <r>
    <x v="9"/>
    <s v="นางสมถวิล สามขุนทด"/>
    <s v="อื่น ๆ"/>
    <s v="486"/>
    <n v="6"/>
    <s v="ชุมชนพัฒนา"/>
    <s v="สำนักตะคร้อ"/>
    <s v="เทพารักษ์"/>
    <m/>
    <m/>
    <s v="ไม่ผ่าน  [19]"/>
    <m/>
    <m/>
    <m/>
    <n v="1"/>
    <m/>
    <n v="3"/>
    <n v="4"/>
    <s v="ใช่"/>
    <n v="1"/>
  </r>
  <r>
    <x v="9"/>
    <s v="นายพอน แก่งสันเทียะ"/>
    <s v="เกษตรกร"/>
    <s v="295/1"/>
    <n v="6"/>
    <s v="ชุมชนพัฒนา"/>
    <s v="สำนักตะคร้อ"/>
    <s v="เทพารักษ์"/>
    <m/>
    <m/>
    <m/>
    <s v="ไม่ผ่าน  [22]"/>
    <m/>
    <n v="1"/>
    <m/>
    <m/>
    <m/>
    <n v="1"/>
    <s v="ใช่"/>
    <n v="2"/>
  </r>
  <r>
    <x v="9"/>
    <s v="นายน้อย ชุบขุนทด"/>
    <s v="เกษตรกร"/>
    <s v="8"/>
    <n v="15"/>
    <s v="วังกะหาด"/>
    <s v="สำนักตะคร้อ"/>
    <s v="เทพารักษ์"/>
    <m/>
    <m/>
    <m/>
    <s v="ไม่ผ่าน  [22]"/>
    <m/>
    <n v="2"/>
    <m/>
    <m/>
    <n v="2"/>
    <n v="4"/>
    <s v="ใช่"/>
    <n v="2"/>
  </r>
  <r>
    <x v="9"/>
    <s v="นายสมคิด เมยขุนทด"/>
    <s v="เกษตรกร"/>
    <s v="33"/>
    <n v="15"/>
    <s v="วังกะหาด"/>
    <s v="สำนักตะคร้อ"/>
    <s v="เทพารักษ์"/>
    <m/>
    <m/>
    <s v="ไม่ผ่าน  [16]"/>
    <m/>
    <m/>
    <n v="2"/>
    <n v="2"/>
    <m/>
    <n v="1"/>
    <n v="5"/>
    <s v="ใช่"/>
    <n v="1"/>
  </r>
  <r>
    <x v="9"/>
    <s v="นายเขียด ภูจันทึก"/>
    <s v="อื่น ๆ"/>
    <s v="86"/>
    <n v="15"/>
    <s v="วังกะหาด"/>
    <s v="สำนักตะคร้อ"/>
    <s v="เทพารักษ์"/>
    <m/>
    <m/>
    <m/>
    <s v="ไม่ผ่าน  [22]"/>
    <m/>
    <m/>
    <n v="1"/>
    <m/>
    <n v="2"/>
    <n v="3"/>
    <s v="ใช่"/>
    <n v="2"/>
  </r>
  <r>
    <x v="9"/>
    <s v="นายกู้ศักดิ์ เปลี่ยนจันอัด"/>
    <s v="เกษตรกร"/>
    <s v="101"/>
    <n v="15"/>
    <s v="วังกะหาด"/>
    <s v="สำนักตะคร้อ"/>
    <s v="เทพารักษ์"/>
    <m/>
    <m/>
    <m/>
    <s v="ไม่ผ่าน  [22]"/>
    <m/>
    <n v="2"/>
    <m/>
    <m/>
    <m/>
    <n v="2"/>
    <s v="ใช่"/>
    <n v="2"/>
  </r>
  <r>
    <x v="9"/>
    <s v="นางบาง สุ่ยขุนทด"/>
    <s v="เกษตรกร"/>
    <s v="46/1"/>
    <n v="1"/>
    <s v="หนองแวง"/>
    <s v="หนองแวง"/>
    <s v="เทพารักษ์"/>
    <m/>
    <m/>
    <m/>
    <s v="ไม่ผ่าน  [22]"/>
    <m/>
    <n v="4"/>
    <n v="1"/>
    <m/>
    <n v="2"/>
    <n v="7"/>
    <s v="ใช่"/>
    <n v="2"/>
  </r>
  <r>
    <x v="10"/>
    <s v="นางอำพรรณ์ เชื่อมนอก"/>
    <s v="รับจ้างทั่วไป"/>
    <s v="2"/>
    <n v="9"/>
    <s v="สำโรง"/>
    <s v="ดอนยาวใหญ่"/>
    <s v="โนนแดง"/>
    <m/>
    <s v="ไม่ผ่าน  [8]"/>
    <m/>
    <m/>
    <m/>
    <m/>
    <n v="2"/>
    <m/>
    <n v="1"/>
    <n v="3"/>
    <s v="ใช่"/>
    <n v="2"/>
  </r>
  <r>
    <x v="10"/>
    <s v="นางพานทอง พุ่มสระเกษ"/>
    <s v="อื่น ๆ"/>
    <s v="22"/>
    <n v="11"/>
    <s v="ดอนอุดม"/>
    <s v="ดอนยาวใหญ่"/>
    <s v="โนนแดง"/>
    <m/>
    <s v="ไม่ผ่าน  [8]"/>
    <m/>
    <m/>
    <m/>
    <m/>
    <m/>
    <m/>
    <n v="1"/>
    <n v="1"/>
    <s v="ใช่"/>
    <n v="2"/>
  </r>
  <r>
    <x v="11"/>
    <s v="นางสาวอมิตตา โนมขุนทด"/>
    <s v="เกษตรกร"/>
    <s v="73"/>
    <n v="2"/>
    <s v="ชิน"/>
    <s v="ค้างพลู"/>
    <s v="โนนไทย"/>
    <m/>
    <m/>
    <m/>
    <s v="ไม่ผ่าน  [20]"/>
    <m/>
    <n v="2"/>
    <n v="1"/>
    <m/>
    <n v="4"/>
    <n v="7"/>
    <s v="ใช่"/>
    <n v="2"/>
  </r>
  <r>
    <x v="11"/>
    <s v="นางบัญญัติ พรมสันเทียะ"/>
    <s v="เกษตรกร"/>
    <s v="84"/>
    <n v="5"/>
    <s v="ตะคร้อ"/>
    <s v="ด่านจาก"/>
    <s v="โนนไทย"/>
    <m/>
    <m/>
    <s v="ไม่ผ่าน  [16]"/>
    <m/>
    <m/>
    <n v="1"/>
    <n v="1"/>
    <m/>
    <n v="2"/>
    <n v="4"/>
    <s v="ใช่"/>
    <n v="1"/>
  </r>
  <r>
    <x v="11"/>
    <s v="นายประทวน ศรีพลกรัง"/>
    <s v="อื่น ๆ"/>
    <s v="69"/>
    <n v="8"/>
    <s v="ดอน"/>
    <s v="ด่านจาก"/>
    <s v="โนนไทย"/>
    <m/>
    <s v="ไม่ผ่าน  [8,11]"/>
    <m/>
    <s v="ไม่ผ่าน  [21,22]"/>
    <m/>
    <m/>
    <m/>
    <m/>
    <n v="1"/>
    <n v="1"/>
    <s v="ใช่"/>
    <n v="4"/>
  </r>
  <r>
    <x v="11"/>
    <s v="นางแย้ม เอกบุตร์"/>
    <s v="อื่น ๆ"/>
    <s v="90"/>
    <n v="8"/>
    <s v="ดอน"/>
    <s v="ด่านจาก"/>
    <s v="โนนไทย"/>
    <m/>
    <m/>
    <m/>
    <s v="ไม่ผ่าน  [20,21]"/>
    <m/>
    <m/>
    <n v="1"/>
    <m/>
    <n v="2"/>
    <n v="3"/>
    <s v="ใช่"/>
    <n v="2"/>
  </r>
  <r>
    <x v="11"/>
    <s v="นางสายม่าน อินไกร"/>
    <s v="เกษตรกร"/>
    <s v="110"/>
    <n v="8"/>
    <s v="ดอน"/>
    <s v="ด่านจาก"/>
    <s v="โนนไทย"/>
    <m/>
    <m/>
    <s v="ไม่ผ่าน  [19]"/>
    <m/>
    <m/>
    <n v="1"/>
    <m/>
    <m/>
    <n v="2"/>
    <n v="3"/>
    <s v="ใช่"/>
    <n v="1"/>
  </r>
  <r>
    <x v="11"/>
    <s v="นางสมจิตร์ อักษรกลาง"/>
    <s v="รับจ้างทั่วไป"/>
    <s v="157"/>
    <n v="8"/>
    <s v="ดอน"/>
    <s v="ด่านจาก"/>
    <s v="โนนไทย"/>
    <m/>
    <m/>
    <s v="ไม่ผ่าน  [19]"/>
    <m/>
    <m/>
    <m/>
    <n v="3"/>
    <m/>
    <n v="2"/>
    <n v="5"/>
    <s v="ใช่"/>
    <n v="1"/>
  </r>
  <r>
    <x v="11"/>
    <s v="นางยวน ธรรมพินิจ"/>
    <s v="เกษตรกร"/>
    <s v="63/1"/>
    <n v="8"/>
    <s v="ดอน"/>
    <s v="ด่านจาก"/>
    <s v="โนนไทย"/>
    <m/>
    <m/>
    <s v="ไม่ผ่าน  [19]"/>
    <m/>
    <m/>
    <n v="1"/>
    <m/>
    <m/>
    <n v="1"/>
    <n v="2"/>
    <s v="ใช่"/>
    <n v="1"/>
  </r>
  <r>
    <x v="11"/>
    <s v="นางสาวสำลี พวงประโคน"/>
    <s v="อื่น ๆ"/>
    <s v="9999/13"/>
    <n v="8"/>
    <s v="ดอน"/>
    <s v="ด่านจาก"/>
    <s v="โนนไทย"/>
    <m/>
    <s v="ไม่ผ่าน  [8,11]"/>
    <m/>
    <s v="ไม่ผ่าน  [20,22]"/>
    <m/>
    <m/>
    <m/>
    <m/>
    <n v="1"/>
    <n v="1"/>
    <s v="ใช่"/>
    <n v="4"/>
  </r>
  <r>
    <x v="11"/>
    <s v="นางจันทร์ อิ่มสมบรูณ์"/>
    <s v="อื่น ๆ"/>
    <s v="19"/>
    <n v="10"/>
    <s v="หนองกระสังเหนือ"/>
    <s v="ด่านจาก"/>
    <s v="โนนไทย"/>
    <m/>
    <m/>
    <m/>
    <s v="ไม่ผ่าน  [21]"/>
    <m/>
    <m/>
    <m/>
    <m/>
    <n v="1"/>
    <n v="1"/>
    <s v="ใช่"/>
    <n v="2"/>
  </r>
  <r>
    <x v="11"/>
    <s v="นางสาวหนู ชาติโคกสูง"/>
    <s v="ค้าขาย"/>
    <s v="23"/>
    <n v="10"/>
    <s v="หนองกระสังเหนือ"/>
    <s v="ด่านจาก"/>
    <s v="โนนไทย"/>
    <m/>
    <m/>
    <m/>
    <s v="ไม่ผ่าน  [21]"/>
    <m/>
    <m/>
    <n v="2"/>
    <n v="1"/>
    <n v="1"/>
    <n v="4"/>
    <s v="ใช่"/>
    <n v="2"/>
  </r>
  <r>
    <x v="11"/>
    <s v="นายยง อิ่มดำ"/>
    <s v="เกษตรกร"/>
    <s v="37"/>
    <n v="10"/>
    <s v="หนองกระสังเหนือ"/>
    <s v="ด่านจาก"/>
    <s v="โนนไทย"/>
    <m/>
    <m/>
    <m/>
    <s v="ไม่ผ่าน  [21]"/>
    <m/>
    <n v="1"/>
    <n v="1"/>
    <n v="1"/>
    <n v="3"/>
    <n v="6"/>
    <s v="ใช่"/>
    <n v="2"/>
  </r>
  <r>
    <x v="11"/>
    <s v="นางแสงจันทร์ เขื่อนกระโทก"/>
    <s v="รับจ้างทั่วไป"/>
    <s v="40"/>
    <n v="10"/>
    <s v="หนองกระสังเหนือ"/>
    <s v="ด่านจาก"/>
    <s v="โนนไทย"/>
    <m/>
    <m/>
    <m/>
    <s v="ไม่ผ่าน  [21]"/>
    <m/>
    <m/>
    <n v="2"/>
    <m/>
    <n v="2"/>
    <n v="4"/>
    <s v="ใช่"/>
    <n v="2"/>
  </r>
  <r>
    <x v="11"/>
    <s v="นางสาวสุดธิดา สุระทด"/>
    <s v="ค้าขาย"/>
    <s v="43"/>
    <n v="10"/>
    <s v="หนองกระสังเหนือ"/>
    <s v="ด่านจาก"/>
    <s v="โนนไทย"/>
    <m/>
    <m/>
    <m/>
    <s v="ไม่ผ่าน  [21]"/>
    <m/>
    <m/>
    <m/>
    <n v="1"/>
    <n v="2"/>
    <n v="3"/>
    <s v="ใช่"/>
    <n v="2"/>
  </r>
  <r>
    <x v="11"/>
    <s v="นางพัด กาวีพันธ์"/>
    <s v="อื่น ๆ"/>
    <s v="79"/>
    <n v="10"/>
    <s v="หนองกระสังเหนือ"/>
    <s v="ด่านจาก"/>
    <s v="โนนไทย"/>
    <m/>
    <m/>
    <m/>
    <s v="ไม่ผ่าน  [21]"/>
    <m/>
    <m/>
    <m/>
    <m/>
    <n v="2"/>
    <n v="2"/>
    <s v="ใช่"/>
    <n v="2"/>
  </r>
  <r>
    <x v="11"/>
    <s v="นางทุเรียน ปลั่งกลาง"/>
    <s v="อื่น ๆ"/>
    <s v="126"/>
    <n v="10"/>
    <s v="หนองกระสังเหนือ"/>
    <s v="ด่านจาก"/>
    <s v="โนนไทย"/>
    <s v="ไม่ผ่าน  [4]"/>
    <s v="ไม่ผ่าน  [9,11]"/>
    <m/>
    <s v="ไม่ผ่าน  [22]"/>
    <m/>
    <m/>
    <m/>
    <m/>
    <n v="1"/>
    <n v="1"/>
    <s v="ใช่"/>
    <n v="6"/>
  </r>
  <r>
    <x v="11"/>
    <s v="นายโปย วงษ์สันเทียะ"/>
    <s v="อื่น ๆ"/>
    <s v="146"/>
    <n v="10"/>
    <s v="หนองกระสังเหนือ"/>
    <s v="ด่านจาก"/>
    <s v="โนนไทย"/>
    <m/>
    <m/>
    <m/>
    <s v="ไม่ผ่าน  [21]"/>
    <m/>
    <m/>
    <m/>
    <m/>
    <n v="2"/>
    <n v="2"/>
    <s v="ใช่"/>
    <n v="2"/>
  </r>
  <r>
    <x v="11"/>
    <s v="นางพูน สดกำปัง"/>
    <s v="อื่น ๆ"/>
    <s v="158"/>
    <n v="10"/>
    <s v="หนองกระสังเหนือ"/>
    <s v="ด่านจาก"/>
    <s v="โนนไทย"/>
    <m/>
    <m/>
    <m/>
    <s v="ไม่ผ่าน  [21]"/>
    <m/>
    <m/>
    <m/>
    <m/>
    <n v="1"/>
    <n v="1"/>
    <s v="ใช่"/>
    <n v="2"/>
  </r>
  <r>
    <x v="11"/>
    <s v="นายวาสนา เหล็กลอย"/>
    <s v="รับจ้างทั่วไป"/>
    <s v="226"/>
    <n v="10"/>
    <s v="หนองกระสังเหนือ"/>
    <s v="ด่านจาก"/>
    <s v="โนนไทย"/>
    <m/>
    <m/>
    <m/>
    <s v="ไม่ผ่าน  [21]"/>
    <m/>
    <m/>
    <n v="3"/>
    <m/>
    <n v="2"/>
    <n v="5"/>
    <s v="ใช่"/>
    <n v="2"/>
  </r>
  <r>
    <x v="11"/>
    <s v="นางแถม สถานสุข"/>
    <s v="อื่น ๆ"/>
    <s v="38/1"/>
    <n v="10"/>
    <s v="หนองกระสังเหนือ"/>
    <s v="ด่านจาก"/>
    <s v="โนนไทย"/>
    <m/>
    <m/>
    <m/>
    <s v="ไม่ผ่าน  [21]"/>
    <m/>
    <m/>
    <m/>
    <m/>
    <n v="1"/>
    <n v="1"/>
    <s v="ใช่"/>
    <n v="2"/>
  </r>
  <r>
    <x v="11"/>
    <s v="นายสุทธี จันทร์ดวง"/>
    <s v="รับจ้างทั่วไป"/>
    <s v="40"/>
    <n v="12"/>
    <s v="โนนมะค่า"/>
    <s v="ด่านจาก"/>
    <s v="โนนไทย"/>
    <m/>
    <m/>
    <m/>
    <s v="ไม่ผ่าน  [22]"/>
    <m/>
    <m/>
    <n v="1"/>
    <m/>
    <m/>
    <n v="1"/>
    <s v="ใช่"/>
    <n v="2"/>
  </r>
  <r>
    <x v="11"/>
    <s v="นายหล่ำ ชูทอง"/>
    <s v="อื่น ๆ"/>
    <s v="21"/>
    <n v="10"/>
    <s v="ชุมชน บ้านห้วย "/>
    <s v="เทศบาลตำบล โคกสวาย"/>
    <s v="โนนไทย"/>
    <m/>
    <s v="ไม่ผ่าน  [8]"/>
    <m/>
    <m/>
    <m/>
    <m/>
    <n v="1"/>
    <m/>
    <n v="2"/>
    <n v="3"/>
    <s v="ใช่"/>
    <n v="2"/>
  </r>
  <r>
    <x v="11"/>
    <s v="นางสังวาลย์ อินไกร"/>
    <s v="เกษตรกร"/>
    <s v="2"/>
    <n v="9"/>
    <s v="หลักร้อย"/>
    <s v="โนนไทย"/>
    <s v="โนนไทย"/>
    <m/>
    <m/>
    <m/>
    <s v="ไม่ผ่าน  [22]"/>
    <m/>
    <n v="1"/>
    <m/>
    <m/>
    <m/>
    <n v="1"/>
    <s v="ใช่"/>
    <n v="2"/>
  </r>
  <r>
    <x v="11"/>
    <s v="นายสัญชัย สำราญ"/>
    <s v="อื่น ๆ"/>
    <s v="12"/>
    <n v="9"/>
    <s v="หลักร้อย"/>
    <s v="โนนไทย"/>
    <s v="โนนไทย"/>
    <m/>
    <m/>
    <m/>
    <s v="ไม่ผ่าน  [22]"/>
    <m/>
    <m/>
    <m/>
    <m/>
    <n v="1"/>
    <n v="1"/>
    <s v="ใช่"/>
    <n v="2"/>
  </r>
  <r>
    <x v="11"/>
    <s v="นายโซ ชำนาญกิจ"/>
    <s v="อื่น ๆ"/>
    <s v="18"/>
    <n v="9"/>
    <s v="หลักร้อย"/>
    <s v="โนนไทย"/>
    <s v="โนนไทย"/>
    <s v="ไม่ผ่าน  [7]"/>
    <m/>
    <m/>
    <s v="ไม่ผ่าน  [22]"/>
    <m/>
    <m/>
    <n v="1"/>
    <m/>
    <n v="2"/>
    <n v="3"/>
    <s v="ใช่"/>
    <n v="4"/>
  </r>
  <r>
    <x v="11"/>
    <s v="นางพุด เย็นหลักร้อย"/>
    <s v="เกษตรกร"/>
    <s v="25"/>
    <n v="9"/>
    <s v="หลักร้อย"/>
    <s v="โนนไทย"/>
    <s v="โนนไทย"/>
    <m/>
    <m/>
    <m/>
    <s v="ไม่ผ่าน  [22]"/>
    <m/>
    <n v="2"/>
    <n v="1"/>
    <m/>
    <m/>
    <n v="3"/>
    <s v="ใช่"/>
    <n v="2"/>
  </r>
  <r>
    <x v="11"/>
    <s v="นายทองคูณ เย็นหลักร้อย"/>
    <s v="เกษตรกร"/>
    <s v="42"/>
    <n v="9"/>
    <s v="หลักร้อย"/>
    <s v="โนนไทย"/>
    <s v="โนนไทย"/>
    <m/>
    <m/>
    <m/>
    <s v="ไม่ผ่าน  [22]"/>
    <m/>
    <n v="1"/>
    <m/>
    <m/>
    <n v="1"/>
    <n v="2"/>
    <s v="ใช่"/>
    <n v="2"/>
  </r>
  <r>
    <x v="11"/>
    <s v="นายจอม เย็นหลักร้อย"/>
    <s v="อื่น ๆ"/>
    <s v="29/1"/>
    <n v="9"/>
    <s v="หลักร้อย"/>
    <s v="โนนไทย"/>
    <s v="โนนไทย"/>
    <m/>
    <m/>
    <m/>
    <s v="ไม่ผ่าน  [21,22]"/>
    <m/>
    <m/>
    <m/>
    <m/>
    <n v="2"/>
    <n v="2"/>
    <s v="ใช่"/>
    <n v="2"/>
  </r>
  <r>
    <x v="11"/>
    <s v="นายสมศักดิ์ แถวโคกสูง"/>
    <s v="รับจ้างทั่วไป"/>
    <s v="72"/>
    <n v="11"/>
    <s v="ดอนแต้ว"/>
    <s v="โนนไทย"/>
    <s v="โนนไทย"/>
    <m/>
    <s v="ไม่ผ่าน  [8]"/>
    <m/>
    <m/>
    <m/>
    <m/>
    <n v="1"/>
    <m/>
    <n v="1"/>
    <n v="2"/>
    <s v="ใช่"/>
    <n v="2"/>
  </r>
  <r>
    <x v="11"/>
    <s v="นางสวิง ทรัพย์โนนหวาย"/>
    <s v="อื่น ๆ"/>
    <s v="160"/>
    <n v="17"/>
    <s v="ด่านใต้"/>
    <s v="โนนไทย"/>
    <s v="โนนไทย"/>
    <m/>
    <m/>
    <s v="ไม่ผ่าน  [16]"/>
    <m/>
    <m/>
    <m/>
    <m/>
    <m/>
    <n v="2"/>
    <n v="2"/>
    <s v="ใช่"/>
    <n v="1"/>
  </r>
  <r>
    <x v="11"/>
    <s v="นายจำนอง ฟีสันเทียะ"/>
    <s v="เกษตรกร"/>
    <s v="150"/>
    <n v="1"/>
    <s v="ดอนตำแย"/>
    <s v="บ้านวัง"/>
    <s v="โนนไทย"/>
    <m/>
    <m/>
    <s v="ไม่ผ่าน  [16]"/>
    <m/>
    <m/>
    <n v="1"/>
    <n v="2"/>
    <m/>
    <n v="1"/>
    <n v="4"/>
    <s v="ใช่"/>
    <n v="1"/>
  </r>
  <r>
    <x v="11"/>
    <s v="นายสว่าง ทุนสันเทียะ"/>
    <s v="เกษตรกร"/>
    <s v="46"/>
    <n v="2"/>
    <s v="หนองไผ่"/>
    <s v="มะค่า"/>
    <s v="โนนไทย"/>
    <m/>
    <s v="ไม่ผ่าน  [8,11]"/>
    <m/>
    <m/>
    <m/>
    <n v="1"/>
    <m/>
    <m/>
    <m/>
    <n v="1"/>
    <s v="ใช่"/>
    <n v="2"/>
  </r>
  <r>
    <x v="11"/>
    <s v="นายอ๊อด ทองคำขาว"/>
    <s v="รับจ้างทั่วไป"/>
    <s v="34"/>
    <n v="6"/>
    <s v="ทุ่งหนองแหวน"/>
    <s v="มะค่า"/>
    <s v="โนนไทย"/>
    <m/>
    <s v="ไม่ผ่าน  [8]"/>
    <m/>
    <s v="ไม่ผ่าน  [22]"/>
    <m/>
    <m/>
    <n v="2"/>
    <m/>
    <n v="1"/>
    <n v="3"/>
    <s v="ใช่"/>
    <n v="4"/>
  </r>
  <r>
    <x v="11"/>
    <s v="นายมิ่ง สุดสันเทียะ"/>
    <s v="อื่น ๆ"/>
    <s v="79"/>
    <n v="10"/>
    <s v="หนองประดู่"/>
    <s v="สำโรง"/>
    <s v="โนนไทย"/>
    <m/>
    <m/>
    <m/>
    <s v="ไม่ผ่าน  [22]"/>
    <m/>
    <m/>
    <m/>
    <m/>
    <n v="1"/>
    <n v="1"/>
    <s v="ใช่"/>
    <n v="2"/>
  </r>
  <r>
    <x v="11"/>
    <s v="นางหยุ่ง ซิงจังหรีด"/>
    <s v="อื่น ๆ"/>
    <s v="184"/>
    <n v="16"/>
    <s v="มอดินแดง"/>
    <s v="สำโรง"/>
    <s v="โนนไทย"/>
    <m/>
    <m/>
    <m/>
    <s v="ไม่ผ่าน  [22]"/>
    <m/>
    <m/>
    <m/>
    <m/>
    <n v="1"/>
    <n v="1"/>
    <s v="ใช่"/>
    <n v="2"/>
  </r>
  <r>
    <x v="12"/>
    <s v="นางแจ้ กมลกลาง"/>
    <s v="รับจ้างทั่วไป"/>
    <s v="36"/>
    <n v="7"/>
    <s v="สระพระ"/>
    <s v="ขามเฒ่า"/>
    <s v="โนนสูง"/>
    <m/>
    <m/>
    <m/>
    <s v="ไม่ผ่าน  [22]"/>
    <m/>
    <m/>
    <n v="1"/>
    <m/>
    <m/>
    <n v="1"/>
    <s v="ใช่"/>
    <n v="2"/>
  </r>
  <r>
    <x v="12"/>
    <s v="นางอุไร ไพรเขียว"/>
    <s v="รับจ้างทั่วไป"/>
    <s v="16/1"/>
    <n v="7"/>
    <s v="สระพระ"/>
    <s v="ขามเฒ่า"/>
    <s v="โนนสูง"/>
    <m/>
    <m/>
    <m/>
    <s v="ไม่ผ่าน  [22]"/>
    <m/>
    <m/>
    <n v="2"/>
    <m/>
    <n v="2"/>
    <n v="4"/>
    <s v="ใช่"/>
    <n v="2"/>
  </r>
  <r>
    <x v="12"/>
    <s v="นางพิกุล จิตรดี"/>
    <s v="อื่น ๆ"/>
    <s v="33"/>
    <n v="14"/>
    <s v="โนนกลาง"/>
    <s v="ขามเฒ่า"/>
    <s v="โนนสูง"/>
    <m/>
    <m/>
    <m/>
    <s v="ไม่ผ่าน  [21]"/>
    <m/>
    <m/>
    <m/>
    <m/>
    <n v="1"/>
    <n v="1"/>
    <s v="ใช่"/>
    <n v="2"/>
  </r>
  <r>
    <x v="12"/>
    <s v="นางจันทร์ คุ้มจอหอ"/>
    <s v="เกษตรกร"/>
    <s v="35/1"/>
    <n v="4"/>
    <s v="โค้งกระชาย"/>
    <s v="จันอัด"/>
    <s v="โนนสูง"/>
    <m/>
    <m/>
    <m/>
    <s v="ไม่ผ่าน  [22]"/>
    <m/>
    <n v="1"/>
    <m/>
    <m/>
    <n v="2"/>
    <n v="3"/>
    <s v="ใช่"/>
    <n v="2"/>
  </r>
  <r>
    <x v="12"/>
    <s v="นางปุ๋ย งามจันอัด"/>
    <s v="อื่น ๆ"/>
    <s v="39/1"/>
    <n v="4"/>
    <s v="โค้งกระชาย"/>
    <s v="จันอัด"/>
    <s v="โนนสูง"/>
    <m/>
    <m/>
    <m/>
    <s v="ไม่ผ่าน  [22]"/>
    <m/>
    <m/>
    <n v="1"/>
    <n v="1"/>
    <n v="2"/>
    <n v="4"/>
    <s v="ใช่"/>
    <n v="2"/>
  </r>
  <r>
    <x v="12"/>
    <s v="นายสวงค์ กอซาดกลาง"/>
    <s v="เกษตรกร"/>
    <s v="34"/>
    <n v="5"/>
    <s v="ด่านติง"/>
    <s v="จันอัด"/>
    <s v="โนนสูง"/>
    <m/>
    <s v="ไม่ผ่าน  [8]"/>
    <m/>
    <s v="ไม่ผ่าน  [22]"/>
    <m/>
    <n v="2"/>
    <n v="1"/>
    <m/>
    <n v="1"/>
    <n v="4"/>
    <s v="ใช่"/>
    <n v="4"/>
  </r>
  <r>
    <x v="12"/>
    <s v="นายบุญมี ฤทธิ์ด่านกลาง"/>
    <s v="รับจ้างทั่วไป"/>
    <s v="49"/>
    <n v="1"/>
    <s v="ด่าน"/>
    <s v="ด่านคล้า"/>
    <s v="โนนสูง"/>
    <m/>
    <s v="ไม่ผ่าน  [8]"/>
    <m/>
    <m/>
    <m/>
    <m/>
    <n v="4"/>
    <m/>
    <n v="1"/>
    <n v="5"/>
    <s v="ใช่"/>
    <n v="2"/>
  </r>
  <r>
    <x v="12"/>
    <s v="นายสมนึก ปลั่งกลาง"/>
    <s v="อื่น ๆ"/>
    <s v="28"/>
    <n v="2"/>
    <s v="บุ"/>
    <s v="ด่านคล้า"/>
    <s v="โนนสูง"/>
    <m/>
    <m/>
    <m/>
    <s v="ไม่ผ่าน  [22]"/>
    <m/>
    <m/>
    <m/>
    <m/>
    <n v="5"/>
    <n v="5"/>
    <s v="ใช่"/>
    <n v="2"/>
  </r>
  <r>
    <x v="12"/>
    <s v="นายสมบูรณ์ ปลั่งกลาง"/>
    <s v="รับจ้างทั่วไป"/>
    <s v="33/1"/>
    <n v="6"/>
    <s v="หนองหว้า"/>
    <s v="ด่านคล้า"/>
    <s v="โนนสูง"/>
    <m/>
    <m/>
    <s v="ไม่ผ่าน  [15]"/>
    <s v="ไม่ผ่าน  [22]"/>
    <m/>
    <m/>
    <n v="2"/>
    <m/>
    <n v="3"/>
    <n v="5"/>
    <s v="ใช่"/>
    <n v="3"/>
  </r>
  <r>
    <x v="12"/>
    <s v="นางบุญสม ชาญพ่วง"/>
    <s v="อื่น ๆ"/>
    <s v="9999/25"/>
    <n v="3"/>
    <s v="ด่านเกวียน"/>
    <s v="โตนด"/>
    <s v="โนนสูง"/>
    <m/>
    <m/>
    <m/>
    <s v="ไม่ผ่าน  [22]"/>
    <m/>
    <m/>
    <m/>
    <m/>
    <n v="1"/>
    <n v="1"/>
    <s v="ใช่"/>
    <n v="2"/>
  </r>
  <r>
    <x v="12"/>
    <s v="นางสาวแต้ม ดีดพิมาย"/>
    <s v="เกษตรกร"/>
    <s v="13"/>
    <n v="1"/>
    <s v="ชุมชน สำโรงตะวันออก "/>
    <s v="เทศบาลตำบล ตลาดแค"/>
    <s v="โนนสูง"/>
    <m/>
    <s v="ไม่ผ่าน  [8]"/>
    <m/>
    <m/>
    <m/>
    <n v="1"/>
    <m/>
    <m/>
    <m/>
    <n v="1"/>
    <s v="ใช่"/>
    <n v="2"/>
  </r>
  <r>
    <x v="12"/>
    <s v="นายสวัสดิ์ พันธ์ข้าว"/>
    <s v="รับจ้างทั่วไป"/>
    <s v="53"/>
    <n v="1"/>
    <s v="ชุมชน สำโรงตะวันออก "/>
    <s v="เทศบาลตำบล ตลาดแค"/>
    <s v="โนนสูง"/>
    <m/>
    <s v="ไม่ผ่าน  [8]"/>
    <m/>
    <s v="ไม่ผ่าน  [22]"/>
    <m/>
    <m/>
    <n v="2"/>
    <m/>
    <m/>
    <n v="2"/>
    <s v="ใช่"/>
    <n v="4"/>
  </r>
  <r>
    <x v="12"/>
    <s v="นายเสม วัฒนากลาง"/>
    <s v="อื่น ๆ"/>
    <s v="67"/>
    <n v="1"/>
    <s v="ชุมชน สำโรงตะวันออก "/>
    <s v="เทศบาลตำบล ตลาดแค"/>
    <s v="โนนสูง"/>
    <m/>
    <m/>
    <m/>
    <s v="ไม่ผ่าน  [22]"/>
    <m/>
    <m/>
    <n v="2"/>
    <m/>
    <n v="1"/>
    <n v="3"/>
    <s v="ใช่"/>
    <n v="2"/>
  </r>
  <r>
    <x v="12"/>
    <s v="นางปราณี แสนจะบก"/>
    <s v="ค้าขาย"/>
    <s v="4/1"/>
    <n v="1"/>
    <s v="ชุมชน สำโรงตะวันออก "/>
    <s v="เทศบาลตำบล ตลาดแค"/>
    <s v="โนนสูง"/>
    <m/>
    <m/>
    <m/>
    <s v="ไม่ผ่าน  [22]"/>
    <m/>
    <m/>
    <m/>
    <n v="1"/>
    <n v="1"/>
    <n v="2"/>
    <s v="ใช่"/>
    <n v="2"/>
  </r>
  <r>
    <x v="12"/>
    <s v="นายประกอบ นิจจอหอ"/>
    <s v="เกษตรกร"/>
    <s v="17/1"/>
    <n v="1"/>
    <s v="ชุมชน สำโรงตะวันออก "/>
    <s v="เทศบาลตำบล ตลาดแค"/>
    <s v="โนนสูง"/>
    <m/>
    <m/>
    <m/>
    <s v="ไม่ผ่าน  [22]"/>
    <m/>
    <n v="3"/>
    <m/>
    <m/>
    <n v="1"/>
    <n v="4"/>
    <s v="ใช่"/>
    <n v="2"/>
  </r>
  <r>
    <x v="12"/>
    <s v="นางเอี่ยม สุขกลาง"/>
    <s v="อื่น ๆ"/>
    <s v="48/1"/>
    <n v="1"/>
    <s v="ชุมชน สำโรงตะวันออก "/>
    <s v="เทศบาลตำบล ตลาดแค"/>
    <s v="โนนสูง"/>
    <m/>
    <m/>
    <m/>
    <s v="ไม่ผ่าน  [22]"/>
    <m/>
    <m/>
    <n v="1"/>
    <m/>
    <n v="2"/>
    <n v="3"/>
    <s v="ใช่"/>
    <n v="2"/>
  </r>
  <r>
    <x v="12"/>
    <s v="นางสาวสมควร การพันธุ์นิตย์"/>
    <s v="อื่น ๆ"/>
    <s v="81"/>
    <n v="2"/>
    <s v="ชุมชน สำโรงตะวันตก "/>
    <s v="เทศบาลตำบล ตลาดแค"/>
    <s v="โนนสูง"/>
    <m/>
    <m/>
    <m/>
    <s v="ไม่ผ่าน  [22]"/>
    <m/>
    <n v="1"/>
    <n v="1"/>
    <m/>
    <n v="2"/>
    <n v="4"/>
    <s v="ใช่"/>
    <n v="2"/>
  </r>
  <r>
    <x v="12"/>
    <s v="นายสมศักดิ์ จองกลาง"/>
    <s v="รับจ้างทั่วไป"/>
    <s v="33"/>
    <n v="3"/>
    <s v="ชุมชน ตลาดแค "/>
    <s v="เทศบาลตำบล ตลาดแค"/>
    <s v="โนนสูง"/>
    <m/>
    <m/>
    <m/>
    <s v="ไม่ผ่าน  [22]"/>
    <m/>
    <m/>
    <n v="3"/>
    <m/>
    <m/>
    <n v="3"/>
    <s v="ใช่"/>
    <n v="2"/>
  </r>
  <r>
    <x v="12"/>
    <s v="นางสงัด รักโนนสูง"/>
    <s v="อื่น ๆ"/>
    <s v="58/1"/>
    <n v="3"/>
    <s v="ชุมชน ตลาดแค "/>
    <s v="เทศบาลตำบล ตลาดแค"/>
    <s v="โนนสูง"/>
    <m/>
    <m/>
    <m/>
    <s v="ไม่ผ่าน  [22]"/>
    <m/>
    <m/>
    <m/>
    <m/>
    <n v="2"/>
    <n v="2"/>
    <s v="ใช่"/>
    <n v="2"/>
  </r>
  <r>
    <x v="12"/>
    <s v="นางสุดใจ สงวนเดช"/>
    <s v="รับจ้างทั่วไป"/>
    <s v="202"/>
    <n v="4"/>
    <s v="ชุมชน ชาววัง "/>
    <s v="เทศบาลตำบล ตลาดแค"/>
    <s v="โนนสูง"/>
    <m/>
    <m/>
    <m/>
    <s v="ไม่ผ่าน  [22]"/>
    <m/>
    <m/>
    <n v="1"/>
    <m/>
    <n v="1"/>
    <n v="2"/>
    <s v="ใช่"/>
    <n v="2"/>
  </r>
  <r>
    <x v="12"/>
    <s v="นายเชื่อม อิงกลาง"/>
    <s v="รับจ้างทั่วไป"/>
    <s v="7/1"/>
    <n v="4"/>
    <s v="ชุมชน ชาววัง "/>
    <s v="เทศบาลตำบล ตลาดแค"/>
    <s v="โนนสูง"/>
    <m/>
    <m/>
    <m/>
    <s v="ไม่ผ่าน  [22]"/>
    <m/>
    <m/>
    <n v="1"/>
    <m/>
    <m/>
    <n v="1"/>
    <s v="ใช่"/>
    <n v="2"/>
  </r>
  <r>
    <x v="12"/>
    <s v="นางเตี้ย ประจง"/>
    <s v="อื่น ๆ"/>
    <s v="99"/>
    <n v="6"/>
    <s v="ชุมชน สระแทด "/>
    <s v="เทศบาลตำบล ตลาดแค"/>
    <s v="โนนสูง"/>
    <m/>
    <m/>
    <m/>
    <s v="ไม่ผ่าน  [21,22]"/>
    <m/>
    <m/>
    <n v="2"/>
    <m/>
    <n v="2"/>
    <n v="4"/>
    <s v="ใช่"/>
    <n v="2"/>
  </r>
  <r>
    <x v="12"/>
    <s v="นางชื้น จันกลาง"/>
    <s v="อื่น ๆ"/>
    <s v="24/1"/>
    <n v="6"/>
    <s v="ชุมชน สระแทด "/>
    <s v="เทศบาลตำบล ตลาดแค"/>
    <s v="โนนสูง"/>
    <m/>
    <m/>
    <m/>
    <s v="ไม่ผ่าน  [21,22]"/>
    <m/>
    <m/>
    <m/>
    <m/>
    <n v="1"/>
    <n v="1"/>
    <s v="ใช่"/>
    <n v="2"/>
  </r>
  <r>
    <x v="12"/>
    <s v="นางสวงค์ ศูนย์กลาง"/>
    <s v="เกษตรกร"/>
    <s v="44"/>
    <n v="9"/>
    <s v="ชุมชน ตลาดแคตะวันออกฝั่งเหนือ "/>
    <s v="เทศบาลตำบล ตลาดแค"/>
    <s v="โนนสูง"/>
    <m/>
    <m/>
    <m/>
    <s v="ไม่ผ่าน  [22]"/>
    <m/>
    <n v="1"/>
    <m/>
    <m/>
    <n v="2"/>
    <n v="3"/>
    <s v="ใช่"/>
    <n v="2"/>
  </r>
  <r>
    <x v="12"/>
    <s v="นางสาวสุเนตร นิยมนา"/>
    <s v="ค้าขาย"/>
    <s v="98"/>
    <n v="10"/>
    <s v="ชุมชน ตลาดแคตะวันออกฝั่งใต้ "/>
    <s v="เทศบาลตำบล ตลาดแค"/>
    <s v="โนนสูง"/>
    <m/>
    <m/>
    <m/>
    <s v="ไม่ผ่าน  [22]"/>
    <m/>
    <m/>
    <m/>
    <n v="1"/>
    <n v="2"/>
    <n v="3"/>
    <s v="ใช่"/>
    <n v="2"/>
  </r>
  <r>
    <x v="12"/>
    <s v="นายฉลอง มุมกลาง"/>
    <s v="รับจ้างทั่วไป"/>
    <s v="96/1"/>
    <n v="10"/>
    <s v="ชุมชน ตลาดแคตะวันออกฝั่งใต้ "/>
    <s v="เทศบาลตำบล ตลาดแค"/>
    <s v="โนนสูง"/>
    <m/>
    <m/>
    <m/>
    <s v="ไม่ผ่าน  [22]"/>
    <m/>
    <m/>
    <n v="2"/>
    <m/>
    <n v="3"/>
    <n v="5"/>
    <s v="ใช่"/>
    <n v="2"/>
  </r>
  <r>
    <x v="12"/>
    <s v="นายเพลิน ชีโพธิ์"/>
    <s v="รับจ้างทั่วไป"/>
    <s v="98/2"/>
    <n v="10"/>
    <s v="ชุมชน ตลาดแคตะวันออกฝั่งใต้ "/>
    <s v="เทศบาลตำบล ตลาดแค"/>
    <s v="โนนสูง"/>
    <m/>
    <m/>
    <m/>
    <s v="ไม่ผ่าน  [22]"/>
    <m/>
    <m/>
    <n v="2"/>
    <m/>
    <n v="1"/>
    <n v="3"/>
    <s v="ใช่"/>
    <n v="2"/>
  </r>
  <r>
    <x v="12"/>
    <s v="นางสาวพร พึ่งกลาง"/>
    <s v="อื่น ๆ"/>
    <s v="18"/>
    <n v="4"/>
    <s v="ชุมชน บัว 1"/>
    <s v="เทศบาลตำบล โนนสูง"/>
    <s v="โนนสูง"/>
    <m/>
    <m/>
    <m/>
    <s v="ไม่ผ่าน  [22]"/>
    <m/>
    <m/>
    <m/>
    <m/>
    <n v="1"/>
    <n v="1"/>
    <s v="ใช่"/>
    <n v="2"/>
  </r>
  <r>
    <x v="12"/>
    <s v="นางสาวต้อย งัดเกาะ"/>
    <s v="รับจ้างทั่วไป"/>
    <s v="80"/>
    <n v="3"/>
    <s v="ชุมชน ดอนม่วง "/>
    <s v="เทศบาลตำบล มะค่า"/>
    <s v="โนนสูง"/>
    <m/>
    <m/>
    <s v="ไม่ผ่าน  [19]"/>
    <m/>
    <m/>
    <m/>
    <n v="2"/>
    <m/>
    <n v="3"/>
    <n v="5"/>
    <s v="ใช่"/>
    <n v="1"/>
  </r>
  <r>
    <x v="12"/>
    <s v="นางแตงอ่อน ศรีจุมพล"/>
    <s v="รับจ้างทั่วไป"/>
    <s v="9999/13"/>
    <n v="3"/>
    <s v="วังม่วง"/>
    <s v="ธารปราสาท"/>
    <s v="โนนสูง"/>
    <m/>
    <s v="ไม่ผ่าน  [8,11]"/>
    <m/>
    <s v="ไม่ผ่าน  [22]"/>
    <m/>
    <m/>
    <n v="2"/>
    <m/>
    <n v="2"/>
    <n v="4"/>
    <s v="ใช่"/>
    <n v="4"/>
  </r>
  <r>
    <x v="12"/>
    <s v="นางสัมพันธ์ วิทรูย์"/>
    <s v="อื่น ๆ"/>
    <s v="105/1"/>
    <n v="5"/>
    <s v="ใหม่เกษม"/>
    <s v="ธารปราสาท"/>
    <s v="โนนสูง"/>
    <m/>
    <m/>
    <m/>
    <s v="ไม่ผ่าน  [22]"/>
    <m/>
    <m/>
    <n v="2"/>
    <m/>
    <n v="3"/>
    <n v="5"/>
    <s v="ใช่"/>
    <n v="2"/>
  </r>
  <r>
    <x v="12"/>
    <s v="นางบุญช่วย ประทุมวัน"/>
    <s v="รับจ้างทั่วไป"/>
    <s v="21"/>
    <n v="7"/>
    <s v="ปราสาทใต้"/>
    <s v="ธารปราสาท"/>
    <s v="โนนสูง"/>
    <m/>
    <m/>
    <m/>
    <s v="ไม่ผ่าน  [21]"/>
    <m/>
    <m/>
    <n v="1"/>
    <n v="1"/>
    <n v="1"/>
    <n v="3"/>
    <s v="ใช่"/>
    <n v="2"/>
  </r>
  <r>
    <x v="12"/>
    <s v="นายภิรุณ ยางกลาง"/>
    <s v="เกษตรกร"/>
    <s v="25"/>
    <n v="7"/>
    <s v="ปราสาทใต้"/>
    <s v="ธารปราสาท"/>
    <s v="โนนสูง"/>
    <m/>
    <m/>
    <s v="ไม่ผ่าน  [19]"/>
    <s v="ไม่ผ่าน  [20]"/>
    <m/>
    <n v="2"/>
    <n v="1"/>
    <m/>
    <n v="3"/>
    <n v="6"/>
    <s v="ใช่"/>
    <n v="3"/>
  </r>
  <r>
    <x v="12"/>
    <s v="นางสงเคราะห์ พบพิมาย"/>
    <s v="อื่น ๆ"/>
    <s v="27"/>
    <n v="7"/>
    <s v="ปราสาทใต้"/>
    <s v="ธารปราสาท"/>
    <s v="โนนสูง"/>
    <m/>
    <m/>
    <m/>
    <s v="ไม่ผ่าน  [21]"/>
    <m/>
    <m/>
    <m/>
    <m/>
    <n v="3"/>
    <n v="3"/>
    <s v="ใช่"/>
    <n v="2"/>
  </r>
  <r>
    <x v="12"/>
    <s v="นางอุไร รวงกลาง"/>
    <s v="อื่น ๆ"/>
    <s v="24/2"/>
    <n v="7"/>
    <s v="ปราสาทใต้"/>
    <s v="ธารปราสาท"/>
    <s v="โนนสูง"/>
    <m/>
    <m/>
    <m/>
    <s v="ไม่ผ่าน  [21]"/>
    <m/>
    <n v="1"/>
    <n v="1"/>
    <m/>
    <n v="1"/>
    <n v="3"/>
    <s v="ใช่"/>
    <n v="2"/>
  </r>
  <r>
    <x v="12"/>
    <s v="นางประจวบ เชิญกลาง"/>
    <s v="เกษตรกร"/>
    <s v="37"/>
    <n v="8"/>
    <s v="ปราสาทเหนือ"/>
    <s v="ธารปราสาท"/>
    <s v="โนนสูง"/>
    <m/>
    <m/>
    <m/>
    <s v="ไม่ผ่าน  [22]"/>
    <m/>
    <n v="2"/>
    <m/>
    <m/>
    <n v="1"/>
    <n v="3"/>
    <s v="ใช่"/>
    <n v="2"/>
  </r>
  <r>
    <x v="12"/>
    <s v="นายพันธุ์ ขั้วกลาง"/>
    <s v="อื่น ๆ"/>
    <s v="8"/>
    <n v="9"/>
    <s v="หญ้าคาเหนือ"/>
    <s v="ธารปราสาท"/>
    <s v="โนนสูง"/>
    <m/>
    <m/>
    <m/>
    <s v="ไม่ผ่าน  [21]"/>
    <m/>
    <m/>
    <n v="3"/>
    <m/>
    <n v="2"/>
    <n v="5"/>
    <s v="ใช่"/>
    <n v="2"/>
  </r>
  <r>
    <x v="12"/>
    <s v="นายวิเศษ สุวรรณโนนสูง"/>
    <s v="รับจ้างทั่วไป"/>
    <s v="11"/>
    <n v="9"/>
    <s v="หญ้าคาเหนือ"/>
    <s v="ธารปราสาท"/>
    <s v="โนนสูง"/>
    <m/>
    <m/>
    <m/>
    <s v="ไม่ผ่าน  [20]"/>
    <m/>
    <m/>
    <n v="1"/>
    <m/>
    <n v="1"/>
    <n v="2"/>
    <s v="ใช่"/>
    <n v="2"/>
  </r>
  <r>
    <x v="12"/>
    <s v="นางแป่ม ปลอดกลาง"/>
    <s v="อื่น ๆ"/>
    <s v="43"/>
    <n v="9"/>
    <s v="หญ้าคาเหนือ"/>
    <s v="ธารปราสาท"/>
    <s v="โนนสูง"/>
    <m/>
    <m/>
    <m/>
    <s v="ไม่ผ่าน  [20,21]"/>
    <m/>
    <m/>
    <n v="1"/>
    <m/>
    <n v="5"/>
    <n v="6"/>
    <s v="ใช่"/>
    <n v="2"/>
  </r>
  <r>
    <x v="12"/>
    <s v="นางเลน โอนกลาง"/>
    <s v="อื่น ๆ"/>
    <s v="111"/>
    <n v="9"/>
    <s v="หญ้าคาเหนือ"/>
    <s v="ธารปราสาท"/>
    <s v="โนนสูง"/>
    <m/>
    <m/>
    <m/>
    <s v="ไม่ผ่าน  [21]"/>
    <m/>
    <n v="1"/>
    <n v="2"/>
    <m/>
    <n v="2"/>
    <n v="5"/>
    <s v="ใช่"/>
    <n v="2"/>
  </r>
  <r>
    <x v="12"/>
    <s v="นายเที่ยง ทิวกลาง"/>
    <s v="อื่น ๆ"/>
    <s v="150/1"/>
    <n v="9"/>
    <s v="หญ้าคาเหนือ"/>
    <s v="ธารปราสาท"/>
    <s v="โนนสูง"/>
    <m/>
    <m/>
    <m/>
    <s v="ไม่ผ่าน  [21]"/>
    <m/>
    <n v="1"/>
    <n v="1"/>
    <m/>
    <n v="4"/>
    <n v="6"/>
    <s v="ใช่"/>
    <n v="2"/>
  </r>
  <r>
    <x v="12"/>
    <s v="นางสาวลัดดา ภาพนอก"/>
    <s v="ค้าขาย"/>
    <s v="62/3"/>
    <n v="9"/>
    <s v="หญ้าคาเหนือ"/>
    <s v="ธารปราสาท"/>
    <s v="โนนสูง"/>
    <m/>
    <m/>
    <m/>
    <s v="ไม่ผ่าน  [21]"/>
    <m/>
    <m/>
    <n v="2"/>
    <n v="2"/>
    <n v="1"/>
    <n v="5"/>
    <s v="ใช่"/>
    <n v="2"/>
  </r>
  <r>
    <x v="12"/>
    <s v="นายวัชรพงษ์ จันกลาง"/>
    <s v="รับจ้างทั่วไป"/>
    <s v="24"/>
    <n v="11"/>
    <s v="สระแทด"/>
    <s v="ธารปราสาท"/>
    <s v="โนนสูง"/>
    <m/>
    <m/>
    <s v="ไม่ผ่าน  [17]"/>
    <m/>
    <m/>
    <n v="1"/>
    <n v="2"/>
    <m/>
    <n v="4"/>
    <n v="7"/>
    <s v="ใช่"/>
    <n v="1"/>
  </r>
  <r>
    <x v="12"/>
    <s v="นายโป๊ะ ผิวทอง"/>
    <s v="เกษตรกร"/>
    <s v="14/1"/>
    <n v="11"/>
    <s v="สระแทด"/>
    <s v="ธารปราสาท"/>
    <s v="โนนสูง"/>
    <m/>
    <s v="ไม่ผ่าน  [8]"/>
    <m/>
    <m/>
    <m/>
    <n v="2"/>
    <m/>
    <m/>
    <m/>
    <n v="2"/>
    <s v="ใช่"/>
    <n v="2"/>
  </r>
  <r>
    <x v="12"/>
    <s v="นางคง วางกลาง"/>
    <s v="อื่น ๆ"/>
    <s v="113"/>
    <n v="12"/>
    <s v="สามแยกตลาดแค"/>
    <s v="ธารปราสาท"/>
    <s v="โนนสูง"/>
    <m/>
    <m/>
    <m/>
    <s v="ไม่ผ่าน  [21,22]"/>
    <m/>
    <m/>
    <n v="1"/>
    <m/>
    <n v="1"/>
    <n v="2"/>
    <s v="ใช่"/>
    <n v="2"/>
  </r>
  <r>
    <x v="12"/>
    <s v="นายอุทิศ คร่ำสุข"/>
    <s v="เกษตรกร"/>
    <s v="224"/>
    <n v="12"/>
    <s v="สามแยกตลาดแค"/>
    <s v="ธารปราสาท"/>
    <s v="โนนสูง"/>
    <m/>
    <s v="ไม่ผ่าน  [8]"/>
    <s v="ไม่ผ่าน  [17]"/>
    <m/>
    <m/>
    <n v="1"/>
    <n v="2"/>
    <m/>
    <n v="2"/>
    <n v="5"/>
    <s v="ใช่"/>
    <n v="3"/>
  </r>
  <r>
    <x v="12"/>
    <s v="นายน้อย ชาญสูงเนิน"/>
    <s v="รับจ้างทั่วไป"/>
    <s v="47"/>
    <n v="13"/>
    <s v="ใหม่เกษมเหนือ"/>
    <s v="ธารปราสาท"/>
    <s v="โนนสูง"/>
    <m/>
    <s v="ไม่ผ่าน  [8,11]"/>
    <m/>
    <s v="ไม่ผ่าน  [22]"/>
    <m/>
    <m/>
    <n v="4"/>
    <m/>
    <m/>
    <n v="4"/>
    <s v="ใช่"/>
    <n v="4"/>
  </r>
  <r>
    <x v="12"/>
    <s v="นางอ่อน ผมพันธ์"/>
    <s v="เกษตรกร"/>
    <s v="67"/>
    <n v="15"/>
    <s v="ตลาดแคตะวันออก"/>
    <s v="ธารปราสาท"/>
    <s v="โนนสูง"/>
    <m/>
    <m/>
    <m/>
    <s v="ไม่ผ่าน  [22]"/>
    <m/>
    <n v="2"/>
    <m/>
    <m/>
    <m/>
    <n v="2"/>
    <s v="ใช่"/>
    <n v="2"/>
  </r>
  <r>
    <x v="12"/>
    <s v="นายประจวบ จันทร์คง"/>
    <s v="เกษตรกร"/>
    <s v="22"/>
    <n v="19"/>
    <s v="หนองแหนพัฒนา"/>
    <s v="ธารปราสาท"/>
    <s v="โนนสูง"/>
    <m/>
    <s v="ไม่ผ่าน  [11]"/>
    <m/>
    <m/>
    <m/>
    <n v="2"/>
    <n v="1"/>
    <m/>
    <n v="1"/>
    <n v="4"/>
    <s v="ใช่"/>
    <n v="2"/>
  </r>
  <r>
    <x v="12"/>
    <s v="นางรัตนา ยุทธกลาง"/>
    <s v="อื่น ๆ"/>
    <s v="23"/>
    <n v="19"/>
    <s v="หนองแหนพัฒนา"/>
    <s v="ธารปราสาท"/>
    <s v="โนนสูง"/>
    <m/>
    <s v="ไม่ผ่าน  [8,11]"/>
    <m/>
    <s v="ไม่ผ่าน  [22]"/>
    <m/>
    <m/>
    <n v="1"/>
    <m/>
    <n v="2"/>
    <n v="3"/>
    <s v="ใช่"/>
    <n v="4"/>
  </r>
  <r>
    <x v="12"/>
    <s v="นางสมพร พิเชษฐ์โชติวงษ์"/>
    <s v="รับจ้างทั่วไป"/>
    <s v="28"/>
    <n v="19"/>
    <s v="หนองแหนพัฒนา"/>
    <s v="ธารปราสาท"/>
    <s v="โนนสูง"/>
    <m/>
    <m/>
    <m/>
    <s v="ไม่ผ่าน  [22]"/>
    <m/>
    <m/>
    <n v="1"/>
    <m/>
    <n v="2"/>
    <n v="3"/>
    <s v="ใช่"/>
    <n v="2"/>
  </r>
  <r>
    <x v="12"/>
    <s v="นางจร ชินกลาง"/>
    <s v="อื่น ๆ"/>
    <s v="30"/>
    <n v="19"/>
    <s v="หนองแหนพัฒนา"/>
    <s v="ธารปราสาท"/>
    <s v="โนนสูง"/>
    <m/>
    <m/>
    <m/>
    <s v="ไม่ผ่าน  [22]"/>
    <m/>
    <m/>
    <n v="5"/>
    <m/>
    <n v="6"/>
    <n v="11"/>
    <s v="ใช่"/>
    <n v="2"/>
  </r>
  <r>
    <x v="12"/>
    <s v="นางเสมียน กลอนกระโทก"/>
    <s v="อื่น ๆ"/>
    <s v="53/2"/>
    <n v="19"/>
    <s v="หนองแหนพัฒนา"/>
    <s v="ธารปราสาท"/>
    <s v="โนนสูง"/>
    <m/>
    <m/>
    <m/>
    <s v="ไม่ผ่าน  [22]"/>
    <m/>
    <m/>
    <m/>
    <m/>
    <n v="3"/>
    <n v="3"/>
    <s v="ใช่"/>
    <n v="2"/>
  </r>
  <r>
    <x v="12"/>
    <s v="นางสาวเสาวรินทร์ โพธิ์กลาง"/>
    <s v="อื่น ๆ"/>
    <s v="9999/25"/>
    <n v="1"/>
    <s v="สระเพลง"/>
    <s v="พลสงคราม"/>
    <s v="โนนสูง"/>
    <m/>
    <m/>
    <m/>
    <s v="ไม่ผ่าน  [22]"/>
    <m/>
    <m/>
    <m/>
    <m/>
    <n v="1"/>
    <n v="1"/>
    <s v="ใช่"/>
    <n v="2"/>
  </r>
  <r>
    <x v="12"/>
    <s v="นายมานัด ดอกพิกุล"/>
    <s v="อื่น ๆ"/>
    <s v="9999/42"/>
    <n v="3"/>
    <s v="โคกเปราะหอม"/>
    <s v="พลสงคราม"/>
    <s v="โนนสูง"/>
    <m/>
    <s v="ไม่ผ่าน  [8]"/>
    <m/>
    <s v="ไม่ผ่าน  [22]"/>
    <m/>
    <m/>
    <m/>
    <m/>
    <n v="1"/>
    <n v="1"/>
    <s v="ใช่"/>
    <n v="4"/>
  </r>
  <r>
    <x v="12"/>
    <s v="นายรักเรียน จงปลูกกลาง"/>
    <s v="อื่น ๆ"/>
    <s v="6"/>
    <n v="5"/>
    <s v="หญ้าคา"/>
    <s v="พลสงคราม"/>
    <s v="โนนสูง"/>
    <m/>
    <m/>
    <m/>
    <s v="ไม่ผ่าน  [22]"/>
    <m/>
    <m/>
    <m/>
    <m/>
    <n v="2"/>
    <n v="2"/>
    <s v="ใช่"/>
    <n v="2"/>
  </r>
  <r>
    <x v="12"/>
    <s v="นางนาก รักษาโค"/>
    <s v="อื่น ๆ"/>
    <s v="112"/>
    <n v="5"/>
    <s v="หญ้าคา"/>
    <s v="พลสงคราม"/>
    <s v="โนนสูง"/>
    <m/>
    <m/>
    <m/>
    <s v="ไม่ผ่าน  [22]"/>
    <m/>
    <m/>
    <n v="2"/>
    <m/>
    <n v="4"/>
    <n v="6"/>
    <s v="ใช่"/>
    <n v="2"/>
  </r>
  <r>
    <x v="12"/>
    <s v="นางบานเย็น ยิ้มกลาง"/>
    <s v="เกษตรกร"/>
    <s v="117"/>
    <n v="9"/>
    <s v="หนองนา"/>
    <s v="พลสงคราม"/>
    <s v="โนนสูง"/>
    <m/>
    <m/>
    <m/>
    <s v="ไม่ผ่าน  [22]"/>
    <m/>
    <n v="3"/>
    <m/>
    <n v="1"/>
    <n v="2"/>
    <n v="6"/>
    <s v="ใช่"/>
    <n v="2"/>
  </r>
  <r>
    <x v="12"/>
    <s v="นางอึ่ง ขนาดกลาง"/>
    <s v="เกษตรกร"/>
    <s v="22"/>
    <n v="6"/>
    <s v="ถั่วแปบ"/>
    <s v="มะค่า"/>
    <s v="โนนสูง"/>
    <m/>
    <m/>
    <m/>
    <s v="ไม่ผ่าน  [22]"/>
    <m/>
    <n v="1"/>
    <n v="7"/>
    <m/>
    <m/>
    <n v="8"/>
    <s v="ใช่"/>
    <n v="2"/>
  </r>
  <r>
    <x v="12"/>
    <s v="นายรู้ จงโปร่งกลาง"/>
    <s v="รับจ้างทั่วไป"/>
    <s v="48"/>
    <n v="6"/>
    <s v="ถั่วแปบ"/>
    <s v="มะค่า"/>
    <s v="โนนสูง"/>
    <m/>
    <m/>
    <m/>
    <s v="ไม่ผ่าน  [22]"/>
    <m/>
    <m/>
    <n v="2"/>
    <m/>
    <m/>
    <n v="2"/>
    <s v="ใช่"/>
    <n v="2"/>
  </r>
  <r>
    <x v="12"/>
    <s v="นายนิตย์ โชตินอก"/>
    <s v="อื่น ๆ"/>
    <s v="16"/>
    <n v="10"/>
    <s v="งิ้วหนองปรือ"/>
    <s v="มะค่า"/>
    <s v="โนนสูง"/>
    <m/>
    <s v="ไม่ผ่าน  [8]"/>
    <m/>
    <s v="ไม่ผ่าน  [21,22]"/>
    <m/>
    <m/>
    <n v="1"/>
    <m/>
    <n v="1"/>
    <n v="2"/>
    <s v="ใช่"/>
    <n v="4"/>
  </r>
  <r>
    <x v="12"/>
    <s v="นางบุญ นากสูงเนิน"/>
    <s v="อื่น ๆ"/>
    <s v="79"/>
    <n v="11"/>
    <s v="หนองตะไก้"/>
    <s v="มะค่า"/>
    <s v="โนนสูง"/>
    <m/>
    <m/>
    <s v="ไม่ผ่าน  [19]"/>
    <m/>
    <m/>
    <m/>
    <m/>
    <m/>
    <n v="2"/>
    <n v="2"/>
    <s v="ใช่"/>
    <n v="1"/>
  </r>
  <r>
    <x v="12"/>
    <s v="นายสมพงษ์ ขอทวงกลาง"/>
    <s v="รับจ้างทั่วไป"/>
    <s v="70/7"/>
    <n v="11"/>
    <s v="หนองตะไก้"/>
    <s v="มะค่า"/>
    <s v="โนนสูง"/>
    <m/>
    <m/>
    <m/>
    <s v="ไม่ผ่าน  [22]"/>
    <m/>
    <m/>
    <n v="3"/>
    <m/>
    <n v="1"/>
    <n v="4"/>
    <s v="ใช่"/>
    <n v="2"/>
  </r>
  <r>
    <x v="12"/>
    <s v="นางหลง ลายกลาง"/>
    <s v="อื่น ๆ"/>
    <s v="26"/>
    <n v="1"/>
    <s v="เมืองที"/>
    <s v="เมืองปราสาท"/>
    <s v="โนนสูง"/>
    <m/>
    <m/>
    <m/>
    <s v="ไม่ผ่าน  [22]"/>
    <m/>
    <m/>
    <n v="3"/>
    <n v="1"/>
    <n v="3"/>
    <n v="7"/>
    <s v="ใช่"/>
    <n v="2"/>
  </r>
  <r>
    <x v="12"/>
    <s v="นางสาวชม ปลีกลาง"/>
    <s v="อื่น ๆ"/>
    <s v="46"/>
    <n v="1"/>
    <s v="เมืองที"/>
    <s v="เมืองปราสาท"/>
    <s v="โนนสูง"/>
    <m/>
    <m/>
    <m/>
    <s v="ไม่ผ่าน  [22]"/>
    <m/>
    <m/>
    <m/>
    <m/>
    <n v="1"/>
    <n v="1"/>
    <s v="ใช่"/>
    <n v="2"/>
  </r>
  <r>
    <x v="12"/>
    <s v="นายหลง ชื่นโคกสูง"/>
    <s v="อื่น ๆ"/>
    <s v="51"/>
    <n v="1"/>
    <s v="เมืองที"/>
    <s v="เมืองปราสาท"/>
    <s v="โนนสูง"/>
    <m/>
    <m/>
    <m/>
    <s v="ไม่ผ่าน  [21]"/>
    <m/>
    <m/>
    <m/>
    <m/>
    <n v="2"/>
    <n v="2"/>
    <s v="ใช่"/>
    <n v="2"/>
  </r>
  <r>
    <x v="12"/>
    <s v="นางน้อย กองไผ่กลาง"/>
    <s v="รับจ้างทั่วไป"/>
    <s v="41/1"/>
    <n v="8"/>
    <s v="โนนตากลาง"/>
    <s v="เมืองปราสาท"/>
    <s v="โนนสูง"/>
    <m/>
    <m/>
    <m/>
    <s v="ไม่ผ่าน  [21]"/>
    <m/>
    <m/>
    <n v="2"/>
    <m/>
    <m/>
    <n v="2"/>
    <s v="ใช่"/>
    <n v="2"/>
  </r>
  <r>
    <x v="12"/>
    <s v="นางสาวกนกพร ศรีปัด"/>
    <s v="รับจ้างทั่วไป"/>
    <s v="9999/19"/>
    <n v="8"/>
    <s v="โนนตากลาง"/>
    <s v="เมืองปราสาท"/>
    <s v="โนนสูง"/>
    <m/>
    <m/>
    <m/>
    <s v="ไม่ผ่าน  [22]"/>
    <m/>
    <m/>
    <n v="2"/>
    <m/>
    <n v="4"/>
    <n v="6"/>
    <s v="ใช่"/>
    <n v="2"/>
  </r>
  <r>
    <x v="12"/>
    <s v="นายเนตร ช่างสันเทียะ"/>
    <s v="เกษตรกร"/>
    <s v="39"/>
    <n v="10"/>
    <s v="กระเพรา"/>
    <s v="เมืองปราสาท"/>
    <s v="โนนสูง"/>
    <m/>
    <m/>
    <s v="ไม่ผ่าน  [19]"/>
    <m/>
    <m/>
    <n v="3"/>
    <m/>
    <m/>
    <n v="1"/>
    <n v="4"/>
    <s v="ใช่"/>
    <n v="1"/>
  </r>
  <r>
    <x v="12"/>
    <s v="นายพัฒน์ ดีสันเทียะ"/>
    <s v="อื่น ๆ"/>
    <s v="50"/>
    <n v="10"/>
    <s v="กระเพรา"/>
    <s v="เมืองปราสาท"/>
    <s v="โนนสูง"/>
    <m/>
    <s v="ไม่ผ่าน  [8]"/>
    <m/>
    <s v="ไม่ผ่าน  [22]"/>
    <m/>
    <m/>
    <m/>
    <m/>
    <n v="1"/>
    <n v="1"/>
    <s v="ใช่"/>
    <n v="4"/>
  </r>
  <r>
    <x v="12"/>
    <s v="นางรุ่งทิวา นาขุนทด"/>
    <s v="รับจ้างทั่วไป"/>
    <s v="59"/>
    <n v="11"/>
    <s v="โนนพัฒนา"/>
    <s v="เมืองปราสาท"/>
    <s v="โนนสูง"/>
    <m/>
    <m/>
    <m/>
    <s v="ไม่ผ่าน  [20]"/>
    <m/>
    <m/>
    <n v="3"/>
    <m/>
    <n v="1"/>
    <n v="4"/>
    <s v="ใช่"/>
    <n v="2"/>
  </r>
  <r>
    <x v="12"/>
    <s v="นายจงกล กิ่งจันกลาง"/>
    <s v="เกษตรกร"/>
    <s v="127"/>
    <n v="11"/>
    <s v="โนนพัฒนา"/>
    <s v="เมืองปราสาท"/>
    <s v="โนนสูง"/>
    <m/>
    <m/>
    <s v="ไม่ผ่าน  [19]"/>
    <s v="ไม่ผ่าน  [20]"/>
    <m/>
    <n v="1"/>
    <n v="1"/>
    <m/>
    <n v="2"/>
    <n v="4"/>
    <s v="ใช่"/>
    <n v="3"/>
  </r>
  <r>
    <x v="12"/>
    <s v="นางวินัย อุทธะตรี"/>
    <s v="รับจ้างทั่วไป"/>
    <s v="138"/>
    <n v="11"/>
    <s v="โนนพัฒนา"/>
    <s v="เมืองปราสาท"/>
    <s v="โนนสูง"/>
    <m/>
    <m/>
    <m/>
    <s v="ไม่ผ่าน  [22]"/>
    <m/>
    <m/>
    <n v="1"/>
    <m/>
    <n v="2"/>
    <n v="3"/>
    <s v="ใช่"/>
    <n v="2"/>
  </r>
  <r>
    <x v="12"/>
    <s v="นางอุไร นวลโพธิ์"/>
    <s v="เกษตรกร"/>
    <s v="163"/>
    <n v="11"/>
    <s v="โนนพัฒนา"/>
    <s v="เมืองปราสาท"/>
    <s v="โนนสูง"/>
    <m/>
    <m/>
    <m/>
    <s v="ไม่ผ่าน  [22]"/>
    <m/>
    <n v="2"/>
    <n v="1"/>
    <m/>
    <n v="5"/>
    <n v="8"/>
    <s v="ใช่"/>
    <n v="2"/>
  </r>
  <r>
    <x v="12"/>
    <s v="นางกุหลาบ ดวนสันเทียะ"/>
    <s v="เกษตรกร"/>
    <s v="193"/>
    <n v="11"/>
    <s v="โนนพัฒนา"/>
    <s v="เมืองปราสาท"/>
    <s v="โนนสูง"/>
    <m/>
    <m/>
    <m/>
    <s v="ไม่ผ่าน  [20]"/>
    <m/>
    <n v="3"/>
    <m/>
    <m/>
    <n v="1"/>
    <n v="4"/>
    <s v="ใช่"/>
    <n v="2"/>
  </r>
  <r>
    <x v="12"/>
    <s v="นางแหวน ชอบสว่าง"/>
    <s v="เกษตรกร"/>
    <s v="14"/>
    <n v="5"/>
    <s v="ดอนผวา"/>
    <s v="ลำคอหงษ์"/>
    <s v="โนนสูง"/>
    <m/>
    <m/>
    <s v="ไม่ผ่าน  [15]"/>
    <m/>
    <m/>
    <n v="1"/>
    <n v="2"/>
    <m/>
    <n v="2"/>
    <n v="5"/>
    <s v="ใช่"/>
    <n v="1"/>
  </r>
  <r>
    <x v="12"/>
    <s v="นางศรีจัน มุ่งคีมกลาง"/>
    <s v="รับจ้างทั่วไป"/>
    <s v="130"/>
    <n v="5"/>
    <s v="ดอนผวา"/>
    <s v="ลำคอหงษ์"/>
    <s v="โนนสูง"/>
    <m/>
    <m/>
    <s v="ไม่ผ่าน  [16]"/>
    <m/>
    <m/>
    <n v="1"/>
    <n v="3"/>
    <m/>
    <n v="4"/>
    <n v="8"/>
    <s v="ใช่"/>
    <n v="1"/>
  </r>
  <r>
    <x v="12"/>
    <s v="นายสมคิด รอดกลาง"/>
    <s v="อื่น ๆ"/>
    <s v="197"/>
    <n v="8"/>
    <s v="ไพล"/>
    <s v="หลุมข้าว"/>
    <s v="โนนสูง"/>
    <m/>
    <m/>
    <s v="ไม่ผ่าน  [16]"/>
    <m/>
    <m/>
    <m/>
    <m/>
    <m/>
    <n v="5"/>
    <n v="5"/>
    <s v="ใช่"/>
    <n v="1"/>
  </r>
  <r>
    <x v="12"/>
    <s v="นางหร่าย จงมอบกลาง"/>
    <s v="อื่น ๆ"/>
    <s v="124"/>
    <n v="10"/>
    <s v="ใหม่หนองบัว"/>
    <s v="หลุมข้าว"/>
    <s v="โนนสูง"/>
    <m/>
    <m/>
    <m/>
    <s v="ไม่ผ่าน  [22]"/>
    <m/>
    <m/>
    <m/>
    <m/>
    <n v="1"/>
    <n v="1"/>
    <s v="ใช่"/>
    <n v="2"/>
  </r>
  <r>
    <x v="12"/>
    <s v="นายลับ ปลั่งกลาง"/>
    <s v="อื่น ๆ"/>
    <s v="85"/>
    <n v="12"/>
    <s v="เพิก"/>
    <s v="หลุมข้าว"/>
    <s v="โนนสูง"/>
    <m/>
    <m/>
    <m/>
    <s v="ไม่ผ่าน  [22]"/>
    <m/>
    <m/>
    <n v="1"/>
    <m/>
    <n v="1"/>
    <n v="2"/>
    <s v="ใช่"/>
    <n v="2"/>
  </r>
  <r>
    <x v="12"/>
    <s v="นายมานพ เพ็งกลาง"/>
    <s v="รับจ้างทั่วไป"/>
    <s v="10/2"/>
    <n v="3"/>
    <s v="หนองโสน"/>
    <s v="ใหม่"/>
    <s v="โนนสูง"/>
    <m/>
    <m/>
    <m/>
    <s v="ไม่ผ่าน  [22]"/>
    <m/>
    <m/>
    <n v="3"/>
    <m/>
    <n v="2"/>
    <n v="5"/>
    <s v="ใช่"/>
    <n v="2"/>
  </r>
  <r>
    <x v="12"/>
    <s v="นายเอี๋ยว ทองสุขนอก"/>
    <s v="รับจ้างทั่วไป"/>
    <s v="9999/5"/>
    <n v="5"/>
    <s v="ดอนม่วง"/>
    <s v="ใหม่"/>
    <s v="โนนสูง"/>
    <m/>
    <m/>
    <m/>
    <s v="ไม่ผ่าน  [22]"/>
    <m/>
    <m/>
    <n v="1"/>
    <m/>
    <m/>
    <n v="1"/>
    <s v="ใช่"/>
    <n v="2"/>
  </r>
  <r>
    <x v="12"/>
    <s v="นายประจวบ หมายเคล้า"/>
    <s v="อื่น ๆ"/>
    <s v="157"/>
    <n v="9"/>
    <s v="ถนนถั่ว"/>
    <s v="ใหม่"/>
    <s v="โนนสูง"/>
    <m/>
    <s v="ไม่ผ่าน  [8]"/>
    <m/>
    <s v="ไม่ผ่าน  [22]"/>
    <m/>
    <m/>
    <m/>
    <m/>
    <n v="1"/>
    <n v="1"/>
    <s v="ใช่"/>
    <n v="4"/>
  </r>
  <r>
    <x v="12"/>
    <s v="นายจำรัส ดุลกลาง"/>
    <s v="รับจ้างทั่วไป"/>
    <s v="33/3"/>
    <n v="10"/>
    <s v="ถนนถั่ว"/>
    <s v="ใหม่"/>
    <s v="โนนสูง"/>
    <m/>
    <s v="ไม่ผ่าน  [11]"/>
    <m/>
    <s v="ไม่ผ่าน  [22]"/>
    <m/>
    <m/>
    <n v="2"/>
    <m/>
    <m/>
    <n v="2"/>
    <s v="ใช่"/>
    <n v="4"/>
  </r>
  <r>
    <x v="12"/>
    <s v="นายลอย หมายนามกลาง"/>
    <s v="รับจ้างทั่วไป"/>
    <s v="9999/59"/>
    <n v="11"/>
    <s v="เกรา"/>
    <s v="ใหม่"/>
    <s v="โนนสูง"/>
    <m/>
    <m/>
    <m/>
    <s v="ไม่ผ่าน  [22]"/>
    <m/>
    <m/>
    <n v="3"/>
    <m/>
    <m/>
    <n v="3"/>
    <s v="ใช่"/>
    <n v="2"/>
  </r>
  <r>
    <x v="12"/>
    <s v="นายชอบ ซื่อสัตย์"/>
    <s v="อื่น ๆ"/>
    <s v="9999/60"/>
    <n v="11"/>
    <s v="เกรา"/>
    <s v="ใหม่"/>
    <s v="โนนสูง"/>
    <m/>
    <m/>
    <m/>
    <s v="ไม่ผ่าน  [21,22]"/>
    <m/>
    <m/>
    <m/>
    <m/>
    <n v="2"/>
    <n v="2"/>
    <s v="ใช่"/>
    <n v="2"/>
  </r>
  <r>
    <x v="13"/>
    <s v="นางอ่อนจันทร์ กระจ่างกลาง"/>
    <s v="รับจ้างทั่วไป"/>
    <s v="14"/>
    <n v="4"/>
    <s v="โนนเมือง"/>
    <s v="โนนจาน"/>
    <s v="บัวลาย"/>
    <m/>
    <m/>
    <m/>
    <s v="ไม่ผ่าน  [22]"/>
    <m/>
    <m/>
    <n v="2"/>
    <m/>
    <m/>
    <n v="2"/>
    <s v="ใช่"/>
    <n v="2"/>
  </r>
  <r>
    <x v="13"/>
    <s v="นางจำเนียร ซึ่งเสน"/>
    <s v="เกษตรกร"/>
    <s v="34/1"/>
    <n v="6"/>
    <s v="ห้วยม่วง"/>
    <s v="โนนจาน"/>
    <s v="บัวลาย"/>
    <m/>
    <m/>
    <s v="ไม่ผ่าน  [16]"/>
    <m/>
    <m/>
    <n v="3"/>
    <m/>
    <m/>
    <n v="7"/>
    <n v="10"/>
    <s v="ใช่"/>
    <n v="1"/>
  </r>
  <r>
    <x v="13"/>
    <s v="นายอดุลย์ งามโพนทอง"/>
    <s v="เกษตรกร"/>
    <s v="32"/>
    <n v="8"/>
    <s v="โนนค้อ"/>
    <s v="โนนจาน"/>
    <s v="บัวลาย"/>
    <m/>
    <m/>
    <m/>
    <s v="ไม่ผ่าน  [22]"/>
    <m/>
    <n v="1"/>
    <m/>
    <m/>
    <n v="1"/>
    <n v="2"/>
    <s v="ใช่"/>
    <n v="2"/>
  </r>
  <r>
    <x v="13"/>
    <s v="นางน้อย ปะวัณเณ"/>
    <s v="เกษตรกร"/>
    <s v="46"/>
    <n v="11"/>
    <s v="เหลิ่งหิน"/>
    <s v="โนนจาน"/>
    <s v="บัวลาย"/>
    <m/>
    <s v="ไม่ผ่าน  [8]"/>
    <m/>
    <m/>
    <m/>
    <n v="3"/>
    <n v="3"/>
    <m/>
    <n v="1"/>
    <n v="7"/>
    <s v="ใช่"/>
    <n v="2"/>
  </r>
  <r>
    <x v="13"/>
    <s v="นางสาวสายฝน วรรณปะโค"/>
    <s v="รับจ้างทั่วไป"/>
    <s v="9"/>
    <n v="1"/>
    <s v="ฝาผนัง"/>
    <s v="เมืองพะไล"/>
    <s v="บัวลาย"/>
    <m/>
    <s v="ไม่ผ่าน  [8]"/>
    <m/>
    <m/>
    <m/>
    <m/>
    <n v="2"/>
    <m/>
    <n v="2"/>
    <n v="4"/>
    <s v="ใช่"/>
    <n v="2"/>
  </r>
  <r>
    <x v="13"/>
    <s v="นายทองพูน แทบทาม"/>
    <s v="เกษตรกร"/>
    <s v="231"/>
    <n v="1"/>
    <s v="ฝาผนัง"/>
    <s v="เมืองพะไล"/>
    <s v="บัวลาย"/>
    <m/>
    <s v="ไม่ผ่าน  [8]"/>
    <m/>
    <m/>
    <m/>
    <n v="3"/>
    <m/>
    <m/>
    <m/>
    <n v="3"/>
    <s v="ใช่"/>
    <n v="2"/>
  </r>
  <r>
    <x v="13"/>
    <s v="นางสุบรรณ ตามชัย"/>
    <s v="รับจ้างทั่วไป"/>
    <s v="34"/>
    <n v="7"/>
    <s v="หนองเรือ"/>
    <s v="เมืองพะไล"/>
    <s v="บัวลาย"/>
    <m/>
    <s v="ไม่ผ่าน  [8]"/>
    <m/>
    <m/>
    <m/>
    <n v="1"/>
    <n v="4"/>
    <m/>
    <m/>
    <n v="5"/>
    <s v="ใช่"/>
    <n v="2"/>
  </r>
  <r>
    <x v="13"/>
    <s v="นางสมเจตน์ วงศ์สุวรรณ"/>
    <s v="เกษตรกร"/>
    <s v="87"/>
    <n v="7"/>
    <s v="หนองเรือ"/>
    <s v="เมืองพะไล"/>
    <s v="บัวลาย"/>
    <m/>
    <s v="ไม่ผ่าน  [8]"/>
    <m/>
    <m/>
    <m/>
    <n v="3"/>
    <m/>
    <m/>
    <m/>
    <n v="3"/>
    <s v="ใช่"/>
    <n v="2"/>
  </r>
  <r>
    <x v="13"/>
    <s v="นางอนงค์ กองพิมพ์"/>
    <s v="เกษตรกร"/>
    <s v="31/1"/>
    <n v="7"/>
    <s v="หนองเรือ"/>
    <s v="เมืองพะไล"/>
    <s v="บัวลาย"/>
    <m/>
    <s v="ไม่ผ่าน  [8]"/>
    <m/>
    <m/>
    <m/>
    <n v="1"/>
    <n v="2"/>
    <m/>
    <m/>
    <n v="3"/>
    <s v="ใช่"/>
    <n v="2"/>
  </r>
  <r>
    <x v="13"/>
    <s v="นายปัญญา จำปามี"/>
    <s v="เกษตรกร"/>
    <s v="86"/>
    <n v="9"/>
    <s v="หนองแก"/>
    <s v="เมืองพะไล"/>
    <s v="บัวลาย"/>
    <m/>
    <m/>
    <s v="ไม่ผ่าน  [19]"/>
    <m/>
    <m/>
    <n v="2"/>
    <m/>
    <m/>
    <m/>
    <n v="2"/>
    <s v="ใช่"/>
    <n v="1"/>
  </r>
  <r>
    <x v="13"/>
    <s v="นางสายทอง รั่วไชย"/>
    <s v="เกษตรกร"/>
    <s v="75"/>
    <n v="3"/>
    <s v="คึมมะอุ"/>
    <s v="หนองหว้า"/>
    <s v="บัวลาย"/>
    <m/>
    <m/>
    <s v="ไม่ผ่าน  [19]"/>
    <m/>
    <m/>
    <n v="3"/>
    <m/>
    <m/>
    <n v="1"/>
    <n v="4"/>
    <s v="ใช่"/>
    <n v="1"/>
  </r>
  <r>
    <x v="13"/>
    <s v="นางอ่อนจันทร์ แคนติ"/>
    <s v="เกษตรกร"/>
    <s v="73/3"/>
    <n v="3"/>
    <s v="คึมมะอุ"/>
    <s v="หนองหว้า"/>
    <s v="บัวลาย"/>
    <m/>
    <m/>
    <m/>
    <s v="ไม่ผ่าน  [22]"/>
    <m/>
    <n v="4"/>
    <m/>
    <m/>
    <m/>
    <n v="4"/>
    <s v="ใช่"/>
    <n v="2"/>
  </r>
  <r>
    <x v="13"/>
    <s v="นางหนูไกร หลอดเพ็ชร"/>
    <s v="เกษตรกร"/>
    <s v="49"/>
    <n v="4"/>
    <s v="หนองจาน"/>
    <s v="หนองหว้า"/>
    <s v="บัวลาย"/>
    <m/>
    <m/>
    <s v="ไม่ผ่าน  [16]"/>
    <m/>
    <m/>
    <n v="3"/>
    <n v="1"/>
    <m/>
    <n v="4"/>
    <n v="8"/>
    <s v="ใช่"/>
    <n v="1"/>
  </r>
  <r>
    <x v="13"/>
    <s v="นายมนตรี น้อยตา"/>
    <s v="เกษตรกร"/>
    <s v="137"/>
    <n v="4"/>
    <s v="หนองจาน"/>
    <s v="หนองหว้า"/>
    <s v="บัวลาย"/>
    <m/>
    <m/>
    <s v="ไม่ผ่าน  [16]"/>
    <m/>
    <m/>
    <n v="2"/>
    <n v="2"/>
    <m/>
    <n v="1"/>
    <n v="5"/>
    <s v="ใช่"/>
    <n v="1"/>
  </r>
  <r>
    <x v="13"/>
    <s v="นายไชยยันต์ โคตรประทุม"/>
    <s v="เกษตรกร"/>
    <s v="9999/21"/>
    <n v="4"/>
    <s v="หนองจาน"/>
    <s v="หนองหว้า"/>
    <s v="บัวลาย"/>
    <m/>
    <m/>
    <s v="ไม่ผ่าน  [16]"/>
    <m/>
    <m/>
    <n v="1"/>
    <m/>
    <m/>
    <n v="1"/>
    <n v="2"/>
    <s v="ใช่"/>
    <n v="1"/>
  </r>
  <r>
    <x v="13"/>
    <s v="นางดอกไม้ นาคำ"/>
    <s v="เกษตรกร"/>
    <s v="9999/24"/>
    <n v="4"/>
    <s v="หนองจาน"/>
    <s v="หนองหว้า"/>
    <s v="บัวลาย"/>
    <m/>
    <m/>
    <s v="ไม่ผ่าน  [16]"/>
    <m/>
    <m/>
    <n v="2"/>
    <n v="1"/>
    <m/>
    <n v="1"/>
    <n v="4"/>
    <s v="ใช่"/>
    <n v="1"/>
  </r>
  <r>
    <x v="14"/>
    <s v="นายแหวง จันทาสี"/>
    <s v="เกษตรกร"/>
    <s v="42"/>
    <n v="2"/>
    <s v="โคกสี"/>
    <s v="ขุนทอง"/>
    <s v="บัวใหญ่"/>
    <m/>
    <s v="ไม่ผ่าน  [8]"/>
    <m/>
    <m/>
    <m/>
    <n v="2"/>
    <m/>
    <m/>
    <m/>
    <n v="2"/>
    <s v="ใช่"/>
    <n v="2"/>
  </r>
  <r>
    <x v="14"/>
    <s v="นางคำจันทร์ ทับสีรัก"/>
    <s v="รับจ้างทั่วไป"/>
    <s v="30"/>
    <n v="4"/>
    <s v="โสกงูเหลือม"/>
    <s v="ขุนทอง"/>
    <s v="บัวใหญ่"/>
    <m/>
    <s v="ไม่ผ่าน  [8]"/>
    <m/>
    <m/>
    <m/>
    <m/>
    <n v="1"/>
    <m/>
    <n v="1"/>
    <n v="2"/>
    <s v="ใช่"/>
    <n v="2"/>
  </r>
  <r>
    <x v="14"/>
    <s v="นางทองใบ บุญครอบ"/>
    <s v="อื่น ๆ"/>
    <s v="66/1"/>
    <n v="2"/>
    <s v="ตะคร้อ"/>
    <s v="ด่านช้าง"/>
    <s v="บัวใหญ่"/>
    <m/>
    <m/>
    <m/>
    <s v="ไม่ผ่าน  [22]"/>
    <m/>
    <m/>
    <n v="3"/>
    <m/>
    <n v="5"/>
    <n v="8"/>
    <s v="ใช่"/>
    <n v="2"/>
  </r>
  <r>
    <x v="14"/>
    <s v="นางชัง พับโพธิ์"/>
    <s v="รับจ้างทั่วไป"/>
    <s v="9999/6"/>
    <n v="3"/>
    <s v="โนนทอง"/>
    <s v="ด่านช้าง"/>
    <s v="บัวใหญ่"/>
    <m/>
    <m/>
    <m/>
    <s v="ไม่ผ่าน  [21,22]"/>
    <m/>
    <m/>
    <n v="1"/>
    <m/>
    <m/>
    <n v="1"/>
    <s v="ใช่"/>
    <n v="2"/>
  </r>
  <r>
    <x v="14"/>
    <s v="นางสมบูรณ์ ใหม่ดี"/>
    <s v="อื่น ๆ"/>
    <s v="71"/>
    <n v="5"/>
    <s v="นานิคม"/>
    <s v="ด่านช้าง"/>
    <s v="บัวใหญ่"/>
    <m/>
    <m/>
    <m/>
    <s v="ไม่ผ่าน  [22]"/>
    <m/>
    <m/>
    <m/>
    <m/>
    <n v="2"/>
    <n v="2"/>
    <s v="ใช่"/>
    <n v="2"/>
  </r>
  <r>
    <x v="14"/>
    <s v="นางริม หลงศรีภูมิ"/>
    <s v="อื่น ๆ"/>
    <s v="10/3"/>
    <n v="5"/>
    <s v="นานิคม"/>
    <s v="ด่านช้าง"/>
    <s v="บัวใหญ่"/>
    <m/>
    <m/>
    <m/>
    <s v="ไม่ผ่าน  [22]"/>
    <m/>
    <m/>
    <m/>
    <m/>
    <n v="1"/>
    <n v="1"/>
    <s v="ใช่"/>
    <n v="2"/>
  </r>
  <r>
    <x v="14"/>
    <s v="นางสาวบัวผัน ทอยชัยภูมิ"/>
    <s v="เกษตรกร"/>
    <s v="9"/>
    <n v="6"/>
    <s v="ตะคร้อเก่า"/>
    <s v="ด่านช้าง"/>
    <s v="บัวใหญ่"/>
    <m/>
    <m/>
    <m/>
    <s v="ไม่ผ่าน  [22]"/>
    <m/>
    <n v="2"/>
    <m/>
    <m/>
    <m/>
    <n v="2"/>
    <s v="ใช่"/>
    <n v="2"/>
  </r>
  <r>
    <x v="14"/>
    <s v="นางสาวสำรอง พูลมะเริง"/>
    <s v="อื่น ๆ"/>
    <s v="18"/>
    <n v="6"/>
    <s v="ตะคร้อเก่า"/>
    <s v="ด่านช้าง"/>
    <s v="บัวใหญ่"/>
    <m/>
    <m/>
    <m/>
    <s v="ไม่ผ่าน  [22]"/>
    <m/>
    <m/>
    <n v="1"/>
    <m/>
    <n v="2"/>
    <n v="3"/>
    <s v="ใช่"/>
    <n v="2"/>
  </r>
  <r>
    <x v="14"/>
    <s v="นางแช่ม ประกอบผล"/>
    <s v="อื่น ๆ"/>
    <s v="48"/>
    <n v="6"/>
    <s v="ตะคร้อเก่า"/>
    <s v="ด่านช้าง"/>
    <s v="บัวใหญ่"/>
    <m/>
    <m/>
    <m/>
    <s v="ไม่ผ่าน  [22]"/>
    <m/>
    <m/>
    <m/>
    <m/>
    <n v="2"/>
    <n v="2"/>
    <s v="ใช่"/>
    <n v="2"/>
  </r>
  <r>
    <x v="14"/>
    <s v="นายศราวุฒิ พวงแก้ว"/>
    <s v="อื่น ๆ"/>
    <s v="50"/>
    <n v="7"/>
    <s v="หนองแวง"/>
    <s v="ด่านช้าง"/>
    <s v="บัวใหญ่"/>
    <m/>
    <m/>
    <m/>
    <s v="ไม่ผ่าน  [20,22]"/>
    <m/>
    <m/>
    <m/>
    <m/>
    <n v="1"/>
    <n v="1"/>
    <s v="ใช่"/>
    <n v="2"/>
  </r>
  <r>
    <x v="14"/>
    <s v="นางสาวชูชีพ พุ่มพวง"/>
    <s v="อื่น ๆ"/>
    <s v="281/53"/>
    <n v="9"/>
    <s v="ชุมชน ตลาดเช้า "/>
    <s v="เทศบาลเมือง บัวใหญ่"/>
    <s v="บัวใหญ่"/>
    <m/>
    <m/>
    <s v="ไม่ผ่าน  [19]"/>
    <s v="ไม่ผ่าน  [22]"/>
    <m/>
    <m/>
    <m/>
    <m/>
    <n v="2"/>
    <n v="2"/>
    <s v="ใช่"/>
    <n v="3"/>
  </r>
  <r>
    <x v="14"/>
    <s v="นายนุโลม สมบูรณ์"/>
    <s v="รับจ้างทั่วไป"/>
    <s v="6/1"/>
    <n v="18"/>
    <s v="ชุมชน หนองม่วง "/>
    <s v="เทศบาลเมือง บัวใหญ่"/>
    <s v="บัวใหญ่"/>
    <m/>
    <m/>
    <m/>
    <s v="ไม่ผ่าน  [22]"/>
    <m/>
    <m/>
    <n v="3"/>
    <m/>
    <m/>
    <n v="3"/>
    <s v="ใช่"/>
    <n v="2"/>
  </r>
  <r>
    <x v="14"/>
    <s v="นางสาวบุบผา ชาวนา"/>
    <s v="อื่น ๆ"/>
    <s v="39"/>
    <n v="19"/>
    <s v="ชุมชน บัวใหญ่ "/>
    <s v="เทศบาลเมือง บัวใหญ่"/>
    <s v="บัวใหญ่"/>
    <m/>
    <m/>
    <m/>
    <s v="ไม่ผ่าน  [22]"/>
    <m/>
    <m/>
    <m/>
    <m/>
    <n v="1"/>
    <n v="1"/>
    <s v="ใช่"/>
    <n v="2"/>
  </r>
  <r>
    <x v="14"/>
    <s v="นางสาวสายทอง แสงเสถียร"/>
    <s v="ค้าขาย"/>
    <s v="9999/70"/>
    <n v="19"/>
    <s v="ชุมชน บัวใหญ่ "/>
    <s v="เทศบาลเมือง บัวใหญ่"/>
    <s v="บัวใหญ่"/>
    <m/>
    <m/>
    <m/>
    <s v="ไม่ผ่าน  [22]"/>
    <m/>
    <m/>
    <m/>
    <n v="1"/>
    <n v="3"/>
    <n v="4"/>
    <s v="ใช่"/>
    <n v="2"/>
  </r>
  <r>
    <x v="14"/>
    <s v="นางสาวปราณี สัตย์ซื่อ"/>
    <s v="เกษตรกร"/>
    <s v="9849"/>
    <n v="8"/>
    <s v="ดอนหัน"/>
    <s v="โนนทองหลาง"/>
    <s v="บัวใหญ่"/>
    <m/>
    <m/>
    <m/>
    <s v="ไม่ผ่าน  [22]"/>
    <m/>
    <n v="2"/>
    <n v="2"/>
    <m/>
    <n v="1"/>
    <n v="5"/>
    <s v="ใช่"/>
    <n v="2"/>
  </r>
  <r>
    <x v="14"/>
    <s v="นางบาง แสงสีอ่อน"/>
    <s v="อื่น ๆ"/>
    <s v="321"/>
    <n v="11"/>
    <s v="ศรีพัฒนา"/>
    <s v="โนนทองหลาง"/>
    <s v="บัวใหญ่"/>
    <m/>
    <m/>
    <m/>
    <s v="ไม่ผ่าน  [22]"/>
    <m/>
    <m/>
    <m/>
    <m/>
    <n v="1"/>
    <n v="1"/>
    <s v="ใช่"/>
    <n v="2"/>
  </r>
  <r>
    <x v="14"/>
    <s v="นางเลี่ยม มาบพา"/>
    <s v="อื่น ๆ"/>
    <s v="9809"/>
    <n v="6"/>
    <s v="ห้วยโจด"/>
    <s v="บัวใหญ่"/>
    <s v="บัวใหญ่"/>
    <m/>
    <m/>
    <m/>
    <s v="ไม่ผ่าน  [22]"/>
    <m/>
    <m/>
    <n v="1"/>
    <m/>
    <n v="1"/>
    <n v="2"/>
    <s v="ใช่"/>
    <n v="2"/>
  </r>
  <r>
    <x v="14"/>
    <s v="นางน้อย ประทุมนอก"/>
    <s v="เกษตรกร"/>
    <s v="28"/>
    <n v="7"/>
    <s v="หนองหัวช้าง"/>
    <s v="เสมาใหญ่"/>
    <s v="บัวใหญ่"/>
    <m/>
    <m/>
    <m/>
    <s v="ไม่ผ่าน  [22]"/>
    <m/>
    <n v="2"/>
    <m/>
    <m/>
    <n v="2"/>
    <n v="4"/>
    <s v="ใช่"/>
    <n v="2"/>
  </r>
  <r>
    <x v="14"/>
    <s v="นางสาวรัตนา ชัยชนะพาล"/>
    <s v="อื่น ๆ"/>
    <s v="121"/>
    <n v="8"/>
    <s v="โนนใหญ่"/>
    <s v="เสมาใหญ่"/>
    <s v="บัวใหญ่"/>
    <m/>
    <m/>
    <m/>
    <s v="ไม่ผ่าน  [21,22]"/>
    <m/>
    <m/>
    <m/>
    <m/>
    <n v="2"/>
    <n v="2"/>
    <s v="ใช่"/>
    <n v="2"/>
  </r>
  <r>
    <x v="14"/>
    <s v="นายธรรม ขอเชื่อมกลาง"/>
    <s v="เกษตรกร"/>
    <s v="141"/>
    <n v="3"/>
    <s v="บุเสมา"/>
    <s v="หนองแจ้งใหญ่"/>
    <s v="บัวใหญ่"/>
    <m/>
    <s v="ไม่ผ่าน  [8]"/>
    <m/>
    <s v="ไม่ผ่าน  [22]"/>
    <m/>
    <n v="1"/>
    <m/>
    <m/>
    <n v="2"/>
    <n v="3"/>
    <s v="ใช่"/>
    <n v="4"/>
  </r>
  <r>
    <x v="14"/>
    <s v="นายสุนทร โวหาร"/>
    <s v="อื่น ๆ"/>
    <s v="109"/>
    <n v="4"/>
    <s v="แจ้งเจริญ"/>
    <s v="หนองแจ้งใหญ่"/>
    <s v="บัวใหญ่"/>
    <m/>
    <s v="ไม่ผ่าน  [8]"/>
    <m/>
    <m/>
    <m/>
    <m/>
    <m/>
    <m/>
    <n v="1"/>
    <n v="1"/>
    <s v="ใช่"/>
    <n v="2"/>
  </r>
  <r>
    <x v="14"/>
    <s v="นางมะณี ปะเสนาเว"/>
    <s v="อื่น ๆ"/>
    <s v="66"/>
    <n v="5"/>
    <s v="เสมาทอง"/>
    <s v="หนองแจ้งใหญ่"/>
    <s v="บัวใหญ่"/>
    <m/>
    <m/>
    <m/>
    <s v="ไม่ผ่าน  [22]"/>
    <m/>
    <m/>
    <n v="1"/>
    <m/>
    <n v="1"/>
    <n v="2"/>
    <s v="ใช่"/>
    <n v="2"/>
  </r>
  <r>
    <x v="14"/>
    <s v="นายสีเกา คะกะเนปะ"/>
    <s v="อื่น ๆ"/>
    <s v="71"/>
    <n v="5"/>
    <s v="เสมาทอง"/>
    <s v="หนองแจ้งใหญ่"/>
    <s v="บัวใหญ่"/>
    <m/>
    <m/>
    <m/>
    <s v="ไม่ผ่าน  [22]"/>
    <m/>
    <m/>
    <m/>
    <m/>
    <n v="1"/>
    <n v="1"/>
    <s v="ใช่"/>
    <n v="2"/>
  </r>
  <r>
    <x v="14"/>
    <s v="นายใบ บุญชะโด"/>
    <s v="รับจ้างทั่วไป"/>
    <s v="24/1"/>
    <n v="7"/>
    <s v="อีโค"/>
    <s v="หนองแจ้งใหญ่"/>
    <s v="บัวใหญ่"/>
    <m/>
    <m/>
    <m/>
    <s v="ไม่ผ่าน  [22]"/>
    <m/>
    <m/>
    <n v="5"/>
    <m/>
    <m/>
    <n v="5"/>
    <s v="ใช่"/>
    <n v="2"/>
  </r>
  <r>
    <x v="14"/>
    <s v="นางดิษฐ คนสนิท"/>
    <s v="อื่น ๆ"/>
    <s v="7"/>
    <n v="8"/>
    <s v="โนนมะเฟือง"/>
    <s v="หนองแจ้งใหญ่"/>
    <s v="บัวใหญ่"/>
    <m/>
    <m/>
    <m/>
    <s v="ไม่ผ่าน  [22]"/>
    <m/>
    <m/>
    <n v="1"/>
    <m/>
    <n v="3"/>
    <n v="4"/>
    <s v="ใช่"/>
    <n v="2"/>
  </r>
  <r>
    <x v="14"/>
    <s v="นางพุช สงนอก"/>
    <s v="อื่น ๆ"/>
    <s v="113"/>
    <n v="8"/>
    <s v="โนนมะเฟือง"/>
    <s v="หนองแจ้งใหญ่"/>
    <s v="บัวใหญ่"/>
    <m/>
    <m/>
    <m/>
    <s v="ไม่ผ่าน  [22]"/>
    <m/>
    <m/>
    <n v="3"/>
    <m/>
    <n v="4"/>
    <n v="7"/>
    <s v="ใช่"/>
    <n v="2"/>
  </r>
  <r>
    <x v="14"/>
    <s v="นายสมบัติ แก้วฝ่ายนอก"/>
    <s v="เกษตรกร"/>
    <s v="34"/>
    <n v="8"/>
    <s v="คูขาด"/>
    <s v="หนองบัวสะอาด"/>
    <s v="บัวใหญ่"/>
    <m/>
    <m/>
    <s v="ไม่ผ่าน  [16]"/>
    <m/>
    <m/>
    <n v="3"/>
    <m/>
    <m/>
    <n v="4"/>
    <n v="7"/>
    <s v="ใช่"/>
    <n v="1"/>
  </r>
  <r>
    <x v="14"/>
    <s v="นายทองบาง พะยุหะ"/>
    <s v="ค้าขาย"/>
    <s v="73"/>
    <n v="10"/>
    <s v="สระพะเนียด"/>
    <s v="หนองบัวสะอาด"/>
    <s v="บัวใหญ่"/>
    <m/>
    <m/>
    <s v="ไม่ผ่าน  [16]"/>
    <m/>
    <m/>
    <m/>
    <m/>
    <n v="2"/>
    <n v="2"/>
    <n v="4"/>
    <s v="ใช่"/>
    <n v="1"/>
  </r>
  <r>
    <x v="14"/>
    <s v="นายจักรพงศ์ พรมพาน"/>
    <s v="เกษตรกร"/>
    <s v="85"/>
    <n v="10"/>
    <s v="สระพะเนียด"/>
    <s v="หนองบัวสะอาด"/>
    <s v="บัวใหญ่"/>
    <s v="ไม่ผ่าน  [1]"/>
    <m/>
    <m/>
    <m/>
    <m/>
    <n v="2"/>
    <m/>
    <m/>
    <n v="3"/>
    <n v="5"/>
    <s v="ใช่"/>
    <n v="2"/>
  </r>
  <r>
    <x v="14"/>
    <s v="นายขํา มาลาศรี"/>
    <s v="เกษตรกร"/>
    <s v="80"/>
    <n v="5"/>
    <s v="ห้วยคร้อ"/>
    <s v="ห้วยยาง"/>
    <s v="บัวใหญ่"/>
    <m/>
    <m/>
    <s v="ไม่ผ่าน  [16]"/>
    <m/>
    <m/>
    <n v="3"/>
    <n v="2"/>
    <m/>
    <n v="2"/>
    <n v="7"/>
    <s v="ใช่"/>
    <n v="1"/>
  </r>
  <r>
    <x v="14"/>
    <s v="นางถนอม กิจจา"/>
    <s v="เกษตรกร"/>
    <s v="68"/>
    <n v="8"/>
    <s v="บุไท"/>
    <s v="ห้วยยาง"/>
    <s v="บัวใหญ่"/>
    <m/>
    <m/>
    <s v="ไม่ผ่าน  [16]"/>
    <m/>
    <m/>
    <n v="1"/>
    <m/>
    <m/>
    <n v="1"/>
    <n v="2"/>
    <s v="ใช่"/>
    <n v="1"/>
  </r>
  <r>
    <x v="14"/>
    <s v="นางมะลิวัลย์ จันพรมมา"/>
    <s v="รับจ้างทั่วไป"/>
    <s v="47"/>
    <n v="10"/>
    <s v="สระไผ่"/>
    <s v="ห้วยยาง"/>
    <s v="บัวใหญ่"/>
    <m/>
    <m/>
    <m/>
    <s v="ไม่ผ่าน  [22]"/>
    <m/>
    <m/>
    <n v="1"/>
    <m/>
    <n v="1"/>
    <n v="2"/>
    <s v="ใช่"/>
    <n v="2"/>
  </r>
  <r>
    <x v="14"/>
    <s v="นางจูมจรี คนสนิท"/>
    <s v="อื่น ๆ"/>
    <s v="36"/>
    <n v="11"/>
    <s v="ดงสว่าง"/>
    <s v="ห้วยยาง"/>
    <s v="บัวใหญ่"/>
    <m/>
    <m/>
    <m/>
    <s v="ไม่ผ่าน  [22]"/>
    <m/>
    <m/>
    <m/>
    <m/>
    <n v="2"/>
    <n v="2"/>
    <s v="ใช่"/>
    <n v="2"/>
  </r>
  <r>
    <x v="14"/>
    <s v="นางบุญถิ่น ประสงสัน"/>
    <s v="รับจ้างทั่วไป"/>
    <s v="7/1"/>
    <n v="11"/>
    <s v="ดงสว่าง"/>
    <s v="ห้วยยาง"/>
    <s v="บัวใหญ่"/>
    <m/>
    <m/>
    <m/>
    <s v="ไม่ผ่าน  [22]"/>
    <m/>
    <m/>
    <n v="3"/>
    <m/>
    <n v="2"/>
    <n v="5"/>
    <s v="ใช่"/>
    <n v="2"/>
  </r>
  <r>
    <x v="14"/>
    <s v="นางสำลี สวยกลาง"/>
    <s v="อื่น ๆ"/>
    <s v="241"/>
    <n v="12"/>
    <s v="หนองไผ่งาม"/>
    <s v="ห้วยยาง"/>
    <s v="บัวใหญ่"/>
    <m/>
    <m/>
    <m/>
    <s v="ไม่ผ่าน  [22]"/>
    <m/>
    <m/>
    <m/>
    <m/>
    <n v="1"/>
    <n v="1"/>
    <s v="ใช่"/>
    <n v="2"/>
  </r>
  <r>
    <x v="15"/>
    <s v="นายสุรชัย ชาวสวน"/>
    <s v="รับจ้างทั่วไป"/>
    <s v="128"/>
    <n v="8"/>
    <s v="หนองม่วงช่างพิม"/>
    <s v="โคกกระเบื้อง"/>
    <s v="บ้านเหลื่อม"/>
    <m/>
    <m/>
    <s v="ไม่ผ่าน  [16]"/>
    <m/>
    <m/>
    <m/>
    <n v="3"/>
    <n v="1"/>
    <n v="5"/>
    <n v="9"/>
    <s v="ใช่"/>
    <n v="1"/>
  </r>
  <r>
    <x v="15"/>
    <s v="นางจำศรี ฮมภิรมย์"/>
    <s v="เกษตรกร"/>
    <s v="19"/>
    <n v="10"/>
    <s v="หนองกุงน้อย"/>
    <s v="โคกกระเบื้อง"/>
    <s v="บ้านเหลื่อม"/>
    <m/>
    <m/>
    <m/>
    <s v="ไม่ผ่าน  [22]"/>
    <m/>
    <n v="1"/>
    <n v="2"/>
    <m/>
    <n v="1"/>
    <n v="4"/>
    <s v="ใช่"/>
    <n v="2"/>
  </r>
  <r>
    <x v="15"/>
    <s v="นายประเสริฐ แจ้งไพร"/>
    <s v="เกษตรกร"/>
    <s v="55"/>
    <n v="10"/>
    <s v="หนองกุงน้อย"/>
    <s v="โคกกระเบื้อง"/>
    <s v="บ้านเหลื่อม"/>
    <m/>
    <m/>
    <m/>
    <s v="ไม่ผ่าน  [22]"/>
    <m/>
    <n v="3"/>
    <m/>
    <m/>
    <n v="2"/>
    <n v="5"/>
    <s v="ใช่"/>
    <n v="2"/>
  </r>
  <r>
    <x v="15"/>
    <s v="นางแจ่ม โมด่านจาก"/>
    <s v="เกษตรกร"/>
    <s v="23"/>
    <n v="12"/>
    <s v="โนนตาลเสี้ยน"/>
    <s v="โคกกระเบื้อง"/>
    <s v="บ้านเหลื่อม"/>
    <m/>
    <m/>
    <m/>
    <s v="ไม่ผ่าน  [22]"/>
    <m/>
    <n v="1"/>
    <m/>
    <m/>
    <m/>
    <n v="1"/>
    <s v="ใช่"/>
    <n v="2"/>
  </r>
  <r>
    <x v="15"/>
    <s v="นางลอย โพธิ์นอก"/>
    <s v="อื่น ๆ"/>
    <s v="137"/>
    <n v="1"/>
    <s v="ช่อระกา"/>
    <s v="ช่อระกา"/>
    <s v="บ้านเหลื่อม"/>
    <m/>
    <m/>
    <m/>
    <s v="ไม่ผ่าน  [22]"/>
    <m/>
    <m/>
    <m/>
    <m/>
    <n v="1"/>
    <n v="1"/>
    <s v="ใช่"/>
    <n v="2"/>
  </r>
  <r>
    <x v="15"/>
    <s v="นายสร้อย ก่องนอก"/>
    <s v="เกษตรกร"/>
    <s v="192"/>
    <n v="1"/>
    <s v="ช่อระกา"/>
    <s v="ช่อระกา"/>
    <s v="บ้านเหลื่อม"/>
    <m/>
    <m/>
    <m/>
    <s v="ไม่ผ่าน  [22]"/>
    <m/>
    <n v="2"/>
    <m/>
    <m/>
    <n v="1"/>
    <n v="3"/>
    <s v="ใช่"/>
    <n v="2"/>
  </r>
  <r>
    <x v="15"/>
    <s v="นายมาก ศรีนอก"/>
    <s v="เกษตรกร"/>
    <s v="48"/>
    <n v="2"/>
    <s v="ม่วง"/>
    <s v="ช่อระกา"/>
    <s v="บ้านเหลื่อม"/>
    <m/>
    <m/>
    <m/>
    <s v="ไม่ผ่าน  [22]"/>
    <m/>
    <n v="3"/>
    <m/>
    <m/>
    <n v="1"/>
    <n v="4"/>
    <s v="ใช่"/>
    <n v="2"/>
  </r>
  <r>
    <x v="15"/>
    <s v="นางสมนึก นรินทร์"/>
    <s v="รับจ้างทั่วไป"/>
    <s v="85"/>
    <n v="2"/>
    <s v="ม่วง"/>
    <s v="ช่อระกา"/>
    <s v="บ้านเหลื่อม"/>
    <m/>
    <m/>
    <m/>
    <s v="ไม่ผ่าน  [22]"/>
    <m/>
    <m/>
    <n v="3"/>
    <m/>
    <n v="1"/>
    <n v="4"/>
    <s v="ใช่"/>
    <n v="2"/>
  </r>
  <r>
    <x v="15"/>
    <s v="นางสาวน้ำ ข้องนอก"/>
    <s v="เกษตรกร"/>
    <s v="25"/>
    <n v="4"/>
    <s v="โนนเพ็ด"/>
    <s v="ช่อระกา"/>
    <s v="บ้านเหลื่อม"/>
    <m/>
    <m/>
    <m/>
    <s v="ไม่ผ่าน  [22]"/>
    <m/>
    <n v="2"/>
    <m/>
    <m/>
    <m/>
    <n v="2"/>
    <s v="ใช่"/>
    <n v="2"/>
  </r>
  <r>
    <x v="15"/>
    <s v="นางชลอ ปราสาทแก้ว"/>
    <s v="รับจ้างทั่วไป"/>
    <s v="100"/>
    <n v="4"/>
    <s v="โนนเพ็ด"/>
    <s v="ช่อระกา"/>
    <s v="บ้านเหลื่อม"/>
    <m/>
    <m/>
    <m/>
    <s v="ไม่ผ่าน  [22]"/>
    <m/>
    <m/>
    <n v="2"/>
    <m/>
    <n v="1"/>
    <n v="3"/>
    <s v="ใช่"/>
    <n v="2"/>
  </r>
  <r>
    <x v="15"/>
    <s v="นางสาวชำนาญ คำไทย"/>
    <s v="อื่น ๆ"/>
    <s v="101"/>
    <n v="9"/>
    <s v="โนนสมบูรณ์"/>
    <s v="ช่อระกา"/>
    <s v="บ้านเหลื่อม"/>
    <m/>
    <m/>
    <m/>
    <s v="ไม่ผ่าน  [22]"/>
    <m/>
    <m/>
    <m/>
    <m/>
    <n v="4"/>
    <n v="4"/>
    <s v="ใช่"/>
    <n v="2"/>
  </r>
  <r>
    <x v="15"/>
    <s v="นายขน อือนอก"/>
    <s v="อื่น ๆ"/>
    <s v="10"/>
    <n v="1"/>
    <s v="ชุมชน เหลื่อมพัฒนาที่1 "/>
    <s v="เทศบาลตำบล บ้านเหลื่อม"/>
    <s v="บ้านเหลื่อม"/>
    <m/>
    <m/>
    <m/>
    <s v="ไม่ผ่าน  [22]"/>
    <m/>
    <n v="1"/>
    <m/>
    <m/>
    <n v="1"/>
    <n v="2"/>
    <s v="ใช่"/>
    <n v="2"/>
  </r>
  <r>
    <x v="15"/>
    <s v="นางถนอม แสนสันเทียะ"/>
    <s v="อื่น ๆ"/>
    <s v="116"/>
    <n v="6"/>
    <s v="ดอนเปล้า"/>
    <s v="บ้านเหลื่อม"/>
    <s v="บ้านเหลื่อม"/>
    <m/>
    <m/>
    <m/>
    <s v="ไม่ผ่าน  [22]"/>
    <m/>
    <m/>
    <n v="3"/>
    <m/>
    <n v="3"/>
    <n v="6"/>
    <s v="ใช่"/>
    <n v="2"/>
  </r>
  <r>
    <x v="15"/>
    <s v="นายพุด ีระหาญนอก"/>
    <s v="เกษตรกร"/>
    <s v="21"/>
    <n v="7"/>
    <s v="โนนประดู่"/>
    <s v="บ้านเหลื่อม"/>
    <s v="บ้านเหลื่อม"/>
    <m/>
    <m/>
    <m/>
    <s v="ไม่ผ่าน  [22]"/>
    <m/>
    <n v="2"/>
    <m/>
    <m/>
    <n v="2"/>
    <n v="4"/>
    <s v="ใช่"/>
    <n v="2"/>
  </r>
  <r>
    <x v="15"/>
    <s v="นายเกิด อ่านกำเพชร"/>
    <s v="รับจ้างทั่วไป"/>
    <s v="121"/>
    <n v="1"/>
    <s v="ห้วยชงโค"/>
    <s v="วังโพธิ์"/>
    <s v="บ้านเหลื่อม"/>
    <m/>
    <m/>
    <m/>
    <s v="ไม่ผ่าน  [22]"/>
    <m/>
    <m/>
    <n v="1"/>
    <m/>
    <n v="1"/>
    <n v="2"/>
    <s v="ใช่"/>
    <n v="2"/>
  </r>
  <r>
    <x v="15"/>
    <s v="นางเพ็ญศรี จันทร์ขจร"/>
    <s v="รับจ้างทั่วไป"/>
    <s v="239"/>
    <n v="1"/>
    <s v="ห้วยชงโค"/>
    <s v="วังโพธิ์"/>
    <s v="บ้านเหลื่อม"/>
    <m/>
    <m/>
    <m/>
    <s v="ไม่ผ่าน  [22]"/>
    <m/>
    <m/>
    <n v="1"/>
    <m/>
    <m/>
    <n v="1"/>
    <s v="ใช่"/>
    <n v="2"/>
  </r>
  <r>
    <x v="15"/>
    <s v="นางสาวอภิวรรณ ชูโพธิ์"/>
    <s v="อื่น ๆ"/>
    <s v="62"/>
    <n v="5"/>
    <s v="วังแร่"/>
    <s v="วังโพธิ์"/>
    <s v="บ้านเหลื่อม"/>
    <m/>
    <m/>
    <m/>
    <s v="ไม่ผ่าน  [22]"/>
    <m/>
    <m/>
    <n v="2"/>
    <m/>
    <n v="2"/>
    <n v="4"/>
    <s v="ใช่"/>
    <n v="2"/>
  </r>
  <r>
    <x v="16"/>
    <s v="นางสงบ คึมสูง"/>
    <s v="เกษตรกร"/>
    <s v="21"/>
    <n v="3"/>
    <s v="เขว้า"/>
    <s v="กระทุ่มราย"/>
    <s v="ประทาย"/>
    <m/>
    <s v="ไม่ผ่าน  [8]"/>
    <m/>
    <m/>
    <m/>
    <n v="1"/>
    <m/>
    <m/>
    <n v="1"/>
    <n v="2"/>
    <s v="ใช่"/>
    <n v="2"/>
  </r>
  <r>
    <x v="16"/>
    <s v="นายสังวร บุญโจม"/>
    <s v="เกษตรกร"/>
    <s v="57"/>
    <n v="3"/>
    <s v="เขว้า"/>
    <s v="กระทุ่มราย"/>
    <s v="ประทาย"/>
    <m/>
    <s v="ไม่ผ่าน  [8]"/>
    <m/>
    <m/>
    <m/>
    <n v="1"/>
    <n v="1"/>
    <m/>
    <m/>
    <n v="2"/>
    <s v="ใช่"/>
    <n v="2"/>
  </r>
  <r>
    <x v="16"/>
    <s v="นางสาวมาลัย สงนอก"/>
    <s v="อื่น ๆ"/>
    <s v="10"/>
    <n v="9"/>
    <s v="กระทุ่มราย"/>
    <s v="กระทุ่มราย"/>
    <s v="ประทาย"/>
    <m/>
    <m/>
    <m/>
    <s v="ไม่ผ่าน  [22]"/>
    <m/>
    <m/>
    <m/>
    <m/>
    <n v="1"/>
    <n v="1"/>
    <s v="ใช่"/>
    <n v="2"/>
  </r>
  <r>
    <x v="16"/>
    <s v="นางสาวทองอยู่ สงนอก"/>
    <s v="อื่น ๆ"/>
    <s v="35"/>
    <n v="9"/>
    <s v="กระทุ่มราย"/>
    <s v="กระทุ่มราย"/>
    <s v="ประทาย"/>
    <m/>
    <m/>
    <m/>
    <s v="ไม่ผ่าน  [22]"/>
    <m/>
    <m/>
    <m/>
    <m/>
    <n v="1"/>
    <n v="1"/>
    <s v="ใช่"/>
    <n v="2"/>
  </r>
  <r>
    <x v="16"/>
    <s v="นายพเยาว์ รามวงษ์"/>
    <s v="รับจ้างทั่วไป"/>
    <s v="9849"/>
    <n v="11"/>
    <s v="สระจันทร์"/>
    <s v="กระทุ่มราย"/>
    <s v="ประทาย"/>
    <m/>
    <m/>
    <m/>
    <s v="ไม่ผ่าน  [22]"/>
    <m/>
    <m/>
    <n v="1"/>
    <m/>
    <m/>
    <n v="1"/>
    <s v="ใช่"/>
    <n v="2"/>
  </r>
  <r>
    <x v="16"/>
    <s v="นายสมาน เทินสระเกษ"/>
    <s v="รับจ้างทั่วไป"/>
    <s v="99"/>
    <n v="13"/>
    <s v="โนนไผ่ล้อม"/>
    <s v="กระทุ่มราย"/>
    <s v="ประทาย"/>
    <m/>
    <m/>
    <m/>
    <s v="ไม่ผ่าน  [22]"/>
    <m/>
    <m/>
    <n v="2"/>
    <m/>
    <m/>
    <n v="2"/>
    <s v="ใช่"/>
    <n v="2"/>
  </r>
  <r>
    <x v="16"/>
    <s v="นางกุล การนอก"/>
    <s v="อื่น ๆ"/>
    <s v="127"/>
    <n v="13"/>
    <s v="โนนไผ่ล้อม"/>
    <s v="กระทุ่มราย"/>
    <s v="ประทาย"/>
    <m/>
    <s v="ไม่ผ่าน  [8]"/>
    <m/>
    <s v="ไม่ผ่าน  [22]"/>
    <m/>
    <m/>
    <n v="2"/>
    <m/>
    <n v="1"/>
    <n v="3"/>
    <s v="ใช่"/>
    <n v="4"/>
  </r>
  <r>
    <x v="16"/>
    <s v="นางสวอง พุทบุรี"/>
    <s v="เกษตรกร"/>
    <s v="24"/>
    <n v="15"/>
    <s v="หนองหญ้าปล้อง"/>
    <s v="กระทุ่มราย"/>
    <s v="ประทาย"/>
    <m/>
    <m/>
    <m/>
    <s v="ไม่ผ่าน  [22]"/>
    <m/>
    <n v="1"/>
    <n v="1"/>
    <m/>
    <n v="3"/>
    <n v="5"/>
    <s v="ใช่"/>
    <n v="2"/>
  </r>
  <r>
    <x v="16"/>
    <s v="นางเอก พิมพ์เงิน"/>
    <s v="อื่น ๆ"/>
    <s v="9"/>
    <n v="3"/>
    <s v="หนองแสง"/>
    <s v="โคกกลาง"/>
    <s v="ประทาย"/>
    <m/>
    <m/>
    <m/>
    <s v="ไม่ผ่าน  [22]"/>
    <m/>
    <n v="1"/>
    <m/>
    <m/>
    <n v="1"/>
    <n v="2"/>
    <s v="ใช่"/>
    <n v="2"/>
  </r>
  <r>
    <x v="16"/>
    <s v="นางเพ็ง บุตรชานนท์"/>
    <s v="อื่น ๆ"/>
    <s v="174"/>
    <n v="3"/>
    <s v="หนองแสง"/>
    <s v="โคกกลาง"/>
    <s v="ประทาย"/>
    <m/>
    <m/>
    <m/>
    <s v="ไม่ผ่าน  [22]"/>
    <m/>
    <m/>
    <m/>
    <m/>
    <n v="3"/>
    <n v="3"/>
    <s v="ใช่"/>
    <n v="2"/>
  </r>
  <r>
    <x v="16"/>
    <s v="นางพิศ เพร็ชรตะกั่ว"/>
    <s v="อื่น ๆ"/>
    <s v="14"/>
    <n v="4"/>
    <s v="ละเลิงหิน"/>
    <s v="โคกกลาง"/>
    <s v="ประทาย"/>
    <m/>
    <m/>
    <m/>
    <s v="ไม่ผ่าน  [22]"/>
    <m/>
    <m/>
    <m/>
    <m/>
    <n v="1"/>
    <n v="1"/>
    <s v="ใช่"/>
    <n v="2"/>
  </r>
  <r>
    <x v="16"/>
    <s v="นางฝ้าย เรือนไทย"/>
    <s v="อื่น ๆ"/>
    <s v="17"/>
    <n v="4"/>
    <s v="ละเลิงหิน"/>
    <s v="โคกกลาง"/>
    <s v="ประทาย"/>
    <m/>
    <m/>
    <m/>
    <s v="ไม่ผ่าน  [22]"/>
    <m/>
    <m/>
    <m/>
    <m/>
    <n v="1"/>
    <n v="1"/>
    <s v="ใช่"/>
    <n v="2"/>
  </r>
  <r>
    <x v="16"/>
    <s v="นายสุวรรณ จันดาเรือง"/>
    <s v="อื่น ๆ"/>
    <s v="225"/>
    <n v="6"/>
    <s v="ดอนมัน"/>
    <s v="โคกกลาง"/>
    <s v="ประทาย"/>
    <m/>
    <s v="ไม่ผ่าน  [8]"/>
    <m/>
    <s v="ไม่ผ่าน  [22]"/>
    <m/>
    <m/>
    <m/>
    <m/>
    <n v="1"/>
    <n v="1"/>
    <s v="ใช่"/>
    <n v="4"/>
  </r>
  <r>
    <x v="16"/>
    <s v="นางจำลอง ปิดตาฝ้าย"/>
    <s v="อื่น ๆ"/>
    <s v="9999/1"/>
    <n v="8"/>
    <s v="หนองกอก"/>
    <s v="โคกกลาง"/>
    <s v="ประทาย"/>
    <m/>
    <m/>
    <m/>
    <s v="ไม่ผ่าน  [22]"/>
    <m/>
    <m/>
    <m/>
    <m/>
    <n v="1"/>
    <n v="1"/>
    <s v="ใช่"/>
    <n v="2"/>
  </r>
  <r>
    <x v="16"/>
    <s v="นางหวอง เพื่อนพิมาย"/>
    <s v="รับจ้างทั่วไป"/>
    <s v="81"/>
    <n v="2"/>
    <s v="ช่องแมว"/>
    <s v="ดอนมัน"/>
    <s v="ประทาย"/>
    <m/>
    <m/>
    <m/>
    <s v="ไม่ผ่าน  [22]"/>
    <m/>
    <m/>
    <n v="2"/>
    <m/>
    <m/>
    <n v="2"/>
    <s v="ใช่"/>
    <n v="2"/>
  </r>
  <r>
    <x v="16"/>
    <s v="นางเลีอน จ่าภพ"/>
    <s v="อื่น ๆ"/>
    <s v="57"/>
    <n v="4"/>
    <s v="ดอนสั้น"/>
    <s v="ดอนมัน"/>
    <s v="ประทาย"/>
    <m/>
    <m/>
    <m/>
    <s v="ไม่ผ่าน  [22]"/>
    <m/>
    <m/>
    <n v="1"/>
    <m/>
    <n v="1"/>
    <n v="2"/>
    <s v="ใช่"/>
    <n v="2"/>
  </r>
  <r>
    <x v="16"/>
    <s v="นายสิลา ชมนิกร"/>
    <s v="อื่น ๆ"/>
    <s v="129/1"/>
    <n v="12"/>
    <s v="ธรรมจักรพัฒนา"/>
    <s v="ตลาดไทร"/>
    <s v="ประทาย"/>
    <m/>
    <m/>
    <m/>
    <s v="ไม่ผ่าน  [22]"/>
    <m/>
    <m/>
    <n v="1"/>
    <m/>
    <n v="1"/>
    <n v="2"/>
    <s v="ใช่"/>
    <n v="2"/>
  </r>
  <r>
    <x v="16"/>
    <s v="นางบุญเกิด สุทธิจันทร์"/>
    <s v="อื่น ๆ"/>
    <s v="9999/23"/>
    <n v="12"/>
    <s v="ธรรมจักรพัฒนา"/>
    <s v="ตลาดไทร"/>
    <s v="ประทาย"/>
    <m/>
    <m/>
    <m/>
    <s v="ไม่ผ่าน  [21,22]"/>
    <m/>
    <m/>
    <m/>
    <m/>
    <n v="1"/>
    <n v="1"/>
    <s v="ใช่"/>
    <n v="2"/>
  </r>
  <r>
    <x v="16"/>
    <s v="นางสาวติ๋ม เลิศนา"/>
    <s v="อื่น ๆ"/>
    <s v="9999/3"/>
    <n v="4"/>
    <s v="ทุ่งสว่าง"/>
    <s v="ทุ่งสว่าง"/>
    <s v="ประทาย"/>
    <m/>
    <m/>
    <m/>
    <s v="ไม่ผ่าน  [20,22]"/>
    <m/>
    <m/>
    <m/>
    <m/>
    <n v="1"/>
    <n v="1"/>
    <s v="ใช่"/>
    <n v="2"/>
  </r>
  <r>
    <x v="16"/>
    <s v="นางสาวลูกชิ้น ช่อนกลาง"/>
    <s v="รับจ้างทั่วไป"/>
    <s v="92"/>
    <n v="5"/>
    <s v="บุไท"/>
    <s v="ทุ่งสว่าง"/>
    <s v="ประทาย"/>
    <m/>
    <m/>
    <m/>
    <s v="ไม่ผ่าน  [22]"/>
    <m/>
    <m/>
    <n v="1"/>
    <m/>
    <m/>
    <n v="1"/>
    <s v="ใช่"/>
    <n v="2"/>
  </r>
  <r>
    <x v="16"/>
    <s v="นายโอภาส ตุ๊กพิมาย"/>
    <s v="รับจ้างทั่วไป"/>
    <s v="112"/>
    <n v="5"/>
    <s v="ตลาดหญ้าคา"/>
    <s v="นางรำ"/>
    <s v="ประทาย"/>
    <m/>
    <s v="ไม่ผ่าน  [8]"/>
    <m/>
    <m/>
    <m/>
    <m/>
    <n v="4"/>
    <m/>
    <n v="1"/>
    <n v="5"/>
    <s v="ใช่"/>
    <n v="2"/>
  </r>
  <r>
    <x v="16"/>
    <s v="นายต่ำ ยางนอก"/>
    <s v="รับจ้างทั่วไป"/>
    <s v="159/3"/>
    <n v="12"/>
    <s v="โนนมะเหลื่อม"/>
    <s v="นางรำ"/>
    <s v="ประทาย"/>
    <m/>
    <s v="ไม่ผ่าน  [8]"/>
    <m/>
    <m/>
    <m/>
    <m/>
    <n v="2"/>
    <n v="1"/>
    <n v="1"/>
    <n v="4"/>
    <s v="ใช่"/>
    <n v="2"/>
  </r>
  <r>
    <x v="16"/>
    <s v="นางฝาง บัวนาค"/>
    <s v="รับจ้างทั่วไป"/>
    <s v="229"/>
    <n v="1"/>
    <s v="หนองบัวนาค"/>
    <s v="โนนเพ็ด"/>
    <s v="ประทาย"/>
    <m/>
    <m/>
    <s v="ไม่ผ่าน  [19]"/>
    <m/>
    <m/>
    <m/>
    <n v="3"/>
    <m/>
    <m/>
    <n v="3"/>
    <s v="ใช่"/>
    <n v="1"/>
  </r>
  <r>
    <x v="16"/>
    <s v="นายชัยยา วงศรีแก้ว"/>
    <s v="เกษตรกร"/>
    <s v="260"/>
    <n v="1"/>
    <s v="หนองบัวนาค"/>
    <s v="โนนเพ็ด"/>
    <s v="ประทาย"/>
    <m/>
    <m/>
    <s v="ไม่ผ่าน  [19]"/>
    <m/>
    <m/>
    <n v="2"/>
    <m/>
    <m/>
    <n v="1"/>
    <n v="3"/>
    <s v="ใช่"/>
    <n v="1"/>
  </r>
  <r>
    <x v="16"/>
    <s v="นายปัญจา จันทะแพน"/>
    <s v="เกษตรกร"/>
    <s v="98"/>
    <n v="2"/>
    <s v="หนองช่างตาย"/>
    <s v="โนนเพ็ด"/>
    <s v="ประทาย"/>
    <m/>
    <m/>
    <s v="ไม่ผ่าน  [19]"/>
    <m/>
    <m/>
    <n v="3"/>
    <m/>
    <m/>
    <n v="1"/>
    <n v="4"/>
    <s v="ใช่"/>
    <n v="1"/>
  </r>
  <r>
    <x v="16"/>
    <s v="นายประเสริฐ รักษาภักดี"/>
    <s v="เกษตรกร"/>
    <s v="11"/>
    <n v="3"/>
    <s v="หนองไผ่"/>
    <s v="โนนเพ็ด"/>
    <s v="ประทาย"/>
    <m/>
    <m/>
    <s v="ไม่ผ่าน  [19]"/>
    <m/>
    <m/>
    <n v="3"/>
    <m/>
    <m/>
    <n v="1"/>
    <n v="4"/>
    <s v="ใช่"/>
    <n v="1"/>
  </r>
  <r>
    <x v="16"/>
    <s v="นายเฉลิม เรืองพรม"/>
    <s v="เกษตรกร"/>
    <s v="10/1"/>
    <n v="3"/>
    <s v="หนองไผ่"/>
    <s v="โนนเพ็ด"/>
    <s v="ประทาย"/>
    <m/>
    <m/>
    <s v="ไม่ผ่าน  [19]"/>
    <m/>
    <m/>
    <n v="3"/>
    <m/>
    <m/>
    <n v="2"/>
    <n v="5"/>
    <s v="ใช่"/>
    <n v="1"/>
  </r>
  <r>
    <x v="16"/>
    <s v="นายทองพัตร สาธิพามณี"/>
    <s v="รับจ้างทั่วไป"/>
    <s v="14"/>
    <n v="4"/>
    <s v="หนองคอกควาย"/>
    <s v="โนนเพ็ด"/>
    <s v="ประทาย"/>
    <s v="ไม่ผ่าน  [7]"/>
    <m/>
    <m/>
    <m/>
    <m/>
    <m/>
    <n v="1"/>
    <m/>
    <m/>
    <n v="1"/>
    <s v="ใช่"/>
    <n v="2"/>
  </r>
  <r>
    <x v="16"/>
    <s v="นางโสภา อินตา"/>
    <s v="เกษตรกร"/>
    <s v="15"/>
    <n v="4"/>
    <s v="หนองคอกควาย"/>
    <s v="โนนเพ็ด"/>
    <s v="ประทาย"/>
    <s v="ไม่ผ่าน  [7]"/>
    <m/>
    <m/>
    <m/>
    <m/>
    <n v="1"/>
    <m/>
    <m/>
    <m/>
    <n v="1"/>
    <s v="ใช่"/>
    <n v="2"/>
  </r>
  <r>
    <x v="16"/>
    <s v="นายพุทธา บุตรโคตร"/>
    <s v="เกษตรกร"/>
    <s v="28"/>
    <n v="4"/>
    <s v="หนองคอกควาย"/>
    <s v="โนนเพ็ด"/>
    <s v="ประทาย"/>
    <m/>
    <m/>
    <s v="ไม่ผ่าน  [19]"/>
    <m/>
    <m/>
    <n v="1"/>
    <n v="1"/>
    <n v="1"/>
    <n v="1"/>
    <n v="4"/>
    <s v="ใช่"/>
    <n v="1"/>
  </r>
  <r>
    <x v="16"/>
    <s v="นายสมส่วน โกงขุนทด"/>
    <s v="เกษตรกร"/>
    <s v="32"/>
    <n v="4"/>
    <s v="หนองคอกควาย"/>
    <s v="โนนเพ็ด"/>
    <s v="ประทาย"/>
    <m/>
    <m/>
    <s v="ไม่ผ่าน  [19]"/>
    <m/>
    <m/>
    <n v="2"/>
    <m/>
    <m/>
    <n v="2"/>
    <n v="4"/>
    <s v="ใช่"/>
    <n v="1"/>
  </r>
  <r>
    <x v="16"/>
    <s v="นายคำพันธ์ุ ผ่องแผ่ว"/>
    <s v="เกษตรกร"/>
    <s v="35"/>
    <n v="4"/>
    <s v="หนองคอกควาย"/>
    <s v="โนนเพ็ด"/>
    <s v="ประทาย"/>
    <m/>
    <m/>
    <s v="ไม่ผ่าน  [19]"/>
    <m/>
    <m/>
    <n v="1"/>
    <n v="1"/>
    <m/>
    <m/>
    <n v="2"/>
    <s v="ใช่"/>
    <n v="1"/>
  </r>
  <r>
    <x v="16"/>
    <s v="นางตาดำ ศรีมงคล"/>
    <s v="เกษตรกร"/>
    <s v="39"/>
    <n v="4"/>
    <s v="หนองคอกควาย"/>
    <s v="โนนเพ็ด"/>
    <s v="ประทาย"/>
    <m/>
    <m/>
    <s v="ไม่ผ่าน  [19]"/>
    <m/>
    <m/>
    <n v="2"/>
    <m/>
    <m/>
    <m/>
    <n v="2"/>
    <s v="ใช่"/>
    <n v="1"/>
  </r>
  <r>
    <x v="16"/>
    <s v="นายสมหมาย พิมพา"/>
    <s v="เกษตรกร"/>
    <s v="9"/>
    <n v="5"/>
    <s v="โนนเพ็ด"/>
    <s v="โนนเพ็ด"/>
    <s v="ประทาย"/>
    <m/>
    <m/>
    <m/>
    <s v="ไม่ผ่าน  [22]"/>
    <m/>
    <n v="2"/>
    <m/>
    <m/>
    <n v="1"/>
    <n v="3"/>
    <s v="ใช่"/>
    <n v="2"/>
  </r>
  <r>
    <x v="16"/>
    <s v="นายไสว ไทธะนี"/>
    <s v="เกษตรกร"/>
    <s v="108"/>
    <n v="5"/>
    <s v="โนนเพ็ด"/>
    <s v="โนนเพ็ด"/>
    <s v="ประทาย"/>
    <s v="ไม่ผ่าน  [5]"/>
    <m/>
    <m/>
    <m/>
    <m/>
    <n v="3"/>
    <m/>
    <m/>
    <m/>
    <n v="3"/>
    <s v="ใช่"/>
    <n v="2"/>
  </r>
  <r>
    <x v="16"/>
    <s v="นายสุวิทย์ ปัจจัยโย"/>
    <s v="เกษตรกร"/>
    <s v="121"/>
    <n v="5"/>
    <s v="โนนเพ็ด"/>
    <s v="โนนเพ็ด"/>
    <s v="ประทาย"/>
    <s v="ไม่ผ่าน  [5]"/>
    <m/>
    <m/>
    <m/>
    <m/>
    <n v="2"/>
    <m/>
    <m/>
    <n v="3"/>
    <n v="5"/>
    <s v="ใช่"/>
    <n v="2"/>
  </r>
  <r>
    <x v="16"/>
    <s v="นางสมควร ยังแวง"/>
    <s v="เกษตรกร"/>
    <s v="159"/>
    <n v="5"/>
    <s v="โนนเพ็ด"/>
    <s v="โนนเพ็ด"/>
    <s v="ประทาย"/>
    <s v="ไม่ผ่าน  [5]"/>
    <m/>
    <m/>
    <m/>
    <m/>
    <n v="1"/>
    <m/>
    <m/>
    <n v="2"/>
    <n v="3"/>
    <s v="ใช่"/>
    <n v="2"/>
  </r>
  <r>
    <x v="16"/>
    <s v="นางทองมา พิทักษ์พูล"/>
    <s v="เกษตรกร"/>
    <s v="46/1"/>
    <n v="5"/>
    <s v="โนนเพ็ด"/>
    <s v="โนนเพ็ด"/>
    <s v="ประทาย"/>
    <s v="ไม่ผ่าน  [5]"/>
    <m/>
    <m/>
    <m/>
    <m/>
    <n v="1"/>
    <m/>
    <m/>
    <m/>
    <n v="1"/>
    <s v="ใช่"/>
    <n v="2"/>
  </r>
  <r>
    <x v="16"/>
    <s v="นายสอน ทวีโยค"/>
    <s v="เกษตรกร"/>
    <s v="63/1"/>
    <n v="5"/>
    <s v="โนนเพ็ด"/>
    <s v="โนนเพ็ด"/>
    <s v="ประทาย"/>
    <s v="ไม่ผ่าน  [7]"/>
    <m/>
    <m/>
    <m/>
    <m/>
    <n v="3"/>
    <n v="3"/>
    <m/>
    <n v="1"/>
    <n v="7"/>
    <s v="ใช่"/>
    <n v="2"/>
  </r>
  <r>
    <x v="16"/>
    <s v="นายวิเชียร พิทักษ์พูน"/>
    <s v="เกษตรกร"/>
    <s v="13"/>
    <n v="8"/>
    <s v="หัวสะพาน"/>
    <s v="โนนเพ็ด"/>
    <s v="ประทาย"/>
    <m/>
    <m/>
    <m/>
    <s v="ไม่ผ่าน  [22]"/>
    <m/>
    <n v="2"/>
    <m/>
    <m/>
    <m/>
    <n v="2"/>
    <s v="ใช่"/>
    <n v="2"/>
  </r>
  <r>
    <x v="16"/>
    <s v="นางทองคำ ผาดไธสง"/>
    <s v="เกษตรกร"/>
    <s v="52"/>
    <n v="9"/>
    <s v="หนองห่าง"/>
    <s v="โนนเพ็ด"/>
    <s v="ประทาย"/>
    <s v="ไม่ผ่าน  [7]"/>
    <m/>
    <m/>
    <m/>
    <m/>
    <n v="2"/>
    <m/>
    <m/>
    <m/>
    <n v="2"/>
    <s v="ใช่"/>
    <n v="2"/>
  </r>
  <r>
    <x v="16"/>
    <s v="นางทองดา แสงนอก"/>
    <s v="อื่น ๆ"/>
    <s v="93"/>
    <n v="9"/>
    <s v="หนองห่าง"/>
    <s v="โนนเพ็ด"/>
    <s v="ประทาย"/>
    <s v="ไม่ผ่าน  [7]"/>
    <s v="ไม่ผ่าน  [8]"/>
    <m/>
    <m/>
    <m/>
    <m/>
    <m/>
    <m/>
    <n v="1"/>
    <n v="1"/>
    <s v="ใช่"/>
    <n v="4"/>
  </r>
  <r>
    <x v="16"/>
    <s v="นางดวงเดือน สรรพมนต์"/>
    <s v="เกษตรกร"/>
    <s v="14"/>
    <n v="10"/>
    <s v="กุดฆ้องวง"/>
    <s v="โนนเพ็ด"/>
    <s v="ประทาย"/>
    <m/>
    <m/>
    <s v="ไม่ผ่าน  [19]"/>
    <m/>
    <m/>
    <n v="2"/>
    <m/>
    <m/>
    <m/>
    <n v="2"/>
    <s v="ใช่"/>
    <n v="1"/>
  </r>
  <r>
    <x v="16"/>
    <s v="นายสุวิทย์ ทัพธมาตร"/>
    <s v="เกษตรกร"/>
    <s v="71"/>
    <n v="10"/>
    <s v="กุดฆ้องวง"/>
    <s v="โนนเพ็ด"/>
    <s v="ประทาย"/>
    <m/>
    <s v="ไม่ผ่าน  [11]"/>
    <m/>
    <m/>
    <m/>
    <n v="1"/>
    <m/>
    <m/>
    <m/>
    <n v="1"/>
    <s v="ใช่"/>
    <n v="2"/>
  </r>
  <r>
    <x v="16"/>
    <s v="นางจันทร์เพ็ญ หินกล้า"/>
    <s v="เกษตรกร"/>
    <s v="94"/>
    <n v="10"/>
    <s v="กุดฆ้องวง"/>
    <s v="โนนเพ็ด"/>
    <s v="ประทาย"/>
    <m/>
    <s v="ไม่ผ่าน  [11]"/>
    <m/>
    <m/>
    <m/>
    <n v="1"/>
    <m/>
    <m/>
    <n v="1"/>
    <n v="2"/>
    <s v="ใช่"/>
    <n v="2"/>
  </r>
  <r>
    <x v="16"/>
    <s v="นายสม บ้วนาค"/>
    <s v="อื่น ๆ"/>
    <s v="195"/>
    <n v="10"/>
    <s v="กุดฆ้องวง"/>
    <s v="โนนเพ็ด"/>
    <s v="ประทาย"/>
    <m/>
    <m/>
    <s v="ไม่ผ่าน  [19]"/>
    <m/>
    <m/>
    <m/>
    <m/>
    <m/>
    <n v="4"/>
    <n v="4"/>
    <s v="ใช่"/>
    <n v="1"/>
  </r>
  <r>
    <x v="16"/>
    <s v="นายคำไหล มาตย์โพธิ์ศีีร"/>
    <s v="เกษตรกร"/>
    <s v="122/1"/>
    <n v="10"/>
    <s v="กุดฆ้องวง"/>
    <s v="โนนเพ็ด"/>
    <s v="ประทาย"/>
    <m/>
    <s v="ไม่ผ่าน  [11]"/>
    <m/>
    <m/>
    <m/>
    <n v="1"/>
    <m/>
    <m/>
    <m/>
    <n v="1"/>
    <s v="ใช่"/>
    <n v="2"/>
  </r>
  <r>
    <x v="16"/>
    <s v="นางบุ โพธิิ์แสง"/>
    <s v="เกษตรกร"/>
    <s v="201/1"/>
    <n v="10"/>
    <s v="กุดฆ้องวง"/>
    <s v="โนนเพ็ด"/>
    <s v="ประทาย"/>
    <m/>
    <s v="ไม่ผ่าน  [11]"/>
    <m/>
    <m/>
    <m/>
    <n v="1"/>
    <m/>
    <m/>
    <m/>
    <n v="1"/>
    <s v="ใช่"/>
    <n v="2"/>
  </r>
  <r>
    <x v="16"/>
    <s v="นางสมบูรณ์ บัวนาค"/>
    <s v="เกษตรกร"/>
    <s v="9999/2"/>
    <n v="10"/>
    <s v="กุดฆ้องวง"/>
    <s v="โนนเพ็ด"/>
    <s v="ประทาย"/>
    <s v="ไม่ผ่าน  [5]"/>
    <s v="ไม่ผ่าน  [11]"/>
    <m/>
    <m/>
    <m/>
    <n v="2"/>
    <m/>
    <m/>
    <m/>
    <n v="2"/>
    <s v="ใช่"/>
    <n v="4"/>
  </r>
  <r>
    <x v="16"/>
    <s v="นายเสย คงไทย"/>
    <s v="เกษตรกร"/>
    <s v="17"/>
    <n v="11"/>
    <s v="หนองม่วง"/>
    <s v="โนนเพ็ด"/>
    <s v="ประทาย"/>
    <s v="ไม่ผ่าน  [4]"/>
    <m/>
    <m/>
    <m/>
    <m/>
    <n v="3"/>
    <m/>
    <m/>
    <n v="1"/>
    <n v="4"/>
    <s v="ใช่"/>
    <n v="2"/>
  </r>
  <r>
    <x v="16"/>
    <s v="นายยุทธนา ปัตตาเทสัง"/>
    <s v="เกษตรกร"/>
    <s v="29"/>
    <n v="11"/>
    <s v="หนองม่วง"/>
    <s v="โนนเพ็ด"/>
    <s v="ประทาย"/>
    <s v="ไม่ผ่าน  [4]"/>
    <m/>
    <m/>
    <m/>
    <m/>
    <n v="2"/>
    <m/>
    <m/>
    <m/>
    <n v="2"/>
    <s v="ใช่"/>
    <n v="2"/>
  </r>
  <r>
    <x v="16"/>
    <s v="นายซุบปี้ อุทัยประดิษฐ"/>
    <s v="เกษตรกร"/>
    <s v="37"/>
    <n v="11"/>
    <s v="หนองม่วง"/>
    <s v="โนนเพ็ด"/>
    <s v="ประทาย"/>
    <s v="ไม่ผ่าน  [4,5]"/>
    <m/>
    <m/>
    <m/>
    <m/>
    <n v="2"/>
    <m/>
    <m/>
    <m/>
    <n v="2"/>
    <s v="ใช่"/>
    <n v="2"/>
  </r>
  <r>
    <x v="16"/>
    <s v="นายจันทร์ จาดนอก"/>
    <s v="เกษตรกร"/>
    <s v="54"/>
    <n v="11"/>
    <s v="หนองม่วง"/>
    <s v="โนนเพ็ด"/>
    <s v="ประทาย"/>
    <s v="ไม่ผ่าน  [4]"/>
    <m/>
    <m/>
    <m/>
    <m/>
    <n v="3"/>
    <m/>
    <m/>
    <m/>
    <n v="3"/>
    <s v="ใช่"/>
    <n v="2"/>
  </r>
  <r>
    <x v="16"/>
    <s v="นายโสภา บัวนาค"/>
    <s v="เกษตรกร"/>
    <s v="55"/>
    <n v="11"/>
    <s v="หนองม่วง"/>
    <s v="โนนเพ็ด"/>
    <s v="ประทาย"/>
    <s v="ไม่ผ่าน  [4]"/>
    <m/>
    <m/>
    <m/>
    <m/>
    <n v="1"/>
    <n v="4"/>
    <m/>
    <n v="2"/>
    <n v="7"/>
    <s v="ใช่"/>
    <n v="2"/>
  </r>
  <r>
    <x v="16"/>
    <s v="นางไสว ด่านอุด"/>
    <s v="เกษตรกร"/>
    <s v="56"/>
    <n v="11"/>
    <s v="หนองม่วง"/>
    <s v="โนนเพ็ด"/>
    <s v="ประทาย"/>
    <m/>
    <m/>
    <s v="ไม่ผ่าน  [19]"/>
    <m/>
    <m/>
    <n v="3"/>
    <m/>
    <m/>
    <m/>
    <n v="3"/>
    <s v="ใช่"/>
    <n v="1"/>
  </r>
  <r>
    <x v="16"/>
    <s v="นายยอด ด่านจง"/>
    <s v="เกษตรกร"/>
    <s v="71"/>
    <n v="11"/>
    <s v="หนองม่วง"/>
    <s v="โนนเพ็ด"/>
    <s v="ประทาย"/>
    <s v="ไม่ผ่าน  [4]"/>
    <m/>
    <m/>
    <m/>
    <m/>
    <n v="1"/>
    <n v="1"/>
    <m/>
    <m/>
    <n v="2"/>
    <s v="ใช่"/>
    <n v="2"/>
  </r>
  <r>
    <x v="16"/>
    <s v="นางสาว สีทา"/>
    <s v="รับจ้างทั่วไป"/>
    <s v="165"/>
    <n v="11"/>
    <s v="หนองม่วง"/>
    <s v="โนนเพ็ด"/>
    <s v="ประทาย"/>
    <s v="ไม่ผ่าน  [4]"/>
    <m/>
    <m/>
    <m/>
    <m/>
    <n v="2"/>
    <n v="1"/>
    <m/>
    <m/>
    <n v="3"/>
    <s v="ใช่"/>
    <n v="2"/>
  </r>
  <r>
    <x v="16"/>
    <s v="นางสาวอัมพิกา สุวิเศษ"/>
    <s v="ค้าขาย"/>
    <s v="147/1"/>
    <n v="11"/>
    <s v="หนองม่วง"/>
    <s v="โนนเพ็ด"/>
    <s v="ประทาย"/>
    <s v="ไม่ผ่าน  [4]"/>
    <m/>
    <m/>
    <m/>
    <m/>
    <n v="2"/>
    <n v="1"/>
    <n v="1"/>
    <n v="1"/>
    <n v="5"/>
    <s v="ใช่"/>
    <n v="2"/>
  </r>
  <r>
    <x v="16"/>
    <s v="นายทองคำ โสตะวงค์"/>
    <s v="เกษตรกร"/>
    <s v="183/4"/>
    <n v="11"/>
    <s v="หนองม่วง"/>
    <s v="โนนเพ็ด"/>
    <s v="ประทาย"/>
    <s v="ไม่ผ่าน  [4]"/>
    <m/>
    <m/>
    <m/>
    <m/>
    <n v="2"/>
    <m/>
    <m/>
    <n v="1"/>
    <n v="3"/>
    <s v="ใช่"/>
    <n v="2"/>
  </r>
  <r>
    <x v="16"/>
    <s v="นายฤทธิ์ ครุฑนอก"/>
    <s v="เกษตรกร"/>
    <s v="33/1"/>
    <n v="11"/>
    <s v="หนองม่วง"/>
    <s v="โนนเพ็ด"/>
    <s v="ประทาย"/>
    <s v="ไม่ผ่าน  [4]"/>
    <m/>
    <m/>
    <m/>
    <m/>
    <n v="2"/>
    <m/>
    <m/>
    <m/>
    <n v="2"/>
    <s v="ใช่"/>
    <n v="2"/>
  </r>
  <r>
    <x v="16"/>
    <s v="นางตุ๋น จอดนอก"/>
    <s v="อื่น ๆ"/>
    <s v="10"/>
    <n v="4"/>
    <s v="หนองโน"/>
    <s v="ประทาย"/>
    <s v="ประทาย"/>
    <m/>
    <m/>
    <m/>
    <s v="ไม่ผ่าน  [22]"/>
    <m/>
    <m/>
    <m/>
    <m/>
    <n v="2"/>
    <n v="2"/>
    <s v="ใช่"/>
    <n v="2"/>
  </r>
  <r>
    <x v="16"/>
    <s v="นางสาวบุญโฮม แก้วคูนอก"/>
    <s v="รับจ้างทั่วไป"/>
    <s v="71"/>
    <n v="4"/>
    <s v="หนองโน"/>
    <s v="ประทาย"/>
    <s v="ประทาย"/>
    <m/>
    <m/>
    <m/>
    <s v="ไม่ผ่าน  [22]"/>
    <m/>
    <m/>
    <n v="2"/>
    <m/>
    <m/>
    <n v="2"/>
    <s v="ใช่"/>
    <n v="2"/>
  </r>
  <r>
    <x v="16"/>
    <s v="นายวัน วิทยาสาร"/>
    <s v="รับจ้างทั่วไป"/>
    <s v="19"/>
    <n v="6"/>
    <s v="ศรีชมชื่น"/>
    <s v="ประทาย"/>
    <s v="ประทาย"/>
    <m/>
    <m/>
    <m/>
    <s v="ไม่ผ่าน  [22]"/>
    <m/>
    <m/>
    <n v="1"/>
    <m/>
    <m/>
    <n v="1"/>
    <s v="ใช่"/>
    <n v="2"/>
  </r>
  <r>
    <x v="16"/>
    <s v="นายศรีพรม ศิริสุนทร"/>
    <s v="เกษตรกร"/>
    <s v="1/2"/>
    <n v="10"/>
    <s v="หันเตย"/>
    <s v="ประทาย"/>
    <s v="ประทาย"/>
    <m/>
    <m/>
    <m/>
    <s v="ไม่ผ่าน  [22]"/>
    <m/>
    <n v="1"/>
    <m/>
    <m/>
    <n v="1"/>
    <n v="2"/>
    <s v="ใช่"/>
    <n v="2"/>
  </r>
  <r>
    <x v="16"/>
    <s v="นายตุ่น เวไธสง"/>
    <s v="เกษตรกร"/>
    <s v="17"/>
    <n v="2"/>
    <s v="โนนเมือง"/>
    <s v="เมืองโดน"/>
    <s v="ประทาย"/>
    <m/>
    <m/>
    <s v="ไม่ผ่าน  [16]"/>
    <m/>
    <m/>
    <n v="4"/>
    <m/>
    <m/>
    <n v="2"/>
    <n v="6"/>
    <s v="ใช่"/>
    <n v="1"/>
  </r>
  <r>
    <x v="16"/>
    <s v="นายสำรวย จอกทอง"/>
    <s v="เกษตรกร"/>
    <s v="39"/>
    <n v="2"/>
    <s v="โนนเมือง"/>
    <s v="เมืองโดน"/>
    <s v="ประทาย"/>
    <m/>
    <s v="ไม่ผ่าน  [11]"/>
    <m/>
    <m/>
    <m/>
    <n v="2"/>
    <m/>
    <m/>
    <n v="1"/>
    <n v="3"/>
    <s v="ใช่"/>
    <n v="2"/>
  </r>
  <r>
    <x v="16"/>
    <s v="นางสาวภชณา ชานุงวศ์"/>
    <s v="เกษตรกร"/>
    <s v="47/1"/>
    <n v="2"/>
    <s v="โนนเมือง"/>
    <s v="เมืองโดน"/>
    <s v="ประทาย"/>
    <m/>
    <s v="ไม่ผ่าน  [11]"/>
    <m/>
    <m/>
    <m/>
    <n v="2"/>
    <m/>
    <m/>
    <m/>
    <n v="2"/>
    <s v="ใช่"/>
    <n v="2"/>
  </r>
  <r>
    <x v="16"/>
    <s v="นางสมหมาย ราชอาณาจักร"/>
    <s v="เกษตรกร"/>
    <s v="11"/>
    <n v="3"/>
    <s v="ดอนวัว"/>
    <s v="เมืองโดน"/>
    <s v="ประทาย"/>
    <m/>
    <s v="ไม่ผ่าน  [11]"/>
    <m/>
    <m/>
    <m/>
    <n v="1"/>
    <m/>
    <m/>
    <n v="2"/>
    <n v="3"/>
    <s v="ใช่"/>
    <n v="2"/>
  </r>
  <r>
    <x v="16"/>
    <s v="นายทองมา อินนอก"/>
    <s v="เกษตรกร"/>
    <s v="12"/>
    <n v="3"/>
    <s v="ดอนวัว"/>
    <s v="เมืองโดน"/>
    <s v="ประทาย"/>
    <m/>
    <s v="ไม่ผ่าน  [11]"/>
    <m/>
    <m/>
    <m/>
    <n v="2"/>
    <m/>
    <m/>
    <m/>
    <n v="2"/>
    <s v="ใช่"/>
    <n v="2"/>
  </r>
  <r>
    <x v="16"/>
    <s v="นายจันทร์ ปุริโส"/>
    <s v="เกษตรกร"/>
    <s v="59"/>
    <n v="3"/>
    <s v="ดอนวัว"/>
    <s v="เมืองโดน"/>
    <s v="ประทาย"/>
    <m/>
    <m/>
    <m/>
    <s v="ไม่ผ่าน  [22]"/>
    <m/>
    <n v="2"/>
    <m/>
    <m/>
    <n v="1"/>
    <n v="3"/>
    <s v="ใช่"/>
    <n v="2"/>
  </r>
  <r>
    <x v="16"/>
    <s v="นางกลีบ ผัดตะคุ"/>
    <s v="เกษตรกร"/>
    <s v="5"/>
    <n v="4"/>
    <s v="ดอนยาว"/>
    <s v="เมืองโดน"/>
    <s v="ประทาย"/>
    <m/>
    <s v="ไม่ผ่าน  [11]"/>
    <m/>
    <m/>
    <m/>
    <n v="1"/>
    <m/>
    <m/>
    <n v="1"/>
    <n v="2"/>
    <s v="ใช่"/>
    <n v="2"/>
  </r>
  <r>
    <x v="16"/>
    <s v="นางตุ่น ไกรนอก"/>
    <s v="อื่น ๆ"/>
    <s v="15"/>
    <n v="4"/>
    <s v="ดอนยาว"/>
    <s v="เมืองโดน"/>
    <s v="ประทาย"/>
    <m/>
    <m/>
    <m/>
    <s v="ไม่ผ่าน  [22]"/>
    <m/>
    <m/>
    <m/>
    <m/>
    <n v="2"/>
    <n v="2"/>
    <s v="ใช่"/>
    <n v="2"/>
  </r>
  <r>
    <x v="16"/>
    <s v="นายบุญช่วย กล้าหาญ"/>
    <s v="เกษตรกร"/>
    <s v="90"/>
    <n v="4"/>
    <s v="ดอนยาว"/>
    <s v="เมืองโดน"/>
    <s v="ประทาย"/>
    <m/>
    <s v="ไม่ผ่าน  [11]"/>
    <m/>
    <m/>
    <m/>
    <n v="2"/>
    <m/>
    <m/>
    <m/>
    <n v="2"/>
    <s v="ใช่"/>
    <n v="2"/>
  </r>
  <r>
    <x v="16"/>
    <s v="นางอุทัย จัตุประสาน"/>
    <s v="เกษตรกร"/>
    <s v="124"/>
    <n v="4"/>
    <s v="ดอนยาว"/>
    <s v="เมืองโดน"/>
    <s v="ประทาย"/>
    <m/>
    <m/>
    <s v="ไม่ผ่าน  [19]"/>
    <m/>
    <m/>
    <n v="1"/>
    <m/>
    <m/>
    <n v="3"/>
    <n v="4"/>
    <s v="ใช่"/>
    <n v="1"/>
  </r>
  <r>
    <x v="16"/>
    <s v="นายวิทยา อินนอก"/>
    <s v="เกษตรกร"/>
    <s v="139"/>
    <n v="4"/>
    <s v="ดอนยาว"/>
    <s v="เมืองโดน"/>
    <s v="ประทาย"/>
    <s v="ไม่ผ่าน  [5]"/>
    <s v="ไม่ผ่าน  [11]"/>
    <m/>
    <m/>
    <m/>
    <n v="3"/>
    <m/>
    <m/>
    <n v="2"/>
    <n v="5"/>
    <s v="ใช่"/>
    <n v="4"/>
  </r>
  <r>
    <x v="16"/>
    <s v="นางบุญเลี้ยง ปุริโต"/>
    <s v="อื่น ๆ"/>
    <s v="9809"/>
    <n v="4"/>
    <s v="ดอนยาว"/>
    <s v="เมืองโดน"/>
    <s v="ประทาย"/>
    <m/>
    <m/>
    <s v="ไม่ผ่าน  [19]"/>
    <m/>
    <m/>
    <m/>
    <m/>
    <m/>
    <n v="1"/>
    <n v="1"/>
    <s v="ใช่"/>
    <n v="1"/>
  </r>
  <r>
    <x v="16"/>
    <s v="นายตี๋ หินกอก"/>
    <s v="เกษตรกร"/>
    <s v="99/2"/>
    <n v="4"/>
    <s v="ดอนยาว"/>
    <s v="เมืองโดน"/>
    <s v="ประทาย"/>
    <m/>
    <m/>
    <s v="ไม่ผ่าน  [19]"/>
    <m/>
    <m/>
    <n v="3"/>
    <m/>
    <m/>
    <n v="1"/>
    <n v="4"/>
    <s v="ใช่"/>
    <n v="1"/>
  </r>
  <r>
    <x v="16"/>
    <s v="นายผ่าน ศรีสุข"/>
    <s v="เกษตรกร"/>
    <s v="7"/>
    <n v="6"/>
    <s v="หนองม่วงน้อย"/>
    <s v="เมืองโดน"/>
    <s v="ประทาย"/>
    <s v="ไม่ผ่าน  [5]"/>
    <m/>
    <m/>
    <m/>
    <m/>
    <n v="1"/>
    <n v="1"/>
    <m/>
    <n v="2"/>
    <n v="4"/>
    <s v="ใช่"/>
    <n v="2"/>
  </r>
  <r>
    <x v="16"/>
    <s v="นางฮวด แสนปัญหา"/>
    <s v="อื่น ๆ"/>
    <s v="32"/>
    <n v="6"/>
    <s v="หนองม่วงน้อย"/>
    <s v="เมืองโดน"/>
    <s v="ประทาย"/>
    <s v="ไม่ผ่าน  [5,7]"/>
    <m/>
    <m/>
    <m/>
    <m/>
    <m/>
    <m/>
    <m/>
    <n v="2"/>
    <n v="2"/>
    <s v="ใช่"/>
    <n v="2"/>
  </r>
  <r>
    <x v="16"/>
    <s v="นายพันธ์ชิต ไพศาล"/>
    <s v="เกษตรกร"/>
    <s v="35"/>
    <n v="6"/>
    <s v="หนองม่วงน้อย"/>
    <s v="เมืองโดน"/>
    <s v="ประทาย"/>
    <s v="ไม่ผ่าน  [4]"/>
    <m/>
    <m/>
    <m/>
    <m/>
    <n v="2"/>
    <m/>
    <m/>
    <n v="2"/>
    <n v="4"/>
    <s v="ใช่"/>
    <n v="2"/>
  </r>
  <r>
    <x v="16"/>
    <s v="นางหนูมั่น ชุบไธสง"/>
    <s v="เกษตรกร"/>
    <s v="32"/>
    <n v="7"/>
    <s v="หนองแวง"/>
    <s v="เมืองโดน"/>
    <s v="ประทาย"/>
    <m/>
    <m/>
    <s v="ไม่ผ่าน  [19]"/>
    <m/>
    <m/>
    <n v="3"/>
    <m/>
    <m/>
    <n v="4"/>
    <n v="7"/>
    <s v="ใช่"/>
    <n v="1"/>
  </r>
  <r>
    <x v="16"/>
    <s v="นางสม ทีเทศ"/>
    <s v="อื่น ๆ"/>
    <s v="1"/>
    <n v="2"/>
    <s v="โคกพระ"/>
    <s v="วังไม้แดง"/>
    <s v="ประทาย"/>
    <m/>
    <m/>
    <m/>
    <s v="ไม่ผ่าน  [22]"/>
    <m/>
    <n v="1"/>
    <m/>
    <m/>
    <n v="3"/>
    <n v="4"/>
    <s v="ใช่"/>
    <n v="2"/>
  </r>
  <r>
    <x v="16"/>
    <s v="นายคำตา สิงห์สร้อย"/>
    <s v="รับจ้างทั่วไป"/>
    <s v="48"/>
    <n v="7"/>
    <s v="โนนรัง"/>
    <s v="วังไม้แดง"/>
    <s v="ประทาย"/>
    <m/>
    <m/>
    <m/>
    <s v="ไม่ผ่าน  [22]"/>
    <m/>
    <m/>
    <n v="1"/>
    <m/>
    <n v="1"/>
    <n v="2"/>
    <s v="ใช่"/>
    <n v="2"/>
  </r>
  <r>
    <x v="16"/>
    <s v="นางคำมูล ศรีละทา"/>
    <s v="เกษตรกร"/>
    <s v="56"/>
    <n v="10"/>
    <s v="หนองโน"/>
    <s v="วังไม้แดง"/>
    <s v="ประทาย"/>
    <m/>
    <m/>
    <m/>
    <s v="ไม่ผ่าน  [22]"/>
    <m/>
    <n v="1"/>
    <m/>
    <n v="1"/>
    <n v="2"/>
    <n v="4"/>
    <s v="ใช่"/>
    <n v="2"/>
  </r>
  <r>
    <x v="16"/>
    <s v="นายสุข ดวงพรม"/>
    <s v="เกษตรกร"/>
    <s v="101"/>
    <n v="11"/>
    <s v="โคกพระพัฒนา"/>
    <s v="วังไม้แดง"/>
    <s v="ประทาย"/>
    <m/>
    <m/>
    <m/>
    <s v="ไม่ผ่าน  [22]"/>
    <m/>
    <n v="3"/>
    <m/>
    <m/>
    <n v="1"/>
    <n v="4"/>
    <s v="ใช่"/>
    <n v="2"/>
  </r>
  <r>
    <x v="16"/>
    <s v="นางสุภาพร สุรักษ์"/>
    <s v="รับจ้างทั่วไป"/>
    <s v="225"/>
    <n v="11"/>
    <s v="โคกพระพัฒนา"/>
    <s v="วังไม้แดง"/>
    <s v="ประทาย"/>
    <m/>
    <m/>
    <m/>
    <s v="ไม่ผ่าน  [22]"/>
    <m/>
    <m/>
    <n v="3"/>
    <m/>
    <n v="1"/>
    <n v="4"/>
    <s v="ใช่"/>
    <n v="2"/>
  </r>
  <r>
    <x v="16"/>
    <s v="นายอาคม แสนนอก"/>
    <s v="เกษตรกร"/>
    <s v="13"/>
    <n v="2"/>
    <s v="ทุ่งมน"/>
    <s v="หนองค่าย"/>
    <s v="ประทาย"/>
    <s v="ไม่ผ่าน  [5]"/>
    <m/>
    <m/>
    <m/>
    <m/>
    <n v="1"/>
    <m/>
    <m/>
    <m/>
    <n v="1"/>
    <s v="ใช่"/>
    <n v="2"/>
  </r>
  <r>
    <x v="16"/>
    <s v="นางวันเพ็ญ พะเรียง"/>
    <s v="เกษตรกร"/>
    <s v="21"/>
    <n v="2"/>
    <s v="ทุ่งมน"/>
    <s v="หนองค่าย"/>
    <s v="ประทาย"/>
    <m/>
    <s v="ไม่ผ่าน  [11]"/>
    <m/>
    <m/>
    <m/>
    <n v="2"/>
    <m/>
    <m/>
    <n v="1"/>
    <n v="3"/>
    <s v="ใช่"/>
    <n v="2"/>
  </r>
  <r>
    <x v="16"/>
    <s v="นายภูษิต รัตน์นอก"/>
    <s v="เกษตรกร"/>
    <s v="143"/>
    <n v="2"/>
    <s v="ทุ่งมน"/>
    <s v="หนองค่าย"/>
    <s v="ประทาย"/>
    <s v="ไม่ผ่าน  [7]"/>
    <m/>
    <m/>
    <m/>
    <m/>
    <n v="2"/>
    <m/>
    <m/>
    <n v="2"/>
    <n v="4"/>
    <s v="ใช่"/>
    <n v="2"/>
  </r>
  <r>
    <x v="16"/>
    <s v="นางอิด อันฤทธิ์"/>
    <s v="เกษตรกร"/>
    <s v="117/1"/>
    <n v="2"/>
    <s v="ทุ่งมน"/>
    <s v="หนองค่าย"/>
    <s v="ประทาย"/>
    <s v="ไม่ผ่าน  [5]"/>
    <m/>
    <m/>
    <m/>
    <m/>
    <n v="2"/>
    <m/>
    <m/>
    <n v="2"/>
    <n v="4"/>
    <s v="ใช่"/>
    <n v="2"/>
  </r>
  <r>
    <x v="16"/>
    <s v="นายเผือ ศรีจันทร์"/>
    <s v="เกษตรกร"/>
    <s v="161"/>
    <n v="3"/>
    <s v="ตำแย"/>
    <s v="หนองค่าย"/>
    <s v="ประทาย"/>
    <m/>
    <m/>
    <m/>
    <s v="ไม่ผ่าน  [22]"/>
    <m/>
    <n v="4"/>
    <m/>
    <m/>
    <n v="3"/>
    <n v="7"/>
    <s v="ใช่"/>
    <n v="2"/>
  </r>
  <r>
    <x v="16"/>
    <s v="นายเคี่ยง บรรดาศักดิ์"/>
    <s v="เกษตรกร"/>
    <s v="37"/>
    <n v="6"/>
    <s v="โคกเพ็ด"/>
    <s v="หนองค่าย"/>
    <s v="ประทาย"/>
    <m/>
    <m/>
    <m/>
    <s v="ไม่ผ่าน  [22]"/>
    <m/>
    <n v="2"/>
    <n v="1"/>
    <m/>
    <m/>
    <n v="3"/>
    <s v="ใช่"/>
    <n v="2"/>
  </r>
  <r>
    <x v="16"/>
    <s v="นางปั่น แสนนอก"/>
    <s v="อื่น ๆ"/>
    <s v="27/2"/>
    <n v="6"/>
    <s v="โคกเพ็ด"/>
    <s v="หนองค่าย"/>
    <s v="ประทาย"/>
    <s v="ไม่ผ่าน  [7]"/>
    <m/>
    <m/>
    <m/>
    <m/>
    <m/>
    <n v="1"/>
    <m/>
    <n v="2"/>
    <n v="3"/>
    <s v="ใช่"/>
    <n v="2"/>
  </r>
  <r>
    <x v="16"/>
    <s v="นางทับทับ เรืองภวา"/>
    <s v="เกษตรกร"/>
    <s v="22"/>
    <n v="7"/>
    <s v="โคกสว่าง"/>
    <s v="หนองค่าย"/>
    <s v="ประทาย"/>
    <s v="ไม่ผ่าน  [5]"/>
    <m/>
    <m/>
    <m/>
    <m/>
    <n v="1"/>
    <m/>
    <m/>
    <m/>
    <n v="1"/>
    <s v="ใช่"/>
    <n v="2"/>
  </r>
  <r>
    <x v="16"/>
    <s v="นางสาคร แสนนอก"/>
    <s v="เกษตรกร"/>
    <s v="14"/>
    <n v="8"/>
    <s v="หนองไม้ตาย"/>
    <s v="หนองค่าย"/>
    <s v="ประทาย"/>
    <s v="ไม่ผ่าน  [5]"/>
    <m/>
    <m/>
    <m/>
    <m/>
    <n v="1"/>
    <m/>
    <m/>
    <n v="1"/>
    <n v="2"/>
    <s v="ใช่"/>
    <n v="2"/>
  </r>
  <r>
    <x v="16"/>
    <s v="นายคำเส็ง บรรดาศักดิ์"/>
    <s v="เกษตรกร"/>
    <s v="18"/>
    <n v="8"/>
    <s v="หนองไม้ตาย"/>
    <s v="หนองค่าย"/>
    <s v="ประทาย"/>
    <s v="ไม่ผ่าน  [5]"/>
    <m/>
    <m/>
    <m/>
    <m/>
    <n v="1"/>
    <m/>
    <m/>
    <m/>
    <n v="1"/>
    <s v="ใช่"/>
    <n v="2"/>
  </r>
  <r>
    <x v="16"/>
    <s v="นายสมหมาย ปราบนอก"/>
    <s v="เกษตรกร"/>
    <s v="22"/>
    <n v="8"/>
    <s v="หนองไม้ตาย"/>
    <s v="หนองค่าย"/>
    <s v="ประทาย"/>
    <s v="ไม่ผ่าน  [5]"/>
    <m/>
    <m/>
    <m/>
    <m/>
    <n v="2"/>
    <m/>
    <m/>
    <n v="1"/>
    <n v="3"/>
    <s v="ใช่"/>
    <n v="2"/>
  </r>
  <r>
    <x v="16"/>
    <s v="นายสีหา ฤทธิ์ไธสง"/>
    <s v="เกษตรกร"/>
    <s v="53"/>
    <n v="8"/>
    <s v="หนองไม้ตาย"/>
    <s v="หนองค่าย"/>
    <s v="ประทาย"/>
    <s v="ไม่ผ่าน  [5]"/>
    <m/>
    <m/>
    <m/>
    <m/>
    <n v="2"/>
    <m/>
    <m/>
    <m/>
    <n v="2"/>
    <s v="ใช่"/>
    <n v="2"/>
  </r>
  <r>
    <x v="16"/>
    <s v="นายวิรัช โพยนอก"/>
    <s v="เกษตรกร"/>
    <s v="62"/>
    <n v="8"/>
    <s v="หนองไม้ตาย"/>
    <s v="หนองค่าย"/>
    <s v="ประทาย"/>
    <s v="ไม่ผ่าน  [5]"/>
    <m/>
    <m/>
    <m/>
    <m/>
    <n v="3"/>
    <m/>
    <m/>
    <n v="2"/>
    <n v="5"/>
    <s v="ใช่"/>
    <n v="2"/>
  </r>
  <r>
    <x v="16"/>
    <s v="นายบรรทิศ ไชยดำ"/>
    <s v="รับจ้างทั่วไป"/>
    <s v="83"/>
    <n v="8"/>
    <s v="หนองไม้ตาย"/>
    <s v="หนองค่าย"/>
    <s v="ประทาย"/>
    <s v="ไม่ผ่าน  [5]"/>
    <m/>
    <m/>
    <m/>
    <m/>
    <m/>
    <n v="2"/>
    <m/>
    <m/>
    <n v="2"/>
    <s v="ใช่"/>
    <n v="2"/>
  </r>
  <r>
    <x v="16"/>
    <s v="นายพัด สียางนอก"/>
    <s v="เกษตรกร"/>
    <s v="23/1"/>
    <n v="8"/>
    <s v="หนองไม้ตาย"/>
    <s v="หนองค่าย"/>
    <s v="ประทาย"/>
    <m/>
    <m/>
    <m/>
    <s v="ไม่ผ่าน  [22]"/>
    <m/>
    <n v="1"/>
    <m/>
    <m/>
    <m/>
    <n v="1"/>
    <s v="ใช่"/>
    <n v="2"/>
  </r>
  <r>
    <x v="16"/>
    <s v="นางจอม สียางนอก"/>
    <s v="เกษตรกร"/>
    <s v="43/1"/>
    <n v="8"/>
    <s v="หนองไม้ตาย"/>
    <s v="หนองค่าย"/>
    <s v="ประทาย"/>
    <s v="ไม่ผ่าน  [7]"/>
    <m/>
    <m/>
    <m/>
    <m/>
    <n v="1"/>
    <m/>
    <m/>
    <m/>
    <n v="1"/>
    <s v="ใช่"/>
    <n v="2"/>
  </r>
  <r>
    <x v="16"/>
    <s v="นายประหยัด โพยนอก"/>
    <s v="เกษตรกร"/>
    <s v="67/1"/>
    <n v="8"/>
    <s v="หนองไม้ตาย"/>
    <s v="หนองค่าย"/>
    <s v="ประทาย"/>
    <s v="ไม่ผ่าน  [5]"/>
    <m/>
    <m/>
    <m/>
    <m/>
    <n v="3"/>
    <n v="1"/>
    <m/>
    <m/>
    <n v="4"/>
    <s v="ใช่"/>
    <n v="2"/>
  </r>
  <r>
    <x v="16"/>
    <s v="นายไข สมอหอม"/>
    <s v="เกษตรกร"/>
    <s v="74/1"/>
    <n v="8"/>
    <s v="หนองไม้ตาย"/>
    <s v="หนองค่าย"/>
    <s v="ประทาย"/>
    <s v="ไม่ผ่าน  [5]"/>
    <m/>
    <m/>
    <m/>
    <m/>
    <n v="2"/>
    <m/>
    <m/>
    <m/>
    <n v="2"/>
    <s v="ใช่"/>
    <n v="2"/>
  </r>
  <r>
    <x v="16"/>
    <s v="นายตาล อินทิรถ"/>
    <s v="เกษตรกร"/>
    <s v="77/2"/>
    <n v="8"/>
    <s v="หนองไม้ตาย"/>
    <s v="หนองค่าย"/>
    <s v="ประทาย"/>
    <s v="ไม่ผ่าน  [5]"/>
    <m/>
    <m/>
    <m/>
    <m/>
    <n v="3"/>
    <m/>
    <m/>
    <m/>
    <n v="3"/>
    <s v="ใช่"/>
    <n v="2"/>
  </r>
  <r>
    <x v="16"/>
    <s v="นางสุดตา แก้วดูนอก"/>
    <s v="เกษตรกร"/>
    <s v="1"/>
    <n v="9"/>
    <s v="โคกสะอาด"/>
    <s v="หนองค่าย"/>
    <s v="ประทาย"/>
    <m/>
    <m/>
    <m/>
    <s v="ไม่ผ่าน  [22]"/>
    <m/>
    <n v="1"/>
    <n v="1"/>
    <m/>
    <m/>
    <n v="2"/>
    <s v="ใช่"/>
    <n v="2"/>
  </r>
  <r>
    <x v="16"/>
    <s v="นายถนอม อัตตฤทธิ์"/>
    <s v="เกษตรกร"/>
    <s v="27"/>
    <n v="9"/>
    <s v="โคกสะอาด"/>
    <s v="หนองค่าย"/>
    <s v="ประทาย"/>
    <s v="ไม่ผ่าน  [5]"/>
    <m/>
    <m/>
    <m/>
    <m/>
    <n v="3"/>
    <m/>
    <m/>
    <m/>
    <n v="3"/>
    <s v="ใช่"/>
    <n v="2"/>
  </r>
  <r>
    <x v="16"/>
    <s v="นายหนู สียางนอก"/>
    <s v="เกษตรกร"/>
    <s v="14/1"/>
    <n v="9"/>
    <s v="โคกสะอาด"/>
    <s v="หนองค่าย"/>
    <s v="ประทาย"/>
    <s v="ไม่ผ่าน  [5]"/>
    <m/>
    <m/>
    <m/>
    <m/>
    <n v="3"/>
    <m/>
    <m/>
    <m/>
    <n v="3"/>
    <s v="ใช่"/>
    <n v="2"/>
  </r>
  <r>
    <x v="16"/>
    <s v="นายสังวาลย์ รักษาชาติ"/>
    <s v="เกษตรกร"/>
    <s v="34/1"/>
    <n v="9"/>
    <s v="โคกสะอาด"/>
    <s v="หนองค่าย"/>
    <s v="ประทาย"/>
    <s v="ไม่ผ่าน  [5]"/>
    <m/>
    <m/>
    <m/>
    <m/>
    <n v="3"/>
    <m/>
    <m/>
    <n v="3"/>
    <n v="6"/>
    <s v="ใช่"/>
    <n v="2"/>
  </r>
  <r>
    <x v="16"/>
    <s v="นางสาวธนพร แสนนอก"/>
    <s v="เกษตรกร"/>
    <s v="84"/>
    <n v="10"/>
    <s v="หนองค่าย"/>
    <s v="หนองค่าย"/>
    <s v="ประทาย"/>
    <m/>
    <m/>
    <s v="ไม่ผ่าน  [19]"/>
    <m/>
    <m/>
    <n v="2"/>
    <m/>
    <m/>
    <m/>
    <n v="2"/>
    <s v="ใช่"/>
    <n v="1"/>
  </r>
  <r>
    <x v="16"/>
    <s v="นางออ้ย จอจนอก"/>
    <s v="เกษตรกร"/>
    <s v="46/2"/>
    <n v="10"/>
    <s v="หนองค่าย"/>
    <s v="หนองค่าย"/>
    <s v="ประทาย"/>
    <s v="ไม่ผ่าน  [5]"/>
    <m/>
    <m/>
    <m/>
    <m/>
    <n v="2"/>
    <m/>
    <m/>
    <n v="1"/>
    <n v="3"/>
    <s v="ใช่"/>
    <n v="2"/>
  </r>
  <r>
    <x v="16"/>
    <s v="นางสำรวย วงศ์สมบัติ"/>
    <s v="เกษตรกร"/>
    <s v="30"/>
    <n v="11"/>
    <s v="หนองกวาง"/>
    <s v="หนองค่าย"/>
    <s v="ประทาย"/>
    <s v="ไม่ผ่าน  [5]"/>
    <m/>
    <m/>
    <m/>
    <m/>
    <n v="2"/>
    <n v="1"/>
    <m/>
    <n v="1"/>
    <n v="4"/>
    <s v="ใช่"/>
    <n v="2"/>
  </r>
  <r>
    <x v="16"/>
    <s v="นายโลย แสนนอก"/>
    <s v="รับจ้างทั่วไป"/>
    <s v="50"/>
    <n v="11"/>
    <s v="หนองกวาง"/>
    <s v="หนองค่าย"/>
    <s v="ประทาย"/>
    <m/>
    <m/>
    <m/>
    <s v="ไม่ผ่าน  [22]"/>
    <m/>
    <m/>
    <n v="1"/>
    <m/>
    <m/>
    <n v="1"/>
    <s v="ใช่"/>
    <n v="2"/>
  </r>
  <r>
    <x v="16"/>
    <s v="นางเพียงทอง โพยนอก"/>
    <s v="รับจ้างทั่วไป"/>
    <s v="107"/>
    <n v="11"/>
    <s v="หนองกวาง"/>
    <s v="หนองค่าย"/>
    <s v="ประทาย"/>
    <m/>
    <m/>
    <m/>
    <s v="ไม่ผ่าน  [22]"/>
    <m/>
    <m/>
    <n v="4"/>
    <m/>
    <m/>
    <n v="4"/>
    <s v="ใช่"/>
    <n v="2"/>
  </r>
  <r>
    <x v="16"/>
    <s v="นางอุลัย บุญโต"/>
    <s v="รับจ้างทั่วไป"/>
    <s v="126"/>
    <n v="11"/>
    <s v="หนองกวาง"/>
    <s v="หนองค่าย"/>
    <s v="ประทาย"/>
    <m/>
    <m/>
    <m/>
    <s v="ไม่ผ่าน  [22]"/>
    <m/>
    <m/>
    <n v="3"/>
    <m/>
    <m/>
    <n v="3"/>
    <s v="ใช่"/>
    <n v="2"/>
  </r>
  <r>
    <x v="16"/>
    <s v="นางสาวทองลา รังชัย"/>
    <s v="รับจ้างทั่วไป"/>
    <s v="149/1"/>
    <n v="11"/>
    <s v="หนองกวาง"/>
    <s v="หนองค่าย"/>
    <s v="ประทาย"/>
    <m/>
    <m/>
    <m/>
    <s v="ไม่ผ่าน  [22]"/>
    <m/>
    <m/>
    <n v="2"/>
    <m/>
    <m/>
    <n v="2"/>
    <s v="ใช่"/>
    <n v="2"/>
  </r>
  <r>
    <x v="16"/>
    <s v="นางสั่น แสนนอก"/>
    <s v="อื่น ๆ"/>
    <s v="59/1"/>
    <n v="11"/>
    <s v="หนองกวาง"/>
    <s v="หนองค่าย"/>
    <s v="ประทาย"/>
    <s v="ไม่ผ่าน  [7]"/>
    <m/>
    <m/>
    <s v="ไม่ผ่าน  [22]"/>
    <m/>
    <m/>
    <m/>
    <n v="1"/>
    <n v="2"/>
    <n v="3"/>
    <s v="ใช่"/>
    <n v="4"/>
  </r>
  <r>
    <x v="16"/>
    <s v="นายวิสิทธิ์ บุญไธสงค์"/>
    <s v="รับจ้างทั่วไป"/>
    <s v="67/1"/>
    <n v="12"/>
    <s v="โนนกลาง"/>
    <s v="หนองค่าย"/>
    <s v="ประทาย"/>
    <m/>
    <s v="ไม่ผ่าน  [8]"/>
    <m/>
    <s v="ไม่ผ่าน  [22]"/>
    <m/>
    <m/>
    <n v="2"/>
    <m/>
    <n v="2"/>
    <n v="4"/>
    <s v="ใช่"/>
    <n v="4"/>
  </r>
  <r>
    <x v="16"/>
    <s v="นางน้อย ไทยนอก"/>
    <s v="เกษตรกร"/>
    <s v="74/1"/>
    <n v="13"/>
    <s v="โนนยูง"/>
    <s v="หนองค่าย"/>
    <s v="ประทาย"/>
    <m/>
    <m/>
    <s v="ไม่ผ่าน  [19]"/>
    <m/>
    <m/>
    <n v="2"/>
    <m/>
    <m/>
    <m/>
    <n v="2"/>
    <s v="ใช่"/>
    <n v="1"/>
  </r>
  <r>
    <x v="16"/>
    <s v="นางคูณ ประตาทะโย"/>
    <s v="อื่น ๆ"/>
    <s v="65"/>
    <n v="14"/>
    <s v="ดอนหวาย"/>
    <s v="หนองค่าย"/>
    <s v="ประทาย"/>
    <s v="ไม่ผ่าน  [7]"/>
    <m/>
    <m/>
    <m/>
    <m/>
    <n v="1"/>
    <m/>
    <m/>
    <n v="3"/>
    <n v="4"/>
    <s v="ใช่"/>
    <n v="2"/>
  </r>
  <r>
    <x v="16"/>
    <s v="นายสมพาน หาญชนะ"/>
    <s v="เกษตรกร"/>
    <s v="50/1"/>
    <n v="14"/>
    <s v="ดอนหวาย"/>
    <s v="หนองค่าย"/>
    <s v="ประทาย"/>
    <s v="ไม่ผ่าน  [7]"/>
    <m/>
    <m/>
    <m/>
    <m/>
    <n v="3"/>
    <m/>
    <m/>
    <m/>
    <n v="3"/>
    <s v="ใช่"/>
    <n v="2"/>
  </r>
  <r>
    <x v="16"/>
    <s v="นายสมพร ดาวศรี"/>
    <s v="อื่น ๆ"/>
    <s v="101"/>
    <n v="11"/>
    <s v="ศรีบุญเรือง"/>
    <s v="หนองพลวง"/>
    <s v="ประทาย"/>
    <m/>
    <m/>
    <m/>
    <s v="ไม่ผ่าน  [22]"/>
    <m/>
    <m/>
    <n v="2"/>
    <m/>
    <n v="1"/>
    <n v="3"/>
    <s v="ใช่"/>
    <n v="2"/>
  </r>
  <r>
    <x v="16"/>
    <s v="นางมัย โสรัจ"/>
    <s v="รับจ้างทั่วไป"/>
    <s v="103"/>
    <n v="11"/>
    <s v="ศรีบุญเรือง"/>
    <s v="หนองพลวง"/>
    <s v="ประทาย"/>
    <m/>
    <m/>
    <m/>
    <s v="ไม่ผ่าน  [22]"/>
    <m/>
    <m/>
    <n v="2"/>
    <m/>
    <m/>
    <n v="2"/>
    <s v="ใช่"/>
    <n v="2"/>
  </r>
  <r>
    <x v="16"/>
    <s v="นางพัน วงษาสืบ"/>
    <s v="อื่น ๆ"/>
    <s v="158"/>
    <n v="2"/>
    <s v="หนองช่องแมว"/>
    <s v="หันห้วยทราย"/>
    <s v="ประทาย"/>
    <m/>
    <m/>
    <m/>
    <s v="ไม่ผ่าน  [22]"/>
    <m/>
    <m/>
    <m/>
    <m/>
    <n v="1"/>
    <n v="1"/>
    <s v="ใช่"/>
    <n v="2"/>
  </r>
  <r>
    <x v="16"/>
    <s v="นายเทียน ขวานอก"/>
    <s v="ค้าขาย"/>
    <s v="57"/>
    <n v="3"/>
    <s v="เพ็ดน้อย"/>
    <s v="หันห้วยทราย"/>
    <s v="ประทาย"/>
    <m/>
    <s v="ไม่ผ่าน  [8,11]"/>
    <m/>
    <m/>
    <m/>
    <m/>
    <m/>
    <n v="1"/>
    <m/>
    <n v="1"/>
    <s v="ใช่"/>
    <n v="2"/>
  </r>
  <r>
    <x v="16"/>
    <s v="นายบุญเลิศ จันทร์ราช"/>
    <s v="เกษตรกร"/>
    <s v="81"/>
    <n v="3"/>
    <s v="เพ็ดน้อย"/>
    <s v="หันห้วยทราย"/>
    <s v="ประทาย"/>
    <m/>
    <s v="ไม่ผ่าน  [11]"/>
    <m/>
    <m/>
    <m/>
    <n v="3"/>
    <m/>
    <m/>
    <n v="1"/>
    <n v="4"/>
    <s v="ใช่"/>
    <n v="2"/>
  </r>
  <r>
    <x v="16"/>
    <s v="นายทองเหลื่อม ดีจันทึก"/>
    <s v="เกษตรกร"/>
    <s v="82"/>
    <n v="3"/>
    <s v="เพ็ดน้อย"/>
    <s v="หันห้วยทราย"/>
    <s v="ประทาย"/>
    <m/>
    <m/>
    <s v="ไม่ผ่าน  [19]"/>
    <m/>
    <m/>
    <n v="3"/>
    <m/>
    <m/>
    <m/>
    <n v="3"/>
    <s v="ใช่"/>
    <n v="1"/>
  </r>
  <r>
    <x v="16"/>
    <s v="นายอุดม บรรดาศักดิ์"/>
    <s v="เกษตรกร"/>
    <s v="89"/>
    <n v="3"/>
    <s v="เพ็ดน้อย"/>
    <s v="หันห้วยทราย"/>
    <s v="ประทาย"/>
    <m/>
    <s v="ไม่ผ่าน  [11]"/>
    <m/>
    <m/>
    <m/>
    <n v="2"/>
    <m/>
    <m/>
    <m/>
    <n v="2"/>
    <s v="ใช่"/>
    <n v="2"/>
  </r>
  <r>
    <x v="16"/>
    <s v="นายเที่ยง กองเงินนอก"/>
    <s v="เกษตรกร"/>
    <s v="138"/>
    <n v="3"/>
    <s v="เพ็ดน้อย"/>
    <s v="หันห้วยทราย"/>
    <s v="ประทาย"/>
    <m/>
    <s v="ไม่ผ่าน  [11]"/>
    <m/>
    <m/>
    <m/>
    <n v="2"/>
    <m/>
    <m/>
    <n v="1"/>
    <n v="3"/>
    <s v="ใช่"/>
    <n v="2"/>
  </r>
  <r>
    <x v="16"/>
    <s v="นายประสิทธิ์ ศรีนวลจันทร์"/>
    <s v="เกษตรกร"/>
    <s v="79"/>
    <n v="4"/>
    <s v="โนนหญ้านาง"/>
    <s v="หันห้วยทราย"/>
    <s v="ประทาย"/>
    <m/>
    <m/>
    <m/>
    <s v="ไม่ผ่าน  [22]"/>
    <m/>
    <n v="2"/>
    <m/>
    <m/>
    <n v="1"/>
    <n v="3"/>
    <s v="ใช่"/>
    <n v="2"/>
  </r>
  <r>
    <x v="16"/>
    <s v="นายหนูเจน อนุอินทร์"/>
    <s v="เกษตรกร"/>
    <s v="107"/>
    <n v="4"/>
    <s v="โนนหญ้านาง"/>
    <s v="หันห้วยทราย"/>
    <s v="ประทาย"/>
    <m/>
    <m/>
    <m/>
    <s v="ไม่ผ่าน  [22]"/>
    <m/>
    <n v="1"/>
    <m/>
    <m/>
    <n v="1"/>
    <n v="2"/>
    <s v="ใช่"/>
    <n v="2"/>
  </r>
  <r>
    <x v="16"/>
    <s v="นางสุนันทา สุกุล้ำ"/>
    <s v="รับจ้างทั่วไป"/>
    <s v="91"/>
    <n v="5"/>
    <s v="หนองม่วงใหญ่"/>
    <s v="หันห้วยทราย"/>
    <s v="ประทาย"/>
    <m/>
    <m/>
    <s v="ไม่ผ่าน  [19]"/>
    <s v="ไม่ผ่าน  [20]"/>
    <m/>
    <m/>
    <n v="1"/>
    <m/>
    <n v="1"/>
    <n v="2"/>
    <s v="ใช่"/>
    <n v="3"/>
  </r>
  <r>
    <x v="16"/>
    <s v="นางบุญมา ขันชารี"/>
    <s v="เกษตรกร"/>
    <s v="71"/>
    <n v="6"/>
    <s v="ดอนกลอย"/>
    <s v="หันห้วยทราย"/>
    <s v="ประทาย"/>
    <m/>
    <m/>
    <m/>
    <s v="ไม่ผ่าน  [22]"/>
    <m/>
    <n v="1"/>
    <n v="2"/>
    <m/>
    <m/>
    <n v="3"/>
    <s v="ใช่"/>
    <n v="2"/>
  </r>
  <r>
    <x v="16"/>
    <s v="นายเสาร์ พรมสุรินทร์"/>
    <s v="อื่น ๆ"/>
    <s v="15"/>
    <n v="8"/>
    <s v="โกรกหิน"/>
    <s v="หันห้วยทราย"/>
    <s v="ประทาย"/>
    <m/>
    <m/>
    <m/>
    <s v="ไม่ผ่าน  [22]"/>
    <m/>
    <n v="1"/>
    <m/>
    <m/>
    <n v="2"/>
    <n v="3"/>
    <s v="ใช่"/>
    <n v="2"/>
  </r>
  <r>
    <x v="16"/>
    <s v="นายอั้ว กวนสูงเนิน"/>
    <s v="เกษตรกร"/>
    <s v="26"/>
    <n v="9"/>
    <s v="ชลประทาน"/>
    <s v="หันห้วยทราย"/>
    <s v="ประทาย"/>
    <m/>
    <s v="ไม่ผ่าน  [8]"/>
    <m/>
    <s v="ไม่ผ่าน  [22]"/>
    <m/>
    <n v="3"/>
    <m/>
    <m/>
    <n v="1"/>
    <n v="4"/>
    <s v="ใช่"/>
    <n v="4"/>
  </r>
  <r>
    <x v="17"/>
    <s v="นางรถ กลั่นผักแว่น"/>
    <s v="เกษตรกร"/>
    <s v="9"/>
    <n v="3"/>
    <s v="สำลายใต้"/>
    <s v="โคกไทย"/>
    <s v="ปักธงชัย"/>
    <m/>
    <m/>
    <m/>
    <s v="ไม่ผ่าน  [22]"/>
    <m/>
    <n v="2"/>
    <n v="5"/>
    <m/>
    <n v="3"/>
    <n v="10"/>
    <s v="ใช่"/>
    <n v="2"/>
  </r>
  <r>
    <x v="17"/>
    <s v="นายชาญ ดีเกษม"/>
    <s v="เกษตรกร"/>
    <s v="101"/>
    <n v="3"/>
    <s v="สำลายใต้"/>
    <s v="โคกไทย"/>
    <s v="ปักธงชัย"/>
    <m/>
    <m/>
    <m/>
    <s v="ไม่ผ่าน  [22]"/>
    <m/>
    <n v="1"/>
    <m/>
    <m/>
    <n v="1"/>
    <n v="2"/>
    <s v="ใช่"/>
    <n v="2"/>
  </r>
  <r>
    <x v="17"/>
    <s v="นายศุภัช สร้อยดอน"/>
    <s v="รับจ้างทั่วไป"/>
    <s v="66"/>
    <n v="5"/>
    <s v="สำลายเหนือ"/>
    <s v="โคกไทย"/>
    <s v="ปักธงชัย"/>
    <m/>
    <m/>
    <m/>
    <s v="ไม่ผ่าน  [22]"/>
    <m/>
    <m/>
    <n v="4"/>
    <m/>
    <m/>
    <n v="4"/>
    <s v="ใช่"/>
    <n v="2"/>
  </r>
  <r>
    <x v="17"/>
    <s v="นายเถียร พลดอน"/>
    <s v="อื่น ๆ"/>
    <s v="3"/>
    <n v="11"/>
    <s v="โคกกระเบื้อง"/>
    <s v="โคกไทย"/>
    <s v="ปักธงชัย"/>
    <m/>
    <m/>
    <m/>
    <s v="ไม่ผ่าน  [22]"/>
    <m/>
    <m/>
    <m/>
    <m/>
    <n v="1"/>
    <n v="1"/>
    <s v="ใช่"/>
    <n v="2"/>
  </r>
  <r>
    <x v="17"/>
    <s v="นางเมี้ยน กฤษณ์พรมราช"/>
    <s v="อื่น ๆ"/>
    <s v="9/1"/>
    <n v="11"/>
    <s v="โคกกระเบื้อง"/>
    <s v="โคกไทย"/>
    <s v="ปักธงชัย"/>
    <m/>
    <s v="ไม่ผ่าน  [8]"/>
    <m/>
    <m/>
    <m/>
    <n v="1"/>
    <n v="1"/>
    <m/>
    <n v="4"/>
    <n v="6"/>
    <s v="ใช่"/>
    <n v="2"/>
  </r>
  <r>
    <x v="17"/>
    <s v="นางสาวทอง ใหญ่จะโปะ"/>
    <s v="อื่น ๆ"/>
    <s v="31"/>
    <n v="1"/>
    <s v="ดอนขวาง"/>
    <s v="งิ้ว"/>
    <s v="ปักธงชัย"/>
    <m/>
    <m/>
    <m/>
    <s v="ไม่ผ่าน  [22]"/>
    <m/>
    <m/>
    <m/>
    <m/>
    <n v="2"/>
    <n v="2"/>
    <s v="ใช่"/>
    <n v="2"/>
  </r>
  <r>
    <x v="17"/>
    <s v="นายอยู่ เกตุตะคุ"/>
    <s v="อื่น ๆ"/>
    <s v="80"/>
    <n v="1"/>
    <s v="ดอนขวาง"/>
    <s v="งิ้ว"/>
    <s v="ปักธงชัย"/>
    <m/>
    <m/>
    <m/>
    <s v="ไม่ผ่าน  [22]"/>
    <m/>
    <m/>
    <m/>
    <m/>
    <n v="3"/>
    <n v="3"/>
    <s v="ใช่"/>
    <n v="2"/>
  </r>
  <r>
    <x v="17"/>
    <s v="นางจัด ทุมฉิมพลี"/>
    <s v="อื่น ๆ"/>
    <s v="49"/>
    <n v="2"/>
    <s v="น้อย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ยประสงค์ ดำสระน้อย"/>
    <s v="รับจ้างทั่วไป"/>
    <s v="60"/>
    <n v="2"/>
    <s v="น้อย"/>
    <s v="งิ้ว"/>
    <s v="ปักธงชัย"/>
    <m/>
    <s v="ไม่ผ่าน  [8]"/>
    <m/>
    <s v="ไม่ผ่าน  [22]"/>
    <m/>
    <m/>
    <n v="1"/>
    <m/>
    <n v="1"/>
    <n v="2"/>
    <s v="ใช่"/>
    <n v="4"/>
  </r>
  <r>
    <x v="17"/>
    <s v="นางทองหล่อ นิลมณี"/>
    <s v="อื่น ๆ"/>
    <s v="101"/>
    <n v="2"/>
    <s v="น้อย"/>
    <s v="งิ้ว"/>
    <s v="ปักธงชัย"/>
    <m/>
    <m/>
    <m/>
    <s v="ไม่ผ่าน  [22]"/>
    <m/>
    <m/>
    <n v="3"/>
    <m/>
    <n v="2"/>
    <n v="5"/>
    <s v="ใช่"/>
    <n v="2"/>
  </r>
  <r>
    <x v="17"/>
    <s v="นายบุญส่ง แหวนฉิมพลี"/>
    <s v="อื่น ๆ"/>
    <s v="51/1"/>
    <n v="2"/>
    <s v="น้อย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ยสงัด พาพรมราช"/>
    <s v="รับจ้างทั่วไป"/>
    <s v="74/1"/>
    <n v="2"/>
    <s v="น้อย"/>
    <s v="งิ้ว"/>
    <s v="ปักธงชัย"/>
    <m/>
    <m/>
    <m/>
    <s v="ไม่ผ่าน  [22]"/>
    <m/>
    <m/>
    <n v="2"/>
    <m/>
    <m/>
    <n v="2"/>
    <s v="ใช่"/>
    <n v="2"/>
  </r>
  <r>
    <x v="17"/>
    <s v="นายอนุชา โรจน์ประดิษฐ์"/>
    <s v="รับจ้างทั่วไป"/>
    <s v="12"/>
    <n v="3"/>
    <s v="งิ้ว"/>
    <s v="งิ้ว"/>
    <s v="ปักธงชัย"/>
    <m/>
    <m/>
    <m/>
    <s v="ไม่ผ่าน  [22]"/>
    <m/>
    <m/>
    <n v="2"/>
    <m/>
    <m/>
    <n v="2"/>
    <s v="ใช่"/>
    <n v="2"/>
  </r>
  <r>
    <x v="17"/>
    <s v="นางพวง ชมฉิมพลี"/>
    <s v="อื่น ๆ"/>
    <s v="10"/>
    <n v="4"/>
    <s v="โคกคลองขุนเทียน"/>
    <s v="งิ้ว"/>
    <s v="ปักธงชัย"/>
    <m/>
    <m/>
    <m/>
    <s v="ไม่ผ่าน  [22]"/>
    <m/>
    <m/>
    <n v="1"/>
    <m/>
    <n v="1"/>
    <n v="2"/>
    <s v="ใช่"/>
    <n v="2"/>
  </r>
  <r>
    <x v="17"/>
    <s v="นางแส หอกกิ่ง"/>
    <s v="อื่น ๆ"/>
    <s v="9999/20"/>
    <n v="5"/>
    <s v="ห้วย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ยไล สันฉิมพลี"/>
    <s v="อื่น ๆ"/>
    <s v="9809"/>
    <n v="7"/>
    <s v="สำลาย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งแถม แจงตะคุ"/>
    <s v="อื่น ๆ"/>
    <s v="22/1"/>
    <n v="7"/>
    <s v="สำลาย"/>
    <s v="งิ้ว"/>
    <s v="ปักธงชัย"/>
    <m/>
    <m/>
    <m/>
    <s v="ไม่ผ่าน  [22]"/>
    <m/>
    <n v="1"/>
    <m/>
    <m/>
    <n v="1"/>
    <n v="2"/>
    <s v="ใช่"/>
    <n v="2"/>
  </r>
  <r>
    <x v="17"/>
    <s v="นางมี แซนพิมาย"/>
    <s v="อื่น ๆ"/>
    <s v="8"/>
    <n v="9"/>
    <s v="หนองปรือ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ยหมื่น เปรื่องกระโทก"/>
    <s v="อื่น ๆ"/>
    <s v="82"/>
    <n v="9"/>
    <s v="หนองปรือ"/>
    <s v="งิ้ว"/>
    <s v="ปักธงชัย"/>
    <s v="ไม่ผ่าน  [7]"/>
    <m/>
    <m/>
    <m/>
    <m/>
    <m/>
    <m/>
    <m/>
    <n v="2"/>
    <n v="2"/>
    <s v="ใช่"/>
    <n v="2"/>
  </r>
  <r>
    <x v="17"/>
    <s v="นางจวน หุ่นเหล็ก"/>
    <s v="อื่น ๆ"/>
    <s v="141"/>
    <n v="9"/>
    <s v="หนองปรือ"/>
    <s v="งิ้ว"/>
    <s v="ปักธงชัย"/>
    <m/>
    <m/>
    <m/>
    <s v="ไม่ผ่าน  [22]"/>
    <m/>
    <m/>
    <n v="2"/>
    <m/>
    <n v="1"/>
    <n v="3"/>
    <s v="ใช่"/>
    <n v="2"/>
  </r>
  <r>
    <x v="17"/>
    <s v="นายสำราญ เว้าสำโรง"/>
    <s v="อื่น ๆ"/>
    <s v="142/7"/>
    <n v="9"/>
    <s v="หนองปรือ"/>
    <s v="งิ้ว"/>
    <s v="ปักธงชัย"/>
    <m/>
    <m/>
    <m/>
    <s v="ไม่ผ่าน  [22]"/>
    <m/>
    <m/>
    <n v="1"/>
    <m/>
    <n v="1"/>
    <n v="2"/>
    <s v="ใช่"/>
    <n v="2"/>
  </r>
  <r>
    <x v="17"/>
    <s v="นางสาวพรทิพย์ รัตนกอง"/>
    <s v="อื่น ๆ"/>
    <s v="9999/77"/>
    <n v="9"/>
    <s v="หนองปรือ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งละเอื้อน เปรมสระน้อย"/>
    <s v="อื่น ๆ"/>
    <s v="21"/>
    <n v="10"/>
    <s v="กุดกระดี่"/>
    <s v="งิ้ว"/>
    <s v="ปักธงชัย"/>
    <m/>
    <m/>
    <m/>
    <s v="ไม่ผ่าน  [22]"/>
    <m/>
    <m/>
    <n v="1"/>
    <m/>
    <n v="4"/>
    <n v="5"/>
    <s v="ใช่"/>
    <n v="2"/>
  </r>
  <r>
    <x v="17"/>
    <s v="นางสาวทองปน แสงไกร"/>
    <s v="อื่น ๆ"/>
    <s v="40"/>
    <n v="10"/>
    <s v="กุดกระดี่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ยใย ฉัตรฉิมพลี"/>
    <s v="อื่น ๆ"/>
    <s v="15/4"/>
    <n v="10"/>
    <s v="กุดกระดี่"/>
    <s v="งิ้ว"/>
    <s v="ปักธงชัย"/>
    <m/>
    <m/>
    <m/>
    <s v="ไม่ผ่าน  [22]"/>
    <m/>
    <m/>
    <m/>
    <m/>
    <n v="1"/>
    <n v="1"/>
    <s v="ใช่"/>
    <n v="2"/>
  </r>
  <r>
    <x v="17"/>
    <s v="นางสาวสาวิตรี ถนอมสัตย์"/>
    <s v="รับจ้างทั่วไป"/>
    <s v="9999/66"/>
    <n v="10"/>
    <s v="กุดกระดี่"/>
    <s v="งิ้ว"/>
    <s v="ปักธงชัย"/>
    <m/>
    <m/>
    <s v="ไม่ผ่าน  [16]"/>
    <m/>
    <m/>
    <m/>
    <n v="1"/>
    <m/>
    <n v="1"/>
    <n v="2"/>
    <s v="ใช่"/>
    <n v="1"/>
  </r>
  <r>
    <x v="17"/>
    <s v="นางสมคิด มีชัย"/>
    <s v="รับจ้างทั่วไป"/>
    <s v="9999/68"/>
    <n v="10"/>
    <s v="กุดกระดี่"/>
    <s v="งิ้ว"/>
    <s v="ปักธงชัย"/>
    <m/>
    <s v="ไม่ผ่าน  [8]"/>
    <m/>
    <m/>
    <m/>
    <m/>
    <n v="2"/>
    <m/>
    <n v="3"/>
    <n v="5"/>
    <s v="ใช่"/>
    <n v="2"/>
  </r>
  <r>
    <x v="17"/>
    <s v="นางเลาะ แสนฉิมพลี"/>
    <s v="อื่น ๆ"/>
    <s v="9999/69"/>
    <n v="10"/>
    <s v="กุดกระดี่"/>
    <s v="งิ้ว"/>
    <s v="ปักธงชัย"/>
    <m/>
    <m/>
    <m/>
    <s v="ไม่ผ่าน  [22]"/>
    <m/>
    <m/>
    <m/>
    <m/>
    <n v="2"/>
    <n v="2"/>
    <s v="ใช่"/>
    <n v="2"/>
  </r>
  <r>
    <x v="17"/>
    <s v="นางทองพูน มูดอน"/>
    <s v="รับจ้างทั่วไป"/>
    <s v="105"/>
    <n v="14"/>
    <s v="หนองกระโดน"/>
    <s v="งิ้ว"/>
    <s v="ปักธงชัย"/>
    <m/>
    <m/>
    <m/>
    <s v="ไม่ผ่าน  [22]"/>
    <m/>
    <m/>
    <n v="3"/>
    <m/>
    <n v="3"/>
    <n v="6"/>
    <s v="ใช่"/>
    <n v="2"/>
  </r>
  <r>
    <x v="17"/>
    <s v="นายวันชนะ ยันต์ฉิมพลี"/>
    <s v="รับจ้างทั่วไป"/>
    <s v="204"/>
    <n v="15"/>
    <s v="งิ้วเหนือ"/>
    <s v="งิ้ว"/>
    <s v="ปักธงชัย"/>
    <m/>
    <m/>
    <m/>
    <s v="ไม่ผ่าน  [22]"/>
    <m/>
    <m/>
    <n v="1"/>
    <m/>
    <n v="1"/>
    <n v="2"/>
    <s v="ใช่"/>
    <n v="2"/>
  </r>
  <r>
    <x v="17"/>
    <s v="นางสมควร อินทร์ดอน"/>
    <s v="อื่น ๆ"/>
    <s v="40"/>
    <n v="1"/>
    <s v="ดอน"/>
    <s v="ดอน"/>
    <s v="ปักธงชัย"/>
    <m/>
    <m/>
    <m/>
    <s v="ไม่ผ่าน  [22]"/>
    <m/>
    <m/>
    <n v="2"/>
    <m/>
    <n v="2"/>
    <n v="4"/>
    <s v="ใช่"/>
    <n v="2"/>
  </r>
  <r>
    <x v="17"/>
    <s v="นางสำเภา ปั่นเมืองปัก"/>
    <s v="ค้าขาย"/>
    <s v="47"/>
    <n v="1"/>
    <s v="ดอน"/>
    <s v="ดอน"/>
    <s v="ปักธงชัย"/>
    <m/>
    <m/>
    <m/>
    <s v="ไม่ผ่าน  [22]"/>
    <m/>
    <m/>
    <m/>
    <n v="1"/>
    <n v="1"/>
    <n v="2"/>
    <s v="ใช่"/>
    <n v="2"/>
  </r>
  <r>
    <x v="17"/>
    <s v="นางเทียม ดวงกระโทก"/>
    <s v="อื่น ๆ"/>
    <s v="60"/>
    <n v="1"/>
    <s v="ดอน"/>
    <s v="ดอน"/>
    <s v="ปักธงชัย"/>
    <m/>
    <m/>
    <m/>
    <s v="ไม่ผ่าน  [22]"/>
    <m/>
    <m/>
    <m/>
    <m/>
    <n v="2"/>
    <n v="2"/>
    <s v="ใช่"/>
    <n v="2"/>
  </r>
  <r>
    <x v="17"/>
    <s v="นางละม่อม ซิวดอน"/>
    <s v="อื่น ๆ"/>
    <s v="61"/>
    <n v="1"/>
    <s v="ดอน"/>
    <s v="ดอน"/>
    <s v="ปักธงชัย"/>
    <m/>
    <m/>
    <m/>
    <s v="ไม่ผ่าน  [22]"/>
    <m/>
    <n v="1"/>
    <m/>
    <m/>
    <n v="2"/>
    <n v="3"/>
    <s v="ใช่"/>
    <n v="2"/>
  </r>
  <r>
    <x v="17"/>
    <s v="นางปั่น งาผักแว่น"/>
    <s v="อื่น ๆ"/>
    <s v="47/1"/>
    <n v="1"/>
    <s v="ดอน"/>
    <s v="ดอน"/>
    <s v="ปักธงชัย"/>
    <m/>
    <m/>
    <m/>
    <s v="ไม่ผ่าน  [22]"/>
    <m/>
    <m/>
    <m/>
    <m/>
    <n v="2"/>
    <n v="2"/>
    <s v="ใช่"/>
    <n v="2"/>
  </r>
  <r>
    <x v="17"/>
    <s v="นายสมาน พรฉิมพลี"/>
    <s v="รับจ้างทั่วไป"/>
    <s v="67"/>
    <n v="2"/>
    <s v="ใหม่โพธิ์งาม"/>
    <s v="ดอน"/>
    <s v="ปักธงชัย"/>
    <m/>
    <m/>
    <m/>
    <s v="ไม่ผ่าน  [22]"/>
    <m/>
    <n v="1"/>
    <n v="2"/>
    <m/>
    <n v="2"/>
    <n v="5"/>
    <s v="ใช่"/>
    <n v="2"/>
  </r>
  <r>
    <x v="17"/>
    <s v="นางทองหยิบ เฉิดกระโทก"/>
    <s v="อื่น ๆ"/>
    <s v="18"/>
    <n v="4"/>
    <s v="พร้าว"/>
    <s v="ดอน"/>
    <s v="ปักธงชัย"/>
    <m/>
    <m/>
    <m/>
    <s v="ไม่ผ่าน  [22]"/>
    <m/>
    <n v="1"/>
    <n v="1"/>
    <m/>
    <n v="4"/>
    <n v="6"/>
    <s v="ใช่"/>
    <n v="2"/>
  </r>
  <r>
    <x v="17"/>
    <s v="นางสาวโล ช่วยผักแว่น"/>
    <s v="อื่น ๆ"/>
    <s v="35"/>
    <n v="6"/>
    <s v="ส่องเหนือ"/>
    <s v="ดอน"/>
    <s v="ปักธงชัย"/>
    <m/>
    <m/>
    <m/>
    <s v="ไม่ผ่าน  [22]"/>
    <m/>
    <m/>
    <m/>
    <m/>
    <n v="1"/>
    <n v="1"/>
    <s v="ใช่"/>
    <n v="2"/>
  </r>
  <r>
    <x v="17"/>
    <s v="นายช่วย มัดตังดอน"/>
    <s v="อื่น ๆ"/>
    <s v="8/2"/>
    <n v="7"/>
    <s v="ส่องใต้"/>
    <s v="ดอน"/>
    <s v="ปักธงชัย"/>
    <m/>
    <m/>
    <m/>
    <s v="ไม่ผ่าน  [22]"/>
    <m/>
    <m/>
    <m/>
    <m/>
    <n v="3"/>
    <n v="3"/>
    <s v="ใช่"/>
    <n v="2"/>
  </r>
  <r>
    <x v="17"/>
    <s v="นายอุใด ทุมจังหรีด"/>
    <s v="เกษตรกร"/>
    <s v="16"/>
    <n v="10"/>
    <s v="หนองผักไร"/>
    <s v="ดอน"/>
    <s v="ปักธงชัย"/>
    <m/>
    <m/>
    <m/>
    <s v="ไม่ผ่าน  [22]"/>
    <m/>
    <n v="1"/>
    <n v="2"/>
    <m/>
    <m/>
    <n v="3"/>
    <s v="ใช่"/>
    <n v="2"/>
  </r>
  <r>
    <x v="17"/>
    <s v="นายนิคม พูนสำโรง"/>
    <s v="อื่น ๆ"/>
    <s v="224"/>
    <n v="3"/>
    <s v="กุดคล้า"/>
    <s v="ตะขบ"/>
    <s v="ปักธงชัย"/>
    <m/>
    <m/>
    <m/>
    <s v="ไม่ผ่าน  [22]"/>
    <m/>
    <m/>
    <n v="1"/>
    <m/>
    <n v="1"/>
    <n v="2"/>
    <s v="ใช่"/>
    <n v="2"/>
  </r>
  <r>
    <x v="17"/>
    <s v="นายอิ่ม นวนตะคุ"/>
    <s v="อื่น ๆ"/>
    <s v="46"/>
    <n v="5"/>
    <s v="คลองน้ำขาว"/>
    <s v="ตะขบ"/>
    <s v="ปักธงชัย"/>
    <m/>
    <m/>
    <m/>
    <s v="ไม่ผ่าน  [22]"/>
    <m/>
    <m/>
    <m/>
    <m/>
    <n v="1"/>
    <n v="1"/>
    <s v="ใช่"/>
    <n v="2"/>
  </r>
  <r>
    <x v="17"/>
    <s v="นายแต้ม รัตนะ"/>
    <s v="รับจ้างทั่วไป"/>
    <s v="72"/>
    <n v="12"/>
    <s v="โคกเหิบ"/>
    <s v="ตะขบ"/>
    <s v="ปักธงชัย"/>
    <m/>
    <m/>
    <s v="ไม่ผ่าน  [16]"/>
    <m/>
    <m/>
    <m/>
    <n v="5"/>
    <m/>
    <n v="1"/>
    <n v="6"/>
    <s v="ใช่"/>
    <n v="1"/>
  </r>
  <r>
    <x v="17"/>
    <s v="นายสมจิตร แขตะคุ"/>
    <s v="อื่น ๆ"/>
    <s v="75"/>
    <n v="1"/>
    <s v="ตะคุ"/>
    <s v="ตะคุ"/>
    <s v="ปักธงชัย"/>
    <m/>
    <s v="ไม่ผ่าน  [8]"/>
    <m/>
    <s v="ไม่ผ่าน  [22]"/>
    <m/>
    <m/>
    <m/>
    <m/>
    <n v="1"/>
    <n v="1"/>
    <s v="ใช่"/>
    <n v="4"/>
  </r>
  <r>
    <x v="17"/>
    <s v="นางคำพัน โซตะคุ"/>
    <s v="อื่น ๆ"/>
    <s v="37"/>
    <n v="3"/>
    <s v="แดง"/>
    <s v="ตะคุ"/>
    <s v="ปักธงชัย"/>
    <m/>
    <m/>
    <m/>
    <s v="ไม่ผ่าน  [22]"/>
    <m/>
    <m/>
    <n v="3"/>
    <m/>
    <n v="2"/>
    <n v="5"/>
    <s v="ใช่"/>
    <n v="2"/>
  </r>
  <r>
    <x v="17"/>
    <s v="นางสมควร ใหญ่ยิ่ง"/>
    <s v="อื่น ๆ"/>
    <s v="60"/>
    <n v="3"/>
    <s v="แดง"/>
    <s v="ตะคุ"/>
    <s v="ปักธงชัย"/>
    <m/>
    <m/>
    <m/>
    <s v="ไม่ผ่าน  [22]"/>
    <m/>
    <m/>
    <m/>
    <m/>
    <n v="2"/>
    <n v="2"/>
    <s v="ใช่"/>
    <n v="2"/>
  </r>
  <r>
    <x v="17"/>
    <s v="นางพัน แสงจันทร์เทศ"/>
    <s v="รับจ้างทั่วไป"/>
    <s v="131"/>
    <n v="6"/>
    <s v="หนองตาอุด"/>
    <s v="ตะคุ"/>
    <s v="ปักธงชัย"/>
    <m/>
    <s v="ไม่ผ่าน  [8]"/>
    <m/>
    <s v="ไม่ผ่าน  [22]"/>
    <m/>
    <m/>
    <n v="1"/>
    <m/>
    <m/>
    <n v="1"/>
    <s v="ใช่"/>
    <n v="4"/>
  </r>
  <r>
    <x v="17"/>
    <s v="นางทอง นามดง"/>
    <s v="อื่น ๆ"/>
    <s v="94/1"/>
    <n v="6"/>
    <s v="หนองตาอุด"/>
    <s v="ตะคุ"/>
    <s v="ปักธงชัย"/>
    <m/>
    <m/>
    <m/>
    <s v="ไม่ผ่าน  [22]"/>
    <m/>
    <m/>
    <m/>
    <m/>
    <n v="1"/>
    <n v="1"/>
    <s v="ใช่"/>
    <n v="2"/>
  </r>
  <r>
    <x v="17"/>
    <s v="นางยุพิน เกล็ดตะขบ"/>
    <s v="เกษตรกร"/>
    <s v="167"/>
    <n v="8"/>
    <s v="หนองนมนาง"/>
    <s v="ตะคุ"/>
    <s v="ปักธงชัย"/>
    <m/>
    <m/>
    <s v="ไม่ผ่าน  [16]"/>
    <m/>
    <m/>
    <n v="1"/>
    <n v="1"/>
    <m/>
    <n v="2"/>
    <n v="4"/>
    <s v="ใช่"/>
    <n v="1"/>
  </r>
  <r>
    <x v="17"/>
    <s v="นายบุญสม พฤกษา"/>
    <s v="รับจ้างทั่วไป"/>
    <s v="116"/>
    <n v="9"/>
    <s v="สุขัง"/>
    <s v="ตะคุ"/>
    <s v="ปักธงชัย"/>
    <m/>
    <m/>
    <m/>
    <s v="ไม่ผ่าน  [22]"/>
    <m/>
    <m/>
    <n v="2"/>
    <m/>
    <m/>
    <n v="2"/>
    <s v="ใช่"/>
    <n v="2"/>
  </r>
  <r>
    <x v="17"/>
    <s v="นางสุวรรณี คำสูงเนิน"/>
    <s v="รับจ้างทั่วไป"/>
    <s v="139"/>
    <n v="9"/>
    <s v="สุขัง"/>
    <s v="ตะคุ"/>
    <s v="ปักธงชัย"/>
    <m/>
    <m/>
    <m/>
    <s v="ไม่ผ่าน  [22]"/>
    <m/>
    <m/>
    <n v="2"/>
    <m/>
    <m/>
    <n v="2"/>
    <s v="ใช่"/>
    <n v="2"/>
  </r>
  <r>
    <x v="17"/>
    <s v="นางนุน คำสูงเนิน"/>
    <s v="รับจ้างทั่วไป"/>
    <s v="132/1"/>
    <n v="9"/>
    <s v="สุขัง"/>
    <s v="ตะคุ"/>
    <s v="ปักธงชัย"/>
    <m/>
    <m/>
    <m/>
    <s v="ไม่ผ่าน  [22]"/>
    <m/>
    <m/>
    <n v="1"/>
    <m/>
    <m/>
    <n v="1"/>
    <s v="ใช่"/>
    <n v="2"/>
  </r>
  <r>
    <x v="17"/>
    <s v="นางบุญส่ง มากตะคุ"/>
    <s v="ค้าขาย"/>
    <s v="360"/>
    <n v="11"/>
    <s v="ใหม่สุขัง"/>
    <s v="ตะคุ"/>
    <s v="ปักธงชัย"/>
    <m/>
    <m/>
    <m/>
    <s v="ไม่ผ่าน  [22]"/>
    <m/>
    <m/>
    <n v="1"/>
    <n v="1"/>
    <n v="1"/>
    <n v="3"/>
    <s v="ใช่"/>
    <n v="2"/>
  </r>
  <r>
    <x v="17"/>
    <s v="นางคิด แทบสูงเนิน"/>
    <s v="อื่น ๆ"/>
    <s v="415"/>
    <n v="11"/>
    <s v="ใหม่สุขัง"/>
    <s v="ตะคุ"/>
    <s v="ปักธงชัย"/>
    <m/>
    <m/>
    <m/>
    <s v="ไม่ผ่าน  [22]"/>
    <m/>
    <m/>
    <m/>
    <m/>
    <n v="1"/>
    <n v="1"/>
    <s v="ใช่"/>
    <n v="2"/>
  </r>
  <r>
    <x v="17"/>
    <s v="นางแวน ดีฉิมพลี"/>
    <s v="อื่น ๆ"/>
    <s v="140"/>
    <n v="13"/>
    <s v="แปะ"/>
    <s v="ตะคุ"/>
    <s v="ปักธงชัย"/>
    <m/>
    <m/>
    <s v="ไม่ผ่าน  [16]"/>
    <m/>
    <m/>
    <m/>
    <n v="1"/>
    <m/>
    <n v="3"/>
    <n v="4"/>
    <s v="ใช่"/>
    <n v="1"/>
  </r>
  <r>
    <x v="17"/>
    <s v="นายสมจิตร ทองพา"/>
    <s v="เกษตรกร"/>
    <s v="62"/>
    <n v="14"/>
    <s v="หนองเรือ"/>
    <s v="ตะคุ"/>
    <s v="ปักธงชัย"/>
    <m/>
    <m/>
    <s v="ไม่ผ่าน  [17]"/>
    <m/>
    <m/>
    <n v="1"/>
    <n v="2"/>
    <m/>
    <m/>
    <n v="3"/>
    <s v="ใช่"/>
    <n v="1"/>
  </r>
  <r>
    <x v="17"/>
    <s v="นายวิชัย ดิษตะคุ"/>
    <s v="รับจ้างทั่วไป"/>
    <s v="30"/>
    <n v="16"/>
    <s v="สุขังใต้"/>
    <s v="ตะคุ"/>
    <s v="ปักธงชัย"/>
    <m/>
    <m/>
    <m/>
    <s v="ไม่ผ่าน  [22]"/>
    <m/>
    <m/>
    <n v="1"/>
    <m/>
    <m/>
    <n v="1"/>
    <s v="ใช่"/>
    <n v="2"/>
  </r>
  <r>
    <x v="17"/>
    <s v="นายธวัชชัย เจี่ยมจิตร"/>
    <s v="อื่น ๆ"/>
    <s v="44"/>
    <n v="16"/>
    <s v="สุขังใต้"/>
    <s v="ตะคุ"/>
    <s v="ปักธงชัย"/>
    <m/>
    <m/>
    <m/>
    <s v="ไม่ผ่าน  [22]"/>
    <m/>
    <m/>
    <m/>
    <m/>
    <n v="1"/>
    <n v="1"/>
    <s v="ใช่"/>
    <n v="2"/>
  </r>
  <r>
    <x v="17"/>
    <s v="นายบุสดี โทตะคุ"/>
    <s v="อื่น ๆ"/>
    <s v="104"/>
    <n v="18"/>
    <s v="หันใต้"/>
    <s v="ตะคุ"/>
    <s v="ปักธงชัย"/>
    <m/>
    <m/>
    <m/>
    <s v="ไม่ผ่าน  [21]"/>
    <m/>
    <m/>
    <n v="1"/>
    <m/>
    <n v="1"/>
    <n v="2"/>
    <s v="ใช่"/>
    <n v="2"/>
  </r>
  <r>
    <x v="17"/>
    <s v="นางทองหล่อ โพธิ์อยู่"/>
    <s v="อื่น ๆ"/>
    <s v="197"/>
    <n v="18"/>
    <s v="หันใต้"/>
    <s v="ตะคุ"/>
    <s v="ปักธงชัย"/>
    <m/>
    <m/>
    <m/>
    <s v="ไม่ผ่าน  [21]"/>
    <m/>
    <m/>
    <m/>
    <m/>
    <n v="4"/>
    <n v="4"/>
    <s v="ใช่"/>
    <n v="2"/>
  </r>
  <r>
    <x v="17"/>
    <s v="นางเภา เกริ่นสระน้อย"/>
    <s v="อื่น ๆ"/>
    <s v="105/3"/>
    <n v="2"/>
    <s v="โนนวังหิน"/>
    <s v="ตูม"/>
    <s v="ปักธงชัย"/>
    <m/>
    <m/>
    <m/>
    <s v="ไม่ผ่าน  [22]"/>
    <m/>
    <m/>
    <n v="2"/>
    <m/>
    <n v="2"/>
    <n v="4"/>
    <s v="ใช่"/>
    <n v="2"/>
  </r>
  <r>
    <x v="17"/>
    <s v="นางประพนท์ มุดจะโปะ"/>
    <s v="รับจ้างทั่วไป"/>
    <s v="15"/>
    <n v="12"/>
    <s v="ธงชัยเหนือ"/>
    <s v="ธงชัยเหนือ"/>
    <s v="ปักธงชัย"/>
    <m/>
    <m/>
    <m/>
    <s v="ไม่ผ่าน  [22]"/>
    <m/>
    <m/>
    <n v="1"/>
    <m/>
    <n v="4"/>
    <n v="5"/>
    <s v="ใช่"/>
    <n v="2"/>
  </r>
  <r>
    <x v="17"/>
    <s v="นางสาวเย็น กุลพรมราช"/>
    <s v="อื่น ๆ"/>
    <s v="2"/>
    <n v="8"/>
    <s v="มะกอกงาม"/>
    <s v="บ่อปลาทอง"/>
    <s v="ปักธงชัย"/>
    <m/>
    <m/>
    <m/>
    <s v="ไม่ผ่าน  [22]"/>
    <m/>
    <m/>
    <m/>
    <m/>
    <n v="1"/>
    <n v="1"/>
    <s v="ใช่"/>
    <n v="2"/>
  </r>
  <r>
    <x v="17"/>
    <s v="นางสาวพิมพา แก้วเขียว"/>
    <s v="รับจ้างทั่วไป"/>
    <s v="9999/27"/>
    <n v="1"/>
    <s v="โนนแดง"/>
    <s v="ภูหลวง"/>
    <s v="ปักธงชัย"/>
    <m/>
    <m/>
    <s v="ไม่ผ่าน  [16]"/>
    <m/>
    <m/>
    <m/>
    <n v="2"/>
    <m/>
    <n v="1"/>
    <n v="3"/>
    <s v="ใช่"/>
    <n v="1"/>
  </r>
  <r>
    <x v="17"/>
    <s v="นายแมน ซองกิ่ง"/>
    <s v="อื่น ๆ"/>
    <s v="37"/>
    <n v="4"/>
    <s v="ปอแดง"/>
    <s v="ภูหลวง"/>
    <s v="ปักธงชัย"/>
    <m/>
    <m/>
    <m/>
    <s v="ไม่ผ่าน  [22]"/>
    <m/>
    <m/>
    <m/>
    <m/>
    <n v="1"/>
    <n v="1"/>
    <s v="ใช่"/>
    <n v="2"/>
  </r>
  <r>
    <x v="17"/>
    <s v="นางนวล ดาจะโป๊ะ"/>
    <s v="รับจ้างทั่วไป"/>
    <s v="69"/>
    <n v="5"/>
    <s v="หลุมเงิน"/>
    <s v="ภูหลวง"/>
    <s v="ปักธงชัย"/>
    <m/>
    <m/>
    <m/>
    <s v="ไม่ผ่าน  [22]"/>
    <m/>
    <m/>
    <n v="5"/>
    <m/>
    <m/>
    <n v="5"/>
    <s v="ใช่"/>
    <n v="2"/>
  </r>
  <r>
    <x v="17"/>
    <s v="นางนิคิด วังทองดี"/>
    <s v="อื่น ๆ"/>
    <s v="70"/>
    <n v="5"/>
    <s v="หลุมเงิน"/>
    <s v="ภูหลวง"/>
    <s v="ปักธงชัย"/>
    <m/>
    <m/>
    <m/>
    <s v="ไม่ผ่าน  [22]"/>
    <m/>
    <m/>
    <n v="2"/>
    <m/>
    <n v="2"/>
    <n v="4"/>
    <s v="ใช่"/>
    <n v="2"/>
  </r>
  <r>
    <x v="17"/>
    <s v="นายวิศาล เอิบกิ่ง"/>
    <s v="อื่น ๆ"/>
    <s v="72"/>
    <n v="5"/>
    <s v="หลุมเงิน"/>
    <s v="ภูหลวง"/>
    <s v="ปักธงชัย"/>
    <m/>
    <s v="ไม่ผ่าน  [8]"/>
    <m/>
    <m/>
    <m/>
    <m/>
    <n v="2"/>
    <m/>
    <n v="1"/>
    <n v="3"/>
    <s v="ใช่"/>
    <n v="2"/>
  </r>
  <r>
    <x v="17"/>
    <s v="นางสมบูรณ์ ใหญ่กลาง"/>
    <s v="อื่น ๆ"/>
    <s v="135/1"/>
    <n v="5"/>
    <s v="หลุมเงิน"/>
    <s v="ภูหลวง"/>
    <s v="ปักธงชัย"/>
    <m/>
    <m/>
    <m/>
    <s v="ไม่ผ่าน  [22]"/>
    <m/>
    <m/>
    <n v="2"/>
    <m/>
    <n v="2"/>
    <n v="4"/>
    <s v="ใช่"/>
    <n v="2"/>
  </r>
  <r>
    <x v="17"/>
    <s v="นางน้อย ฉ่ำพรมราช"/>
    <s v="รับจ้างทั่วไป"/>
    <s v="1"/>
    <n v="9"/>
    <s v="ห้วยแก้ว"/>
    <s v="ภูหลวง"/>
    <s v="ปักธงชัย"/>
    <m/>
    <m/>
    <m/>
    <s v="ไม่ผ่าน  [22]"/>
    <m/>
    <m/>
    <n v="1"/>
    <m/>
    <n v="1"/>
    <n v="2"/>
    <s v="ใช่"/>
    <n v="2"/>
  </r>
  <r>
    <x v="17"/>
    <s v="นายสุพจน์ คูณจังหรีด"/>
    <s v="อื่น ๆ"/>
    <s v="265"/>
    <n v="11"/>
    <s v="ชุมชน ตลาดเก่า "/>
    <s v="เมืองปัก"/>
    <s v="ปักธงชัย"/>
    <m/>
    <m/>
    <m/>
    <s v="ไม่ผ่าน  [22]"/>
    <m/>
    <m/>
    <m/>
    <m/>
    <n v="3"/>
    <n v="3"/>
    <s v="ใช่"/>
    <n v="2"/>
  </r>
  <r>
    <x v="17"/>
    <s v="นางกิมหลั่น แซ่อึง"/>
    <s v="อื่น ๆ"/>
    <s v="253/8"/>
    <n v="11"/>
    <s v="ชุมชน ตลาดเก่า "/>
    <s v="เมืองปัก"/>
    <s v="ปักธงชัย"/>
    <m/>
    <m/>
    <m/>
    <s v="ไม่ผ่าน  [22]"/>
    <m/>
    <m/>
    <n v="1"/>
    <m/>
    <n v="1"/>
    <n v="2"/>
    <s v="ใช่"/>
    <n v="2"/>
  </r>
  <r>
    <x v="17"/>
    <s v="นางคำมูล ทุ่งตะคุ"/>
    <s v="เกษตรกร"/>
    <s v="113"/>
    <n v="1"/>
    <s v="ลำนางแก้ว"/>
    <s v="ลำนางแก้ว"/>
    <s v="ปักธงชัย"/>
    <m/>
    <s v="ไม่ผ่าน  [8]"/>
    <m/>
    <m/>
    <m/>
    <n v="1"/>
    <n v="1"/>
    <m/>
    <n v="1"/>
    <n v="3"/>
    <s v="ใช่"/>
    <n v="2"/>
  </r>
  <r>
    <x v="17"/>
    <s v="นางประทุม แอบสระน้อย"/>
    <s v="เกษตรกร"/>
    <s v="27"/>
    <n v="8"/>
    <s v="ชุมชน 10 บ้านวังตะเคียนร่วมใจ"/>
    <s v="ลำนางแก้ว"/>
    <s v="ปักธงชัย"/>
    <m/>
    <m/>
    <s v="ไม่ผ่าน  [16]"/>
    <m/>
    <m/>
    <n v="1"/>
    <m/>
    <m/>
    <n v="3"/>
    <n v="4"/>
    <s v="ใช่"/>
    <n v="1"/>
  </r>
  <r>
    <x v="17"/>
    <s v="นางบุญช่วย สมบัติพานิช"/>
    <s v="อื่น ๆ"/>
    <s v="9999/60"/>
    <n v="7"/>
    <s v="เก่า"/>
    <s v="สะแกราช"/>
    <s v="ปักธงชัย"/>
    <m/>
    <m/>
    <m/>
    <s v="ไม่ผ่าน  [22]"/>
    <m/>
    <m/>
    <m/>
    <m/>
    <n v="1"/>
    <n v="1"/>
    <s v="ใช่"/>
    <n v="2"/>
  </r>
  <r>
    <x v="17"/>
    <s v="นางเสงี่ยม ขามสำโรง"/>
    <s v="อื่น ๆ"/>
    <s v="24/1"/>
    <n v="8"/>
    <s v="ตูม"/>
    <s v="สำโรง"/>
    <s v="ปักธงชัย"/>
    <m/>
    <m/>
    <s v="ไม่ผ่าน  [16]"/>
    <s v="ไม่ผ่าน  [22]"/>
    <m/>
    <m/>
    <n v="1"/>
    <m/>
    <n v="2"/>
    <n v="3"/>
    <s v="ใช่"/>
    <n v="3"/>
  </r>
  <r>
    <x v="17"/>
    <s v="นางเสงี่ยม เจตสำโรง"/>
    <s v="อื่น ๆ"/>
    <s v="8"/>
    <n v="9"/>
    <s v="โกรกละลาย"/>
    <s v="สำโรง"/>
    <s v="ปักธงชัย"/>
    <m/>
    <m/>
    <m/>
    <s v="ไม่ผ่าน  [22]"/>
    <m/>
    <m/>
    <m/>
    <m/>
    <n v="1"/>
    <n v="1"/>
    <s v="ใช่"/>
    <n v="2"/>
  </r>
  <r>
    <x v="17"/>
    <s v="นายเพลิง จันทร์สำโรง"/>
    <s v="รับจ้างทั่วไป"/>
    <s v="49"/>
    <n v="9"/>
    <s v="โกรกละลาย"/>
    <s v="สำโรง"/>
    <s v="ปักธงชัย"/>
    <m/>
    <s v="ไม่ผ่าน  [8]"/>
    <m/>
    <s v="ไม่ผ่าน  [22]"/>
    <m/>
    <m/>
    <n v="3"/>
    <m/>
    <n v="1"/>
    <n v="4"/>
    <s v="ใช่"/>
    <n v="4"/>
  </r>
  <r>
    <x v="17"/>
    <s v="นายวีรวัฒน์ วัชรครบุรี"/>
    <s v="รับจ้างทั่วไป"/>
    <s v="9999/6"/>
    <n v="9"/>
    <s v="โกรกละลาย"/>
    <s v="สำโรง"/>
    <s v="ปักธงชัย"/>
    <m/>
    <s v="ไม่ผ่าน  [8]"/>
    <m/>
    <s v="ไม่ผ่าน  [22]"/>
    <m/>
    <m/>
    <n v="1"/>
    <m/>
    <n v="2"/>
    <n v="3"/>
    <s v="ใช่"/>
    <n v="4"/>
  </r>
  <r>
    <x v="17"/>
    <s v="นางมณี ตราฉิมพลี"/>
    <s v="เกษตรกร"/>
    <s v="16"/>
    <n v="10"/>
    <s v="สะพานตะเคียน"/>
    <s v="สุขเกษม"/>
    <s v="ปักธงชัย"/>
    <m/>
    <m/>
    <s v="ไม่ผ่าน  [17]"/>
    <m/>
    <m/>
    <n v="3"/>
    <m/>
    <m/>
    <n v="2"/>
    <n v="5"/>
    <s v="ใช่"/>
    <n v="1"/>
  </r>
  <r>
    <x v="18"/>
    <s v="นางสาวเลอศิริ ยอดแก้ว"/>
    <s v="รับจ้างทั่วไป"/>
    <s v="527"/>
    <n v="8"/>
    <s v="ชุมชน ตลาดใน "/>
    <s v="เทศบาลตำบล กลางดง"/>
    <s v="ปากช่อง"/>
    <m/>
    <m/>
    <s v="ไม่ผ่าน  [19]"/>
    <m/>
    <m/>
    <m/>
    <n v="1"/>
    <m/>
    <m/>
    <n v="1"/>
    <s v="ใช่"/>
    <n v="1"/>
  </r>
  <r>
    <x v="18"/>
    <s v="นายคำมูล ทองสง่า"/>
    <s v="รับจ้างทั่วไป"/>
    <s v="29"/>
    <n v="16"/>
    <s v="ซับหวาย"/>
    <s v="ปากช่อง"/>
    <s v="ปากช่อง"/>
    <m/>
    <m/>
    <m/>
    <s v="ไม่ผ่าน  [21,22]"/>
    <m/>
    <m/>
    <n v="2"/>
    <m/>
    <m/>
    <n v="2"/>
    <s v="ใช่"/>
    <n v="2"/>
  </r>
  <r>
    <x v="18"/>
    <s v="นายหนูผ่าน วัจรินทร์"/>
    <s v="รับจ้างทั่วไป"/>
    <s v="42"/>
    <n v="16"/>
    <s v="ซับหวาย"/>
    <s v="ปากช่อง"/>
    <s v="ปากช่อง"/>
    <m/>
    <m/>
    <m/>
    <s v="ไม่ผ่าน  [21,22]"/>
    <m/>
    <m/>
    <n v="2"/>
    <m/>
    <m/>
    <n v="2"/>
    <s v="ใช่"/>
    <n v="2"/>
  </r>
  <r>
    <x v="18"/>
    <s v="นายพันธ์ ประสิทธิ์นอก"/>
    <s v="อื่น ๆ"/>
    <s v="8"/>
    <n v="9"/>
    <s v="มอตะเคียน"/>
    <s v="โป่งตาลอง"/>
    <s v="ปากช่อง"/>
    <m/>
    <m/>
    <m/>
    <s v="ไม่ผ่าน  [22]"/>
    <m/>
    <m/>
    <m/>
    <m/>
    <n v="1"/>
    <n v="1"/>
    <s v="ใช่"/>
    <n v="2"/>
  </r>
  <r>
    <x v="18"/>
    <s v="นางสุทัศน์ หมายเดิมกลาง"/>
    <s v="รับจ้างทั่วไป"/>
    <s v="115"/>
    <n v="9"/>
    <s v="มอตะเคียน"/>
    <s v="โป่งตาลอง"/>
    <s v="ปากช่อง"/>
    <m/>
    <m/>
    <m/>
    <s v="ไม่ผ่าน  [22]"/>
    <m/>
    <m/>
    <n v="2"/>
    <m/>
    <m/>
    <n v="2"/>
    <s v="ใช่"/>
    <n v="2"/>
  </r>
  <r>
    <x v="18"/>
    <s v="นายมัด กะมล"/>
    <s v="อื่น ๆ"/>
    <s v="195"/>
    <n v="9"/>
    <s v="มอตะเคียน"/>
    <s v="โป่งตาลอง"/>
    <s v="ปากช่อง"/>
    <m/>
    <m/>
    <m/>
    <s v="ไม่ผ่าน  [22]"/>
    <m/>
    <m/>
    <m/>
    <m/>
    <n v="2"/>
    <n v="2"/>
    <s v="ใช่"/>
    <n v="2"/>
  </r>
  <r>
    <x v="18"/>
    <s v="นางพิณ ปาณศรี"/>
    <s v="รับจ้างทั่วไป"/>
    <s v="141/4"/>
    <n v="10"/>
    <s v="หนองกรวด"/>
    <s v="โป่งตาลอง"/>
    <s v="ปากช่อง"/>
    <m/>
    <s v="ไม่ผ่าน  [8]"/>
    <m/>
    <s v="ไม่ผ่าน  [22]"/>
    <m/>
    <m/>
    <n v="2"/>
    <m/>
    <n v="1"/>
    <n v="3"/>
    <s v="ใช่"/>
    <n v="4"/>
  </r>
  <r>
    <x v="18"/>
    <s v="นางประยูน วงษ์ประเสริฐ"/>
    <s v="เกษตรกร"/>
    <s v="13"/>
    <n v="1"/>
    <s v="ป่าไผ่แดง"/>
    <s v="วังกะทะ"/>
    <s v="ปากช่อง"/>
    <m/>
    <m/>
    <m/>
    <s v="ไม่ผ่าน  [22]"/>
    <m/>
    <n v="1"/>
    <m/>
    <m/>
    <m/>
    <n v="1"/>
    <s v="ใช่"/>
    <n v="2"/>
  </r>
  <r>
    <x v="18"/>
    <s v="นางสาวยุพิน ถนอมมิตร์"/>
    <s v="เกษตรกร"/>
    <s v="29"/>
    <n v="1"/>
    <s v="ป่าไผ่แดง"/>
    <s v="วังกะทะ"/>
    <s v="ปากช่อง"/>
    <m/>
    <m/>
    <s v="ไม่ผ่าน  [19]"/>
    <m/>
    <m/>
    <n v="1"/>
    <n v="1"/>
    <m/>
    <m/>
    <n v="2"/>
    <s v="ใช่"/>
    <n v="1"/>
  </r>
  <r>
    <x v="18"/>
    <s v="นายหนู พงษ์จันทึก"/>
    <s v="เกษตรกร"/>
    <s v="61"/>
    <n v="1"/>
    <s v="ป่าไผ่แดง"/>
    <s v="วังกะทะ"/>
    <s v="ปากช่อง"/>
    <m/>
    <m/>
    <m/>
    <s v="ไม่ผ่าน  [22]"/>
    <m/>
    <n v="2"/>
    <m/>
    <m/>
    <m/>
    <n v="2"/>
    <s v="ใช่"/>
    <n v="2"/>
  </r>
  <r>
    <x v="18"/>
    <s v="นางสี ฉายพิมาย"/>
    <s v="เกษตรกร"/>
    <s v="63"/>
    <n v="1"/>
    <s v="ป่าไผ่แดง"/>
    <s v="วังกะทะ"/>
    <s v="ปากช่อง"/>
    <m/>
    <m/>
    <m/>
    <s v="ไม่ผ่าน  [22]"/>
    <m/>
    <n v="2"/>
    <n v="1"/>
    <m/>
    <m/>
    <n v="3"/>
    <s v="ใช่"/>
    <n v="2"/>
  </r>
  <r>
    <x v="18"/>
    <s v="นางจีระ ชิตะรัตน์"/>
    <s v="อื่น ๆ"/>
    <s v="1913"/>
    <n v="1"/>
    <s v="ป่าไผ่แดง"/>
    <s v="วังกะทะ"/>
    <s v="ปากช่อง"/>
    <m/>
    <m/>
    <m/>
    <s v="ไม่ผ่าน  [22]"/>
    <m/>
    <m/>
    <m/>
    <m/>
    <n v="1"/>
    <n v="1"/>
    <s v="ใช่"/>
    <n v="2"/>
  </r>
  <r>
    <x v="18"/>
    <s v="นายหลวย อาบสันเทียะ"/>
    <s v="อื่น ๆ"/>
    <s v="64"/>
    <n v="3"/>
    <s v="คลองมะค่าหิน"/>
    <s v="วังกะทะ"/>
    <s v="ปากช่อง"/>
    <m/>
    <m/>
    <m/>
    <s v="ไม่ผ่าน  [22]"/>
    <m/>
    <m/>
    <m/>
    <m/>
    <n v="2"/>
    <n v="2"/>
    <s v="ใช่"/>
    <n v="2"/>
  </r>
  <r>
    <x v="18"/>
    <s v="นายอู๊ด มามุข"/>
    <s v="รับจ้างทั่วไป"/>
    <s v="129"/>
    <n v="3"/>
    <s v="คลองมะค่าหิน"/>
    <s v="วังกะทะ"/>
    <s v="ปากช่อง"/>
    <m/>
    <m/>
    <m/>
    <s v="ไม่ผ่าน  [22]"/>
    <m/>
    <m/>
    <n v="1"/>
    <m/>
    <m/>
    <n v="1"/>
    <s v="ใช่"/>
    <n v="2"/>
  </r>
  <r>
    <x v="18"/>
    <s v="นายสมาน ใหม่บำรุง"/>
    <s v="อื่น ๆ"/>
    <s v="135"/>
    <n v="4"/>
    <s v="วังกะทะ"/>
    <s v="วังกะทะ"/>
    <s v="ปากช่อง"/>
    <m/>
    <m/>
    <m/>
    <s v="ไม่ผ่าน  [22]"/>
    <m/>
    <m/>
    <m/>
    <m/>
    <n v="1"/>
    <n v="1"/>
    <s v="ใช่"/>
    <n v="2"/>
  </r>
  <r>
    <x v="18"/>
    <s v="นางละออ เเสงนอก"/>
    <s v="รับจ้างทั่วไป"/>
    <s v="15"/>
    <n v="7"/>
    <s v="คลองป่าหมู"/>
    <s v="วังกะทะ"/>
    <s v="ปากช่อง"/>
    <m/>
    <m/>
    <s v="ไม่ผ่าน  [16]"/>
    <m/>
    <m/>
    <m/>
    <n v="2"/>
    <m/>
    <n v="1"/>
    <n v="3"/>
    <s v="ใช่"/>
    <n v="1"/>
  </r>
  <r>
    <x v="18"/>
    <s v="นางสังเวียน พัวพันธ์"/>
    <s v="รับจ้างทั่วไป"/>
    <s v="56"/>
    <n v="13"/>
    <s v="หนองสองห้อง"/>
    <s v="วังกะทะ"/>
    <s v="ปากช่อง"/>
    <m/>
    <m/>
    <m/>
    <s v="ไม่ผ่าน  [22]"/>
    <m/>
    <m/>
    <n v="3"/>
    <m/>
    <n v="2"/>
    <n v="5"/>
    <s v="ใช่"/>
    <n v="2"/>
  </r>
  <r>
    <x v="18"/>
    <s v="นางสาวภูฉาย วันแสง"/>
    <s v="รับจ้างทั่วไป"/>
    <s v="65"/>
    <n v="13"/>
    <s v="หนองสองห้อง"/>
    <s v="วังกะทะ"/>
    <s v="ปากช่อง"/>
    <m/>
    <m/>
    <m/>
    <s v="ไม่ผ่าน  [22]"/>
    <m/>
    <m/>
    <n v="3"/>
    <m/>
    <n v="1"/>
    <n v="4"/>
    <s v="ใช่"/>
    <n v="2"/>
  </r>
  <r>
    <x v="18"/>
    <s v="นายวุฒิชัย อ่ำดิษฐ์"/>
    <s v="รับจ้างทั่วไป"/>
    <s v="138"/>
    <n v="13"/>
    <s v="หนองสองห้อง"/>
    <s v="วังกะทะ"/>
    <s v="ปากช่อง"/>
    <m/>
    <m/>
    <m/>
    <s v="ไม่ผ่าน  [22]"/>
    <m/>
    <m/>
    <n v="2"/>
    <m/>
    <n v="2"/>
    <n v="4"/>
    <s v="ใช่"/>
    <n v="2"/>
  </r>
  <r>
    <x v="18"/>
    <s v="นางเยาวมาลย์ วงษ์บุญ"/>
    <s v="รับจ้างทั่วไป"/>
    <s v="6"/>
    <n v="14"/>
    <s v="ดอนสว่าง"/>
    <s v="วังกะทะ"/>
    <s v="ปากช่อง"/>
    <m/>
    <m/>
    <m/>
    <s v="ไม่ผ่าน  [22]"/>
    <m/>
    <m/>
    <n v="1"/>
    <m/>
    <m/>
    <n v="1"/>
    <s v="ใช่"/>
    <n v="2"/>
  </r>
  <r>
    <x v="18"/>
    <s v="นายคำ นะทิพันธ์"/>
    <s v="เกษตรกร"/>
    <s v="23"/>
    <n v="15"/>
    <s v="คลองพลู"/>
    <s v="วังกะทะ"/>
    <s v="ปากช่อง"/>
    <m/>
    <m/>
    <m/>
    <s v="ไม่ผ่าน  [22]"/>
    <m/>
    <n v="2"/>
    <n v="1"/>
    <m/>
    <m/>
    <n v="3"/>
    <s v="ใช่"/>
    <n v="2"/>
  </r>
  <r>
    <x v="18"/>
    <s v="นางเกษม น้องสี"/>
    <s v="เกษตรกร"/>
    <s v="48/2"/>
    <n v="15"/>
    <s v="คลองพลู"/>
    <s v="วังกะทะ"/>
    <s v="ปากช่อง"/>
    <m/>
    <m/>
    <s v="ไม่ผ่าน  [16]"/>
    <m/>
    <m/>
    <n v="1"/>
    <n v="4"/>
    <m/>
    <n v="2"/>
    <n v="7"/>
    <s v="ใช่"/>
    <n v="1"/>
  </r>
  <r>
    <x v="18"/>
    <s v="นายสมนึก แสนจันทร์"/>
    <s v="อื่น ๆ"/>
    <s v="48"/>
    <n v="19"/>
    <s v="เทพนิมิต"/>
    <s v="วังกะทะ"/>
    <s v="ปากช่อง"/>
    <m/>
    <m/>
    <m/>
    <s v="ไม่ผ่าน  [22]"/>
    <m/>
    <m/>
    <n v="1"/>
    <m/>
    <n v="1"/>
    <n v="2"/>
    <s v="ใช่"/>
    <n v="2"/>
  </r>
  <r>
    <x v="18"/>
    <s v="นายสว่าง โอดดอน"/>
    <s v="อื่น ๆ"/>
    <s v="54"/>
    <n v="19"/>
    <s v="เทพนิมิต"/>
    <s v="วังกะทะ"/>
    <s v="ปากช่อง"/>
    <m/>
    <m/>
    <m/>
    <s v="ไม่ผ่าน  [22]"/>
    <m/>
    <m/>
    <m/>
    <m/>
    <n v="1"/>
    <n v="1"/>
    <s v="ใช่"/>
    <n v="2"/>
  </r>
  <r>
    <x v="18"/>
    <s v="นายเพิ่ม ไว้สันเทียะ"/>
    <s v="รับจ้างทั่วไป"/>
    <s v="86"/>
    <n v="19"/>
    <s v="เทพนิมิต"/>
    <s v="วังกะทะ"/>
    <s v="ปากช่อง"/>
    <m/>
    <m/>
    <m/>
    <s v="ไม่ผ่าน  [22]"/>
    <m/>
    <m/>
    <n v="2"/>
    <m/>
    <n v="1"/>
    <n v="3"/>
    <s v="ใช่"/>
    <n v="2"/>
  </r>
  <r>
    <x v="18"/>
    <s v="นายแม้น ขำนอก"/>
    <s v="อื่น ๆ"/>
    <s v="109"/>
    <n v="19"/>
    <s v="เทพนิมิต"/>
    <s v="วังกะทะ"/>
    <s v="ปากช่อง"/>
    <m/>
    <m/>
    <m/>
    <s v="ไม่ผ่าน  [22]"/>
    <m/>
    <m/>
    <n v="2"/>
    <m/>
    <n v="2"/>
    <n v="4"/>
    <s v="ใช่"/>
    <n v="2"/>
  </r>
  <r>
    <x v="18"/>
    <s v="นางมา นวนประโคน"/>
    <s v="อื่น ๆ"/>
    <s v="151"/>
    <n v="19"/>
    <s v="เทพนิมิต"/>
    <s v="วังกะทะ"/>
    <s v="ปากช่อง"/>
    <m/>
    <m/>
    <m/>
    <s v="ไม่ผ่าน  [22]"/>
    <m/>
    <m/>
    <m/>
    <m/>
    <n v="1"/>
    <n v="1"/>
    <s v="ใช่"/>
    <n v="2"/>
  </r>
  <r>
    <x v="18"/>
    <s v="นางทองสุข วงษ์ประทุม"/>
    <s v="รับจ้างทั่วไป"/>
    <s v="45"/>
    <n v="20"/>
    <s v="โนนทอง"/>
    <s v="วังกะทะ"/>
    <s v="ปากช่อง"/>
    <m/>
    <m/>
    <m/>
    <s v="ไม่ผ่าน  [22]"/>
    <m/>
    <m/>
    <n v="2"/>
    <m/>
    <m/>
    <n v="2"/>
    <s v="ใช่"/>
    <n v="2"/>
  </r>
  <r>
    <x v="18"/>
    <s v="นางปลาบู่ทอง หาญเวช"/>
    <s v="รับจ้างทั่วไป"/>
    <s v="89"/>
    <n v="23"/>
    <s v="คลองไทร"/>
    <s v="วังกะทะ"/>
    <s v="ปากช่อง"/>
    <m/>
    <m/>
    <m/>
    <s v="ไม่ผ่าน  [22]"/>
    <m/>
    <m/>
    <n v="1"/>
    <m/>
    <n v="1"/>
    <n v="2"/>
    <s v="ใช่"/>
    <n v="2"/>
  </r>
  <r>
    <x v="18"/>
    <s v="นายทวน ใจสูงเนิน"/>
    <s v="อื่น ๆ"/>
    <s v="2"/>
    <n v="4"/>
    <s v="หนองแก"/>
    <s v="วังไทร"/>
    <s v="ปากช่อง"/>
    <m/>
    <m/>
    <m/>
    <s v="ไม่ผ่าน  [22]"/>
    <m/>
    <m/>
    <m/>
    <m/>
    <n v="1"/>
    <n v="1"/>
    <s v="ใช่"/>
    <n v="2"/>
  </r>
  <r>
    <x v="18"/>
    <s v="นายภิภพน้อย พุฒนอก"/>
    <s v="เกษตรกร"/>
    <s v="91"/>
    <n v="11"/>
    <s v="หินเพิงเหนือ"/>
    <s v="วังไทร"/>
    <s v="ปากช่อง"/>
    <m/>
    <m/>
    <s v="ไม่ผ่าน  [16]"/>
    <m/>
    <m/>
    <n v="1"/>
    <m/>
    <m/>
    <n v="1"/>
    <n v="2"/>
    <s v="ใช่"/>
    <n v="1"/>
  </r>
  <r>
    <x v="18"/>
    <s v="นายสุวรรณี เทพจอหอ"/>
    <s v="รับจ้างทั่วไป"/>
    <s v="551/1"/>
    <n v="2"/>
    <s v="ท่าเลื่อน"/>
    <s v="หนองสาหร่าย"/>
    <s v="ปากช่อง"/>
    <m/>
    <m/>
    <s v="ไม่ผ่าน  [16]"/>
    <m/>
    <m/>
    <m/>
    <n v="2"/>
    <m/>
    <n v="4"/>
    <n v="6"/>
    <s v="ใช่"/>
    <n v="1"/>
  </r>
  <r>
    <x v="19"/>
    <s v="นายล่อน บืงขุนทด"/>
    <s v="เกษตรกร"/>
    <s v="13/1"/>
    <n v="4"/>
    <s v="ชุมชน หนองปล้อง "/>
    <s v="เทศบาลตำบล พระทองคำ"/>
    <s v="พระทองคำ"/>
    <m/>
    <m/>
    <s v="ไม่ผ่าน  [16]"/>
    <m/>
    <m/>
    <n v="1"/>
    <n v="3"/>
    <m/>
    <n v="3"/>
    <n v="7"/>
    <s v="ใช่"/>
    <n v="1"/>
  </r>
  <r>
    <x v="19"/>
    <s v="นายสุทัศน์ งับสันเทียะ"/>
    <s v="เกษตรกร"/>
    <s v="81"/>
    <n v="2"/>
    <s v="โพนไพล"/>
    <s v="พังเทียม"/>
    <s v="พระทองคำ"/>
    <m/>
    <m/>
    <s v="ไม่ผ่าน  [16]"/>
    <m/>
    <m/>
    <n v="2"/>
    <m/>
    <m/>
    <n v="1"/>
    <n v="3"/>
    <s v="ใช่"/>
    <n v="1"/>
  </r>
  <r>
    <x v="19"/>
    <s v="นายวิรักษ์ อ้นสูงเนิน"/>
    <s v="รับจ้างทั่วไป"/>
    <s v="154"/>
    <n v="2"/>
    <s v="โพนไพล"/>
    <s v="พังเทียม"/>
    <s v="พระทองคำ"/>
    <m/>
    <m/>
    <s v="ไม่ผ่าน  [16]"/>
    <m/>
    <m/>
    <n v="1"/>
    <n v="1"/>
    <m/>
    <n v="3"/>
    <n v="5"/>
    <s v="ใช่"/>
    <n v="1"/>
  </r>
  <r>
    <x v="19"/>
    <s v="นางบุตรตา มะสันเทียะ"/>
    <s v="ค้าขาย"/>
    <s v="200"/>
    <n v="2"/>
    <s v="มาบกราดพัฒนา"/>
    <s v="มาบกราด"/>
    <s v="พระทองคำ"/>
    <m/>
    <m/>
    <s v="ไม่ผ่าน  [16]"/>
    <m/>
    <m/>
    <m/>
    <m/>
    <n v="1"/>
    <n v="1"/>
    <n v="2"/>
    <s v="ใช่"/>
    <n v="1"/>
  </r>
  <r>
    <x v="19"/>
    <s v="นางสวงค์ แห่สันเทียะ"/>
    <s v="อื่น ๆ"/>
    <s v="33/1"/>
    <n v="2"/>
    <s v="มาบกราดพัฒนา"/>
    <s v="มาบกราด"/>
    <s v="พระทองคำ"/>
    <m/>
    <s v="ไม่ผ่าน  [8]"/>
    <m/>
    <m/>
    <m/>
    <m/>
    <n v="1"/>
    <m/>
    <n v="2"/>
    <n v="3"/>
    <s v="ใช่"/>
    <n v="2"/>
  </r>
  <r>
    <x v="19"/>
    <s v="นายทวี สุขแก้ว"/>
    <s v="เกษตรกร"/>
    <s v="239"/>
    <n v="3"/>
    <s v="โค้งเจริญ"/>
    <s v="มาบกราด"/>
    <s v="พระทองคำ"/>
    <m/>
    <m/>
    <s v="ไม่ผ่าน  [16]"/>
    <m/>
    <m/>
    <n v="4"/>
    <n v="2"/>
    <m/>
    <n v="1"/>
    <n v="7"/>
    <s v="ใช่"/>
    <n v="1"/>
  </r>
  <r>
    <x v="19"/>
    <s v="นางบรรจง แพงพันธุ์"/>
    <s v="รับจ้างทั่วไป"/>
    <s v="37"/>
    <n v="6"/>
    <s v="คูเมืองน้อย"/>
    <s v="สระพระ"/>
    <s v="พระทองคำ"/>
    <m/>
    <m/>
    <m/>
    <s v="ไม่ผ่าน  [22]"/>
    <m/>
    <m/>
    <n v="2"/>
    <m/>
    <n v="3"/>
    <n v="5"/>
    <s v="ใช่"/>
    <n v="2"/>
  </r>
  <r>
    <x v="19"/>
    <s v="นายประเชิญ เทียนสันเทียะ"/>
    <s v="อื่น ๆ"/>
    <s v="97/1"/>
    <n v="2"/>
    <s v="ถนนหัก"/>
    <s v="หนองหอย"/>
    <s v="พระทองคำ"/>
    <m/>
    <m/>
    <m/>
    <s v="ไม่ผ่าน  [20]"/>
    <m/>
    <n v="1"/>
    <n v="1"/>
    <m/>
    <n v="4"/>
    <n v="6"/>
    <s v="ใช่"/>
    <n v="2"/>
  </r>
  <r>
    <x v="19"/>
    <s v="นางจงจิต วุฒิสันเทียะ"/>
    <s v="อื่น ๆ"/>
    <s v="215"/>
    <n v="6"/>
    <s v="บุเขว้า"/>
    <s v="หนองหอย"/>
    <s v="พระทองคำ"/>
    <m/>
    <m/>
    <m/>
    <s v="ไม่ผ่าน  [22]"/>
    <m/>
    <m/>
    <n v="1"/>
    <m/>
    <n v="2"/>
    <n v="3"/>
    <s v="ใช่"/>
    <n v="2"/>
  </r>
  <r>
    <x v="20"/>
    <s v="นางโต๊ะ นิลดอนขวาง"/>
    <s v="อื่น ๆ"/>
    <s v="6/1"/>
    <n v="1"/>
    <s v="กระชอน"/>
    <s v="กระชอน"/>
    <s v="พิมาย"/>
    <m/>
    <m/>
    <m/>
    <s v="ไม่ผ่าน  [20]"/>
    <m/>
    <n v="2"/>
    <n v="1"/>
    <m/>
    <n v="1"/>
    <n v="4"/>
    <s v="ใช่"/>
    <n v="2"/>
  </r>
  <r>
    <x v="20"/>
    <s v="นางเต็ม แดงสี"/>
    <s v="เกษตรกร"/>
    <s v="25"/>
    <n v="3"/>
    <s v="ตลาดประดู่"/>
    <s v="กระชอน"/>
    <s v="พิมาย"/>
    <m/>
    <m/>
    <m/>
    <s v="ไม่ผ่าน  [22]"/>
    <m/>
    <n v="2"/>
    <m/>
    <m/>
    <m/>
    <n v="2"/>
    <s v="ใช่"/>
    <n v="2"/>
  </r>
  <r>
    <x v="20"/>
    <s v="นางสาวแสง กุงนอก"/>
    <s v="อื่น ๆ"/>
    <s v="33"/>
    <n v="3"/>
    <s v="ตลาดประดู่"/>
    <s v="กระชอน"/>
    <s v="พิมาย"/>
    <m/>
    <s v="ไม่ผ่าน  [8,11]"/>
    <s v="ไม่ผ่าน  [19]"/>
    <s v="ไม่ผ่าน  [22]"/>
    <m/>
    <m/>
    <n v="1"/>
    <m/>
    <n v="1"/>
    <n v="2"/>
    <s v="ใช่"/>
    <n v="5"/>
  </r>
  <r>
    <x v="20"/>
    <s v="นายชม ทองนอก"/>
    <s v="เกษตรกร"/>
    <s v="28/1"/>
    <n v="5"/>
    <s v="โนนตะแบก"/>
    <s v="กระชอน"/>
    <s v="พิมาย"/>
    <m/>
    <m/>
    <m/>
    <s v="ไม่ผ่าน  [22]"/>
    <m/>
    <n v="1"/>
    <m/>
    <m/>
    <m/>
    <n v="1"/>
    <s v="ใช่"/>
    <n v="2"/>
  </r>
  <r>
    <x v="20"/>
    <s v="นางมี พรเกาะ"/>
    <s v="อื่น ๆ"/>
    <s v="33/5"/>
    <n v="5"/>
    <s v="โนนตะแบก"/>
    <s v="กระชอน"/>
    <s v="พิมาย"/>
    <m/>
    <m/>
    <m/>
    <s v="ไม่ผ่าน  [21]"/>
    <m/>
    <m/>
    <m/>
    <m/>
    <n v="1"/>
    <n v="1"/>
    <s v="ใช่"/>
    <n v="2"/>
  </r>
  <r>
    <x v="20"/>
    <s v="นางสมควร แก่นสำโรง"/>
    <s v="เกษตรกร"/>
    <s v="69"/>
    <n v="7"/>
    <s v="หว้า"/>
    <s v="กระชอน"/>
    <s v="พิมาย"/>
    <m/>
    <m/>
    <s v="ไม่ผ่าน  [16]"/>
    <m/>
    <m/>
    <n v="1"/>
    <n v="1"/>
    <m/>
    <n v="2"/>
    <n v="4"/>
    <s v="ใช่"/>
    <n v="1"/>
  </r>
  <r>
    <x v="20"/>
    <s v="นายเฉลียว เกาะกลาง"/>
    <s v="เกษตรกร"/>
    <s v="50"/>
    <n v="8"/>
    <s v="ตูมเมือง"/>
    <s v="กระชอน"/>
    <s v="พิมาย"/>
    <m/>
    <m/>
    <s v="ไม่ผ่าน  [17]"/>
    <m/>
    <m/>
    <n v="1"/>
    <n v="2"/>
    <m/>
    <n v="1"/>
    <n v="4"/>
    <s v="ใช่"/>
    <n v="1"/>
  </r>
  <r>
    <x v="20"/>
    <s v="นายประมวน ดวงจิตร"/>
    <s v="เกษตรกร"/>
    <s v="6"/>
    <n v="13"/>
    <s v="เมืองบัวใหญ่"/>
    <s v="กระชอน"/>
    <s v="พิมาย"/>
    <m/>
    <m/>
    <s v="ไม่ผ่าน  [19]"/>
    <m/>
    <m/>
    <n v="3"/>
    <m/>
    <m/>
    <m/>
    <n v="3"/>
    <s v="ใช่"/>
    <n v="1"/>
  </r>
  <r>
    <x v="20"/>
    <s v="นางสมพงษ์ เฟืองนา"/>
    <s v="เกษตรกร"/>
    <s v="31"/>
    <n v="13"/>
    <s v="เมืองบัวใหญ่"/>
    <s v="กระชอน"/>
    <s v="พิมาย"/>
    <m/>
    <m/>
    <s v="ไม่ผ่าน  [19]"/>
    <m/>
    <m/>
    <n v="2"/>
    <n v="1"/>
    <m/>
    <n v="2"/>
    <n v="5"/>
    <s v="ใช่"/>
    <n v="1"/>
  </r>
  <r>
    <x v="20"/>
    <s v="นางปราง พรหมมา"/>
    <s v="เกษตรกร"/>
    <s v="55"/>
    <n v="18"/>
    <s v="ดงน้อย"/>
    <s v="กระชอน"/>
    <s v="พิมาย"/>
    <m/>
    <m/>
    <s v="ไม่ผ่าน  [17]"/>
    <m/>
    <m/>
    <n v="3"/>
    <n v="1"/>
    <m/>
    <n v="1"/>
    <n v="5"/>
    <s v="ใช่"/>
    <n v="1"/>
  </r>
  <r>
    <x v="20"/>
    <s v="นางสงบ ประกอบผล"/>
    <s v="เกษตรกร"/>
    <s v="95"/>
    <n v="18"/>
    <s v="ดงน้อย"/>
    <s v="กระชอน"/>
    <s v="พิมาย"/>
    <m/>
    <m/>
    <s v="ไม่ผ่าน  [16]"/>
    <m/>
    <m/>
    <n v="1"/>
    <m/>
    <m/>
    <n v="4"/>
    <n v="5"/>
    <s v="ใช่"/>
    <n v="1"/>
  </r>
  <r>
    <x v="20"/>
    <s v="นายสมบูรณ์ อิ่มน้ำขาว"/>
    <s v="เกษตรกร"/>
    <s v="99/1"/>
    <n v="18"/>
    <s v="ดงน้อย"/>
    <s v="กระชอน"/>
    <s v="พิมาย"/>
    <m/>
    <m/>
    <s v="ไม่ผ่าน  [16]"/>
    <m/>
    <m/>
    <n v="2"/>
    <m/>
    <m/>
    <n v="4"/>
    <n v="6"/>
    <s v="ใช่"/>
    <n v="1"/>
  </r>
  <r>
    <x v="20"/>
    <s v="นางสุพินดา ขวัญดี"/>
    <s v="อื่น ๆ"/>
    <s v="131"/>
    <n v="19"/>
    <s v="สำโรงใหญ่"/>
    <s v="กระชอน"/>
    <s v="พิมาย"/>
    <m/>
    <m/>
    <m/>
    <s v="ไม่ผ่าน  [21]"/>
    <m/>
    <m/>
    <m/>
    <m/>
    <n v="1"/>
    <n v="1"/>
    <s v="ใช่"/>
    <n v="2"/>
  </r>
  <r>
    <x v="20"/>
    <s v="นางจิตต์พิสุทธิ์ สมจิตร"/>
    <s v="เกษตรกร"/>
    <s v="42/1"/>
    <n v="19"/>
    <s v="สำโรงใหญ่"/>
    <s v="กระชอน"/>
    <s v="พิมาย"/>
    <m/>
    <m/>
    <m/>
    <s v="ไม่ผ่าน  [20]"/>
    <m/>
    <n v="1"/>
    <m/>
    <m/>
    <n v="2"/>
    <n v="3"/>
    <s v="ใช่"/>
    <n v="2"/>
  </r>
  <r>
    <x v="20"/>
    <s v="นายสุไกร ชนชิด"/>
    <s v="รับจ้างทั่วไป"/>
    <s v="98/5"/>
    <n v="21"/>
    <s v="โนนกลาง"/>
    <s v="กระชอน"/>
    <s v="พิมาย"/>
    <m/>
    <s v="ไม่ผ่าน  [11]"/>
    <m/>
    <m/>
    <m/>
    <n v="1"/>
    <n v="1"/>
    <m/>
    <n v="1"/>
    <n v="3"/>
    <s v="ใช่"/>
    <n v="2"/>
  </r>
  <r>
    <x v="20"/>
    <s v="นางสาวนีย์ งามวงษ์"/>
    <s v="เกษตรกร"/>
    <s v="7"/>
    <n v="6"/>
    <s v="โนนกระสัง"/>
    <s v="กระเบื้องใหญ่"/>
    <s v="พิมาย"/>
    <m/>
    <m/>
    <s v="ไม่ผ่าน  [19]"/>
    <m/>
    <m/>
    <n v="3"/>
    <n v="1"/>
    <m/>
    <n v="3"/>
    <n v="7"/>
    <s v="ใช่"/>
    <n v="1"/>
  </r>
  <r>
    <x v="20"/>
    <s v="นายเที่ยง ขยันงาน"/>
    <s v="เกษตรกร"/>
    <s v="21/1"/>
    <n v="7"/>
    <s v="ท่ามะเขือ"/>
    <s v="กระเบื้องใหญ่"/>
    <s v="พิมาย"/>
    <m/>
    <s v="ไม่ผ่าน  [8]"/>
    <m/>
    <m/>
    <m/>
    <n v="2"/>
    <n v="2"/>
    <m/>
    <n v="4"/>
    <n v="8"/>
    <s v="ใช่"/>
    <n v="2"/>
  </r>
  <r>
    <x v="20"/>
    <s v="นางจิม เต็มสี"/>
    <s v="เกษตรกร"/>
    <s v="43"/>
    <n v="1"/>
    <s v="ชีวาน"/>
    <s v="ชีวาน"/>
    <s v="พิมาย"/>
    <m/>
    <s v="ไม่ผ่าน  [8]"/>
    <m/>
    <m/>
    <m/>
    <n v="1"/>
    <n v="2"/>
    <m/>
    <n v="3"/>
    <n v="6"/>
    <s v="ใช่"/>
    <n v="2"/>
  </r>
  <r>
    <x v="20"/>
    <s v="นายสว่าง บวชนอก"/>
    <s v="อื่น ๆ"/>
    <s v="13"/>
    <n v="5"/>
    <s v="ทับควาย"/>
    <s v="ชีวาน"/>
    <s v="พิมาย"/>
    <m/>
    <m/>
    <m/>
    <s v="ไม่ผ่าน  [22]"/>
    <m/>
    <m/>
    <m/>
    <m/>
    <n v="1"/>
    <n v="1"/>
    <s v="ใช่"/>
    <n v="2"/>
  </r>
  <r>
    <x v="20"/>
    <s v="นายสมพงษ์ หมอกโคกสูง"/>
    <s v="รับจ้างทั่วไป"/>
    <s v="212"/>
    <n v="3"/>
    <s v="ศาลา"/>
    <s v="ดงใหญ่"/>
    <s v="พิมาย"/>
    <m/>
    <m/>
    <m/>
    <s v="ไม่ผ่าน  [22]"/>
    <m/>
    <n v="1"/>
    <n v="1"/>
    <m/>
    <n v="2"/>
    <n v="4"/>
    <s v="ใช่"/>
    <n v="2"/>
  </r>
  <r>
    <x v="20"/>
    <s v="นางแตง สุขยอดพะเนาว์"/>
    <s v="อื่น ๆ"/>
    <s v="214"/>
    <n v="3"/>
    <s v="ศาลา"/>
    <s v="ดงใหญ่"/>
    <s v="พิมาย"/>
    <m/>
    <m/>
    <m/>
    <s v="ไม่ผ่าน  [22]"/>
    <m/>
    <m/>
    <m/>
    <m/>
    <n v="2"/>
    <n v="2"/>
    <s v="ใช่"/>
    <n v="2"/>
  </r>
  <r>
    <x v="20"/>
    <s v="นางบุญเลี้ยง มุ่งภู่กลาง"/>
    <s v="รับจ้างทั่วไป"/>
    <s v="15"/>
    <n v="8"/>
    <s v="โนนขาม"/>
    <s v="ดงใหญ่"/>
    <s v="พิมาย"/>
    <m/>
    <m/>
    <m/>
    <s v="ไม่ผ่าน  [22]"/>
    <m/>
    <m/>
    <n v="3"/>
    <m/>
    <n v="1"/>
    <n v="4"/>
    <s v="ใช่"/>
    <n v="2"/>
  </r>
  <r>
    <x v="20"/>
    <s v="นางเสงียม มือสันเทียะ"/>
    <s v="อื่น ๆ"/>
    <s v="9809"/>
    <n v="14"/>
    <s v="โนนกุ่ม"/>
    <s v="ดงใหญ่"/>
    <s v="พิมาย"/>
    <m/>
    <m/>
    <m/>
    <s v="ไม่ผ่าน  [22]"/>
    <m/>
    <m/>
    <m/>
    <m/>
    <n v="2"/>
    <n v="2"/>
    <s v="ใช่"/>
    <n v="2"/>
  </r>
  <r>
    <x v="20"/>
    <s v="นางสาวฉลอง ชำนาญดอกไม้"/>
    <s v="อื่น ๆ"/>
    <s v="36"/>
    <n v="18"/>
    <s v="กล้วยสามัคคี"/>
    <s v="ดงใหญ่"/>
    <s v="พิมาย"/>
    <m/>
    <m/>
    <s v="ไม่ผ่าน  [16]"/>
    <m/>
    <m/>
    <m/>
    <m/>
    <m/>
    <n v="4"/>
    <n v="4"/>
    <s v="ใช่"/>
    <n v="1"/>
  </r>
  <r>
    <x v="20"/>
    <s v="นายปาน พุฒพิมาย"/>
    <s v="เกษตรกร"/>
    <s v="27/1"/>
    <n v="7"/>
    <s v="ม่วง"/>
    <s v="ในเมือง"/>
    <s v="พิมาย"/>
    <m/>
    <m/>
    <s v="ไม่ผ่าน  [19]"/>
    <m/>
    <m/>
    <n v="1"/>
    <n v="1"/>
    <m/>
    <n v="1"/>
    <n v="3"/>
    <s v="ใช่"/>
    <n v="1"/>
  </r>
  <r>
    <x v="20"/>
    <s v="นายลี แต้มพิมาย"/>
    <s v="รับจ้างทั่วไป"/>
    <s v="15/4"/>
    <n v="7"/>
    <s v="ม่วง"/>
    <s v="ในเมือง"/>
    <s v="พิมาย"/>
    <m/>
    <s v="ไม่ผ่าน  [11]"/>
    <m/>
    <m/>
    <m/>
    <m/>
    <n v="4"/>
    <m/>
    <n v="1"/>
    <n v="5"/>
    <s v="ใช่"/>
    <n v="2"/>
  </r>
  <r>
    <x v="20"/>
    <s v="นางนุชนาฎ ดีเสมอ"/>
    <s v="รับจ้างทั่วไป"/>
    <s v="40/1"/>
    <n v="7"/>
    <s v="ม่วง"/>
    <s v="ในเมือง"/>
    <s v="พิมาย"/>
    <m/>
    <m/>
    <s v="ไม่ผ่าน  [19]"/>
    <m/>
    <m/>
    <n v="2"/>
    <n v="1"/>
    <m/>
    <n v="2"/>
    <n v="5"/>
    <s v="ใช่"/>
    <n v="1"/>
  </r>
  <r>
    <x v="20"/>
    <s v="นางทวี จิตพิมาย"/>
    <s v="รับจ้างทั่วไป"/>
    <s v="48/2"/>
    <n v="7"/>
    <s v="ม่วง"/>
    <s v="ในเมือง"/>
    <s v="พิมาย"/>
    <m/>
    <m/>
    <s v="ไม่ผ่าน  [19]"/>
    <m/>
    <m/>
    <m/>
    <n v="3"/>
    <m/>
    <n v="1"/>
    <n v="4"/>
    <s v="ใช่"/>
    <n v="1"/>
  </r>
  <r>
    <x v="20"/>
    <s v="นายพิทยา เทียนพิมาย"/>
    <s v="รับจ้างทั่วไป"/>
    <s v="131/1"/>
    <n v="20"/>
    <s v="สำโรงชัย"/>
    <s v="ในเมือง"/>
    <s v="พิมาย"/>
    <m/>
    <m/>
    <s v="ไม่ผ่าน  [16]"/>
    <m/>
    <m/>
    <m/>
    <n v="2"/>
    <m/>
    <n v="2"/>
    <n v="4"/>
    <s v="ใช่"/>
    <n v="1"/>
  </r>
  <r>
    <x v="20"/>
    <s v="นางจวง ธะนันไธสง"/>
    <s v="เกษตรกร"/>
    <s v="76"/>
    <n v="2"/>
    <s v="ลุงตะมัน"/>
    <s v="โบสถ์"/>
    <s v="พิมาย"/>
    <m/>
    <m/>
    <s v="ไม่ผ่าน  [19]"/>
    <m/>
    <m/>
    <n v="1"/>
    <m/>
    <m/>
    <n v="1"/>
    <n v="2"/>
    <s v="ใช่"/>
    <n v="1"/>
  </r>
  <r>
    <x v="20"/>
    <s v="นางพร กล้าหาญ"/>
    <s v="รับจ้างทั่วไป"/>
    <s v="3/1"/>
    <n v="12"/>
    <s v="โคกขาม"/>
    <s v="โบสถ์"/>
    <s v="พิมาย"/>
    <m/>
    <m/>
    <s v="ไม่ผ่าน  [16]"/>
    <m/>
    <m/>
    <m/>
    <n v="1"/>
    <m/>
    <n v="1"/>
    <n v="2"/>
    <s v="ใช่"/>
    <n v="1"/>
  </r>
  <r>
    <x v="20"/>
    <s v="นางล้อม สืบค้า"/>
    <s v="อื่น ๆ"/>
    <s v="84/1"/>
    <n v="15"/>
    <s v="หนองบึง"/>
    <s v="โบสถ์"/>
    <s v="พิมาย"/>
    <m/>
    <m/>
    <s v="ไม่ผ่าน  [19]"/>
    <m/>
    <m/>
    <m/>
    <n v="1"/>
    <m/>
    <n v="3"/>
    <n v="4"/>
    <s v="ใช่"/>
    <n v="1"/>
  </r>
  <r>
    <x v="20"/>
    <s v="นายใจ ช่างบุ"/>
    <s v="อื่น ๆ"/>
    <s v="29/2"/>
    <n v="22"/>
    <s v="หนองสาน"/>
    <s v="โบสถ์"/>
    <s v="พิมาย"/>
    <m/>
    <m/>
    <m/>
    <s v="ไม่ผ่าน  [22]"/>
    <m/>
    <m/>
    <n v="1"/>
    <m/>
    <n v="3"/>
    <n v="4"/>
    <s v="ใช่"/>
    <n v="2"/>
  </r>
  <r>
    <x v="20"/>
    <s v="นางสาวอ่อน ตรียะเดช"/>
    <s v="อื่น ๆ"/>
    <s v="9999/9"/>
    <n v="8"/>
    <s v="หนองโสมง"/>
    <s v="รังกาใหญ่"/>
    <s v="พิมาย"/>
    <m/>
    <m/>
    <m/>
    <s v="ไม่ผ่าน  [22]"/>
    <m/>
    <m/>
    <m/>
    <m/>
    <n v="1"/>
    <n v="1"/>
    <s v="ใช่"/>
    <n v="2"/>
  </r>
  <r>
    <x v="20"/>
    <s v="นายเขียว ปราสาทสูง"/>
    <s v="เกษตรกร"/>
    <s v="1/2"/>
    <n v="10"/>
    <s v="นิคมพัฒนา"/>
    <s v="รังกาใหญ่"/>
    <s v="พิมาย"/>
    <m/>
    <m/>
    <s v="ไม่ผ่าน  [16]"/>
    <m/>
    <m/>
    <n v="3"/>
    <m/>
    <m/>
    <n v="5"/>
    <n v="8"/>
    <s v="ใช่"/>
    <n v="1"/>
  </r>
  <r>
    <x v="20"/>
    <s v="นายสาคร แสนคำ"/>
    <s v="เกษตรกร"/>
    <s v="9999/16"/>
    <n v="10"/>
    <s v="นิคมพัฒนา"/>
    <s v="รังกาใหญ่"/>
    <s v="พิมาย"/>
    <m/>
    <m/>
    <s v="ไม่ผ่าน  [16]"/>
    <m/>
    <m/>
    <n v="2"/>
    <m/>
    <m/>
    <n v="3"/>
    <n v="5"/>
    <s v="ใช่"/>
    <n v="1"/>
  </r>
  <r>
    <x v="20"/>
    <s v="นางแถม ลีดี"/>
    <s v="อื่น ๆ"/>
    <s v="81"/>
    <n v="11"/>
    <s v="นิคมสามัคคี"/>
    <s v="รังกาใหญ่"/>
    <s v="พิมาย"/>
    <m/>
    <s v="ไม่ผ่าน  [8]"/>
    <m/>
    <s v="ไม่ผ่าน  [22]"/>
    <m/>
    <m/>
    <n v="2"/>
    <m/>
    <n v="1"/>
    <n v="3"/>
    <s v="ใช่"/>
    <n v="4"/>
  </r>
  <r>
    <x v="20"/>
    <s v="นายชัยนาท สีตัสสะ"/>
    <s v="อื่น ๆ"/>
    <s v="138/5"/>
    <n v="12"/>
    <s v="หนองรัง"/>
    <s v="รังกาใหญ่"/>
    <s v="พิมาย"/>
    <m/>
    <m/>
    <m/>
    <s v="ไม่ผ่าน  [22]"/>
    <m/>
    <m/>
    <m/>
    <m/>
    <n v="1"/>
    <n v="1"/>
    <s v="ใช่"/>
    <n v="2"/>
  </r>
  <r>
    <x v="20"/>
    <s v="นางจำลอง กันยา"/>
    <s v="รับจ้างทั่วไป"/>
    <s v="9999/4"/>
    <n v="12"/>
    <s v="หนองรัง"/>
    <s v="รังกาใหญ่"/>
    <s v="พิมาย"/>
    <m/>
    <m/>
    <m/>
    <s v="ไม่ผ่าน  [22]"/>
    <m/>
    <m/>
    <n v="1"/>
    <m/>
    <n v="1"/>
    <n v="2"/>
    <s v="ใช่"/>
    <n v="2"/>
  </r>
  <r>
    <x v="20"/>
    <s v="นางสาวสมคิด นามใหม่"/>
    <s v="เกษตรกร"/>
    <s v="54"/>
    <n v="13"/>
    <s v="ตะปัน"/>
    <s v="รังกาใหญ่"/>
    <s v="พิมาย"/>
    <m/>
    <s v="ไม่ผ่าน  [8]"/>
    <m/>
    <m/>
    <m/>
    <n v="1"/>
    <m/>
    <m/>
    <m/>
    <n v="1"/>
    <s v="ใช่"/>
    <n v="2"/>
  </r>
  <r>
    <x v="20"/>
    <s v="นายสุพรรณ วิสุทธิเพ็ญ"/>
    <s v="รับจ้างทั่วไป"/>
    <s v="14/1"/>
    <n v="16"/>
    <s v="สามัคคี"/>
    <s v="รังกาใหญ่"/>
    <s v="พิมาย"/>
    <m/>
    <m/>
    <m/>
    <s v="ไม่ผ่าน  [22]"/>
    <m/>
    <m/>
    <n v="1"/>
    <m/>
    <m/>
    <n v="1"/>
    <s v="ใช่"/>
    <n v="2"/>
  </r>
  <r>
    <x v="20"/>
    <s v="นางเพียร จรมั่งนอก"/>
    <s v="รับจ้างทั่วไป"/>
    <s v="49"/>
    <n v="18"/>
    <s v="หนองโสมงพัฒนา"/>
    <s v="รังกาใหญ่"/>
    <s v="พิมาย"/>
    <m/>
    <m/>
    <s v="ไม่ผ่าน  [16]"/>
    <m/>
    <m/>
    <m/>
    <n v="5"/>
    <m/>
    <n v="3"/>
    <n v="8"/>
    <s v="ใช่"/>
    <n v="1"/>
  </r>
  <r>
    <x v="20"/>
    <s v="นางน้อย แฟนพิมาย"/>
    <s v="รับจ้างทั่วไป"/>
    <s v="100"/>
    <n v="19"/>
    <s v="ตะปันประชาสรรค์"/>
    <s v="รังกาใหญ่"/>
    <s v="พิมาย"/>
    <m/>
    <m/>
    <m/>
    <s v="ไม่ผ่าน  [22]"/>
    <m/>
    <m/>
    <n v="1"/>
    <m/>
    <n v="1"/>
    <n v="2"/>
    <s v="ใช่"/>
    <n v="2"/>
  </r>
  <r>
    <x v="20"/>
    <s v="นางสำเนียง ฉิพิมาย"/>
    <s v="รับจ้างทั่วไป"/>
    <s v="25/5"/>
    <n v="7"/>
    <s v="หัวทำนบ"/>
    <s v="สัมฤทธิ์"/>
    <s v="พิมาย"/>
    <m/>
    <m/>
    <s v="ไม่ผ่าน  [19]"/>
    <m/>
    <m/>
    <m/>
    <n v="2"/>
    <m/>
    <n v="1"/>
    <n v="3"/>
    <s v="ใช่"/>
    <n v="1"/>
  </r>
  <r>
    <x v="20"/>
    <s v="นายสมศักดิ์ คร่ำสุข"/>
    <s v="รับจ้างทั่วไป"/>
    <s v="184"/>
    <n v="2"/>
    <s v="หนองขาม"/>
    <s v="หนองระเวียง"/>
    <s v="พิมาย"/>
    <m/>
    <m/>
    <s v="ไม่ผ่าน  [16,19]"/>
    <m/>
    <m/>
    <m/>
    <n v="4"/>
    <m/>
    <n v="1"/>
    <n v="5"/>
    <s v="ใช่"/>
    <n v="1"/>
  </r>
  <r>
    <x v="20"/>
    <s v="นายนัด งิ้วใหญ่"/>
    <s v="เกษตรกร"/>
    <s v="25"/>
    <n v="3"/>
    <s v="ดอนหวาย"/>
    <s v="หนองระเวียง"/>
    <s v="พิมาย"/>
    <m/>
    <m/>
    <m/>
    <s v="ไม่ผ่าน  [22]"/>
    <m/>
    <n v="2"/>
    <m/>
    <m/>
    <m/>
    <n v="2"/>
    <s v="ใช่"/>
    <n v="2"/>
  </r>
  <r>
    <x v="20"/>
    <s v="นายพวง พูนพะเนาว์"/>
    <s v="รับจ้างทั่วไป"/>
    <s v="9"/>
    <n v="4"/>
    <s v="งิ้ว"/>
    <s v="หนองระเวียง"/>
    <s v="พิมาย"/>
    <m/>
    <m/>
    <m/>
    <s v="ไม่ผ่าน  [21]"/>
    <m/>
    <m/>
    <n v="2"/>
    <m/>
    <n v="1"/>
    <n v="3"/>
    <s v="ใช่"/>
    <n v="2"/>
  </r>
  <r>
    <x v="20"/>
    <s v="นายสว่าง หนุนกลาง"/>
    <s v="เกษตรกร"/>
    <s v="44"/>
    <n v="4"/>
    <s v="งิ้ว"/>
    <s v="หนองระเวียง"/>
    <s v="พิมาย"/>
    <m/>
    <m/>
    <m/>
    <s v="ไม่ผ่าน  [22]"/>
    <m/>
    <n v="2"/>
    <n v="1"/>
    <m/>
    <n v="1"/>
    <n v="4"/>
    <s v="ใช่"/>
    <n v="2"/>
  </r>
  <r>
    <x v="20"/>
    <s v="นางสาวละเอียด สนั่นไพร"/>
    <s v="เกษตรกร"/>
    <s v="11/1"/>
    <n v="4"/>
    <s v="งิ้ว"/>
    <s v="หนองระเวียง"/>
    <s v="พิมาย"/>
    <m/>
    <m/>
    <m/>
    <s v="ไม่ผ่าน  [21]"/>
    <m/>
    <n v="1"/>
    <m/>
    <m/>
    <n v="5"/>
    <n v="6"/>
    <s v="ใช่"/>
    <n v="2"/>
  </r>
  <r>
    <x v="20"/>
    <s v="นางสาวจวน เชื่อฟัง"/>
    <s v="เกษตรกร"/>
    <s v="14/1"/>
    <n v="4"/>
    <s v="งิ้ว"/>
    <s v="หนองระเวียง"/>
    <s v="พิมาย"/>
    <m/>
    <m/>
    <m/>
    <s v="ไม่ผ่าน  [21]"/>
    <m/>
    <n v="3"/>
    <m/>
    <m/>
    <n v="1"/>
    <n v="4"/>
    <s v="ใช่"/>
    <n v="2"/>
  </r>
  <r>
    <x v="20"/>
    <s v="นายสาคร แพงพิมาย"/>
    <s v="เกษตรกร"/>
    <s v="118"/>
    <n v="6"/>
    <s v="หนองระเวียง"/>
    <s v="หนองระเวียง"/>
    <s v="พิมาย"/>
    <m/>
    <m/>
    <s v="ไม่ผ่าน  [17]"/>
    <m/>
    <m/>
    <n v="2"/>
    <n v="1"/>
    <m/>
    <n v="1"/>
    <n v="4"/>
    <s v="ใช่"/>
    <n v="1"/>
  </r>
  <r>
    <x v="20"/>
    <s v="นางสาวจีรวรรณ ปอพิมาย"/>
    <s v="อื่น ๆ"/>
    <s v="138"/>
    <n v="6"/>
    <s v="หนองระเวียง"/>
    <s v="หนองระเวียง"/>
    <s v="พิมาย"/>
    <m/>
    <m/>
    <m/>
    <s v="ไม่ผ่าน  [20]"/>
    <m/>
    <m/>
    <n v="1"/>
    <m/>
    <n v="3"/>
    <n v="4"/>
    <s v="ใช่"/>
    <n v="2"/>
  </r>
  <r>
    <x v="20"/>
    <s v="นายอุดม หินดำ"/>
    <s v="รับจ้างทั่วไป"/>
    <s v="126/2"/>
    <n v="6"/>
    <s v="หนองระเวียง"/>
    <s v="หนองระเวียง"/>
    <s v="พิมาย"/>
    <m/>
    <m/>
    <s v="ไม่ผ่าน  [16]"/>
    <m/>
    <m/>
    <m/>
    <n v="3"/>
    <m/>
    <n v="2"/>
    <n v="5"/>
    <s v="ใช่"/>
    <n v="1"/>
  </r>
  <r>
    <x v="20"/>
    <s v="นางพยุง สุขบุญ"/>
    <s v="เกษตรกร"/>
    <s v="68"/>
    <n v="9"/>
    <s v="นาตาหิน"/>
    <s v="หนองระเวียง"/>
    <s v="พิมาย"/>
    <m/>
    <m/>
    <s v="ไม่ผ่าน  [16]"/>
    <m/>
    <m/>
    <n v="1"/>
    <n v="2"/>
    <m/>
    <n v="1"/>
    <n v="4"/>
    <s v="ใช่"/>
    <n v="1"/>
  </r>
  <r>
    <x v="20"/>
    <s v="นางยนต์ เก้ารัมย์"/>
    <s v="เกษตรกร"/>
    <s v="35/2"/>
    <n v="9"/>
    <s v="นาตาหิน"/>
    <s v="หนองระเวียง"/>
    <s v="พิมาย"/>
    <m/>
    <m/>
    <s v="ไม่ผ่าน  [16]"/>
    <m/>
    <m/>
    <n v="3"/>
    <n v="1"/>
    <m/>
    <n v="3"/>
    <n v="7"/>
    <s v="ใช่"/>
    <n v="1"/>
  </r>
  <r>
    <x v="20"/>
    <s v="นายจำลอง ชินสุข"/>
    <s v="อื่น ๆ"/>
    <s v="48/1"/>
    <n v="9"/>
    <s v="นาตาหิน"/>
    <s v="หนองระเวียง"/>
    <s v="พิมาย"/>
    <m/>
    <m/>
    <m/>
    <s v="ไม่ผ่าน  [21]"/>
    <m/>
    <m/>
    <m/>
    <m/>
    <n v="2"/>
    <n v="2"/>
    <s v="ใช่"/>
    <n v="2"/>
  </r>
  <r>
    <x v="20"/>
    <s v="นางสวิท ที่พิมาย"/>
    <s v="อื่น ๆ"/>
    <s v="65/1"/>
    <n v="9"/>
    <s v="นาตาหิน"/>
    <s v="หนองระเวียง"/>
    <s v="พิมาย"/>
    <m/>
    <m/>
    <m/>
    <s v="ไม่ผ่าน  [21]"/>
    <m/>
    <m/>
    <m/>
    <m/>
    <n v="2"/>
    <n v="2"/>
    <s v="ใช่"/>
    <n v="2"/>
  </r>
  <r>
    <x v="20"/>
    <s v="นางชม ระแวงสูงเนิน"/>
    <s v="เกษตรกร"/>
    <s v="5"/>
    <n v="11"/>
    <s v="หนองโสน"/>
    <s v="หนองระเวียง"/>
    <s v="พิมาย"/>
    <m/>
    <m/>
    <s v="ไม่ผ่าน  [19]"/>
    <m/>
    <m/>
    <n v="1"/>
    <n v="1"/>
    <m/>
    <n v="1"/>
    <n v="3"/>
    <s v="ใช่"/>
    <n v="1"/>
  </r>
  <r>
    <x v="20"/>
    <s v="นายตวย นาลา"/>
    <s v="เกษตรกร"/>
    <s v="12/5"/>
    <n v="12"/>
    <s v="เพชร"/>
    <s v="หนองระเวียง"/>
    <s v="พิมาย"/>
    <m/>
    <m/>
    <m/>
    <s v="ไม่ผ่าน  [22]"/>
    <m/>
    <n v="1"/>
    <m/>
    <m/>
    <m/>
    <n v="1"/>
    <s v="ใช่"/>
    <n v="2"/>
  </r>
  <r>
    <x v="20"/>
    <s v="นายบุญเทิน ทองมี"/>
    <s v="อื่น ๆ"/>
    <s v="70/2"/>
    <n v="15"/>
    <s v="โจด"/>
    <s v="หนองระเวียง"/>
    <s v="พิมาย"/>
    <m/>
    <s v="ไม่ผ่าน  [8]"/>
    <s v="ไม่ผ่าน  [19]"/>
    <m/>
    <m/>
    <m/>
    <m/>
    <m/>
    <n v="1"/>
    <n v="1"/>
    <s v="ใช่"/>
    <n v="3"/>
  </r>
  <r>
    <x v="20"/>
    <s v="นางรำไพ สีทา"/>
    <s v="อื่น ๆ"/>
    <s v="22/3"/>
    <n v="17"/>
    <s v="หนองกุฎีงาม"/>
    <s v="หนองระเวียง"/>
    <s v="พิมาย"/>
    <m/>
    <m/>
    <m/>
    <s v="ไม่ผ่าน  [22]"/>
    <m/>
    <m/>
    <n v="1"/>
    <m/>
    <n v="2"/>
    <n v="3"/>
    <s v="ใช่"/>
    <n v="2"/>
  </r>
  <r>
    <x v="20"/>
    <s v="นายอินทร์ พิมพิมาย"/>
    <s v="อื่น ๆ"/>
    <s v="44"/>
    <n v="20"/>
    <s v="ทรัพย์โพธิ์งาม"/>
    <s v="หนองระเวียง"/>
    <s v="พิมาย"/>
    <m/>
    <m/>
    <m/>
    <s v="ไม่ผ่าน  [21]"/>
    <m/>
    <m/>
    <m/>
    <m/>
    <n v="2"/>
    <n v="2"/>
    <s v="ใช่"/>
    <n v="2"/>
  </r>
  <r>
    <x v="21"/>
    <s v="นางล้อม แฝงตัน"/>
    <s v="อื่น ๆ"/>
    <s v="24"/>
    <n v="2"/>
    <s v="กล้วย"/>
    <s v="จอหอ"/>
    <s v="เมืองนครราชสีมา"/>
    <m/>
    <m/>
    <m/>
    <s v="ไม่ผ่าน  [21,22]"/>
    <m/>
    <m/>
    <m/>
    <m/>
    <n v="2"/>
    <n v="2"/>
    <s v="ใช่"/>
    <n v="2"/>
  </r>
  <r>
    <x v="21"/>
    <s v="นางรำพึง เกิดหมื่นไวย"/>
    <s v="ค้าขาย"/>
    <s v="8"/>
    <n v="6"/>
    <s v="ระกาย"/>
    <s v="จอหอ"/>
    <s v="เมืองนครราชสีมา"/>
    <s v="ไม่ผ่าน  [7]"/>
    <m/>
    <m/>
    <m/>
    <m/>
    <m/>
    <n v="1"/>
    <n v="2"/>
    <n v="1"/>
    <n v="4"/>
    <s v="ใช่"/>
    <n v="2"/>
  </r>
  <r>
    <x v="21"/>
    <s v="นายประสิทธิ์ หมวกหมื่นไวย"/>
    <s v="อื่น ๆ"/>
    <s v="23"/>
    <n v="6"/>
    <s v="ระกาย"/>
    <s v="จอหอ"/>
    <s v="เมืองนครราชสีมา"/>
    <s v="ไม่ผ่าน  [7]"/>
    <m/>
    <m/>
    <m/>
    <m/>
    <m/>
    <m/>
    <m/>
    <n v="1"/>
    <n v="1"/>
    <s v="ใช่"/>
    <n v="2"/>
  </r>
  <r>
    <x v="21"/>
    <s v="นางสายทอง เหมรัตน์"/>
    <s v="อื่น ๆ"/>
    <s v="40"/>
    <n v="6"/>
    <s v="ระกาย"/>
    <s v="จอหอ"/>
    <s v="เมืองนครราชสีมา"/>
    <s v="ไม่ผ่าน  [7]"/>
    <m/>
    <m/>
    <m/>
    <m/>
    <m/>
    <m/>
    <m/>
    <n v="1"/>
    <n v="1"/>
    <s v="ใช่"/>
    <n v="2"/>
  </r>
  <r>
    <x v="21"/>
    <s v="นายวิเชียร ระเบียบโพธิ์"/>
    <s v="อื่น ๆ"/>
    <s v="68"/>
    <n v="6"/>
    <s v="ระกาย"/>
    <s v="จอหอ"/>
    <s v="เมืองนครราชสีมา"/>
    <s v="ไม่ผ่าน  [7]"/>
    <m/>
    <m/>
    <m/>
    <m/>
    <m/>
    <n v="1"/>
    <m/>
    <n v="1"/>
    <n v="2"/>
    <s v="ใช่"/>
    <n v="2"/>
  </r>
  <r>
    <x v="21"/>
    <s v="นางวรรณา จิตรตรี"/>
    <s v="รับจ้างทั่วไป"/>
    <s v="90"/>
    <n v="6"/>
    <s v="ระกาย"/>
    <s v="จอหอ"/>
    <s v="เมืองนครราชสีมา"/>
    <s v="ไม่ผ่าน  [7]"/>
    <m/>
    <m/>
    <m/>
    <m/>
    <m/>
    <n v="1"/>
    <n v="1"/>
    <m/>
    <n v="2"/>
    <s v="ใช่"/>
    <n v="2"/>
  </r>
  <r>
    <x v="21"/>
    <s v="นางจำปี สิงห์กระโทก"/>
    <s v="ค้าขาย"/>
    <s v="91"/>
    <n v="6"/>
    <s v="ระกาย"/>
    <s v="จอหอ"/>
    <s v="เมืองนครราชสีมา"/>
    <s v="ไม่ผ่าน  [7]"/>
    <m/>
    <m/>
    <m/>
    <m/>
    <m/>
    <m/>
    <n v="1"/>
    <m/>
    <n v="1"/>
    <s v="ใช่"/>
    <n v="2"/>
  </r>
  <r>
    <x v="21"/>
    <s v="นายกุ่น ถาจอหอ"/>
    <s v="ค้าขาย"/>
    <s v="95"/>
    <n v="6"/>
    <s v="ระกาย"/>
    <s v="จอหอ"/>
    <s v="เมืองนครราชสีมา"/>
    <s v="ไม่ผ่าน  [7]"/>
    <m/>
    <m/>
    <m/>
    <m/>
    <m/>
    <n v="1"/>
    <n v="1"/>
    <m/>
    <n v="2"/>
    <s v="ใช่"/>
    <n v="2"/>
  </r>
  <r>
    <x v="21"/>
    <s v="นางประจวบ ทะยอมใหม่"/>
    <s v="ค้าขาย"/>
    <s v="413"/>
    <n v="6"/>
    <s v="ระกาย"/>
    <s v="จอหอ"/>
    <s v="เมืองนครราชสีมา"/>
    <s v="ไม่ผ่าน  [7]"/>
    <m/>
    <m/>
    <m/>
    <m/>
    <m/>
    <m/>
    <n v="1"/>
    <m/>
    <n v="1"/>
    <s v="ใช่"/>
    <n v="2"/>
  </r>
  <r>
    <x v="21"/>
    <s v="นายพิษณุ พิมพ์ทอง"/>
    <s v="อื่น ๆ"/>
    <s v="809"/>
    <n v="6"/>
    <s v="ระกาย"/>
    <s v="จอหอ"/>
    <s v="เมืองนครราชสีมา"/>
    <m/>
    <m/>
    <m/>
    <s v="ไม่ผ่าน  [21]"/>
    <m/>
    <m/>
    <m/>
    <m/>
    <n v="6"/>
    <n v="6"/>
    <s v="ใช่"/>
    <n v="2"/>
  </r>
  <r>
    <x v="21"/>
    <s v="นางสุนทรี นาคสมบัติ"/>
    <s v="เกษตรกร"/>
    <s v="819"/>
    <n v="6"/>
    <s v="ระกาย"/>
    <s v="จอหอ"/>
    <s v="เมืองนครราชสีมา"/>
    <m/>
    <m/>
    <m/>
    <s v="ไม่ผ่าน  [21]"/>
    <m/>
    <n v="2"/>
    <m/>
    <m/>
    <n v="2"/>
    <n v="4"/>
    <s v="ใช่"/>
    <n v="2"/>
  </r>
  <r>
    <x v="21"/>
    <s v="นายสิน ชนะจอหอ"/>
    <s v="ค้าขาย"/>
    <s v="35/2"/>
    <n v="6"/>
    <s v="ระกาย"/>
    <s v="จอหอ"/>
    <s v="เมืองนครราชสีมา"/>
    <s v="ไม่ผ่าน  [7]"/>
    <m/>
    <m/>
    <m/>
    <m/>
    <m/>
    <m/>
    <n v="1"/>
    <m/>
    <n v="1"/>
    <s v="ใช่"/>
    <n v="2"/>
  </r>
  <r>
    <x v="21"/>
    <s v="นางเซี่ยมเอ็ง อโณทัยไพบูลย์"/>
    <s v="ค้าขาย"/>
    <s v="667/4"/>
    <n v="6"/>
    <s v="ระกาย"/>
    <s v="จอหอ"/>
    <s v="เมืองนครราชสีมา"/>
    <s v="ไม่ผ่าน  [7]"/>
    <m/>
    <m/>
    <m/>
    <m/>
    <m/>
    <n v="1"/>
    <n v="1"/>
    <m/>
    <n v="2"/>
    <s v="ใช่"/>
    <n v="2"/>
  </r>
  <r>
    <x v="21"/>
    <s v="นางสาวรุ่งนภา ทองจำปา"/>
    <s v="อื่น ๆ"/>
    <s v="747/48"/>
    <n v="6"/>
    <s v="ระกาย"/>
    <s v="จอหอ"/>
    <s v="เมืองนครราชสีมา"/>
    <m/>
    <m/>
    <s v="ไม่ผ่าน  [16]"/>
    <m/>
    <m/>
    <m/>
    <m/>
    <m/>
    <n v="3"/>
    <n v="3"/>
    <s v="ใช่"/>
    <n v="1"/>
  </r>
  <r>
    <x v="21"/>
    <s v="นางปรีชญารัตน์ สุรอารีย์กุล"/>
    <s v="อื่น ๆ"/>
    <s v="798/43"/>
    <n v="6"/>
    <s v="ระกาย"/>
    <s v="จอหอ"/>
    <s v="เมืองนครราชสีมา"/>
    <m/>
    <m/>
    <s v="ไม่ผ่าน  [19]"/>
    <s v="ไม่ผ่าน  [20]"/>
    <m/>
    <m/>
    <m/>
    <m/>
    <n v="7"/>
    <n v="7"/>
    <s v="ใช่"/>
    <n v="3"/>
  </r>
  <r>
    <x v="21"/>
    <s v="นายสวาสดิ์ แก้วสันเทียะ"/>
    <s v="อื่น ๆ"/>
    <s v="802/4"/>
    <n v="6"/>
    <s v="ระกาย"/>
    <s v="จอหอ"/>
    <s v="เมืองนครราชสีมา"/>
    <m/>
    <m/>
    <m/>
    <s v="ไม่ผ่าน  [20]"/>
    <m/>
    <m/>
    <m/>
    <m/>
    <n v="5"/>
    <n v="5"/>
    <s v="ใช่"/>
    <n v="2"/>
  </r>
  <r>
    <x v="21"/>
    <s v="นางนกน้อย บัวพันธ์"/>
    <s v="อื่น ๆ"/>
    <s v="810/1"/>
    <n v="6"/>
    <s v="ระกาย"/>
    <s v="จอหอ"/>
    <s v="เมืองนครราชสีมา"/>
    <m/>
    <m/>
    <m/>
    <s v="ไม่ผ่าน  [20]"/>
    <m/>
    <m/>
    <m/>
    <m/>
    <n v="4"/>
    <n v="4"/>
    <s v="ใช่"/>
    <n v="2"/>
  </r>
  <r>
    <x v="21"/>
    <s v="นางจันทร์แปลง ทองหวาน"/>
    <s v="อื่น ๆ"/>
    <s v="810/2"/>
    <n v="6"/>
    <s v="ระกาย"/>
    <s v="จอหอ"/>
    <s v="เมืองนครราชสีมา"/>
    <m/>
    <m/>
    <m/>
    <s v="ไม่ผ่าน  [20,21]"/>
    <m/>
    <m/>
    <m/>
    <n v="1"/>
    <n v="3"/>
    <n v="4"/>
    <s v="ใช่"/>
    <n v="2"/>
  </r>
  <r>
    <x v="21"/>
    <s v="นายศักดิ์ศิลป์ ภักดีไทย"/>
    <s v="อื่น ๆ"/>
    <s v="828/120"/>
    <n v="6"/>
    <s v="ระกาย"/>
    <s v="จอหอ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ยสุวัฒน์ ดีมิตร"/>
    <s v="อื่น ๆ"/>
    <s v="828/121"/>
    <n v="6"/>
    <s v="ระกาย"/>
    <s v="จอหอ"/>
    <s v="เมืองนครราชสีมา"/>
    <m/>
    <m/>
    <m/>
    <s v="ไม่ผ่าน  [21]"/>
    <m/>
    <m/>
    <m/>
    <m/>
    <n v="7"/>
    <n v="7"/>
    <s v="ใช่"/>
    <n v="2"/>
  </r>
  <r>
    <x v="21"/>
    <s v="นายเฉลิมวุฒิ โรจนกร"/>
    <s v="อื่น ๆ"/>
    <s v="828/130"/>
    <n v="6"/>
    <s v="ระกาย"/>
    <s v="จอหอ"/>
    <s v="เมืองนครราชสีมา"/>
    <m/>
    <m/>
    <m/>
    <s v="ไม่ผ่าน  [21]"/>
    <m/>
    <m/>
    <m/>
    <m/>
    <n v="5"/>
    <n v="5"/>
    <s v="ใช่"/>
    <n v="2"/>
  </r>
  <r>
    <x v="21"/>
    <s v="นายนิวัฒน์ หิรัญตียะกุล"/>
    <s v="อื่น ๆ"/>
    <s v="828/131"/>
    <n v="6"/>
    <s v="ระกาย"/>
    <s v="จอหอ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งยุพิณ งามสะพรั่ง"/>
    <s v="อื่น ๆ"/>
    <s v="828/19"/>
    <n v="6"/>
    <s v="ระกาย"/>
    <s v="จอหอ"/>
    <s v="เมืองนครราชสีมา"/>
    <m/>
    <m/>
    <m/>
    <s v="ไม่ผ่าน  [20,21]"/>
    <m/>
    <m/>
    <m/>
    <m/>
    <n v="6"/>
    <n v="6"/>
    <s v="ใช่"/>
    <n v="2"/>
  </r>
  <r>
    <x v="21"/>
    <s v="นางสาวรุ่งนภา คงภักดี"/>
    <s v="อื่น ๆ"/>
    <s v="828/203"/>
    <n v="6"/>
    <s v="ระกาย"/>
    <s v="จอหอ"/>
    <s v="เมืองนครราชสีมา"/>
    <m/>
    <m/>
    <m/>
    <s v="ไม่ผ่าน  [21]"/>
    <m/>
    <m/>
    <m/>
    <m/>
    <n v="6"/>
    <n v="6"/>
    <s v="ใช่"/>
    <n v="2"/>
  </r>
  <r>
    <x v="21"/>
    <s v="นางสาวอุลัย เถื่อนสอน"/>
    <s v="อื่น ๆ"/>
    <s v="828/25"/>
    <n v="6"/>
    <s v="ระกาย"/>
    <s v="จอหอ"/>
    <s v="เมืองนครราชสีมา"/>
    <m/>
    <m/>
    <m/>
    <s v="ไม่ผ่าน  [20,21]"/>
    <m/>
    <m/>
    <m/>
    <m/>
    <n v="2"/>
    <n v="2"/>
    <s v="ใช่"/>
    <n v="2"/>
  </r>
  <r>
    <x v="21"/>
    <s v="นายสรพงษ์ บัวสาย"/>
    <s v="อื่น ๆ"/>
    <s v="828/26"/>
    <n v="6"/>
    <s v="ระกาย"/>
    <s v="จอหอ"/>
    <s v="เมืองนครราชสีมา"/>
    <m/>
    <m/>
    <s v="ไม่ผ่าน  [16]"/>
    <m/>
    <m/>
    <m/>
    <m/>
    <m/>
    <n v="4"/>
    <n v="4"/>
    <s v="ใช่"/>
    <n v="1"/>
  </r>
  <r>
    <x v="21"/>
    <s v="นางสาวนริศรา ทองแก้ว"/>
    <s v="อื่น ๆ"/>
    <s v="828/43"/>
    <n v="6"/>
    <s v="ระกาย"/>
    <s v="จอหอ"/>
    <s v="เมืองนครราชสีมา"/>
    <m/>
    <m/>
    <m/>
    <s v="ไม่ผ่าน  [20]"/>
    <m/>
    <m/>
    <m/>
    <m/>
    <n v="4"/>
    <n v="4"/>
    <s v="ใช่"/>
    <n v="2"/>
  </r>
  <r>
    <x v="21"/>
    <s v="นายสมบูรณ์ ตรีชั้น"/>
    <s v="อื่น ๆ"/>
    <s v="888/109"/>
    <n v="6"/>
    <s v="ระกาย"/>
    <s v="จอหอ"/>
    <s v="เมืองนครราชสีมา"/>
    <m/>
    <m/>
    <m/>
    <s v="ไม่ผ่าน  [20,21]"/>
    <m/>
    <m/>
    <m/>
    <n v="1"/>
    <n v="3"/>
    <n v="4"/>
    <s v="ใช่"/>
    <n v="2"/>
  </r>
  <r>
    <x v="21"/>
    <s v="นางสาวนฤมล ลี้เจริญรักษา"/>
    <s v="ค้าขาย"/>
    <s v="888/123"/>
    <n v="6"/>
    <s v="ระกาย"/>
    <s v="จอหอ"/>
    <s v="เมืองนครราชสีมา"/>
    <m/>
    <m/>
    <m/>
    <s v="ไม่ผ่าน  [21]"/>
    <m/>
    <m/>
    <m/>
    <n v="3"/>
    <n v="3"/>
    <n v="6"/>
    <s v="ใช่"/>
    <n v="2"/>
  </r>
  <r>
    <x v="21"/>
    <s v="นายพฤทธิพงศ์ เจ้าประยูร"/>
    <s v="อื่น ๆ"/>
    <s v="888/126"/>
    <n v="6"/>
    <s v="ระกาย"/>
    <s v="จอหอ"/>
    <s v="เมืองนครราชสีมา"/>
    <m/>
    <m/>
    <m/>
    <s v="ไม่ผ่าน  [21]"/>
    <m/>
    <m/>
    <m/>
    <n v="1"/>
    <n v="2"/>
    <n v="3"/>
    <s v="ใช่"/>
    <n v="2"/>
  </r>
  <r>
    <x v="21"/>
    <s v="นายชิต กองไผ่กลาง"/>
    <s v="ค้าขาย"/>
    <s v="888/137"/>
    <n v="6"/>
    <s v="ระกาย"/>
    <s v="จอหอ"/>
    <s v="เมืองนครราชสีมา"/>
    <m/>
    <m/>
    <m/>
    <s v="ไม่ผ่าน  [20]"/>
    <m/>
    <m/>
    <m/>
    <n v="2"/>
    <n v="5"/>
    <n v="7"/>
    <s v="ใช่"/>
    <n v="2"/>
  </r>
  <r>
    <x v="21"/>
    <s v="นางประทุม ฤกษ์คุณาธิป"/>
    <s v="อื่น ๆ"/>
    <s v="888/14"/>
    <n v="6"/>
    <s v="ระกาย"/>
    <s v="จอหอ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พีรภัทร ชันนอก"/>
    <s v="อื่น ๆ"/>
    <s v="888/90"/>
    <n v="6"/>
    <s v="ระกาย"/>
    <s v="จอหอ"/>
    <s v="เมืองนครราชสีมา"/>
    <m/>
    <m/>
    <m/>
    <s v="ไม่ผ่าน  [20,21]"/>
    <m/>
    <m/>
    <m/>
    <n v="1"/>
    <n v="6"/>
    <n v="7"/>
    <s v="ใช่"/>
    <n v="2"/>
  </r>
  <r>
    <x v="21"/>
    <s v="นางธนะวดี ทิพย์มงคล"/>
    <s v="รับจ้างทั่วไป"/>
    <s v="9999/788"/>
    <n v="6"/>
    <s v="ระกาย"/>
    <s v="จอหอ"/>
    <s v="เมืองนครราชสีมา"/>
    <s v="ไม่ผ่าน  [7]"/>
    <m/>
    <m/>
    <m/>
    <m/>
    <m/>
    <n v="1"/>
    <n v="1"/>
    <m/>
    <n v="2"/>
    <s v="ใช่"/>
    <n v="2"/>
  </r>
  <r>
    <x v="21"/>
    <s v="นางรำพรรณ รวมธรรม"/>
    <s v="ค้าขาย"/>
    <s v="9999/849"/>
    <n v="6"/>
    <s v="ระกาย"/>
    <s v="จอหอ"/>
    <s v="เมืองนครราชสีมา"/>
    <s v="ไม่ผ่าน  [7]"/>
    <m/>
    <m/>
    <m/>
    <m/>
    <m/>
    <n v="1"/>
    <n v="1"/>
    <m/>
    <n v="2"/>
    <s v="ใช่"/>
    <n v="2"/>
  </r>
  <r>
    <x v="21"/>
    <s v="นางนภารัตน์ ดีผลงาม"/>
    <s v="ค้าขาย"/>
    <s v="9999/947"/>
    <n v="6"/>
    <s v="ระกาย"/>
    <s v="จอหอ"/>
    <s v="เมืองนครราชสีมา"/>
    <s v="ไม่ผ่าน  [7]"/>
    <m/>
    <m/>
    <m/>
    <m/>
    <m/>
    <m/>
    <n v="1"/>
    <n v="2"/>
    <n v="3"/>
    <s v="ใช่"/>
    <n v="2"/>
  </r>
  <r>
    <x v="21"/>
    <s v="นางตุ้ม ละวินิจ"/>
    <s v="อื่น ๆ"/>
    <s v="24"/>
    <n v="8"/>
    <s v="สระธรรมขันธ์"/>
    <s v="จอหอ"/>
    <s v="เมืองนครราชสีมา"/>
    <m/>
    <m/>
    <m/>
    <s v="ไม่ผ่าน  [21]"/>
    <m/>
    <m/>
    <n v="4"/>
    <m/>
    <n v="4"/>
    <n v="8"/>
    <s v="ใช่"/>
    <n v="2"/>
  </r>
  <r>
    <x v="21"/>
    <s v="นางหุ่น ยี่จอหอ"/>
    <s v="อื่น ๆ"/>
    <s v="67"/>
    <n v="8"/>
    <s v="สระธรรมขันธ์"/>
    <s v="จอหอ"/>
    <s v="เมืองนครราชสีมา"/>
    <m/>
    <m/>
    <m/>
    <s v="ไม่ผ่าน  [21]"/>
    <m/>
    <m/>
    <m/>
    <n v="2"/>
    <n v="4"/>
    <n v="6"/>
    <s v="ใช่"/>
    <n v="2"/>
  </r>
  <r>
    <x v="21"/>
    <s v="นายสมหมาย ขอกลาง"/>
    <s v="รับจ้างทั่วไป"/>
    <s v="138"/>
    <n v="8"/>
    <s v="สระธรรมขันธ์"/>
    <s v="จอหอ"/>
    <s v="เมืองนครราชสีมา"/>
    <m/>
    <m/>
    <m/>
    <s v="ไม่ผ่าน  [22]"/>
    <m/>
    <m/>
    <n v="5"/>
    <m/>
    <n v="2"/>
    <n v="7"/>
    <s v="ใช่"/>
    <n v="2"/>
  </r>
  <r>
    <x v="21"/>
    <s v="นายบุญช่วย มานะมนัส"/>
    <s v="อื่น ๆ"/>
    <s v="204"/>
    <n v="8"/>
    <s v="สระธรรมขันธ์"/>
    <s v="จอหอ"/>
    <s v="เมืองนครราชสีมา"/>
    <m/>
    <m/>
    <m/>
    <s v="ไม่ผ่าน  [20,21]"/>
    <m/>
    <m/>
    <n v="4"/>
    <m/>
    <n v="4"/>
    <n v="8"/>
    <s v="ใช่"/>
    <n v="2"/>
  </r>
  <r>
    <x v="21"/>
    <s v="นางสาวสุภาวดี หรคุณ"/>
    <s v="รับจ้างทั่วไป"/>
    <s v="206"/>
    <n v="8"/>
    <s v="สระธรรมขันธ์"/>
    <s v="จอหอ"/>
    <s v="เมืองนครราชสีมา"/>
    <m/>
    <m/>
    <m/>
    <s v="ไม่ผ่าน  [20]"/>
    <m/>
    <m/>
    <n v="2"/>
    <m/>
    <n v="4"/>
    <n v="6"/>
    <s v="ใช่"/>
    <n v="2"/>
  </r>
  <r>
    <x v="21"/>
    <s v="นายณรงค์ชัย ผลแพ่ง"/>
    <s v="อื่น ๆ"/>
    <s v="246"/>
    <n v="8"/>
    <s v="สระธรรมขันธ์"/>
    <s v="จอหอ"/>
    <s v="เมืองนครราชสีมา"/>
    <m/>
    <m/>
    <s v="ไม่ผ่าน  [19]"/>
    <m/>
    <m/>
    <m/>
    <n v="1"/>
    <m/>
    <n v="3"/>
    <n v="4"/>
    <s v="ใช่"/>
    <n v="1"/>
  </r>
  <r>
    <x v="21"/>
    <s v="นางสาวธรรญธร ยนจอหอ"/>
    <s v="รับจ้างทั่วไป"/>
    <s v="262"/>
    <n v="8"/>
    <s v="สระธรรมขันธ์"/>
    <s v="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ยอรุณ ฝีมือช่าง"/>
    <s v="รับจ้างทั่วไป"/>
    <s v="286"/>
    <n v="8"/>
    <s v="สระธรรมขันธ์"/>
    <s v="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งสาวณัชชา ยงดากลาง"/>
    <s v="รับจ้างทั่วไป"/>
    <s v="298"/>
    <n v="8"/>
    <s v="สระธรรมขันธ์"/>
    <s v="จอหอ"/>
    <s v="เมืองนครราชสีมา"/>
    <m/>
    <m/>
    <m/>
    <s v="ไม่ผ่าน  [20]"/>
    <m/>
    <m/>
    <n v="5"/>
    <m/>
    <n v="1"/>
    <n v="6"/>
    <s v="ใช่"/>
    <n v="2"/>
  </r>
  <r>
    <x v="21"/>
    <s v="นายเงิน เจียนโพธิ์"/>
    <s v="อื่น ๆ"/>
    <s v="301"/>
    <n v="8"/>
    <s v="สระธรรมขันธ์"/>
    <s v="จอหอ"/>
    <s v="เมืองนครราชสีมา"/>
    <m/>
    <m/>
    <m/>
    <s v="ไม่ผ่าน  [20]"/>
    <m/>
    <m/>
    <n v="1"/>
    <m/>
    <n v="1"/>
    <n v="2"/>
    <s v="ใช่"/>
    <n v="2"/>
  </r>
  <r>
    <x v="21"/>
    <s v="นางรำพึง เจียนโพธิ์"/>
    <s v="อื่น ๆ"/>
    <s v="302"/>
    <n v="8"/>
    <s v="สระธรรมขันธ์"/>
    <s v="จอหอ"/>
    <s v="เมืองนครราชสีมา"/>
    <m/>
    <m/>
    <m/>
    <s v="ไม่ผ่าน  [20]"/>
    <m/>
    <m/>
    <n v="3"/>
    <m/>
    <n v="5"/>
    <n v="8"/>
    <s v="ใช่"/>
    <n v="2"/>
  </r>
  <r>
    <x v="21"/>
    <s v="นายเสกสรรค์ การบรรจง"/>
    <s v="รับจ้างทั่วไป"/>
    <s v="304"/>
    <n v="8"/>
    <s v="สระธรรมขันธ์"/>
    <s v="จอหอ"/>
    <s v="เมืองนครราชสีมา"/>
    <m/>
    <m/>
    <m/>
    <m/>
    <s v="ไม่ผ่าน  [27]"/>
    <m/>
    <n v="1"/>
    <n v="1"/>
    <n v="3"/>
    <n v="5"/>
    <s v="ใช่"/>
    <n v="1"/>
  </r>
  <r>
    <x v="21"/>
    <s v="นายรัน กระจ่างโพธิ์"/>
    <s v="รับจ้างทั่วไป"/>
    <s v="308"/>
    <n v="8"/>
    <s v="สระธรรมขันธ์"/>
    <s v="จอหอ"/>
    <s v="เมืองนครราชสีมา"/>
    <m/>
    <m/>
    <m/>
    <s v="ไม่ผ่าน  [20]"/>
    <m/>
    <m/>
    <n v="3"/>
    <m/>
    <n v="3"/>
    <n v="6"/>
    <s v="ใช่"/>
    <n v="2"/>
  </r>
  <r>
    <x v="21"/>
    <s v="นางผสุรัตน์ คงสินชัย"/>
    <s v="อื่น ๆ"/>
    <s v="326"/>
    <n v="8"/>
    <s v="สระธรรมขันธ์"/>
    <s v="จอหอ"/>
    <s v="เมืองนครราชสีมา"/>
    <m/>
    <s v="ไม่ผ่าน  [11]"/>
    <m/>
    <m/>
    <m/>
    <m/>
    <n v="2"/>
    <m/>
    <n v="2"/>
    <n v="4"/>
    <s v="ใช่"/>
    <n v="2"/>
  </r>
  <r>
    <x v="21"/>
    <s v="นางเชื่อม เขียนขอหอ"/>
    <s v="อื่น ๆ"/>
    <s v="336"/>
    <n v="8"/>
    <s v="สระธรรมขันธ์"/>
    <s v="จอหอ"/>
    <s v="เมืองนครราชสีมา"/>
    <m/>
    <m/>
    <m/>
    <s v="ไม่ผ่าน  [21]"/>
    <m/>
    <m/>
    <n v="3"/>
    <m/>
    <n v="4"/>
    <n v="7"/>
    <s v="ใช่"/>
    <n v="2"/>
  </r>
  <r>
    <x v="21"/>
    <s v="นางสำลี สีนอก"/>
    <s v="ค้าขาย"/>
    <s v="348"/>
    <n v="8"/>
    <s v="สระธรรมขันธ์"/>
    <s v="จอหอ"/>
    <s v="เมืองนครราชสีมา"/>
    <m/>
    <m/>
    <m/>
    <s v="ไม่ผ่าน  [20]"/>
    <m/>
    <m/>
    <n v="1"/>
    <n v="1"/>
    <n v="4"/>
    <n v="6"/>
    <s v="ใช่"/>
    <n v="2"/>
  </r>
  <r>
    <x v="21"/>
    <s v="นายบรรจบ ชวนโพธิ์"/>
    <s v="ค้าขาย"/>
    <s v="3/1"/>
    <n v="8"/>
    <s v="สระธรรมขันธ์"/>
    <s v="จอหอ"/>
    <s v="เมืองนครราชสีมา"/>
    <m/>
    <s v="ไม่ผ่าน  [8]"/>
    <m/>
    <m/>
    <m/>
    <m/>
    <n v="2"/>
    <n v="1"/>
    <n v="4"/>
    <n v="7"/>
    <s v="ใช่"/>
    <n v="2"/>
  </r>
  <r>
    <x v="21"/>
    <s v="นายเด่นชัย จี่กลางดอน"/>
    <s v="รับจ้างทั่วไป"/>
    <s v="4/1"/>
    <n v="8"/>
    <s v="สระธรรมขันธ์"/>
    <s v="จอหอ"/>
    <s v="เมืองนครราชสีมา"/>
    <m/>
    <m/>
    <m/>
    <s v="ไม่ผ่าน  [20]"/>
    <m/>
    <m/>
    <n v="1"/>
    <m/>
    <n v="4"/>
    <n v="5"/>
    <s v="ใช่"/>
    <n v="2"/>
  </r>
  <r>
    <x v="21"/>
    <s v="นายเอกพงษ มุ่งผลกลาง"/>
    <s v="อื่น ๆ"/>
    <s v="3/2"/>
    <n v="8"/>
    <s v="สระธรรมขันธ์"/>
    <s v="จอหอ"/>
    <s v="เมืองนครราชสีมา"/>
    <m/>
    <s v="ไม่ผ่าน  [8]"/>
    <m/>
    <m/>
    <m/>
    <m/>
    <m/>
    <m/>
    <n v="2"/>
    <n v="2"/>
    <s v="ใช่"/>
    <n v="2"/>
  </r>
  <r>
    <x v="21"/>
    <s v="นายทองหล่อ วงมี"/>
    <s v="อื่น ๆ"/>
    <s v="8/2"/>
    <n v="8"/>
    <s v="สระธรรมขันธ์"/>
    <s v="จอหอ"/>
    <s v="เมืองนครราชสีมา"/>
    <m/>
    <m/>
    <m/>
    <s v="ไม่ผ่าน  [20]"/>
    <m/>
    <m/>
    <m/>
    <m/>
    <n v="4"/>
    <n v="4"/>
    <s v="ใช่"/>
    <n v="2"/>
  </r>
  <r>
    <x v="21"/>
    <s v="นายธนภัทร์ แพงจันทร์"/>
    <s v="อื่น ๆ"/>
    <s v="259/1"/>
    <n v="8"/>
    <s v="สระธรรมขันธ์"/>
    <s v="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งสาววิไลพร นานวิเศษ"/>
    <s v="รับจ้างทั่วไป"/>
    <s v="330/3"/>
    <n v="8"/>
    <s v="สระธรรมขันธ์"/>
    <s v="จอหอ"/>
    <s v="เมืองนครราชสีมา"/>
    <m/>
    <m/>
    <m/>
    <s v="ไม่ผ่าน  [20]"/>
    <m/>
    <m/>
    <n v="3"/>
    <m/>
    <n v="6"/>
    <n v="9"/>
    <s v="ใช่"/>
    <n v="2"/>
  </r>
  <r>
    <x v="21"/>
    <s v="นางลำพา มะลิวรรณ์"/>
    <s v="อื่น ๆ"/>
    <s v="368/1"/>
    <n v="8"/>
    <s v="สระธรรมขันธ์"/>
    <s v="จอหอ"/>
    <s v="เมืองนครราชสีมา"/>
    <m/>
    <m/>
    <m/>
    <s v="ไม่ผ่าน  [20]"/>
    <m/>
    <m/>
    <n v="1"/>
    <m/>
    <n v="4"/>
    <n v="5"/>
    <s v="ใช่"/>
    <n v="2"/>
  </r>
  <r>
    <x v="21"/>
    <s v="นายลอย ไฝกระโทก"/>
    <s v="เกษตรกร"/>
    <s v="7"/>
    <n v="9"/>
    <s v="สำโรง"/>
    <s v="จอหอ"/>
    <s v="เมืองนครราชสีมา"/>
    <m/>
    <m/>
    <s v="ไม่ผ่าน  [16]"/>
    <m/>
    <m/>
    <n v="1"/>
    <n v="1"/>
    <m/>
    <n v="6"/>
    <n v="8"/>
    <s v="ใช่"/>
    <n v="1"/>
  </r>
  <r>
    <x v="21"/>
    <s v="นางสำรวย ไม้โคกสูง"/>
    <s v="อื่น ๆ"/>
    <s v="14"/>
    <n v="9"/>
    <s v="สำโรง"/>
    <s v="จอหอ"/>
    <s v="เมืองนครราชสีมา"/>
    <m/>
    <m/>
    <m/>
    <s v="ไม่ผ่าน  [22]"/>
    <m/>
    <m/>
    <n v="2"/>
    <m/>
    <n v="2"/>
    <n v="4"/>
    <s v="ใช่"/>
    <n v="2"/>
  </r>
  <r>
    <x v="21"/>
    <s v="นางสาวประคอง ภักดีจอหอ"/>
    <s v="เกษตรกร"/>
    <s v="26"/>
    <n v="9"/>
    <s v="สำโรง"/>
    <s v="จอหอ"/>
    <s v="เมืองนครราชสีมา"/>
    <m/>
    <m/>
    <m/>
    <s v="ไม่ผ่าน  [22]"/>
    <m/>
    <n v="3"/>
    <m/>
    <m/>
    <m/>
    <n v="3"/>
    <s v="ใช่"/>
    <n v="2"/>
  </r>
  <r>
    <x v="21"/>
    <s v="นายเขียว ศรีหมื่นไวย"/>
    <s v="อื่น ๆ"/>
    <s v="9809"/>
    <n v="9"/>
    <s v="สำโรง"/>
    <s v="จอหอ"/>
    <s v="เมืองนครราชสีมา"/>
    <m/>
    <m/>
    <m/>
    <s v="ไม่ผ่าน  [22]"/>
    <m/>
    <m/>
    <m/>
    <m/>
    <n v="3"/>
    <n v="3"/>
    <s v="ใช่"/>
    <n v="2"/>
  </r>
  <r>
    <x v="21"/>
    <s v="นายโรม พรมหมื่นไวย"/>
    <s v="ค้าขาย"/>
    <s v="15"/>
    <n v="10"/>
    <s v="หนองออก"/>
    <s v="จอหอ"/>
    <s v="เมืองนครราชสีมา"/>
    <m/>
    <m/>
    <m/>
    <s v="ไม่ผ่าน  [20]"/>
    <m/>
    <m/>
    <n v="1"/>
    <n v="1"/>
    <n v="3"/>
    <n v="5"/>
    <s v="ใช่"/>
    <n v="2"/>
  </r>
  <r>
    <x v="21"/>
    <s v="นางสุด แต้มโคกสูง"/>
    <s v="อื่น ๆ"/>
    <s v="16"/>
    <n v="10"/>
    <s v="หนองออก"/>
    <s v="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ยฮง งามสันเทียะ"/>
    <s v="อื่น ๆ"/>
    <s v="20"/>
    <n v="10"/>
    <s v="หนองออก"/>
    <s v="จอหอ"/>
    <s v="เมืองนครราชสีมา"/>
    <m/>
    <m/>
    <m/>
    <s v="ไม่ผ่าน  [21]"/>
    <m/>
    <m/>
    <m/>
    <n v="1"/>
    <n v="1"/>
    <n v="2"/>
    <s v="ใช่"/>
    <n v="2"/>
  </r>
  <r>
    <x v="21"/>
    <s v="นายบุญทัน ถิ่นโคกสูง"/>
    <s v="อื่น ๆ"/>
    <s v="22"/>
    <n v="10"/>
    <s v="หนองออก"/>
    <s v="จอหอ"/>
    <s v="เมืองนครราชสีมา"/>
    <m/>
    <m/>
    <m/>
    <s v="ไม่ผ่าน  [20,21]"/>
    <m/>
    <m/>
    <n v="3"/>
    <n v="1"/>
    <n v="3"/>
    <n v="7"/>
    <s v="ใช่"/>
    <n v="2"/>
  </r>
  <r>
    <x v="21"/>
    <s v="นางนง เชื่อมกลาง"/>
    <s v="เกษตรกร"/>
    <s v="23"/>
    <n v="10"/>
    <s v="หนองออก"/>
    <s v="จอหอ"/>
    <s v="เมืองนครราชสีมา"/>
    <m/>
    <m/>
    <m/>
    <s v="ไม่ผ่าน  [20]"/>
    <m/>
    <n v="1"/>
    <m/>
    <n v="1"/>
    <n v="2"/>
    <n v="4"/>
    <s v="ใช่"/>
    <n v="2"/>
  </r>
  <r>
    <x v="21"/>
    <s v="นางลัดดา สังข์วิลัย"/>
    <s v="รับจ้างทั่วไป"/>
    <s v="29"/>
    <n v="10"/>
    <s v="หนองออก"/>
    <s v="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ยรถ โฉมสันเทียะ"/>
    <s v="อื่น ๆ"/>
    <s v="30"/>
    <n v="10"/>
    <s v="หนองออก"/>
    <s v="จอหอ"/>
    <s v="เมืองนครราชสีมา"/>
    <m/>
    <m/>
    <s v="ไม่ผ่าน  [19]"/>
    <s v="ไม่ผ่าน  [21]"/>
    <m/>
    <m/>
    <n v="1"/>
    <m/>
    <n v="3"/>
    <n v="4"/>
    <s v="ใช่"/>
    <n v="3"/>
  </r>
  <r>
    <x v="21"/>
    <s v="นายสมนึก สงสุแก"/>
    <s v="รับจ้างทั่วไป"/>
    <s v="32"/>
    <n v="10"/>
    <s v="หนองออก"/>
    <s v="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งหมั่น สูบกำปัง"/>
    <s v="อื่น ๆ"/>
    <s v="35"/>
    <n v="10"/>
    <s v="หนองออก"/>
    <s v="จอหอ"/>
    <s v="เมืองนครราชสีมา"/>
    <m/>
    <m/>
    <m/>
    <s v="ไม่ผ่าน  [20]"/>
    <m/>
    <m/>
    <n v="1"/>
    <n v="1"/>
    <n v="2"/>
    <n v="4"/>
    <s v="ใช่"/>
    <n v="2"/>
  </r>
  <r>
    <x v="21"/>
    <s v="นางวรรณา ขำโคกสูง"/>
    <s v="ค้าขาย"/>
    <s v="43"/>
    <n v="10"/>
    <s v="หนองออก"/>
    <s v="จอหอ"/>
    <s v="เมืองนครราชสีมา"/>
    <m/>
    <m/>
    <m/>
    <s v="ไม่ผ่าน  [20]"/>
    <m/>
    <n v="2"/>
    <n v="1"/>
    <n v="1"/>
    <n v="1"/>
    <n v="5"/>
    <s v="ใช่"/>
    <n v="2"/>
  </r>
  <r>
    <x v="21"/>
    <s v="นางสมบูรณ์ หงษ์ทอง"/>
    <s v="รับจ้างทั่วไป"/>
    <s v="45"/>
    <n v="10"/>
    <s v="หนองออก"/>
    <s v="จอหอ"/>
    <s v="เมืองนครราชสีมา"/>
    <m/>
    <m/>
    <m/>
    <s v="ไม่ผ่าน  [20]"/>
    <m/>
    <m/>
    <n v="1"/>
    <n v="1"/>
    <n v="2"/>
    <n v="4"/>
    <s v="ใช่"/>
    <n v="2"/>
  </r>
  <r>
    <x v="21"/>
    <s v="นายสุเทพ หน่ายโคกสูง"/>
    <s v="อื่น ๆ"/>
    <s v="46"/>
    <n v="10"/>
    <s v="หนองออก"/>
    <s v="จอหอ"/>
    <s v="เมืองนครราชสีมา"/>
    <m/>
    <m/>
    <s v="ไม่ผ่าน  [19]"/>
    <s v="ไม่ผ่าน  [20]"/>
    <m/>
    <m/>
    <m/>
    <m/>
    <n v="4"/>
    <n v="4"/>
    <s v="ใช่"/>
    <n v="3"/>
  </r>
  <r>
    <x v="21"/>
    <s v="นายสว่าง มีเค้า"/>
    <s v="อื่น ๆ"/>
    <s v="50"/>
    <n v="10"/>
    <s v="หนองออก"/>
    <s v="จอหอ"/>
    <s v="เมืองนครราชสีมา"/>
    <m/>
    <m/>
    <m/>
    <s v="ไม่ผ่าน  [20]"/>
    <m/>
    <m/>
    <n v="1"/>
    <n v="1"/>
    <n v="5"/>
    <n v="7"/>
    <s v="ใช่"/>
    <n v="2"/>
  </r>
  <r>
    <x v="21"/>
    <s v="นางทองคูณ ปลอบโคกสูง"/>
    <s v="รับจ้างทั่วไป"/>
    <s v="52"/>
    <n v="10"/>
    <s v="หนองออก"/>
    <s v="จอหอ"/>
    <s v="เมืองนครราชสีมา"/>
    <m/>
    <m/>
    <s v="ไม่ผ่าน  [19]"/>
    <s v="ไม่ผ่าน  [21]"/>
    <m/>
    <m/>
    <n v="1"/>
    <n v="2"/>
    <n v="1"/>
    <n v="4"/>
    <s v="ใช่"/>
    <n v="3"/>
  </r>
  <r>
    <x v="21"/>
    <s v="นายสุพจน์ พูนทองหมื่นไวย"/>
    <s v="อื่น ๆ"/>
    <s v="58"/>
    <n v="10"/>
    <s v="หนองออก"/>
    <s v="จอหอ"/>
    <s v="เมืองนครราชสีมา"/>
    <m/>
    <m/>
    <m/>
    <s v="ไม่ผ่าน  [20]"/>
    <m/>
    <m/>
    <n v="2"/>
    <n v="1"/>
    <n v="7"/>
    <n v="10"/>
    <s v="ใช่"/>
    <n v="2"/>
  </r>
  <r>
    <x v="21"/>
    <s v="นางส้มเกลี้ยง เพ๋ชรโคกสูง"/>
    <s v="เกษตรกร"/>
    <s v="60"/>
    <n v="10"/>
    <s v="หนองออก"/>
    <s v="จอหอ"/>
    <s v="เมืองนครราชสีมา"/>
    <m/>
    <m/>
    <s v="ไม่ผ่าน  [19]"/>
    <s v="ไม่ผ่าน  [21]"/>
    <m/>
    <n v="1"/>
    <n v="1"/>
    <m/>
    <n v="1"/>
    <n v="3"/>
    <s v="ใช่"/>
    <n v="3"/>
  </r>
  <r>
    <x v="21"/>
    <s v="นางปลาบู่ มุ่งแถมกลาง"/>
    <s v="อื่น ๆ"/>
    <s v="63"/>
    <n v="10"/>
    <s v="หนองออก"/>
    <s v="จอหอ"/>
    <s v="เมืองนครราชสีมา"/>
    <m/>
    <m/>
    <m/>
    <s v="ไม่ผ่าน  [21]"/>
    <m/>
    <m/>
    <n v="1"/>
    <n v="1"/>
    <n v="2"/>
    <n v="4"/>
    <s v="ใช่"/>
    <n v="2"/>
  </r>
  <r>
    <x v="21"/>
    <s v="นายสามารถ กักสันเทียะ"/>
    <s v="อื่น ๆ"/>
    <s v="64"/>
    <n v="10"/>
    <s v="หนองออก"/>
    <s v="จอหอ"/>
    <s v="เมืองนครราชสีมา"/>
    <m/>
    <m/>
    <s v="ไม่ผ่าน  [19]"/>
    <s v="ไม่ผ่าน  [20,21]"/>
    <m/>
    <m/>
    <n v="2"/>
    <m/>
    <n v="3"/>
    <n v="5"/>
    <s v="ใช่"/>
    <n v="3"/>
  </r>
  <r>
    <x v="21"/>
    <s v="นายโกศล กุยหมื่นไวย"/>
    <s v="เกษตรกร"/>
    <s v="70"/>
    <n v="10"/>
    <s v="หนองออก"/>
    <s v="จอหอ"/>
    <s v="เมืองนครราชสีมา"/>
    <m/>
    <m/>
    <m/>
    <s v="ไม่ผ่าน  [20]"/>
    <m/>
    <n v="1"/>
    <m/>
    <n v="1"/>
    <n v="1"/>
    <n v="3"/>
    <s v="ใช่"/>
    <n v="2"/>
  </r>
  <r>
    <x v="21"/>
    <s v="นายหมอไกล พาจะโป้ะ"/>
    <s v="เกษตรกร"/>
    <s v="74"/>
    <n v="10"/>
    <s v="หนองออก"/>
    <s v="จอหอ"/>
    <s v="เมืองนครราชสีมา"/>
    <m/>
    <m/>
    <m/>
    <s v="ไม่ผ่าน  [20]"/>
    <m/>
    <n v="2"/>
    <n v="1"/>
    <m/>
    <n v="3"/>
    <n v="6"/>
    <s v="ใช่"/>
    <n v="2"/>
  </r>
  <r>
    <x v="21"/>
    <s v="นายมังกร แววโคกสูง"/>
    <s v="ค้าขาย"/>
    <s v="79"/>
    <n v="10"/>
    <s v="หนองออก"/>
    <s v="จอหอ"/>
    <s v="เมืองนครราชสีมา"/>
    <m/>
    <m/>
    <m/>
    <s v="ไม่ผ่าน  [20]"/>
    <m/>
    <m/>
    <n v="1"/>
    <n v="2"/>
    <n v="1"/>
    <n v="4"/>
    <s v="ใช่"/>
    <n v="2"/>
  </r>
  <r>
    <x v="21"/>
    <s v="นายชู อนุกูล"/>
    <s v="อื่น ๆ"/>
    <s v="82"/>
    <n v="10"/>
    <s v="หนองออก"/>
    <s v="จอหอ"/>
    <s v="เมืองนครราชสีมา"/>
    <m/>
    <m/>
    <s v="ไม่ผ่าน  [19]"/>
    <s v="ไม่ผ่าน  [20,21]"/>
    <m/>
    <m/>
    <n v="1"/>
    <m/>
    <n v="6"/>
    <n v="7"/>
    <s v="ใช่"/>
    <n v="3"/>
  </r>
  <r>
    <x v="21"/>
    <s v="นางอรชร แสนสูงเนิน"/>
    <s v="รับจ้างทั่วไป"/>
    <s v="83"/>
    <n v="10"/>
    <s v="หนองออก"/>
    <s v="จอหอ"/>
    <s v="เมืองนครราชสีมา"/>
    <m/>
    <m/>
    <m/>
    <s v="ไม่ผ่าน  [20]"/>
    <m/>
    <n v="1"/>
    <n v="1"/>
    <m/>
    <n v="3"/>
    <n v="5"/>
    <s v="ใช่"/>
    <n v="2"/>
  </r>
  <r>
    <x v="21"/>
    <s v="นายชอบ ชัยพิลา"/>
    <s v="อื่น ๆ"/>
    <s v="87"/>
    <n v="10"/>
    <s v="หนองออก"/>
    <s v="จอหอ"/>
    <s v="เมืองนครราชสีมา"/>
    <m/>
    <m/>
    <s v="ไม่ผ่าน  [19]"/>
    <s v="ไม่ผ่าน  [20,21]"/>
    <m/>
    <n v="1"/>
    <n v="2"/>
    <n v="1"/>
    <n v="2"/>
    <n v="6"/>
    <s v="ใช่"/>
    <n v="3"/>
  </r>
  <r>
    <x v="21"/>
    <s v="นางสาวบุญเลย นวลพุดซา"/>
    <s v="ค้าขาย"/>
    <s v="90"/>
    <n v="10"/>
    <s v="หนองออก"/>
    <s v="จอหอ"/>
    <s v="เมืองนครราชสีมา"/>
    <s v="ไม่ผ่าน  [7]"/>
    <m/>
    <m/>
    <s v="ไม่ผ่าน  [21]"/>
    <m/>
    <m/>
    <m/>
    <n v="1"/>
    <n v="1"/>
    <n v="2"/>
    <s v="ใช่"/>
    <n v="4"/>
  </r>
  <r>
    <x v="21"/>
    <s v="นายปัญญา หน่ายโคกสูง"/>
    <s v="อื่น ๆ"/>
    <s v="103"/>
    <n v="10"/>
    <s v="หนองออก"/>
    <s v="จอหอ"/>
    <s v="เมืองนครราชสีมา"/>
    <m/>
    <m/>
    <m/>
    <s v="ไม่ผ่าน  [20]"/>
    <m/>
    <m/>
    <m/>
    <n v="1"/>
    <n v="3"/>
    <n v="4"/>
    <s v="ใช่"/>
    <n v="2"/>
  </r>
  <r>
    <x v="21"/>
    <s v="นายแดง เพ็ชรโคกสูง"/>
    <s v="อื่น ๆ"/>
    <s v="107"/>
    <n v="10"/>
    <s v="หนองออก"/>
    <s v="จอหอ"/>
    <s v="เมืองนครราชสีมา"/>
    <m/>
    <m/>
    <s v="ไม่ผ่าน  [19]"/>
    <s v="ไม่ผ่าน  [21]"/>
    <m/>
    <m/>
    <m/>
    <n v="1"/>
    <n v="2"/>
    <n v="3"/>
    <s v="ใช่"/>
    <n v="3"/>
  </r>
  <r>
    <x v="21"/>
    <s v="นางเขียว จันดร"/>
    <s v="รับจ้างทั่วไป"/>
    <s v="107"/>
    <n v="10"/>
    <s v="หนองออก"/>
    <s v="จอหอ"/>
    <s v="เมืองนครราชสีมา"/>
    <m/>
    <m/>
    <s v="ไม่ผ่าน  [19]"/>
    <s v="ไม่ผ่าน  [20]"/>
    <m/>
    <m/>
    <n v="2"/>
    <n v="1"/>
    <n v="5"/>
    <n v="8"/>
    <s v="ใช่"/>
    <n v="3"/>
  </r>
  <r>
    <x v="21"/>
    <s v="นายสมส่วน เจนโพธิ์"/>
    <s v="รับจ้างทั่วไป"/>
    <s v="108"/>
    <n v="10"/>
    <s v="หนองออก"/>
    <s v="จอหอ"/>
    <s v="เมืองนครราชสีมา"/>
    <m/>
    <m/>
    <m/>
    <s v="ไม่ผ่าน  [20]"/>
    <m/>
    <m/>
    <n v="2"/>
    <m/>
    <n v="4"/>
    <n v="6"/>
    <s v="ใช่"/>
    <n v="2"/>
  </r>
  <r>
    <x v="21"/>
    <s v="นางสาวทัศนีย์ เพ็งหมื่นไวย"/>
    <s v="รับจ้างทั่วไป"/>
    <s v="109"/>
    <n v="10"/>
    <s v="หนองออก"/>
    <s v="จอหอ"/>
    <s v="เมืองนครราชสีมา"/>
    <m/>
    <m/>
    <m/>
    <s v="ไม่ผ่าน  [20]"/>
    <m/>
    <m/>
    <n v="1"/>
    <n v="1"/>
    <n v="4"/>
    <n v="6"/>
    <s v="ใช่"/>
    <n v="2"/>
  </r>
  <r>
    <x v="21"/>
    <s v="นางมาสสุดา จอกโคกสูง"/>
    <s v="อื่น ๆ"/>
    <s v="111"/>
    <n v="10"/>
    <s v="หนองออก"/>
    <s v="จอหอ"/>
    <s v="เมืองนครราชสีมา"/>
    <m/>
    <m/>
    <m/>
    <s v="ไม่ผ่าน  [20]"/>
    <m/>
    <m/>
    <n v="1"/>
    <m/>
    <n v="4"/>
    <n v="5"/>
    <s v="ใช่"/>
    <n v="2"/>
  </r>
  <r>
    <x v="21"/>
    <s v="นางดาวเรือง ชำนาญกลาง"/>
    <s v="รับจ้างทั่วไป"/>
    <s v="116"/>
    <n v="10"/>
    <s v="หนองออก"/>
    <s v="จอหอ"/>
    <s v="เมืองนครราชสีมา"/>
    <m/>
    <m/>
    <s v="ไม่ผ่าน  [19]"/>
    <m/>
    <m/>
    <m/>
    <n v="2"/>
    <m/>
    <n v="4"/>
    <n v="6"/>
    <s v="ใช่"/>
    <n v="1"/>
  </r>
  <r>
    <x v="21"/>
    <s v="นายดำ หวลโคกสูง"/>
    <s v="รับจ้างทั่วไป"/>
    <s v="122"/>
    <n v="10"/>
    <s v="หนองออก"/>
    <s v="จอหอ"/>
    <s v="เมืองนครราชสีมา"/>
    <m/>
    <m/>
    <m/>
    <s v="ไม่ผ่าน  [20]"/>
    <m/>
    <m/>
    <n v="2"/>
    <n v="1"/>
    <n v="5"/>
    <n v="8"/>
    <s v="ใช่"/>
    <n v="2"/>
  </r>
  <r>
    <x v="21"/>
    <s v="นายชม ขำโคกสูง"/>
    <s v="อื่น ๆ"/>
    <s v="124"/>
    <n v="10"/>
    <s v="หนองออก"/>
    <s v="จอหอ"/>
    <s v="เมืองนครราชสีมา"/>
    <m/>
    <m/>
    <m/>
    <s v="ไม่ผ่าน  [20]"/>
    <m/>
    <m/>
    <m/>
    <m/>
    <n v="3"/>
    <n v="3"/>
    <s v="ใช่"/>
    <n v="2"/>
  </r>
  <r>
    <x v="21"/>
    <s v="นายอยู่ อนุกูล"/>
    <s v="อื่น ๆ"/>
    <s v="125"/>
    <n v="10"/>
    <s v="หนองออก"/>
    <s v="จอหอ"/>
    <s v="เมืองนครราชสีมา"/>
    <m/>
    <m/>
    <s v="ไม่ผ่าน  [19]"/>
    <s v="ไม่ผ่าน  [21]"/>
    <m/>
    <m/>
    <n v="1"/>
    <m/>
    <n v="5"/>
    <n v="6"/>
    <s v="ใช่"/>
    <n v="3"/>
  </r>
  <r>
    <x v="21"/>
    <s v="นางประหยัด กักสันเทียะ"/>
    <s v="อื่น ๆ"/>
    <s v="129"/>
    <n v="10"/>
    <s v="หนองออก"/>
    <s v="จอหอ"/>
    <s v="เมืองนครราชสีมา"/>
    <m/>
    <m/>
    <s v="ไม่ผ่าน  [19]"/>
    <s v="ไม่ผ่าน  [20,21]"/>
    <m/>
    <m/>
    <n v="2"/>
    <m/>
    <n v="4"/>
    <n v="6"/>
    <s v="ใช่"/>
    <n v="3"/>
  </r>
  <r>
    <x v="21"/>
    <s v="นายเหลือบ ไตรโคกสูง"/>
    <s v="อื่น ๆ"/>
    <s v="132"/>
    <n v="10"/>
    <s v="หนองออก"/>
    <s v="จอหอ"/>
    <s v="เมืองนครราชสีมา"/>
    <m/>
    <m/>
    <m/>
    <s v="ไม่ผ่าน  [20,21]"/>
    <m/>
    <m/>
    <n v="1"/>
    <n v="1"/>
    <n v="3"/>
    <n v="5"/>
    <s v="ใช่"/>
    <n v="2"/>
  </r>
  <r>
    <x v="21"/>
    <s v="นางสงัด กิกสันเทียะ"/>
    <s v="อื่น ๆ"/>
    <s v="139"/>
    <n v="10"/>
    <s v="หนองออก"/>
    <s v="จอหอ"/>
    <s v="เมืองนครราชสีมา"/>
    <m/>
    <m/>
    <m/>
    <s v="ไม่ผ่าน  [20]"/>
    <m/>
    <m/>
    <n v="2"/>
    <n v="1"/>
    <n v="4"/>
    <n v="7"/>
    <s v="ใช่"/>
    <n v="2"/>
  </r>
  <r>
    <x v="21"/>
    <s v="นางอรอุมา หนูโคกสูง"/>
    <s v="รับจ้างทั่วไป"/>
    <s v="144"/>
    <n v="10"/>
    <s v="หนองออก"/>
    <s v="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งสุดใจ วิไชยศาล"/>
    <s v="ค้าขาย"/>
    <s v="145"/>
    <n v="10"/>
    <s v="หนองออก"/>
    <s v="จอหอ"/>
    <s v="เมืองนครราชสีมา"/>
    <m/>
    <m/>
    <s v="ไม่ผ่าน  [19]"/>
    <s v="ไม่ผ่าน  [20,21]"/>
    <m/>
    <m/>
    <m/>
    <n v="1"/>
    <n v="3"/>
    <n v="4"/>
    <s v="ใช่"/>
    <n v="3"/>
  </r>
  <r>
    <x v="21"/>
    <s v="นางเม่า เนาว์กระโทก"/>
    <s v="อื่น ๆ"/>
    <s v="148"/>
    <n v="10"/>
    <s v="หนองออก"/>
    <s v="จอหอ"/>
    <s v="เมืองนครราชสีมา"/>
    <m/>
    <m/>
    <m/>
    <s v="ไม่ผ่าน  [21]"/>
    <m/>
    <m/>
    <n v="1"/>
    <n v="1"/>
    <n v="2"/>
    <n v="4"/>
    <s v="ใช่"/>
    <n v="2"/>
  </r>
  <r>
    <x v="21"/>
    <s v="นายสนิท ภักดีจอหอ"/>
    <s v="อื่น ๆ"/>
    <s v="151"/>
    <n v="10"/>
    <s v="หนองออก"/>
    <s v="จอหอ"/>
    <s v="เมืองนครราชสีมา"/>
    <m/>
    <m/>
    <m/>
    <s v="ไม่ผ่าน  [21]"/>
    <m/>
    <m/>
    <m/>
    <n v="2"/>
    <n v="1"/>
    <n v="3"/>
    <s v="ใช่"/>
    <n v="2"/>
  </r>
  <r>
    <x v="21"/>
    <s v="นายเสริม ตอมพูดซา"/>
    <s v="เกษตรกร"/>
    <s v="156"/>
    <n v="10"/>
    <s v="หนองออก"/>
    <s v="จอหอ"/>
    <s v="เมืองนครราชสีมา"/>
    <m/>
    <m/>
    <s v="ไม่ผ่าน  [19]"/>
    <m/>
    <m/>
    <n v="2"/>
    <m/>
    <m/>
    <n v="1"/>
    <n v="3"/>
    <s v="ใช่"/>
    <n v="1"/>
  </r>
  <r>
    <x v="21"/>
    <s v="นายทิม เกลาโคกสูง"/>
    <s v="อื่น ๆ"/>
    <s v="162"/>
    <n v="10"/>
    <s v="หนองออก"/>
    <s v="จอหอ"/>
    <s v="เมืองนครราชสีมา"/>
    <m/>
    <m/>
    <s v="ไม่ผ่าน  [19]"/>
    <s v="ไม่ผ่าน  [20,21]"/>
    <m/>
    <m/>
    <n v="2"/>
    <m/>
    <n v="10"/>
    <n v="12"/>
    <s v="ใช่"/>
    <n v="3"/>
  </r>
  <r>
    <x v="21"/>
    <s v="นางหลงมา วิบูรณ์กลาง"/>
    <s v="อื่น ๆ"/>
    <s v="167"/>
    <n v="10"/>
    <s v="หนองออก"/>
    <s v="จอหอ"/>
    <s v="เมืองนครราชสีมา"/>
    <m/>
    <m/>
    <s v="ไม่ผ่าน  [19]"/>
    <s v="ไม่ผ่าน  [20,21]"/>
    <m/>
    <m/>
    <n v="1"/>
    <m/>
    <n v="5"/>
    <n v="6"/>
    <s v="ใช่"/>
    <n v="3"/>
  </r>
  <r>
    <x v="21"/>
    <s v="นายสันต์ ลอยสนั่น"/>
    <s v="อื่น ๆ"/>
    <s v="174"/>
    <n v="10"/>
    <s v="หนองออก"/>
    <s v="จอหอ"/>
    <s v="เมืองนครราชสีมา"/>
    <m/>
    <m/>
    <m/>
    <s v="ไม่ผ่าน  [20,21]"/>
    <m/>
    <m/>
    <n v="1"/>
    <m/>
    <n v="2"/>
    <n v="3"/>
    <s v="ใช่"/>
    <n v="2"/>
  </r>
  <r>
    <x v="21"/>
    <s v="นางปิก กักสันเทียะ"/>
    <s v="อื่น ๆ"/>
    <s v="175"/>
    <n v="10"/>
    <s v="หนองออก"/>
    <s v="จอหอ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งจิ๋ว หน่ายโคกสูง"/>
    <s v="รับจ้างทั่วไป"/>
    <s v="179"/>
    <n v="10"/>
    <s v="หนองออก"/>
    <s v="จอหอ"/>
    <s v="เมืองนครราชสีมา"/>
    <m/>
    <m/>
    <m/>
    <s v="ไม่ผ่าน  [20]"/>
    <m/>
    <m/>
    <n v="2"/>
    <m/>
    <n v="3"/>
    <n v="5"/>
    <s v="ใช่"/>
    <n v="2"/>
  </r>
  <r>
    <x v="21"/>
    <s v="นายบุญช่วย เพ็ชรโคกสูง"/>
    <s v="อื่น ๆ"/>
    <s v="183"/>
    <n v="10"/>
    <s v="หนองออก"/>
    <s v="จอหอ"/>
    <s v="เมืองนครราชสีมา"/>
    <m/>
    <m/>
    <m/>
    <s v="ไม่ผ่าน  [21]"/>
    <m/>
    <m/>
    <m/>
    <m/>
    <n v="3"/>
    <n v="3"/>
    <s v="ใช่"/>
    <n v="2"/>
  </r>
  <r>
    <x v="21"/>
    <s v="นางปั่น จักร์พุดซา"/>
    <s v="รับจ้างทั่วไป"/>
    <s v="185"/>
    <n v="10"/>
    <s v="หนองออก"/>
    <s v="จอหอ"/>
    <s v="เมืองนครราชสีมา"/>
    <m/>
    <m/>
    <m/>
    <s v="ไม่ผ่าน  [22]"/>
    <m/>
    <m/>
    <n v="2"/>
    <n v="1"/>
    <n v="5"/>
    <n v="8"/>
    <s v="ใช่"/>
    <n v="2"/>
  </r>
  <r>
    <x v="21"/>
    <s v="นางอนงค์ โฉมสันเทียะ"/>
    <s v="ค้าขาย"/>
    <s v="187"/>
    <n v="10"/>
    <s v="หนองออก"/>
    <s v="จอหอ"/>
    <s v="เมืองนครราชสีมา"/>
    <m/>
    <m/>
    <s v="ไม่ผ่าน  [16]"/>
    <m/>
    <m/>
    <m/>
    <n v="2"/>
    <n v="2"/>
    <n v="1"/>
    <n v="5"/>
    <s v="ใช่"/>
    <n v="1"/>
  </r>
  <r>
    <x v="21"/>
    <s v="นางจรัสศรี สังข์วิลัย"/>
    <s v="ค้าขาย"/>
    <s v="188"/>
    <n v="10"/>
    <s v="หนองออก"/>
    <s v="จอหอ"/>
    <s v="เมืองนครราชสีมา"/>
    <m/>
    <m/>
    <m/>
    <s v="ไม่ผ่าน  [20]"/>
    <m/>
    <m/>
    <n v="1"/>
    <n v="1"/>
    <n v="3"/>
    <n v="5"/>
    <s v="ใช่"/>
    <n v="2"/>
  </r>
  <r>
    <x v="21"/>
    <s v="นายสุพรรณ ทรวงโพธิ์"/>
    <s v="อื่น ๆ"/>
    <s v="189"/>
    <n v="10"/>
    <s v="หนองออก"/>
    <s v="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งชิด หวังป่ากลาง"/>
    <s v="อื่น ๆ"/>
    <s v="190"/>
    <n v="10"/>
    <s v="หนองออก"/>
    <s v="จอหอ"/>
    <s v="เมืองนครราชสีมา"/>
    <m/>
    <m/>
    <m/>
    <s v="ไม่ผ่าน  [20]"/>
    <m/>
    <m/>
    <m/>
    <m/>
    <n v="6"/>
    <n v="6"/>
    <s v="ใช่"/>
    <n v="2"/>
  </r>
  <r>
    <x v="21"/>
    <s v="นายสาม แก่นกระโทก"/>
    <s v="เกษตรกร"/>
    <s v="191"/>
    <n v="10"/>
    <s v="หนองออก"/>
    <s v="จอหอ"/>
    <s v="เมืองนครราชสีมา"/>
    <m/>
    <m/>
    <s v="ไม่ผ่าน  [19]"/>
    <s v="ไม่ผ่าน  [20,21]"/>
    <m/>
    <n v="1"/>
    <n v="1"/>
    <m/>
    <n v="5"/>
    <n v="7"/>
    <s v="ใช่"/>
    <n v="3"/>
  </r>
  <r>
    <x v="21"/>
    <s v="นางแฉล้ม จากโคกสูง"/>
    <s v="อื่น ๆ"/>
    <s v="194"/>
    <n v="10"/>
    <s v="หนองออก"/>
    <s v="จอหอ"/>
    <s v="เมืองนครราชสีมา"/>
    <m/>
    <m/>
    <m/>
    <s v="ไม่ผ่าน  [20]"/>
    <m/>
    <m/>
    <m/>
    <n v="1"/>
    <n v="8"/>
    <n v="9"/>
    <s v="ใช่"/>
    <n v="2"/>
  </r>
  <r>
    <x v="21"/>
    <s v="นายส๋อย เต๋ยจอหอ"/>
    <s v="อื่น ๆ"/>
    <s v="199"/>
    <n v="10"/>
    <s v="หนองออก"/>
    <s v="จอหอ"/>
    <s v="เมืองนครราชสีมา"/>
    <m/>
    <m/>
    <s v="ไม่ผ่าน  [19]"/>
    <s v="ไม่ผ่าน  [20,21]"/>
    <m/>
    <m/>
    <n v="1"/>
    <n v="2"/>
    <n v="3"/>
    <n v="6"/>
    <s v="ใช่"/>
    <n v="3"/>
  </r>
  <r>
    <x v="21"/>
    <s v="นางสาวเกษร คงฤทธิ์"/>
    <s v="รับจ้างทั่วไป"/>
    <s v="200"/>
    <n v="10"/>
    <s v="หนองออก"/>
    <s v="จอหอ"/>
    <s v="เมืองนครราชสีมา"/>
    <m/>
    <m/>
    <s v="ไม่ผ่าน  [19]"/>
    <s v="ไม่ผ่าน  [20,21]"/>
    <m/>
    <m/>
    <n v="1"/>
    <m/>
    <n v="2"/>
    <n v="3"/>
    <s v="ใช่"/>
    <n v="3"/>
  </r>
  <r>
    <x v="21"/>
    <s v="นางสมพงษ์ เม่ากรูด"/>
    <s v="เกษตรกร"/>
    <s v="201"/>
    <n v="10"/>
    <s v="หนองออก"/>
    <s v="จอหอ"/>
    <s v="เมืองนครราชสีมา"/>
    <m/>
    <m/>
    <m/>
    <s v="ไม่ผ่าน  [20]"/>
    <m/>
    <n v="2"/>
    <m/>
    <m/>
    <n v="3"/>
    <n v="5"/>
    <s v="ใช่"/>
    <n v="2"/>
  </r>
  <r>
    <x v="21"/>
    <s v="นายแสง น้อยศรี"/>
    <s v="รับจ้างทั่วไป"/>
    <s v="206"/>
    <n v="10"/>
    <s v="หนองออก"/>
    <s v="จอหอ"/>
    <s v="เมืองนครราชสีมา"/>
    <m/>
    <m/>
    <m/>
    <s v="ไม่ผ่าน  [21]"/>
    <m/>
    <m/>
    <n v="1"/>
    <n v="1"/>
    <n v="2"/>
    <n v="4"/>
    <s v="ใช่"/>
    <n v="2"/>
  </r>
  <r>
    <x v="21"/>
    <s v="นางสนิท เหล็กจันอัด"/>
    <s v="ค้าขาย"/>
    <s v="210"/>
    <n v="10"/>
    <s v="หนองออก"/>
    <s v="จอหอ"/>
    <s v="เมืองนครราชสีมา"/>
    <m/>
    <m/>
    <m/>
    <s v="ไม่ผ่าน  [20]"/>
    <m/>
    <m/>
    <m/>
    <n v="1"/>
    <n v="3"/>
    <n v="4"/>
    <s v="ใช่"/>
    <n v="2"/>
  </r>
  <r>
    <x v="21"/>
    <s v="นางบุญล้อม เพ็ชรหมื่นไวย"/>
    <s v="ค้าขาย"/>
    <s v="216"/>
    <n v="10"/>
    <s v="หนองออก"/>
    <s v="จอหอ"/>
    <s v="เมืองนครราชสีมา"/>
    <m/>
    <m/>
    <m/>
    <s v="ไม่ผ่าน  [20]"/>
    <m/>
    <m/>
    <m/>
    <n v="1"/>
    <n v="2"/>
    <n v="3"/>
    <s v="ใช่"/>
    <n v="2"/>
  </r>
  <r>
    <x v="21"/>
    <s v="นางสาวสุดารัตน์ นิลพุดซา"/>
    <s v="รับจ้างทั่วไป"/>
    <s v="218"/>
    <n v="10"/>
    <s v="หนองออก"/>
    <s v="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งชุมพร หนองพุดซา"/>
    <s v="เกษตรกร"/>
    <s v="219"/>
    <n v="10"/>
    <s v="หนองออก"/>
    <s v="จอหอ"/>
    <s v="เมืองนครราชสีมา"/>
    <m/>
    <m/>
    <m/>
    <s v="ไม่ผ่าน  [20]"/>
    <m/>
    <n v="3"/>
    <m/>
    <m/>
    <n v="3"/>
    <n v="6"/>
    <s v="ใช่"/>
    <n v="2"/>
  </r>
  <r>
    <x v="21"/>
    <s v="นายสุข เสถียร"/>
    <s v="อื่น ๆ"/>
    <s v="225"/>
    <n v="10"/>
    <s v="หนองออก"/>
    <s v="จอหอ"/>
    <s v="เมืองนครราชสีมา"/>
    <m/>
    <m/>
    <s v="ไม่ผ่าน  [19]"/>
    <s v="ไม่ผ่าน  [21]"/>
    <m/>
    <m/>
    <n v="2"/>
    <m/>
    <n v="1"/>
    <n v="3"/>
    <s v="ใช่"/>
    <n v="3"/>
  </r>
  <r>
    <x v="21"/>
    <s v="นายแย้ม รัตนอภิสิทธิ์"/>
    <s v="รับจ้างทั่วไป"/>
    <s v="228"/>
    <n v="10"/>
    <s v="หนองออก"/>
    <s v="จอหอ"/>
    <s v="เมืองนครราชสีมา"/>
    <m/>
    <m/>
    <m/>
    <s v="ไม่ผ่าน  [20]"/>
    <m/>
    <m/>
    <n v="1"/>
    <n v="1"/>
    <n v="2"/>
    <n v="4"/>
    <s v="ใช่"/>
    <n v="2"/>
  </r>
  <r>
    <x v="21"/>
    <s v="นางพวงทิพย์ ภักดีจอหอ"/>
    <s v="ค้าขาย"/>
    <s v="234"/>
    <n v="10"/>
    <s v="หนองออก"/>
    <s v="จอหอ"/>
    <s v="เมืองนครราชสีมา"/>
    <m/>
    <m/>
    <m/>
    <s v="ไม่ผ่าน  [20]"/>
    <m/>
    <m/>
    <n v="1"/>
    <n v="2"/>
    <n v="1"/>
    <n v="4"/>
    <s v="ใช่"/>
    <n v="2"/>
  </r>
  <r>
    <x v="21"/>
    <s v="นางฉลวย แซวกระโทก"/>
    <s v="อื่น ๆ"/>
    <s v="235"/>
    <n v="10"/>
    <s v="หนองออก"/>
    <s v="จอหอ"/>
    <s v="เมืองนครราชสีมา"/>
    <m/>
    <m/>
    <m/>
    <s v="ไม่ผ่าน  [20]"/>
    <m/>
    <m/>
    <m/>
    <m/>
    <n v="3"/>
    <n v="3"/>
    <s v="ใช่"/>
    <n v="2"/>
  </r>
  <r>
    <x v="21"/>
    <s v="นายจำนงค์ แตะจอหอ"/>
    <s v="เกษตรกร"/>
    <s v="241"/>
    <n v="10"/>
    <s v="หนองออก"/>
    <s v="จอหอ"/>
    <s v="เมืองนครราชสีมา"/>
    <m/>
    <m/>
    <m/>
    <s v="ไม่ผ่าน  [20]"/>
    <m/>
    <n v="2"/>
    <n v="1"/>
    <m/>
    <n v="1"/>
    <n v="4"/>
    <s v="ใช่"/>
    <n v="2"/>
  </r>
  <r>
    <x v="21"/>
    <s v="นายประจักร์ มุ่งคีมกลาง"/>
    <s v="อื่น ๆ"/>
    <s v="246"/>
    <n v="10"/>
    <s v="หนองออก"/>
    <s v="จอหอ"/>
    <s v="เมืองนครราชสีมา"/>
    <m/>
    <m/>
    <m/>
    <s v="ไม่ผ่าน  [20]"/>
    <m/>
    <m/>
    <m/>
    <m/>
    <n v="5"/>
    <n v="5"/>
    <s v="ใช่"/>
    <n v="2"/>
  </r>
  <r>
    <x v="21"/>
    <s v="นางละมุล เจริญสุข"/>
    <s v="อื่น ๆ"/>
    <s v="248"/>
    <n v="10"/>
    <s v="หนองออก"/>
    <s v="จอหอ"/>
    <s v="เมืองนครราชสีมา"/>
    <m/>
    <m/>
    <m/>
    <s v="ไม่ผ่าน  [20]"/>
    <m/>
    <m/>
    <m/>
    <m/>
    <n v="2"/>
    <n v="2"/>
    <s v="ใช่"/>
    <n v="2"/>
  </r>
  <r>
    <x v="21"/>
    <s v="นายประสิทธิ์ นิลพุดซา"/>
    <s v="เกษตรกร"/>
    <s v="249"/>
    <n v="10"/>
    <s v="หนองออก"/>
    <s v="จอหอ"/>
    <s v="เมืองนครราชสีมา"/>
    <m/>
    <m/>
    <m/>
    <s v="ไม่ผ่าน  [22]"/>
    <m/>
    <n v="1"/>
    <m/>
    <m/>
    <n v="1"/>
    <n v="2"/>
    <s v="ใช่"/>
    <n v="2"/>
  </r>
  <r>
    <x v="21"/>
    <s v="นางสาคร รอดศรี"/>
    <s v="อื่น ๆ"/>
    <s v="251"/>
    <n v="10"/>
    <s v="หนองออก"/>
    <s v="จอหอ"/>
    <s v="เมืองนครราชสีมา"/>
    <m/>
    <m/>
    <s v="ไม่ผ่าน  [19]"/>
    <s v="ไม่ผ่าน  [20,21]"/>
    <m/>
    <m/>
    <m/>
    <n v="1"/>
    <n v="4"/>
    <n v="5"/>
    <s v="ใช่"/>
    <n v="3"/>
  </r>
  <r>
    <x v="21"/>
    <s v="นางวงจันทร์ สมพีรพันธุ์"/>
    <s v="รับจ้างทั่วไป"/>
    <s v="253"/>
    <n v="10"/>
    <s v="หนองออก"/>
    <s v="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ยชำนาญ เกลาโคกสูง"/>
    <s v="ค้าขาย"/>
    <s v="255"/>
    <n v="10"/>
    <s v="หนองออก"/>
    <s v="จอหอ"/>
    <s v="เมืองนครราชสีมา"/>
    <m/>
    <m/>
    <m/>
    <s v="ไม่ผ่าน  [20]"/>
    <m/>
    <m/>
    <n v="1"/>
    <n v="1"/>
    <n v="3"/>
    <n v="5"/>
    <s v="ใช่"/>
    <n v="2"/>
  </r>
  <r>
    <x v="21"/>
    <s v="นายฉลอง เสือกระสัง"/>
    <s v="เกษตรกร"/>
    <s v="258"/>
    <n v="10"/>
    <s v="หนองออก"/>
    <s v="จอหอ"/>
    <s v="เมืองนครราชสีมา"/>
    <m/>
    <m/>
    <m/>
    <s v="ไม่ผ่าน  [20]"/>
    <m/>
    <n v="2"/>
    <m/>
    <m/>
    <n v="6"/>
    <n v="8"/>
    <s v="ใช่"/>
    <n v="2"/>
  </r>
  <r>
    <x v="21"/>
    <s v="นายอรุณ ปลอบโคกสูง"/>
    <s v="เกษตรกร"/>
    <s v="260"/>
    <n v="10"/>
    <s v="หนองออก"/>
    <s v="จอหอ"/>
    <s v="เมืองนครราชสีมา"/>
    <m/>
    <m/>
    <m/>
    <s v="ไม่ผ่าน  [22]"/>
    <m/>
    <n v="1"/>
    <m/>
    <m/>
    <m/>
    <n v="1"/>
    <s v="ใช่"/>
    <n v="2"/>
  </r>
  <r>
    <x v="21"/>
    <s v="นางปราณี ใจใหญ่"/>
    <s v="เกษตรกร"/>
    <s v="265"/>
    <n v="10"/>
    <s v="หนองออก"/>
    <s v="จอหอ"/>
    <s v="เมืองนครราชสีมา"/>
    <m/>
    <m/>
    <m/>
    <s v="ไม่ผ่าน  [20]"/>
    <m/>
    <n v="2"/>
    <m/>
    <m/>
    <n v="1"/>
    <n v="3"/>
    <s v="ใช่"/>
    <n v="2"/>
  </r>
  <r>
    <x v="21"/>
    <s v="นายพิษณุเลิศ ม่วงชะค่ำ"/>
    <s v="อื่น ๆ"/>
    <s v="268"/>
    <n v="10"/>
    <s v="หนองออก"/>
    <s v="จอหอ"/>
    <s v="เมืองนครราชสีมา"/>
    <m/>
    <m/>
    <m/>
    <s v="ไม่ผ่าน  [20]"/>
    <m/>
    <m/>
    <m/>
    <m/>
    <n v="5"/>
    <n v="5"/>
    <s v="ใช่"/>
    <n v="2"/>
  </r>
  <r>
    <x v="21"/>
    <s v="นายประจวบ เนากระโทก"/>
    <s v="รับจ้างทั่วไป"/>
    <s v="278"/>
    <n v="10"/>
    <s v="หนองออก"/>
    <s v="จอหอ"/>
    <s v="เมืองนครราชสีมา"/>
    <m/>
    <m/>
    <s v="ไม่ผ่าน  [19]"/>
    <s v="ไม่ผ่าน  [20]"/>
    <m/>
    <m/>
    <n v="2"/>
    <n v="1"/>
    <n v="6"/>
    <n v="9"/>
    <s v="ใช่"/>
    <n v="3"/>
  </r>
  <r>
    <x v="21"/>
    <s v="นายสมชาย ดู่่่่หมื่นไวย"/>
    <s v="รับจ้างทั่วไป"/>
    <s v="280"/>
    <n v="10"/>
    <s v="หนองออก"/>
    <s v="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ยศักดา ภักดีจอหอ"/>
    <s v="รับจ้างทั่วไป"/>
    <s v="283"/>
    <n v="10"/>
    <s v="หนองออก"/>
    <s v="จอหอ"/>
    <s v="เมืองนครราชสีมา"/>
    <m/>
    <m/>
    <m/>
    <s v="ไม่ผ่าน  [20]"/>
    <m/>
    <m/>
    <n v="1"/>
    <m/>
    <n v="5"/>
    <n v="6"/>
    <s v="ใช่"/>
    <n v="2"/>
  </r>
  <r>
    <x v="21"/>
    <s v="นางสมพาน สนนอก"/>
    <s v="รับจ้างทั่วไป"/>
    <s v="294"/>
    <n v="10"/>
    <s v="หนองออก"/>
    <s v="จอหอ"/>
    <s v="เมืองนครราชสีมา"/>
    <m/>
    <m/>
    <m/>
    <s v="ไม่ผ่าน  [20]"/>
    <m/>
    <m/>
    <n v="2"/>
    <n v="1"/>
    <n v="3"/>
    <n v="6"/>
    <s v="ใช่"/>
    <n v="2"/>
  </r>
  <r>
    <x v="21"/>
    <s v="นายประเสริฐ พุทธรักษา"/>
    <s v="อื่น ๆ"/>
    <s v="305"/>
    <n v="10"/>
    <s v="หนองออก"/>
    <s v="จอหอ"/>
    <s v="เมืองนครราชสีมา"/>
    <m/>
    <m/>
    <m/>
    <s v="ไม่ผ่าน  [20]"/>
    <m/>
    <m/>
    <n v="1"/>
    <m/>
    <n v="4"/>
    <n v="5"/>
    <s v="ใช่"/>
    <n v="2"/>
  </r>
  <r>
    <x v="21"/>
    <s v="นายสุรศักดิ์ แสดกำปัง"/>
    <s v="ค้าขาย"/>
    <s v="311"/>
    <n v="10"/>
    <s v="หนองออก"/>
    <s v="จอหอ"/>
    <s v="เมืองนครราชสีมา"/>
    <m/>
    <m/>
    <m/>
    <s v="ไม่ผ่าน  [20]"/>
    <m/>
    <m/>
    <m/>
    <n v="2"/>
    <n v="2"/>
    <n v="4"/>
    <s v="ใช่"/>
    <n v="2"/>
  </r>
  <r>
    <x v="21"/>
    <s v="นายจอม เสาศรี"/>
    <s v="อื่น ๆ"/>
    <s v="312"/>
    <n v="10"/>
    <s v="หนองออก"/>
    <s v="จอหอ"/>
    <s v="เมืองนครราชสีมา"/>
    <m/>
    <m/>
    <m/>
    <s v="ไม่ผ่าน  [20]"/>
    <m/>
    <m/>
    <m/>
    <n v="1"/>
    <n v="4"/>
    <n v="5"/>
    <s v="ใช่"/>
    <n v="2"/>
  </r>
  <r>
    <x v="21"/>
    <s v="นางสาวบุญชอบ ฆ้องเงิน"/>
    <s v="ค้าขาย"/>
    <s v="314"/>
    <n v="10"/>
    <s v="หนองออก"/>
    <s v="จอหอ"/>
    <s v="เมืองนครราชสีมา"/>
    <m/>
    <m/>
    <m/>
    <s v="ไม่ผ่าน  [20]"/>
    <m/>
    <m/>
    <n v="2"/>
    <n v="2"/>
    <n v="3"/>
    <n v="7"/>
    <s v="ใช่"/>
    <n v="2"/>
  </r>
  <r>
    <x v="21"/>
    <s v="นางเตือนใจ กลิ้งพะไล"/>
    <s v="รับจ้างทั่วไป"/>
    <s v="317"/>
    <n v="10"/>
    <s v="หนองออก"/>
    <s v="จอหอ"/>
    <s v="เมืองนครราชสีมา"/>
    <m/>
    <m/>
    <m/>
    <s v="ไม่ผ่าน  [20]"/>
    <m/>
    <m/>
    <n v="2"/>
    <m/>
    <n v="1"/>
    <n v="3"/>
    <s v="ใช่"/>
    <n v="2"/>
  </r>
  <r>
    <x v="21"/>
    <s v="นางสาวระไว วรรัตน์"/>
    <s v="ค้าขาย"/>
    <s v="323"/>
    <n v="10"/>
    <s v="หนองออก"/>
    <s v="จอหอ"/>
    <s v="เมืองนครราชสีมา"/>
    <m/>
    <m/>
    <m/>
    <s v="ไม่ผ่าน  [20]"/>
    <m/>
    <m/>
    <m/>
    <n v="1"/>
    <n v="2"/>
    <n v="3"/>
    <s v="ใช่"/>
    <n v="2"/>
  </r>
  <r>
    <x v="21"/>
    <s v="นายสันติ จันทร์วงษา"/>
    <s v="รับจ้างทั่วไป"/>
    <s v="330"/>
    <n v="10"/>
    <s v="หนองออก"/>
    <s v="จอหอ"/>
    <s v="เมืองนครราชสีมา"/>
    <m/>
    <m/>
    <m/>
    <s v="ไม่ผ่าน  [20]"/>
    <m/>
    <m/>
    <n v="1"/>
    <n v="1"/>
    <n v="1"/>
    <n v="3"/>
    <s v="ใช่"/>
    <n v="2"/>
  </r>
  <r>
    <x v="21"/>
    <s v="นายสมนึก ทรัพย์ประเสริฐ"/>
    <s v="รับจ้างทั่วไป"/>
    <s v="335"/>
    <n v="10"/>
    <s v="หนองออก"/>
    <s v="จอหอ"/>
    <s v="เมืองนครราชสีมา"/>
    <m/>
    <m/>
    <m/>
    <s v="ไม่ผ่าน  [20]"/>
    <m/>
    <m/>
    <n v="1"/>
    <n v="2"/>
    <m/>
    <n v="3"/>
    <s v="ใช่"/>
    <n v="2"/>
  </r>
  <r>
    <x v="21"/>
    <s v="นายสุนทร กุยแก้ว"/>
    <s v="รับจ้างทั่วไป"/>
    <s v="345"/>
    <n v="10"/>
    <s v="หนองออก"/>
    <s v="จอหอ"/>
    <s v="เมืองนครราชสีมา"/>
    <m/>
    <m/>
    <m/>
    <s v="ไม่ผ่าน  [20]"/>
    <m/>
    <m/>
    <n v="1"/>
    <m/>
    <n v="1"/>
    <n v="2"/>
    <s v="ใช่"/>
    <n v="2"/>
  </r>
  <r>
    <x v="21"/>
    <s v="นางเทพินทร์ โชติกลาง"/>
    <s v="อื่น ๆ"/>
    <s v="369"/>
    <n v="10"/>
    <s v="หนองออก"/>
    <s v="จอหอ"/>
    <s v="เมืองนครราชสีมา"/>
    <m/>
    <m/>
    <m/>
    <s v="ไม่ผ่าน  [20]"/>
    <m/>
    <m/>
    <m/>
    <m/>
    <n v="3"/>
    <n v="3"/>
    <s v="ใช่"/>
    <n v="2"/>
  </r>
  <r>
    <x v="21"/>
    <s v="นายสำเริง พรมหมื่นไวย"/>
    <s v="รับจ้างทั่วไป"/>
    <s v="373"/>
    <n v="10"/>
    <s v="หนองออก"/>
    <s v="จอหอ"/>
    <s v="เมืองนครราชสีมา"/>
    <m/>
    <m/>
    <m/>
    <s v="ไม่ผ่าน  [20]"/>
    <m/>
    <m/>
    <n v="1"/>
    <n v="1"/>
    <n v="3"/>
    <n v="5"/>
    <s v="ใช่"/>
    <n v="2"/>
  </r>
  <r>
    <x v="21"/>
    <s v="นายเชื่อง หน่ายโคกสูง"/>
    <s v="รับจ้างทั่วไป"/>
    <s v="30/1"/>
    <n v="10"/>
    <s v="หนองออก"/>
    <s v="จอหอ"/>
    <s v="เมืองนครราชสีมา"/>
    <m/>
    <m/>
    <s v="ไม่ผ่าน  [19]"/>
    <s v="ไม่ผ่าน  [20]"/>
    <m/>
    <m/>
    <n v="2"/>
    <n v="1"/>
    <n v="2"/>
    <n v="5"/>
    <s v="ใช่"/>
    <n v="3"/>
  </r>
  <r>
    <x v="21"/>
    <s v="นายบรรจม ฝ่ายโคกสูง"/>
    <s v="อื่น ๆ"/>
    <s v="169/1"/>
    <n v="10"/>
    <s v="หนองออก"/>
    <s v="จอหอ"/>
    <s v="เมืองนครราชสีมา"/>
    <m/>
    <m/>
    <s v="ไม่ผ่าน  [19]"/>
    <s v="ไม่ผ่าน  [21]"/>
    <m/>
    <n v="1"/>
    <n v="1"/>
    <m/>
    <n v="1"/>
    <n v="3"/>
    <s v="ใช่"/>
    <n v="3"/>
  </r>
  <r>
    <x v="21"/>
    <s v="นายสมบุญ แจกเกาะ"/>
    <s v="อื่น ๆ"/>
    <s v="61/3"/>
    <n v="10"/>
    <s v="หนองออก"/>
    <s v="จอหอ"/>
    <s v="เมืองนครราชสีมา"/>
    <m/>
    <m/>
    <s v="ไม่ผ่าน  [19]"/>
    <s v="ไม่ผ่าน  [20,21]"/>
    <m/>
    <m/>
    <n v="1"/>
    <m/>
    <n v="4"/>
    <n v="5"/>
    <s v="ใช่"/>
    <n v="3"/>
  </r>
  <r>
    <x v="21"/>
    <s v="นายเอกลักษณ์ ตรโคกสูง"/>
    <s v="อื่น ๆ"/>
    <s v="62/1"/>
    <n v="10"/>
    <s v="หนองออก"/>
    <s v="จอหอ"/>
    <s v="เมืองนครราชสีมา"/>
    <m/>
    <m/>
    <m/>
    <s v="ไม่ผ่าน  [20]"/>
    <m/>
    <m/>
    <m/>
    <m/>
    <n v="2"/>
    <n v="2"/>
    <s v="ใช่"/>
    <n v="2"/>
  </r>
  <r>
    <x v="21"/>
    <s v="นายติบ อนุกูล"/>
    <s v="เกษตรกร"/>
    <s v="77/2"/>
    <n v="10"/>
    <s v="หนองออก"/>
    <s v="จอหอ"/>
    <s v="เมืองนครราชสีมา"/>
    <m/>
    <m/>
    <m/>
    <s v="ไม่ผ่าน  [20]"/>
    <m/>
    <n v="2"/>
    <n v="1"/>
    <m/>
    <n v="3"/>
    <n v="6"/>
    <s v="ใช่"/>
    <n v="2"/>
  </r>
  <r>
    <x v="21"/>
    <s v="นางมาลัย เพ็ญโคกสูง"/>
    <s v="อื่น ๆ"/>
    <s v="3"/>
    <n v="11"/>
    <s v="กรูด"/>
    <s v="จอหอ"/>
    <s v="เมืองนครราชสีมา"/>
    <m/>
    <s v="ไม่ผ่าน  [11]"/>
    <m/>
    <m/>
    <m/>
    <m/>
    <n v="2"/>
    <m/>
    <n v="2"/>
    <n v="4"/>
    <s v="ใช่"/>
    <n v="2"/>
  </r>
  <r>
    <x v="21"/>
    <s v="นางสาวพยุง โตหมื่นไวย"/>
    <s v="รับจ้างทั่วไป"/>
    <s v="91"/>
    <n v="11"/>
    <s v="กรูด"/>
    <s v="จอหอ"/>
    <s v="เมืองนครราชสีมา"/>
    <m/>
    <s v="ไม่ผ่าน  [11]"/>
    <m/>
    <m/>
    <m/>
    <m/>
    <n v="3"/>
    <m/>
    <n v="1"/>
    <n v="4"/>
    <s v="ใช่"/>
    <n v="2"/>
  </r>
  <r>
    <x v="21"/>
    <s v="นางสาวปัณณภัทร นวนพุดซา"/>
    <s v="รับจ้างทั่วไป"/>
    <s v="92"/>
    <n v="11"/>
    <s v="กรูด"/>
    <s v="จอหอ"/>
    <s v="เมืองนครราชสีมา"/>
    <m/>
    <m/>
    <m/>
    <s v="ไม่ผ่าน  [22]"/>
    <m/>
    <m/>
    <n v="1"/>
    <m/>
    <n v="1"/>
    <n v="2"/>
    <s v="ใช่"/>
    <n v="2"/>
  </r>
  <r>
    <x v="21"/>
    <s v="นายหน พร้อมจะบก"/>
    <s v="อื่น ๆ"/>
    <s v="102"/>
    <n v="11"/>
    <s v="กรูด"/>
    <s v="จอหอ"/>
    <s v="เมืองนครราชสีมา"/>
    <m/>
    <m/>
    <s v="ไม่ผ่าน  [16]"/>
    <m/>
    <m/>
    <m/>
    <n v="6"/>
    <m/>
    <n v="5"/>
    <n v="11"/>
    <s v="ใช่"/>
    <n v="1"/>
  </r>
  <r>
    <x v="21"/>
    <s v="นางสาวเรไร พร้อมจะบก"/>
    <s v="รับจ้างทั่วไป"/>
    <s v="116"/>
    <n v="11"/>
    <s v="กรูด"/>
    <s v="จอหอ"/>
    <s v="เมืองนครราชสีมา"/>
    <m/>
    <m/>
    <s v="ไม่ผ่าน  [16]"/>
    <m/>
    <m/>
    <m/>
    <n v="8"/>
    <m/>
    <n v="2"/>
    <n v="10"/>
    <s v="ใช่"/>
    <n v="1"/>
  </r>
  <r>
    <x v="21"/>
    <s v="นายถวิล เจริญศักดิ์"/>
    <s v="รับจ้างทั่วไป"/>
    <s v="178"/>
    <n v="11"/>
    <s v="กรูด"/>
    <s v="จอหอ"/>
    <s v="เมืองนครราชสีมา"/>
    <m/>
    <m/>
    <m/>
    <s v="ไม่ผ่าน  [22]"/>
    <m/>
    <m/>
    <n v="1"/>
    <m/>
    <m/>
    <n v="1"/>
    <s v="ใช่"/>
    <n v="2"/>
  </r>
  <r>
    <x v="21"/>
    <s v="นายจันทร์ ขอเพ่งกลาง"/>
    <s v="อื่น ๆ"/>
    <s v="179"/>
    <n v="11"/>
    <s v="กรูด"/>
    <s v="จอหอ"/>
    <s v="เมืองนครราชสีมา"/>
    <m/>
    <s v="ไม่ผ่าน  [11]"/>
    <m/>
    <s v="ไม่ผ่าน  [20,22]"/>
    <m/>
    <m/>
    <m/>
    <m/>
    <n v="2"/>
    <n v="2"/>
    <s v="ใช่"/>
    <n v="4"/>
  </r>
  <r>
    <x v="21"/>
    <s v="นายประเสริม ภูมิจอหอ"/>
    <s v="รับจ้างทั่วไป"/>
    <s v="198"/>
    <n v="11"/>
    <s v="กรูด"/>
    <s v="จอหอ"/>
    <s v="เมืองนครราชสีมา"/>
    <m/>
    <m/>
    <s v="ไม่ผ่าน  [16]"/>
    <m/>
    <m/>
    <m/>
    <n v="3"/>
    <m/>
    <n v="2"/>
    <n v="5"/>
    <s v="ใช่"/>
    <n v="1"/>
  </r>
  <r>
    <x v="21"/>
    <s v="นายเสริม ลือกระโทก"/>
    <s v="รับจ้างทั่วไป"/>
    <s v="199"/>
    <n v="11"/>
    <s v="กรูด"/>
    <s v="จอหอ"/>
    <s v="เมืองนครราชสีมา"/>
    <m/>
    <s v="ไม่ผ่าน  [11]"/>
    <m/>
    <m/>
    <m/>
    <m/>
    <n v="3"/>
    <m/>
    <m/>
    <n v="3"/>
    <s v="ใช่"/>
    <n v="2"/>
  </r>
  <r>
    <x v="21"/>
    <s v="นางเถง นวลพุดซา"/>
    <s v="อื่น ๆ"/>
    <s v="224"/>
    <n v="11"/>
    <s v="กรูด"/>
    <s v="จอหอ"/>
    <s v="เมืองนครราชสีมา"/>
    <m/>
    <m/>
    <s v="ไม่ผ่าน  [16]"/>
    <m/>
    <m/>
    <m/>
    <n v="3"/>
    <m/>
    <n v="3"/>
    <n v="6"/>
    <s v="ใช่"/>
    <n v="1"/>
  </r>
  <r>
    <x v="21"/>
    <s v="นายอนันต์ มาตรโคกสูง"/>
    <s v="รับจ้างทั่วไป"/>
    <s v="244"/>
    <n v="11"/>
    <s v="กรูด"/>
    <s v="จอหอ"/>
    <s v="เมืองนครราชสีมา"/>
    <m/>
    <s v="ไม่ผ่าน  [11]"/>
    <m/>
    <m/>
    <m/>
    <m/>
    <n v="3"/>
    <m/>
    <n v="2"/>
    <n v="5"/>
    <s v="ใช่"/>
    <n v="2"/>
  </r>
  <r>
    <x v="21"/>
    <s v="นายเพ็ชรรัตน์ ยนต์จอหอ"/>
    <s v="รับจ้างทั่วไป"/>
    <s v="453"/>
    <n v="11"/>
    <s v="กรูด"/>
    <s v="จอหอ"/>
    <s v="เมืองนครราชสีมา"/>
    <m/>
    <m/>
    <s v="ไม่ผ่าน  [16]"/>
    <m/>
    <m/>
    <m/>
    <n v="1"/>
    <m/>
    <n v="1"/>
    <n v="2"/>
    <s v="ใช่"/>
    <n v="1"/>
  </r>
  <r>
    <x v="21"/>
    <s v="นางเกษม ขำหมื่นไวย"/>
    <s v="อื่น ๆ"/>
    <s v="9"/>
    <n v="12"/>
    <s v="สระตาราช"/>
    <s v="จอหอ"/>
    <s v="เมืองนครราชสีมา"/>
    <m/>
    <s v="ไม่ผ่าน  [8]"/>
    <m/>
    <s v="ไม่ผ่าน  [21,22]"/>
    <m/>
    <m/>
    <m/>
    <m/>
    <n v="1"/>
    <n v="1"/>
    <s v="ใช่"/>
    <n v="4"/>
  </r>
  <r>
    <x v="21"/>
    <s v="นางสมพร ชัยจอหอ"/>
    <s v="รับจ้างทั่วไป"/>
    <s v="51"/>
    <n v="3"/>
    <s v="ตลาด"/>
    <s v="ตลาด (ในเขตเทศบาล)"/>
    <s v="เมืองนครราชสีมา"/>
    <m/>
    <m/>
    <s v="ไม่ผ่าน  [16]"/>
    <m/>
    <m/>
    <m/>
    <n v="3"/>
    <m/>
    <n v="3"/>
    <n v="6"/>
    <s v="ใช่"/>
    <n v="1"/>
  </r>
  <r>
    <x v="21"/>
    <s v="นายนวทรัพย์ ด้วงทอง"/>
    <s v="ค้าขาย"/>
    <s v="234/407 (หมู่บ้านสุรนารีวิลล์)"/>
    <n v="3"/>
    <s v="ตลาด"/>
    <s v="ตลาด (ในเขตเทศบาล)"/>
    <s v="เมืองนครราชสีมา"/>
    <m/>
    <m/>
    <m/>
    <s v="ไม่ผ่าน  [22]"/>
    <m/>
    <m/>
    <m/>
    <n v="2"/>
    <n v="2"/>
    <n v="4"/>
    <s v="ใช่"/>
    <n v="2"/>
  </r>
  <r>
    <x v="21"/>
    <s v="นางสุภาพ อยู่สบาย"/>
    <s v="รับจ้างทั่วไป"/>
    <s v="172"/>
    <n v="6"/>
    <s v="ราษฎร์ประสงค์"/>
    <s v="ตลาด (ในเขตเทศบาล)"/>
    <s v="เมืองนครราชสีมา"/>
    <m/>
    <m/>
    <s v="ไม่ผ่าน  [16]"/>
    <m/>
    <m/>
    <m/>
    <n v="3"/>
    <n v="1"/>
    <n v="5"/>
    <n v="9"/>
    <s v="ใช่"/>
    <n v="1"/>
  </r>
  <r>
    <x v="21"/>
    <s v="นางสุกันยา หยั่งถึง"/>
    <s v="อื่น ๆ"/>
    <s v="455"/>
    <n v="10"/>
    <s v="ชุมชน โนนโพธิ์พัฒนา "/>
    <s v="เทศบาลตำบล จอหอ"/>
    <s v="เมืองนครราชสีมา"/>
    <m/>
    <s v="ไม่ผ่าน  [8]"/>
    <m/>
    <s v="ไม่ผ่าน  [20]"/>
    <m/>
    <m/>
    <n v="1"/>
    <m/>
    <n v="1"/>
    <n v="2"/>
    <s v="ใช่"/>
    <n v="4"/>
  </r>
  <r>
    <x v="21"/>
    <s v="นายบุญเลิศ จันทร์โสดา"/>
    <s v="อื่น ๆ"/>
    <s v="102/2"/>
    <n v="10"/>
    <s v="ชุมชน โนนโพธิ์พัฒนา "/>
    <s v="เทศบาลตำบล จอหอ"/>
    <s v="เมืองนครราชสีมา"/>
    <m/>
    <s v="ไม่ผ่าน  [8]"/>
    <m/>
    <s v="ไม่ผ่าน  [22]"/>
    <m/>
    <m/>
    <n v="1"/>
    <n v="1"/>
    <n v="4"/>
    <n v="6"/>
    <s v="ใช่"/>
    <n v="4"/>
  </r>
  <r>
    <x v="21"/>
    <s v="นางประจวบ ยอดขาว"/>
    <s v="เกษตรกร"/>
    <s v="99/1"/>
    <n v="10"/>
    <s v="ชุมชน โนนโพธิ์พัฒนา "/>
    <s v="เทศบาลตำบล จอหอ"/>
    <s v="เมืองนครราชสีมา"/>
    <m/>
    <s v="ไม่ผ่าน  [8]"/>
    <m/>
    <m/>
    <m/>
    <n v="1"/>
    <n v="1"/>
    <m/>
    <n v="1"/>
    <n v="3"/>
    <s v="ใช่"/>
    <n v="2"/>
  </r>
  <r>
    <x v="21"/>
    <s v="นางสาวทิพย์ กลิ่นกมล"/>
    <s v="รับจ้างทั่วไป"/>
    <s v="15"/>
    <n v="13"/>
    <s v="ชุมชน ช่องอู่พัฒนา "/>
    <s v="เทศบาลตำบล จอหอ"/>
    <s v="เมืองนครราชสีมา"/>
    <m/>
    <s v="ไม่ผ่าน  [11]"/>
    <m/>
    <s v="ไม่ผ่าน  [22]"/>
    <m/>
    <m/>
    <n v="2"/>
    <m/>
    <m/>
    <n v="2"/>
    <s v="ใช่"/>
    <n v="4"/>
  </r>
  <r>
    <x v="21"/>
    <s v="นางบัวลอย เหลือมกลาง"/>
    <s v="รับจ้างทั่วไป"/>
    <s v="35"/>
    <n v="13"/>
    <s v="ชุมชน ช่องอู่พัฒนา "/>
    <s v="เทศบาลตำบล จอหอ"/>
    <s v="เมืองนครราชสีมา"/>
    <m/>
    <m/>
    <m/>
    <s v="ไม่ผ่าน  [20,21]"/>
    <m/>
    <m/>
    <n v="2"/>
    <m/>
    <n v="6"/>
    <n v="8"/>
    <s v="ใช่"/>
    <n v="2"/>
  </r>
  <r>
    <x v="21"/>
    <s v="นายวิโรจน์ ภักดีจอหอ"/>
    <s v="อื่น ๆ"/>
    <s v="50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2"/>
    <n v="1"/>
    <n v="3"/>
    <n v="6"/>
    <s v="ใช่"/>
    <n v="2"/>
  </r>
  <r>
    <x v="21"/>
    <s v="นางพรรณี บุตะคุ"/>
    <s v="รับจ้างทั่วไป"/>
    <s v="61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ยบัญชา ปากหวาน"/>
    <s v="อื่น ๆ"/>
    <s v="64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1"/>
    <n v="1"/>
    <n v="6"/>
    <n v="8"/>
    <s v="ใช่"/>
    <n v="2"/>
  </r>
  <r>
    <x v="21"/>
    <s v="นางนิภาพร มรกต"/>
    <s v="รับจ้างทั่วไป"/>
    <s v="67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3"/>
    <m/>
    <n v="1"/>
    <n v="4"/>
    <s v="ใช่"/>
    <n v="2"/>
  </r>
  <r>
    <x v="21"/>
    <s v="นางเลื่อน รอดหมื่นไวย"/>
    <s v="อื่น ๆ"/>
    <s v="72"/>
    <n v="13"/>
    <s v="ชุมชน ช่องอู่พัฒนา "/>
    <s v="เทศบาลตำบล จอหอ"/>
    <s v="เมืองนครราชสีมา"/>
    <m/>
    <m/>
    <s v="ไม่ผ่าน  [19]"/>
    <s v="ไม่ผ่าน  [20,21]"/>
    <m/>
    <m/>
    <n v="2"/>
    <n v="1"/>
    <n v="3"/>
    <n v="6"/>
    <s v="ใช่"/>
    <n v="3"/>
  </r>
  <r>
    <x v="21"/>
    <s v="นางอนงค์ เกษะ"/>
    <s v="รับจ้างทั่วไป"/>
    <s v="79"/>
    <n v="13"/>
    <s v="ชุมชน ช่องอู่พัฒนา "/>
    <s v="เทศบาลตำบล จอหอ"/>
    <s v="เมืองนครราชสีมา"/>
    <m/>
    <m/>
    <m/>
    <s v="ไม่ผ่าน  [20]"/>
    <m/>
    <m/>
    <n v="2"/>
    <m/>
    <n v="2"/>
    <n v="4"/>
    <s v="ใช่"/>
    <n v="2"/>
  </r>
  <r>
    <x v="21"/>
    <s v="นางสาวสมใจ จันทร์หมื่นไวย"/>
    <s v="อื่น ๆ"/>
    <s v="97"/>
    <n v="13"/>
    <s v="ชุมชน ช่องอู่พัฒนา "/>
    <s v="เทศบาลตำบล จอหอ"/>
    <s v="เมืองนครราชสีมา"/>
    <m/>
    <m/>
    <m/>
    <s v="ไม่ผ่าน  [20,21]"/>
    <m/>
    <m/>
    <m/>
    <m/>
    <n v="5"/>
    <n v="5"/>
    <s v="ใช่"/>
    <n v="2"/>
  </r>
  <r>
    <x v="21"/>
    <s v="นายล่าน เดชสันเทียะ"/>
    <s v="อื่น ๆ"/>
    <s v="104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งประยุทธ ผ่านจอหอ"/>
    <s v="อื่น ๆ"/>
    <s v="105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งสาวจิตตา สิงห์สันเทียะ"/>
    <s v="อื่น ๆ"/>
    <s v="110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งสาวรุ่งทิพย์ ภักดีจอหอ"/>
    <s v="อื่น ๆ"/>
    <s v="133"/>
    <n v="13"/>
    <s v="ชุมชน ช่องอู่พัฒนา "/>
    <s v="เทศบาลตำบล จอหอ"/>
    <s v="เมืองนครราชสีมา"/>
    <m/>
    <m/>
    <m/>
    <s v="ไม่ผ่าน  [20]"/>
    <m/>
    <m/>
    <n v="1"/>
    <m/>
    <n v="1"/>
    <n v="2"/>
    <s v="ใช่"/>
    <n v="2"/>
  </r>
  <r>
    <x v="21"/>
    <s v="นางจันทนา โพธิ์กลาง"/>
    <s v="ค้าขาย"/>
    <s v="137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1"/>
    <n v="1"/>
    <n v="1"/>
    <n v="3"/>
    <s v="ใช่"/>
    <n v="2"/>
  </r>
  <r>
    <x v="21"/>
    <s v="นางลมุล กนิษฐานนท์"/>
    <s v="อื่น ๆ"/>
    <s v="140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m/>
    <n v="2"/>
    <n v="4"/>
    <n v="6"/>
    <s v="ใช่"/>
    <n v="2"/>
  </r>
  <r>
    <x v="21"/>
    <s v="นายบัวชุม ชวนโพธธ์ิ"/>
    <s v="รับจ้างทั่วไป"/>
    <s v="155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3"/>
    <m/>
    <n v="2"/>
    <n v="5"/>
    <s v="ใช่"/>
    <n v="2"/>
  </r>
  <r>
    <x v="21"/>
    <s v="นายสุเทพ โพธิ์กลาง"/>
    <s v="เกษตรกร"/>
    <s v="169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n v="1"/>
    <n v="1"/>
    <m/>
    <n v="2"/>
    <n v="4"/>
    <s v="ใช่"/>
    <n v="2"/>
  </r>
  <r>
    <x v="21"/>
    <s v="นายโชค จำปาโพธิ์"/>
    <s v="รับจ้างทั่วไป"/>
    <s v="215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2"/>
    <m/>
    <n v="1"/>
    <n v="3"/>
    <s v="ใช่"/>
    <n v="2"/>
  </r>
  <r>
    <x v="21"/>
    <s v="นางดวงรัตนฺ์ เกตุกรรณ์"/>
    <s v="อื่น ๆ"/>
    <s v="234"/>
    <n v="13"/>
    <s v="ชุมชน ช่องอู่พัฒนา "/>
    <s v="เทศบาลตำบล จอหอ"/>
    <s v="เมืองนครราชสีมา"/>
    <m/>
    <m/>
    <m/>
    <s v="ไม่ผ่าน  [20,21]"/>
    <m/>
    <m/>
    <m/>
    <m/>
    <n v="5"/>
    <n v="5"/>
    <s v="ใช่"/>
    <n v="2"/>
  </r>
  <r>
    <x v="21"/>
    <s v="นางสาวเงิน จะสันเทียะ"/>
    <s v="อื่น ๆ"/>
    <s v="259"/>
    <n v="13"/>
    <s v="ชุมชน ช่องอู่พัฒนา "/>
    <s v="เทศบาลตำบล จอหอ"/>
    <s v="เมืองนครราชสีมา"/>
    <m/>
    <m/>
    <m/>
    <s v="ไม่ผ่าน  [20]"/>
    <m/>
    <m/>
    <m/>
    <m/>
    <n v="4"/>
    <n v="4"/>
    <s v="ใช่"/>
    <n v="2"/>
  </r>
  <r>
    <x v="21"/>
    <s v="นางสรินยา ตู้พิมาย"/>
    <s v="อื่น ๆ"/>
    <s v="273"/>
    <n v="13"/>
    <s v="ชุมชน ช่องอู่พัฒนา "/>
    <s v="เทศบาลตำบล จอหอ"/>
    <s v="เมืองนครราชสีมา"/>
    <s v="ไม่ผ่าน  [7]"/>
    <s v="ไม่ผ่าน  [9]"/>
    <m/>
    <s v="ไม่ผ่าน  [20,22]"/>
    <m/>
    <m/>
    <n v="1"/>
    <m/>
    <n v="2"/>
    <n v="3"/>
    <s v="ใช่"/>
    <n v="6"/>
  </r>
  <r>
    <x v="21"/>
    <s v="นางราตรี ศรีกลชาญ"/>
    <s v="รับจ้างทั่วไป"/>
    <s v="274"/>
    <n v="13"/>
    <s v="ชุมชน ช่องอู่พัฒนา "/>
    <s v="เทศบาลตำบล จอหอ"/>
    <s v="เมืองนครราชสีมา"/>
    <m/>
    <m/>
    <m/>
    <s v="ไม่ผ่าน  [22]"/>
    <m/>
    <m/>
    <n v="2"/>
    <m/>
    <n v="3"/>
    <n v="5"/>
    <s v="ใช่"/>
    <n v="2"/>
  </r>
  <r>
    <x v="21"/>
    <s v="นายไทย บัวกลาง"/>
    <s v="อื่น ๆ"/>
    <s v="280"/>
    <n v="13"/>
    <s v="ชุมชน ช่องอู่พัฒนา "/>
    <s v="เทศบาลตำบล จอหอ"/>
    <s v="เมืองนครราชสีมา"/>
    <m/>
    <m/>
    <s v="ไม่ผ่าน  [19]"/>
    <s v="ไม่ผ่าน  [21,22]"/>
    <m/>
    <m/>
    <n v="2"/>
    <m/>
    <n v="3"/>
    <n v="5"/>
    <s v="ใช่"/>
    <n v="3"/>
  </r>
  <r>
    <x v="21"/>
    <s v="นายวิโรจน์ ดอนระไทย"/>
    <s v="รับจ้างทั่วไป"/>
    <s v="686"/>
    <n v="13"/>
    <s v="ชุมชน ช่องอู่พัฒนา "/>
    <s v="เทศบาลตำบล จอหอ"/>
    <s v="เมืองนครราชสีมา"/>
    <m/>
    <m/>
    <s v="ไม่ผ่าน  [19]"/>
    <s v="ไม่ผ่าน  [22]"/>
    <m/>
    <m/>
    <n v="2"/>
    <n v="1"/>
    <n v="1"/>
    <n v="4"/>
    <s v="ใช่"/>
    <n v="3"/>
  </r>
  <r>
    <x v="21"/>
    <s v="นางสาวอินเกตุ บุญทิพย์กุลกร"/>
    <s v="ค้าขาย"/>
    <s v="746"/>
    <n v="13"/>
    <s v="ชุมชน ช่องอู่พัฒนา "/>
    <s v="เทศบาลตำบล จอหอ"/>
    <s v="เมืองนครราชสีมา"/>
    <m/>
    <m/>
    <s v="ไม่ผ่าน  [19]"/>
    <s v="ไม่ผ่าน  [21]"/>
    <m/>
    <m/>
    <m/>
    <n v="1"/>
    <n v="3"/>
    <n v="4"/>
    <s v="ใช่"/>
    <n v="3"/>
  </r>
  <r>
    <x v="21"/>
    <s v="นางจรรยา วงศ์พิริยพร"/>
    <s v="ค้าขาย"/>
    <s v="771"/>
    <n v="13"/>
    <s v="ชุมชน ช่องอู่พัฒนา "/>
    <s v="เทศบาลตำบล จอหอ"/>
    <s v="เมืองนครราชสีมา"/>
    <m/>
    <m/>
    <s v="ไม่ผ่าน  [19]"/>
    <m/>
    <m/>
    <m/>
    <m/>
    <n v="3"/>
    <m/>
    <n v="3"/>
    <s v="ใช่"/>
    <n v="1"/>
  </r>
  <r>
    <x v="21"/>
    <s v="นายกลม ภักดีจอหอ"/>
    <s v="อื่น ๆ"/>
    <s v="151/2"/>
    <n v="13"/>
    <s v="ชุมชน ช่องอู่พัฒนา "/>
    <s v="เทศบาลตำบล จอหอ"/>
    <s v="เมืองนครราชสีมา"/>
    <m/>
    <m/>
    <m/>
    <s v="ไม่ผ่าน  [22]"/>
    <m/>
    <m/>
    <n v="2"/>
    <m/>
    <n v="3"/>
    <n v="5"/>
    <s v="ใช่"/>
    <n v="2"/>
  </r>
  <r>
    <x v="21"/>
    <s v="นายพูน ญวนแม"/>
    <s v="อื่น ๆ"/>
    <s v="55/1"/>
    <n v="13"/>
    <s v="ชุมชน ช่องอู่พัฒนา "/>
    <s v="เทศบาลตำบล จอหอ"/>
    <s v="เมืองนครราชสีมา"/>
    <m/>
    <m/>
    <m/>
    <s v="ไม่ผ่าน  [21]"/>
    <m/>
    <m/>
    <n v="2"/>
    <m/>
    <n v="2"/>
    <n v="4"/>
    <s v="ใช่"/>
    <n v="2"/>
  </r>
  <r>
    <x v="21"/>
    <s v="นางบุญเลี้ยง ชุนเกาะ"/>
    <s v="เกษตรกร"/>
    <s v="55/2"/>
    <n v="13"/>
    <s v="ชุมชน ช่องอู่พัฒนา "/>
    <s v="เทศบาลตำบล จอหอ"/>
    <s v="เมืองนครราชสีมา"/>
    <m/>
    <m/>
    <s v="ไม่ผ่าน  [19]"/>
    <m/>
    <m/>
    <n v="1"/>
    <n v="2"/>
    <n v="1"/>
    <m/>
    <n v="4"/>
    <s v="ใช่"/>
    <n v="1"/>
  </r>
  <r>
    <x v="21"/>
    <s v="นางพรทิพย์ เรียงจอหอ"/>
    <s v="อื่น ๆ"/>
    <s v="74"/>
    <n v="15"/>
    <s v="ชุมชน รวมใจพัฒนา "/>
    <s v="เทศบาลตำบล จอหอ"/>
    <s v="เมืองนครราชสีมา"/>
    <m/>
    <m/>
    <s v="ไม่ผ่าน  [16]"/>
    <m/>
    <m/>
    <m/>
    <n v="1"/>
    <m/>
    <n v="4"/>
    <n v="5"/>
    <s v="ใช่"/>
    <n v="1"/>
  </r>
  <r>
    <x v="21"/>
    <s v="นายสมาน ชูเกาะ"/>
    <s v="อื่น ๆ"/>
    <s v="139"/>
    <n v="15"/>
    <s v="ชุมชน รวมใจพัฒนา "/>
    <s v="เทศบาลตำบล จอหอ"/>
    <s v="เมืองนครราชสีมา"/>
    <m/>
    <m/>
    <s v="ไม่ผ่าน  [16]"/>
    <m/>
    <m/>
    <m/>
    <m/>
    <m/>
    <n v="5"/>
    <n v="5"/>
    <s v="ใช่"/>
    <n v="1"/>
  </r>
  <r>
    <x v="21"/>
    <s v="นางสาววดี ม่วงสนิท"/>
    <s v="อื่น ๆ"/>
    <s v="271"/>
    <n v="15"/>
    <s v="ชุมชน รวมใจพัฒนา "/>
    <s v="เทศบาลตำบล จอหอ"/>
    <s v="เมืองนครราชสีมา"/>
    <m/>
    <m/>
    <m/>
    <s v="ไม่ผ่าน  [22]"/>
    <m/>
    <m/>
    <m/>
    <m/>
    <n v="1"/>
    <n v="1"/>
    <s v="ใช่"/>
    <n v="2"/>
  </r>
  <r>
    <x v="21"/>
    <s v="นางอึ่ง แต้มโคกสูง"/>
    <s v="อื่น ๆ"/>
    <s v="20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งสาวเยาวนารถ วรหาญ"/>
    <s v="รับจ้างทั่วไป"/>
    <s v="22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ยสมพร หวลโคกสูง"/>
    <s v="อื่น ๆ"/>
    <s v="33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3"/>
    <m/>
    <n v="1"/>
    <n v="4"/>
    <s v="ใช่"/>
    <n v="2"/>
  </r>
  <r>
    <x v="21"/>
    <s v="นางผล เจริญศักดิ์"/>
    <s v="อื่น ๆ"/>
    <s v="57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ยอภิชาติ ลาดลา"/>
    <s v="อื่น ๆ"/>
    <s v="83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4"/>
    <n v="4"/>
    <s v="ใช่"/>
    <n v="2"/>
  </r>
  <r>
    <x v="21"/>
    <s v="นางเอื้อมพร สังข์สุข"/>
    <s v="อื่น ๆ"/>
    <s v="135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สมชาย จันทร์พงษ์"/>
    <s v="ค้าขาย"/>
    <s v="178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n v="2"/>
    <m/>
    <n v="2"/>
    <s v="ใช่"/>
    <n v="2"/>
  </r>
  <r>
    <x v="21"/>
    <s v="นายประสงค์ มนโมรา"/>
    <s v="อื่น ๆ"/>
    <s v="181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เฉลิม ตรงกลาง"/>
    <s v="รับจ้างทั่วไป"/>
    <s v="207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2"/>
    <m/>
    <n v="5"/>
    <n v="7"/>
    <s v="ใช่"/>
    <n v="2"/>
  </r>
  <r>
    <x v="21"/>
    <s v="นางแต่งอ่อน มีภู่"/>
    <s v="ค้าขาย"/>
    <s v="239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n v="1"/>
    <n v="1"/>
    <n v="3"/>
    <s v="ใช่"/>
    <n v="2"/>
  </r>
  <r>
    <x v="21"/>
    <s v="นายสุบรรณ มีสติ"/>
    <s v="รับจ้างทั่วไป"/>
    <s v="256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3"/>
    <m/>
    <n v="1"/>
    <n v="4"/>
    <s v="ใช่"/>
    <n v="2"/>
  </r>
  <r>
    <x v="21"/>
    <s v="นางอุทัย สันตธีระกุล"/>
    <s v="อื่น ๆ"/>
    <s v="271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2"/>
    <m/>
    <n v="2"/>
    <n v="4"/>
    <s v="ใช่"/>
    <n v="2"/>
  </r>
  <r>
    <x v="21"/>
    <s v="นายนพดล นาคสมบัติ"/>
    <s v="อื่น ๆ"/>
    <s v="287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งสมศรี คำพะธิก"/>
    <s v="อื่น ๆ"/>
    <s v="319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งปราณี จันทะวงษ์"/>
    <s v="อื่น ๆ"/>
    <s v="330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3"/>
    <n v="4"/>
    <s v="ใช่"/>
    <n v="2"/>
  </r>
  <r>
    <x v="21"/>
    <s v="นายวัลลภ ศุภวิลพันธ์"/>
    <s v="อื่น ๆ"/>
    <s v="389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3"/>
    <n v="3"/>
    <s v="ใช่"/>
    <n v="2"/>
  </r>
  <r>
    <x v="21"/>
    <s v="นายเทื่ยง ทอนสูงเนิน"/>
    <s v="อื่น ๆ"/>
    <s v="393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3"/>
    <n v="3"/>
    <s v="ใช่"/>
    <n v="2"/>
  </r>
  <r>
    <x v="21"/>
    <s v="นายสกฤตเดช ทอนสูงเนิน"/>
    <s v="รับจ้างทั่วไป"/>
    <s v="396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งสาวเพียงจันทร์ การสุข"/>
    <s v="รับจ้างทั่วไป"/>
    <s v="444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3"/>
    <m/>
    <m/>
    <n v="3"/>
    <s v="ใช่"/>
    <n v="2"/>
  </r>
  <r>
    <x v="21"/>
    <s v="นางรัชนี ทับผา"/>
    <s v="รับจ้างทั่วไป"/>
    <s v="453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2"/>
    <n v="1"/>
    <n v="1"/>
    <n v="4"/>
    <s v="ใช่"/>
    <n v="2"/>
  </r>
  <r>
    <x v="21"/>
    <s v="นางยุบยงค์ ศิลป์ประกอบสข"/>
    <s v="ค้าขาย"/>
    <s v="699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n v="2"/>
    <m/>
    <n v="3"/>
    <s v="ใช่"/>
    <n v="2"/>
  </r>
  <r>
    <x v="21"/>
    <s v="นายแดง สุนทรชัย"/>
    <s v="อื่น ๆ"/>
    <s v="737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อุทัย แซ่ลี้"/>
    <s v="รับจ้างทั่วไป"/>
    <s v="830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n v="2"/>
    <n v="2"/>
    <n v="5"/>
    <s v="ใช่"/>
    <n v="2"/>
  </r>
  <r>
    <x v="21"/>
    <s v="นางสุภา เจริญศักดิ์"/>
    <s v="ค้าขาย"/>
    <s v="863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n v="2"/>
    <n v="1"/>
    <n v="3"/>
    <s v="ใช่"/>
    <n v="2"/>
  </r>
  <r>
    <x v="21"/>
    <s v="นายประกอบ นีสันเทียะ"/>
    <s v="อื่น ๆ"/>
    <s v="932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ยสด เจริญศักดิ์"/>
    <s v="ค้าขาย"/>
    <s v="1067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m/>
    <n v="2"/>
    <m/>
    <n v="2"/>
    <s v="ใช่"/>
    <n v="2"/>
  </r>
  <r>
    <x v="21"/>
    <s v="นางสาวสุนีย์รัตน์ ดอกพะยอม"/>
    <s v="อื่น ๆ"/>
    <s v="1283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m/>
    <n v="3"/>
    <n v="4"/>
    <s v="ใช่"/>
    <n v="2"/>
  </r>
  <r>
    <x v="21"/>
    <s v="นายประเสริฐ ใจอ่อน"/>
    <s v="รับจ้างทั่วไป"/>
    <s v="107/1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3"/>
    <m/>
    <n v="1"/>
    <n v="4"/>
    <s v="ใช่"/>
    <n v="2"/>
  </r>
  <r>
    <x v="21"/>
    <s v="นายกฤษ ขอพึ่งด่านกลาง"/>
    <s v="รับจ้างทั่วไป"/>
    <s v="135/2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5"/>
    <m/>
    <n v="1"/>
    <n v="6"/>
    <s v="ใช่"/>
    <n v="2"/>
  </r>
  <r>
    <x v="21"/>
    <s v="นายสำรอง อินทร์จอหอ"/>
    <s v="รับจ้างทั่วไป"/>
    <s v="34/1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2"/>
    <m/>
    <m/>
    <n v="2"/>
    <s v="ใช่"/>
    <n v="2"/>
  </r>
  <r>
    <x v="21"/>
    <s v="นางศุกร์คำ ใจหาญ"/>
    <s v="ค้าขาย"/>
    <s v="842/1"/>
    <n v="17"/>
    <s v="ชุมชน พิมานธานี "/>
    <s v="เทศบาลตำบล จอหอ"/>
    <s v="เมืองนครราชสีมา"/>
    <m/>
    <m/>
    <m/>
    <s v="ไม่ผ่าน  [21]"/>
    <m/>
    <m/>
    <n v="1"/>
    <n v="1"/>
    <n v="2"/>
    <n v="4"/>
    <s v="ใช่"/>
    <n v="2"/>
  </r>
  <r>
    <x v="21"/>
    <s v="นางสาวหวาน ทีเกาะ"/>
    <s v="อื่น ๆ"/>
    <s v="155"/>
    <n v="25"/>
    <s v="ชุมชน บ้านปูน "/>
    <s v="เทศบาลตำบล จอหอ"/>
    <s v="เมืองนครราชสีมา"/>
    <m/>
    <s v="ไม่ผ่าน  [8]"/>
    <m/>
    <s v="ไม่ผ่าน  [22]"/>
    <m/>
    <m/>
    <n v="1"/>
    <m/>
    <n v="1"/>
    <n v="2"/>
    <s v="ใช่"/>
    <n v="4"/>
  </r>
  <r>
    <x v="21"/>
    <s v="นายมงคล สูงกลาง"/>
    <s v="อื่น ๆ"/>
    <s v="164"/>
    <n v="6"/>
    <s v="ชุมชน ประตูไชยณรงค์-เรือนจำ "/>
    <s v="เทศบาลนคร นครราชสีมา"/>
    <s v="เมืองนครราชสีมา"/>
    <s v="ไม่ผ่าน  [7]"/>
    <m/>
    <m/>
    <m/>
    <m/>
    <m/>
    <m/>
    <n v="1"/>
    <n v="2"/>
    <n v="3"/>
    <s v="ใช่"/>
    <n v="2"/>
  </r>
  <r>
    <x v="21"/>
    <s v="นางสาวสุดาภร โนนโพธิ์"/>
    <s v="ค้าขาย"/>
    <s v="102/1"/>
    <n v="20"/>
    <s v="ชุมชน ปลายนาสามัคคี "/>
    <s v="เทศบาลนคร นครราชสีมา"/>
    <s v="เมืองนครราชสีมา"/>
    <m/>
    <m/>
    <m/>
    <s v="ไม่ผ่าน  [21]"/>
    <m/>
    <m/>
    <m/>
    <n v="2"/>
    <n v="2"/>
    <n v="4"/>
    <s v="ใช่"/>
    <n v="2"/>
  </r>
  <r>
    <x v="21"/>
    <s v="นางสมจิตร เขียวอรุณ"/>
    <s v="รับจ้างทั่วไป"/>
    <s v="188/3"/>
    <n v="20"/>
    <s v="ชุมชน ปลายนาสามัคคี "/>
    <s v="เทศบาลนคร นครราชสีมา"/>
    <s v="เมืองนครราชสีมา"/>
    <m/>
    <m/>
    <m/>
    <s v="ไม่ผ่าน  [21]"/>
    <m/>
    <m/>
    <n v="2"/>
    <m/>
    <n v="2"/>
    <n v="4"/>
    <s v="ใช่"/>
    <n v="2"/>
  </r>
  <r>
    <x v="21"/>
    <s v="นางสาวอัญชลี ธนาเสถียร"/>
    <s v="ค้าขาย"/>
    <s v="498/3"/>
    <n v="26"/>
    <s v="ชุมชน จิระพัฒนา "/>
    <s v="เทศบาลนคร นครราชสีมา"/>
    <s v="เมืองนครราชสีมา"/>
    <m/>
    <m/>
    <m/>
    <s v="ไม่ผ่าน  [22]"/>
    <m/>
    <m/>
    <m/>
    <n v="1"/>
    <n v="2"/>
    <n v="3"/>
    <s v="ใช่"/>
    <n v="2"/>
  </r>
  <r>
    <x v="21"/>
    <s v="นางสมนึก อักษรวุฒิ"/>
    <s v="อื่น ๆ"/>
    <s v="1014"/>
    <n v="34"/>
    <s v="ชุมชน ราชนิกูล 2"/>
    <s v="เทศบาลนคร นครราชสีมา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งมี มุขสันเทียะ"/>
    <s v="อื่น ๆ"/>
    <s v="1092"/>
    <n v="34"/>
    <s v="ชุมชน ราชนิกูล 2"/>
    <s v="เทศบาลนคร นครราชสีมา"/>
    <s v="เมืองนครราชสีมา"/>
    <m/>
    <s v="ไม่ผ่าน  [11]"/>
    <m/>
    <s v="ไม่ผ่าน  [20,21]"/>
    <m/>
    <m/>
    <n v="3"/>
    <m/>
    <n v="2"/>
    <n v="5"/>
    <s v="ใช่"/>
    <n v="4"/>
  </r>
  <r>
    <x v="21"/>
    <s v="นางสาวฐิติพร ทิพย์สกุล"/>
    <s v="รับจ้างทั่วไป"/>
    <s v="1094"/>
    <n v="34"/>
    <s v="ชุมชน ราชนิกูล 2"/>
    <s v="เทศบาลนคร นครราชสีมา"/>
    <s v="เมืองนครราชสีมา"/>
    <m/>
    <s v="ไม่ผ่าน  [11]"/>
    <m/>
    <s v="ไม่ผ่าน  [20]"/>
    <m/>
    <m/>
    <n v="3"/>
    <m/>
    <n v="6"/>
    <n v="9"/>
    <s v="ใช่"/>
    <n v="4"/>
  </r>
  <r>
    <x v="21"/>
    <s v="นางประนอม แก้วทะเล"/>
    <s v="อื่น ๆ"/>
    <s v="581"/>
    <n v="37"/>
    <s v="ชุมชน เบญจรงค์ ซอย 5"/>
    <s v="เทศบาลนคร นครราชสีมา"/>
    <s v="เมืองนครราชสีมา"/>
    <m/>
    <m/>
    <m/>
    <s v="ไม่ผ่าน  [22]"/>
    <m/>
    <m/>
    <n v="2"/>
    <m/>
    <n v="2"/>
    <n v="4"/>
    <s v="ใช่"/>
    <n v="2"/>
  </r>
  <r>
    <x v="21"/>
    <s v="นางสำเรียง แต้วกระโทก"/>
    <s v="อื่น ๆ"/>
    <s v="191"/>
    <n v="39"/>
    <s v="ชุมชน เบญจรงค์ "/>
    <s v="เทศบาลนคร นครราชสีมา"/>
    <s v="เมืองนครราชสีมา"/>
    <m/>
    <m/>
    <s v="ไม่ผ่าน  [16]"/>
    <m/>
    <m/>
    <m/>
    <n v="1"/>
    <n v="1"/>
    <n v="2"/>
    <n v="4"/>
    <s v="ใช่"/>
    <n v="1"/>
  </r>
  <r>
    <x v="21"/>
    <s v="นางสายม่าน ปราบจะบก"/>
    <s v="อื่น ๆ"/>
    <s v="9999/113"/>
    <n v="47"/>
    <s v="ชุมชน ประสพสุข "/>
    <s v="เทศบาลนคร นครราชสีมา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งสาวสมพิศ เกาะสินกลาง"/>
    <s v="ค้าขาย"/>
    <s v="251"/>
    <n v="54"/>
    <s v="ชุมชน เสาสูง "/>
    <s v="เทศบาลนคร นครราชสีมา"/>
    <s v="เมืองนครราชสีมา"/>
    <m/>
    <m/>
    <m/>
    <s v="ไม่ผ่าน  [22]"/>
    <m/>
    <m/>
    <m/>
    <n v="2"/>
    <m/>
    <n v="2"/>
    <s v="ใช่"/>
    <n v="2"/>
  </r>
  <r>
    <x v="21"/>
    <s v="นายประดิษฐ์ ส้มจะบก"/>
    <s v="อื่น ๆ"/>
    <s v="89/4"/>
    <n v="58"/>
    <s v="ชุมชน มิตรภาพ ซอย 4"/>
    <s v="เทศบาลนคร นครราชสีมา"/>
    <s v="เมืองนครราชสีมา"/>
    <m/>
    <m/>
    <m/>
    <s v="ไม่ผ่าน  [20]"/>
    <m/>
    <m/>
    <m/>
    <m/>
    <n v="5"/>
    <n v="5"/>
    <s v="ใช่"/>
    <n v="2"/>
  </r>
  <r>
    <x v="21"/>
    <s v="นางทองคำ โกสูงเนิน"/>
    <s v="อื่น ๆ"/>
    <s v="37"/>
    <n v="70"/>
    <s v="ชุมชน เพชรเยี่ยม "/>
    <s v="เทศบาลนคร นครราชสีมา"/>
    <s v="เมืองนครราชสีมา"/>
    <m/>
    <m/>
    <m/>
    <s v="ไม่ผ่าน  [22]"/>
    <m/>
    <m/>
    <m/>
    <m/>
    <n v="2"/>
    <n v="2"/>
    <s v="ใช่"/>
    <n v="2"/>
  </r>
  <r>
    <x v="21"/>
    <s v="นางสาวสุดใจ แก้วกระโทก"/>
    <s v="รับจ้างทั่วไป"/>
    <s v="9999/70"/>
    <n v="70"/>
    <s v="ชุมชน เพชรเยี่ยม "/>
    <s v="เทศบาลนคร นครราชสีมา"/>
    <s v="เมืองนครราชสีมา"/>
    <m/>
    <m/>
    <m/>
    <s v="ไม่ผ่าน  [22]"/>
    <m/>
    <m/>
    <n v="1"/>
    <m/>
    <n v="1"/>
    <n v="2"/>
    <s v="ใช่"/>
    <n v="2"/>
  </r>
  <r>
    <x v="21"/>
    <s v="นางสมใจ เพ็ชรมะเริง"/>
    <s v="อื่น ๆ"/>
    <s v="9999/77"/>
    <n v="70"/>
    <s v="ชุมชน เพชรเยี่ยม "/>
    <s v="เทศบาลนคร นครราชสีมา"/>
    <s v="เมืองนครราชสีมา"/>
    <m/>
    <s v="ไม่ผ่าน  [8]"/>
    <m/>
    <m/>
    <m/>
    <m/>
    <n v="1"/>
    <m/>
    <n v="4"/>
    <n v="5"/>
    <s v="ใช่"/>
    <n v="2"/>
  </r>
  <r>
    <x v="21"/>
    <s v="นางสาวมุทิตา มิ่งคง"/>
    <s v="ค้าขาย"/>
    <s v="9999/82"/>
    <n v="70"/>
    <s v="ชุมชน เพชรเยี่ยม "/>
    <s v="เทศบาลนคร นครราชสีมา"/>
    <s v="เมืองนครราชสีมา"/>
    <m/>
    <m/>
    <m/>
    <s v="ไม่ผ่าน  [22]"/>
    <m/>
    <m/>
    <m/>
    <n v="1"/>
    <n v="2"/>
    <n v="3"/>
    <s v="ใช่"/>
    <n v="2"/>
  </r>
  <r>
    <x v="21"/>
    <s v="นางสาวสมปอง จอมเกาะ"/>
    <s v="อื่น ๆ"/>
    <s v="27"/>
    <n v="2"/>
    <s v="เกาะ"/>
    <s v="บ้านเกาะ"/>
    <s v="เมืองนครราชสีมา"/>
    <s v="ไม่ผ่าน  [7]"/>
    <m/>
    <m/>
    <m/>
    <m/>
    <m/>
    <m/>
    <m/>
    <n v="1"/>
    <n v="1"/>
    <s v="ใช่"/>
    <n v="2"/>
  </r>
  <r>
    <x v="21"/>
    <s v="นายพัฒนา ยอดสุวรรณ์"/>
    <s v="อื่น ๆ"/>
    <s v="29"/>
    <n v="2"/>
    <s v="เกาะ"/>
    <s v="บ้านเกาะ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ยแก้ว เทียนงูเหลือม"/>
    <s v="อื่น ๆ"/>
    <s v="65"/>
    <n v="2"/>
    <s v="เกาะ"/>
    <s v="บ้านเกาะ"/>
    <s v="เมืองนครราชสีมา"/>
    <m/>
    <m/>
    <m/>
    <s v="ไม่ผ่าน  [21]"/>
    <m/>
    <m/>
    <m/>
    <m/>
    <n v="4"/>
    <n v="4"/>
    <s v="ใช่"/>
    <n v="2"/>
  </r>
  <r>
    <x v="21"/>
    <s v="นายวิโรจน์ พลหลัก"/>
    <s v="อื่น ๆ"/>
    <s v="150"/>
    <n v="2"/>
    <s v="เกาะ"/>
    <s v="บ้านเกาะ"/>
    <s v="เมืองนครราชสีมา"/>
    <m/>
    <m/>
    <s v="ไม่ผ่าน  [16]"/>
    <m/>
    <m/>
    <m/>
    <m/>
    <n v="2"/>
    <n v="6"/>
    <n v="8"/>
    <s v="ใช่"/>
    <n v="1"/>
  </r>
  <r>
    <x v="21"/>
    <s v="นายหมั่น จงคาดกลาง"/>
    <s v="อื่น ๆ"/>
    <s v="414"/>
    <n v="2"/>
    <s v="เกาะ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กลม นาคนิล"/>
    <s v="อื่น ๆ"/>
    <s v="131/2"/>
    <n v="2"/>
    <s v="เกาะ"/>
    <s v="บ้านเกาะ"/>
    <s v="เมืองนครราชสีมา"/>
    <m/>
    <m/>
    <m/>
    <s v="ไม่ผ่าน  [21]"/>
    <m/>
    <m/>
    <m/>
    <n v="1"/>
    <n v="1"/>
    <n v="2"/>
    <s v="ใช่"/>
    <n v="2"/>
  </r>
  <r>
    <x v="21"/>
    <s v="นายโสวัตร รูปสม"/>
    <s v="รับจ้างทั่วไป"/>
    <s v="25"/>
    <n v="3"/>
    <s v="ขนาย"/>
    <s v="บ้านเกาะ"/>
    <s v="เมืองนครราชสีมา"/>
    <m/>
    <m/>
    <m/>
    <s v="ไม่ผ่าน  [22]"/>
    <m/>
    <m/>
    <n v="3"/>
    <m/>
    <n v="4"/>
    <n v="7"/>
    <s v="ใช่"/>
    <n v="2"/>
  </r>
  <r>
    <x v="21"/>
    <s v="นางกุหลาบ วรามิตร"/>
    <s v="อื่น ๆ"/>
    <s v="55"/>
    <n v="4"/>
    <s v="โคกไผ่น้อย"/>
    <s v="บ้านเกาะ"/>
    <s v="เมืองนครราชสีมา"/>
    <m/>
    <m/>
    <m/>
    <s v="ไม่ผ่าน  [21]"/>
    <m/>
    <m/>
    <m/>
    <m/>
    <n v="3"/>
    <n v="3"/>
    <s v="ใช่"/>
    <n v="2"/>
  </r>
  <r>
    <x v="21"/>
    <s v="นางสาวศิริ สวัสดิ์ปรุ"/>
    <s v="ค้าขาย"/>
    <s v="99"/>
    <n v="5"/>
    <s v="บึงพญาปราบ"/>
    <s v="บ้านเกาะ"/>
    <s v="เมืองนครราชสีมา"/>
    <m/>
    <m/>
    <m/>
    <s v="ไม่ผ่าน  [22]"/>
    <m/>
    <m/>
    <n v="2"/>
    <n v="2"/>
    <m/>
    <n v="4"/>
    <s v="ใช่"/>
    <n v="2"/>
  </r>
  <r>
    <x v="21"/>
    <s v="นางนิตยา คำเที่ยง"/>
    <s v="อื่น ๆ"/>
    <s v="207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งสาคร สร้อย"/>
    <s v="อื่น ๆ"/>
    <s v="208"/>
    <n v="6"/>
    <s v="เกาะราษฎร์สามัคคี"/>
    <s v="บ้านเกาะ"/>
    <s v="เมืองนครราชสีมา"/>
    <m/>
    <m/>
    <m/>
    <s v="ไม่ผ่าน  [20]"/>
    <m/>
    <m/>
    <m/>
    <m/>
    <n v="1"/>
    <n v="1"/>
    <s v="ใช่"/>
    <n v="2"/>
  </r>
  <r>
    <x v="21"/>
    <s v="นายบุญเลิศ สินทำ"/>
    <s v="อื่น ๆ"/>
    <s v="317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ผ่อง แผลกระโทก"/>
    <s v="ค้าขาย"/>
    <s v="286/109"/>
    <n v="6"/>
    <s v="เกาะราษฎร์สามัคคี"/>
    <s v="บ้านเกาะ"/>
    <s v="เมืองนครราชสีมา"/>
    <m/>
    <m/>
    <m/>
    <s v="ไม่ผ่าน  [20]"/>
    <m/>
    <m/>
    <m/>
    <n v="2"/>
    <n v="1"/>
    <n v="3"/>
    <s v="ใช่"/>
    <n v="2"/>
  </r>
  <r>
    <x v="21"/>
    <s v="นายไพบูลย์ เปาพะเนา"/>
    <s v="อื่น ๆ"/>
    <s v="286/11"/>
    <n v="6"/>
    <s v="เกาะราษฎร์สามัคคี"/>
    <s v="บ้านเกาะ"/>
    <s v="เมืองนครราชสีมา"/>
    <m/>
    <m/>
    <m/>
    <s v="ไม่ผ่าน  [20,21]"/>
    <m/>
    <m/>
    <m/>
    <m/>
    <n v="6"/>
    <n v="6"/>
    <s v="ใช่"/>
    <n v="2"/>
  </r>
  <r>
    <x v="21"/>
    <s v="นายทัน กระจ่างโพธิ์"/>
    <s v="อื่น ๆ"/>
    <s v="286/110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งจาก รุ่งโพธิ์กลาง"/>
    <s v="อื่น ๆ"/>
    <s v="286/118"/>
    <n v="6"/>
    <s v="เกาะราษฎร์สามัคคี"/>
    <s v="บ้านเกาะ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ยสวาสดิ์ เชยโนนสูง"/>
    <s v="รับจ้างทั่วไป"/>
    <s v="286/128"/>
    <n v="6"/>
    <s v="เกาะราษฎร์สามัคคี"/>
    <s v="บ้านเกาะ"/>
    <s v="เมืองนครราชสีมา"/>
    <m/>
    <m/>
    <m/>
    <s v="ไม่ผ่าน  [20]"/>
    <m/>
    <m/>
    <n v="1"/>
    <m/>
    <n v="1"/>
    <n v="2"/>
    <s v="ใช่"/>
    <n v="2"/>
  </r>
  <r>
    <x v="21"/>
    <s v="นายจเด็จ ปรีชา"/>
    <s v="อื่น ๆ"/>
    <s v="286/170"/>
    <n v="6"/>
    <s v="เกาะราษฎร์สามัคคี"/>
    <s v="บ้านเกาะ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ยประสิทธิ์ สังข์สุข"/>
    <s v="อื่น ๆ"/>
    <s v="286/173"/>
    <n v="6"/>
    <s v="เกาะราษฎร์สามัคคี"/>
    <s v="บ้านเกาะ"/>
    <s v="เมืองนครราชสีมา"/>
    <m/>
    <s v="ไม่ผ่าน  [8,9,10]"/>
    <m/>
    <m/>
    <m/>
    <m/>
    <m/>
    <n v="1"/>
    <n v="1"/>
    <n v="2"/>
    <s v="ใช่"/>
    <n v="2"/>
  </r>
  <r>
    <x v="21"/>
    <s v="นางดา คุ้มทองหลาง"/>
    <s v="อื่น ๆ"/>
    <s v="286/216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งสาวจารุวรรณ แย้มศิลา"/>
    <s v="รับจ้างทั่วไป"/>
    <s v="286/219"/>
    <n v="6"/>
    <s v="เกาะราษฎร์สามัคคี"/>
    <s v="บ้านเกาะ"/>
    <s v="เมืองนครราชสีมา"/>
    <m/>
    <m/>
    <m/>
    <s v="ไม่ผ่าน  [20]"/>
    <m/>
    <m/>
    <n v="1"/>
    <m/>
    <n v="1"/>
    <n v="2"/>
    <s v="ใช่"/>
    <n v="2"/>
  </r>
  <r>
    <x v="21"/>
    <s v="นายพีระเดช แย้มศิลา"/>
    <s v="อื่น ๆ"/>
    <s v="286/221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สิงหเดช แตงพันธ์"/>
    <s v="อื่น ๆ"/>
    <s v="286/226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2"/>
    <n v="2"/>
    <s v="ใช่"/>
    <n v="2"/>
  </r>
  <r>
    <x v="21"/>
    <s v="นางเสาวนีย์ แตงเผือก"/>
    <s v="ค้าขาย"/>
    <s v="286/229"/>
    <n v="6"/>
    <s v="เกาะราษฎร์สามัคคี"/>
    <s v="บ้านเกาะ"/>
    <s v="เมืองนครราชสีมา"/>
    <s v="ไม่ผ่าน  [7]"/>
    <m/>
    <m/>
    <m/>
    <m/>
    <m/>
    <m/>
    <n v="1"/>
    <m/>
    <n v="1"/>
    <s v="ใช่"/>
    <n v="2"/>
  </r>
  <r>
    <x v="21"/>
    <s v="นางลำปาง จงกลรัตน์"/>
    <s v="อื่น ๆ"/>
    <s v="286/3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ธนกร นรการ"/>
    <s v="ค้าขาย"/>
    <s v="286/30"/>
    <n v="6"/>
    <s v="เกาะราษฎร์สามัคคี"/>
    <s v="บ้านเกาะ"/>
    <s v="เมืองนครราชสีมา"/>
    <s v="ไม่ผ่าน  [7]"/>
    <m/>
    <m/>
    <m/>
    <m/>
    <m/>
    <n v="2"/>
    <n v="2"/>
    <m/>
    <n v="4"/>
    <s v="ใช่"/>
    <n v="2"/>
  </r>
  <r>
    <x v="21"/>
    <s v="นายสวัสดิ์ ธรรมอุระ"/>
    <s v="ค้าขาย"/>
    <s v="286/52"/>
    <n v="6"/>
    <s v="เกาะราษฎร์สามัคคี"/>
    <s v="บ้านเกาะ"/>
    <s v="เมืองนครราชสีมา"/>
    <m/>
    <s v="ไม่ผ่าน  [8]"/>
    <m/>
    <m/>
    <m/>
    <m/>
    <m/>
    <n v="1"/>
    <n v="4"/>
    <n v="5"/>
    <s v="ใช่"/>
    <n v="2"/>
  </r>
  <r>
    <x v="21"/>
    <s v="นางสมหมาย จรจอหอ"/>
    <s v="อื่น ๆ"/>
    <s v="286/6"/>
    <n v="6"/>
    <s v="เกาะราษฎร์สามัคคี"/>
    <s v="บ้านเกาะ"/>
    <s v="เมืองนครราชสีมา"/>
    <m/>
    <m/>
    <m/>
    <s v="ไม่ผ่าน  [21]"/>
    <m/>
    <m/>
    <m/>
    <m/>
    <n v="1"/>
    <n v="1"/>
    <s v="ใช่"/>
    <n v="2"/>
  </r>
  <r>
    <x v="21"/>
    <s v="นายประสาท องค์ดี"/>
    <s v="อื่น ๆ"/>
    <s v="286/7"/>
    <n v="6"/>
    <s v="เกาะราษฎร์สามัคคี"/>
    <s v="บ้านเกาะ"/>
    <s v="เมืองนครราชสีมา"/>
    <m/>
    <m/>
    <m/>
    <s v="ไม่ผ่าน  [21]"/>
    <m/>
    <m/>
    <n v="1"/>
    <m/>
    <n v="1"/>
    <n v="2"/>
    <s v="ใช่"/>
    <n v="2"/>
  </r>
  <r>
    <x v="21"/>
    <s v="นางถวิล ทิพย์รอด"/>
    <s v="อื่น ๆ"/>
    <s v="51/1"/>
    <n v="7"/>
    <s v="ศรีษะละเลิง"/>
    <s v="บ้านใหม่"/>
    <s v="เมืองนครราชสีมา"/>
    <m/>
    <m/>
    <m/>
    <m/>
    <s v="ไม่ผ่าน  [28]"/>
    <m/>
    <n v="3"/>
    <m/>
    <n v="5"/>
    <n v="8"/>
    <s v="ใช่"/>
    <n v="1"/>
  </r>
  <r>
    <x v="21"/>
    <s v="นายบุญสม เบือนขุนทด"/>
    <s v="รับจ้างทั่วไป"/>
    <s v="51/2"/>
    <n v="7"/>
    <s v="ศรีษะละเลิง"/>
    <s v="บ้านใหม่"/>
    <s v="เมืองนครราชสีมา"/>
    <m/>
    <s v="ไม่ผ่าน  [8]"/>
    <m/>
    <s v="ไม่ผ่าน  [22]"/>
    <m/>
    <m/>
    <n v="1"/>
    <m/>
    <m/>
    <n v="1"/>
    <s v="ใช่"/>
    <n v="4"/>
  </r>
  <r>
    <x v="21"/>
    <s v="นางสาวกนกพร ศาสตร์พลกรัง"/>
    <s v="รับจ้างทั่วไป"/>
    <s v="17"/>
    <n v="1"/>
    <s v="พลกรัง"/>
    <s v="พลกรัง"/>
    <s v="เมืองนครราชสีมา"/>
    <m/>
    <m/>
    <m/>
    <s v="ไม่ผ่าน  [21]"/>
    <m/>
    <m/>
    <n v="1"/>
    <m/>
    <n v="2"/>
    <n v="3"/>
    <s v="ใช่"/>
    <n v="2"/>
  </r>
  <r>
    <x v="21"/>
    <s v="นางสาวสุคนธ์ แนมพลกรัง"/>
    <s v="อื่น ๆ"/>
    <s v="29"/>
    <n v="2"/>
    <s v="พลกรัง"/>
    <s v="พลกรัง"/>
    <s v="เมืองนครราชสีมา"/>
    <m/>
    <m/>
    <m/>
    <s v="ไม่ผ่าน  [21]"/>
    <m/>
    <m/>
    <n v="3"/>
    <m/>
    <n v="2"/>
    <n v="5"/>
    <s v="ใช่"/>
    <n v="2"/>
  </r>
  <r>
    <x v="21"/>
    <s v="นางวาสนา นีพลกรัง"/>
    <s v="เกษตรกร"/>
    <s v="48"/>
    <n v="2"/>
    <s v="พลกรัง"/>
    <s v="พลกรัง"/>
    <s v="เมืองนครราชสีมา"/>
    <m/>
    <m/>
    <m/>
    <s v="ไม่ผ่าน  [21]"/>
    <m/>
    <n v="1"/>
    <n v="2"/>
    <m/>
    <n v="3"/>
    <n v="6"/>
    <s v="ใช่"/>
    <n v="2"/>
  </r>
  <r>
    <x v="21"/>
    <s v="นายคำ ร่มพุดซา"/>
    <s v="อื่น ๆ"/>
    <s v="60"/>
    <n v="2"/>
    <s v="พลกรัง"/>
    <s v="พลกรัง"/>
    <s v="เมืองนครราชสีมา"/>
    <m/>
    <m/>
    <m/>
    <s v="ไม่ผ่าน  [21]"/>
    <m/>
    <n v="1"/>
    <n v="3"/>
    <m/>
    <n v="2"/>
    <n v="6"/>
    <s v="ใช่"/>
    <n v="2"/>
  </r>
  <r>
    <x v="21"/>
    <s v="นางอบ ศาสตร์พลกรัง"/>
    <s v="อื่น ๆ"/>
    <s v="89"/>
    <n v="3"/>
    <s v="พลกรัง"/>
    <s v="พลกรัง"/>
    <s v="เมืองนครราชสีมา"/>
    <m/>
    <m/>
    <m/>
    <s v="ไม่ผ่าน  [22]"/>
    <m/>
    <m/>
    <m/>
    <m/>
    <n v="1"/>
    <n v="1"/>
    <s v="ใช่"/>
    <n v="2"/>
  </r>
  <r>
    <x v="21"/>
    <s v="นางสำราญ เกิดกล้ำ"/>
    <s v="รับจ้างทั่วไป"/>
    <s v="4"/>
    <n v="5"/>
    <s v="บุขี้ตุ่น"/>
    <s v="พลกรัง"/>
    <s v="เมืองนครราชสีมา"/>
    <m/>
    <m/>
    <m/>
    <s v="ไม่ผ่าน  [21]"/>
    <m/>
    <m/>
    <n v="2"/>
    <m/>
    <n v="2"/>
    <n v="4"/>
    <s v="ใช่"/>
    <n v="2"/>
  </r>
  <r>
    <x v="21"/>
    <s v="นายนที ปักศรีสิงห์"/>
    <s v="รับจ้างทั่วไป"/>
    <s v="70"/>
    <n v="5"/>
    <s v="บุขี้ตุ่น"/>
    <s v="พลกรัง"/>
    <s v="เมืองนครราชสีมา"/>
    <m/>
    <m/>
    <m/>
    <s v="ไม่ผ่าน  [22]"/>
    <m/>
    <m/>
    <n v="4"/>
    <m/>
    <n v="1"/>
    <n v="5"/>
    <s v="ใช่"/>
    <n v="2"/>
  </r>
  <r>
    <x v="21"/>
    <s v="นายสมรัก พยอมใหม่"/>
    <s v="รับจ้างทั่วไป"/>
    <s v="128"/>
    <n v="6"/>
    <s v="ตาท้าว"/>
    <s v="พลกรัง"/>
    <s v="เมืองนครราชสีมา"/>
    <m/>
    <m/>
    <m/>
    <s v="ไม่ผ่าน  [22]"/>
    <m/>
    <m/>
    <n v="3"/>
    <m/>
    <n v="2"/>
    <n v="5"/>
    <s v="ใช่"/>
    <n v="2"/>
  </r>
  <r>
    <x v="21"/>
    <s v="นายกฤษฎา นิลพันธ์"/>
    <s v="เกษตรกร"/>
    <s v="72"/>
    <n v="7"/>
    <s v="บึงตะโก"/>
    <s v="พลกรัง"/>
    <s v="เมืองนครราชสีมา"/>
    <m/>
    <m/>
    <m/>
    <s v="ไม่ผ่าน  [21]"/>
    <m/>
    <n v="2"/>
    <n v="1"/>
    <m/>
    <n v="3"/>
    <n v="6"/>
    <s v="ใช่"/>
    <n v="2"/>
  </r>
  <r>
    <x v="21"/>
    <s v="นายประสาน สวัสดิ์พุดชา"/>
    <s v="อื่น ๆ"/>
    <s v="6"/>
    <n v="8"/>
    <s v="บึงประเสริฐ"/>
    <s v="พลกรัง"/>
    <s v="เมืองนครราชสีมา"/>
    <m/>
    <m/>
    <m/>
    <s v="ไม่ผ่าน  [21]"/>
    <m/>
    <m/>
    <n v="2"/>
    <m/>
    <n v="2"/>
    <n v="4"/>
    <s v="ใช่"/>
    <n v="2"/>
  </r>
  <r>
    <x v="21"/>
    <s v="นางสาวทองม้วน ศรีมะเริง"/>
    <s v="อื่น ๆ"/>
    <s v="38"/>
    <n v="7"/>
    <s v="มะเริงใหม่"/>
    <s v="พะเนา"/>
    <s v="เมืองนครราชสีมา"/>
    <m/>
    <m/>
    <m/>
    <s v="ไม่ผ่าน  [22]"/>
    <m/>
    <m/>
    <n v="1"/>
    <m/>
    <n v="6"/>
    <n v="7"/>
    <s v="ใช่"/>
    <n v="2"/>
  </r>
  <r>
    <x v="21"/>
    <s v="นางม้วน ปิ่นสันเทียะ"/>
    <s v="อื่น ๆ"/>
    <s v="55"/>
    <n v="4"/>
    <s v="ดอนกระทิง"/>
    <s v="พุดซา"/>
    <s v="เมืองนครราชสีมา"/>
    <m/>
    <m/>
    <m/>
    <s v="ไม่ผ่าน  [21]"/>
    <m/>
    <m/>
    <n v="2"/>
    <m/>
    <n v="1"/>
    <n v="3"/>
    <s v="ใช่"/>
    <n v="2"/>
  </r>
  <r>
    <x v="21"/>
    <s v="นางเอี้ยง รัตนารักษ์"/>
    <s v="อื่น ๆ"/>
    <s v="3"/>
    <n v="5"/>
    <s v="บุกระถิน"/>
    <s v="พุดซา"/>
    <s v="เมืองนครราชสีมา"/>
    <m/>
    <m/>
    <m/>
    <s v="ไม่ผ่าน  [22]"/>
    <m/>
    <m/>
    <n v="1"/>
    <m/>
    <n v="1"/>
    <n v="2"/>
    <s v="ใช่"/>
    <n v="2"/>
  </r>
  <r>
    <x v="21"/>
    <s v="นายสวาท ครูห้วย"/>
    <s v="รับจ้างทั่วไป"/>
    <s v="39"/>
    <n v="5"/>
    <s v="บุกระถิน"/>
    <s v="พุดซา"/>
    <s v="เมืองนครราชสีมา"/>
    <m/>
    <m/>
    <m/>
    <s v="ไม่ผ่าน  [22]"/>
    <m/>
    <m/>
    <n v="3"/>
    <m/>
    <m/>
    <n v="3"/>
    <s v="ใช่"/>
    <n v="2"/>
  </r>
  <r>
    <x v="21"/>
    <s v="นายวง ขอสูงเนิน"/>
    <s v="รับจ้างทั่วไป"/>
    <s v="70"/>
    <n v="5"/>
    <s v="บุกระถิน"/>
    <s v="พุดซา"/>
    <s v="เมืองนครราชสีมา"/>
    <m/>
    <m/>
    <m/>
    <s v="ไม่ผ่าน  [22]"/>
    <m/>
    <m/>
    <n v="4"/>
    <m/>
    <n v="1"/>
    <n v="5"/>
    <s v="ใช่"/>
    <n v="2"/>
  </r>
  <r>
    <x v="21"/>
    <s v="นายโกศล โชพุดซา"/>
    <s v="ค้าขาย"/>
    <s v="80"/>
    <n v="5"/>
    <s v="บุกระถิน"/>
    <s v="พุดซา"/>
    <s v="เมืองนครราชสีมา"/>
    <m/>
    <m/>
    <m/>
    <s v="ไม่ผ่าน  [22]"/>
    <m/>
    <m/>
    <n v="2"/>
    <n v="1"/>
    <n v="1"/>
    <n v="4"/>
    <s v="ใช่"/>
    <n v="2"/>
  </r>
  <r>
    <x v="21"/>
    <s v="นายจำนอง พื้นกระบก"/>
    <s v="เกษตรกร"/>
    <s v="221"/>
    <n v="5"/>
    <s v="บุกระถิน"/>
    <s v="พุดซา"/>
    <s v="เมืองนครราชสีมา"/>
    <m/>
    <m/>
    <m/>
    <s v="ไม่ผ่าน  [22]"/>
    <m/>
    <n v="1"/>
    <n v="4"/>
    <m/>
    <n v="2"/>
    <n v="7"/>
    <s v="ใช่"/>
    <n v="2"/>
  </r>
  <r>
    <x v="21"/>
    <s v="นายชาญวุฒิ ปั่นสันเทียะ"/>
    <s v="รับจ้างทั่วไป"/>
    <s v="21/2"/>
    <n v="11"/>
    <s v="เขว้า"/>
    <s v="พุดซา"/>
    <s v="เมืองนครราชสีมา"/>
    <m/>
    <m/>
    <m/>
    <s v="ไม่ผ่าน  [22]"/>
    <m/>
    <m/>
    <n v="1"/>
    <m/>
    <n v="1"/>
    <n v="2"/>
    <s v="ใช่"/>
    <n v="2"/>
  </r>
  <r>
    <x v="21"/>
    <s v="นางจำปี เกยพุดซา"/>
    <s v="อื่น ๆ"/>
    <s v="28"/>
    <n v="14"/>
    <s v="น้อย"/>
    <s v="พุดซา"/>
    <s v="เมืองนครราชสีมา"/>
    <m/>
    <m/>
    <m/>
    <s v="ไม่ผ่าน  [21]"/>
    <m/>
    <m/>
    <n v="2"/>
    <m/>
    <n v="1"/>
    <n v="3"/>
    <s v="ใช่"/>
    <n v="2"/>
  </r>
  <r>
    <x v="21"/>
    <s v="นายมณโฑ ปีกสันเทียะ"/>
    <s v="รับจ้างทั่วไป"/>
    <s v="58"/>
    <n v="16"/>
    <s v="ดอนพัฒนา"/>
    <s v="พุดซา"/>
    <s v="เมืองนครราชสีมา"/>
    <m/>
    <m/>
    <m/>
    <s v="ไม่ผ่าน  [22]"/>
    <m/>
    <m/>
    <n v="3"/>
    <m/>
    <n v="2"/>
    <n v="5"/>
    <s v="ใช่"/>
    <n v="2"/>
  </r>
  <r>
    <x v="21"/>
    <s v="นายวิรัตน์ ขอสูงเนิน"/>
    <s v="อื่น ๆ"/>
    <s v="146"/>
    <n v="1"/>
    <s v="ดอน"/>
    <s v="สีมุม"/>
    <s v="เมืองนครราชสีมา"/>
    <m/>
    <m/>
    <m/>
    <s v="ไม่ผ่าน  [21]"/>
    <m/>
    <m/>
    <n v="3"/>
    <m/>
    <n v="2"/>
    <n v="5"/>
    <s v="ใช่"/>
    <n v="2"/>
  </r>
  <r>
    <x v="21"/>
    <s v="นายมงคลชัย คลองจันทร์"/>
    <s v="อื่น ๆ"/>
    <s v="226"/>
    <n v="1"/>
    <s v="ดอน"/>
    <s v="สีมุม"/>
    <s v="เมืองนครราชสีมา"/>
    <m/>
    <m/>
    <m/>
    <s v="ไม่ผ่าน  [21]"/>
    <m/>
    <m/>
    <m/>
    <m/>
    <n v="5"/>
    <n v="5"/>
    <s v="ใช่"/>
    <n v="2"/>
  </r>
  <r>
    <x v="21"/>
    <s v="นางสาวบัวรอง ปราณีตพลกรัง"/>
    <s v="อื่น ๆ"/>
    <s v="1/5"/>
    <n v="2"/>
    <s v="สีมุม"/>
    <s v="สีมุม"/>
    <s v="เมืองนครราชสีมา"/>
    <m/>
    <s v="ไม่ผ่าน  [8]"/>
    <m/>
    <s v="ไม่ผ่าน  [22]"/>
    <m/>
    <m/>
    <n v="1"/>
    <m/>
    <n v="1"/>
    <n v="2"/>
    <s v="ใช่"/>
    <n v="4"/>
  </r>
  <r>
    <x v="21"/>
    <s v="นายกฤษฏาองค์ แทนพลกรัง"/>
    <s v="รับจ้างทั่วไป"/>
    <s v="172"/>
    <n v="4"/>
    <s v="สีมุม"/>
    <s v="สีมุม"/>
    <s v="เมืองนครราชสีมา"/>
    <s v="ไม่ผ่าน  [5]"/>
    <m/>
    <m/>
    <m/>
    <m/>
    <m/>
    <n v="1"/>
    <m/>
    <m/>
    <n v="1"/>
    <s v="ใช่"/>
    <n v="2"/>
  </r>
  <r>
    <x v="21"/>
    <s v="นางจูม เจนผักแว่น"/>
    <s v="รับจ้างทั่วไป"/>
    <s v="9"/>
    <n v="6"/>
    <s v="สีมุม"/>
    <s v="สีมุม"/>
    <s v="เมืองนครราชสีมา"/>
    <m/>
    <m/>
    <s v="ไม่ผ่าน  [19]"/>
    <m/>
    <m/>
    <m/>
    <n v="3"/>
    <m/>
    <n v="2"/>
    <n v="5"/>
    <s v="ใช่"/>
    <n v="1"/>
  </r>
  <r>
    <x v="21"/>
    <s v="นางจำรัส ปราณีตพลกรัง"/>
    <s v="ค้าขาย"/>
    <s v="161"/>
    <n v="6"/>
    <s v="สีมุม"/>
    <s v="สีมุม"/>
    <s v="เมืองนครราชสีมา"/>
    <m/>
    <m/>
    <s v="ไม่ผ่าน  [16]"/>
    <m/>
    <m/>
    <m/>
    <n v="2"/>
    <n v="1"/>
    <n v="3"/>
    <n v="6"/>
    <s v="ใช่"/>
    <n v="1"/>
  </r>
  <r>
    <x v="21"/>
    <s v="นายถลาง ปราณีตพลกรัง"/>
    <s v="รับจ้างทั่วไป"/>
    <s v="12"/>
    <n v="7"/>
    <s v="สีมุม"/>
    <s v="สีมุม"/>
    <s v="เมืองนครราชสีมา"/>
    <m/>
    <s v="ไม่ผ่าน  [8]"/>
    <m/>
    <s v="ไม่ผ่าน  [22]"/>
    <m/>
    <m/>
    <n v="2"/>
    <m/>
    <m/>
    <n v="2"/>
    <s v="ใช่"/>
    <n v="4"/>
  </r>
  <r>
    <x v="21"/>
    <s v="นายฉลอง ประมูลใหม่"/>
    <s v="อื่น ๆ"/>
    <s v="73"/>
    <n v="2"/>
    <s v="โนนไม้แดง"/>
    <s v="สุรนารี"/>
    <s v="เมืองนครราชสีมา"/>
    <s v="ไม่ผ่าน  [7]"/>
    <m/>
    <m/>
    <s v="ไม่ผ่าน  [21,22]"/>
    <m/>
    <m/>
    <n v="2"/>
    <m/>
    <n v="4"/>
    <n v="6"/>
    <s v="ใช่"/>
    <n v="4"/>
  </r>
  <r>
    <x v="21"/>
    <s v="นายแก่น วิเศษโคกกรวด"/>
    <s v="อื่น ๆ"/>
    <s v="73"/>
    <n v="3"/>
    <s v="ยางใหญ่"/>
    <s v="สุรนารี"/>
    <s v="เมืองนครราชสีมา"/>
    <s v="ไม่ผ่าน  [7]"/>
    <m/>
    <m/>
    <s v="ไม่ผ่าน  [21,22]"/>
    <m/>
    <m/>
    <n v="1"/>
    <m/>
    <n v="3"/>
    <n v="4"/>
    <s v="ใช่"/>
    <n v="4"/>
  </r>
  <r>
    <x v="21"/>
    <s v="นายทัย ภักดีกลาง"/>
    <s v="รับจ้างทั่วไป"/>
    <s v="13"/>
    <n v="2"/>
    <s v="บึงรี"/>
    <s v="หนองไข่น้ำ"/>
    <s v="เมืองนครราชสีมา"/>
    <m/>
    <m/>
    <s v="ไม่ผ่าน  [16]"/>
    <m/>
    <m/>
    <m/>
    <n v="4"/>
    <m/>
    <n v="3"/>
    <n v="7"/>
    <s v="ใช่"/>
    <n v="1"/>
  </r>
  <r>
    <x v="21"/>
    <s v="นายเสน แหวนโคกสูง"/>
    <s v="เกษตรกร"/>
    <s v="76"/>
    <n v="6"/>
    <s v="โกรก"/>
    <s v="หนองไข่น้ำ"/>
    <s v="เมืองนครราชสีมา"/>
    <m/>
    <m/>
    <m/>
    <s v="ไม่ผ่าน  [22]"/>
    <m/>
    <n v="2"/>
    <m/>
    <m/>
    <m/>
    <n v="2"/>
    <s v="ใช่"/>
    <n v="2"/>
  </r>
  <r>
    <x v="21"/>
    <s v="นายมน สารโคกสูง"/>
    <s v="เกษตรกร"/>
    <s v="160"/>
    <n v="6"/>
    <s v="โกรก"/>
    <s v="หนองไข่น้ำ"/>
    <s v="เมืองนครราชสีมา"/>
    <m/>
    <m/>
    <m/>
    <s v="ไม่ผ่าน  [22]"/>
    <m/>
    <n v="2"/>
    <m/>
    <m/>
    <n v="1"/>
    <n v="3"/>
    <s v="ใช่"/>
    <n v="2"/>
  </r>
  <r>
    <x v="21"/>
    <s v="นางเสงี่ยม ไชโย"/>
    <s v="เกษตรกร"/>
    <s v="9999/12"/>
    <n v="1"/>
    <s v="หนองตะคลอง"/>
    <s v="หนองบัวศาลา"/>
    <s v="เมืองนครราชสีมา"/>
    <m/>
    <m/>
    <m/>
    <s v="ไม่ผ่าน  [22]"/>
    <m/>
    <n v="1"/>
    <m/>
    <m/>
    <m/>
    <n v="1"/>
    <s v="ใช่"/>
    <n v="2"/>
  </r>
  <r>
    <x v="21"/>
    <s v="นางจวน ฉิมโพธิ์กลาง"/>
    <s v="ค้าขาย"/>
    <s v="440"/>
    <n v="3"/>
    <s v="หนองปลิง"/>
    <s v="หนองบัวศาลา"/>
    <s v="เมืองนครราชสีมา"/>
    <m/>
    <m/>
    <m/>
    <s v="ไม่ผ่าน  [22]"/>
    <m/>
    <m/>
    <m/>
    <n v="2"/>
    <n v="2"/>
    <n v="4"/>
    <s v="ใช่"/>
    <n v="2"/>
  </r>
  <r>
    <x v="21"/>
    <s v="นางละไม เปราะกระโทก"/>
    <s v="ค้าขาย"/>
    <s v="278"/>
    <n v="4"/>
    <s v="หนองบัวศาลา"/>
    <s v="หนองบัวศาลา"/>
    <s v="เมืองนครราชสีมา"/>
    <m/>
    <m/>
    <m/>
    <s v="ไม่ผ่าน  [22]"/>
    <m/>
    <m/>
    <m/>
    <n v="2"/>
    <m/>
    <n v="2"/>
    <s v="ใช่"/>
    <n v="2"/>
  </r>
  <r>
    <x v="21"/>
    <s v="นางทองม้วน ระวังจังหรีด"/>
    <s v="อื่น ๆ"/>
    <s v="303"/>
    <n v="5"/>
    <s v="อ่างหนองแหน"/>
    <s v="หนองบัวศาลา"/>
    <s v="เมืองนครราชสีมา"/>
    <m/>
    <m/>
    <m/>
    <s v="ไม่ผ่าน  [22]"/>
    <m/>
    <m/>
    <m/>
    <m/>
    <n v="3"/>
    <n v="3"/>
    <s v="ใช่"/>
    <n v="2"/>
  </r>
  <r>
    <x v="21"/>
    <s v="นายทอง แววนา"/>
    <s v="ค้าขาย"/>
    <s v="19"/>
    <n v="7"/>
    <s v="ใหม่หนองแหน"/>
    <s v="หนองบัวศาลา"/>
    <s v="เมืองนครราชสีมา"/>
    <m/>
    <m/>
    <m/>
    <s v="ไม่ผ่าน  [22]"/>
    <m/>
    <m/>
    <m/>
    <n v="3"/>
    <m/>
    <n v="3"/>
    <s v="ใช่"/>
    <n v="2"/>
  </r>
  <r>
    <x v="21"/>
    <s v="นางสมนึก นุ่มอ่อน"/>
    <s v="ค้าขาย"/>
    <s v="14"/>
    <n v="10"/>
    <s v="หนองตะลุมปุ๊กใหม่"/>
    <s v="หนองบัวศาลา"/>
    <s v="เมืองนครราชสีมา"/>
    <m/>
    <m/>
    <m/>
    <s v="ไม่ผ่าน  [22]"/>
    <m/>
    <m/>
    <n v="1"/>
    <n v="2"/>
    <m/>
    <n v="3"/>
    <s v="ใช่"/>
    <n v="2"/>
  </r>
  <r>
    <x v="21"/>
    <s v="นางชนันธร วรรณรักษ์"/>
    <s v="รับจ้างทั่วไป"/>
    <s v="80"/>
    <n v="7"/>
    <s v="หนองนาลุ่ม"/>
    <s v="หมื่นไวย"/>
    <s v="เมืองนครราชสีมา"/>
    <m/>
    <m/>
    <s v="ไม่ผ่าน  [16]"/>
    <m/>
    <m/>
    <m/>
    <n v="4"/>
    <m/>
    <n v="1"/>
    <n v="5"/>
    <s v="ใช่"/>
    <n v="1"/>
  </r>
  <r>
    <x v="21"/>
    <s v="นายปราณีตย์ อินทกูล"/>
    <s v="รับจ้างทั่วไป"/>
    <s v="110"/>
    <n v="7"/>
    <s v="หนองนาลุ่ม"/>
    <s v="หมื่นไวย"/>
    <s v="เมืองนครราชสีมา"/>
    <m/>
    <m/>
    <s v="ไม่ผ่าน  [16]"/>
    <m/>
    <m/>
    <m/>
    <n v="4"/>
    <m/>
    <n v="1"/>
    <n v="5"/>
    <s v="ใช่"/>
    <n v="1"/>
  </r>
  <r>
    <x v="21"/>
    <s v="นายหวย หมวกหมื่นไวย"/>
    <s v="อื่น ๆ"/>
    <s v="15/1"/>
    <n v="7"/>
    <s v="หนองนาลุ่ม"/>
    <s v="หมื่นไวย"/>
    <s v="เมืองนครราชสีมา"/>
    <m/>
    <m/>
    <s v="ไม่ผ่าน  [16]"/>
    <m/>
    <m/>
    <n v="1"/>
    <m/>
    <m/>
    <n v="3"/>
    <n v="4"/>
    <s v="ใช่"/>
    <n v="1"/>
  </r>
  <r>
    <x v="22"/>
    <s v="นายสำราญ พรมบริบุตร"/>
    <s v="รับจ้างทั่วไป"/>
    <s v="61"/>
    <n v="1"/>
    <s v="โนนละกอ"/>
    <s v="กระเบื้องนอก"/>
    <s v="เมืองยาง"/>
    <m/>
    <m/>
    <m/>
    <s v="ไม่ผ่าน  [22]"/>
    <m/>
    <m/>
    <n v="1"/>
    <m/>
    <n v="1"/>
    <n v="2"/>
    <s v="ใช่"/>
    <n v="2"/>
  </r>
  <r>
    <x v="22"/>
    <s v="นางดาว บุญศรี"/>
    <s v="อื่น ๆ"/>
    <s v="71"/>
    <n v="6"/>
    <s v="โนนสำโรง"/>
    <s v="กระเบื้องนอก"/>
    <s v="เมืองยาง"/>
    <m/>
    <m/>
    <s v="ไม่ผ่าน  [19]"/>
    <s v="ไม่ผ่าน  [22]"/>
    <m/>
    <m/>
    <m/>
    <m/>
    <n v="1"/>
    <n v="1"/>
    <s v="ใช่"/>
    <n v="3"/>
  </r>
  <r>
    <x v="22"/>
    <s v="นางวิลัย สมนาค"/>
    <s v="เกษตรกร"/>
    <s v="230"/>
    <n v="1"/>
    <s v="โนนอุดม"/>
    <s v="โนนอุดม"/>
    <s v="เมืองยาง"/>
    <m/>
    <m/>
    <s v="ไม่ผ่าน  [17]"/>
    <m/>
    <m/>
    <n v="2"/>
    <n v="1"/>
    <m/>
    <n v="3"/>
    <n v="6"/>
    <s v="ใช่"/>
    <n v="1"/>
  </r>
  <r>
    <x v="22"/>
    <s v="นางน้อย ชุมสงฆ์"/>
    <s v="รับจ้างทั่วไป"/>
    <s v="12"/>
    <n v="7"/>
    <s v="โนนตาสุด"/>
    <s v="เมืองยาง"/>
    <s v="เมืองยาง"/>
    <m/>
    <m/>
    <m/>
    <s v="ไม่ผ่าน  [22]"/>
    <m/>
    <m/>
    <n v="3"/>
    <m/>
    <n v="1"/>
    <n v="4"/>
    <s v="ใช่"/>
    <n v="2"/>
  </r>
  <r>
    <x v="22"/>
    <s v="นายสนอง ฤทธิแผลง"/>
    <s v="รับจ้างทั่วไป"/>
    <s v="135"/>
    <n v="7"/>
    <s v="โนนตาสุด"/>
    <s v="เมืองยาง"/>
    <s v="เมืองยาง"/>
    <m/>
    <m/>
    <m/>
    <s v="ไม่ผ่าน  [22]"/>
    <m/>
    <m/>
    <n v="1"/>
    <m/>
    <m/>
    <n v="1"/>
    <s v="ใช่"/>
    <n v="2"/>
  </r>
  <r>
    <x v="22"/>
    <s v="นางหวาน นวลผ่อง"/>
    <s v="อื่น ๆ"/>
    <s v="106"/>
    <n v="8"/>
    <s v="สระบัว"/>
    <s v="ละหานปลาค้าว"/>
    <s v="เมืองยาง"/>
    <m/>
    <m/>
    <m/>
    <s v="ไม่ผ่าน  [22]"/>
    <m/>
    <m/>
    <m/>
    <m/>
    <n v="2"/>
    <n v="2"/>
    <s v="ใช่"/>
    <n v="2"/>
  </r>
  <r>
    <x v="22"/>
    <s v="นายสำราญ มะธิตา"/>
    <s v="เกษตรกร"/>
    <s v="1"/>
    <n v="11"/>
    <s v="หนองละหาน"/>
    <s v="ละหานปลาค้าว"/>
    <s v="เมืองยาง"/>
    <m/>
    <m/>
    <s v="ไม่ผ่าน  [17]"/>
    <m/>
    <m/>
    <n v="2"/>
    <n v="1"/>
    <m/>
    <n v="6"/>
    <n v="9"/>
    <s v="ใช่"/>
    <n v="1"/>
  </r>
  <r>
    <x v="23"/>
    <s v="นายศักดา ทะรุนรัมย์"/>
    <s v="รับจ้างทั่วไป"/>
    <s v="78/1"/>
    <n v="1"/>
    <s v="ชุมชน บ้านหนองบัววง (ทต.หนองบัววง)"/>
    <s v="ขุย"/>
    <s v="ลำทะเมนชัย"/>
    <m/>
    <s v="ไม่ผ่าน  [8]"/>
    <m/>
    <m/>
    <m/>
    <m/>
    <n v="1"/>
    <m/>
    <n v="2"/>
    <n v="3"/>
    <s v="ใช่"/>
    <n v="2"/>
  </r>
  <r>
    <x v="23"/>
    <s v="นายบรรชา จุ้ยไธสง"/>
    <s v="รับจ้างทั่วไป"/>
    <s v="30"/>
    <n v="2"/>
    <s v="ชุมชน บ้านหนองดู่ (ทต.หนองบัววง)"/>
    <s v="ขุย"/>
    <s v="ลำทะเมนชัย"/>
    <m/>
    <s v="ไม่ผ่าน  [8]"/>
    <m/>
    <m/>
    <m/>
    <m/>
    <n v="2"/>
    <m/>
    <n v="2"/>
    <n v="4"/>
    <s v="ใช่"/>
    <n v="2"/>
  </r>
  <r>
    <x v="23"/>
    <s v="นางพรม พันไธสง"/>
    <s v="อื่น ๆ"/>
    <s v="54"/>
    <n v="6"/>
    <s v="กุดกี่"/>
    <s v="ช่องแมว"/>
    <s v="ลำทะเมนชัย"/>
    <m/>
    <m/>
    <m/>
    <s v="ไม่ผ่าน  [22]"/>
    <m/>
    <m/>
    <m/>
    <m/>
    <n v="2"/>
    <n v="2"/>
    <s v="ใช่"/>
    <n v="2"/>
  </r>
  <r>
    <x v="23"/>
    <s v="นางสุข บุญจันทร์"/>
    <s v="อื่น ๆ"/>
    <s v="129"/>
    <n v="6"/>
    <s v="กุดกี่"/>
    <s v="ช่องแมว"/>
    <s v="ลำทะเมนชัย"/>
    <m/>
    <m/>
    <m/>
    <s v="ไม่ผ่าน  [22]"/>
    <m/>
    <m/>
    <m/>
    <m/>
    <n v="1"/>
    <n v="1"/>
    <s v="ใช่"/>
    <n v="2"/>
  </r>
  <r>
    <x v="23"/>
    <s v="นางรัตนา ชายคง"/>
    <s v="รับจ้างทั่วไป"/>
    <s v="115"/>
    <n v="11"/>
    <s v="มาบป่าแดง"/>
    <s v="ช่องแมว"/>
    <s v="ลำทะเมนชัย"/>
    <m/>
    <m/>
    <m/>
    <s v="ไม่ผ่าน  [20,22]"/>
    <m/>
    <m/>
    <n v="2"/>
    <m/>
    <n v="3"/>
    <n v="5"/>
    <s v="ใช่"/>
    <n v="2"/>
  </r>
  <r>
    <x v="23"/>
    <s v="นางสี เที่ยงคูณ"/>
    <s v="เกษตรกร"/>
    <s v="168"/>
    <n v="11"/>
    <s v="มาบป่าแดง"/>
    <s v="ช่องแมว"/>
    <s v="ลำทะเมนชัย"/>
    <m/>
    <s v="ไม่ผ่าน  [8]"/>
    <m/>
    <s v="ไม่ผ่าน  [22]"/>
    <m/>
    <n v="1"/>
    <m/>
    <m/>
    <m/>
    <n v="1"/>
    <s v="ใช่"/>
    <n v="4"/>
  </r>
  <r>
    <x v="23"/>
    <s v="นางสร้อย พันเดช"/>
    <s v="อื่น ๆ"/>
    <s v="78"/>
    <n v="13"/>
    <s v="สี่เหลี่ยมน้อย"/>
    <s v="ช่องแมว"/>
    <s v="ลำทะเมนชัย"/>
    <m/>
    <m/>
    <m/>
    <s v="ไม่ผ่าน  [22]"/>
    <m/>
    <m/>
    <m/>
    <m/>
    <n v="1"/>
    <n v="1"/>
    <s v="ใช่"/>
    <n v="2"/>
  </r>
  <r>
    <x v="23"/>
    <s v="นายลี อังคะเวย์"/>
    <s v="เกษตรกร"/>
    <s v="19"/>
    <n v="15"/>
    <s v="ใหม่สามัคคี"/>
    <s v="ช่องแมว"/>
    <s v="ลำทะเมนชัย"/>
    <m/>
    <m/>
    <m/>
    <s v="ไม่ผ่าน  [20,22]"/>
    <m/>
    <n v="2"/>
    <m/>
    <m/>
    <m/>
    <n v="2"/>
    <s v="ใช่"/>
    <n v="2"/>
  </r>
  <r>
    <x v="23"/>
    <s v="นายจันทร์ ปัตตาโน"/>
    <s v="อื่น ๆ"/>
    <s v="26"/>
    <n v="16"/>
    <s v="หนองขาม"/>
    <s v="ช่องแมว"/>
    <s v="ลำทะเมนชัย"/>
    <m/>
    <m/>
    <m/>
    <s v="ไม่ผ่าน  [20,22]"/>
    <m/>
    <m/>
    <m/>
    <m/>
    <n v="4"/>
    <n v="4"/>
    <s v="ใช่"/>
    <n v="2"/>
  </r>
  <r>
    <x v="23"/>
    <s v="นางสุพิน รัตน์สิทธิ์"/>
    <s v="อื่น ๆ"/>
    <s v="97"/>
    <n v="16"/>
    <s v="หนองขาม"/>
    <s v="ช่องแมว"/>
    <s v="ลำทะเมนชัย"/>
    <m/>
    <m/>
    <m/>
    <s v="ไม่ผ่าน  [22]"/>
    <m/>
    <m/>
    <m/>
    <m/>
    <n v="1"/>
    <n v="1"/>
    <s v="ใช่"/>
    <n v="2"/>
  </r>
  <r>
    <x v="23"/>
    <s v="นางสวง งามมั่ง"/>
    <s v="อื่น ๆ"/>
    <s v="46"/>
    <n v="10"/>
    <s v="หนองดู่"/>
    <s v="บ้านยาง"/>
    <s v="ลำทะเมนชัย"/>
    <m/>
    <m/>
    <m/>
    <s v="ไม่ผ่าน  [22]"/>
    <m/>
    <m/>
    <m/>
    <m/>
    <n v="1"/>
    <n v="1"/>
    <s v="ใช่"/>
    <n v="2"/>
  </r>
  <r>
    <x v="23"/>
    <s v="นางรุ่งนภา ศรฤทธิ์"/>
    <s v="อื่น ๆ"/>
    <s v="88"/>
    <n v="12"/>
    <s v="ม่วงเหนือ"/>
    <s v="บ้านยาง"/>
    <s v="ลำทะเมนชัย"/>
    <m/>
    <m/>
    <m/>
    <s v="ไม่ผ่าน  [22]"/>
    <m/>
    <m/>
    <m/>
    <m/>
    <n v="4"/>
    <n v="4"/>
    <s v="ใช่"/>
    <n v="2"/>
  </r>
  <r>
    <x v="23"/>
    <s v="นางแจ่ม เกยกลาง"/>
    <s v="อื่น ๆ"/>
    <s v="26/1"/>
    <n v="3"/>
    <s v="โนนสมบูรณ์"/>
    <s v="ไพล"/>
    <s v="ลำทะเมนชัย"/>
    <m/>
    <m/>
    <m/>
    <s v="ไม่ผ่าน  [22]"/>
    <m/>
    <m/>
    <n v="2"/>
    <m/>
    <n v="1"/>
    <n v="3"/>
    <s v="ใช่"/>
    <n v="2"/>
  </r>
  <r>
    <x v="23"/>
    <s v="นายศรกราน กุลประเสริฐ"/>
    <s v="อื่น ๆ"/>
    <s v="17"/>
    <n v="9"/>
    <s v="ตะเคียนทอง"/>
    <s v="ไพล"/>
    <s v="ลำทะเมนชัย"/>
    <m/>
    <m/>
    <m/>
    <s v="ไม่ผ่าน  [22]"/>
    <m/>
    <m/>
    <m/>
    <m/>
    <n v="1"/>
    <n v="1"/>
    <s v="ใช่"/>
    <n v="2"/>
  </r>
  <r>
    <x v="23"/>
    <s v="นางศิริพร กุลประเสริฐ"/>
    <s v="รับจ้างทั่วไป"/>
    <s v="89"/>
    <n v="9"/>
    <s v="ตะเคียนทอง"/>
    <s v="ไพล"/>
    <s v="ลำทะเมนชัย"/>
    <m/>
    <m/>
    <m/>
    <s v="ไม่ผ่าน  [22]"/>
    <m/>
    <m/>
    <n v="1"/>
    <m/>
    <m/>
    <n v="1"/>
    <s v="ใช่"/>
    <n v="2"/>
  </r>
  <r>
    <x v="24"/>
    <s v="นางธัญญลักษณ์ ทองแก้ว"/>
    <s v="รับจ้างทั่วไป"/>
    <s v="558"/>
    <n v="5"/>
    <s v="ชุมชน ศิริชัยร่วมใจพัฒนา "/>
    <s v="เทศบาลตำบล ศาลเจ้าพ่อ"/>
    <s v="วังน้ำเขียว"/>
    <m/>
    <s v="ไม่ผ่าน  [8]"/>
    <m/>
    <m/>
    <m/>
    <m/>
    <n v="3"/>
    <m/>
    <n v="3"/>
    <n v="6"/>
    <s v="ใช่"/>
    <n v="2"/>
  </r>
  <r>
    <x v="24"/>
    <s v="นางสาวพิมพา กองกิ่ง"/>
    <s v="รับจ้างทั่วไป"/>
    <s v="88"/>
    <n v="7"/>
    <s v="ไผ่งาม"/>
    <s v="ไทยสามัคคี"/>
    <s v="วังน้ำเขียว"/>
    <m/>
    <s v="ไม่ผ่าน  [8]"/>
    <m/>
    <s v="ไม่ผ่าน  [22]"/>
    <m/>
    <m/>
    <n v="1"/>
    <m/>
    <n v="1"/>
    <n v="2"/>
    <s v="ใช่"/>
    <n v="4"/>
  </r>
  <r>
    <x v="24"/>
    <s v="นายสมชาย บุตรศรี"/>
    <s v="รับจ้างทั่วไป"/>
    <s v="27/1"/>
    <n v="7"/>
    <s v="ไผ่งาม"/>
    <s v="ไทยสามัคคี"/>
    <s v="วังน้ำเขียว"/>
    <m/>
    <s v="ไม่ผ่าน  [8]"/>
    <m/>
    <s v="ไม่ผ่าน  [22]"/>
    <m/>
    <m/>
    <n v="3"/>
    <m/>
    <m/>
    <n v="3"/>
    <s v="ใช่"/>
    <n v="4"/>
  </r>
  <r>
    <x v="24"/>
    <s v="นางสวน ภัยอย่ามี"/>
    <s v="อื่น ๆ"/>
    <s v="18"/>
    <n v="1"/>
    <s v="ระเริง"/>
    <s v="ระเริง"/>
    <s v="วังน้ำเขียว"/>
    <m/>
    <m/>
    <m/>
    <s v="ไม่ผ่าน  [21]"/>
    <m/>
    <m/>
    <n v="1"/>
    <m/>
    <n v="1"/>
    <n v="2"/>
    <s v="ใช่"/>
    <n v="2"/>
  </r>
  <r>
    <x v="24"/>
    <s v="นายรจนา ฟางสูม"/>
    <s v="รับจ้างทั่วไป"/>
    <s v="22"/>
    <n v="1"/>
    <s v="ระเริง"/>
    <s v="ระเริง"/>
    <s v="วังน้ำเขียว"/>
    <m/>
    <s v="ไม่ผ่าน  [11]"/>
    <m/>
    <m/>
    <m/>
    <m/>
    <n v="3"/>
    <m/>
    <n v="2"/>
    <n v="5"/>
    <s v="ใช่"/>
    <n v="2"/>
  </r>
  <r>
    <x v="24"/>
    <s v="นายทองดี บุญศิริ"/>
    <s v="เกษตรกร"/>
    <s v="9999/19"/>
    <n v="1"/>
    <s v="ระเริง"/>
    <s v="ระเริง"/>
    <s v="วังน้ำเขียว"/>
    <m/>
    <m/>
    <s v="ไม่ผ่าน  [19]"/>
    <m/>
    <m/>
    <n v="2"/>
    <n v="2"/>
    <m/>
    <n v="1"/>
    <n v="5"/>
    <s v="ใช่"/>
    <n v="1"/>
  </r>
  <r>
    <x v="24"/>
    <s v="นายไพรทูล ภาพิรมย์"/>
    <s v="รับจ้างทั่วไป"/>
    <s v="127"/>
    <n v="2"/>
    <s v="คลองกี่"/>
    <s v="ระเริง"/>
    <s v="วังน้ำเขียว"/>
    <m/>
    <s v="ไม่ผ่าน  [11]"/>
    <m/>
    <m/>
    <m/>
    <m/>
    <n v="4"/>
    <m/>
    <m/>
    <n v="4"/>
    <s v="ใช่"/>
    <n v="2"/>
  </r>
  <r>
    <x v="24"/>
    <s v="นายบรรหาร ศรีจันทร์"/>
    <s v="ค้าขาย"/>
    <s v="137"/>
    <n v="2"/>
    <s v="คลองกี่"/>
    <s v="ระเริง"/>
    <s v="วังน้ำเขียว"/>
    <m/>
    <s v="ไม่ผ่าน  [11]"/>
    <m/>
    <m/>
    <m/>
    <m/>
    <m/>
    <n v="3"/>
    <m/>
    <n v="3"/>
    <s v="ใช่"/>
    <n v="2"/>
  </r>
  <r>
    <x v="24"/>
    <s v="นางเปรมปรีด์ เฉียบสูงเนิน"/>
    <s v="เกษตรกร"/>
    <s v="45"/>
    <n v="4"/>
    <s v="ซับปลากั้ง"/>
    <s v="ระเริง"/>
    <s v="วังน้ำเขียว"/>
    <m/>
    <m/>
    <s v="ไม่ผ่าน  [17]"/>
    <m/>
    <m/>
    <n v="2"/>
    <n v="2"/>
    <m/>
    <m/>
    <n v="4"/>
    <s v="ใช่"/>
    <n v="1"/>
  </r>
  <r>
    <x v="24"/>
    <s v="นายสง่า บาดาล"/>
    <s v="เกษตรกร"/>
    <s v="63"/>
    <n v="5"/>
    <s v="คลองกุ่ม"/>
    <s v="ระเริง"/>
    <s v="วังน้ำเขียว"/>
    <m/>
    <m/>
    <s v="ไม่ผ่าน  [17]"/>
    <m/>
    <m/>
    <n v="2"/>
    <n v="4"/>
    <m/>
    <m/>
    <n v="6"/>
    <s v="ใช่"/>
    <n v="1"/>
  </r>
  <r>
    <x v="24"/>
    <s v="นางสาวนิตร นาคพุ่ม"/>
    <s v="รับจ้างทั่วไป"/>
    <s v="96"/>
    <n v="5"/>
    <s v="คลองกุ่ม"/>
    <s v="ระเริง"/>
    <s v="วังน้ำเขียว"/>
    <m/>
    <m/>
    <m/>
    <s v="ไม่ผ่าน  [20]"/>
    <m/>
    <m/>
    <n v="1"/>
    <m/>
    <n v="1"/>
    <n v="2"/>
    <s v="ใช่"/>
    <n v="2"/>
  </r>
  <r>
    <x v="24"/>
    <s v="นายสมบัติ ศรีวิเศษ"/>
    <s v="เกษตรกร"/>
    <s v="40"/>
    <n v="6"/>
    <s v="หนองไม้สัก"/>
    <s v="ระเริง"/>
    <s v="วังน้ำเขียว"/>
    <m/>
    <s v="ไม่ผ่าน  [11]"/>
    <m/>
    <m/>
    <m/>
    <n v="2"/>
    <m/>
    <m/>
    <n v="1"/>
    <n v="3"/>
    <s v="ใช่"/>
    <n v="2"/>
  </r>
  <r>
    <x v="24"/>
    <s v="นางสาวมาลา ท่าทวาย"/>
    <s v="เกษตรกร"/>
    <s v="52"/>
    <n v="6"/>
    <s v="หนองไม้สัก"/>
    <s v="ระเริง"/>
    <s v="วังน้ำเขียว"/>
    <m/>
    <s v="ไม่ผ่าน  [11]"/>
    <m/>
    <m/>
    <m/>
    <n v="1"/>
    <m/>
    <m/>
    <m/>
    <n v="1"/>
    <s v="ใช่"/>
    <n v="2"/>
  </r>
  <r>
    <x v="24"/>
    <s v="นางสาววันเพ็ญ อยู่เจริญ"/>
    <s v="เกษตรกร"/>
    <s v="56"/>
    <n v="6"/>
    <s v="หนองไม้สัก"/>
    <s v="ระเริง"/>
    <s v="วังน้ำเขียว"/>
    <m/>
    <m/>
    <m/>
    <s v="ไม่ผ่าน  [22]"/>
    <m/>
    <n v="1"/>
    <m/>
    <m/>
    <n v="1"/>
    <n v="2"/>
    <s v="ใช่"/>
    <n v="2"/>
  </r>
  <r>
    <x v="24"/>
    <s v="นางดวงจันทร์ โพธ์สวัสดิ์"/>
    <s v="เกษตรกร"/>
    <s v="60"/>
    <n v="6"/>
    <s v="หนองไม้สัก"/>
    <s v="ระเริง"/>
    <s v="วังน้ำเขียว"/>
    <m/>
    <m/>
    <m/>
    <s v="ไม่ผ่าน  [22]"/>
    <m/>
    <n v="4"/>
    <m/>
    <m/>
    <m/>
    <n v="4"/>
    <s v="ใช่"/>
    <n v="2"/>
  </r>
  <r>
    <x v="24"/>
    <s v="นายทวี พุ่มกระจ่าง"/>
    <s v="เกษตรกร"/>
    <s v="64"/>
    <n v="6"/>
    <s v="หนองไม้สัก"/>
    <s v="ระเริง"/>
    <s v="วังน้ำเขียว"/>
    <m/>
    <s v="ไม่ผ่าน  [11]"/>
    <m/>
    <m/>
    <m/>
    <n v="2"/>
    <n v="1"/>
    <m/>
    <m/>
    <n v="3"/>
    <s v="ใช่"/>
    <n v="2"/>
  </r>
  <r>
    <x v="24"/>
    <s v="นางปราณี สาหร่ายสำโรง"/>
    <s v="ค้าขาย"/>
    <s v="102"/>
    <n v="7"/>
    <s v="ไทรงาม"/>
    <s v="ระเริง"/>
    <s v="วังน้ำเขียว"/>
    <s v="ไม่ผ่าน  [7]"/>
    <m/>
    <m/>
    <m/>
    <m/>
    <m/>
    <m/>
    <n v="2"/>
    <m/>
    <n v="2"/>
    <s v="ใช่"/>
    <n v="2"/>
  </r>
  <r>
    <x v="24"/>
    <s v="นางสมบัติ ปรุกระโทก"/>
    <s v="อื่น ๆ"/>
    <s v="15"/>
    <n v="10"/>
    <s v="หนองกระจง"/>
    <s v="ระเริง"/>
    <s v="วังน้ำเขียว"/>
    <s v="ไม่ผ่าน  [7]"/>
    <m/>
    <m/>
    <m/>
    <m/>
    <m/>
    <n v="1"/>
    <m/>
    <n v="2"/>
    <n v="3"/>
    <s v="ใช่"/>
    <n v="2"/>
  </r>
  <r>
    <x v="24"/>
    <s v="นายช่วง ปานพรม"/>
    <s v="เกษตรกร"/>
    <s v="13"/>
    <n v="11"/>
    <s v="โป่งค่าง"/>
    <s v="ระเริง"/>
    <s v="วังน้ำเขียว"/>
    <m/>
    <m/>
    <s v="ไม่ผ่าน  [16]"/>
    <m/>
    <m/>
    <n v="2"/>
    <m/>
    <m/>
    <n v="2"/>
    <n v="4"/>
    <s v="ใช่"/>
    <n v="1"/>
  </r>
  <r>
    <x v="24"/>
    <s v="นางสาวประทิน เชตุใจ"/>
    <s v="รับจ้างทั่วไป"/>
    <s v="22"/>
    <n v="11"/>
    <s v="โป่งค่าง"/>
    <s v="ระเริง"/>
    <s v="วังน้ำเขียว"/>
    <s v="ไม่ผ่าน  [7]"/>
    <m/>
    <m/>
    <m/>
    <m/>
    <m/>
    <n v="1"/>
    <m/>
    <n v="1"/>
    <n v="2"/>
    <s v="ใช่"/>
    <n v="2"/>
  </r>
  <r>
    <x v="24"/>
    <s v="นายจำเนียร ศรีโยธา"/>
    <s v="รับจ้างทั่วไป"/>
    <s v="32"/>
    <n v="11"/>
    <s v="โป่งค่าง"/>
    <s v="ระเริง"/>
    <s v="วังน้ำเขียว"/>
    <m/>
    <m/>
    <s v="ไม่ผ่าน  [17]"/>
    <m/>
    <m/>
    <m/>
    <n v="4"/>
    <m/>
    <n v="1"/>
    <n v="5"/>
    <s v="ใช่"/>
    <n v="1"/>
  </r>
  <r>
    <x v="24"/>
    <s v="นางจำรัส ทองสุขนอก"/>
    <s v="รับจ้างทั่วไป"/>
    <s v="7"/>
    <n v="12"/>
    <s v="คลองดินดำ"/>
    <s v="ระเริง"/>
    <s v="วังน้ำเขียว"/>
    <s v="ไม่ผ่าน  [7]"/>
    <m/>
    <m/>
    <m/>
    <m/>
    <m/>
    <n v="1"/>
    <m/>
    <n v="3"/>
    <n v="4"/>
    <s v="ใช่"/>
    <n v="2"/>
  </r>
  <r>
    <x v="24"/>
    <s v="นางสาวทองย้อย ทองสุขนอก"/>
    <s v="ค้าขาย"/>
    <s v="159/2"/>
    <n v="12"/>
    <s v="คลองดินดำ"/>
    <s v="ระเริง"/>
    <s v="วังน้ำเขียว"/>
    <s v="ไม่ผ่าน  [7]"/>
    <m/>
    <m/>
    <m/>
    <m/>
    <m/>
    <m/>
    <n v="3"/>
    <m/>
    <n v="3"/>
    <s v="ใช่"/>
    <n v="2"/>
  </r>
  <r>
    <x v="24"/>
    <s v="นายรัตนพงษ์ พูลทวี"/>
    <s v="รับจ้างทั่วไป"/>
    <s v="99/2"/>
    <n v="12"/>
    <s v="คลองดินดำ"/>
    <s v="ระเริง"/>
    <s v="วังน้ำเขียว"/>
    <m/>
    <m/>
    <m/>
    <s v="ไม่ผ่าน  [22]"/>
    <m/>
    <m/>
    <n v="2"/>
    <m/>
    <n v="3"/>
    <n v="5"/>
    <s v="ใช่"/>
    <n v="2"/>
  </r>
  <r>
    <x v="24"/>
    <s v="นางเขียน ภิญโญ"/>
    <s v="อื่น ๆ"/>
    <s v="21"/>
    <n v="13"/>
    <s v="วังสัปรด"/>
    <s v="ระเริง"/>
    <s v="วังน้ำเขียว"/>
    <s v="ไม่ผ่าน  [7]"/>
    <m/>
    <m/>
    <s v="ไม่ผ่าน  [20]"/>
    <m/>
    <m/>
    <m/>
    <m/>
    <n v="2"/>
    <n v="2"/>
    <s v="ใช่"/>
    <n v="4"/>
  </r>
  <r>
    <x v="24"/>
    <s v="นางสีดา วินทะไชย"/>
    <s v="อื่น ๆ"/>
    <s v="12"/>
    <n v="14"/>
    <s v="วังขอน"/>
    <s v="ระเริง"/>
    <s v="วังน้ำเขียว"/>
    <m/>
    <m/>
    <m/>
    <s v="ไม่ผ่าน  [21]"/>
    <m/>
    <m/>
    <n v="2"/>
    <m/>
    <n v="2"/>
    <n v="4"/>
    <s v="ใช่"/>
    <n v="2"/>
  </r>
  <r>
    <x v="24"/>
    <s v="นายปาน ปีกสันเทียะ"/>
    <s v="เกษตรกร"/>
    <s v="23"/>
    <n v="14"/>
    <s v="วังขอน"/>
    <s v="ระเริง"/>
    <s v="วังน้ำเขียว"/>
    <m/>
    <m/>
    <m/>
    <s v="ไม่ผ่าน  [20]"/>
    <m/>
    <n v="2"/>
    <m/>
    <m/>
    <n v="4"/>
    <n v="6"/>
    <s v="ใช่"/>
    <n v="2"/>
  </r>
  <r>
    <x v="24"/>
    <s v="นางสาวประทุม แก้ววิสูตร"/>
    <s v="อื่น ๆ"/>
    <s v="31"/>
    <n v="14"/>
    <s v="วังขอน"/>
    <s v="ระเริง"/>
    <s v="วังน้ำเขียว"/>
    <m/>
    <m/>
    <m/>
    <s v="ไม่ผ่าน  [21]"/>
    <m/>
    <m/>
    <n v="3"/>
    <m/>
    <n v="2"/>
    <n v="5"/>
    <s v="ใช่"/>
    <n v="2"/>
  </r>
  <r>
    <x v="24"/>
    <s v="นายวิชัย บุญศรี"/>
    <s v="ค้าขาย"/>
    <s v="25"/>
    <n v="10"/>
    <s v="บุตะโก"/>
    <s v="วังน้ำเขียว"/>
    <s v="วังน้ำเขียว"/>
    <m/>
    <s v="ไม่ผ่าน  [8]"/>
    <m/>
    <m/>
    <m/>
    <m/>
    <n v="3"/>
    <n v="1"/>
    <m/>
    <n v="4"/>
    <s v="ใช่"/>
    <n v="2"/>
  </r>
  <r>
    <x v="24"/>
    <s v="นางเจียว ผลสำโรง"/>
    <s v="รับจ้างทั่วไป"/>
    <s v="159"/>
    <n v="10"/>
    <s v="บุตะโก"/>
    <s v="วังน้ำเขียว"/>
    <s v="วังน้ำเขียว"/>
    <m/>
    <s v="ไม่ผ่าน  [8]"/>
    <m/>
    <m/>
    <m/>
    <m/>
    <n v="2"/>
    <m/>
    <m/>
    <n v="2"/>
    <s v="ใช่"/>
    <n v="2"/>
  </r>
  <r>
    <x v="24"/>
    <s v="นางสุพรรณี อภัยวงค์"/>
    <s v="รับจ้างทั่วไป"/>
    <s v="332"/>
    <n v="10"/>
    <s v="บุตะโก"/>
    <s v="วังน้ำเขียว"/>
    <s v="วังน้ำเขียว"/>
    <m/>
    <s v="ไม่ผ่าน  [8]"/>
    <m/>
    <m/>
    <m/>
    <m/>
    <n v="2"/>
    <m/>
    <n v="2"/>
    <n v="4"/>
    <s v="ใช่"/>
    <n v="2"/>
  </r>
  <r>
    <x v="24"/>
    <s v="นายสุวินธ์ ศรีวิลัย"/>
    <s v="รับจ้างทั่วไป"/>
    <s v="11"/>
    <n v="11"/>
    <s v="นํ้าซับ"/>
    <s v="วังน้ำเขียว"/>
    <s v="วังน้ำเขียว"/>
    <m/>
    <s v="ไม่ผ่าน  [8]"/>
    <m/>
    <m/>
    <m/>
    <m/>
    <n v="3"/>
    <m/>
    <m/>
    <n v="3"/>
    <s v="ใช่"/>
    <n v="2"/>
  </r>
  <r>
    <x v="24"/>
    <s v="นางพรม วงษ์ภักดี"/>
    <s v="ค้าขาย"/>
    <s v="72"/>
    <n v="11"/>
    <s v="นํ้าซับ"/>
    <s v="วังน้ำเขียว"/>
    <s v="วังน้ำเขียว"/>
    <m/>
    <s v="ไม่ผ่าน  [8]"/>
    <m/>
    <m/>
    <m/>
    <m/>
    <n v="2"/>
    <n v="1"/>
    <m/>
    <n v="3"/>
    <s v="ใช่"/>
    <n v="2"/>
  </r>
  <r>
    <x v="24"/>
    <s v="นายบุญมา เจริญคง"/>
    <s v="รับจ้างทั่วไป"/>
    <s v="115"/>
    <n v="11"/>
    <s v="นํ้าซับ"/>
    <s v="วังน้ำเขียว"/>
    <s v="วังน้ำเขียว"/>
    <m/>
    <s v="ไม่ผ่าน  [8]"/>
    <m/>
    <m/>
    <m/>
    <m/>
    <n v="2"/>
    <m/>
    <n v="2"/>
    <n v="4"/>
    <s v="ใช่"/>
    <n v="2"/>
  </r>
  <r>
    <x v="24"/>
    <s v="นางเพชรา ใจทน"/>
    <s v="รับจ้างทั่วไป"/>
    <s v="155"/>
    <n v="11"/>
    <s v="นํ้าซับ"/>
    <s v="วังน้ำเขียว"/>
    <s v="วังน้ำเขียว"/>
    <m/>
    <s v="ไม่ผ่าน  [8]"/>
    <m/>
    <m/>
    <m/>
    <m/>
    <n v="1"/>
    <m/>
    <m/>
    <n v="1"/>
    <s v="ใช่"/>
    <n v="2"/>
  </r>
  <r>
    <x v="24"/>
    <s v="นายสมบัติ ทันพิมาย"/>
    <s v="เกษตรกร"/>
    <s v="72"/>
    <n v="13"/>
    <s v="ซับไทรทอง"/>
    <s v="วังน้ำเขียว"/>
    <s v="วังน้ำเขียว"/>
    <m/>
    <s v="ไม่ผ่าน  [8]"/>
    <m/>
    <m/>
    <m/>
    <n v="1"/>
    <n v="4"/>
    <m/>
    <m/>
    <n v="5"/>
    <s v="ใช่"/>
    <n v="2"/>
  </r>
  <r>
    <x v="24"/>
    <s v="นายดำ เขตตะขบ"/>
    <s v="อื่น ๆ"/>
    <s v="86"/>
    <n v="6"/>
    <s v="โนนสาวเอ้"/>
    <s v="วังหมี"/>
    <s v="วังน้ำเขียว"/>
    <m/>
    <s v="ไม่ผ่าน  [8]"/>
    <m/>
    <m/>
    <m/>
    <m/>
    <n v="3"/>
    <m/>
    <n v="3"/>
    <n v="6"/>
    <s v="ใช่"/>
    <n v="2"/>
  </r>
  <r>
    <x v="24"/>
    <s v="นายบุญ เกษสังสุวรรณ์"/>
    <s v="อื่น ๆ"/>
    <s v="120"/>
    <n v="6"/>
    <s v="โนนสาวเอ้"/>
    <s v="วังหมี"/>
    <s v="วังน้ำเขียว"/>
    <m/>
    <m/>
    <m/>
    <s v="ไม่ผ่าน  [22]"/>
    <m/>
    <m/>
    <m/>
    <m/>
    <n v="2"/>
    <n v="2"/>
    <s v="ใช่"/>
    <n v="2"/>
  </r>
  <r>
    <x v="24"/>
    <s v="นายทุย วงษ์คำเขียว"/>
    <s v="รับจ้างทั่วไป"/>
    <s v="33"/>
    <n v="8"/>
    <s v="ท่าน้ำซับ"/>
    <s v="วังหมี"/>
    <s v="วังน้ำเขียว"/>
    <m/>
    <s v="ไม่ผ่าน  [8]"/>
    <m/>
    <m/>
    <m/>
    <m/>
    <n v="2"/>
    <m/>
    <m/>
    <n v="2"/>
    <s v="ใช่"/>
    <n v="2"/>
  </r>
  <r>
    <x v="24"/>
    <s v="นางคำ ผู้มีสัตย์"/>
    <s v="อื่น ๆ"/>
    <s v="40"/>
    <n v="14"/>
    <s v="อุบลพัฒนา"/>
    <s v="วังหมี"/>
    <s v="วังน้ำเขียว"/>
    <m/>
    <s v="ไม่ผ่าน  [8]"/>
    <m/>
    <m/>
    <m/>
    <m/>
    <n v="1"/>
    <m/>
    <n v="2"/>
    <n v="3"/>
    <s v="ใช่"/>
    <n v="2"/>
  </r>
  <r>
    <x v="24"/>
    <s v="นายเปลี่ยน รุมพรสระน้อย"/>
    <s v="รับจ้างทั่วไป"/>
    <s v="27"/>
    <n v="2"/>
    <s v="โนนเหลื่อม"/>
    <s v="อุดมทรัพย์"/>
    <s v="วังน้ำเขียว"/>
    <m/>
    <s v="ไม่ผ่าน  [8]"/>
    <m/>
    <m/>
    <m/>
    <m/>
    <n v="2"/>
    <m/>
    <n v="1"/>
    <n v="3"/>
    <s v="ใช่"/>
    <n v="2"/>
  </r>
  <r>
    <x v="24"/>
    <s v="นายสมชาย ใจดีมีชัย"/>
    <s v="รับจ้างทั่วไป"/>
    <s v="133"/>
    <n v="2"/>
    <s v="โนนเหลื่อม"/>
    <s v="อุดมทรัพย์"/>
    <s v="วังน้ำเขียว"/>
    <m/>
    <m/>
    <s v="ไม่ผ่าน  [17]"/>
    <m/>
    <m/>
    <m/>
    <n v="3"/>
    <m/>
    <n v="1"/>
    <n v="4"/>
    <s v="ใช่"/>
    <n v="1"/>
  </r>
  <r>
    <x v="24"/>
    <s v="นายประยูร มาไสตะคุ"/>
    <s v="รับจ้างทั่วไป"/>
    <s v="222/24"/>
    <n v="4"/>
    <s v="ตะกุดรัง"/>
    <s v="อุดมทรัพย์"/>
    <s v="วังน้ำเขียว"/>
    <m/>
    <s v="ไม่ผ่าน  [11]"/>
    <m/>
    <m/>
    <m/>
    <m/>
    <n v="1"/>
    <m/>
    <m/>
    <n v="1"/>
    <s v="ใช่"/>
    <n v="2"/>
  </r>
  <r>
    <x v="24"/>
    <s v="นายทัน อิ่มนอก"/>
    <s v="รับจ้างทั่วไป"/>
    <s v="120"/>
    <n v="6"/>
    <s v="หนองโสมง"/>
    <s v="อุดมทรัพย์"/>
    <s v="วังน้ำเขียว"/>
    <s v="ไม่ผ่าน  [5]"/>
    <m/>
    <m/>
    <m/>
    <m/>
    <m/>
    <n v="3"/>
    <m/>
    <m/>
    <n v="3"/>
    <s v="ใช่"/>
    <n v="2"/>
  </r>
  <r>
    <x v="24"/>
    <s v="นางนวรัตน์ ต่วนดอน"/>
    <s v="เกษตรกร"/>
    <s v="186"/>
    <n v="6"/>
    <s v="หนองโสมง"/>
    <s v="อุดมทรัพย์"/>
    <s v="วังน้ำเขียว"/>
    <s v="ไม่ผ่าน  [5]"/>
    <m/>
    <m/>
    <m/>
    <m/>
    <n v="1"/>
    <n v="1"/>
    <m/>
    <n v="3"/>
    <n v="5"/>
    <s v="ใช่"/>
    <n v="2"/>
  </r>
  <r>
    <x v="24"/>
    <s v="นายสมบูรณ์ ศรีชำนาญ"/>
    <s v="เกษตรกร"/>
    <s v="49"/>
    <n v="7"/>
    <s v="โนนค่าง"/>
    <s v="อุดมทรัพย์"/>
    <s v="วังน้ำเขียว"/>
    <m/>
    <s v="ไม่ผ่าน  [9]"/>
    <m/>
    <m/>
    <m/>
    <n v="2"/>
    <n v="2"/>
    <m/>
    <m/>
    <n v="4"/>
    <s v="ใช่"/>
    <n v="2"/>
  </r>
  <r>
    <x v="24"/>
    <s v="นายวิฑูนย์ กองกิ่ง"/>
    <s v="รับจ้างทั่วไป"/>
    <s v="13"/>
    <n v="8"/>
    <s v="ห้วยพรม"/>
    <s v="อุดมทรัพย์"/>
    <s v="วังน้ำเขียว"/>
    <m/>
    <m/>
    <m/>
    <s v="ไม่ผ่าน  [20]"/>
    <m/>
    <m/>
    <n v="2"/>
    <m/>
    <n v="3"/>
    <n v="5"/>
    <s v="ใช่"/>
    <n v="2"/>
  </r>
  <r>
    <x v="24"/>
    <s v="นายธเนศ อินดอน"/>
    <s v="เกษตรกร"/>
    <s v="63"/>
    <n v="8"/>
    <s v="ห้วยพรม"/>
    <s v="อุดมทรัพย์"/>
    <s v="วังน้ำเขียว"/>
    <m/>
    <m/>
    <m/>
    <s v="ไม่ผ่าน  [20]"/>
    <m/>
    <n v="2"/>
    <m/>
    <m/>
    <n v="1"/>
    <n v="3"/>
    <s v="ใช่"/>
    <n v="2"/>
  </r>
  <r>
    <x v="24"/>
    <s v="นายสุธี เฉียงสระน้อย"/>
    <s v="เกษตรกร"/>
    <s v="72"/>
    <n v="8"/>
    <s v="ห้วยพรม"/>
    <s v="อุดมทรัพย์"/>
    <s v="วังน้ำเขียว"/>
    <m/>
    <m/>
    <s v="ไม่ผ่าน  [17]"/>
    <m/>
    <m/>
    <n v="2"/>
    <n v="1"/>
    <m/>
    <n v="2"/>
    <n v="5"/>
    <s v="ใช่"/>
    <n v="1"/>
  </r>
  <r>
    <x v="24"/>
    <s v="นายประจวบ สนหมื่นไวย"/>
    <s v="เกษตรกร"/>
    <s v="10"/>
    <n v="10"/>
    <s v="ซับเต่า"/>
    <s v="อุดมทรัพย์"/>
    <s v="วังน้ำเขียว"/>
    <m/>
    <s v="ไม่ผ่าน  [11]"/>
    <m/>
    <m/>
    <m/>
    <n v="1"/>
    <n v="1"/>
    <m/>
    <n v="2"/>
    <n v="4"/>
    <s v="ใช่"/>
    <n v="2"/>
  </r>
  <r>
    <x v="24"/>
    <s v="นางสาวณิชานันท์ จีนสระน้อย"/>
    <s v="รับจ้างทั่วไป"/>
    <s v="254"/>
    <n v="10"/>
    <s v="ซับเต่า"/>
    <s v="อุดมทรัพย์"/>
    <s v="วังน้ำเขียว"/>
    <m/>
    <s v="ไม่ผ่าน  [10]"/>
    <m/>
    <m/>
    <m/>
    <m/>
    <n v="1"/>
    <m/>
    <m/>
    <n v="1"/>
    <s v="ใช่"/>
    <n v="2"/>
  </r>
  <r>
    <x v="24"/>
    <s v="นางจาบ คองกิ่ง"/>
    <s v="รับจ้างทั่วไป"/>
    <s v="54"/>
    <n v="14"/>
    <s v="โนนศรีทอง"/>
    <s v="อุดมทรัพย์"/>
    <s v="วังน้ำเขียว"/>
    <m/>
    <m/>
    <m/>
    <s v="ไม่ผ่าน  [20]"/>
    <m/>
    <m/>
    <n v="3"/>
    <m/>
    <n v="2"/>
    <n v="5"/>
    <s v="ใช่"/>
    <n v="2"/>
  </r>
  <r>
    <x v="24"/>
    <s v="นายบุญหลาย จันทร์กิ่ง"/>
    <s v="เกษตรกร"/>
    <s v="58"/>
    <n v="14"/>
    <s v="โนนศรีทอง"/>
    <s v="อุดมทรัพย์"/>
    <s v="วังน้ำเขียว"/>
    <m/>
    <m/>
    <m/>
    <s v="ไม่ผ่าน  [20]"/>
    <m/>
    <n v="2"/>
    <m/>
    <m/>
    <n v="2"/>
    <n v="4"/>
    <s v="ใช่"/>
    <n v="2"/>
  </r>
  <r>
    <x v="24"/>
    <s v="นายธานี ภูมิกระจ่าง"/>
    <s v="เกษตรกร"/>
    <s v="95"/>
    <n v="14"/>
    <s v="โนนศรีทอง"/>
    <s v="อุดมทรัพย์"/>
    <s v="วังน้ำเขียว"/>
    <m/>
    <m/>
    <m/>
    <s v="ไม่ผ่าน  [20]"/>
    <m/>
    <n v="1"/>
    <n v="1"/>
    <n v="1"/>
    <n v="3"/>
    <n v="6"/>
    <s v="ใช่"/>
    <n v="2"/>
  </r>
  <r>
    <x v="24"/>
    <s v="นางสำลี พิมเคน"/>
    <s v="รับจ้างทั่วไป"/>
    <s v="159"/>
    <n v="14"/>
    <s v="โนนศรีทอง"/>
    <s v="อุดมทรัพย์"/>
    <s v="วังน้ำเขียว"/>
    <s v="ไม่ผ่าน  [5]"/>
    <m/>
    <m/>
    <m/>
    <m/>
    <m/>
    <n v="3"/>
    <m/>
    <n v="1"/>
    <n v="4"/>
    <s v="ใช่"/>
    <n v="2"/>
  </r>
  <r>
    <x v="24"/>
    <s v="นายลับ ทิมกิ่ง"/>
    <s v="เกษตรกร"/>
    <s v="170"/>
    <n v="14"/>
    <s v="โนนศรีทอง"/>
    <s v="อุดมทรัพย์"/>
    <s v="วังน้ำเขียว"/>
    <m/>
    <s v="ไม่ผ่าน  [8]"/>
    <m/>
    <m/>
    <m/>
    <n v="1"/>
    <n v="2"/>
    <m/>
    <m/>
    <n v="3"/>
    <s v="ใช่"/>
    <n v="2"/>
  </r>
  <r>
    <x v="24"/>
    <s v="นางซิว สวิงสำโรง"/>
    <s v="รับจ้างทั่วไป"/>
    <s v="178"/>
    <n v="14"/>
    <s v="โนนศรีทอง"/>
    <s v="อุดมทรัพย์"/>
    <s v="วังน้ำเขียว"/>
    <m/>
    <s v="ไม่ผ่าน  [11]"/>
    <m/>
    <m/>
    <m/>
    <m/>
    <n v="4"/>
    <m/>
    <m/>
    <n v="4"/>
    <s v="ใช่"/>
    <n v="2"/>
  </r>
  <r>
    <x v="24"/>
    <s v="นางยุพิน ปัดไธสง"/>
    <s v="รับจ้างทั่วไป"/>
    <s v="48"/>
    <n v="15"/>
    <s v="หัวเขาทอง"/>
    <s v="อุดมทรัพย์"/>
    <s v="วังน้ำเขียว"/>
    <m/>
    <m/>
    <s v="ไม่ผ่าน  [19]"/>
    <m/>
    <m/>
    <m/>
    <n v="2"/>
    <m/>
    <n v="1"/>
    <n v="3"/>
    <s v="ใช่"/>
    <n v="1"/>
  </r>
  <r>
    <x v="24"/>
    <s v="นางสาวศรีเมือง กล่อมกลม"/>
    <s v="รับจ้างทั่วไป"/>
    <s v="57"/>
    <n v="15"/>
    <s v="หัวเขาทอง"/>
    <s v="อุดมทรัพย์"/>
    <s v="วังน้ำเขียว"/>
    <m/>
    <m/>
    <s v="ไม่ผ่าน  [17]"/>
    <m/>
    <m/>
    <m/>
    <n v="3"/>
    <m/>
    <m/>
    <n v="3"/>
    <s v="ใช่"/>
    <n v="1"/>
  </r>
  <r>
    <x v="24"/>
    <s v="นายธีระศักดิ์ วิเชียรครบุรี"/>
    <s v="รับจ้างทั่วไป"/>
    <s v="110"/>
    <n v="15"/>
    <s v="หัวเขาทอง"/>
    <s v="อุดมทรัพย์"/>
    <s v="วังน้ำเขียว"/>
    <m/>
    <m/>
    <s v="ไม่ผ่าน  [17]"/>
    <m/>
    <m/>
    <m/>
    <n v="2"/>
    <m/>
    <n v="1"/>
    <n v="3"/>
    <s v="ใช่"/>
    <n v="1"/>
  </r>
  <r>
    <x v="25"/>
    <s v="นางสีนวล ทองสอาด"/>
    <s v="รับจ้างทั่วไป"/>
    <s v="134/2"/>
    <n v="2"/>
    <s v="ซับศรีจันทร์"/>
    <s v="คลองไผ่"/>
    <s v="สีคิ้ว"/>
    <m/>
    <m/>
    <m/>
    <s v="ไม่ผ่าน  [22]"/>
    <m/>
    <m/>
    <n v="3"/>
    <m/>
    <m/>
    <n v="3"/>
    <s v="ใช่"/>
    <n v="2"/>
  </r>
  <r>
    <x v="25"/>
    <s v="นายสมฤทธ์ ประปา"/>
    <s v="รับจ้างทั่วไป"/>
    <s v="52"/>
    <n v="4"/>
    <s v="มะค่างาม"/>
    <s v="คลองไผ่"/>
    <s v="สีคิ้ว"/>
    <s v="ไม่ผ่าน  [4]"/>
    <m/>
    <m/>
    <m/>
    <m/>
    <m/>
    <n v="5"/>
    <m/>
    <n v="2"/>
    <n v="7"/>
    <s v="ใช่"/>
    <n v="2"/>
  </r>
  <r>
    <x v="25"/>
    <s v="นายเติม ฉิมสันเทียะ"/>
    <s v="อื่น ๆ"/>
    <s v="18/2"/>
    <n v="4"/>
    <s v="มะค่างาม"/>
    <s v="คลองไผ่"/>
    <s v="สีคิ้ว"/>
    <m/>
    <m/>
    <m/>
    <s v="ไม่ผ่าน  [21]"/>
    <m/>
    <m/>
    <n v="6"/>
    <m/>
    <n v="3"/>
    <n v="9"/>
    <s v="ใช่"/>
    <n v="2"/>
  </r>
  <r>
    <x v="25"/>
    <s v="นางปรียว มุ่งเรียบกลาง"/>
    <s v="อื่น ๆ"/>
    <s v="23/2"/>
    <n v="4"/>
    <s v="มะค่างาม"/>
    <s v="คลองไผ่"/>
    <s v="สีคิ้ว"/>
    <m/>
    <m/>
    <m/>
    <s v="ไม่ผ่าน  [21]"/>
    <m/>
    <m/>
    <m/>
    <m/>
    <n v="1"/>
    <n v="1"/>
    <s v="ใช่"/>
    <n v="2"/>
  </r>
  <r>
    <x v="25"/>
    <s v="นางยุภาพรรณ จอมเกาะ"/>
    <s v="เกษตรกร"/>
    <s v="80/1"/>
    <n v="4"/>
    <s v="มะค่างาม"/>
    <s v="คลองไผ่"/>
    <s v="สีคิ้ว"/>
    <m/>
    <m/>
    <m/>
    <s v="ไม่ผ่าน  [20]"/>
    <m/>
    <n v="1"/>
    <m/>
    <m/>
    <n v="5"/>
    <n v="6"/>
    <s v="ใช่"/>
    <n v="2"/>
  </r>
  <r>
    <x v="25"/>
    <s v="นายรุ่งโรจน์ ใจรักเรียน"/>
    <s v="เกษตรกร"/>
    <s v="83/2"/>
    <n v="4"/>
    <s v="มะค่างาม"/>
    <s v="คลองไผ่"/>
    <s v="สีคิ้ว"/>
    <m/>
    <m/>
    <m/>
    <s v="ไม่ผ่าน  [22]"/>
    <m/>
    <n v="1"/>
    <n v="2"/>
    <m/>
    <n v="3"/>
    <n v="6"/>
    <s v="ใช่"/>
    <n v="2"/>
  </r>
  <r>
    <x v="25"/>
    <s v="นางพะเยาว์ ดอนใหญ่"/>
    <s v="เกษตรกร"/>
    <s v="12"/>
    <n v="5"/>
    <s v="ซับสวรรค์"/>
    <s v="คลองไผ่"/>
    <s v="สีคิ้ว"/>
    <m/>
    <s v="ไม่ผ่าน  [8]"/>
    <m/>
    <m/>
    <m/>
    <n v="1"/>
    <m/>
    <m/>
    <m/>
    <n v="1"/>
    <s v="ใช่"/>
    <n v="2"/>
  </r>
  <r>
    <x v="25"/>
    <s v="นางสมชาย อุทัยรัตน์"/>
    <s v="เกษตรกร"/>
    <s v="9999/86"/>
    <n v="9"/>
    <s v="ซับศิลาทอง"/>
    <s v="คลองไผ่"/>
    <s v="สีคิ้ว"/>
    <m/>
    <s v="ไม่ผ่าน  [11]"/>
    <m/>
    <m/>
    <m/>
    <n v="1"/>
    <m/>
    <m/>
    <m/>
    <n v="1"/>
    <s v="ใช่"/>
    <n v="2"/>
  </r>
  <r>
    <x v="25"/>
    <s v="นายเฉลียว ชำนิยา"/>
    <s v="เกษตรกร"/>
    <s v="2"/>
    <n v="3"/>
    <s v="บุคา"/>
    <s v="ดอนเมือง"/>
    <s v="สีคิ้ว"/>
    <m/>
    <m/>
    <m/>
    <s v="ไม่ผ่าน  [20]"/>
    <m/>
    <n v="1"/>
    <n v="1"/>
    <m/>
    <n v="2"/>
    <n v="4"/>
    <s v="ใช่"/>
    <n v="2"/>
  </r>
  <r>
    <x v="25"/>
    <s v="นายวิมล ปัดกอง"/>
    <s v="อื่น ๆ"/>
    <s v="57"/>
    <n v="3"/>
    <s v="บุคา"/>
    <s v="ดอนเมือง"/>
    <s v="สีคิ้ว"/>
    <m/>
    <m/>
    <m/>
    <s v="ไม่ผ่าน  [20]"/>
    <m/>
    <m/>
    <m/>
    <m/>
    <n v="3"/>
    <n v="3"/>
    <s v="ใช่"/>
    <n v="2"/>
  </r>
  <r>
    <x v="25"/>
    <s v="นายนิคม หีบแก้ว"/>
    <s v="เกษตรกร"/>
    <s v="235/1"/>
    <n v="3"/>
    <s v="บุคา"/>
    <s v="ดอนเมือง"/>
    <s v="สีคิ้ว"/>
    <s v="ไม่ผ่าน  [5]"/>
    <m/>
    <m/>
    <m/>
    <m/>
    <n v="1"/>
    <n v="2"/>
    <m/>
    <m/>
    <n v="3"/>
    <s v="ใช่"/>
    <n v="2"/>
  </r>
  <r>
    <x v="25"/>
    <s v="นายณฤนารถ สอจันทึก"/>
    <s v="เกษตรกร"/>
    <s v="99/15"/>
    <n v="3"/>
    <s v="บุคา"/>
    <s v="ดอนเมือง"/>
    <s v="สีคิ้ว"/>
    <m/>
    <s v="ไม่ผ่าน  [11]"/>
    <m/>
    <m/>
    <m/>
    <n v="2"/>
    <m/>
    <m/>
    <n v="1"/>
    <n v="3"/>
    <s v="ใช่"/>
    <n v="2"/>
  </r>
  <r>
    <x v="25"/>
    <s v="นายขุน ผาสุข"/>
    <s v="อื่น ๆ"/>
    <s v="9999/13"/>
    <n v="3"/>
    <s v="บุคา"/>
    <s v="ดอนเมือง"/>
    <s v="สีคิ้ว"/>
    <m/>
    <m/>
    <m/>
    <s v="ไม่ผ่าน  [20]"/>
    <m/>
    <n v="1"/>
    <n v="3"/>
    <m/>
    <n v="1"/>
    <n v="5"/>
    <s v="ใช่"/>
    <n v="2"/>
  </r>
  <r>
    <x v="25"/>
    <s v="นางสมัด มาพันดุง"/>
    <s v="รับจ้างทั่วไป"/>
    <s v="22"/>
    <n v="4"/>
    <s v="ดอนเมือง"/>
    <s v="ดอนเมือง"/>
    <s v="สีคิ้ว"/>
    <s v="ไม่ผ่าน  [5]"/>
    <m/>
    <m/>
    <m/>
    <m/>
    <m/>
    <n v="3"/>
    <m/>
    <m/>
    <n v="3"/>
    <s v="ใช่"/>
    <n v="2"/>
  </r>
  <r>
    <x v="25"/>
    <s v="นางสาวกนกพร เชิญกลาง"/>
    <s v="รับจ้างทั่วไป"/>
    <s v="48"/>
    <n v="4"/>
    <s v="ดอนเมือง"/>
    <s v="ดอนเมือง"/>
    <s v="สีคิ้ว"/>
    <m/>
    <s v="ไม่ผ่าน  [11]"/>
    <m/>
    <m/>
    <m/>
    <m/>
    <n v="2"/>
    <m/>
    <n v="1"/>
    <n v="3"/>
    <s v="ใช่"/>
    <n v="2"/>
  </r>
  <r>
    <x v="25"/>
    <s v="นายพรวน กวดนอก"/>
    <s v="อื่น ๆ"/>
    <s v="57"/>
    <n v="4"/>
    <s v="ดอนเมือง"/>
    <s v="ดอนเมือง"/>
    <s v="สีคิ้ว"/>
    <m/>
    <m/>
    <m/>
    <s v="ไม่ผ่าน  [22]"/>
    <m/>
    <m/>
    <n v="1"/>
    <m/>
    <n v="2"/>
    <n v="3"/>
    <s v="ใช่"/>
    <n v="2"/>
  </r>
  <r>
    <x v="25"/>
    <s v="นายไสว หิรัญรัตน์"/>
    <s v="อื่น ๆ"/>
    <s v="158/6"/>
    <n v="4"/>
    <s v="ดอนเมือง"/>
    <s v="ดอนเมือง"/>
    <s v="สีคิ้ว"/>
    <m/>
    <s v="ไม่ผ่าน  [11]"/>
    <m/>
    <m/>
    <m/>
    <m/>
    <n v="4"/>
    <m/>
    <n v="4"/>
    <n v="8"/>
    <s v="ใช่"/>
    <n v="2"/>
  </r>
  <r>
    <x v="25"/>
    <s v="นายฉลวย แก่นจันทึก"/>
    <s v="อื่น ๆ"/>
    <s v="369/6"/>
    <n v="4"/>
    <s v="ดอนเมือง"/>
    <s v="ดอนเมือง"/>
    <s v="สีคิ้ว"/>
    <m/>
    <m/>
    <m/>
    <s v="ไม่ผ่าน  [21]"/>
    <m/>
    <m/>
    <n v="1"/>
    <m/>
    <n v="2"/>
    <n v="3"/>
    <s v="ใช่"/>
    <n v="2"/>
  </r>
  <r>
    <x v="25"/>
    <s v="นายฉวี ไชยบำรุง"/>
    <s v="อื่น ๆ"/>
    <s v="43/2"/>
    <n v="4"/>
    <s v="ดอนเมือง"/>
    <s v="ดอนเมือง"/>
    <s v="สีคิ้ว"/>
    <m/>
    <s v="ไม่ผ่าน  [11]"/>
    <m/>
    <m/>
    <m/>
    <m/>
    <m/>
    <m/>
    <n v="5"/>
    <n v="5"/>
    <s v="ใช่"/>
    <n v="2"/>
  </r>
  <r>
    <x v="25"/>
    <s v="นายปรีชา ฉาลี"/>
    <s v="เกษตรกร"/>
    <s v="58/7"/>
    <n v="4"/>
    <s v="ดอนเมือง"/>
    <s v="ดอนเมือง"/>
    <s v="สีคิ้ว"/>
    <m/>
    <s v="ไม่ผ่าน  [11]"/>
    <m/>
    <m/>
    <m/>
    <n v="2"/>
    <m/>
    <m/>
    <n v="1"/>
    <n v="3"/>
    <s v="ใช่"/>
    <n v="2"/>
  </r>
  <r>
    <x v="25"/>
    <s v="นายคณิต โคตรดก"/>
    <s v="เกษตรกร"/>
    <s v="98/2"/>
    <n v="4"/>
    <s v="ดอนเมือง"/>
    <s v="ดอนเมือง"/>
    <s v="สีคิ้ว"/>
    <m/>
    <m/>
    <m/>
    <s v="ไม่ผ่าน  [20]"/>
    <m/>
    <n v="2"/>
    <m/>
    <m/>
    <n v="3"/>
    <n v="5"/>
    <s v="ใช่"/>
    <n v="2"/>
  </r>
  <r>
    <x v="25"/>
    <s v="นายอุดม เอ็นจันทึก"/>
    <s v="อื่น ๆ"/>
    <s v="9999/20"/>
    <n v="4"/>
    <s v="ดอนเมือง"/>
    <s v="ดอนเมือง"/>
    <s v="สีคิ้ว"/>
    <m/>
    <m/>
    <m/>
    <s v="ไม่ผ่าน  [21]"/>
    <m/>
    <m/>
    <n v="1"/>
    <m/>
    <n v="3"/>
    <n v="4"/>
    <s v="ใช่"/>
    <n v="2"/>
  </r>
  <r>
    <x v="25"/>
    <s v="นางแดง โพธิ์ศรี"/>
    <s v="รับจ้างทั่วไป"/>
    <s v="92"/>
    <n v="5"/>
    <s v="นาหว้า"/>
    <s v="ดอนเมือง"/>
    <s v="สีคิ้ว"/>
    <s v="ไม่ผ่าน  [4]"/>
    <m/>
    <m/>
    <m/>
    <m/>
    <m/>
    <n v="4"/>
    <m/>
    <n v="1"/>
    <n v="5"/>
    <s v="ใช่"/>
    <n v="2"/>
  </r>
  <r>
    <x v="25"/>
    <s v="นางประสงค์ คลาจันทึก"/>
    <s v="รับจ้างทั่วไป"/>
    <s v="101"/>
    <n v="5"/>
    <s v="นาหว้า"/>
    <s v="ดอนเมือง"/>
    <s v="สีคิ้ว"/>
    <m/>
    <s v="ไม่ผ่าน  [11]"/>
    <m/>
    <m/>
    <m/>
    <m/>
    <n v="2"/>
    <m/>
    <m/>
    <n v="2"/>
    <s v="ใช่"/>
    <n v="2"/>
  </r>
  <r>
    <x v="25"/>
    <s v="นายสุข หน่วยจันทึก"/>
    <s v="เกษตรกร"/>
    <s v="345"/>
    <n v="5"/>
    <s v="นาหว้า"/>
    <s v="ดอนเมือง"/>
    <s v="สีคิ้ว"/>
    <s v="ไม่ผ่าน  [5]"/>
    <m/>
    <m/>
    <m/>
    <m/>
    <n v="3"/>
    <m/>
    <m/>
    <n v="2"/>
    <n v="5"/>
    <s v="ใช่"/>
    <n v="2"/>
  </r>
  <r>
    <x v="25"/>
    <s v="นางกุหลาบ เหมกลาง"/>
    <s v="เกษตรกร"/>
    <s v="126/20"/>
    <n v="5"/>
    <s v="นาหว้า"/>
    <s v="ดอนเมือง"/>
    <s v="สีคิ้ว"/>
    <s v="ไม่ผ่าน  [7]"/>
    <m/>
    <m/>
    <m/>
    <m/>
    <n v="1"/>
    <n v="1"/>
    <m/>
    <n v="3"/>
    <n v="5"/>
    <s v="ใช่"/>
    <n v="2"/>
  </r>
  <r>
    <x v="25"/>
    <s v="นางหนูเนียร แสงนรินทร์"/>
    <s v="เกษตรกร"/>
    <s v="155/1"/>
    <n v="5"/>
    <s v="นาหว้า"/>
    <s v="ดอนเมือง"/>
    <s v="สีคิ้ว"/>
    <s v="ไม่ผ่าน  [7]"/>
    <m/>
    <m/>
    <m/>
    <m/>
    <n v="1"/>
    <n v="3"/>
    <m/>
    <m/>
    <n v="4"/>
    <s v="ใช่"/>
    <n v="2"/>
  </r>
  <r>
    <x v="25"/>
    <s v="นางลิ้ว ปลาสด"/>
    <s v="อื่น ๆ"/>
    <s v="320/2"/>
    <n v="5"/>
    <s v="นาหว้า"/>
    <s v="ดอนเมือง"/>
    <s v="สีคิ้ว"/>
    <m/>
    <s v="ไม่ผ่าน  [11]"/>
    <m/>
    <m/>
    <m/>
    <m/>
    <n v="3"/>
    <m/>
    <n v="1"/>
    <n v="4"/>
    <s v="ใช่"/>
    <n v="2"/>
  </r>
  <r>
    <x v="25"/>
    <s v="นายอนนท์ พลจันทึก"/>
    <s v="รับจ้างทั่วไป"/>
    <s v="344/1"/>
    <n v="5"/>
    <s v="นาหว้า"/>
    <s v="ดอนเมือง"/>
    <s v="สีคิ้ว"/>
    <s v="ไม่ผ่าน  [4]"/>
    <m/>
    <m/>
    <m/>
    <m/>
    <m/>
    <n v="4"/>
    <m/>
    <n v="2"/>
    <n v="6"/>
    <s v="ใช่"/>
    <n v="2"/>
  </r>
  <r>
    <x v="25"/>
    <s v="นางสิงหา แสนธิ"/>
    <s v="รับจ้างทั่วไป"/>
    <s v="38/1ก"/>
    <n v="5"/>
    <s v="นาหว้า"/>
    <s v="ดอนเมือง"/>
    <s v="สีคิ้ว"/>
    <s v="ไม่ผ่าน  [5]"/>
    <m/>
    <m/>
    <m/>
    <m/>
    <m/>
    <n v="2"/>
    <m/>
    <n v="1"/>
    <n v="3"/>
    <s v="ใช่"/>
    <n v="2"/>
  </r>
  <r>
    <x v="25"/>
    <s v="นางปภาดา บัวจันทึก"/>
    <s v="เกษตรกร"/>
    <s v="70/1"/>
    <n v="5"/>
    <s v="นาหว้า"/>
    <s v="ดอนเมือง"/>
    <s v="สีคิ้ว"/>
    <m/>
    <s v="ไม่ผ่าน  [11]"/>
    <m/>
    <m/>
    <m/>
    <n v="1"/>
    <n v="1"/>
    <m/>
    <m/>
    <n v="2"/>
    <s v="ใช่"/>
    <n v="2"/>
  </r>
  <r>
    <x v="25"/>
    <s v="นายบุญนำ ใจแก้ว"/>
    <s v="รับจ้างทั่วไป"/>
    <s v="96"/>
    <n v="6"/>
    <s v="ซับกระสังข์"/>
    <s v="ดอนเมือง"/>
    <s v="สีคิ้ว"/>
    <s v="ไม่ผ่าน  [5]"/>
    <m/>
    <m/>
    <m/>
    <m/>
    <m/>
    <n v="2"/>
    <m/>
    <n v="1"/>
    <n v="3"/>
    <s v="ใช่"/>
    <n v="2"/>
  </r>
  <r>
    <x v="25"/>
    <s v="นางผ่องศรี เงินหลวง"/>
    <s v="เกษตรกร"/>
    <s v="7"/>
    <n v="7"/>
    <s v="ลาดใหญ่"/>
    <s v="ดอนเมือง"/>
    <s v="สีคิ้ว"/>
    <m/>
    <s v="ไม่ผ่าน  [8]"/>
    <m/>
    <m/>
    <m/>
    <n v="1"/>
    <m/>
    <m/>
    <n v="1"/>
    <n v="2"/>
    <s v="ใช่"/>
    <n v="2"/>
  </r>
  <r>
    <x v="25"/>
    <s v="นางสาวรัชนี เวียงไธสง"/>
    <s v="เกษตรกร"/>
    <s v="34"/>
    <n v="7"/>
    <s v="ลาดใหญ่"/>
    <s v="ดอนเมือง"/>
    <s v="สีคิ้ว"/>
    <m/>
    <s v="ไม่ผ่าน  [11]"/>
    <m/>
    <m/>
    <m/>
    <n v="2"/>
    <m/>
    <m/>
    <n v="2"/>
    <n v="4"/>
    <s v="ใช่"/>
    <n v="2"/>
  </r>
  <r>
    <x v="25"/>
    <s v="นางแจ่ม ภาพนอก"/>
    <s v="อื่น ๆ"/>
    <s v="48"/>
    <n v="7"/>
    <s v="ลาดใหญ่"/>
    <s v="ดอนเมือง"/>
    <s v="สีคิ้ว"/>
    <m/>
    <m/>
    <m/>
    <s v="ไม่ผ่าน  [21]"/>
    <m/>
    <m/>
    <m/>
    <m/>
    <n v="1"/>
    <n v="1"/>
    <s v="ใช่"/>
    <n v="2"/>
  </r>
  <r>
    <x v="25"/>
    <s v="นางสาวแก่น ชินณวงค์"/>
    <s v="เกษตรกร"/>
    <s v="15/1"/>
    <n v="7"/>
    <s v="ลาดใหญ่"/>
    <s v="ดอนเมือง"/>
    <s v="สีคิ้ว"/>
    <m/>
    <m/>
    <m/>
    <s v="ไม่ผ่าน  [21]"/>
    <m/>
    <n v="1"/>
    <n v="1"/>
    <m/>
    <n v="1"/>
    <n v="3"/>
    <s v="ใช่"/>
    <n v="2"/>
  </r>
  <r>
    <x v="25"/>
    <s v="นายณรงค์ เดชสูงเนิน"/>
    <s v="เกษตรกร"/>
    <s v="92/1"/>
    <n v="8"/>
    <s v="ปางโก"/>
    <s v="ดอนเมือง"/>
    <s v="สีคิ้ว"/>
    <m/>
    <s v="ไม่ผ่าน  [8]"/>
    <m/>
    <m/>
    <m/>
    <n v="2"/>
    <m/>
    <m/>
    <n v="2"/>
    <n v="4"/>
    <s v="ใช่"/>
    <n v="2"/>
  </r>
  <r>
    <x v="25"/>
    <s v="นางก่วง เตียนจันทึก"/>
    <s v="เกษตรกร"/>
    <s v="19"/>
    <n v="9"/>
    <s v="ซับพยุง"/>
    <s v="ดอนเมือง"/>
    <s v="สีคิ้ว"/>
    <m/>
    <m/>
    <m/>
    <s v="ไม่ผ่าน  [21]"/>
    <m/>
    <n v="3"/>
    <m/>
    <m/>
    <n v="2"/>
    <n v="5"/>
    <s v="ใช่"/>
    <n v="2"/>
  </r>
  <r>
    <x v="25"/>
    <s v="นางประพร จงสันเทียะ"/>
    <s v="อื่น ๆ"/>
    <s v="157/23"/>
    <n v="9"/>
    <s v="ซับพยุง"/>
    <s v="ดอนเมือง"/>
    <s v="สีคิ้ว"/>
    <m/>
    <m/>
    <m/>
    <s v="ไม่ผ่าน  [20]"/>
    <m/>
    <n v="2"/>
    <m/>
    <m/>
    <n v="3"/>
    <n v="5"/>
    <s v="ใช่"/>
    <n v="2"/>
  </r>
  <r>
    <x v="25"/>
    <s v="นางทองคำ ยศจันทึก"/>
    <s v="อื่น ๆ"/>
    <s v="12"/>
    <n v="10"/>
    <s v="สุขสำราญ"/>
    <s v="ดอนเมือง"/>
    <s v="สีคิ้ว"/>
    <m/>
    <m/>
    <m/>
    <s v="ไม่ผ่าน  [21]"/>
    <m/>
    <m/>
    <m/>
    <m/>
    <n v="1"/>
    <n v="1"/>
    <s v="ใช่"/>
    <n v="2"/>
  </r>
  <r>
    <x v="25"/>
    <s v="นางสังข์ แซวจันทึก"/>
    <s v="อื่น ๆ"/>
    <s v="191"/>
    <n v="10"/>
    <s v="สุขสำราญ"/>
    <s v="ดอนเมือง"/>
    <s v="สีคิ้ว"/>
    <m/>
    <m/>
    <m/>
    <s v="ไม่ผ่าน  [21]"/>
    <m/>
    <n v="4"/>
    <m/>
    <m/>
    <n v="3"/>
    <n v="7"/>
    <s v="ใช่"/>
    <n v="2"/>
  </r>
  <r>
    <x v="25"/>
    <s v="นางพัน พิรักษา"/>
    <s v="อื่น ๆ"/>
    <s v="9849"/>
    <n v="10"/>
    <s v="สุขสำราญ"/>
    <s v="ดอนเมือง"/>
    <s v="สีคิ้ว"/>
    <m/>
    <m/>
    <m/>
    <s v="ไม่ผ่าน  [21]"/>
    <m/>
    <m/>
    <m/>
    <m/>
    <n v="1"/>
    <n v="1"/>
    <s v="ใช่"/>
    <n v="2"/>
  </r>
  <r>
    <x v="25"/>
    <s v="นายหิรัญ ทองรักษ์"/>
    <s v="เกษตรกร"/>
    <s v="40/2"/>
    <n v="10"/>
    <s v="สุขสำราญ"/>
    <s v="ดอนเมือง"/>
    <s v="สีคิ้ว"/>
    <m/>
    <m/>
    <m/>
    <s v="ไม่ผ่าน  [21]"/>
    <m/>
    <n v="2"/>
    <m/>
    <m/>
    <n v="4"/>
    <n v="6"/>
    <s v="ใช่"/>
    <n v="2"/>
  </r>
  <r>
    <x v="25"/>
    <s v="นางคำมูล โดดจันทึก"/>
    <s v="รับจ้างทั่วไป"/>
    <s v="140"/>
    <n v="13"/>
    <s v="หนองปรือ"/>
    <s v="ดอนเมือง"/>
    <s v="สีคิ้ว"/>
    <m/>
    <m/>
    <m/>
    <s v="ไม่ผ่าน  [22]"/>
    <m/>
    <m/>
    <n v="4"/>
    <m/>
    <n v="2"/>
    <n v="6"/>
    <s v="ใช่"/>
    <n v="2"/>
  </r>
  <r>
    <x v="25"/>
    <s v="นายหมาย พิศเพ็ง"/>
    <s v="รับจ้างทั่วไป"/>
    <s v="21/5"/>
    <n v="13"/>
    <s v="หนองปรือ"/>
    <s v="ดอนเมือง"/>
    <s v="สีคิ้ว"/>
    <m/>
    <m/>
    <m/>
    <s v="ไม่ผ่าน  [22]"/>
    <m/>
    <m/>
    <n v="4"/>
    <m/>
    <n v="1"/>
    <n v="5"/>
    <s v="ใช่"/>
    <n v="2"/>
  </r>
  <r>
    <x v="25"/>
    <s v="นางเปรื่อง มะนาวนอก"/>
    <s v="อื่น ๆ"/>
    <s v="28"/>
    <n v="14"/>
    <s v="เดิ่นพัฒนา"/>
    <s v="ดอนเมือง"/>
    <s v="สีคิ้ว"/>
    <m/>
    <m/>
    <m/>
    <s v="ไม่ผ่าน  [21]"/>
    <m/>
    <m/>
    <m/>
    <m/>
    <n v="2"/>
    <n v="2"/>
    <s v="ใช่"/>
    <n v="2"/>
  </r>
  <r>
    <x v="25"/>
    <s v="นางสำเริง เลิศกลาง"/>
    <s v="อื่น ๆ"/>
    <s v="91"/>
    <n v="14"/>
    <s v="เดิ่นพัฒนา"/>
    <s v="ดอนเมือง"/>
    <s v="สีคิ้ว"/>
    <m/>
    <m/>
    <m/>
    <s v="ไม่ผ่าน  [21]"/>
    <m/>
    <m/>
    <m/>
    <m/>
    <n v="2"/>
    <n v="2"/>
    <s v="ใช่"/>
    <n v="2"/>
  </r>
  <r>
    <x v="25"/>
    <s v="นางสวง มะนาวนอก"/>
    <s v="ค้าขาย"/>
    <s v="28/1"/>
    <n v="14"/>
    <s v="เดิ่นพัฒนา"/>
    <s v="ดอนเมือง"/>
    <s v="สีคิ้ว"/>
    <m/>
    <m/>
    <m/>
    <s v="ไม่ผ่าน  [20]"/>
    <m/>
    <m/>
    <m/>
    <n v="2"/>
    <n v="1"/>
    <n v="3"/>
    <s v="ใช่"/>
    <n v="2"/>
  </r>
  <r>
    <x v="25"/>
    <s v="นางกัญหา บริบูรณ์"/>
    <s v="อื่น ๆ"/>
    <s v="9999/6"/>
    <n v="14"/>
    <s v="เดิ่นพัฒนา"/>
    <s v="ดอนเมือง"/>
    <s v="สีคิ้ว"/>
    <m/>
    <m/>
    <m/>
    <s v="ไม่ผ่าน  [21]"/>
    <m/>
    <m/>
    <n v="2"/>
    <m/>
    <n v="1"/>
    <n v="3"/>
    <s v="ใช่"/>
    <n v="2"/>
  </r>
  <r>
    <x v="25"/>
    <s v="นายทวีศักดิ์ ทองสทธิ์"/>
    <s v="รับจ้างทั่วไป"/>
    <s v="91"/>
    <n v="8"/>
    <s v="ชุมชน ซอย 1 เขาพริก"/>
    <s v="เทศบาลตำบล คลองไผ่"/>
    <s v="สีคิ้ว"/>
    <m/>
    <m/>
    <m/>
    <s v="ไม่ผ่าน  [22]"/>
    <m/>
    <m/>
    <n v="2"/>
    <m/>
    <m/>
    <n v="2"/>
    <s v="ใช่"/>
    <n v="2"/>
  </r>
  <r>
    <x v="25"/>
    <s v="นายชำนาญ เทิบจันทึก"/>
    <s v="เกษตรกร"/>
    <s v="167"/>
    <n v="1"/>
    <s v="หัน"/>
    <s v="บ้านหัน"/>
    <s v="สีคิ้ว"/>
    <m/>
    <m/>
    <m/>
    <s v="ไม่ผ่าน  [21]"/>
    <m/>
    <n v="1"/>
    <m/>
    <m/>
    <n v="1"/>
    <n v="2"/>
    <s v="ใช่"/>
    <n v="2"/>
  </r>
  <r>
    <x v="25"/>
    <s v="นายบุญธรรม เพียซ้าย"/>
    <s v="เกษตรกร"/>
    <s v="7"/>
    <n v="3"/>
    <s v="ศรีษะกระบือ"/>
    <s v="บ้านหัน"/>
    <s v="สีคิ้ว"/>
    <m/>
    <m/>
    <m/>
    <s v="ไม่ผ่าน  [20]"/>
    <m/>
    <n v="2"/>
    <n v="1"/>
    <m/>
    <m/>
    <n v="3"/>
    <s v="ใช่"/>
    <n v="2"/>
  </r>
  <r>
    <x v="25"/>
    <s v="นางทองดี เพียซ้าย"/>
    <s v="รับจ้างทั่วไป"/>
    <s v="33/14"/>
    <n v="3"/>
    <s v="ศรีษะกระบือ"/>
    <s v="บ้านหัน"/>
    <s v="สีคิ้ว"/>
    <m/>
    <m/>
    <m/>
    <s v="ไม่ผ่าน  [20]"/>
    <m/>
    <m/>
    <n v="1"/>
    <m/>
    <n v="2"/>
    <n v="3"/>
    <s v="ใช่"/>
    <n v="2"/>
  </r>
  <r>
    <x v="25"/>
    <s v="นางสำราญ สุดจันทึก"/>
    <s v="เกษตรกร"/>
    <s v="36/3"/>
    <n v="3"/>
    <s v="ศรีษะกระบือ"/>
    <s v="บ้านหัน"/>
    <s v="สีคิ้ว"/>
    <m/>
    <m/>
    <m/>
    <s v="ไม่ผ่าน  [20]"/>
    <m/>
    <n v="2"/>
    <m/>
    <m/>
    <n v="1"/>
    <n v="3"/>
    <s v="ใช่"/>
    <n v="2"/>
  </r>
  <r>
    <x v="25"/>
    <s v="นางกองคำ คตสูงเนิน"/>
    <s v="อื่น ๆ"/>
    <s v="5"/>
    <n v="4"/>
    <s v="หันสามัคคี"/>
    <s v="บ้านหัน"/>
    <s v="สีคิ้ว"/>
    <m/>
    <s v="ไม่ผ่าน  [11]"/>
    <m/>
    <m/>
    <m/>
    <m/>
    <m/>
    <m/>
    <n v="1"/>
    <n v="1"/>
    <s v="ใช่"/>
    <n v="2"/>
  </r>
  <r>
    <x v="25"/>
    <s v="นางหลง ตั้งจันทึก"/>
    <s v="เกษตรกร"/>
    <s v="129"/>
    <n v="4"/>
    <s v="หันสามัคคี"/>
    <s v="บ้านหัน"/>
    <s v="สีคิ้ว"/>
    <m/>
    <s v="ไม่ผ่าน  [11]"/>
    <m/>
    <m/>
    <m/>
    <n v="1"/>
    <m/>
    <m/>
    <n v="1"/>
    <n v="2"/>
    <s v="ใช่"/>
    <n v="2"/>
  </r>
  <r>
    <x v="25"/>
    <s v="นางสาวแสงจันทร์ สัมมาสูงเนิน"/>
    <s v="รับจ้างทั่วไป"/>
    <s v="337"/>
    <n v="4"/>
    <s v="หันสามัคคี"/>
    <s v="บ้านหัน"/>
    <s v="สีคิ้ว"/>
    <m/>
    <s v="ไม่ผ่าน  [11]"/>
    <m/>
    <m/>
    <m/>
    <m/>
    <n v="2"/>
    <m/>
    <m/>
    <n v="2"/>
    <s v="ใช่"/>
    <n v="2"/>
  </r>
  <r>
    <x v="25"/>
    <s v="นางนันทา ลาจันทึก"/>
    <s v="อื่น ๆ"/>
    <s v="133/3"/>
    <n v="4"/>
    <s v="หันสามัคคี"/>
    <s v="บ้านหัน"/>
    <s v="สีคิ้ว"/>
    <m/>
    <s v="ไม่ผ่าน  [11]"/>
    <m/>
    <m/>
    <m/>
    <m/>
    <n v="1"/>
    <m/>
    <n v="1"/>
    <n v="2"/>
    <s v="ใช่"/>
    <n v="2"/>
  </r>
  <r>
    <x v="25"/>
    <s v="นางสุวรรณ จันทีนอก"/>
    <s v="เกษตรกร"/>
    <s v="134/32"/>
    <n v="4"/>
    <s v="หันสามัคคี"/>
    <s v="บ้านหัน"/>
    <s v="สีคิ้ว"/>
    <m/>
    <s v="ไม่ผ่าน  [11]"/>
    <m/>
    <m/>
    <m/>
    <n v="3"/>
    <m/>
    <m/>
    <m/>
    <n v="3"/>
    <s v="ใช่"/>
    <n v="2"/>
  </r>
  <r>
    <x v="25"/>
    <s v="นายเสมียน ดวงศรี"/>
    <s v="เกษตรกร"/>
    <s v="314/1"/>
    <n v="4"/>
    <s v="หันสามัคคี"/>
    <s v="บ้านหัน"/>
    <s v="สีคิ้ว"/>
    <m/>
    <s v="ไม่ผ่าน  [11]"/>
    <m/>
    <m/>
    <m/>
    <n v="2"/>
    <m/>
    <m/>
    <n v="2"/>
    <n v="4"/>
    <s v="ใช่"/>
    <n v="2"/>
  </r>
  <r>
    <x v="25"/>
    <s v="นางปั่น เพ็งจันทึก"/>
    <s v="รับจ้างทั่วไป"/>
    <s v="271"/>
    <n v="8"/>
    <s v="หันเมืองตะกั่ว"/>
    <s v="บ้านหัน"/>
    <s v="สีคิ้ว"/>
    <m/>
    <m/>
    <m/>
    <s v="ไม่ผ่าน  [22]"/>
    <m/>
    <m/>
    <n v="1"/>
    <m/>
    <n v="1"/>
    <n v="2"/>
    <s v="ใช่"/>
    <n v="2"/>
  </r>
  <r>
    <x v="25"/>
    <s v="นางสาวอารมณ์ ถึงจันทึก"/>
    <s v="รับจ้างทั่วไป"/>
    <s v="278"/>
    <n v="8"/>
    <s v="หันเมืองตะกั่ว"/>
    <s v="บ้านหัน"/>
    <s v="สีคิ้ว"/>
    <m/>
    <m/>
    <m/>
    <s v="ไม่ผ่าน  [22]"/>
    <m/>
    <m/>
    <n v="1"/>
    <m/>
    <m/>
    <n v="1"/>
    <s v="ใช่"/>
    <n v="2"/>
  </r>
  <r>
    <x v="25"/>
    <s v="นางพุทธา บุญกุศล"/>
    <s v="อื่น ๆ"/>
    <s v="295"/>
    <n v="8"/>
    <s v="หันเมืองตะกั่ว"/>
    <s v="บ้านหัน"/>
    <s v="สีคิ้ว"/>
    <m/>
    <m/>
    <m/>
    <s v="ไม่ผ่าน  [21]"/>
    <m/>
    <m/>
    <n v="2"/>
    <n v="2"/>
    <n v="1"/>
    <n v="5"/>
    <s v="ใช่"/>
    <n v="2"/>
  </r>
  <r>
    <x v="25"/>
    <s v="นางผัน เพียซ้าย"/>
    <s v="อื่น ๆ"/>
    <s v="298"/>
    <n v="8"/>
    <s v="หันเมืองตะกั่ว"/>
    <s v="บ้านหัน"/>
    <s v="สีคิ้ว"/>
    <m/>
    <m/>
    <m/>
    <s v="ไม่ผ่าน  [21]"/>
    <m/>
    <m/>
    <n v="2"/>
    <m/>
    <n v="1"/>
    <n v="3"/>
    <s v="ใช่"/>
    <n v="2"/>
  </r>
  <r>
    <x v="25"/>
    <s v="นางทองมะ บุญจันทึก"/>
    <s v="อื่น ๆ"/>
    <s v="302"/>
    <n v="8"/>
    <s v="หันเมืองตะกั่ว"/>
    <s v="บ้านหัน"/>
    <s v="สีคิ้ว"/>
    <m/>
    <m/>
    <m/>
    <s v="ไม่ผ่าน  [21]"/>
    <m/>
    <m/>
    <m/>
    <m/>
    <n v="1"/>
    <n v="1"/>
    <s v="ใช่"/>
    <n v="2"/>
  </r>
  <r>
    <x v="25"/>
    <s v="นายสีมอญ สัมมาสูงเนิน"/>
    <s v="อื่น ๆ"/>
    <s v="278/2"/>
    <n v="8"/>
    <s v="หันเมืองตะกั่ว"/>
    <s v="บ้านหัน"/>
    <s v="สีคิ้ว"/>
    <m/>
    <m/>
    <m/>
    <s v="ไม่ผ่าน  [21]"/>
    <m/>
    <m/>
    <n v="1"/>
    <m/>
    <n v="1"/>
    <n v="2"/>
    <s v="ใช่"/>
    <n v="2"/>
  </r>
  <r>
    <x v="25"/>
    <s v="นางกุหลาบ ปาละนันท์"/>
    <s v="อื่น ๆ"/>
    <s v="303/1"/>
    <n v="8"/>
    <s v="หันเมืองตะกั่ว"/>
    <s v="บ้านหัน"/>
    <s v="สีคิ้ว"/>
    <m/>
    <m/>
    <m/>
    <s v="ไม่ผ่าน  [21]"/>
    <m/>
    <m/>
    <n v="1"/>
    <m/>
    <n v="1"/>
    <n v="2"/>
    <s v="ใช่"/>
    <n v="2"/>
  </r>
  <r>
    <x v="25"/>
    <s v="นางรุ่งอรุณ มื่งจันทึก"/>
    <s v="รับจ้างทั่วไป"/>
    <s v="9999/1"/>
    <n v="8"/>
    <s v="หันเมืองตะกั่ว"/>
    <s v="บ้านหัน"/>
    <s v="สีคิ้ว"/>
    <m/>
    <m/>
    <s v="ไม่ผ่าน  [16]"/>
    <m/>
    <m/>
    <m/>
    <n v="4"/>
    <m/>
    <n v="2"/>
    <n v="6"/>
    <s v="ใช่"/>
    <n v="1"/>
  </r>
  <r>
    <x v="25"/>
    <s v="นางสาวพิกุล พฤกจันทึก"/>
    <s v="รับจ้างทั่วไป"/>
    <s v="13"/>
    <n v="9"/>
    <s v="ห้วยลึก"/>
    <s v="บ้านหัน"/>
    <s v="สีคิ้ว"/>
    <m/>
    <m/>
    <m/>
    <s v="ไม่ผ่าน  [20]"/>
    <m/>
    <m/>
    <n v="2"/>
    <m/>
    <n v="1"/>
    <n v="3"/>
    <s v="ใช่"/>
    <n v="2"/>
  </r>
  <r>
    <x v="25"/>
    <s v="นายเสิง นางสูงเนิน"/>
    <s v="เกษตรกร"/>
    <s v="17"/>
    <n v="9"/>
    <s v="ห้วยลึก"/>
    <s v="บ้านหัน"/>
    <s v="สีคิ้ว"/>
    <m/>
    <m/>
    <m/>
    <s v="ไม่ผ่าน  [21]"/>
    <m/>
    <n v="2"/>
    <m/>
    <m/>
    <m/>
    <n v="2"/>
    <s v="ใช่"/>
    <n v="2"/>
  </r>
  <r>
    <x v="25"/>
    <s v="นายเกลี้ยง พฤกจันทึก"/>
    <s v="อื่น ๆ"/>
    <s v="30"/>
    <n v="9"/>
    <s v="ห้วยลึก"/>
    <s v="บ้านหัน"/>
    <s v="สีคิ้ว"/>
    <m/>
    <m/>
    <m/>
    <s v="ไม่ผ่าน  [21]"/>
    <m/>
    <m/>
    <m/>
    <m/>
    <n v="2"/>
    <n v="2"/>
    <s v="ใช่"/>
    <n v="2"/>
  </r>
  <r>
    <x v="25"/>
    <s v="นางแสง สร้อยจันทึก"/>
    <s v="อื่น ๆ"/>
    <s v="54"/>
    <n v="9"/>
    <s v="ห้วยลึก"/>
    <s v="บ้านหัน"/>
    <s v="สีคิ้ว"/>
    <m/>
    <m/>
    <m/>
    <s v="ไม่ผ่าน  [20,21]"/>
    <m/>
    <m/>
    <n v="2"/>
    <m/>
    <n v="3"/>
    <n v="5"/>
    <s v="ใช่"/>
    <n v="2"/>
  </r>
  <r>
    <x v="25"/>
    <s v="นางน้อม พรมจันทึก"/>
    <s v="เกษตรกร"/>
    <s v="2/10"/>
    <n v="9"/>
    <s v="ห้วยลึก"/>
    <s v="บ้านหัน"/>
    <s v="สีคิ้ว"/>
    <m/>
    <m/>
    <m/>
    <s v="ไม่ผ่าน  [21]"/>
    <m/>
    <n v="2"/>
    <n v="1"/>
    <m/>
    <m/>
    <n v="3"/>
    <s v="ใช่"/>
    <n v="2"/>
  </r>
  <r>
    <x v="25"/>
    <s v="นางวิวัตน์ พิงชัยภูมิ"/>
    <s v="รับจ้างทั่วไป"/>
    <s v="8/12"/>
    <n v="9"/>
    <s v="ห้วยลึก"/>
    <s v="บ้านหัน"/>
    <s v="สีคิ้ว"/>
    <m/>
    <m/>
    <m/>
    <s v="ไม่ผ่าน  [22]"/>
    <m/>
    <m/>
    <n v="2"/>
    <m/>
    <n v="1"/>
    <n v="3"/>
    <s v="ใช่"/>
    <n v="2"/>
  </r>
  <r>
    <x v="25"/>
    <s v="นางสาวแพรวา อาสาแก้ว"/>
    <s v="อื่น ๆ"/>
    <s v="22"/>
    <n v="10"/>
    <s v="หันวังเรือ"/>
    <s v="บ้านหัน"/>
    <s v="สีคิ้ว"/>
    <m/>
    <m/>
    <m/>
    <s v="ไม่ผ่าน  [21]"/>
    <m/>
    <m/>
    <m/>
    <m/>
    <n v="2"/>
    <n v="2"/>
    <s v="ใช่"/>
    <n v="2"/>
  </r>
  <r>
    <x v="25"/>
    <s v="นางจริญญา สุดจันทึก"/>
    <s v="เกษตรกร"/>
    <s v="31"/>
    <n v="10"/>
    <s v="หันวังเรือ"/>
    <s v="บ้านหัน"/>
    <s v="สีคิ้ว"/>
    <m/>
    <m/>
    <m/>
    <s v="ไม่ผ่าน  [21]"/>
    <m/>
    <n v="2"/>
    <m/>
    <m/>
    <n v="4"/>
    <n v="6"/>
    <s v="ใช่"/>
    <n v="2"/>
  </r>
  <r>
    <x v="25"/>
    <s v="นายบุญส่ง กองฝั่น"/>
    <s v="อื่น ๆ"/>
    <s v="262/69"/>
    <n v="10"/>
    <s v="หันวังเรือ"/>
    <s v="บ้านหัน"/>
    <s v="สีคิ้ว"/>
    <m/>
    <m/>
    <m/>
    <s v="ไม่ผ่าน  [21]"/>
    <m/>
    <m/>
    <m/>
    <m/>
    <n v="1"/>
    <n v="1"/>
    <s v="ใช่"/>
    <n v="2"/>
  </r>
  <r>
    <x v="25"/>
    <s v="นายโกวิทย์ พรมจันทึก"/>
    <s v="รับจ้างทั่วไป"/>
    <s v="9999/3"/>
    <n v="10"/>
    <s v="หันวังเรือ"/>
    <s v="บ้านหัน"/>
    <s v="สีคิ้ว"/>
    <m/>
    <m/>
    <m/>
    <s v="ไม่ผ่าน  [21]"/>
    <m/>
    <m/>
    <n v="1"/>
    <m/>
    <n v="1"/>
    <n v="2"/>
    <s v="ใช่"/>
    <n v="2"/>
  </r>
  <r>
    <x v="25"/>
    <s v="นายก้อย ภูจันทึก"/>
    <s v="เกษตรกร"/>
    <s v="14"/>
    <n v="11"/>
    <s v="ใหม่นาหนอง"/>
    <s v="บ้านหัน"/>
    <s v="สีคิ้ว"/>
    <m/>
    <m/>
    <s v="ไม่ผ่าน  [16]"/>
    <m/>
    <m/>
    <n v="2"/>
    <n v="1"/>
    <m/>
    <n v="2"/>
    <n v="5"/>
    <s v="ใช่"/>
    <n v="1"/>
  </r>
  <r>
    <x v="25"/>
    <s v="นายไสว สมนึก"/>
    <s v="อื่น ๆ"/>
    <s v="152"/>
    <n v="2"/>
    <s v="ลาดบัวขาว"/>
    <s v="ลาดบัวขาว"/>
    <s v="สีคิ้ว"/>
    <m/>
    <m/>
    <m/>
    <s v="ไม่ผ่าน  [21]"/>
    <m/>
    <m/>
    <n v="2"/>
    <m/>
    <n v="1"/>
    <n v="3"/>
    <s v="ใช่"/>
    <n v="2"/>
  </r>
  <r>
    <x v="25"/>
    <s v="นางนลพรรณ แฉ่งสูงเนิน"/>
    <s v="รับจ้างทั่วไป"/>
    <s v="184"/>
    <n v="2"/>
    <s v="ลาดบัวขาว"/>
    <s v="ลาดบัวขาว"/>
    <s v="สีคิ้ว"/>
    <m/>
    <m/>
    <s v="ไม่ผ่าน  [16]"/>
    <m/>
    <m/>
    <m/>
    <n v="2"/>
    <m/>
    <n v="3"/>
    <n v="5"/>
    <s v="ใช่"/>
    <n v="1"/>
  </r>
  <r>
    <x v="25"/>
    <s v="นางสาวนันทกานต์ ลำพาย"/>
    <s v="รับจ้างทั่วไป"/>
    <s v="55/1"/>
    <n v="14"/>
    <s v="ซับสมบูรณ์"/>
    <s v="ลาดบัวขาว"/>
    <s v="สีคิ้ว"/>
    <m/>
    <m/>
    <s v="ไม่ผ่าน  [16]"/>
    <m/>
    <m/>
    <m/>
    <n v="2"/>
    <m/>
    <n v="2"/>
    <n v="4"/>
    <s v="ใช่"/>
    <n v="1"/>
  </r>
  <r>
    <x v="25"/>
    <s v="นางสายัญย์ แสงสูงเนิน"/>
    <s v="รับจ้างทั่วไป"/>
    <s v="45/6"/>
    <n v="2"/>
    <s v="ห้วยลุง"/>
    <s v="วังโรงใหญ่"/>
    <s v="สีคิ้ว"/>
    <m/>
    <m/>
    <m/>
    <s v="ไม่ผ่าน  [22]"/>
    <m/>
    <m/>
    <n v="2"/>
    <m/>
    <n v="1"/>
    <n v="3"/>
    <s v="ใช่"/>
    <n v="2"/>
  </r>
  <r>
    <x v="25"/>
    <s v="นางอำคา คงชัย"/>
    <s v="อื่น ๆ"/>
    <s v="43"/>
    <n v="5"/>
    <s v="หนองไทร"/>
    <s v="วังโรงใหญ่"/>
    <s v="สีคิ้ว"/>
    <m/>
    <s v="ไม่ผ่าน  [11]"/>
    <m/>
    <m/>
    <m/>
    <m/>
    <n v="1"/>
    <n v="2"/>
    <n v="4"/>
    <n v="7"/>
    <s v="ใช่"/>
    <n v="2"/>
  </r>
  <r>
    <x v="25"/>
    <s v="นางสง่า สงขุนทด"/>
    <s v="เกษตรกร"/>
    <s v="93"/>
    <n v="5"/>
    <s v="หนองไทร"/>
    <s v="วังโรงใหญ่"/>
    <s v="สีคิ้ว"/>
    <s v="ไม่ผ่าน  [5]"/>
    <m/>
    <m/>
    <m/>
    <m/>
    <n v="2"/>
    <m/>
    <m/>
    <n v="2"/>
    <n v="4"/>
    <s v="ใช่"/>
    <n v="2"/>
  </r>
  <r>
    <x v="25"/>
    <s v="นายละออง พ่วงจันทึก"/>
    <s v="อื่น ๆ"/>
    <s v="22/2"/>
    <n v="5"/>
    <s v="หนองไทร"/>
    <s v="วังโรงใหญ่"/>
    <s v="สีคิ้ว"/>
    <m/>
    <m/>
    <m/>
    <s v="ไม่ผ่าน  [22]"/>
    <m/>
    <m/>
    <m/>
    <m/>
    <n v="1"/>
    <n v="1"/>
    <s v="ใช่"/>
    <n v="2"/>
  </r>
  <r>
    <x v="25"/>
    <s v="นางรมย์ เสนา"/>
    <s v="เกษตรกร"/>
    <s v="7/3"/>
    <n v="5"/>
    <s v="หนองไทร"/>
    <s v="วังโรงใหญ่"/>
    <s v="สีคิ้ว"/>
    <s v="ไม่ผ่าน  [4]"/>
    <m/>
    <m/>
    <m/>
    <m/>
    <n v="3"/>
    <m/>
    <m/>
    <n v="1"/>
    <n v="4"/>
    <s v="ใช่"/>
    <n v="2"/>
  </r>
  <r>
    <x v="25"/>
    <s v="นายวินัย ช่วยชาติ"/>
    <s v="เกษตรกร"/>
    <s v="45/2"/>
    <n v="5"/>
    <s v="หนองไทร"/>
    <s v="วังโรงใหญ่"/>
    <s v="สีคิ้ว"/>
    <m/>
    <s v="ไม่ผ่าน  [11]"/>
    <m/>
    <m/>
    <m/>
    <n v="2"/>
    <m/>
    <m/>
    <n v="3"/>
    <n v="5"/>
    <s v="ใช่"/>
    <n v="2"/>
  </r>
  <r>
    <x v="25"/>
    <s v="นางคำเปียง แผนจันทึก"/>
    <s v="เกษตรกร"/>
    <s v="50"/>
    <n v="7"/>
    <s v="วังโรงใหญ่"/>
    <s v="วังโรงใหญ่"/>
    <s v="สีคิ้ว"/>
    <m/>
    <m/>
    <m/>
    <s v="ไม่ผ่าน  [22]"/>
    <m/>
    <n v="1"/>
    <m/>
    <m/>
    <n v="2"/>
    <n v="3"/>
    <s v="ใช่"/>
    <n v="2"/>
  </r>
  <r>
    <x v="25"/>
    <s v="นางใหล สูงเนิน"/>
    <s v="เกษตรกร"/>
    <s v="5"/>
    <n v="8"/>
    <s v="วังราง"/>
    <s v="วังโรงใหญ่"/>
    <s v="สีคิ้ว"/>
    <m/>
    <m/>
    <m/>
    <s v="ไม่ผ่าน  [22]"/>
    <m/>
    <n v="1"/>
    <m/>
    <m/>
    <m/>
    <n v="1"/>
    <s v="ใช่"/>
    <n v="2"/>
  </r>
  <r>
    <x v="25"/>
    <s v="นายทองเบา ไวจันทึก"/>
    <s v="อื่น ๆ"/>
    <s v="35/8"/>
    <n v="8"/>
    <s v="วังราง"/>
    <s v="วังโรงใหญ่"/>
    <s v="สีคิ้ว"/>
    <m/>
    <s v="ไม่ผ่าน  [11]"/>
    <m/>
    <m/>
    <m/>
    <m/>
    <n v="1"/>
    <m/>
    <n v="2"/>
    <n v="3"/>
    <s v="ใช่"/>
    <n v="2"/>
  </r>
  <r>
    <x v="25"/>
    <s v="นางเกรี้ยง สวรรค์งาม"/>
    <s v="อื่น ๆ"/>
    <s v="88/3"/>
    <n v="8"/>
    <s v="วังราง"/>
    <s v="วังโรงใหญ่"/>
    <s v="สีคิ้ว"/>
    <m/>
    <m/>
    <m/>
    <s v="ไม่ผ่าน  [22]"/>
    <m/>
    <m/>
    <m/>
    <m/>
    <n v="2"/>
    <n v="2"/>
    <s v="ใช่"/>
    <n v="2"/>
  </r>
  <r>
    <x v="25"/>
    <s v="นายสุริยัน รวมสันเทียะ"/>
    <s v="เกษตรกร"/>
    <s v="51"/>
    <n v="10"/>
    <s v="หนองสองห้อง"/>
    <s v="วังโรงใหญ่"/>
    <s v="สีคิ้ว"/>
    <s v="ไม่ผ่าน  [5]"/>
    <m/>
    <m/>
    <m/>
    <m/>
    <n v="2"/>
    <m/>
    <m/>
    <n v="2"/>
    <n v="4"/>
    <s v="ใช่"/>
    <n v="2"/>
  </r>
  <r>
    <x v="25"/>
    <s v="นายอำนวย ปราณีตพลกรัง"/>
    <s v="เกษตรกร"/>
    <s v="64"/>
    <n v="10"/>
    <s v="หนองสองห้อง"/>
    <s v="วังโรงใหญ่"/>
    <s v="สีคิ้ว"/>
    <s v="ไม่ผ่าน  [5]"/>
    <m/>
    <m/>
    <m/>
    <m/>
    <n v="2"/>
    <m/>
    <m/>
    <n v="1"/>
    <n v="3"/>
    <s v="ใช่"/>
    <n v="2"/>
  </r>
  <r>
    <x v="25"/>
    <s v="นางสาวชลธิชา ชนะกิจ"/>
    <s v="เกษตรกร"/>
    <s v="5"/>
    <n v="11"/>
    <s v="ถํ้ามังกรทอง"/>
    <s v="วังโรงใหญ่"/>
    <s v="สีคิ้ว"/>
    <s v="ไม่ผ่าน  [5]"/>
    <m/>
    <m/>
    <m/>
    <m/>
    <n v="2"/>
    <m/>
    <m/>
    <n v="2"/>
    <n v="4"/>
    <s v="ใช่"/>
    <n v="2"/>
  </r>
  <r>
    <x v="25"/>
    <s v="นางปัญญา นาคพลกรัง"/>
    <s v="เกษตรกร"/>
    <s v="8"/>
    <n v="11"/>
    <s v="ถํ้ามังกรทอง"/>
    <s v="วังโรงใหญ่"/>
    <s v="สีคิ้ว"/>
    <s v="ไม่ผ่าน  [5]"/>
    <m/>
    <m/>
    <m/>
    <m/>
    <n v="3"/>
    <m/>
    <m/>
    <n v="2"/>
    <n v="5"/>
    <s v="ใช่"/>
    <n v="2"/>
  </r>
  <r>
    <x v="25"/>
    <s v="นายจันทรื ลับสันเทียะ"/>
    <s v="เกษตรกร"/>
    <s v="25"/>
    <n v="11"/>
    <s v="ถํ้ามังกรทอง"/>
    <s v="วังโรงใหญ่"/>
    <s v="สีคิ้ว"/>
    <m/>
    <m/>
    <m/>
    <s v="ไม่ผ่าน  [22]"/>
    <m/>
    <n v="4"/>
    <m/>
    <m/>
    <n v="2"/>
    <n v="6"/>
    <s v="ใช่"/>
    <n v="2"/>
  </r>
  <r>
    <x v="25"/>
    <s v="นายเผือก ดีขุนทด"/>
    <s v="เกษตรกร"/>
    <s v="32"/>
    <n v="11"/>
    <s v="ถํ้ามังกรทอง"/>
    <s v="วังโรงใหญ่"/>
    <s v="สีคิ้ว"/>
    <m/>
    <m/>
    <m/>
    <s v="ไม่ผ่าน  [22]"/>
    <m/>
    <n v="1"/>
    <n v="1"/>
    <m/>
    <m/>
    <n v="2"/>
    <s v="ใช่"/>
    <n v="2"/>
  </r>
  <r>
    <x v="25"/>
    <s v="นางบุญชู แย้มจันทึก"/>
    <s v="อื่น ๆ"/>
    <s v="101"/>
    <n v="11"/>
    <s v="ถํ้ามังกรทอง"/>
    <s v="วังโรงใหญ่"/>
    <s v="สีคิ้ว"/>
    <s v="ไม่ผ่าน  [5]"/>
    <m/>
    <m/>
    <m/>
    <m/>
    <n v="2"/>
    <m/>
    <m/>
    <n v="1"/>
    <n v="3"/>
    <s v="ใช่"/>
    <n v="2"/>
  </r>
  <r>
    <x v="25"/>
    <s v="นายเด่น เมิมขุนทด"/>
    <s v="เกษตรกร"/>
    <s v="108/2"/>
    <n v="11"/>
    <s v="ถํ้ามังกรทอง"/>
    <s v="วังโรงใหญ่"/>
    <s v="สีคิ้ว"/>
    <s v="ไม่ผ่าน  [4,5]"/>
    <m/>
    <m/>
    <m/>
    <m/>
    <n v="2"/>
    <n v="1"/>
    <m/>
    <n v="1"/>
    <n v="4"/>
    <s v="ใช่"/>
    <n v="2"/>
  </r>
  <r>
    <x v="25"/>
    <s v="นายประวัฒิ ชิ้นแก้ว"/>
    <s v="อื่น ๆ"/>
    <s v="77/4"/>
    <n v="11"/>
    <s v="ถํ้ามังกรทอง"/>
    <s v="วังโรงใหญ่"/>
    <s v="สีคิ้ว"/>
    <s v="ไม่ผ่าน  [5]"/>
    <m/>
    <m/>
    <m/>
    <m/>
    <m/>
    <m/>
    <m/>
    <n v="4"/>
    <n v="4"/>
    <s v="ใช่"/>
    <n v="2"/>
  </r>
  <r>
    <x v="25"/>
    <s v="นางปั่น แผ่วสูงเนิน"/>
    <s v="อื่น ๆ"/>
    <s v="1/5"/>
    <n v="13"/>
    <s v="ฝายหลวง"/>
    <s v="วังโรงใหญ่"/>
    <s v="สีคิ้ว"/>
    <m/>
    <m/>
    <m/>
    <s v="ไม่ผ่าน  [22]"/>
    <m/>
    <m/>
    <m/>
    <m/>
    <n v="1"/>
    <n v="1"/>
    <s v="ใช่"/>
    <n v="2"/>
  </r>
  <r>
    <x v="25"/>
    <s v="นายเบิ้ม สุดจันทึก"/>
    <s v="เกษตรกร"/>
    <s v="86/2"/>
    <n v="13"/>
    <s v="ฝายหลวง"/>
    <s v="วังโรงใหญ่"/>
    <s v="สีคิ้ว"/>
    <m/>
    <m/>
    <s v="ไม่ผ่าน  [16]"/>
    <m/>
    <m/>
    <n v="3"/>
    <m/>
    <m/>
    <n v="1"/>
    <n v="4"/>
    <s v="ใช่"/>
    <n v="1"/>
  </r>
  <r>
    <x v="25"/>
    <s v="นางพุทธ แพงเป๊ะ"/>
    <s v="อื่น ๆ"/>
    <s v="9999/39"/>
    <n v="7"/>
    <s v="สง่าพัฒนา"/>
    <s v="หนองน้ำใส"/>
    <s v="สีคิ้ว"/>
    <m/>
    <s v="ไม่ผ่าน  [8]"/>
    <m/>
    <m/>
    <m/>
    <m/>
    <m/>
    <m/>
    <n v="1"/>
    <n v="1"/>
    <s v="ใช่"/>
    <n v="2"/>
  </r>
  <r>
    <x v="26"/>
    <s v="นางทรัพย์ ร่วมรัตน์"/>
    <s v="อื่น ๆ"/>
    <s v="12"/>
    <n v="1"/>
    <s v="ดอนม่วง"/>
    <s v="โนนประดู่"/>
    <s v="สีดา"/>
    <m/>
    <m/>
    <m/>
    <s v="ไม่ผ่าน  [22]"/>
    <m/>
    <m/>
    <m/>
    <m/>
    <n v="1"/>
    <n v="1"/>
    <s v="ใช่"/>
    <n v="2"/>
  </r>
  <r>
    <x v="26"/>
    <s v="นางสาวจันทร์ รัตนวิชัย"/>
    <s v="อื่น ๆ"/>
    <s v="12"/>
    <n v="3"/>
    <s v="โนนประดู่"/>
    <s v="โนนประดู่"/>
    <s v="สีดา"/>
    <m/>
    <m/>
    <m/>
    <s v="ไม่ผ่าน  [22]"/>
    <m/>
    <m/>
    <m/>
    <m/>
    <n v="1"/>
    <n v="1"/>
    <s v="ใช่"/>
    <n v="2"/>
  </r>
  <r>
    <x v="26"/>
    <s v="นายอยู่ พินิจ"/>
    <s v="รับจ้างทั่วไป"/>
    <s v="41"/>
    <n v="3"/>
    <s v="โนนประดู่"/>
    <s v="โนนประดู่"/>
    <s v="สีดา"/>
    <m/>
    <m/>
    <m/>
    <s v="ไม่ผ่าน  [22]"/>
    <m/>
    <m/>
    <n v="1"/>
    <m/>
    <m/>
    <n v="1"/>
    <s v="ใช่"/>
    <n v="2"/>
  </r>
  <r>
    <x v="26"/>
    <s v="นางสาวบุญสม เสนนอก"/>
    <s v="อื่น ๆ"/>
    <s v="75"/>
    <n v="3"/>
    <s v="โนนประดู่"/>
    <s v="โนนประดู่"/>
    <s v="สีดา"/>
    <m/>
    <m/>
    <m/>
    <s v="ไม่ผ่าน  [22]"/>
    <m/>
    <m/>
    <m/>
    <m/>
    <n v="1"/>
    <n v="1"/>
    <s v="ใช่"/>
    <n v="2"/>
  </r>
  <r>
    <x v="26"/>
    <s v="นางพริ้ง ชุ่มสีดา"/>
    <s v="รับจ้างทั่วไป"/>
    <s v="20"/>
    <n v="4"/>
    <s v="สำโรง"/>
    <s v="โนนประดู่"/>
    <s v="สีดา"/>
    <m/>
    <m/>
    <m/>
    <s v="ไม่ผ่าน  [22]"/>
    <m/>
    <m/>
    <n v="1"/>
    <m/>
    <m/>
    <n v="1"/>
    <s v="ใช่"/>
    <n v="2"/>
  </r>
  <r>
    <x v="26"/>
    <s v="นายสนั่น แก้วระหั่น"/>
    <s v="รับจ้างทั่วไป"/>
    <s v="8/1"/>
    <n v="4"/>
    <s v="สำโรง"/>
    <s v="โนนประดู่"/>
    <s v="สีดา"/>
    <m/>
    <m/>
    <m/>
    <s v="ไม่ผ่าน  [22]"/>
    <m/>
    <m/>
    <n v="3"/>
    <m/>
    <m/>
    <n v="3"/>
    <s v="ใช่"/>
    <n v="2"/>
  </r>
  <r>
    <x v="26"/>
    <s v="นายอุดม สาหับ"/>
    <s v="เกษตรกร"/>
    <s v="6/1"/>
    <n v="2"/>
    <s v="ชุมชน บ้านลิงส่อง (ทต.สีดา)"/>
    <s v="โพนทอง"/>
    <s v="สีดา"/>
    <m/>
    <m/>
    <s v="ไม่ผ่าน  [19]"/>
    <m/>
    <m/>
    <n v="2"/>
    <m/>
    <m/>
    <n v="1"/>
    <n v="3"/>
    <s v="ใช่"/>
    <n v="1"/>
  </r>
  <r>
    <x v="26"/>
    <s v="นางจู ทุยไธสง"/>
    <s v="อื่น ๆ"/>
    <s v="22"/>
    <n v="3"/>
    <s v="ชุมชน บ้านโนนสัง (ทต.สีดา)"/>
    <s v="โพนทอง"/>
    <s v="สีดา"/>
    <m/>
    <m/>
    <m/>
    <s v="ไม่ผ่าน  [22]"/>
    <m/>
    <m/>
    <m/>
    <m/>
    <n v="1"/>
    <n v="1"/>
    <s v="ใช่"/>
    <n v="2"/>
  </r>
  <r>
    <x v="26"/>
    <s v="นางบุญมี พลดงนอก"/>
    <s v="รับจ้างทั่วไป"/>
    <s v="99"/>
    <n v="3"/>
    <s v="ชุมชน บ้านโนนสัง (ทต.สีดา)"/>
    <s v="โพนทอง"/>
    <s v="สีดา"/>
    <m/>
    <m/>
    <s v="ไม่ผ่าน  [19]"/>
    <m/>
    <m/>
    <n v="1"/>
    <n v="2"/>
    <m/>
    <n v="1"/>
    <n v="4"/>
    <s v="ใช่"/>
    <n v="1"/>
  </r>
  <r>
    <x v="26"/>
    <s v="นางวรรณะ สิงห์ชัย"/>
    <s v="ค้าขาย"/>
    <s v="201"/>
    <n v="3"/>
    <s v="ชุมชน บ้านโนนสัง (ทต.สีดา)"/>
    <s v="โพนทอง"/>
    <s v="สีดา"/>
    <m/>
    <m/>
    <m/>
    <s v="ไม่ผ่าน  [21]"/>
    <m/>
    <m/>
    <n v="2"/>
    <n v="1"/>
    <n v="4"/>
    <n v="7"/>
    <s v="ใช่"/>
    <n v="2"/>
  </r>
  <r>
    <x v="26"/>
    <s v="นางต้อย แหมไธสง"/>
    <s v="อื่น ๆ"/>
    <s v="25/2"/>
    <n v="3"/>
    <s v="ชุมชน บ้านโนนสัง (ทต.สีดา)"/>
    <s v="โพนทอง"/>
    <s v="สีดา"/>
    <m/>
    <m/>
    <m/>
    <s v="ไม่ผ่าน  [21]"/>
    <m/>
    <m/>
    <n v="1"/>
    <m/>
    <n v="1"/>
    <n v="2"/>
    <s v="ใช่"/>
    <n v="2"/>
  </r>
  <r>
    <x v="26"/>
    <s v="นายผล สีสงคราม"/>
    <s v="รับจ้างทั่วไป"/>
    <s v="13"/>
    <n v="4"/>
    <s v="มะค่า"/>
    <s v="โพนทอง"/>
    <s v="สีดา"/>
    <m/>
    <m/>
    <m/>
    <s v="ไม่ผ่าน  [22]"/>
    <m/>
    <m/>
    <n v="1"/>
    <m/>
    <m/>
    <n v="1"/>
    <s v="ใช่"/>
    <n v="2"/>
  </r>
  <r>
    <x v="26"/>
    <s v="นายโพธิ์ทอง เอี่ยมนอก"/>
    <s v="เกษตรกร"/>
    <s v="82"/>
    <n v="4"/>
    <s v="มะค่า"/>
    <s v="โพนทอง"/>
    <s v="สีดา"/>
    <m/>
    <m/>
    <m/>
    <s v="ไม่ผ่าน  [22]"/>
    <m/>
    <n v="2"/>
    <m/>
    <m/>
    <n v="1"/>
    <n v="3"/>
    <s v="ใช่"/>
    <n v="2"/>
  </r>
  <r>
    <x v="26"/>
    <s v="นางสรุพล รักษาภักดี"/>
    <s v="เกษตรกร"/>
    <s v="30"/>
    <n v="6"/>
    <s v="หนองหว้า"/>
    <s v="โพนทอง"/>
    <s v="สีดา"/>
    <s v="ไม่ผ่าน  [5]"/>
    <m/>
    <m/>
    <m/>
    <m/>
    <n v="2"/>
    <m/>
    <m/>
    <m/>
    <n v="2"/>
    <s v="ใช่"/>
    <n v="2"/>
  </r>
  <r>
    <x v="26"/>
    <s v="นางเลาะ ทองเดือน"/>
    <s v="เกษตรกร"/>
    <s v="43"/>
    <n v="6"/>
    <s v="หนองหว้า"/>
    <s v="โพนทอง"/>
    <s v="สีดา"/>
    <m/>
    <s v="ไม่ผ่าน  [8]"/>
    <m/>
    <m/>
    <m/>
    <n v="2"/>
    <n v="2"/>
    <m/>
    <n v="3"/>
    <n v="7"/>
    <s v="ใช่"/>
    <n v="2"/>
  </r>
  <r>
    <x v="26"/>
    <s v="นายทองดี จันทร์ประกอบ"/>
    <s v="อื่น ๆ"/>
    <s v="114"/>
    <n v="7"/>
    <s v="แท่น"/>
    <s v="โพนทอง"/>
    <s v="สีดา"/>
    <m/>
    <m/>
    <m/>
    <s v="ไม่ผ่าน  [22]"/>
    <m/>
    <m/>
    <m/>
    <m/>
    <n v="2"/>
    <n v="2"/>
    <s v="ใช่"/>
    <n v="2"/>
  </r>
  <r>
    <x v="26"/>
    <s v="นางสุนทร ต่อโนนสูง"/>
    <s v="อื่น ๆ"/>
    <s v="49/2"/>
    <n v="7"/>
    <s v="แท่น"/>
    <s v="โพนทอง"/>
    <s v="สีดา"/>
    <m/>
    <m/>
    <m/>
    <s v="ไม่ผ่าน  [22]"/>
    <m/>
    <m/>
    <n v="1"/>
    <m/>
    <n v="6"/>
    <n v="7"/>
    <s v="ใช่"/>
    <n v="2"/>
  </r>
  <r>
    <x v="26"/>
    <s v="นางสาววิภาพร กลิ้งโนนสูง"/>
    <s v="รับจ้างทั่วไป"/>
    <s v="9999/15"/>
    <n v="7"/>
    <s v="แท่น"/>
    <s v="โพนทอง"/>
    <s v="สีดา"/>
    <m/>
    <m/>
    <m/>
    <s v="ไม่ผ่าน  [22]"/>
    <m/>
    <m/>
    <n v="2"/>
    <m/>
    <n v="1"/>
    <n v="3"/>
    <s v="ใช่"/>
    <n v="2"/>
  </r>
  <r>
    <x v="26"/>
    <s v="นายเมือง ทบอุต"/>
    <s v="เกษตรกร"/>
    <s v="47"/>
    <n v="8"/>
    <s v="ใต้"/>
    <s v="โพนทอง"/>
    <s v="สีดา"/>
    <m/>
    <m/>
    <m/>
    <s v="ไม่ผ่าน  [22]"/>
    <m/>
    <n v="2"/>
    <m/>
    <m/>
    <n v="3"/>
    <n v="5"/>
    <s v="ใช่"/>
    <n v="2"/>
  </r>
  <r>
    <x v="26"/>
    <s v="นายทวี พิรักษา"/>
    <s v="เกษตรกร"/>
    <s v="16"/>
    <n v="9"/>
    <s v="โพนทอง"/>
    <s v="โพนทอง"/>
    <s v="สีดา"/>
    <m/>
    <m/>
    <m/>
    <s v="ไม่ผ่าน  [20]"/>
    <m/>
    <n v="2"/>
    <n v="1"/>
    <m/>
    <n v="5"/>
    <n v="8"/>
    <s v="ใช่"/>
    <n v="2"/>
  </r>
  <r>
    <x v="26"/>
    <s v="นายวันดี โคตรศรี"/>
    <s v="อื่น ๆ"/>
    <s v="23"/>
    <n v="1"/>
    <s v="สามเมือง"/>
    <s v="สามเมือง"/>
    <s v="สีดา"/>
    <m/>
    <m/>
    <m/>
    <s v="ไม่ผ่าน  [22]"/>
    <m/>
    <m/>
    <n v="1"/>
    <m/>
    <n v="3"/>
    <n v="4"/>
    <s v="ใช่"/>
    <n v="2"/>
  </r>
  <r>
    <x v="26"/>
    <s v="นายสนาม เข็มกลาง"/>
    <s v="อื่น ๆ"/>
    <s v="77"/>
    <n v="1"/>
    <s v="สามเมือง"/>
    <s v="สามเมือง"/>
    <s v="สีดา"/>
    <m/>
    <m/>
    <m/>
    <s v="ไม่ผ่าน  [22]"/>
    <m/>
    <m/>
    <n v="1"/>
    <m/>
    <n v="1"/>
    <n v="2"/>
    <s v="ใช่"/>
    <n v="2"/>
  </r>
  <r>
    <x v="26"/>
    <s v="นางน้อม ด่านลัมจาก"/>
    <s v="อื่น ๆ"/>
    <s v="87"/>
    <n v="1"/>
    <s v="สามเมือง"/>
    <s v="สามเมือง"/>
    <s v="สีดา"/>
    <m/>
    <m/>
    <m/>
    <s v="ไม่ผ่าน  [22]"/>
    <m/>
    <m/>
    <m/>
    <m/>
    <n v="1"/>
    <n v="1"/>
    <s v="ใช่"/>
    <n v="2"/>
  </r>
  <r>
    <x v="26"/>
    <s v="นางลำดวน นกสามเมือง"/>
    <s v="รับจ้างทั่วไป"/>
    <s v="9999/11"/>
    <n v="1"/>
    <s v="สามเมือง"/>
    <s v="สามเมือง"/>
    <s v="สีดา"/>
    <m/>
    <m/>
    <m/>
    <s v="ไม่ผ่าน  [22]"/>
    <m/>
    <m/>
    <n v="2"/>
    <m/>
    <m/>
    <n v="2"/>
    <s v="ใช่"/>
    <n v="2"/>
  </r>
  <r>
    <x v="26"/>
    <s v="นายหนูนา อะโน"/>
    <s v="อื่น ๆ"/>
    <s v="22"/>
    <n v="3"/>
    <s v="แฝก"/>
    <s v="สามเมือง"/>
    <s v="สีดา"/>
    <m/>
    <m/>
    <m/>
    <s v="ไม่ผ่าน  [22]"/>
    <m/>
    <m/>
    <m/>
    <m/>
    <n v="1"/>
    <n v="1"/>
    <s v="ใช่"/>
    <n v="2"/>
  </r>
  <r>
    <x v="26"/>
    <s v="นายสนิท จัดนอก"/>
    <s v="อื่น ๆ"/>
    <s v="9999/10"/>
    <n v="6"/>
    <s v="โนนสมบูรณ์"/>
    <s v="สามเมือง"/>
    <s v="สีดา"/>
    <m/>
    <m/>
    <m/>
    <s v="ไม่ผ่าน  [22]"/>
    <m/>
    <m/>
    <m/>
    <m/>
    <n v="1"/>
    <n v="1"/>
    <s v="ใช่"/>
    <n v="2"/>
  </r>
  <r>
    <x v="26"/>
    <s v="นางสงบ สีสังข์"/>
    <s v="อื่น ๆ"/>
    <s v="16"/>
    <n v="7"/>
    <s v="ชุมชน บ้านหัวตะโมน (ทต.สีดา)"/>
    <s v="สามเมือง"/>
    <s v="สีดา"/>
    <m/>
    <m/>
    <m/>
    <s v="ไม่ผ่าน  [22]"/>
    <m/>
    <m/>
    <n v="1"/>
    <m/>
    <n v="1"/>
    <n v="2"/>
    <s v="ใช่"/>
    <n v="2"/>
  </r>
  <r>
    <x v="26"/>
    <s v="นายตุ่น ภูมิโคกรักษ์"/>
    <s v="อื่น ๆ"/>
    <s v="46"/>
    <n v="7"/>
    <s v="ชุมชน บ้านหัวตะโมน (ทต.สีดา)"/>
    <s v="สามเมือง"/>
    <s v="สีดา"/>
    <m/>
    <m/>
    <m/>
    <s v="ไม่ผ่าน  [22]"/>
    <m/>
    <m/>
    <m/>
    <m/>
    <n v="2"/>
    <n v="2"/>
    <s v="ใช่"/>
    <n v="2"/>
  </r>
  <r>
    <x v="26"/>
    <s v="นายบุญมี พลสวัสดิ์"/>
    <s v="อื่น ๆ"/>
    <s v="4"/>
    <n v="8"/>
    <s v="ชุมชน บ้านโนนชาด (ทต.สีดา)"/>
    <s v="สามเมือง"/>
    <s v="สีดา"/>
    <m/>
    <m/>
    <m/>
    <s v="ไม่ผ่าน  [22]"/>
    <m/>
    <m/>
    <m/>
    <m/>
    <n v="1"/>
    <n v="1"/>
    <s v="ใช่"/>
    <n v="2"/>
  </r>
  <r>
    <x v="26"/>
    <s v="นางจันทร์ ใยบัว"/>
    <s v="รับจ้างทั่วไป"/>
    <s v="9999/41"/>
    <n v="1"/>
    <s v="ชุมชน บ้านสีดา (ทต.สีดา)"/>
    <s v="สีดา"/>
    <s v="สีดา"/>
    <m/>
    <m/>
    <m/>
    <s v="ไม่ผ่าน  [22]"/>
    <m/>
    <m/>
    <n v="2"/>
    <m/>
    <n v="1"/>
    <n v="3"/>
    <s v="ใช่"/>
    <n v="2"/>
  </r>
  <r>
    <x v="26"/>
    <s v="นางพูน ระดาวเรือง"/>
    <s v="เกษตรกร"/>
    <s v="92"/>
    <n v="2"/>
    <s v="ชุมชน บ้านหนองเรือ (ทต.สีดา)"/>
    <s v="สีดา"/>
    <s v="สีดา"/>
    <m/>
    <m/>
    <m/>
    <s v="ไม่ผ่าน  [22]"/>
    <m/>
    <n v="1"/>
    <n v="3"/>
    <m/>
    <m/>
    <n v="4"/>
    <s v="ใช่"/>
    <n v="2"/>
  </r>
  <r>
    <x v="26"/>
    <s v="นางสังวาลย์ สีสัง"/>
    <s v="รับจ้างทั่วไป"/>
    <s v="41"/>
    <n v="4"/>
    <s v="เก่า"/>
    <s v="สีดา"/>
    <s v="สีดา"/>
    <m/>
    <m/>
    <s v="ไม่ผ่าน  [19]"/>
    <m/>
    <m/>
    <m/>
    <n v="2"/>
    <m/>
    <n v="3"/>
    <n v="5"/>
    <s v="ใช่"/>
    <n v="1"/>
  </r>
  <r>
    <x v="26"/>
    <s v="นายยอด คำโม"/>
    <s v="เกษตรกร"/>
    <s v="72"/>
    <n v="8"/>
    <s v="หินแร่"/>
    <s v="สีดา"/>
    <s v="สีดา"/>
    <m/>
    <m/>
    <m/>
    <s v="ไม่ผ่าน  [22]"/>
    <m/>
    <n v="2"/>
    <m/>
    <m/>
    <n v="2"/>
    <n v="4"/>
    <s v="ใช่"/>
    <n v="2"/>
  </r>
  <r>
    <x v="26"/>
    <s v="นางปราณี ฤทธิ์วิชัย"/>
    <s v="รับจ้างทั่วไป"/>
    <s v="41"/>
    <n v="9"/>
    <s v="ถนนหัก"/>
    <s v="สีดา"/>
    <s v="สีดา"/>
    <m/>
    <m/>
    <m/>
    <s v="ไม่ผ่าน  [22]"/>
    <m/>
    <m/>
    <n v="2"/>
    <m/>
    <n v="1"/>
    <n v="3"/>
    <s v="ใช่"/>
    <n v="2"/>
  </r>
  <r>
    <x v="26"/>
    <s v="นางสะอาด สุวรรณชัยรบ"/>
    <s v="เกษตรกร"/>
    <s v="47"/>
    <n v="9"/>
    <s v="ถนนหัก"/>
    <s v="สีดา"/>
    <s v="สีดา"/>
    <m/>
    <m/>
    <m/>
    <s v="ไม่ผ่าน  [22]"/>
    <m/>
    <n v="1"/>
    <n v="2"/>
    <m/>
    <n v="2"/>
    <n v="5"/>
    <s v="ใช่"/>
    <n v="2"/>
  </r>
  <r>
    <x v="26"/>
    <s v="นางอ่อนจันทร์ รักเป้า"/>
    <s v="อื่น ๆ"/>
    <s v="56"/>
    <n v="9"/>
    <s v="ถนนหัก"/>
    <s v="สีดา"/>
    <s v="สีดา"/>
    <m/>
    <m/>
    <m/>
    <s v="ไม่ผ่าน  [22]"/>
    <m/>
    <m/>
    <n v="1"/>
    <m/>
    <n v="1"/>
    <n v="2"/>
    <s v="ใช่"/>
    <n v="2"/>
  </r>
  <r>
    <x v="26"/>
    <s v="นายสมชาย ทองปั้น"/>
    <s v="อื่น ๆ"/>
    <s v="79"/>
    <n v="10"/>
    <s v="ดอนโก่ย"/>
    <s v="สีดา"/>
    <s v="สีดา"/>
    <m/>
    <m/>
    <m/>
    <s v="ไม่ผ่าน  [22]"/>
    <m/>
    <m/>
    <n v="1"/>
    <m/>
    <n v="3"/>
    <n v="4"/>
    <s v="ใช่"/>
    <n v="2"/>
  </r>
  <r>
    <x v="26"/>
    <s v="นางฉวี จันพินิจ"/>
    <s v="อื่น ๆ"/>
    <s v="115"/>
    <n v="10"/>
    <s v="ดอนโก่ย"/>
    <s v="สีดา"/>
    <s v="สีดา"/>
    <m/>
    <m/>
    <m/>
    <s v="ไม่ผ่าน  [22]"/>
    <m/>
    <m/>
    <n v="1"/>
    <m/>
    <n v="2"/>
    <n v="3"/>
    <s v="ใช่"/>
    <n v="2"/>
  </r>
  <r>
    <x v="26"/>
    <s v="นางทอง ทองจอก"/>
    <s v="เกษตรกร"/>
    <s v="49"/>
    <n v="11"/>
    <s v="หนองไข่เหี้ย"/>
    <s v="สีดา"/>
    <s v="สีดา"/>
    <m/>
    <m/>
    <m/>
    <s v="ไม่ผ่าน  [22]"/>
    <m/>
    <n v="3"/>
    <m/>
    <m/>
    <m/>
    <n v="3"/>
    <s v="ใช่"/>
    <n v="2"/>
  </r>
  <r>
    <x v="26"/>
    <s v="นางพลอย เลไธสง"/>
    <s v="อื่น ๆ"/>
    <s v="60"/>
    <n v="11"/>
    <s v="หนองไข่เหี้ย"/>
    <s v="สีดา"/>
    <s v="สีดา"/>
    <m/>
    <m/>
    <m/>
    <s v="ไม่ผ่าน  [22]"/>
    <m/>
    <m/>
    <n v="1"/>
    <m/>
    <n v="2"/>
    <n v="3"/>
    <s v="ใช่"/>
    <n v="2"/>
  </r>
  <r>
    <x v="26"/>
    <s v="นางจีน พลดงนอก"/>
    <s v="อื่น ๆ"/>
    <s v="11"/>
    <n v="1"/>
    <s v="หนองตาดใหญ่"/>
    <s v="หนองตาดใหญ่"/>
    <s v="สีดา"/>
    <s v="ไม่ผ่าน  [7]"/>
    <m/>
    <m/>
    <m/>
    <m/>
    <m/>
    <m/>
    <m/>
    <n v="1"/>
    <n v="1"/>
    <s v="ใช่"/>
    <n v="2"/>
  </r>
  <r>
    <x v="26"/>
    <s v="นางสวน ไวยราช"/>
    <s v="อื่น ๆ"/>
    <s v="14"/>
    <n v="1"/>
    <s v="หนองตาดใหญ่"/>
    <s v="หนองตาดใหญ่"/>
    <s v="สีดา"/>
    <m/>
    <m/>
    <m/>
    <s v="ไม่ผ่าน  [22]"/>
    <m/>
    <m/>
    <n v="1"/>
    <m/>
    <n v="2"/>
    <n v="3"/>
    <s v="ใช่"/>
    <n v="2"/>
  </r>
  <r>
    <x v="26"/>
    <s v="นายบุญ คำแสนตัน"/>
    <s v="อื่น ๆ"/>
    <s v="28"/>
    <n v="1"/>
    <s v="หนองตาดใหญ่"/>
    <s v="หนองตาดใหญ่"/>
    <s v="สีดา"/>
    <m/>
    <m/>
    <m/>
    <s v="ไม่ผ่าน  [22]"/>
    <m/>
    <n v="2"/>
    <m/>
    <m/>
    <n v="4"/>
    <n v="6"/>
    <s v="ใช่"/>
    <n v="2"/>
  </r>
  <r>
    <x v="26"/>
    <s v="นางบุญปัน ศรีมาตร"/>
    <s v="เกษตรกร"/>
    <s v="30"/>
    <n v="1"/>
    <s v="หนองตาดใหญ่"/>
    <s v="หนองตาดใหญ่"/>
    <s v="สีดา"/>
    <m/>
    <s v="ไม่ผ่าน  [8,9,10]"/>
    <m/>
    <m/>
    <m/>
    <n v="1"/>
    <m/>
    <m/>
    <m/>
    <n v="1"/>
    <s v="ใช่"/>
    <n v="2"/>
  </r>
  <r>
    <x v="26"/>
    <s v="นายอุดม วงศรี"/>
    <s v="เกษตรกร"/>
    <s v="104"/>
    <n v="1"/>
    <s v="หนองตาดใหญ่"/>
    <s v="หนองตาดใหญ่"/>
    <s v="สีดา"/>
    <m/>
    <s v="ไม่ผ่าน  [11]"/>
    <m/>
    <m/>
    <m/>
    <n v="2"/>
    <m/>
    <m/>
    <n v="1"/>
    <n v="3"/>
    <s v="ใช่"/>
    <n v="2"/>
  </r>
  <r>
    <x v="26"/>
    <s v="นายสวัสดิ์ ภูสีฤทธิ์"/>
    <s v="รับจ้างทั่วไป"/>
    <s v="32"/>
    <n v="3"/>
    <s v="หนองจะบก"/>
    <s v="หนองตาดใหญ่"/>
    <s v="สีดา"/>
    <m/>
    <m/>
    <m/>
    <s v="ไม่ผ่าน  [22]"/>
    <m/>
    <m/>
    <n v="1"/>
    <m/>
    <n v="2"/>
    <n v="3"/>
    <s v="ใช่"/>
    <n v="2"/>
  </r>
  <r>
    <x v="26"/>
    <s v="นางบัวศรี เทพวงศ์"/>
    <s v="อื่น ๆ"/>
    <s v="63"/>
    <n v="3"/>
    <s v="หนองจะบก"/>
    <s v="หนองตาดใหญ่"/>
    <s v="สีดา"/>
    <m/>
    <m/>
    <m/>
    <s v="ไม่ผ่าน  [22]"/>
    <m/>
    <n v="1"/>
    <m/>
    <m/>
    <n v="1"/>
    <n v="2"/>
    <s v="ใช่"/>
    <n v="2"/>
  </r>
  <r>
    <x v="26"/>
    <s v="นางจันดี เทพวงศ์"/>
    <s v="อื่น ๆ"/>
    <s v="63/1"/>
    <n v="3"/>
    <s v="หนองจะบก"/>
    <s v="หนองตาดใหญ่"/>
    <s v="สีดา"/>
    <m/>
    <m/>
    <m/>
    <s v="ไม่ผ่าน  [22]"/>
    <m/>
    <m/>
    <n v="1"/>
    <m/>
    <n v="1"/>
    <n v="2"/>
    <s v="ใช่"/>
    <n v="2"/>
  </r>
  <r>
    <x v="26"/>
    <s v="นางสาวบุญรอด ฤทธิ์ไธสง"/>
    <s v="เกษตรกร"/>
    <s v="9999/11"/>
    <n v="3"/>
    <s v="หนองจะบก"/>
    <s v="หนองตาดใหญ่"/>
    <s v="สีดา"/>
    <m/>
    <m/>
    <m/>
    <s v="ไม่ผ่าน  [22]"/>
    <m/>
    <n v="1"/>
    <m/>
    <m/>
    <m/>
    <n v="1"/>
    <s v="ใช่"/>
    <n v="2"/>
  </r>
  <r>
    <x v="26"/>
    <s v="นางละออ เรืองศรี"/>
    <s v="เกษตรกร"/>
    <s v="63"/>
    <n v="5"/>
    <s v="ดอนเต็ง"/>
    <s v="หนองตาดใหญ่"/>
    <s v="สีดา"/>
    <m/>
    <m/>
    <m/>
    <s v="ไม่ผ่าน  [22]"/>
    <m/>
    <n v="2"/>
    <m/>
    <m/>
    <m/>
    <n v="2"/>
    <s v="ใช่"/>
    <n v="2"/>
  </r>
  <r>
    <x v="26"/>
    <s v="นายบุญ ต้นทอง"/>
    <s v="เกษตรกร"/>
    <s v="57"/>
    <n v="6"/>
    <s v="ดอนสะแบง"/>
    <s v="หนองตาดใหญ่"/>
    <s v="สีดา"/>
    <m/>
    <m/>
    <m/>
    <s v="ไม่ผ่าน  [22]"/>
    <m/>
    <n v="4"/>
    <m/>
    <m/>
    <n v="1"/>
    <n v="5"/>
    <s v="ใช่"/>
    <n v="2"/>
  </r>
  <r>
    <x v="27"/>
    <s v="นางสาวเอ ฟตสูงเนิน"/>
    <s v="อื่น ๆ"/>
    <s v="2"/>
    <n v="3"/>
    <s v="สลักใด"/>
    <s v="กุดจิก"/>
    <s v="สูงเนิน"/>
    <m/>
    <m/>
    <m/>
    <s v="ไม่ผ่าน  [22]"/>
    <m/>
    <m/>
    <m/>
    <m/>
    <n v="1"/>
    <n v="1"/>
    <s v="ใช่"/>
    <n v="2"/>
  </r>
  <r>
    <x v="27"/>
    <s v="นายแถว ใหญ่สูงเนิน"/>
    <s v="อื่น ๆ"/>
    <s v="4"/>
    <n v="1"/>
    <s v="ตะคองแล้ง"/>
    <s v="โค้งยาง"/>
    <s v="สูงเนิน"/>
    <m/>
    <m/>
    <m/>
    <s v="ไม่ผ่าน  [22]"/>
    <m/>
    <m/>
    <m/>
    <m/>
    <n v="2"/>
    <n v="2"/>
    <s v="ใช่"/>
    <n v="2"/>
  </r>
  <r>
    <x v="27"/>
    <s v="นางลำใย เปล่งสันเที่ยะ"/>
    <s v="อื่น ๆ"/>
    <s v="67"/>
    <n v="1"/>
    <s v="ตะคองแล้ง"/>
    <s v="โค้งยาง"/>
    <s v="สูงเนิน"/>
    <m/>
    <m/>
    <m/>
    <s v="ไม่ผ่าน  [22]"/>
    <m/>
    <m/>
    <m/>
    <m/>
    <n v="6"/>
    <n v="6"/>
    <s v="ใช่"/>
    <n v="2"/>
  </r>
  <r>
    <x v="27"/>
    <s v="นางนา ฉัตรสูงเนิน"/>
    <s v="รับจ้างทั่วไป"/>
    <s v="160"/>
    <n v="1"/>
    <s v="ตะคองแล้ง"/>
    <s v="โค้งยาง"/>
    <s v="สูงเนิน"/>
    <m/>
    <m/>
    <m/>
    <s v="ไม่ผ่าน  [22]"/>
    <m/>
    <m/>
    <n v="1"/>
    <m/>
    <m/>
    <n v="1"/>
    <s v="ใช่"/>
    <n v="2"/>
  </r>
  <r>
    <x v="27"/>
    <s v="นายประโยชน์ บุษยามา"/>
    <s v="อื่น ๆ"/>
    <s v="76/1"/>
    <n v="2"/>
    <s v="ชุมชน วัดกุุดจิก "/>
    <s v="เทศบาลตำบล กุดจิก"/>
    <s v="สูงเนิน"/>
    <m/>
    <m/>
    <m/>
    <s v="ไม่ผ่าน  [22]"/>
    <m/>
    <m/>
    <m/>
    <m/>
    <n v="1"/>
    <n v="1"/>
    <s v="ใช่"/>
    <n v="2"/>
  </r>
  <r>
    <x v="27"/>
    <s v="นางสาวประยูร งันเกาะ"/>
    <s v="อื่น ๆ"/>
    <s v="58"/>
    <n v="3"/>
    <s v="ชุมชน บ้านบุสามัคคี "/>
    <s v="เทศบาลตำบล กุดจิก"/>
    <s v="สูงเนิน"/>
    <m/>
    <s v="ไม่ผ่าน  [8]"/>
    <m/>
    <m/>
    <m/>
    <m/>
    <n v="3"/>
    <m/>
    <n v="1"/>
    <n v="4"/>
    <s v="ใช่"/>
    <n v="2"/>
  </r>
  <r>
    <x v="27"/>
    <s v="นายธีรยุทธ ปฏิสัมพิทา"/>
    <s v="อื่น ๆ"/>
    <s v="826/2"/>
    <n v="14"/>
    <s v="ชุมชน โนนค่า-ออมสินสามัคคี "/>
    <s v="เทศบาลตำบล สูงเนิน"/>
    <s v="สูงเนิน"/>
    <m/>
    <m/>
    <m/>
    <s v="ไม่ผ่าน  [21]"/>
    <m/>
    <m/>
    <n v="1"/>
    <m/>
    <n v="4"/>
    <n v="5"/>
    <s v="ใช่"/>
    <n v="2"/>
  </r>
  <r>
    <x v="27"/>
    <s v="นางสาวไพรฑูรย์ เงบสูงเนิน"/>
    <s v="อื่น ๆ"/>
    <s v="15"/>
    <n v="1"/>
    <s v="นากลาง"/>
    <s v="นากลาง"/>
    <s v="สูงเนิน"/>
    <m/>
    <m/>
    <s v="ไม่ผ่าน  [19]"/>
    <s v="ไม่ผ่าน  [20,22]"/>
    <m/>
    <m/>
    <m/>
    <m/>
    <n v="1"/>
    <n v="1"/>
    <s v="ใช่"/>
    <n v="3"/>
  </r>
  <r>
    <x v="27"/>
    <s v="นายนาค ห่อมกระโทก"/>
    <s v="อื่น ๆ"/>
    <s v="138"/>
    <n v="1"/>
    <s v="นากลาง"/>
    <s v="นากลาง"/>
    <s v="สูงเนิน"/>
    <m/>
    <m/>
    <m/>
    <s v="ไม่ผ่าน  [21]"/>
    <m/>
    <m/>
    <n v="2"/>
    <m/>
    <n v="2"/>
    <n v="4"/>
    <s v="ใช่"/>
    <n v="2"/>
  </r>
  <r>
    <x v="27"/>
    <s v="นางประภาส วงษ์เสงี่ยม"/>
    <s v="เกษตรกร"/>
    <s v="19"/>
    <n v="2"/>
    <s v="นาใหญ่"/>
    <s v="นากลาง"/>
    <s v="สูงเนิน"/>
    <m/>
    <s v="ไม่ผ่าน  [8]"/>
    <m/>
    <s v="ไม่ผ่าน  [21,22]"/>
    <m/>
    <n v="1"/>
    <m/>
    <m/>
    <n v="1"/>
    <n v="2"/>
    <s v="ใช่"/>
    <n v="4"/>
  </r>
  <r>
    <x v="27"/>
    <s v="นายพุธ เหียงสูงเนิน"/>
    <s v="อื่น ๆ"/>
    <s v="89"/>
    <n v="2"/>
    <s v="นาใหญ่"/>
    <s v="นากลาง"/>
    <s v="สูงเนิน"/>
    <m/>
    <m/>
    <m/>
    <s v="ไม่ผ่าน  [22]"/>
    <m/>
    <m/>
    <m/>
    <m/>
    <n v="1"/>
    <n v="1"/>
    <s v="ใช่"/>
    <n v="2"/>
  </r>
  <r>
    <x v="27"/>
    <s v="นายสังข์ โมไธสง"/>
    <s v="อื่น ๆ"/>
    <s v="20/1"/>
    <n v="2"/>
    <s v="นาใหญ่"/>
    <s v="นากลาง"/>
    <s v="สูงเนิน"/>
    <m/>
    <s v="ไม่ผ่าน  [8,11]"/>
    <m/>
    <s v="ไม่ผ่าน  [21,22]"/>
    <m/>
    <m/>
    <m/>
    <m/>
    <n v="1"/>
    <n v="1"/>
    <s v="ใช่"/>
    <n v="4"/>
  </r>
  <r>
    <x v="27"/>
    <s v="นายส่ง มั่งสูงเนิน"/>
    <s v="อื่น ๆ"/>
    <s v="9999/13"/>
    <n v="3"/>
    <s v="ห้วยตะคร้อ"/>
    <s v="นากลาง"/>
    <s v="สูงเนิน"/>
    <m/>
    <m/>
    <m/>
    <s v="ไม่ผ่าน  [22]"/>
    <m/>
    <m/>
    <m/>
    <m/>
    <n v="1"/>
    <n v="1"/>
    <s v="ใช่"/>
    <n v="2"/>
  </r>
  <r>
    <x v="27"/>
    <s v="นายไพบูรณ์ ปัดชา"/>
    <s v="เกษตรกร"/>
    <s v="260"/>
    <n v="5"/>
    <s v="นากลาง"/>
    <s v="นากลาง"/>
    <s v="สูงเนิน"/>
    <m/>
    <m/>
    <m/>
    <s v="ไม่ผ่าน  [22]"/>
    <m/>
    <n v="1"/>
    <n v="3"/>
    <m/>
    <n v="1"/>
    <n v="5"/>
    <s v="ใช่"/>
    <n v="2"/>
  </r>
  <r>
    <x v="27"/>
    <s v="นางอรทัย เจือดสูงเนิน"/>
    <s v="อื่น ๆ"/>
    <s v="190"/>
    <n v="6"/>
    <s v="นาใหญ่พัฒนา"/>
    <s v="นากลาง"/>
    <s v="สูงเนิน"/>
    <m/>
    <s v="ไม่ผ่าน  [8]"/>
    <m/>
    <s v="ไม่ผ่าน  [21,22]"/>
    <m/>
    <m/>
    <n v="1"/>
    <m/>
    <n v="1"/>
    <n v="2"/>
    <s v="ใช่"/>
    <n v="4"/>
  </r>
  <r>
    <x v="27"/>
    <s v="นางน้อย โยพันดุง"/>
    <s v="อื่น ๆ"/>
    <s v="53/5"/>
    <n v="5"/>
    <s v="โคกกระพี้"/>
    <s v="โนนค่า"/>
    <s v="สูงเนิน"/>
    <m/>
    <m/>
    <m/>
    <s v="ไม่ผ่าน  [22]"/>
    <m/>
    <m/>
    <n v="1"/>
    <m/>
    <n v="3"/>
    <n v="4"/>
    <s v="ใช่"/>
    <n v="2"/>
  </r>
  <r>
    <x v="27"/>
    <s v="นางสาวอำพร ช่อสูงเนิน"/>
    <s v="อื่น ๆ"/>
    <s v="9999/11"/>
    <n v="5"/>
    <s v="โคกกระพี้"/>
    <s v="โนนค่า"/>
    <s v="สูงเนิน"/>
    <m/>
    <m/>
    <m/>
    <s v="ไม่ผ่าน  [22]"/>
    <m/>
    <m/>
    <n v="1"/>
    <m/>
    <n v="2"/>
    <n v="3"/>
    <s v="ใช่"/>
    <n v="2"/>
  </r>
  <r>
    <x v="27"/>
    <s v="นางหวิน เณรสูงเนิน"/>
    <s v="อื่น ๆ"/>
    <s v="2"/>
    <n v="6"/>
    <s v="กุดเวียน"/>
    <s v="บุ่งขี้เหล็ก"/>
    <s v="สูงเนิน"/>
    <m/>
    <m/>
    <m/>
    <s v="ไม่ผ่าน  [22]"/>
    <m/>
    <m/>
    <n v="1"/>
    <m/>
    <n v="2"/>
    <n v="3"/>
    <s v="ใช่"/>
    <n v="2"/>
  </r>
  <r>
    <x v="27"/>
    <s v="นางประคอง ตั้งผลงาม"/>
    <s v="อื่น ๆ"/>
    <s v="72/1"/>
    <n v="6"/>
    <s v="กุดเวียน"/>
    <s v="บุ่งขี้เหล็ก"/>
    <s v="สูงเนิน"/>
    <m/>
    <m/>
    <m/>
    <s v="ไม่ผ่าน  [22]"/>
    <m/>
    <m/>
    <m/>
    <m/>
    <n v="4"/>
    <n v="4"/>
    <s v="ใช่"/>
    <n v="2"/>
  </r>
  <r>
    <x v="27"/>
    <s v="นางสาวนัทชา เยินสูงเนิน"/>
    <s v="อื่น ๆ"/>
    <s v="57"/>
    <n v="10"/>
    <s v="ดอน"/>
    <s v="บุ่งขี้เหล็ก"/>
    <s v="สูงเนิน"/>
    <m/>
    <m/>
    <m/>
    <s v="ไม่ผ่าน  [22]"/>
    <m/>
    <m/>
    <m/>
    <m/>
    <n v="1"/>
    <n v="1"/>
    <s v="ใช่"/>
    <n v="2"/>
  </r>
  <r>
    <x v="27"/>
    <s v="นางสาวธนพร รามสูงเนิน"/>
    <s v="อื่น ๆ"/>
    <s v="97/1"/>
    <n v="10"/>
    <s v="ดอน"/>
    <s v="บุ่งขี้เหล็ก"/>
    <s v="สูงเนิน"/>
    <m/>
    <m/>
    <m/>
    <s v="ไม่ผ่าน  [22]"/>
    <m/>
    <m/>
    <n v="1"/>
    <m/>
    <n v="2"/>
    <n v="3"/>
    <s v="ใช่"/>
    <n v="2"/>
  </r>
  <r>
    <x v="27"/>
    <s v="นายใหญ่ สิทธิ์สูงเนิน"/>
    <s v="อื่น ๆ"/>
    <s v="76"/>
    <n v="11"/>
    <s v="โคกมะกอก"/>
    <s v="บุ่งขี้เหล็ก"/>
    <s v="สูงเนิน"/>
    <m/>
    <m/>
    <m/>
    <s v="ไม่ผ่าน  [22]"/>
    <m/>
    <m/>
    <m/>
    <m/>
    <n v="1"/>
    <n v="1"/>
    <s v="ใช่"/>
    <n v="2"/>
  </r>
  <r>
    <x v="27"/>
    <s v="นายเหิน ลีประโคน"/>
    <s v="รับจ้างทั่วไป"/>
    <s v="82"/>
    <n v="8"/>
    <s v="ปลายราง"/>
    <s v="มะเกลือเก่า"/>
    <s v="สูงเนิน"/>
    <m/>
    <s v="ไม่ผ่าน  [8]"/>
    <m/>
    <s v="ไม่ผ่าน  [22]"/>
    <m/>
    <m/>
    <n v="2"/>
    <m/>
    <n v="1"/>
    <n v="3"/>
    <s v="ใช่"/>
    <n v="4"/>
  </r>
  <r>
    <x v="27"/>
    <s v="นายจอง ประเสริฐสงค์"/>
    <s v="อื่น ๆ"/>
    <s v="141"/>
    <n v="8"/>
    <s v="ปลายราง"/>
    <s v="มะเกลือเก่า"/>
    <s v="สูงเนิน"/>
    <m/>
    <m/>
    <m/>
    <s v="ไม่ผ่าน  [22]"/>
    <m/>
    <m/>
    <m/>
    <m/>
    <n v="1"/>
    <n v="1"/>
    <s v="ใช่"/>
    <n v="2"/>
  </r>
  <r>
    <x v="27"/>
    <s v="นายเจียม รักพินิจ"/>
    <s v="รับจ้างทั่วไป"/>
    <s v="28"/>
    <n v="11"/>
    <s v="หนองเลาใหญ่"/>
    <s v="มะเกลือเก่า"/>
    <s v="สูงเนิน"/>
    <m/>
    <s v="ไม่ผ่าน  [8]"/>
    <m/>
    <s v="ไม่ผ่าน  [22]"/>
    <m/>
    <m/>
    <n v="1"/>
    <m/>
    <m/>
    <n v="1"/>
    <s v="ใช่"/>
    <n v="4"/>
  </r>
  <r>
    <x v="27"/>
    <s v="นายมานพ พานใหม่"/>
    <s v="รับจ้างทั่วไป"/>
    <s v="39"/>
    <n v="14"/>
    <s v="หนองซาด"/>
    <s v="มะเกลือเก่า"/>
    <s v="สูงเนิน"/>
    <m/>
    <s v="ไม่ผ่าน  [8]"/>
    <m/>
    <s v="ไม่ผ่าน  [22]"/>
    <m/>
    <m/>
    <n v="3"/>
    <m/>
    <n v="2"/>
    <n v="5"/>
    <s v="ใช่"/>
    <n v="4"/>
  </r>
  <r>
    <x v="27"/>
    <s v="นายสว่าง วงศ์สุวรรณ"/>
    <s v="อื่น ๆ"/>
    <s v="56"/>
    <n v="5"/>
    <s v="หนองโสน"/>
    <s v="สูงเนิน"/>
    <s v="สูงเนิน"/>
    <m/>
    <m/>
    <m/>
    <s v="ไม่ผ่าน  [22]"/>
    <m/>
    <m/>
    <m/>
    <m/>
    <n v="1"/>
    <n v="1"/>
    <s v="ใช่"/>
    <n v="2"/>
  </r>
  <r>
    <x v="27"/>
    <s v="นายปรีชา ระแวง"/>
    <s v="อื่น ๆ"/>
    <s v="157"/>
    <n v="5"/>
    <s v="หนองโสน"/>
    <s v="สูงเนิน"/>
    <s v="สูงเนิน"/>
    <m/>
    <m/>
    <m/>
    <s v="ไม่ผ่าน  [22]"/>
    <m/>
    <m/>
    <m/>
    <m/>
    <n v="1"/>
    <n v="1"/>
    <s v="ใช่"/>
    <n v="2"/>
  </r>
  <r>
    <x v="27"/>
    <s v="นางกองคำ เผาะสูงเนิน"/>
    <s v="อื่น ๆ"/>
    <s v="30"/>
    <n v="4"/>
    <s v="ทะเล"/>
    <s v="เสมา"/>
    <s v="สูงเนิน"/>
    <m/>
    <m/>
    <m/>
    <s v="ไม่ผ่าน  [22]"/>
    <m/>
    <m/>
    <m/>
    <m/>
    <n v="1"/>
    <n v="1"/>
    <s v="ใช่"/>
    <n v="2"/>
  </r>
  <r>
    <x v="27"/>
    <s v="นางสมนึก จอมสูงเนิน"/>
    <s v="รับจ้างทั่วไป"/>
    <s v="77"/>
    <n v="4"/>
    <s v="ทะเล"/>
    <s v="เสมา"/>
    <s v="สูงเนิน"/>
    <m/>
    <m/>
    <m/>
    <s v="ไม่ผ่าน  [22]"/>
    <m/>
    <m/>
    <n v="1"/>
    <m/>
    <n v="1"/>
    <n v="2"/>
    <s v="ใช่"/>
    <n v="2"/>
  </r>
  <r>
    <x v="27"/>
    <s v="นางบุญเรือง นิลจันทึก"/>
    <s v="อื่น ๆ"/>
    <s v="9999/4"/>
    <n v="9"/>
    <s v="ส้มกบงาม"/>
    <s v="เสมา"/>
    <s v="สูงเนิน"/>
    <m/>
    <m/>
    <m/>
    <s v="ไม่ผ่าน  [22]"/>
    <m/>
    <m/>
    <m/>
    <m/>
    <n v="1"/>
    <n v="1"/>
    <s v="ใช่"/>
    <n v="2"/>
  </r>
  <r>
    <x v="27"/>
    <s v="นางสาวเกษร ดำสูงเนิน"/>
    <s v="รับจ้างทั่วไป"/>
    <s v="148"/>
    <n v="12"/>
    <s v="ทะเลใน"/>
    <s v="เสมา"/>
    <s v="สูงเนิน"/>
    <m/>
    <m/>
    <m/>
    <s v="ไม่ผ่าน  [22]"/>
    <m/>
    <m/>
    <n v="2"/>
    <m/>
    <n v="2"/>
    <n v="4"/>
    <s v="ใช่"/>
    <n v="2"/>
  </r>
  <r>
    <x v="27"/>
    <s v="นางดี ภาวจันทึก"/>
    <s v="อื่น ๆ"/>
    <s v="115"/>
    <n v="14"/>
    <s v="แก่นนคร"/>
    <s v="เสมา"/>
    <s v="สูงเนิน"/>
    <m/>
    <m/>
    <m/>
    <s v="ไม่ผ่าน  [22]"/>
    <m/>
    <m/>
    <m/>
    <m/>
    <n v="1"/>
    <n v="1"/>
    <s v="ใช่"/>
    <n v="2"/>
  </r>
  <r>
    <x v="27"/>
    <s v="นางสกุล การบรรจง"/>
    <s v="อื่น ๆ"/>
    <s v="35"/>
    <n v="15"/>
    <s v="อยู่เจริญ"/>
    <s v="เสมา"/>
    <s v="สูงเนิน"/>
    <m/>
    <m/>
    <m/>
    <s v="ไม่ผ่าน  [22]"/>
    <m/>
    <m/>
    <m/>
    <m/>
    <n v="1"/>
    <n v="1"/>
    <s v="ใช่"/>
    <n v="2"/>
  </r>
  <r>
    <x v="27"/>
    <s v="นางสี ชอนขุนทด"/>
    <s v="รับจ้างทั่วไป"/>
    <s v="64"/>
    <n v="15"/>
    <s v="อยู่เจริญ"/>
    <s v="เสมา"/>
    <s v="สูงเนิน"/>
    <m/>
    <m/>
    <m/>
    <s v="ไม่ผ่าน  [22]"/>
    <m/>
    <m/>
    <n v="3"/>
    <m/>
    <m/>
    <n v="3"/>
    <s v="ใช่"/>
    <n v="2"/>
  </r>
  <r>
    <x v="28"/>
    <s v="นางจีน จงโปร่งกลาง"/>
    <s v="อื่น ๆ"/>
    <s v="55"/>
    <n v="7"/>
    <s v="ลำไซกง"/>
    <s v="บ้านราษฎร์"/>
    <s v="เสิงสาง"/>
    <m/>
    <m/>
    <m/>
    <s v="ไม่ผ่าน  [22]"/>
    <m/>
    <m/>
    <m/>
    <m/>
    <n v="7"/>
    <n v="7"/>
    <s v="ใช่"/>
    <n v="2"/>
  </r>
  <r>
    <x v="28"/>
    <s v="นางพิม อันชื่น"/>
    <s v="อื่น ๆ"/>
    <s v="87"/>
    <n v="7"/>
    <s v="ลำไซกง"/>
    <s v="บ้านราษฎร์"/>
    <s v="เสิงสาง"/>
    <m/>
    <m/>
    <m/>
    <s v="ไม่ผ่าน  [22]"/>
    <m/>
    <m/>
    <m/>
    <m/>
    <n v="1"/>
    <n v="1"/>
    <s v="ใช่"/>
    <n v="2"/>
  </r>
  <r>
    <x v="28"/>
    <s v="นางเครือ พรมนันท์"/>
    <s v="อื่น ๆ"/>
    <s v="97"/>
    <n v="7"/>
    <s v="ลำไซกง"/>
    <s v="บ้านราษฎร์"/>
    <s v="เสิงสาง"/>
    <m/>
    <m/>
    <m/>
    <s v="ไม่ผ่าน  [22]"/>
    <m/>
    <m/>
    <m/>
    <m/>
    <n v="2"/>
    <n v="2"/>
    <s v="ใช่"/>
    <n v="2"/>
  </r>
  <r>
    <x v="28"/>
    <s v="นายประทีป ประเสริฐรัมย์"/>
    <s v="อื่น ๆ"/>
    <s v="118"/>
    <n v="7"/>
    <s v="ลำไซกง"/>
    <s v="บ้านราษฎร์"/>
    <s v="เสิงสาง"/>
    <m/>
    <m/>
    <m/>
    <s v="ไม่ผ่าน  [22]"/>
    <m/>
    <m/>
    <m/>
    <m/>
    <n v="4"/>
    <n v="4"/>
    <s v="ใช่"/>
    <n v="2"/>
  </r>
  <r>
    <x v="28"/>
    <s v="นายทองใบ แวดอุดม"/>
    <s v="อื่น ๆ"/>
    <s v="76/1"/>
    <n v="7"/>
    <s v="ลำไซกง"/>
    <s v="บ้านราษฎร์"/>
    <s v="เสิงสาง"/>
    <m/>
    <m/>
    <m/>
    <s v="ไม่ผ่าน  [22]"/>
    <m/>
    <m/>
    <m/>
    <n v="3"/>
    <n v="2"/>
    <n v="5"/>
    <s v="ใช่"/>
    <n v="2"/>
  </r>
  <r>
    <x v="28"/>
    <s v="นายผัน ไทยอัฐวิถี"/>
    <s v="เกษตรกร"/>
    <s v="2"/>
    <n v="8"/>
    <s v="ราษฎร์บูรณะ"/>
    <s v="บ้านราษฎร์"/>
    <s v="เสิงสาง"/>
    <m/>
    <m/>
    <m/>
    <s v="ไม่ผ่าน  [22]"/>
    <m/>
    <n v="3"/>
    <m/>
    <m/>
    <n v="2"/>
    <n v="5"/>
    <s v="ใช่"/>
    <n v="2"/>
  </r>
  <r>
    <x v="28"/>
    <s v="นายสูนย์ หาหอม"/>
    <s v="อื่น ๆ"/>
    <s v="74"/>
    <n v="8"/>
    <s v="ราษฎร์บูรณะ"/>
    <s v="บ้านราษฎร์"/>
    <s v="เสิงสาง"/>
    <m/>
    <m/>
    <m/>
    <s v="ไม่ผ่าน  [22]"/>
    <m/>
    <m/>
    <n v="1"/>
    <m/>
    <n v="4"/>
    <n v="5"/>
    <s v="ใช่"/>
    <n v="2"/>
  </r>
  <r>
    <x v="28"/>
    <s v="นายบุญมี พันธุ์หอม"/>
    <s v="เกษตรกร"/>
    <s v="142"/>
    <n v="8"/>
    <s v="ราษฎร์บูรณะ"/>
    <s v="บ้านราษฎร์"/>
    <s v="เสิงสาง"/>
    <m/>
    <m/>
    <m/>
    <s v="ไม่ผ่าน  [22]"/>
    <m/>
    <n v="2"/>
    <m/>
    <m/>
    <n v="1"/>
    <n v="3"/>
    <s v="ใช่"/>
    <n v="2"/>
  </r>
  <r>
    <x v="28"/>
    <s v="นายติ่ง ซึมกระโทก"/>
    <s v="อื่น ๆ"/>
    <s v="35"/>
    <n v="1"/>
    <s v="สระตะเคียน"/>
    <s v="สระตะเคียน"/>
    <s v="เสิงสาง"/>
    <m/>
    <m/>
    <m/>
    <s v="ไม่ผ่าน  [21]"/>
    <m/>
    <n v="1"/>
    <n v="2"/>
    <m/>
    <n v="2"/>
    <n v="5"/>
    <s v="ใช่"/>
    <n v="2"/>
  </r>
  <r>
    <x v="28"/>
    <s v="นางทองอยู่ โฉมยง"/>
    <s v="อื่น ๆ"/>
    <s v="67"/>
    <n v="1"/>
    <s v="สระตะเคียน"/>
    <s v="สระตะเคียน"/>
    <s v="เสิงสาง"/>
    <m/>
    <m/>
    <m/>
    <s v="ไม่ผ่าน  [22]"/>
    <m/>
    <n v="1"/>
    <n v="1"/>
    <m/>
    <n v="2"/>
    <n v="4"/>
    <s v="ใช่"/>
    <n v="2"/>
  </r>
  <r>
    <x v="28"/>
    <s v="นายสาหร่าย ซึมกระโทก"/>
    <s v="อื่น ๆ"/>
    <s v="92"/>
    <n v="1"/>
    <s v="สระตะเคียน"/>
    <s v="สระตะเคียน"/>
    <s v="เสิงสาง"/>
    <m/>
    <m/>
    <m/>
    <s v="ไม่ผ่าน  [21]"/>
    <m/>
    <m/>
    <m/>
    <n v="1"/>
    <n v="2"/>
    <n v="3"/>
    <s v="ใช่"/>
    <n v="2"/>
  </r>
  <r>
    <x v="28"/>
    <s v="นางอ้อน หลีกระโทก"/>
    <s v="รับจ้างทั่วไป"/>
    <s v="101"/>
    <n v="1"/>
    <s v="สระตะเคียน"/>
    <s v="สระตะเคียน"/>
    <s v="เสิงสาง"/>
    <m/>
    <s v="ไม่ผ่าน  [8,11]"/>
    <m/>
    <m/>
    <m/>
    <m/>
    <n v="2"/>
    <m/>
    <m/>
    <n v="2"/>
    <s v="ใช่"/>
    <n v="2"/>
  </r>
  <r>
    <x v="28"/>
    <s v="นายคำ วิชา"/>
    <s v="ค้าขาย"/>
    <s v="107"/>
    <n v="1"/>
    <s v="สระตะเคียน"/>
    <s v="สระตะเคียน"/>
    <s v="เสิงสาง"/>
    <m/>
    <m/>
    <m/>
    <s v="ไม่ผ่าน  [22]"/>
    <m/>
    <m/>
    <n v="2"/>
    <n v="2"/>
    <m/>
    <n v="4"/>
    <s v="ใช่"/>
    <n v="2"/>
  </r>
  <r>
    <x v="28"/>
    <s v="นางเจริญ สุขกระโทก"/>
    <s v="อื่น ๆ"/>
    <s v="138"/>
    <n v="1"/>
    <s v="สระตะเคียน"/>
    <s v="สระตะเคียน"/>
    <s v="เสิงสาง"/>
    <m/>
    <m/>
    <m/>
    <s v="ไม่ผ่าน  [21]"/>
    <m/>
    <n v="1"/>
    <m/>
    <m/>
    <n v="3"/>
    <n v="4"/>
    <s v="ใช่"/>
    <n v="2"/>
  </r>
  <r>
    <x v="28"/>
    <s v="นายบุญ เงินเอี่ยม"/>
    <s v="รับจ้างทั่วไป"/>
    <s v="160"/>
    <n v="1"/>
    <s v="สระตะเคียน"/>
    <s v="สระตะเคียน"/>
    <s v="เสิงสาง"/>
    <m/>
    <m/>
    <m/>
    <s v="ไม่ผ่าน  [22]"/>
    <m/>
    <m/>
    <n v="2"/>
    <m/>
    <n v="2"/>
    <n v="4"/>
    <s v="ใช่"/>
    <n v="2"/>
  </r>
  <r>
    <x v="28"/>
    <s v="นายซ่อน ซึมกระโทก"/>
    <s v="เกษตรกร"/>
    <s v="179"/>
    <n v="1"/>
    <s v="สระตะเคียน"/>
    <s v="สระตะเคียน"/>
    <s v="เสิงสาง"/>
    <m/>
    <m/>
    <m/>
    <s v="ไม่ผ่าน  [22]"/>
    <m/>
    <n v="1"/>
    <n v="1"/>
    <m/>
    <n v="1"/>
    <n v="3"/>
    <s v="ใช่"/>
    <n v="2"/>
  </r>
  <r>
    <x v="28"/>
    <s v="นายสังวาล พวกพล"/>
    <s v="อื่น ๆ"/>
    <s v="184"/>
    <n v="1"/>
    <s v="สระตะเคียน"/>
    <s v="สระตะเคียน"/>
    <s v="เสิงสาง"/>
    <m/>
    <m/>
    <m/>
    <s v="ไม่ผ่าน  [21]"/>
    <m/>
    <m/>
    <m/>
    <m/>
    <n v="1"/>
    <n v="1"/>
    <s v="ใช่"/>
    <n v="2"/>
  </r>
  <r>
    <x v="28"/>
    <s v="นายจำเริญ แช่มรัมย์"/>
    <s v="รับจ้างทั่วไป"/>
    <s v="226"/>
    <n v="1"/>
    <s v="สระตะเคียน"/>
    <s v="สระตะเคียน"/>
    <s v="เสิงสาง"/>
    <m/>
    <m/>
    <m/>
    <s v="ไม่ผ่าน  [22]"/>
    <m/>
    <m/>
    <n v="3"/>
    <m/>
    <n v="1"/>
    <n v="4"/>
    <s v="ใช่"/>
    <n v="2"/>
  </r>
  <r>
    <x v="28"/>
    <s v="นายบุญมาก เสมกระโทก"/>
    <s v="เกษตรกร"/>
    <s v="234"/>
    <n v="1"/>
    <s v="สระตะเคียน"/>
    <s v="สระตะเคียน"/>
    <s v="เสิงสาง"/>
    <m/>
    <m/>
    <m/>
    <s v="ไม่ผ่าน  [21]"/>
    <m/>
    <n v="2"/>
    <n v="2"/>
    <m/>
    <n v="2"/>
    <n v="6"/>
    <s v="ใช่"/>
    <n v="2"/>
  </r>
  <r>
    <x v="28"/>
    <s v="นายหวล รัตนมาลา"/>
    <s v="รับจ้างทั่วไป"/>
    <s v="14/1"/>
    <n v="1"/>
    <s v="สระตะเคียน"/>
    <s v="สระตะเคียน"/>
    <s v="เสิงสาง"/>
    <m/>
    <m/>
    <m/>
    <s v="ไม่ผ่าน  [22]"/>
    <m/>
    <m/>
    <n v="2"/>
    <m/>
    <m/>
    <n v="2"/>
    <s v="ใช่"/>
    <n v="2"/>
  </r>
  <r>
    <x v="28"/>
    <s v="นางนงเยาว์ ไผครบุรี"/>
    <s v="เกษตรกร"/>
    <s v="30/2"/>
    <n v="1"/>
    <s v="สระตะเคียน"/>
    <s v="สระตะเคียน"/>
    <s v="เสิงสาง"/>
    <m/>
    <m/>
    <m/>
    <s v="ไม่ผ่าน  [22]"/>
    <m/>
    <n v="1"/>
    <n v="1"/>
    <m/>
    <m/>
    <n v="2"/>
    <s v="ใช่"/>
    <n v="2"/>
  </r>
  <r>
    <x v="28"/>
    <s v="นางสาวรำพึง เยี่ยงกระโทก"/>
    <s v="รับจ้างทั่วไป"/>
    <s v="85/1"/>
    <n v="1"/>
    <s v="สระตะเคียน"/>
    <s v="สระตะเคียน"/>
    <s v="เสิงสาง"/>
    <m/>
    <s v="ไม่ผ่าน  [8,11]"/>
    <m/>
    <s v="ไม่ผ่าน  [22]"/>
    <m/>
    <m/>
    <n v="2"/>
    <m/>
    <m/>
    <n v="2"/>
    <s v="ใช่"/>
    <n v="4"/>
  </r>
  <r>
    <x v="28"/>
    <s v="นายดำ อัดทะนิกร"/>
    <s v="รับจ้างทั่วไป"/>
    <s v="9999/20"/>
    <n v="1"/>
    <s v="สระตะเคียน"/>
    <s v="สระตะเคียน"/>
    <s v="เสิงสาง"/>
    <m/>
    <m/>
    <m/>
    <s v="ไม่ผ่าน  [22]"/>
    <m/>
    <m/>
    <n v="3"/>
    <m/>
    <n v="2"/>
    <n v="5"/>
    <s v="ใช่"/>
    <n v="2"/>
  </r>
  <r>
    <x v="28"/>
    <s v="นายเบิด ลองกระโทก"/>
    <s v="อื่น ๆ"/>
    <s v="33"/>
    <n v="2"/>
    <s v="หนองหิน"/>
    <s v="สระตะเคียน"/>
    <s v="เสิงสาง"/>
    <m/>
    <m/>
    <m/>
    <s v="ไม่ผ่าน  [21]"/>
    <m/>
    <m/>
    <n v="2"/>
    <m/>
    <n v="1"/>
    <n v="3"/>
    <s v="ใช่"/>
    <n v="2"/>
  </r>
  <r>
    <x v="28"/>
    <s v="นางสอน ราชกระโทก"/>
    <s v="อื่น ๆ"/>
    <s v="36"/>
    <n v="2"/>
    <s v="หนองหิน"/>
    <s v="สระตะเคียน"/>
    <s v="เสิงสาง"/>
    <m/>
    <m/>
    <m/>
    <s v="ไม่ผ่าน  [21]"/>
    <m/>
    <m/>
    <n v="2"/>
    <m/>
    <n v="1"/>
    <n v="3"/>
    <s v="ใช่"/>
    <n v="2"/>
  </r>
  <r>
    <x v="28"/>
    <s v="นางสุก กุนกระโทก"/>
    <s v="อื่น ๆ"/>
    <s v="48"/>
    <n v="2"/>
    <s v="หนองหิน"/>
    <s v="สระตะเคียน"/>
    <s v="เสิงสาง"/>
    <m/>
    <m/>
    <m/>
    <s v="ไม่ผ่าน  [20]"/>
    <m/>
    <m/>
    <m/>
    <m/>
    <n v="2"/>
    <n v="2"/>
    <s v="ใช่"/>
    <n v="2"/>
  </r>
  <r>
    <x v="28"/>
    <s v="นางพุ่ม โยงกระโทก"/>
    <s v="รับจ้างทั่วไป"/>
    <s v="61"/>
    <n v="2"/>
    <s v="หนองหิน"/>
    <s v="สระตะเคียน"/>
    <s v="เสิงสาง"/>
    <m/>
    <m/>
    <m/>
    <s v="ไม่ผ่าน  [22]"/>
    <m/>
    <m/>
    <n v="1"/>
    <m/>
    <m/>
    <n v="1"/>
    <s v="ใช่"/>
    <n v="2"/>
  </r>
  <r>
    <x v="28"/>
    <s v="นางประจวบ ขอมสระน้อย"/>
    <s v="อื่น ๆ"/>
    <s v="67"/>
    <n v="2"/>
    <s v="หนองหิน"/>
    <s v="สระตะเคียน"/>
    <s v="เสิงสาง"/>
    <m/>
    <m/>
    <m/>
    <s v="ไม่ผ่าน  [21]"/>
    <m/>
    <m/>
    <n v="1"/>
    <m/>
    <n v="1"/>
    <n v="2"/>
    <s v="ใช่"/>
    <n v="2"/>
  </r>
  <r>
    <x v="28"/>
    <s v="นายบำรุง ใหญ่กระโทก"/>
    <s v="เกษตรกร"/>
    <s v="92"/>
    <n v="2"/>
    <s v="หนองหิน"/>
    <s v="สระตะเคียน"/>
    <s v="เสิงสาง"/>
    <s v="ไม่ผ่าน  [7]"/>
    <m/>
    <m/>
    <m/>
    <m/>
    <n v="2"/>
    <n v="1"/>
    <m/>
    <n v="3"/>
    <n v="6"/>
    <s v="ใช่"/>
    <n v="2"/>
  </r>
  <r>
    <x v="28"/>
    <s v="นายพิลา วันทะมาศ"/>
    <s v="รับจ้างทั่วไป"/>
    <s v="108"/>
    <n v="2"/>
    <s v="หนองหิน"/>
    <s v="สระตะเคียน"/>
    <s v="เสิงสาง"/>
    <m/>
    <m/>
    <m/>
    <s v="ไม่ผ่าน  [22]"/>
    <m/>
    <m/>
    <n v="3"/>
    <m/>
    <n v="1"/>
    <n v="4"/>
    <s v="ใช่"/>
    <n v="2"/>
  </r>
  <r>
    <x v="28"/>
    <s v="นายสมศักดิ์ ห่อมกระโทก"/>
    <s v="อื่น ๆ"/>
    <s v="90/2"/>
    <n v="2"/>
    <s v="หนองหิน"/>
    <s v="สระตะเคียน"/>
    <s v="เสิงสาง"/>
    <m/>
    <m/>
    <m/>
    <s v="ไม่ผ่าน  [22]"/>
    <m/>
    <m/>
    <n v="2"/>
    <m/>
    <n v="4"/>
    <n v="6"/>
    <s v="ใช่"/>
    <n v="2"/>
  </r>
  <r>
    <x v="28"/>
    <s v="นางส้มแป้น โยงกระโทก"/>
    <s v="อื่น ๆ"/>
    <s v="2"/>
    <n v="3"/>
    <s v="โคกสูง"/>
    <s v="สระตะเคียน"/>
    <s v="เสิงสาง"/>
    <m/>
    <m/>
    <s v="ไม่ผ่าน  [19]"/>
    <m/>
    <m/>
    <m/>
    <m/>
    <m/>
    <n v="3"/>
    <n v="3"/>
    <s v="ใช่"/>
    <n v="1"/>
  </r>
  <r>
    <x v="28"/>
    <s v="นายวัน ให้กระโทก"/>
    <s v="รับจ้างทั่วไป"/>
    <s v="11"/>
    <n v="3"/>
    <s v="โคกสูง"/>
    <s v="สระตะเคียน"/>
    <s v="เสิงสาง"/>
    <m/>
    <m/>
    <s v="ไม่ผ่าน  [19]"/>
    <m/>
    <m/>
    <m/>
    <n v="3"/>
    <m/>
    <m/>
    <n v="3"/>
    <s v="ใช่"/>
    <n v="1"/>
  </r>
  <r>
    <x v="28"/>
    <s v="นางสาวสง่า มุมทอง"/>
    <s v="เกษตรกร"/>
    <s v="31"/>
    <n v="3"/>
    <s v="โคกสูง"/>
    <s v="สระตะเคียน"/>
    <s v="เสิงสาง"/>
    <m/>
    <m/>
    <s v="ไม่ผ่าน  [19]"/>
    <m/>
    <m/>
    <n v="1"/>
    <n v="1"/>
    <m/>
    <n v="1"/>
    <n v="3"/>
    <s v="ใช่"/>
    <n v="1"/>
  </r>
  <r>
    <x v="28"/>
    <s v="นายหวอง ทิพย์เวสาร์ท"/>
    <s v="เกษตรกร"/>
    <s v="34"/>
    <n v="3"/>
    <s v="โคกสูง"/>
    <s v="สระตะเคียน"/>
    <s v="เสิงสาง"/>
    <m/>
    <m/>
    <s v="ไม่ผ่าน  [19]"/>
    <m/>
    <m/>
    <n v="3"/>
    <n v="3"/>
    <m/>
    <m/>
    <n v="6"/>
    <s v="ใช่"/>
    <n v="1"/>
  </r>
  <r>
    <x v="28"/>
    <s v="นายช่อ ครากกระโทก"/>
    <s v="อื่น ๆ"/>
    <s v="39"/>
    <n v="3"/>
    <s v="โคกสูง"/>
    <s v="สระตะเคียน"/>
    <s v="เสิงสาง"/>
    <m/>
    <m/>
    <s v="ไม่ผ่าน  [19]"/>
    <m/>
    <m/>
    <m/>
    <n v="3"/>
    <m/>
    <n v="2"/>
    <n v="5"/>
    <s v="ใช่"/>
    <n v="1"/>
  </r>
  <r>
    <x v="28"/>
    <s v="นายบุญชิด เปเหล่าดา"/>
    <s v="รับจ้างทั่วไป"/>
    <s v="48"/>
    <n v="3"/>
    <s v="โคกสูง"/>
    <s v="สระตะเคียน"/>
    <s v="เสิงสาง"/>
    <m/>
    <s v="ไม่ผ่าน  [11]"/>
    <m/>
    <m/>
    <m/>
    <m/>
    <n v="2"/>
    <m/>
    <m/>
    <n v="2"/>
    <s v="ใช่"/>
    <n v="2"/>
  </r>
  <r>
    <x v="28"/>
    <s v="นายสามารถ ของโพธิ์"/>
    <s v="รับจ้างทั่วไป"/>
    <s v="49"/>
    <n v="3"/>
    <s v="โคกสูง"/>
    <s v="สระตะเคียน"/>
    <s v="เสิงสาง"/>
    <m/>
    <m/>
    <m/>
    <s v="ไม่ผ่าน  [22]"/>
    <m/>
    <m/>
    <n v="3"/>
    <m/>
    <m/>
    <n v="3"/>
    <s v="ใช่"/>
    <n v="2"/>
  </r>
  <r>
    <x v="28"/>
    <s v="นายชาติ ใยกระโทก"/>
    <s v="เกษตรกร"/>
    <s v="105"/>
    <n v="3"/>
    <s v="โคกสูง"/>
    <s v="สระตะเคียน"/>
    <s v="เสิงสาง"/>
    <m/>
    <m/>
    <s v="ไม่ผ่าน  [19]"/>
    <m/>
    <m/>
    <n v="2"/>
    <n v="1"/>
    <m/>
    <n v="1"/>
    <n v="4"/>
    <s v="ใช่"/>
    <n v="1"/>
  </r>
  <r>
    <x v="28"/>
    <s v="นางสาวติ้ม ใยกระโทก"/>
    <s v="รับจ้างทั่วไป"/>
    <s v="107"/>
    <n v="3"/>
    <s v="โคกสูง"/>
    <s v="สระตะเคียน"/>
    <s v="เสิงสาง"/>
    <m/>
    <m/>
    <s v="ไม่ผ่าน  [19]"/>
    <m/>
    <m/>
    <m/>
    <n v="5"/>
    <m/>
    <n v="1"/>
    <n v="6"/>
    <s v="ใช่"/>
    <n v="1"/>
  </r>
  <r>
    <x v="28"/>
    <s v="นายสมโภชน์ แหว่กระโทก"/>
    <s v="รับจ้างทั่วไป"/>
    <s v="109"/>
    <n v="3"/>
    <s v="โคกสูง"/>
    <s v="สระตะเคียน"/>
    <s v="เสิงสาง"/>
    <m/>
    <s v="ไม่ผ่าน  [11]"/>
    <m/>
    <m/>
    <m/>
    <m/>
    <n v="1"/>
    <m/>
    <n v="1"/>
    <n v="2"/>
    <s v="ใช่"/>
    <n v="2"/>
  </r>
  <r>
    <x v="28"/>
    <s v="นางจิตต์ ลุยกระโทก"/>
    <s v="รับจ้างทั่วไป"/>
    <s v="116"/>
    <n v="3"/>
    <s v="โคกสูง"/>
    <s v="สระตะเคียน"/>
    <s v="เสิงสาง"/>
    <m/>
    <m/>
    <s v="ไม่ผ่าน  [19]"/>
    <m/>
    <m/>
    <m/>
    <n v="4"/>
    <m/>
    <m/>
    <n v="4"/>
    <s v="ใช่"/>
    <n v="1"/>
  </r>
  <r>
    <x v="28"/>
    <s v="นายสระพล แหว่กระโทก"/>
    <s v="รับจ้างทั่วไป"/>
    <s v="134"/>
    <n v="3"/>
    <s v="โคกสูง"/>
    <s v="สระตะเคียน"/>
    <s v="เสิงสาง"/>
    <m/>
    <m/>
    <s v="ไม่ผ่าน  [19]"/>
    <m/>
    <m/>
    <m/>
    <n v="2"/>
    <m/>
    <m/>
    <n v="2"/>
    <s v="ใช่"/>
    <n v="1"/>
  </r>
  <r>
    <x v="28"/>
    <s v="นายบุญช่วย บุญรอด"/>
    <s v="เกษตรกร"/>
    <s v="137"/>
    <n v="3"/>
    <s v="โคกสูง"/>
    <s v="สระตะเคียน"/>
    <s v="เสิงสาง"/>
    <m/>
    <m/>
    <s v="ไม่ผ่าน  [19]"/>
    <m/>
    <m/>
    <n v="2"/>
    <n v="2"/>
    <m/>
    <m/>
    <n v="4"/>
    <s v="ใช่"/>
    <n v="1"/>
  </r>
  <r>
    <x v="28"/>
    <s v="นายบุญส่ง หนอกกระโทก"/>
    <s v="เกษตรกร"/>
    <s v="151"/>
    <n v="3"/>
    <s v="โคกสูง"/>
    <s v="สระตะเคียน"/>
    <s v="เสิงสาง"/>
    <m/>
    <m/>
    <s v="ไม่ผ่าน  [19]"/>
    <m/>
    <m/>
    <n v="2"/>
    <n v="1"/>
    <m/>
    <m/>
    <n v="3"/>
    <s v="ใช่"/>
    <n v="1"/>
  </r>
  <r>
    <x v="28"/>
    <s v="นางเรไร แหว่กระโทก"/>
    <s v="รับจ้างทั่วไป"/>
    <s v="165"/>
    <n v="3"/>
    <s v="โคกสูง"/>
    <s v="สระตะเคียน"/>
    <s v="เสิงสาง"/>
    <m/>
    <m/>
    <s v="ไม่ผ่าน  [19]"/>
    <m/>
    <m/>
    <m/>
    <n v="2"/>
    <m/>
    <n v="2"/>
    <n v="4"/>
    <s v="ใช่"/>
    <n v="1"/>
  </r>
  <r>
    <x v="28"/>
    <s v="นายสวั่น กลอนโพธิ์"/>
    <s v="เกษตรกร"/>
    <s v="24/1"/>
    <n v="3"/>
    <s v="โคกสูง"/>
    <s v="สระตะเคียน"/>
    <s v="เสิงสาง"/>
    <m/>
    <m/>
    <s v="ไม่ผ่าน  [19]"/>
    <m/>
    <m/>
    <n v="2"/>
    <n v="2"/>
    <m/>
    <n v="1"/>
    <n v="5"/>
    <s v="ใช่"/>
    <n v="1"/>
  </r>
  <r>
    <x v="28"/>
    <s v="นางจันทร์ ลอยกระโทก"/>
    <s v="อื่น ๆ"/>
    <s v="2"/>
    <n v="4"/>
    <s v="โคกไม้ตาย"/>
    <s v="สระตะเคียน"/>
    <s v="เสิงสาง"/>
    <m/>
    <m/>
    <m/>
    <s v="ไม่ผ่าน  [21]"/>
    <m/>
    <m/>
    <m/>
    <m/>
    <n v="1"/>
    <n v="1"/>
    <s v="ใช่"/>
    <n v="2"/>
  </r>
  <r>
    <x v="28"/>
    <s v="นางสาวสมหมาย อ้อนกระโทก"/>
    <s v="ค้าขาย"/>
    <s v="5"/>
    <n v="4"/>
    <s v="โคกไม้ตาย"/>
    <s v="สระตะเคียน"/>
    <s v="เสิงสาง"/>
    <m/>
    <m/>
    <s v="ไม่ผ่าน  [19]"/>
    <s v="ไม่ผ่าน  [20]"/>
    <m/>
    <n v="2"/>
    <m/>
    <n v="1"/>
    <n v="2"/>
    <n v="5"/>
    <s v="ใช่"/>
    <n v="3"/>
  </r>
  <r>
    <x v="28"/>
    <s v="นางบัวริม รัตนเพิ่ม"/>
    <s v="อื่น ๆ"/>
    <s v="23"/>
    <n v="4"/>
    <s v="โคกไม้ตาย"/>
    <s v="สระตะเคียน"/>
    <s v="เสิงสาง"/>
    <m/>
    <m/>
    <m/>
    <s v="ไม่ผ่าน  [20]"/>
    <m/>
    <m/>
    <m/>
    <m/>
    <n v="3"/>
    <n v="3"/>
    <s v="ใช่"/>
    <n v="2"/>
  </r>
  <r>
    <x v="28"/>
    <s v="นายสมพาน บุญพร้อม"/>
    <s v="รับจ้างทั่วไป"/>
    <s v="25"/>
    <n v="4"/>
    <s v="โคกไม้ตาย"/>
    <s v="สระตะเคียน"/>
    <s v="เสิงสาง"/>
    <m/>
    <m/>
    <m/>
    <s v="ไม่ผ่าน  [20]"/>
    <m/>
    <m/>
    <n v="2"/>
    <m/>
    <n v="4"/>
    <n v="6"/>
    <s v="ใช่"/>
    <n v="2"/>
  </r>
  <r>
    <x v="28"/>
    <s v="นางปลิว นครสระน้อย"/>
    <s v="อื่น ๆ"/>
    <s v="34"/>
    <n v="4"/>
    <s v="โคกไม้ตาย"/>
    <s v="สระตะเคียน"/>
    <s v="เสิงสาง"/>
    <m/>
    <m/>
    <m/>
    <s v="ไม่ผ่าน  [21]"/>
    <m/>
    <m/>
    <n v="1"/>
    <m/>
    <n v="2"/>
    <n v="3"/>
    <s v="ใช่"/>
    <n v="2"/>
  </r>
  <r>
    <x v="28"/>
    <s v="นายวาน พูนอนัน"/>
    <s v="อื่น ๆ"/>
    <s v="65"/>
    <n v="4"/>
    <s v="โคกไม้ตาย"/>
    <s v="สระตะเคียน"/>
    <s v="เสิงสาง"/>
    <m/>
    <m/>
    <m/>
    <s v="ไม่ผ่าน  [20]"/>
    <m/>
    <m/>
    <n v="1"/>
    <n v="1"/>
    <n v="4"/>
    <n v="6"/>
    <s v="ใช่"/>
    <n v="2"/>
  </r>
  <r>
    <x v="28"/>
    <s v="นายหรุย เสียดกระโทก"/>
    <s v="อื่น ๆ"/>
    <s v="75"/>
    <n v="4"/>
    <s v="โคกไม้ตาย"/>
    <s v="สระตะเคียน"/>
    <s v="เสิงสาง"/>
    <m/>
    <m/>
    <m/>
    <s v="ไม่ผ่าน  [21]"/>
    <m/>
    <m/>
    <m/>
    <m/>
    <n v="2"/>
    <n v="2"/>
    <s v="ใช่"/>
    <n v="2"/>
  </r>
  <r>
    <x v="28"/>
    <s v="นางอ้อย ภูวิชญานุวัฒน์"/>
    <s v="รับจ้างทั่วไป"/>
    <s v="81"/>
    <n v="4"/>
    <s v="โคกไม้ตาย"/>
    <s v="สระตะเคียน"/>
    <s v="เสิงสาง"/>
    <m/>
    <m/>
    <m/>
    <s v="ไม่ผ่าน  [21]"/>
    <m/>
    <m/>
    <n v="1"/>
    <m/>
    <n v="2"/>
    <n v="3"/>
    <s v="ใช่"/>
    <n v="2"/>
  </r>
  <r>
    <x v="28"/>
    <s v="นางจัด เปรียบจัตุรัส"/>
    <s v="อื่น ๆ"/>
    <s v="121"/>
    <n v="4"/>
    <s v="โคกไม้ตาย"/>
    <s v="สระตะเคียน"/>
    <s v="เสิงสาง"/>
    <m/>
    <m/>
    <m/>
    <s v="ไม่ผ่าน  [21]"/>
    <m/>
    <n v="1"/>
    <m/>
    <m/>
    <n v="1"/>
    <n v="2"/>
    <s v="ใช่"/>
    <n v="2"/>
  </r>
  <r>
    <x v="28"/>
    <s v="นางแหวด หอมกระโทก"/>
    <s v="อื่น ๆ"/>
    <s v="128"/>
    <n v="4"/>
    <s v="โคกไม้ตาย"/>
    <s v="สระตะเคียน"/>
    <s v="เสิงสาง"/>
    <m/>
    <m/>
    <m/>
    <s v="ไม่ผ่าน  [20,21]"/>
    <m/>
    <m/>
    <n v="5"/>
    <m/>
    <n v="3"/>
    <n v="8"/>
    <s v="ใช่"/>
    <n v="2"/>
  </r>
  <r>
    <x v="28"/>
    <s v="นายทองสา ยอดไธสง"/>
    <s v="อื่น ๆ"/>
    <s v="129"/>
    <n v="4"/>
    <s v="โคกไม้ตาย"/>
    <s v="สระตะเคียน"/>
    <s v="เสิงสาง"/>
    <m/>
    <m/>
    <m/>
    <s v="ไม่ผ่าน  [21]"/>
    <m/>
    <m/>
    <m/>
    <m/>
    <n v="4"/>
    <n v="4"/>
    <s v="ใช่"/>
    <n v="2"/>
  </r>
  <r>
    <x v="28"/>
    <s v="นางประนอม เสมกระโทก"/>
    <s v="อื่น ๆ"/>
    <s v="172"/>
    <n v="4"/>
    <s v="โคกไม้ตาย"/>
    <s v="สระตะเคียน"/>
    <s v="เสิงสาง"/>
    <m/>
    <m/>
    <m/>
    <s v="ไม่ผ่าน  [21]"/>
    <m/>
    <m/>
    <m/>
    <m/>
    <n v="2"/>
    <n v="2"/>
    <s v="ใช่"/>
    <n v="2"/>
  </r>
  <r>
    <x v="28"/>
    <s v="นางบุญมา ซึมกระโทก"/>
    <s v="เกษตรกร"/>
    <s v="82/1"/>
    <n v="4"/>
    <s v="โคกไม้ตาย"/>
    <s v="สระตะเคียน"/>
    <s v="เสิงสาง"/>
    <m/>
    <m/>
    <s v="ไม่ผ่าน  [19]"/>
    <m/>
    <m/>
    <n v="2"/>
    <n v="2"/>
    <m/>
    <n v="1"/>
    <n v="5"/>
    <s v="ใช่"/>
    <n v="1"/>
  </r>
  <r>
    <x v="28"/>
    <s v="นายทอง ยิงกระโทก"/>
    <s v="อื่น ๆ"/>
    <s v="1"/>
    <n v="5"/>
    <s v="หนองไข่น้ำ"/>
    <s v="สระตะเคียน"/>
    <s v="เสิงสาง"/>
    <m/>
    <m/>
    <m/>
    <s v="ไม่ผ่าน  [21]"/>
    <m/>
    <m/>
    <n v="1"/>
    <m/>
    <n v="2"/>
    <n v="3"/>
    <s v="ใช่"/>
    <n v="2"/>
  </r>
  <r>
    <x v="28"/>
    <s v="นางณพวรรณ กาญจนธวัช"/>
    <s v="อื่น ๆ"/>
    <s v="15"/>
    <n v="5"/>
    <s v="หนองไข่น้ำ"/>
    <s v="สระตะเคียน"/>
    <s v="เสิงสาง"/>
    <m/>
    <s v="ไม่ผ่าน  [8,11]"/>
    <m/>
    <s v="ไม่ผ่าน  [21]"/>
    <m/>
    <m/>
    <m/>
    <m/>
    <n v="5"/>
    <n v="5"/>
    <s v="ใช่"/>
    <n v="4"/>
  </r>
  <r>
    <x v="28"/>
    <s v="นางประวิง วรรธวงค์"/>
    <s v="เกษตรกร"/>
    <s v="16"/>
    <n v="5"/>
    <s v="หนองไข่น้ำ"/>
    <s v="สระตะเคียน"/>
    <s v="เสิงสาง"/>
    <m/>
    <m/>
    <m/>
    <s v="ไม่ผ่าน  [21]"/>
    <m/>
    <n v="2"/>
    <m/>
    <m/>
    <n v="2"/>
    <n v="4"/>
    <s v="ใช่"/>
    <n v="2"/>
  </r>
  <r>
    <x v="28"/>
    <s v="นายดอกไม้ ประกอบเพชร"/>
    <s v="อื่น ๆ"/>
    <s v="19"/>
    <n v="5"/>
    <s v="หนองไข่น้ำ"/>
    <s v="สระตะเคียน"/>
    <s v="เสิงสาง"/>
    <m/>
    <m/>
    <s v="ไม่ผ่าน  [19]"/>
    <m/>
    <m/>
    <m/>
    <m/>
    <m/>
    <n v="2"/>
    <n v="2"/>
    <s v="ใช่"/>
    <n v="1"/>
  </r>
  <r>
    <x v="28"/>
    <s v="นายงาม ไทยตะขบ"/>
    <s v="เกษตรกร"/>
    <s v="33"/>
    <n v="5"/>
    <s v="หนองไข่น้ำ"/>
    <s v="สระตะเคียน"/>
    <s v="เสิงสาง"/>
    <m/>
    <s v="ไม่ผ่าน  [11]"/>
    <m/>
    <m/>
    <m/>
    <n v="2"/>
    <n v="1"/>
    <m/>
    <n v="2"/>
    <n v="5"/>
    <s v="ใช่"/>
    <n v="2"/>
  </r>
  <r>
    <x v="28"/>
    <s v="นายเขียด ทิพย์เวสาทร์"/>
    <s v="เกษตรกร"/>
    <s v="44"/>
    <n v="5"/>
    <s v="หนองไข่น้ำ"/>
    <s v="สระตะเคียน"/>
    <s v="เสิงสาง"/>
    <m/>
    <m/>
    <m/>
    <s v="ไม่ผ่าน  [21]"/>
    <m/>
    <n v="2"/>
    <m/>
    <m/>
    <n v="1"/>
    <n v="3"/>
    <s v="ใช่"/>
    <n v="2"/>
  </r>
  <r>
    <x v="28"/>
    <s v="นางห่อม ใหญ่กระโทก"/>
    <s v="อื่น ๆ"/>
    <s v="46"/>
    <n v="5"/>
    <s v="หนองไข่น้ำ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ยสำเนา ซึมกระโทก"/>
    <s v="เกษตรกร"/>
    <s v="52"/>
    <n v="5"/>
    <s v="หนองไข่น้ำ"/>
    <s v="สระตะเคียน"/>
    <s v="เสิงสาง"/>
    <m/>
    <m/>
    <m/>
    <s v="ไม่ผ่าน  [21]"/>
    <m/>
    <n v="1"/>
    <m/>
    <m/>
    <n v="1"/>
    <n v="2"/>
    <s v="ใช่"/>
    <n v="2"/>
  </r>
  <r>
    <x v="28"/>
    <s v="นางบัวลอย ศรีบุญชัย"/>
    <s v="อื่น ๆ"/>
    <s v="54"/>
    <n v="5"/>
    <s v="หนองไข่น้ำ"/>
    <s v="สระตะเคียน"/>
    <s v="เสิงสาง"/>
    <m/>
    <m/>
    <m/>
    <s v="ไม่ผ่าน  [21]"/>
    <m/>
    <n v="1"/>
    <m/>
    <m/>
    <n v="2"/>
    <n v="3"/>
    <s v="ใช่"/>
    <n v="2"/>
  </r>
  <r>
    <x v="28"/>
    <s v="นายสำราญ ทองทิพย์"/>
    <s v="รับจ้างทั่วไป"/>
    <s v="64"/>
    <n v="5"/>
    <s v="หนองไข่น้ำ"/>
    <s v="สระตะเคียน"/>
    <s v="เสิงสาง"/>
    <m/>
    <m/>
    <m/>
    <s v="ไม่ผ่าน  [22]"/>
    <m/>
    <m/>
    <n v="3"/>
    <m/>
    <n v="1"/>
    <n v="4"/>
    <s v="ใช่"/>
    <n v="2"/>
  </r>
  <r>
    <x v="28"/>
    <s v="นายใหญ่ วงศ์สุวรรณ"/>
    <s v="อื่น ๆ"/>
    <s v="72"/>
    <n v="5"/>
    <s v="หนองไข่น้ำ"/>
    <s v="สระตะเคียน"/>
    <s v="เสิงสาง"/>
    <m/>
    <m/>
    <m/>
    <s v="ไม่ผ่าน  [21]"/>
    <m/>
    <m/>
    <m/>
    <n v="1"/>
    <n v="1"/>
    <n v="2"/>
    <s v="ใช่"/>
    <n v="2"/>
  </r>
  <r>
    <x v="28"/>
    <s v="นางมะลิซ้อน สืบศรี"/>
    <s v="อื่น ๆ"/>
    <s v="75"/>
    <n v="5"/>
    <s v="หนองไข่น้ำ"/>
    <s v="สระตะเคียน"/>
    <s v="เสิงสาง"/>
    <m/>
    <s v="ไม่ผ่าน  [8]"/>
    <m/>
    <s v="ไม่ผ่าน  [21,22]"/>
    <m/>
    <m/>
    <n v="2"/>
    <m/>
    <n v="3"/>
    <n v="5"/>
    <s v="ใช่"/>
    <n v="4"/>
  </r>
  <r>
    <x v="28"/>
    <s v="นายทองใบ คิดได้"/>
    <s v="เกษตรกร"/>
    <s v="87"/>
    <n v="5"/>
    <s v="หนองไข่น้ำ"/>
    <s v="สระตะเคียน"/>
    <s v="เสิงสาง"/>
    <m/>
    <s v="ไม่ผ่าน  [11]"/>
    <m/>
    <m/>
    <m/>
    <n v="2"/>
    <m/>
    <m/>
    <n v="1"/>
    <n v="3"/>
    <s v="ใช่"/>
    <n v="2"/>
  </r>
  <r>
    <x v="28"/>
    <s v="นางเอก ชื่นรัมย์"/>
    <s v="อื่น ๆ"/>
    <s v="96"/>
    <n v="5"/>
    <s v="หนองไข่น้ำ"/>
    <s v="สระตะเคียน"/>
    <s v="เสิงสาง"/>
    <m/>
    <m/>
    <m/>
    <s v="ไม่ผ่าน  [21,22]"/>
    <m/>
    <n v="1"/>
    <m/>
    <m/>
    <n v="1"/>
    <n v="2"/>
    <s v="ใช่"/>
    <n v="2"/>
  </r>
  <r>
    <x v="28"/>
    <s v="นางวันวิสา ทองทิพย์"/>
    <s v="อื่น ๆ"/>
    <s v="9999/1"/>
    <n v="5"/>
    <s v="หนองไข่น้ำ"/>
    <s v="สระตะเคียน"/>
    <s v="เสิงสาง"/>
    <m/>
    <s v="ไม่ผ่าน  [11]"/>
    <m/>
    <m/>
    <m/>
    <m/>
    <n v="1"/>
    <m/>
    <n v="2"/>
    <n v="3"/>
    <s v="ใช่"/>
    <n v="2"/>
  </r>
  <r>
    <x v="28"/>
    <s v="นายเทียนชัย ด่านกระโทก"/>
    <s v="เกษตรกร"/>
    <s v="3"/>
    <n v="6"/>
    <s v="โคกวัวนอน"/>
    <s v="สระตะเคียน"/>
    <s v="เสิงสาง"/>
    <m/>
    <s v="ไม่ผ่าน  [11]"/>
    <m/>
    <m/>
    <m/>
    <n v="2"/>
    <m/>
    <m/>
    <n v="2"/>
    <n v="4"/>
    <s v="ใช่"/>
    <n v="2"/>
  </r>
  <r>
    <x v="28"/>
    <s v="นางฝ่าย หมอประคำ"/>
    <s v="อื่น ๆ"/>
    <s v="4"/>
    <n v="6"/>
    <s v="โคกวัวนอน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ยเพลิน คำแดง"/>
    <s v="เกษตรกร"/>
    <s v="16"/>
    <n v="6"/>
    <s v="โคกวัวนอน"/>
    <s v="สระตะเคียน"/>
    <s v="เสิงสาง"/>
    <m/>
    <s v="ไม่ผ่าน  [11]"/>
    <m/>
    <m/>
    <m/>
    <n v="2"/>
    <m/>
    <m/>
    <m/>
    <n v="2"/>
    <s v="ใช่"/>
    <n v="2"/>
  </r>
  <r>
    <x v="28"/>
    <s v="นางบัวลอย ละเอียดจะขบ"/>
    <s v="อื่น ๆ"/>
    <s v="20"/>
    <n v="6"/>
    <s v="โคกวัวนอน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ยนเรศ เวชสันเทียะ"/>
    <s v="อื่น ๆ"/>
    <s v="36"/>
    <n v="6"/>
    <s v="โคกวัวนอน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งแถม ไชยรัมย์"/>
    <s v="อื่น ๆ"/>
    <s v="56"/>
    <n v="6"/>
    <s v="โคกวัวนอน"/>
    <s v="สระตะเคียน"/>
    <s v="เสิงสาง"/>
    <m/>
    <m/>
    <m/>
    <s v="ไม่ผ่าน  [22]"/>
    <m/>
    <m/>
    <n v="1"/>
    <m/>
    <n v="1"/>
    <n v="2"/>
    <s v="ใช่"/>
    <n v="2"/>
  </r>
  <r>
    <x v="28"/>
    <s v="นายชวย ฉะกระโทก"/>
    <s v="เกษตรกร"/>
    <s v="57"/>
    <n v="6"/>
    <s v="โคกวัวนอน"/>
    <s v="สระตะเคียน"/>
    <s v="เสิงสาง"/>
    <m/>
    <s v="ไม่ผ่าน  [11]"/>
    <m/>
    <m/>
    <m/>
    <n v="3"/>
    <m/>
    <m/>
    <m/>
    <n v="3"/>
    <s v="ใช่"/>
    <n v="2"/>
  </r>
  <r>
    <x v="28"/>
    <s v="นางคำปั่น ทิศกระโทก"/>
    <s v="เกษตรกร"/>
    <s v="59"/>
    <n v="6"/>
    <s v="โคกวัวนอน"/>
    <s v="สระตะเคียน"/>
    <s v="เสิงสาง"/>
    <m/>
    <m/>
    <m/>
    <s v="ไม่ผ่าน  [22]"/>
    <m/>
    <n v="1"/>
    <n v="1"/>
    <m/>
    <n v="2"/>
    <n v="4"/>
    <s v="ใช่"/>
    <n v="2"/>
  </r>
  <r>
    <x v="28"/>
    <s v="นางนวล พรมกระโทก"/>
    <s v="ค้าขาย"/>
    <s v="84"/>
    <n v="6"/>
    <s v="โคกวัวนอน"/>
    <s v="สระตะเคียน"/>
    <s v="เสิงสาง"/>
    <m/>
    <m/>
    <m/>
    <s v="ไม่ผ่าน  [22]"/>
    <m/>
    <m/>
    <m/>
    <n v="1"/>
    <m/>
    <n v="1"/>
    <s v="ใช่"/>
    <n v="2"/>
  </r>
  <r>
    <x v="28"/>
    <s v="นางทองแม้น ชัยบำรุง"/>
    <s v="รับจ้างทั่วไป"/>
    <s v="86"/>
    <n v="6"/>
    <s v="โคกวัวนอน"/>
    <s v="สระตะเคียน"/>
    <s v="เสิงสาง"/>
    <m/>
    <s v="ไม่ผ่าน  [11]"/>
    <m/>
    <m/>
    <m/>
    <m/>
    <n v="2"/>
    <m/>
    <n v="1"/>
    <n v="3"/>
    <s v="ใช่"/>
    <n v="2"/>
  </r>
  <r>
    <x v="28"/>
    <s v="นายเชาว์ เนตรสว่าง"/>
    <s v="เกษตรกร"/>
    <s v="89"/>
    <n v="6"/>
    <s v="โคกวัวนอน"/>
    <s v="สระตะเคียน"/>
    <s v="เสิงสาง"/>
    <m/>
    <m/>
    <m/>
    <s v="ไม่ผ่าน  [22]"/>
    <m/>
    <n v="2"/>
    <n v="2"/>
    <m/>
    <n v="2"/>
    <n v="6"/>
    <s v="ใช่"/>
    <n v="2"/>
  </r>
  <r>
    <x v="28"/>
    <s v="นายหมึก เติมกระโทก"/>
    <s v="รับจ้างทั่วไป"/>
    <s v="103"/>
    <n v="6"/>
    <s v="โคกวัวนอน"/>
    <s v="สระตะเคียน"/>
    <s v="เสิงสาง"/>
    <m/>
    <s v="ไม่ผ่าน  [11]"/>
    <m/>
    <s v="ไม่ผ่าน  [22]"/>
    <m/>
    <m/>
    <n v="3"/>
    <m/>
    <n v="3"/>
    <n v="6"/>
    <s v="ใช่"/>
    <n v="4"/>
  </r>
  <r>
    <x v="28"/>
    <s v="นายสำราญ เรียบกระโทก"/>
    <s v="รับจ้างทั่วไป"/>
    <s v="104"/>
    <n v="6"/>
    <s v="โคกวัวนอน"/>
    <s v="สระตะเคียน"/>
    <s v="เสิงสาง"/>
    <m/>
    <m/>
    <m/>
    <s v="ไม่ผ่าน  [22]"/>
    <m/>
    <m/>
    <n v="1"/>
    <m/>
    <m/>
    <n v="1"/>
    <s v="ใช่"/>
    <n v="2"/>
  </r>
  <r>
    <x v="28"/>
    <s v="นายสกล ศรีนอก"/>
    <s v="อื่น ๆ"/>
    <s v="124"/>
    <n v="6"/>
    <s v="โคกวัวนอน"/>
    <s v="สระตะเคียน"/>
    <s v="เสิงสาง"/>
    <s v="ไม่ผ่าน  [5]"/>
    <m/>
    <m/>
    <m/>
    <m/>
    <n v="1"/>
    <m/>
    <m/>
    <n v="2"/>
    <n v="3"/>
    <s v="ใช่"/>
    <n v="2"/>
  </r>
  <r>
    <x v="28"/>
    <s v="นายคะนอง เฉลานอก"/>
    <s v="รับจ้างทั่วไป"/>
    <s v="134"/>
    <n v="6"/>
    <s v="โคกวัวนอน"/>
    <s v="สระตะเคียน"/>
    <s v="เสิงสาง"/>
    <m/>
    <m/>
    <m/>
    <s v="ไม่ผ่าน  [22]"/>
    <m/>
    <n v="1"/>
    <n v="2"/>
    <m/>
    <n v="2"/>
    <n v="5"/>
    <s v="ใช่"/>
    <n v="2"/>
  </r>
  <r>
    <x v="28"/>
    <s v="นายเวธิน กุนอก"/>
    <s v="รับจ้างทั่วไป"/>
    <s v="137"/>
    <n v="6"/>
    <s v="โคกวัวนอน"/>
    <s v="สระตะเคียน"/>
    <s v="เสิงสาง"/>
    <m/>
    <m/>
    <m/>
    <s v="ไม่ผ่าน  [22]"/>
    <m/>
    <m/>
    <n v="2"/>
    <m/>
    <n v="2"/>
    <n v="4"/>
    <s v="ใช่"/>
    <n v="2"/>
  </r>
  <r>
    <x v="28"/>
    <s v="นายสมเกืยรติ สามกระโทก"/>
    <s v="เกษตรกร"/>
    <s v="71/1"/>
    <n v="6"/>
    <s v="โคกวัวนอน"/>
    <s v="สระตะเคียน"/>
    <s v="เสิงสาง"/>
    <s v="ไม่ผ่าน  [5]"/>
    <m/>
    <m/>
    <m/>
    <m/>
    <n v="2"/>
    <m/>
    <m/>
    <n v="2"/>
    <n v="4"/>
    <s v="ใช่"/>
    <n v="2"/>
  </r>
  <r>
    <x v="28"/>
    <s v="นายแดง นาฉกาจ"/>
    <s v="เกษตรกร"/>
    <s v="73/1"/>
    <n v="6"/>
    <s v="โคกวัวนอน"/>
    <s v="สระตะเคียน"/>
    <s v="เสิงสาง"/>
    <m/>
    <s v="ไม่ผ่าน  [11]"/>
    <m/>
    <m/>
    <m/>
    <n v="2"/>
    <m/>
    <m/>
    <n v="2"/>
    <n v="4"/>
    <s v="ใช่"/>
    <n v="2"/>
  </r>
  <r>
    <x v="28"/>
    <s v="นางหนู ชัยรัตน์"/>
    <s v="อื่น ๆ"/>
    <s v="28"/>
    <n v="7"/>
    <s v="บุงิ้ว"/>
    <s v="สระตะเคียน"/>
    <s v="เสิงสาง"/>
    <m/>
    <m/>
    <m/>
    <s v="ไม่ผ่าน  [21]"/>
    <m/>
    <n v="3"/>
    <m/>
    <m/>
    <n v="3"/>
    <n v="6"/>
    <s v="ใช่"/>
    <n v="2"/>
  </r>
  <r>
    <x v="28"/>
    <s v="นางทองคูณ ปัญญาประดิษฐ์"/>
    <s v="เกษตรกร"/>
    <s v="39"/>
    <n v="7"/>
    <s v="บุงิ้ว"/>
    <s v="สระตะเคียน"/>
    <s v="เสิงสาง"/>
    <m/>
    <s v="ไม่ผ่าน  [11]"/>
    <m/>
    <m/>
    <m/>
    <n v="2"/>
    <m/>
    <m/>
    <n v="2"/>
    <n v="4"/>
    <s v="ใช่"/>
    <n v="2"/>
  </r>
  <r>
    <x v="28"/>
    <s v="นางสาวนา ปัญญาประดิษฐ์"/>
    <s v="เกษตรกร"/>
    <s v="61"/>
    <n v="7"/>
    <s v="บุงิ้ว"/>
    <s v="สระตะเคียน"/>
    <s v="เสิงสาง"/>
    <m/>
    <m/>
    <m/>
    <s v="ไม่ผ่าน  [20,21]"/>
    <m/>
    <n v="2"/>
    <m/>
    <m/>
    <n v="3"/>
    <n v="5"/>
    <s v="ใช่"/>
    <n v="2"/>
  </r>
  <r>
    <x v="28"/>
    <s v="นางพันทิพา ประมูลเฉยโก"/>
    <s v="รับจ้างทั่วไป"/>
    <s v="64"/>
    <n v="7"/>
    <s v="บุงิ้ว"/>
    <s v="สระตะเคียน"/>
    <s v="เสิงสาง"/>
    <m/>
    <m/>
    <m/>
    <s v="ไม่ผ่าน  [20]"/>
    <m/>
    <m/>
    <n v="2"/>
    <m/>
    <n v="1"/>
    <n v="3"/>
    <s v="ใช่"/>
    <n v="2"/>
  </r>
  <r>
    <x v="28"/>
    <s v="นางทองสุ่ม ประมูลเฉยโก"/>
    <s v="อื่น ๆ"/>
    <s v="112"/>
    <n v="7"/>
    <s v="บุงิ้ว"/>
    <s v="สระตะเคียน"/>
    <s v="เสิงสาง"/>
    <m/>
    <m/>
    <m/>
    <s v="ไม่ผ่าน  [21]"/>
    <m/>
    <n v="2"/>
    <m/>
    <m/>
    <n v="3"/>
    <n v="5"/>
    <s v="ใช่"/>
    <n v="2"/>
  </r>
  <r>
    <x v="28"/>
    <s v="นางสมศรี สีทอนลาด"/>
    <s v="เกษตรกร"/>
    <s v="121"/>
    <n v="7"/>
    <s v="บุงิ้ว"/>
    <s v="สระตะเคียน"/>
    <s v="เสิงสาง"/>
    <m/>
    <m/>
    <m/>
    <s v="ไม่ผ่าน  [21]"/>
    <m/>
    <n v="2"/>
    <m/>
    <m/>
    <n v="4"/>
    <n v="6"/>
    <s v="ใช่"/>
    <n v="2"/>
  </r>
  <r>
    <x v="28"/>
    <s v="นายสิทธิชัย เคนไธสง"/>
    <s v="เกษตรกร"/>
    <s v="154"/>
    <n v="7"/>
    <s v="บุงิ้ว"/>
    <s v="สระตะเคียน"/>
    <s v="เสิงสาง"/>
    <m/>
    <m/>
    <m/>
    <s v="ไม่ผ่าน  [21]"/>
    <m/>
    <n v="2"/>
    <n v="1"/>
    <m/>
    <n v="3"/>
    <n v="6"/>
    <s v="ใช่"/>
    <n v="2"/>
  </r>
  <r>
    <x v="28"/>
    <s v="นายศึกษา อินทร์มา"/>
    <s v="เกษตรกร"/>
    <s v="151/2"/>
    <n v="7"/>
    <s v="บุงิ้ว"/>
    <s v="สระตะเคียน"/>
    <s v="เสิงสาง"/>
    <m/>
    <s v="ไม่ผ่าน  [11]"/>
    <m/>
    <m/>
    <m/>
    <n v="3"/>
    <m/>
    <m/>
    <n v="1"/>
    <n v="4"/>
    <s v="ใช่"/>
    <n v="2"/>
  </r>
  <r>
    <x v="28"/>
    <s v="นางสำราญ แหล่กระโทก"/>
    <s v="เกษตรกร"/>
    <s v="59/5"/>
    <n v="7"/>
    <s v="บุงิ้ว"/>
    <s v="สระตะเคียน"/>
    <s v="เสิงสาง"/>
    <m/>
    <m/>
    <m/>
    <s v="ไม่ผ่าน  [22]"/>
    <m/>
    <n v="1"/>
    <m/>
    <m/>
    <m/>
    <n v="1"/>
    <s v="ใช่"/>
    <n v="2"/>
  </r>
  <r>
    <x v="28"/>
    <s v="นายพุทธิศักดิ์ กิจการที่รัก"/>
    <s v="อื่น ๆ"/>
    <s v="64/1"/>
    <n v="7"/>
    <s v="บุงิ้ว"/>
    <s v="สระตะเคียน"/>
    <s v="เสิงสาง"/>
    <m/>
    <m/>
    <m/>
    <s v="ไม่ผ่าน  [21]"/>
    <m/>
    <m/>
    <m/>
    <m/>
    <n v="5"/>
    <n v="5"/>
    <s v="ใช่"/>
    <n v="2"/>
  </r>
  <r>
    <x v="28"/>
    <s v="นางบุญทัน ซึมกระโทก"/>
    <s v="อื่น ๆ"/>
    <s v="49"/>
    <n v="8"/>
    <s v="ใหม่"/>
    <s v="สระตะเคียน"/>
    <s v="เสิงสาง"/>
    <m/>
    <s v="ไม่ผ่าน  [11]"/>
    <m/>
    <s v="ไม่ผ่าน  [21]"/>
    <m/>
    <m/>
    <m/>
    <m/>
    <n v="1"/>
    <n v="1"/>
    <s v="ใช่"/>
    <n v="4"/>
  </r>
  <r>
    <x v="28"/>
    <s v="นางบุญช่วย สูบกระโทก"/>
    <s v="เกษตรกร"/>
    <s v="64"/>
    <n v="8"/>
    <s v="ใหม่"/>
    <s v="สระตะเคียน"/>
    <s v="เสิงสาง"/>
    <m/>
    <m/>
    <m/>
    <s v="ไม่ผ่าน  [21]"/>
    <m/>
    <n v="1"/>
    <m/>
    <m/>
    <n v="2"/>
    <n v="3"/>
    <s v="ใช่"/>
    <n v="2"/>
  </r>
  <r>
    <x v="28"/>
    <s v="นางประดิษฐ์ เบ้ากระโทก"/>
    <s v="อื่น ๆ"/>
    <s v="73"/>
    <n v="8"/>
    <s v="ใหม่"/>
    <s v="สระตะเคียน"/>
    <s v="เสิงสาง"/>
    <m/>
    <m/>
    <m/>
    <s v="ไม่ผ่าน  [21]"/>
    <m/>
    <m/>
    <n v="1"/>
    <m/>
    <n v="1"/>
    <n v="2"/>
    <s v="ใช่"/>
    <n v="2"/>
  </r>
  <r>
    <x v="28"/>
    <s v="นายอนัน พุทธรักษา"/>
    <s v="รับจ้างทั่วไป"/>
    <s v="158"/>
    <n v="8"/>
    <s v="ใหม่"/>
    <s v="สระตะเคียน"/>
    <s v="เสิงสาง"/>
    <m/>
    <m/>
    <m/>
    <s v="ไม่ผ่าน  [21]"/>
    <m/>
    <m/>
    <n v="1"/>
    <m/>
    <n v="4"/>
    <n v="5"/>
    <s v="ใช่"/>
    <n v="2"/>
  </r>
  <r>
    <x v="28"/>
    <s v="นางทองรักษ์ ก้านทองหลาง"/>
    <s v="เกษตรกร"/>
    <s v="438"/>
    <n v="8"/>
    <s v="ใหม่"/>
    <s v="สระตะเคียน"/>
    <s v="เสิงสาง"/>
    <m/>
    <m/>
    <m/>
    <s v="ไม่ผ่าน  [20]"/>
    <m/>
    <n v="1"/>
    <n v="1"/>
    <m/>
    <m/>
    <n v="2"/>
    <s v="ใช่"/>
    <n v="2"/>
  </r>
  <r>
    <x v="28"/>
    <s v="นายนัด โยงกระโทก"/>
    <s v="อื่น ๆ"/>
    <s v="67/1"/>
    <n v="8"/>
    <s v="ใหม่"/>
    <s v="สระตะเคียน"/>
    <s v="เสิงสาง"/>
    <m/>
    <s v="ไม่ผ่าน  [8]"/>
    <m/>
    <m/>
    <m/>
    <m/>
    <n v="1"/>
    <m/>
    <n v="2"/>
    <n v="3"/>
    <s v="ใช่"/>
    <n v="2"/>
  </r>
  <r>
    <x v="28"/>
    <s v="นางแต๋ว ลองกระโทก"/>
    <s v="เกษตรกร"/>
    <s v="7"/>
    <n v="9"/>
    <s v="คลองศรีสุข"/>
    <s v="สระตะเคียน"/>
    <s v="เสิงสาง"/>
    <s v="ไม่ผ่าน  [7]"/>
    <m/>
    <m/>
    <m/>
    <m/>
    <n v="3"/>
    <m/>
    <m/>
    <n v="2"/>
    <n v="5"/>
    <s v="ใช่"/>
    <n v="2"/>
  </r>
  <r>
    <x v="28"/>
    <s v="นายสวน ณีรวรรณ์"/>
    <s v="เกษตรกร"/>
    <s v="20"/>
    <n v="9"/>
    <s v="คลองศรีสุข"/>
    <s v="สระตะเคียน"/>
    <s v="เสิงสาง"/>
    <m/>
    <s v="ไม่ผ่าน  [8]"/>
    <m/>
    <s v="ไม่ผ่าน  [22]"/>
    <m/>
    <n v="3"/>
    <m/>
    <m/>
    <m/>
    <n v="3"/>
    <s v="ใช่"/>
    <n v="4"/>
  </r>
  <r>
    <x v="28"/>
    <s v="นางวงค์ ทิศกระโทก"/>
    <s v="อื่น ๆ"/>
    <s v="57"/>
    <n v="9"/>
    <s v="คลองศรีสุข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งสมพาร เกียรตินอก"/>
    <s v="เกษตรกร"/>
    <s v="75"/>
    <n v="9"/>
    <s v="คลองศรีสุข"/>
    <s v="สระตะเคียน"/>
    <s v="เสิงสาง"/>
    <m/>
    <m/>
    <s v="ไม่ผ่าน  [19]"/>
    <m/>
    <m/>
    <n v="2"/>
    <m/>
    <m/>
    <m/>
    <n v="2"/>
    <s v="ใช่"/>
    <n v="1"/>
  </r>
  <r>
    <x v="28"/>
    <s v="นายอัครพล ลีกระโทก"/>
    <s v="เกษตรกร"/>
    <s v="100"/>
    <n v="9"/>
    <s v="คลองศรีสุข"/>
    <s v="สระตะเคียน"/>
    <s v="เสิงสาง"/>
    <m/>
    <m/>
    <s v="ไม่ผ่าน  [19]"/>
    <m/>
    <m/>
    <n v="2"/>
    <m/>
    <m/>
    <n v="3"/>
    <n v="5"/>
    <s v="ใช่"/>
    <n v="1"/>
  </r>
  <r>
    <x v="28"/>
    <s v="นายเขียว ห่อยไธสง"/>
    <s v="รับจ้างทั่วไป"/>
    <s v="95"/>
    <n v="10"/>
    <s v="สันติสุข"/>
    <s v="สระตะเคียน"/>
    <s v="เสิงสาง"/>
    <s v="ไม่ผ่าน  [4]"/>
    <m/>
    <m/>
    <m/>
    <m/>
    <m/>
    <n v="3"/>
    <m/>
    <m/>
    <n v="3"/>
    <s v="ใช่"/>
    <n v="2"/>
  </r>
  <r>
    <x v="28"/>
    <s v="นางสาวทองจันทร์ เงางาม"/>
    <s v="รับจ้างทั่วไป"/>
    <s v="150"/>
    <n v="10"/>
    <s v="สันติสุข"/>
    <s v="สระตะเคียน"/>
    <s v="เสิงสาง"/>
    <m/>
    <s v="ไม่ผ่าน  [11]"/>
    <m/>
    <m/>
    <m/>
    <m/>
    <n v="2"/>
    <m/>
    <n v="1"/>
    <n v="3"/>
    <s v="ใช่"/>
    <n v="2"/>
  </r>
  <r>
    <x v="28"/>
    <s v="นางประยงค์ ศรีสงค์"/>
    <s v="อื่น ๆ"/>
    <s v="257/1"/>
    <n v="10"/>
    <s v="สันติสุข"/>
    <s v="สระตะเคียน"/>
    <s v="เสิงสาง"/>
    <m/>
    <s v="ไม่ผ่าน  [11]"/>
    <m/>
    <m/>
    <m/>
    <m/>
    <n v="1"/>
    <m/>
    <n v="2"/>
    <n v="3"/>
    <s v="ใช่"/>
    <n v="2"/>
  </r>
  <r>
    <x v="28"/>
    <s v="นางเด็จ นุชาญรัมย์"/>
    <s v="รับจ้างทั่วไป"/>
    <s v="9999/66"/>
    <n v="10"/>
    <s v="สันติสุข"/>
    <s v="สระตะเคียน"/>
    <s v="เสิงสาง"/>
    <m/>
    <s v="ไม่ผ่าน  [10]"/>
    <m/>
    <m/>
    <m/>
    <m/>
    <n v="1"/>
    <m/>
    <m/>
    <n v="1"/>
    <s v="ใช่"/>
    <n v="2"/>
  </r>
  <r>
    <x v="28"/>
    <s v="นายคมสัน ขุนกลาง"/>
    <s v="เกษตรกร"/>
    <s v="14"/>
    <n v="11"/>
    <s v="สันตินิมิตร"/>
    <s v="สระตะเคียน"/>
    <s v="เสิงสาง"/>
    <m/>
    <s v="ไม่ผ่าน  [11]"/>
    <m/>
    <m/>
    <m/>
    <n v="2"/>
    <m/>
    <m/>
    <n v="1"/>
    <n v="3"/>
    <s v="ใช่"/>
    <n v="2"/>
  </r>
  <r>
    <x v="28"/>
    <s v="นางสาวโสภา ตลับทอง"/>
    <s v="อื่น ๆ"/>
    <s v="22"/>
    <n v="11"/>
    <s v="สันตินิมิตร"/>
    <s v="สระตะเคียน"/>
    <s v="เสิงสาง"/>
    <m/>
    <m/>
    <m/>
    <s v="ไม่ผ่าน  [20]"/>
    <m/>
    <m/>
    <m/>
    <m/>
    <n v="1"/>
    <n v="1"/>
    <s v="ใช่"/>
    <n v="2"/>
  </r>
  <r>
    <x v="28"/>
    <s v="นางน้อย ทองชุมแสง"/>
    <s v="อื่น ๆ"/>
    <s v="32"/>
    <n v="11"/>
    <s v="สันตินิมิตร"/>
    <s v="สระตะเคียน"/>
    <s v="เสิงสาง"/>
    <m/>
    <m/>
    <m/>
    <s v="ไม่ผ่าน  [22]"/>
    <m/>
    <m/>
    <m/>
    <m/>
    <n v="2"/>
    <n v="2"/>
    <s v="ใช่"/>
    <n v="2"/>
  </r>
  <r>
    <x v="28"/>
    <s v="นายเอียด สังข์ลาย"/>
    <s v="อื่น ๆ"/>
    <s v="105"/>
    <n v="11"/>
    <s v="สันตินิมิตร"/>
    <s v="สระตะเคียน"/>
    <s v="เสิงสาง"/>
    <m/>
    <m/>
    <m/>
    <s v="ไม่ผ่าน  [20]"/>
    <m/>
    <m/>
    <n v="1"/>
    <m/>
    <n v="2"/>
    <n v="3"/>
    <s v="ใช่"/>
    <n v="2"/>
  </r>
  <r>
    <x v="28"/>
    <s v="นางร่วม ขวัญเมือง"/>
    <s v="อื่น ๆ"/>
    <s v="24"/>
    <n v="12"/>
    <s v="หนองใหญ่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ยพรม ผันสำโรง"/>
    <s v="อื่น ๆ"/>
    <s v="70"/>
    <n v="12"/>
    <s v="หนองใหญ่"/>
    <s v="สระตะเคียน"/>
    <s v="เสิงสาง"/>
    <m/>
    <m/>
    <m/>
    <s v="ไม่ผ่าน  [22]"/>
    <m/>
    <m/>
    <n v="2"/>
    <m/>
    <n v="2"/>
    <n v="4"/>
    <s v="ใช่"/>
    <n v="2"/>
  </r>
  <r>
    <x v="28"/>
    <s v="นางลอย เขียวอ่อน"/>
    <s v="เกษตรกร"/>
    <s v="88"/>
    <n v="12"/>
    <s v="หนองใหญ่"/>
    <s v="สระตะเคียน"/>
    <s v="เสิงสาง"/>
    <m/>
    <s v="ไม่ผ่าน  [8,11]"/>
    <m/>
    <s v="ไม่ผ่าน  [22]"/>
    <m/>
    <n v="1"/>
    <n v="1"/>
    <m/>
    <m/>
    <n v="2"/>
    <s v="ใช่"/>
    <n v="4"/>
  </r>
  <r>
    <x v="28"/>
    <s v="นางทัน สะตะ"/>
    <s v="อื่น ๆ"/>
    <s v="92"/>
    <n v="12"/>
    <s v="หนองใหญ่"/>
    <s v="สระตะเคียน"/>
    <s v="เสิงสาง"/>
    <m/>
    <m/>
    <m/>
    <s v="ไม่ผ่าน  [22]"/>
    <m/>
    <m/>
    <m/>
    <m/>
    <n v="1"/>
    <n v="1"/>
    <s v="ใช่"/>
    <n v="2"/>
  </r>
  <r>
    <x v="28"/>
    <s v="นางสร้อย สกุลพรม"/>
    <s v="อื่น ๆ"/>
    <s v="109"/>
    <n v="12"/>
    <s v="หนองใหญ่"/>
    <s v="สระตะเคียน"/>
    <s v="เสิงสาง"/>
    <m/>
    <m/>
    <m/>
    <s v="ไม่ผ่าน  [22]"/>
    <m/>
    <m/>
    <n v="1"/>
    <m/>
    <n v="2"/>
    <n v="3"/>
    <s v="ใช่"/>
    <n v="2"/>
  </r>
  <r>
    <x v="28"/>
    <s v="นางทิน ฉ่ำช้าง"/>
    <s v="เกษตรกร"/>
    <s v="5"/>
    <n v="13"/>
    <s v="สันติพัฒนา"/>
    <s v="สระตะเคียน"/>
    <s v="เสิงสาง"/>
    <m/>
    <s v="ไม่ผ่าน  [11]"/>
    <m/>
    <m/>
    <m/>
    <n v="1"/>
    <m/>
    <m/>
    <n v="2"/>
    <n v="3"/>
    <s v="ใช่"/>
    <n v="2"/>
  </r>
  <r>
    <x v="28"/>
    <s v="นางผิน หยวกกระโทก"/>
    <s v="อื่น ๆ"/>
    <s v="8"/>
    <n v="13"/>
    <s v="สันติพัฒนา"/>
    <s v="สระตะเคียน"/>
    <s v="เสิงสาง"/>
    <m/>
    <s v="ไม่ผ่าน  [11]"/>
    <m/>
    <s v="ไม่ผ่าน  [21]"/>
    <m/>
    <m/>
    <m/>
    <m/>
    <n v="1"/>
    <n v="1"/>
    <s v="ใช่"/>
    <n v="4"/>
  </r>
  <r>
    <x v="28"/>
    <s v="นางสาวนวลศรี วันทะมาศ"/>
    <s v="เกษตรกร"/>
    <s v="9"/>
    <n v="13"/>
    <s v="สันติพัฒนา"/>
    <s v="สระตะเคียน"/>
    <s v="เสิงสาง"/>
    <m/>
    <s v="ไม่ผ่าน  [11]"/>
    <s v="ไม่ผ่าน  [19]"/>
    <m/>
    <m/>
    <n v="2"/>
    <n v="1"/>
    <m/>
    <m/>
    <n v="3"/>
    <s v="ใช่"/>
    <n v="3"/>
  </r>
  <r>
    <x v="28"/>
    <s v="นางนำ้อ้อย มลกา"/>
    <s v="เกษตรกร"/>
    <s v="10"/>
    <n v="13"/>
    <s v="สันติพัฒนา"/>
    <s v="สระตะเคียน"/>
    <s v="เสิงสาง"/>
    <m/>
    <s v="ไม่ผ่าน  [11]"/>
    <m/>
    <s v="ไม่ผ่าน  [21]"/>
    <m/>
    <n v="1"/>
    <m/>
    <m/>
    <n v="3"/>
    <n v="4"/>
    <s v="ใช่"/>
    <n v="4"/>
  </r>
  <r>
    <x v="28"/>
    <s v="นายทองไส ราชสีภูมิ"/>
    <s v="รับจ้างทั่วไป"/>
    <s v="11"/>
    <n v="13"/>
    <s v="สันติพัฒนา"/>
    <s v="สระตะเคียน"/>
    <s v="เสิงสาง"/>
    <m/>
    <s v="ไม่ผ่าน  [11]"/>
    <m/>
    <m/>
    <m/>
    <m/>
    <n v="2"/>
    <m/>
    <n v="1"/>
    <n v="3"/>
    <s v="ใช่"/>
    <n v="2"/>
  </r>
  <r>
    <x v="28"/>
    <s v="นายยอด วงศ์จันทร์"/>
    <s v="ค้าขาย"/>
    <s v="12"/>
    <n v="13"/>
    <s v="สันติพัฒนา"/>
    <s v="สระตะเคียน"/>
    <s v="เสิงสาง"/>
    <m/>
    <s v="ไม่ผ่าน  [11]"/>
    <m/>
    <m/>
    <m/>
    <m/>
    <m/>
    <n v="2"/>
    <n v="1"/>
    <n v="3"/>
    <s v="ใช่"/>
    <n v="2"/>
  </r>
  <r>
    <x v="28"/>
    <s v="นางสวิง เหาะกระโทก"/>
    <s v="เกษตรกร"/>
    <s v="14"/>
    <n v="13"/>
    <s v="สันติพัฒนา"/>
    <s v="สระตะเคียน"/>
    <s v="เสิงสาง"/>
    <m/>
    <s v="ไม่ผ่าน  [11]"/>
    <m/>
    <m/>
    <m/>
    <n v="1"/>
    <m/>
    <m/>
    <m/>
    <n v="1"/>
    <s v="ใช่"/>
    <n v="2"/>
  </r>
  <r>
    <x v="28"/>
    <s v="นางดำ เคลือบสูงเนิน"/>
    <s v="รับจ้างทั่วไป"/>
    <s v="15"/>
    <n v="13"/>
    <s v="สันติพัฒนา"/>
    <s v="สระตะเคียน"/>
    <s v="เสิงสาง"/>
    <m/>
    <s v="ไม่ผ่าน  [11]"/>
    <m/>
    <m/>
    <m/>
    <m/>
    <n v="1"/>
    <m/>
    <n v="2"/>
    <n v="3"/>
    <s v="ใช่"/>
    <n v="2"/>
  </r>
  <r>
    <x v="28"/>
    <s v="นายสมพงศ์ เหาะกระโทก"/>
    <s v="ค้าขาย"/>
    <s v="16"/>
    <n v="13"/>
    <s v="สันติพัฒนา"/>
    <s v="สระตะเคียน"/>
    <s v="เสิงสาง"/>
    <m/>
    <s v="ไม่ผ่าน  [8]"/>
    <m/>
    <m/>
    <m/>
    <m/>
    <n v="1"/>
    <n v="1"/>
    <m/>
    <n v="2"/>
    <s v="ใช่"/>
    <n v="2"/>
  </r>
  <r>
    <x v="28"/>
    <s v="นางสาวสำ สนกระโทก"/>
    <s v="รับจ้างทั่วไป"/>
    <s v="18"/>
    <n v="13"/>
    <s v="สันติพัฒนา"/>
    <s v="สระตะเคียน"/>
    <s v="เสิงสาง"/>
    <m/>
    <s v="ไม่ผ่าน  [8,11]"/>
    <m/>
    <m/>
    <m/>
    <m/>
    <n v="1"/>
    <m/>
    <n v="2"/>
    <n v="3"/>
    <s v="ใช่"/>
    <n v="2"/>
  </r>
  <r>
    <x v="28"/>
    <s v="นายทองมา จำปาร้อย"/>
    <s v="เกษตรกร"/>
    <s v="22"/>
    <n v="13"/>
    <s v="สันติพัฒนา"/>
    <s v="สระตะเคียน"/>
    <s v="เสิงสาง"/>
    <m/>
    <s v="ไม่ผ่าน  [11]"/>
    <m/>
    <s v="ไม่ผ่าน  [21]"/>
    <m/>
    <n v="1"/>
    <m/>
    <m/>
    <n v="2"/>
    <n v="3"/>
    <s v="ใช่"/>
    <n v="4"/>
  </r>
  <r>
    <x v="28"/>
    <s v="นายสำลี วุทธา"/>
    <s v="รับจ้างทั่วไป"/>
    <s v="23"/>
    <n v="13"/>
    <s v="สันติพัฒนา"/>
    <s v="สระตะเคียน"/>
    <s v="เสิงสาง"/>
    <m/>
    <s v="ไม่ผ่าน  [11]"/>
    <m/>
    <m/>
    <m/>
    <m/>
    <n v="2"/>
    <m/>
    <n v="2"/>
    <n v="4"/>
    <s v="ใช่"/>
    <n v="2"/>
  </r>
  <r>
    <x v="28"/>
    <s v="นายพล วันยะ"/>
    <s v="เกษตรกร"/>
    <s v="24"/>
    <n v="13"/>
    <s v="สันติพัฒนา"/>
    <s v="สระตะเคียน"/>
    <s v="เสิงสาง"/>
    <m/>
    <s v="ไม่ผ่าน  [11]"/>
    <m/>
    <m/>
    <m/>
    <n v="2"/>
    <n v="2"/>
    <m/>
    <n v="2"/>
    <n v="6"/>
    <s v="ใช่"/>
    <n v="2"/>
  </r>
  <r>
    <x v="28"/>
    <s v="นายทิ้ง แพกระโทก"/>
    <s v="เกษตรกร"/>
    <s v="28"/>
    <n v="13"/>
    <s v="สันติพัฒนา"/>
    <s v="สระตะเคียน"/>
    <s v="เสิงสาง"/>
    <m/>
    <s v="ไม่ผ่าน  [11]"/>
    <m/>
    <m/>
    <m/>
    <n v="2"/>
    <m/>
    <m/>
    <m/>
    <n v="2"/>
    <s v="ใช่"/>
    <n v="2"/>
  </r>
  <r>
    <x v="28"/>
    <s v="นางนิด ไหวกระโทก"/>
    <s v="เกษตรกร"/>
    <s v="32"/>
    <n v="13"/>
    <s v="สันติพัฒนา"/>
    <s v="สระตะเคียน"/>
    <s v="เสิงสาง"/>
    <m/>
    <s v="ไม่ผ่าน  [11]"/>
    <m/>
    <m/>
    <m/>
    <n v="1"/>
    <m/>
    <m/>
    <m/>
    <n v="1"/>
    <s v="ใช่"/>
    <n v="2"/>
  </r>
  <r>
    <x v="28"/>
    <s v="นายคำรณ อาจิณกิจ"/>
    <s v="เกษตรกร"/>
    <s v="34"/>
    <n v="13"/>
    <s v="สันติพัฒนา"/>
    <s v="สระตะเคียน"/>
    <s v="เสิงสาง"/>
    <m/>
    <s v="ไม่ผ่าน  [11]"/>
    <m/>
    <m/>
    <m/>
    <n v="2"/>
    <m/>
    <m/>
    <m/>
    <n v="2"/>
    <s v="ใช่"/>
    <n v="2"/>
  </r>
  <r>
    <x v="28"/>
    <s v="นายสุกล โม้สูงเนิน"/>
    <s v="รับจ้างทั่วไป"/>
    <s v="39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ยบุญมี ชมชื่น"/>
    <s v="ค้าขาย"/>
    <s v="40"/>
    <n v="13"/>
    <s v="สันติพัฒนา"/>
    <s v="สระตะเคียน"/>
    <s v="เสิงสาง"/>
    <m/>
    <s v="ไม่ผ่าน  [11]"/>
    <m/>
    <m/>
    <m/>
    <m/>
    <n v="1"/>
    <n v="2"/>
    <n v="4"/>
    <n v="7"/>
    <s v="ใช่"/>
    <n v="2"/>
  </r>
  <r>
    <x v="28"/>
    <s v="นางสุนา รากระโทก"/>
    <s v="รับจ้างทั่วไป"/>
    <s v="41"/>
    <n v="13"/>
    <s v="สันติพัฒนา"/>
    <s v="สระตะเคียน"/>
    <s v="เสิงสาง"/>
    <m/>
    <m/>
    <m/>
    <s v="ไม่ผ่าน  [21]"/>
    <m/>
    <m/>
    <n v="1"/>
    <m/>
    <n v="3"/>
    <n v="4"/>
    <s v="ใช่"/>
    <n v="2"/>
  </r>
  <r>
    <x v="28"/>
    <s v="นางสาวสายนำ้ สอนกระโทก"/>
    <s v="รับจ้างทั่วไป"/>
    <s v="43"/>
    <n v="13"/>
    <s v="สันติพัฒนา"/>
    <s v="สระตะเคียน"/>
    <s v="เสิงสาง"/>
    <m/>
    <s v="ไม่ผ่าน  [11]"/>
    <m/>
    <s v="ไม่ผ่าน  [21]"/>
    <m/>
    <m/>
    <n v="1"/>
    <m/>
    <n v="4"/>
    <n v="5"/>
    <s v="ใช่"/>
    <n v="4"/>
  </r>
  <r>
    <x v="28"/>
    <s v="นายเขื่อน งามทวี"/>
    <s v="รับจ้างทั่วไป"/>
    <s v="46"/>
    <n v="13"/>
    <s v="สันติพัฒนา"/>
    <s v="สระตะเคียน"/>
    <s v="เสิงสาง"/>
    <m/>
    <s v="ไม่ผ่าน  [8,11]"/>
    <m/>
    <s v="ไม่ผ่าน  [20,21,22]"/>
    <m/>
    <m/>
    <n v="2"/>
    <m/>
    <n v="3"/>
    <n v="5"/>
    <s v="ใช่"/>
    <n v="4"/>
  </r>
  <r>
    <x v="28"/>
    <s v="นางสาวสายพิณ ครูบา"/>
    <s v="รับจ้างทั่วไป"/>
    <s v="48"/>
    <n v="13"/>
    <s v="สันติพัฒนา"/>
    <s v="สระตะเคียน"/>
    <s v="เสิงสาง"/>
    <m/>
    <s v="ไม่ผ่าน  [11]"/>
    <m/>
    <m/>
    <m/>
    <m/>
    <n v="1"/>
    <m/>
    <n v="5"/>
    <n v="6"/>
    <s v="ใช่"/>
    <n v="2"/>
  </r>
  <r>
    <x v="28"/>
    <s v="นางสาวอุบล โม้สูงเนิน"/>
    <s v="เกษตรกร"/>
    <s v="49"/>
    <n v="13"/>
    <s v="สันติพัฒนา"/>
    <s v="สระตะเคียน"/>
    <s v="เสิงสาง"/>
    <m/>
    <s v="ไม่ผ่าน  [11]"/>
    <m/>
    <s v="ไม่ผ่าน  [21]"/>
    <m/>
    <n v="1"/>
    <m/>
    <m/>
    <n v="3"/>
    <n v="4"/>
    <s v="ใช่"/>
    <n v="4"/>
  </r>
  <r>
    <x v="28"/>
    <s v="นายแสวง สนกระโทก"/>
    <s v="รับจ้างทั่วไป"/>
    <s v="50"/>
    <n v="13"/>
    <s v="สันติพัฒนา"/>
    <s v="สระตะเคียน"/>
    <s v="เสิงสาง"/>
    <m/>
    <s v="ไม่ผ่าน  [11]"/>
    <m/>
    <m/>
    <m/>
    <m/>
    <n v="3"/>
    <m/>
    <n v="2"/>
    <n v="5"/>
    <s v="ใช่"/>
    <n v="2"/>
  </r>
  <r>
    <x v="28"/>
    <s v="นางสายัน จุนกระโทก"/>
    <s v="อื่น ๆ"/>
    <s v="51"/>
    <n v="13"/>
    <s v="สันติพัฒนา"/>
    <s v="สระตะเคียน"/>
    <s v="เสิงสาง"/>
    <m/>
    <s v="ไม่ผ่าน  [8,11]"/>
    <m/>
    <s v="ไม่ผ่าน  [21]"/>
    <m/>
    <m/>
    <m/>
    <m/>
    <n v="1"/>
    <n v="1"/>
    <s v="ใช่"/>
    <n v="4"/>
  </r>
  <r>
    <x v="28"/>
    <s v="นางเพียง หาญศิริโสภณ"/>
    <s v="รับจ้างทั่วไป"/>
    <s v="53"/>
    <n v="13"/>
    <s v="สันติพัฒนา"/>
    <s v="สระตะเคียน"/>
    <s v="เสิงสาง"/>
    <m/>
    <s v="ไม่ผ่าน  [11]"/>
    <m/>
    <m/>
    <m/>
    <m/>
    <n v="1"/>
    <m/>
    <n v="2"/>
    <n v="3"/>
    <s v="ใช่"/>
    <n v="2"/>
  </r>
  <r>
    <x v="28"/>
    <s v="นางสาวเพชรรัตน์ แก้วน้อย"/>
    <s v="ค้าขาย"/>
    <s v="55"/>
    <n v="13"/>
    <s v="สันติพัฒนา"/>
    <s v="สระตะเคียน"/>
    <s v="เสิงสาง"/>
    <m/>
    <s v="ไม่ผ่าน  [11]"/>
    <m/>
    <m/>
    <m/>
    <m/>
    <m/>
    <n v="1"/>
    <n v="2"/>
    <n v="3"/>
    <s v="ใช่"/>
    <n v="2"/>
  </r>
  <r>
    <x v="28"/>
    <s v="นายอุดม ปราบกล้า"/>
    <s v="รับจ้างทั่วไป"/>
    <s v="57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งจิ๋ว ใหญ่กระโทก"/>
    <s v="อื่น ๆ"/>
    <s v="63"/>
    <n v="13"/>
    <s v="สันติพัฒนา"/>
    <s v="สระตะเคียน"/>
    <s v="เสิงสาง"/>
    <m/>
    <s v="ไม่ผ่าน  [11]"/>
    <m/>
    <s v="ไม่ผ่าน  [20,21,22]"/>
    <m/>
    <m/>
    <n v="1"/>
    <m/>
    <n v="4"/>
    <n v="5"/>
    <s v="ใช่"/>
    <n v="4"/>
  </r>
  <r>
    <x v="28"/>
    <s v="นางสมพาน คงบุญ"/>
    <s v="รับจ้างทั่วไป"/>
    <s v="65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งอัมพร จิระปิด"/>
    <s v="เกษตรกร"/>
    <s v="70"/>
    <n v="13"/>
    <s v="สันติพัฒนา"/>
    <s v="สระตะเคียน"/>
    <s v="เสิงสาง"/>
    <m/>
    <s v="ไม่ผ่าน  [11]"/>
    <m/>
    <s v="ไม่ผ่าน  [21]"/>
    <m/>
    <n v="1"/>
    <m/>
    <m/>
    <n v="1"/>
    <n v="2"/>
    <s v="ใช่"/>
    <n v="4"/>
  </r>
  <r>
    <x v="28"/>
    <s v="นางแตง อาชญาสิทธิ์"/>
    <s v="รับจ้างทั่วไป"/>
    <s v="71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ยประสงค์ ฆ้องสีทา"/>
    <s v="ค้าขาย"/>
    <s v="74"/>
    <n v="13"/>
    <s v="สันติพัฒนา"/>
    <s v="สระตะเคียน"/>
    <s v="เสิงสาง"/>
    <m/>
    <s v="ไม่ผ่าน  [11]"/>
    <m/>
    <m/>
    <m/>
    <m/>
    <m/>
    <n v="2"/>
    <m/>
    <n v="2"/>
    <s v="ใช่"/>
    <n v="2"/>
  </r>
  <r>
    <x v="28"/>
    <s v="นายแปลก ยักกระโทก"/>
    <s v="อื่น ๆ"/>
    <s v="75"/>
    <n v="13"/>
    <s v="สันติพัฒนา"/>
    <s v="สระตะเคียน"/>
    <s v="เสิงสาง"/>
    <m/>
    <s v="ไม่ผ่าน  [11]"/>
    <m/>
    <s v="ไม่ผ่าน  [21,22]"/>
    <m/>
    <n v="1"/>
    <m/>
    <m/>
    <n v="1"/>
    <n v="2"/>
    <s v="ใช่"/>
    <n v="4"/>
  </r>
  <r>
    <x v="28"/>
    <s v="นายบุญเรียน รามจันทึก"/>
    <s v="เกษตรกร"/>
    <s v="79"/>
    <n v="13"/>
    <s v="สันติพัฒนา"/>
    <s v="สระตะเคียน"/>
    <s v="เสิงสาง"/>
    <m/>
    <s v="ไม่ผ่าน  [11]"/>
    <m/>
    <m/>
    <m/>
    <n v="2"/>
    <m/>
    <m/>
    <n v="1"/>
    <n v="3"/>
    <s v="ใช่"/>
    <n v="2"/>
  </r>
  <r>
    <x v="28"/>
    <s v="นายสวัสดิ์ สุดตะนา"/>
    <s v="เกษตรกร"/>
    <s v="80"/>
    <n v="13"/>
    <s v="สันติพัฒนา"/>
    <s v="สระตะเคียน"/>
    <s v="เสิงสาง"/>
    <m/>
    <s v="ไม่ผ่าน  [11]"/>
    <m/>
    <m/>
    <m/>
    <n v="2"/>
    <m/>
    <m/>
    <n v="1"/>
    <n v="3"/>
    <s v="ใช่"/>
    <n v="2"/>
  </r>
  <r>
    <x v="28"/>
    <s v="นายสมคิด เอสันเทียะ"/>
    <s v="รับจ้างทั่วไป"/>
    <s v="81"/>
    <n v="13"/>
    <s v="สันติพัฒนา"/>
    <s v="สระตะเคียน"/>
    <s v="เสิงสาง"/>
    <m/>
    <s v="ไม่ผ่าน  [11]"/>
    <m/>
    <m/>
    <m/>
    <m/>
    <n v="1"/>
    <m/>
    <n v="1"/>
    <n v="2"/>
    <s v="ใช่"/>
    <n v="2"/>
  </r>
  <r>
    <x v="28"/>
    <s v="นายประพันธ์ สอนกระโทก"/>
    <s v="เกษตรกร"/>
    <s v="85"/>
    <n v="13"/>
    <s v="สันติพัฒนา"/>
    <s v="สระตะเคียน"/>
    <s v="เสิงสาง"/>
    <m/>
    <m/>
    <m/>
    <s v="ไม่ผ่าน  [21]"/>
    <m/>
    <n v="2"/>
    <m/>
    <m/>
    <n v="2"/>
    <n v="4"/>
    <s v="ใช่"/>
    <n v="2"/>
  </r>
  <r>
    <x v="28"/>
    <s v="นายลิ้ง แอบกโทก"/>
    <s v="รับจ้างทั่วไป"/>
    <s v="88"/>
    <n v="13"/>
    <s v="สันติพัฒนา"/>
    <s v="สระตะเคียน"/>
    <s v="เสิงสาง"/>
    <m/>
    <s v="ไม่ผ่าน  [11]"/>
    <m/>
    <m/>
    <m/>
    <m/>
    <n v="3"/>
    <m/>
    <m/>
    <n v="3"/>
    <s v="ใช่"/>
    <n v="2"/>
  </r>
  <r>
    <x v="28"/>
    <s v="นางสุนทร ใหญ่กระโทก"/>
    <s v="รับจ้างทั่วไป"/>
    <s v="92"/>
    <n v="13"/>
    <s v="สันติพัฒนา"/>
    <s v="สระตะเคียน"/>
    <s v="เสิงสาง"/>
    <m/>
    <s v="ไม่ผ่าน  [8,11]"/>
    <m/>
    <s v="ไม่ผ่าน  [20]"/>
    <m/>
    <m/>
    <n v="1"/>
    <m/>
    <n v="1"/>
    <n v="2"/>
    <s v="ใช่"/>
    <n v="4"/>
  </r>
  <r>
    <x v="28"/>
    <s v="นายอุ่น เทียนกระโทก"/>
    <s v="อื่น ๆ"/>
    <s v="98"/>
    <n v="13"/>
    <s v="สันติพัฒนา"/>
    <s v="สระตะเคียน"/>
    <s v="เสิงสาง"/>
    <m/>
    <s v="ไม่ผ่าน  [11]"/>
    <m/>
    <s v="ไม่ผ่าน  [21]"/>
    <m/>
    <m/>
    <m/>
    <m/>
    <n v="2"/>
    <n v="2"/>
    <s v="ใช่"/>
    <n v="4"/>
  </r>
  <r>
    <x v="28"/>
    <s v="นายประยูร สุกมลวิไล"/>
    <s v="เกษตรกร"/>
    <s v="102"/>
    <n v="13"/>
    <s v="สันติพัฒนา"/>
    <s v="สระตะเคียน"/>
    <s v="เสิงสาง"/>
    <m/>
    <s v="ไม่ผ่าน  [11]"/>
    <m/>
    <m/>
    <m/>
    <n v="2"/>
    <m/>
    <m/>
    <n v="1"/>
    <n v="3"/>
    <s v="ใช่"/>
    <n v="2"/>
  </r>
  <r>
    <x v="28"/>
    <s v="นายบุญจันทร์ ผลผาสุข"/>
    <s v="เกษตรกร"/>
    <s v="104"/>
    <n v="13"/>
    <s v="สันติพัฒนา"/>
    <s v="สระตะเคียน"/>
    <s v="เสิงสาง"/>
    <m/>
    <s v="ไม่ผ่าน  [11]"/>
    <m/>
    <s v="ไม่ผ่าน  [21]"/>
    <m/>
    <n v="2"/>
    <m/>
    <m/>
    <n v="4"/>
    <n v="6"/>
    <s v="ใช่"/>
    <n v="4"/>
  </r>
  <r>
    <x v="28"/>
    <s v="นายสุวรรณ์ บวรรัมย์"/>
    <s v="รับจ้างทั่วไป"/>
    <s v="106"/>
    <n v="13"/>
    <s v="สันติพัฒนา"/>
    <s v="สระตะเคียน"/>
    <s v="เสิงสาง"/>
    <m/>
    <s v="ไม่ผ่าน  [11]"/>
    <m/>
    <m/>
    <m/>
    <m/>
    <n v="3"/>
    <m/>
    <n v="1"/>
    <n v="4"/>
    <s v="ใช่"/>
    <n v="2"/>
  </r>
  <r>
    <x v="28"/>
    <s v="นายอดุลย์ ศรีเซียงซุย"/>
    <s v="รับจ้างทั่วไป"/>
    <s v="108"/>
    <n v="13"/>
    <s v="สันติพัฒนา"/>
    <s v="สระตะเคียน"/>
    <s v="เสิงสาง"/>
    <m/>
    <s v="ไม่ผ่าน  [11]"/>
    <m/>
    <s v="ไม่ผ่าน  [22]"/>
    <m/>
    <m/>
    <n v="2"/>
    <m/>
    <n v="4"/>
    <n v="6"/>
    <s v="ใช่"/>
    <n v="4"/>
  </r>
  <r>
    <x v="28"/>
    <s v="นายสิทธิพร พานทอง"/>
    <s v="เกษตรกร"/>
    <s v="110"/>
    <n v="13"/>
    <s v="สันติพัฒนา"/>
    <s v="สระตะเคียน"/>
    <s v="เสิงสาง"/>
    <m/>
    <s v="ไม่ผ่าน  [11]"/>
    <m/>
    <m/>
    <m/>
    <n v="2"/>
    <m/>
    <m/>
    <m/>
    <n v="2"/>
    <s v="ใช่"/>
    <n v="2"/>
  </r>
  <r>
    <x v="28"/>
    <s v="นายสำรวย สอบกระโทก"/>
    <s v="อื่น ๆ"/>
    <s v="111"/>
    <n v="13"/>
    <s v="สันติพัฒนา"/>
    <s v="สระตะเคียน"/>
    <s v="เสิงสาง"/>
    <m/>
    <s v="ไม่ผ่าน  [8,11]"/>
    <m/>
    <m/>
    <m/>
    <m/>
    <m/>
    <m/>
    <n v="1"/>
    <n v="1"/>
    <s v="ใช่"/>
    <n v="2"/>
  </r>
  <r>
    <x v="28"/>
    <s v="นางเสงี่ยม แพร่งสุวรรณ์"/>
    <s v="อื่น ๆ"/>
    <s v="115"/>
    <n v="13"/>
    <s v="สันติพัฒนา"/>
    <s v="สระตะเคียน"/>
    <s v="เสิงสาง"/>
    <m/>
    <m/>
    <m/>
    <s v="ไม่ผ่าน  [21]"/>
    <m/>
    <m/>
    <n v="1"/>
    <m/>
    <n v="2"/>
    <n v="3"/>
    <s v="ใช่"/>
    <n v="2"/>
  </r>
  <r>
    <x v="28"/>
    <s v="นายเปล่ง รอดจากเข็ญ"/>
    <s v="เกษตรกร"/>
    <s v="116"/>
    <n v="13"/>
    <s v="สันติพัฒนา"/>
    <s v="สระตะเคียน"/>
    <s v="เสิงสาง"/>
    <m/>
    <s v="ไม่ผ่าน  [11]"/>
    <m/>
    <m/>
    <m/>
    <n v="2"/>
    <m/>
    <m/>
    <m/>
    <n v="2"/>
    <s v="ใช่"/>
    <n v="2"/>
  </r>
  <r>
    <x v="28"/>
    <s v="นายคำรณ วรรณคำผุย"/>
    <s v="รับจ้างทั่วไป"/>
    <s v="119"/>
    <n v="13"/>
    <s v="สันติพัฒนา"/>
    <s v="สระตะเคียน"/>
    <s v="เสิงสาง"/>
    <m/>
    <m/>
    <m/>
    <s v="ไม่ผ่าน  [21]"/>
    <m/>
    <m/>
    <n v="1"/>
    <m/>
    <m/>
    <n v="1"/>
    <s v="ใช่"/>
    <n v="2"/>
  </r>
  <r>
    <x v="28"/>
    <s v="นางสาวภูมรี ทอดแสง"/>
    <s v="เกษตรกร"/>
    <s v="120"/>
    <n v="13"/>
    <s v="สันติพัฒนา"/>
    <s v="สระตะเคียน"/>
    <s v="เสิงสาง"/>
    <m/>
    <s v="ไม่ผ่าน  [11]"/>
    <m/>
    <s v="ไม่ผ่าน  [21]"/>
    <m/>
    <n v="1"/>
    <m/>
    <m/>
    <n v="3"/>
    <n v="4"/>
    <s v="ใช่"/>
    <n v="4"/>
  </r>
  <r>
    <x v="28"/>
    <s v="นายมัดสา ภุ่มพันธ์"/>
    <s v="อื่น ๆ"/>
    <s v="122"/>
    <n v="13"/>
    <s v="สันติพัฒนา"/>
    <s v="สระตะเคียน"/>
    <s v="เสิงสาง"/>
    <m/>
    <s v="ไม่ผ่าน  [11]"/>
    <m/>
    <s v="ไม่ผ่าน  [21]"/>
    <m/>
    <m/>
    <m/>
    <m/>
    <n v="2"/>
    <n v="2"/>
    <s v="ใช่"/>
    <n v="4"/>
  </r>
  <r>
    <x v="28"/>
    <s v="นายบุญส่ง อุ่นอบ"/>
    <s v="เกษตรกร"/>
    <s v="123"/>
    <n v="13"/>
    <s v="สันติพัฒนา"/>
    <s v="สระตะเคียน"/>
    <s v="เสิงสาง"/>
    <m/>
    <s v="ไม่ผ่าน  [11]"/>
    <m/>
    <m/>
    <m/>
    <n v="2"/>
    <n v="1"/>
    <m/>
    <m/>
    <n v="3"/>
    <s v="ใช่"/>
    <n v="2"/>
  </r>
  <r>
    <x v="28"/>
    <s v="นายสง่า จำปาร้อย"/>
    <s v="เกษตรกร"/>
    <s v="127"/>
    <n v="13"/>
    <s v="สันติพัฒนา"/>
    <s v="สระตะเคียน"/>
    <s v="เสิงสาง"/>
    <m/>
    <s v="ไม่ผ่าน  [11]"/>
    <m/>
    <m/>
    <m/>
    <n v="2"/>
    <m/>
    <m/>
    <n v="1"/>
    <n v="3"/>
    <s v="ใช่"/>
    <n v="2"/>
  </r>
  <r>
    <x v="28"/>
    <s v="นายโพธิ์ พัดทะเล"/>
    <s v="รับจ้างทั่วไป"/>
    <s v="130"/>
    <n v="13"/>
    <s v="สันติพัฒนา"/>
    <s v="สระตะเคียน"/>
    <s v="เสิงสาง"/>
    <m/>
    <s v="ไม่ผ่าน  [11]"/>
    <m/>
    <m/>
    <m/>
    <m/>
    <n v="2"/>
    <m/>
    <m/>
    <n v="2"/>
    <s v="ใช่"/>
    <n v="2"/>
  </r>
  <r>
    <x v="28"/>
    <s v="นายบำรุง ขานกระโทก"/>
    <s v="อื่น ๆ"/>
    <s v="131"/>
    <n v="13"/>
    <s v="สันติพัฒนา"/>
    <s v="สระตะเคียน"/>
    <s v="เสิงสาง"/>
    <m/>
    <s v="ไม่ผ่าน  [11]"/>
    <m/>
    <s v="ไม่ผ่าน  [20,21,22]"/>
    <m/>
    <m/>
    <n v="2"/>
    <m/>
    <n v="1"/>
    <n v="3"/>
    <s v="ใช่"/>
    <n v="4"/>
  </r>
  <r>
    <x v="28"/>
    <s v="นางตุ่น ขานกระโทก"/>
    <s v="อื่น ๆ"/>
    <s v="133"/>
    <n v="13"/>
    <s v="สันติพัฒนา"/>
    <s v="สระตะเคียน"/>
    <s v="เสิงสาง"/>
    <m/>
    <s v="ไม่ผ่าน  [11]"/>
    <m/>
    <s v="ไม่ผ่าน  [21]"/>
    <m/>
    <m/>
    <n v="1"/>
    <m/>
    <n v="1"/>
    <n v="2"/>
    <s v="ใช่"/>
    <n v="4"/>
  </r>
  <r>
    <x v="28"/>
    <s v="นางสมพงษ์ ขานกระโทก"/>
    <s v="รับจ้างทั่วไป"/>
    <s v="135"/>
    <n v="13"/>
    <s v="สันติพัฒนา"/>
    <s v="สระตะเคียน"/>
    <s v="เสิงสาง"/>
    <m/>
    <s v="ไม่ผ่าน  [11]"/>
    <m/>
    <m/>
    <m/>
    <m/>
    <n v="2"/>
    <m/>
    <n v="3"/>
    <n v="5"/>
    <s v="ใช่"/>
    <n v="2"/>
  </r>
  <r>
    <x v="28"/>
    <s v="นางคูณ พิมพ์ไพดอน"/>
    <s v="อื่น ๆ"/>
    <s v="138"/>
    <n v="13"/>
    <s v="สันติพัฒนา"/>
    <s v="สระตะเคียน"/>
    <s v="เสิงสาง"/>
    <m/>
    <s v="ไม่ผ่าน  [11]"/>
    <m/>
    <m/>
    <m/>
    <m/>
    <n v="1"/>
    <m/>
    <n v="4"/>
    <n v="5"/>
    <s v="ใช่"/>
    <n v="2"/>
  </r>
  <r>
    <x v="28"/>
    <s v="นายกำพล ภุ่มพันธ์"/>
    <s v="เกษตรกร"/>
    <s v="145"/>
    <n v="13"/>
    <s v="สันติพัฒนา"/>
    <s v="สระตะเคียน"/>
    <s v="เสิงสาง"/>
    <m/>
    <s v="ไม่ผ่าน  [11]"/>
    <m/>
    <m/>
    <m/>
    <n v="2"/>
    <m/>
    <m/>
    <n v="3"/>
    <n v="5"/>
    <s v="ใช่"/>
    <n v="2"/>
  </r>
  <r>
    <x v="28"/>
    <s v="นางกาญจนา ซัลลิแวน"/>
    <s v="เกษตรกร"/>
    <s v="147"/>
    <n v="13"/>
    <s v="สันติพัฒนา"/>
    <s v="สระตะเคียน"/>
    <s v="เสิงสาง"/>
    <m/>
    <s v="ไม่ผ่าน  [11]"/>
    <m/>
    <m/>
    <m/>
    <n v="1"/>
    <n v="1"/>
    <m/>
    <m/>
    <n v="2"/>
    <s v="ใช่"/>
    <n v="2"/>
  </r>
  <r>
    <x v="28"/>
    <s v="นางสาวพรทิพย์ ทิพย์ดอนหัน"/>
    <s v="รับจ้างทั่วไป"/>
    <s v="152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ยจรัส วรรณทรวง"/>
    <s v="รับจ้างทั่วไป"/>
    <s v="154"/>
    <n v="13"/>
    <s v="สันติพัฒนา"/>
    <s v="สระตะเคียน"/>
    <s v="เสิงสาง"/>
    <m/>
    <s v="ไม่ผ่าน  [11]"/>
    <m/>
    <m/>
    <m/>
    <m/>
    <n v="2"/>
    <m/>
    <n v="1"/>
    <n v="3"/>
    <s v="ใช่"/>
    <n v="2"/>
  </r>
  <r>
    <x v="28"/>
    <s v="นายเทา นวลเกษม"/>
    <s v="อื่น ๆ"/>
    <s v="156"/>
    <n v="13"/>
    <s v="สันติพัฒนา"/>
    <s v="สระตะเคียน"/>
    <s v="เสิงสาง"/>
    <m/>
    <s v="ไม่ผ่าน  [11]"/>
    <s v="ไม่ผ่าน  [19]"/>
    <s v="ไม่ผ่าน  [20,21,22]"/>
    <m/>
    <m/>
    <m/>
    <m/>
    <n v="2"/>
    <n v="2"/>
    <s v="ใช่"/>
    <n v="5"/>
  </r>
  <r>
    <x v="28"/>
    <s v="นายทองใส มูลจันทร์"/>
    <s v="รับจ้างทั่วไป"/>
    <s v="158"/>
    <n v="13"/>
    <s v="สันติพัฒนา"/>
    <s v="สระตะเคียน"/>
    <s v="เสิงสาง"/>
    <m/>
    <s v="ไม่ผ่าน  [11]"/>
    <m/>
    <m/>
    <m/>
    <m/>
    <n v="3"/>
    <m/>
    <m/>
    <n v="3"/>
    <s v="ใช่"/>
    <n v="2"/>
  </r>
  <r>
    <x v="28"/>
    <s v="นายเตียง ไรกระโทก"/>
    <s v="รับจ้างทั่วไป"/>
    <s v="159"/>
    <n v="13"/>
    <s v="สันติพัฒนา"/>
    <s v="สระตะเคียน"/>
    <s v="เสิงสาง"/>
    <m/>
    <s v="ไม่ผ่าน  [11]"/>
    <m/>
    <m/>
    <m/>
    <m/>
    <n v="2"/>
    <m/>
    <n v="2"/>
    <n v="4"/>
    <s v="ใช่"/>
    <n v="2"/>
  </r>
  <r>
    <x v="28"/>
    <s v="นายประสิทธิ์ ครูบา"/>
    <s v="รับจ้างทั่วไป"/>
    <s v="160"/>
    <n v="13"/>
    <s v="สันติพัฒนา"/>
    <s v="สระตะเคียน"/>
    <s v="เสิงสาง"/>
    <m/>
    <s v="ไม่ผ่าน  [11]"/>
    <m/>
    <m/>
    <m/>
    <m/>
    <n v="4"/>
    <m/>
    <n v="1"/>
    <n v="5"/>
    <s v="ใช่"/>
    <n v="2"/>
  </r>
  <r>
    <x v="28"/>
    <s v="นายวีรชิต ขานกระโทก"/>
    <s v="รับจ้างทั่วไป"/>
    <s v="162"/>
    <n v="13"/>
    <s v="สันติพัฒนา"/>
    <s v="สระตะเคียน"/>
    <s v="เสิงสาง"/>
    <m/>
    <s v="ไม่ผ่าน  [11]"/>
    <m/>
    <m/>
    <m/>
    <m/>
    <n v="2"/>
    <m/>
    <n v="2"/>
    <n v="4"/>
    <s v="ใช่"/>
    <n v="2"/>
  </r>
  <r>
    <x v="28"/>
    <s v="นายประสิทธ์ พรใหม่"/>
    <s v="รับจ้างทั่วไป"/>
    <s v="67/1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งทัพ พรใหม่"/>
    <s v="อื่น ๆ"/>
    <s v="67/1"/>
    <n v="13"/>
    <s v="สันติพัฒนา"/>
    <s v="สระตะเคียน"/>
    <s v="เสิงสาง"/>
    <m/>
    <m/>
    <m/>
    <s v="ไม่ผ่าน  [21]"/>
    <m/>
    <m/>
    <m/>
    <m/>
    <n v="1"/>
    <n v="1"/>
    <s v="ใช่"/>
    <n v="2"/>
  </r>
  <r>
    <x v="28"/>
    <s v="นายครรชิต พัดทะเล"/>
    <s v="รับจ้างทั่วไป"/>
    <s v="9999/1"/>
    <n v="13"/>
    <s v="สันติพัฒนา"/>
    <s v="สระตะเคียน"/>
    <s v="เสิงสาง"/>
    <m/>
    <s v="ไม่ผ่าน  [11]"/>
    <m/>
    <m/>
    <m/>
    <m/>
    <n v="2"/>
    <m/>
    <n v="2"/>
    <n v="4"/>
    <s v="ใช่"/>
    <n v="2"/>
  </r>
  <r>
    <x v="28"/>
    <s v="นายนพพร อุทกโยธะ"/>
    <s v="รับจ้างทั่วไป"/>
    <s v="9999/19"/>
    <n v="13"/>
    <s v="สันติพัฒนา"/>
    <s v="สระตะเคียน"/>
    <s v="เสิงสาง"/>
    <m/>
    <s v="ไม่ผ่าน  [11]"/>
    <m/>
    <m/>
    <m/>
    <m/>
    <n v="2"/>
    <m/>
    <m/>
    <n v="2"/>
    <s v="ใช่"/>
    <n v="2"/>
  </r>
  <r>
    <x v="28"/>
    <s v="นางสาวกัญญา จอมมาลา"/>
    <s v="รับจ้างทั่วไป"/>
    <s v="9999/20"/>
    <n v="13"/>
    <s v="สันติพัฒนา"/>
    <s v="สระตะเคียน"/>
    <s v="เสิงสาง"/>
    <m/>
    <s v="ไม่ผ่าน  [11]"/>
    <m/>
    <m/>
    <m/>
    <m/>
    <n v="1"/>
    <m/>
    <n v="1"/>
    <n v="2"/>
    <s v="ใช่"/>
    <n v="2"/>
  </r>
  <r>
    <x v="28"/>
    <s v="นายวุฒิวงศ์ สอบกระโทก"/>
    <s v="รับจ้างทั่วไป"/>
    <s v="9999/22"/>
    <n v="13"/>
    <s v="สันติพัฒนา"/>
    <s v="สระตะเคียน"/>
    <s v="เสิงสาง"/>
    <m/>
    <s v="ไม่ผ่าน  [11]"/>
    <m/>
    <m/>
    <m/>
    <m/>
    <n v="1"/>
    <m/>
    <m/>
    <n v="1"/>
    <s v="ใช่"/>
    <n v="2"/>
  </r>
  <r>
    <x v="28"/>
    <s v="นางสาวจันจิรา เอสันเทียะ"/>
    <s v="รับจ้างทั่วไป"/>
    <s v="9999/23"/>
    <n v="13"/>
    <s v="สันติพัฒนา"/>
    <s v="สระตะเคียน"/>
    <s v="เสิงสาง"/>
    <m/>
    <s v="ไม่ผ่าน  [11]"/>
    <m/>
    <m/>
    <m/>
    <m/>
    <n v="2"/>
    <m/>
    <n v="1"/>
    <n v="3"/>
    <s v="ใช่"/>
    <n v="2"/>
  </r>
  <r>
    <x v="28"/>
    <s v="นายยุต รินงาม"/>
    <s v="เกษตรกร"/>
    <s v="12"/>
    <n v="14"/>
    <s v="ห้วยเตยพัฒนา"/>
    <s v="สระตะเคียน"/>
    <s v="เสิงสาง"/>
    <m/>
    <m/>
    <m/>
    <s v="ไม่ผ่าน  [22]"/>
    <m/>
    <n v="4"/>
    <m/>
    <m/>
    <n v="2"/>
    <n v="6"/>
    <s v="ใช่"/>
    <n v="2"/>
  </r>
  <r>
    <x v="28"/>
    <s v="นางตุ กระจ่างแจ้ง"/>
    <s v="เกษตรกร"/>
    <s v="98"/>
    <n v="14"/>
    <s v="ห้วยเตยพัฒนา"/>
    <s v="สระตะเคียน"/>
    <s v="เสิงสาง"/>
    <m/>
    <m/>
    <m/>
    <s v="ไม่ผ่าน  [20,22]"/>
    <m/>
    <n v="2"/>
    <m/>
    <m/>
    <n v="2"/>
    <n v="4"/>
    <s v="ใช่"/>
    <n v="2"/>
  </r>
  <r>
    <x v="28"/>
    <s v="นายบุญธรรม เย็นประโคน"/>
    <s v="เกษตรกร"/>
    <s v="129"/>
    <n v="14"/>
    <s v="ห้วยเตยพัฒนา"/>
    <s v="สระตะเคียน"/>
    <s v="เสิงสาง"/>
    <m/>
    <m/>
    <m/>
    <s v="ไม่ผ่าน  [20]"/>
    <m/>
    <n v="1"/>
    <m/>
    <m/>
    <n v="2"/>
    <n v="3"/>
    <s v="ใช่"/>
    <n v="2"/>
  </r>
  <r>
    <x v="28"/>
    <s v="นายอิ่ม สาดกระโทก"/>
    <s v="อื่น ๆ"/>
    <s v="75"/>
    <n v="15"/>
    <s v="ใหม่คูเมือง"/>
    <s v="สระตะเคียน"/>
    <s v="เสิงสาง"/>
    <m/>
    <m/>
    <m/>
    <s v="ไม่ผ่าน  [21]"/>
    <m/>
    <m/>
    <n v="1"/>
    <m/>
    <n v="1"/>
    <n v="2"/>
    <s v="ใช่"/>
    <n v="2"/>
  </r>
  <r>
    <x v="28"/>
    <s v="นายวัน สอบกระโทก"/>
    <s v="เกษตรกร"/>
    <s v="121"/>
    <n v="15"/>
    <s v="ใหม่คูเมือง"/>
    <s v="สระตะเคียน"/>
    <s v="เสิงสาง"/>
    <m/>
    <m/>
    <m/>
    <s v="ไม่ผ่าน  [21]"/>
    <m/>
    <n v="3"/>
    <m/>
    <m/>
    <n v="1"/>
    <n v="4"/>
    <s v="ใช่"/>
    <n v="2"/>
  </r>
  <r>
    <x v="28"/>
    <s v="นายสาย ยาไธสง"/>
    <s v="อื่น ๆ"/>
    <s v="135"/>
    <n v="15"/>
    <s v="ใหม่คูเมือง"/>
    <s v="สระตะเคียน"/>
    <s v="เสิงสาง"/>
    <m/>
    <m/>
    <m/>
    <s v="ไม่ผ่าน  [21]"/>
    <m/>
    <m/>
    <m/>
    <m/>
    <n v="2"/>
    <n v="2"/>
    <s v="ใช่"/>
    <n v="2"/>
  </r>
  <r>
    <x v="28"/>
    <s v="นายลบ รอดวินิจ"/>
    <s v="อื่น ๆ"/>
    <s v="141"/>
    <n v="15"/>
    <s v="ใหม่คูเมือง"/>
    <s v="สระตะเคียน"/>
    <s v="เสิงสาง"/>
    <m/>
    <m/>
    <m/>
    <s v="ไม่ผ่าน  [21]"/>
    <m/>
    <m/>
    <m/>
    <m/>
    <n v="1"/>
    <n v="1"/>
    <s v="ใช่"/>
    <n v="2"/>
  </r>
  <r>
    <x v="28"/>
    <s v="นางสมบุญ เที่ยงกระโทก"/>
    <s v="ค้าขาย"/>
    <s v="165"/>
    <n v="15"/>
    <s v="ใหม่คูเมือง"/>
    <s v="สระตะเคียน"/>
    <s v="เสิงสาง"/>
    <s v="ไม่ผ่าน  [5]"/>
    <m/>
    <m/>
    <m/>
    <m/>
    <m/>
    <m/>
    <n v="1"/>
    <n v="1"/>
    <n v="2"/>
    <s v="ใช่"/>
    <n v="2"/>
  </r>
  <r>
    <x v="28"/>
    <s v="นางสองเหลือน กระจงรัมย์"/>
    <s v="อื่น ๆ"/>
    <s v="203"/>
    <n v="15"/>
    <s v="ใหม่คูเมือง"/>
    <s v="สระตะเคียน"/>
    <s v="เสิงสาง"/>
    <m/>
    <m/>
    <m/>
    <s v="ไม่ผ่าน  [21]"/>
    <m/>
    <m/>
    <m/>
    <m/>
    <n v="2"/>
    <n v="2"/>
    <s v="ใช่"/>
    <n v="2"/>
  </r>
  <r>
    <x v="28"/>
    <s v="นางยุพาพร ทองไทย"/>
    <s v="อื่น ๆ"/>
    <s v="269"/>
    <n v="15"/>
    <s v="ใหม่คูเมือง"/>
    <s v="สระตะเคียน"/>
    <s v="เสิงสาง"/>
    <m/>
    <m/>
    <m/>
    <s v="ไม่ผ่าน  [21]"/>
    <m/>
    <m/>
    <m/>
    <m/>
    <n v="2"/>
    <n v="2"/>
    <s v="ใช่"/>
    <n v="2"/>
  </r>
  <r>
    <x v="28"/>
    <s v="นางสุเนตร รอดวินิจ"/>
    <s v="อื่น ๆ"/>
    <s v="339"/>
    <n v="15"/>
    <s v="ใหม่คูเมือง"/>
    <s v="สระตะเคียน"/>
    <s v="เสิงสาง"/>
    <m/>
    <m/>
    <m/>
    <s v="ไม่ผ่าน  [20]"/>
    <m/>
    <m/>
    <m/>
    <m/>
    <n v="2"/>
    <n v="2"/>
    <s v="ใช่"/>
    <n v="2"/>
  </r>
  <r>
    <x v="28"/>
    <s v="นายเจริญ บรรดาศักดิ์"/>
    <s v="อื่น ๆ"/>
    <s v="138/2"/>
    <n v="15"/>
    <s v="ใหม่คูเมือง"/>
    <s v="สระตะเคียน"/>
    <s v="เสิงสาง"/>
    <m/>
    <m/>
    <m/>
    <s v="ไม่ผ่าน  [21]"/>
    <m/>
    <m/>
    <m/>
    <n v="1"/>
    <n v="1"/>
    <n v="2"/>
    <s v="ใช่"/>
    <n v="2"/>
  </r>
  <r>
    <x v="28"/>
    <s v="นายเด่น ยะกระโทก"/>
    <s v="อื่น ๆ"/>
    <s v="9999/13"/>
    <n v="15"/>
    <s v="ใหม่คูเมือง"/>
    <s v="สระตะเคียน"/>
    <s v="เสิงสาง"/>
    <m/>
    <m/>
    <m/>
    <s v="ไม่ผ่าน  [20]"/>
    <m/>
    <m/>
    <m/>
    <m/>
    <n v="2"/>
    <n v="2"/>
    <s v="ใช่"/>
    <n v="2"/>
  </r>
  <r>
    <x v="28"/>
    <s v="นางนี โลกนะโทก"/>
    <s v="เกษตรกร"/>
    <s v="51"/>
    <n v="1"/>
    <s v="เสิงสาง"/>
    <s v="เสิงสาง"/>
    <s v="เสิงสาง"/>
    <m/>
    <m/>
    <s v="ไม่ผ่าน  [17]"/>
    <s v="ไม่ผ่าน  [20]"/>
    <m/>
    <n v="1"/>
    <n v="4"/>
    <m/>
    <n v="3"/>
    <n v="8"/>
    <s v="ใช่"/>
    <n v="3"/>
  </r>
  <r>
    <x v="28"/>
    <s v="นายนัอม กายสำโรง"/>
    <s v="เกษตรกร"/>
    <s v="109"/>
    <n v="1"/>
    <s v="เสิงสาง"/>
    <s v="เสิงสาง"/>
    <s v="เสิงสาง"/>
    <m/>
    <s v="ไม่ผ่าน  [11]"/>
    <m/>
    <m/>
    <m/>
    <n v="1"/>
    <m/>
    <n v="1"/>
    <m/>
    <n v="2"/>
    <s v="ใช่"/>
    <n v="2"/>
  </r>
  <r>
    <x v="28"/>
    <s v="นางสุทัศน์ ยี่จอหอ"/>
    <s v="เกษตรกร"/>
    <s v="64"/>
    <n v="2"/>
    <s v="สระประทีป"/>
    <s v="เสิงสาง"/>
    <s v="เสิงสาง"/>
    <s v="ไม่ผ่าน  [5]"/>
    <m/>
    <m/>
    <m/>
    <m/>
    <n v="3"/>
    <m/>
    <m/>
    <n v="3"/>
    <n v="6"/>
    <s v="ใช่"/>
    <n v="2"/>
  </r>
  <r>
    <x v="28"/>
    <s v="นายประสิทธิ์ รวงกระโทก"/>
    <s v="เกษตรกร"/>
    <s v="131"/>
    <n v="2"/>
    <s v="สระประทีป"/>
    <s v="เสิงสาง"/>
    <s v="เสิงสาง"/>
    <s v="ไม่ผ่าน  [5]"/>
    <m/>
    <m/>
    <m/>
    <m/>
    <n v="3"/>
    <m/>
    <m/>
    <n v="2"/>
    <n v="5"/>
    <s v="ใช่"/>
    <n v="2"/>
  </r>
  <r>
    <x v="28"/>
    <s v="นางสงวน นาคา"/>
    <s v="อื่น ๆ"/>
    <s v="112"/>
    <n v="3"/>
    <s v="บัวหลวง"/>
    <s v="เสิงสาง"/>
    <s v="เสิงสาง"/>
    <m/>
    <m/>
    <s v="ไม่ผ่าน  [19]"/>
    <m/>
    <m/>
    <m/>
    <n v="1"/>
    <m/>
    <n v="1"/>
    <n v="2"/>
    <s v="ใช่"/>
    <n v="1"/>
  </r>
  <r>
    <x v="28"/>
    <s v="นายเสน่ห์ เกตุจังหรีด"/>
    <s v="อื่น ๆ"/>
    <s v="123"/>
    <n v="3"/>
    <s v="บัวหลวง"/>
    <s v="เสิงสาง"/>
    <s v="เสิงสาง"/>
    <s v="ไม่ผ่าน  [7]"/>
    <m/>
    <m/>
    <m/>
    <m/>
    <m/>
    <m/>
    <n v="1"/>
    <n v="1"/>
    <n v="2"/>
    <s v="ใช่"/>
    <n v="2"/>
  </r>
  <r>
    <x v="28"/>
    <s v="นางล้อม ยกกระโทก"/>
    <s v="อื่น ๆ"/>
    <s v="295"/>
    <n v="3"/>
    <s v="บัวหลวง"/>
    <s v="เสิงสาง"/>
    <s v="เสิงสาง"/>
    <m/>
    <m/>
    <s v="ไม่ผ่าน  [19]"/>
    <m/>
    <m/>
    <m/>
    <n v="1"/>
    <m/>
    <n v="4"/>
    <n v="5"/>
    <s v="ใช่"/>
    <n v="1"/>
  </r>
  <r>
    <x v="28"/>
    <s v="นางหม่อน สุวรรณะ"/>
    <s v="อื่น ๆ"/>
    <s v="306"/>
    <n v="3"/>
    <s v="บัวหลวง"/>
    <s v="เสิงสาง"/>
    <s v="เสิงสาง"/>
    <m/>
    <m/>
    <m/>
    <s v="ไม่ผ่าน  [22]"/>
    <m/>
    <m/>
    <n v="2"/>
    <m/>
    <n v="1"/>
    <n v="3"/>
    <s v="ใช่"/>
    <n v="2"/>
  </r>
  <r>
    <x v="28"/>
    <s v="นางสาวพะเยาว์ แน่กระโทก"/>
    <s v="เกษตรกร"/>
    <s v="1"/>
    <n v="4"/>
    <s v="ซับ"/>
    <s v="เสิงสาง"/>
    <s v="เสิงสาง"/>
    <m/>
    <m/>
    <m/>
    <s v="ไม่ผ่าน  [20]"/>
    <m/>
    <n v="1"/>
    <n v="2"/>
    <m/>
    <n v="1"/>
    <n v="4"/>
    <s v="ใช่"/>
    <n v="2"/>
  </r>
  <r>
    <x v="28"/>
    <s v="นายสมชาย ชัยสุวรรณ"/>
    <s v="รับจ้างทั่วไป"/>
    <s v="43"/>
    <n v="4"/>
    <s v="ซับ"/>
    <s v="เสิงสาง"/>
    <s v="เสิงสาง"/>
    <m/>
    <m/>
    <m/>
    <s v="ไม่ผ่าน  [21]"/>
    <m/>
    <m/>
    <n v="4"/>
    <m/>
    <n v="2"/>
    <n v="6"/>
    <s v="ใช่"/>
    <n v="2"/>
  </r>
  <r>
    <x v="28"/>
    <s v="นายเหิบ เลียบโกระ"/>
    <s v="อื่น ๆ"/>
    <s v="94"/>
    <n v="4"/>
    <s v="ซับ"/>
    <s v="เสิงสาง"/>
    <s v="เสิงสาง"/>
    <m/>
    <m/>
    <m/>
    <s v="ไม่ผ่าน  [20,21]"/>
    <m/>
    <m/>
    <n v="3"/>
    <m/>
    <n v="1"/>
    <n v="4"/>
    <s v="ใช่"/>
    <n v="2"/>
  </r>
  <r>
    <x v="28"/>
    <s v="นางวน ไวกระโทก"/>
    <s v="อื่น ๆ"/>
    <s v="107"/>
    <n v="4"/>
    <s v="ซับ"/>
    <s v="เสิงสาง"/>
    <s v="เสิงสาง"/>
    <m/>
    <m/>
    <s v="ไม่ผ่าน  [19]"/>
    <m/>
    <m/>
    <m/>
    <m/>
    <m/>
    <n v="2"/>
    <n v="2"/>
    <s v="ใช่"/>
    <n v="1"/>
  </r>
  <r>
    <x v="28"/>
    <s v="นายถึก ผึ้งตะขบ"/>
    <s v="เกษตรกร"/>
    <s v="119"/>
    <n v="4"/>
    <s v="ซับ"/>
    <s v="เสิงสาง"/>
    <s v="เสิงสาง"/>
    <m/>
    <m/>
    <s v="ไม่ผ่าน  [19]"/>
    <m/>
    <m/>
    <n v="1"/>
    <n v="2"/>
    <m/>
    <n v="1"/>
    <n v="4"/>
    <s v="ใช่"/>
    <n v="1"/>
  </r>
  <r>
    <x v="28"/>
    <s v="นางประคอง ยนต์กลาง"/>
    <s v="อื่น ๆ"/>
    <s v="164"/>
    <n v="4"/>
    <s v="ซับ"/>
    <s v="เสิงสาง"/>
    <s v="เสิงสาง"/>
    <m/>
    <m/>
    <m/>
    <s v="ไม่ผ่าน  [21]"/>
    <m/>
    <m/>
    <n v="1"/>
    <m/>
    <n v="5"/>
    <n v="6"/>
    <s v="ใช่"/>
    <n v="2"/>
  </r>
  <r>
    <x v="28"/>
    <s v="นายกล่อม พินประณี"/>
    <s v="รับจ้างทั่วไป"/>
    <s v="215"/>
    <n v="4"/>
    <s v="ซับ"/>
    <s v="เสิงสาง"/>
    <s v="เสิงสาง"/>
    <m/>
    <s v="ไม่ผ่าน  [11]"/>
    <m/>
    <m/>
    <m/>
    <m/>
    <n v="2"/>
    <m/>
    <m/>
    <n v="2"/>
    <s v="ใช่"/>
    <n v="2"/>
  </r>
  <r>
    <x v="28"/>
    <s v="นางลิ ชอบแก้ว"/>
    <s v="อื่น ๆ"/>
    <s v="9809"/>
    <n v="4"/>
    <s v="ซับ"/>
    <s v="เสิงสาง"/>
    <s v="เสิงสาง"/>
    <s v="ไม่ผ่าน  [7]"/>
    <m/>
    <m/>
    <m/>
    <m/>
    <m/>
    <m/>
    <m/>
    <n v="1"/>
    <n v="1"/>
    <s v="ใช่"/>
    <n v="2"/>
  </r>
  <r>
    <x v="28"/>
    <s v="นายเฉลิม วัดไธสง"/>
    <s v="เกษตรกร"/>
    <s v="139/1"/>
    <n v="4"/>
    <s v="ซับ"/>
    <s v="เสิงสาง"/>
    <s v="เสิงสาง"/>
    <m/>
    <s v="ไม่ผ่าน  [11]"/>
    <m/>
    <m/>
    <m/>
    <n v="2"/>
    <m/>
    <n v="1"/>
    <n v="7"/>
    <n v="10"/>
    <s v="ใช่"/>
    <n v="2"/>
  </r>
  <r>
    <x v="28"/>
    <s v="นางคิว ยากระโทก"/>
    <s v="รับจ้างทั่วไป"/>
    <s v="80/1"/>
    <n v="4"/>
    <s v="ซับ"/>
    <s v="เสิงสาง"/>
    <s v="เสิงสาง"/>
    <m/>
    <m/>
    <s v="ไม่ผ่าน  [17]"/>
    <m/>
    <m/>
    <m/>
    <n v="4"/>
    <m/>
    <n v="1"/>
    <n v="5"/>
    <s v="ใช่"/>
    <n v="1"/>
  </r>
  <r>
    <x v="28"/>
    <s v="นางสาวนิตยา แสนนาม"/>
    <s v="อื่น ๆ"/>
    <s v="5"/>
    <n v="5"/>
    <s v="หนองหลักศิลา"/>
    <s v="เสิงสาง"/>
    <s v="เสิงสาง"/>
    <m/>
    <m/>
    <s v="ไม่ผ่าน  [19]"/>
    <m/>
    <m/>
    <m/>
    <m/>
    <m/>
    <n v="6"/>
    <n v="6"/>
    <s v="ใช่"/>
    <n v="1"/>
  </r>
  <r>
    <x v="28"/>
    <s v="นายเทียบ กริ่งกร่าง"/>
    <s v="อื่น ๆ"/>
    <s v="27"/>
    <n v="5"/>
    <s v="หนองหลักศิลา"/>
    <s v="เสิงสาง"/>
    <s v="เสิงสาง"/>
    <m/>
    <m/>
    <m/>
    <s v="ไม่ผ่าน  [21,22]"/>
    <m/>
    <m/>
    <n v="1"/>
    <m/>
    <n v="2"/>
    <n v="3"/>
    <s v="ใช่"/>
    <n v="2"/>
  </r>
  <r>
    <x v="28"/>
    <s v="นางเขียว คำคง"/>
    <s v="อื่น ๆ"/>
    <s v="29"/>
    <n v="5"/>
    <s v="หนองหลักศิลา"/>
    <s v="เสิงสาง"/>
    <s v="เสิงสาง"/>
    <m/>
    <m/>
    <m/>
    <s v="ไม่ผ่าน  [21]"/>
    <m/>
    <m/>
    <m/>
    <m/>
    <n v="1"/>
    <n v="1"/>
    <s v="ใช่"/>
    <n v="2"/>
  </r>
  <r>
    <x v="28"/>
    <s v="นายดวน ชุ่มชื่น"/>
    <s v="อื่น ๆ"/>
    <s v="35"/>
    <n v="5"/>
    <s v="หนองหลักศิลา"/>
    <s v="เสิงสาง"/>
    <s v="เสิงสาง"/>
    <s v="ไม่ผ่าน  [7]"/>
    <m/>
    <m/>
    <s v="ไม่ผ่าน  [21,22]"/>
    <m/>
    <n v="1"/>
    <n v="1"/>
    <m/>
    <n v="1"/>
    <n v="3"/>
    <s v="ใช่"/>
    <n v="4"/>
  </r>
  <r>
    <x v="28"/>
    <s v="นางจำปี ศรีธะเนตร"/>
    <s v="เกษตรกร"/>
    <s v="49"/>
    <n v="5"/>
    <s v="หนองหลักศิลา"/>
    <s v="เสิงสาง"/>
    <s v="เสิงสาง"/>
    <m/>
    <m/>
    <s v="ไม่ผ่าน  [19]"/>
    <m/>
    <m/>
    <n v="1"/>
    <n v="1"/>
    <m/>
    <m/>
    <n v="2"/>
    <s v="ใช่"/>
    <n v="1"/>
  </r>
  <r>
    <x v="28"/>
    <s v="นางร้อย รงศ์พิมาย"/>
    <s v="อื่น ๆ"/>
    <s v="69"/>
    <n v="5"/>
    <s v="หนองหลักศิลา"/>
    <s v="เสิงสาง"/>
    <s v="เสิงสาง"/>
    <m/>
    <m/>
    <m/>
    <s v="ไม่ผ่าน  [22]"/>
    <m/>
    <m/>
    <n v="2"/>
    <m/>
    <n v="4"/>
    <n v="6"/>
    <s v="ใช่"/>
    <n v="2"/>
  </r>
  <r>
    <x v="28"/>
    <s v="นายม้วน แรมพิมาย"/>
    <s v="รับจ้างทั่วไป"/>
    <s v="71"/>
    <n v="5"/>
    <s v="หนองหลักศิลา"/>
    <s v="เสิงสาง"/>
    <s v="เสิงสาง"/>
    <m/>
    <m/>
    <m/>
    <s v="ไม่ผ่าน  [21]"/>
    <m/>
    <m/>
    <n v="4"/>
    <m/>
    <n v="4"/>
    <n v="8"/>
    <s v="ใช่"/>
    <n v="2"/>
  </r>
  <r>
    <x v="28"/>
    <s v="นางสาวมาลัย แสนสุรินทร์"/>
    <s v="เกษตรกร"/>
    <s v="75"/>
    <n v="5"/>
    <s v="หนองหลักศิลา"/>
    <s v="เสิงสาง"/>
    <s v="เสิงสาง"/>
    <s v="ไม่ผ่าน  [5]"/>
    <m/>
    <m/>
    <m/>
    <m/>
    <n v="1"/>
    <m/>
    <m/>
    <n v="3"/>
    <n v="4"/>
    <s v="ใช่"/>
    <n v="2"/>
  </r>
  <r>
    <x v="28"/>
    <s v="นางนกน้อย จงอุ้มกลาง"/>
    <s v="อื่น ๆ"/>
    <s v="76"/>
    <n v="5"/>
    <s v="หนองหลักศิลา"/>
    <s v="เสิงสาง"/>
    <s v="เสิงสาง"/>
    <s v="ไม่ผ่าน  [5]"/>
    <m/>
    <m/>
    <m/>
    <m/>
    <m/>
    <m/>
    <m/>
    <n v="1"/>
    <n v="1"/>
    <s v="ใช่"/>
    <n v="2"/>
  </r>
  <r>
    <x v="28"/>
    <s v="นางละมุล ไกรสำโรง"/>
    <s v="รับจ้างทั่วไป"/>
    <s v="105"/>
    <n v="5"/>
    <s v="หนองหลักศิลา"/>
    <s v="เสิงสาง"/>
    <s v="เสิงสาง"/>
    <m/>
    <m/>
    <m/>
    <s v="ไม่ผ่าน  [21]"/>
    <m/>
    <m/>
    <n v="1"/>
    <m/>
    <m/>
    <n v="1"/>
    <s v="ใช่"/>
    <n v="2"/>
  </r>
  <r>
    <x v="28"/>
    <s v="นายสำราญ ส่งเสริม"/>
    <s v="เกษตรกร"/>
    <s v="110"/>
    <n v="5"/>
    <s v="หนองหลักศิลา"/>
    <s v="เสิงสาง"/>
    <s v="เสิงสาง"/>
    <m/>
    <s v="ไม่ผ่าน  [11]"/>
    <m/>
    <m/>
    <m/>
    <n v="4"/>
    <m/>
    <m/>
    <n v="1"/>
    <n v="5"/>
    <s v="ใช่"/>
    <n v="2"/>
  </r>
  <r>
    <x v="28"/>
    <s v="นางวีรดา ดารา"/>
    <s v="รับจ้างทั่วไป"/>
    <s v="139"/>
    <n v="5"/>
    <s v="หนองหลักศิลา"/>
    <s v="เสิงสาง"/>
    <s v="เสิงสาง"/>
    <m/>
    <s v="ไม่ผ่าน  [11]"/>
    <m/>
    <m/>
    <m/>
    <m/>
    <n v="3"/>
    <m/>
    <m/>
    <n v="3"/>
    <s v="ใช่"/>
    <n v="2"/>
  </r>
  <r>
    <x v="28"/>
    <s v="นางพวย พุ่มสะบาย"/>
    <s v="รับจ้างทั่วไป"/>
    <s v="140"/>
    <n v="5"/>
    <s v="หนองหลักศิลา"/>
    <s v="เสิงสาง"/>
    <s v="เสิงสาง"/>
    <s v="ไม่ผ่าน  [5]"/>
    <s v="ไม่ผ่าน  [11]"/>
    <m/>
    <m/>
    <m/>
    <m/>
    <n v="1"/>
    <m/>
    <m/>
    <n v="1"/>
    <s v="ใช่"/>
    <n v="4"/>
  </r>
  <r>
    <x v="28"/>
    <s v="นายชาตรี ผลอ้อ"/>
    <s v="เกษตรกร"/>
    <s v="162"/>
    <n v="5"/>
    <s v="หนองหลักศิลา"/>
    <s v="เสิงสาง"/>
    <s v="เสิงสาง"/>
    <s v="ไม่ผ่าน  [5]"/>
    <m/>
    <m/>
    <m/>
    <m/>
    <n v="1"/>
    <m/>
    <m/>
    <n v="3"/>
    <n v="4"/>
    <s v="ใช่"/>
    <n v="2"/>
  </r>
  <r>
    <x v="28"/>
    <s v="นางสมหมาย ชมกลาง"/>
    <s v="เกษตรกร"/>
    <s v="184"/>
    <n v="5"/>
    <s v="หนองหลักศิลา"/>
    <s v="เสิงสาง"/>
    <s v="เสิงสาง"/>
    <s v="ไม่ผ่าน  [5]"/>
    <m/>
    <m/>
    <m/>
    <m/>
    <n v="1"/>
    <n v="1"/>
    <m/>
    <n v="3"/>
    <n v="5"/>
    <s v="ใช่"/>
    <n v="2"/>
  </r>
  <r>
    <x v="28"/>
    <s v="นางสาวพรพิมล ดนตรี"/>
    <s v="รับจ้างทั่วไป"/>
    <s v="191"/>
    <n v="5"/>
    <s v="หนองหลักศิลา"/>
    <s v="เสิงสาง"/>
    <s v="เสิงสาง"/>
    <s v="ไม่ผ่าน  [5]"/>
    <m/>
    <m/>
    <m/>
    <m/>
    <m/>
    <n v="1"/>
    <m/>
    <n v="1"/>
    <n v="2"/>
    <s v="ใช่"/>
    <n v="2"/>
  </r>
  <r>
    <x v="28"/>
    <s v="นางสาวบุญเหลือ ผ่านผล"/>
    <s v="รับจ้างทั่วไป"/>
    <s v="207"/>
    <n v="5"/>
    <s v="หนองหลักศิลา"/>
    <s v="เสิงสาง"/>
    <s v="เสิงสาง"/>
    <m/>
    <s v="ไม่ผ่าน  [11]"/>
    <m/>
    <m/>
    <m/>
    <m/>
    <n v="3"/>
    <m/>
    <m/>
    <n v="3"/>
    <s v="ใช่"/>
    <n v="2"/>
  </r>
  <r>
    <x v="28"/>
    <s v="นางสาวสายยนต์ ลิมสีดา"/>
    <s v="รับจ้างทั่วไป"/>
    <s v="223"/>
    <n v="5"/>
    <s v="หนองหลักศิลา"/>
    <s v="เสิงสาง"/>
    <s v="เสิงสาง"/>
    <s v="ไม่ผ่าน  [4]"/>
    <m/>
    <m/>
    <m/>
    <m/>
    <m/>
    <n v="2"/>
    <m/>
    <m/>
    <n v="2"/>
    <s v="ใช่"/>
    <n v="2"/>
  </r>
  <r>
    <x v="28"/>
    <s v="นางสำเนียง เหมือนแสงสี"/>
    <s v="อื่น ๆ"/>
    <s v="225"/>
    <n v="5"/>
    <s v="หนองหลักศิลา"/>
    <s v="เสิงสาง"/>
    <s v="เสิงสาง"/>
    <m/>
    <m/>
    <m/>
    <s v="ไม่ผ่าน  [22]"/>
    <m/>
    <m/>
    <m/>
    <m/>
    <n v="1"/>
    <n v="1"/>
    <s v="ใช่"/>
    <n v="2"/>
  </r>
  <r>
    <x v="28"/>
    <s v="นางทวี รงศ์พิมาย"/>
    <s v="รับจ้างทั่วไป"/>
    <s v="227"/>
    <n v="5"/>
    <s v="หนองหลักศิลา"/>
    <s v="เสิงสาง"/>
    <s v="เสิงสาง"/>
    <m/>
    <m/>
    <m/>
    <s v="ไม่ผ่าน  [22]"/>
    <m/>
    <m/>
    <n v="2"/>
    <m/>
    <m/>
    <n v="2"/>
    <s v="ใช่"/>
    <n v="2"/>
  </r>
  <r>
    <x v="28"/>
    <s v="นายจรัส ผ่านผล"/>
    <s v="รับจ้างทั่วไป"/>
    <s v="235"/>
    <n v="5"/>
    <s v="หนองหลักศิลา"/>
    <s v="เสิงสาง"/>
    <s v="เสิงสาง"/>
    <s v="ไม่ผ่าน  [5]"/>
    <m/>
    <m/>
    <m/>
    <m/>
    <m/>
    <n v="2"/>
    <m/>
    <n v="1"/>
    <n v="3"/>
    <s v="ใช่"/>
    <n v="2"/>
  </r>
  <r>
    <x v="28"/>
    <s v="นางใหม่ อุ่นคำ"/>
    <s v="รับจ้างทั่วไป"/>
    <s v="9809"/>
    <n v="5"/>
    <s v="หนองหลักศิลา"/>
    <s v="เสิงสาง"/>
    <s v="เสิงสาง"/>
    <m/>
    <m/>
    <s v="ไม่ผ่าน  [19]"/>
    <s v="ไม่ผ่าน  [21]"/>
    <m/>
    <m/>
    <n v="1"/>
    <m/>
    <n v="1"/>
    <n v="2"/>
    <s v="ใช่"/>
    <n v="3"/>
  </r>
  <r>
    <x v="28"/>
    <s v="นายฉลวย แก้วระเวีย"/>
    <s v="อื่น ๆ"/>
    <s v="50/1"/>
    <n v="5"/>
    <s v="หนองหลักศิลา"/>
    <s v="เสิงสาง"/>
    <s v="เสิงสาง"/>
    <m/>
    <m/>
    <m/>
    <s v="ไม่ผ่าน  [21]"/>
    <m/>
    <n v="1"/>
    <m/>
    <m/>
    <n v="5"/>
    <n v="6"/>
    <s v="ใช่"/>
    <n v="2"/>
  </r>
  <r>
    <x v="28"/>
    <s v="นายสวัสดิ์ แปรกลาง"/>
    <s v="รับจ้างทั่วไป"/>
    <s v="83/2"/>
    <n v="5"/>
    <s v="หนองหลักศิลา"/>
    <s v="เสิงสาง"/>
    <s v="เสิงสาง"/>
    <m/>
    <s v="ไม่ผ่าน  [8,11]"/>
    <m/>
    <m/>
    <m/>
    <m/>
    <n v="2"/>
    <m/>
    <m/>
    <n v="2"/>
    <s v="ใช่"/>
    <n v="2"/>
  </r>
  <r>
    <x v="28"/>
    <s v="นายเหมือน ประทุมมัง"/>
    <s v="อื่น ๆ"/>
    <s v="1"/>
    <n v="6"/>
    <s v="ดงเย็น"/>
    <s v="เสิงสาง"/>
    <s v="เสิงสาง"/>
    <m/>
    <m/>
    <m/>
    <s v="ไม่ผ่าน  [21]"/>
    <m/>
    <m/>
    <m/>
    <m/>
    <n v="1"/>
    <n v="1"/>
    <s v="ใช่"/>
    <n v="2"/>
  </r>
  <r>
    <x v="28"/>
    <s v="นางบรรเทา จันทะแสน"/>
    <s v="อื่น ๆ"/>
    <s v="14"/>
    <n v="6"/>
    <s v="ดงเย็น"/>
    <s v="เสิงสาง"/>
    <s v="เสิงสาง"/>
    <m/>
    <m/>
    <m/>
    <s v="ไม่ผ่าน  [21]"/>
    <m/>
    <n v="1"/>
    <m/>
    <m/>
    <n v="2"/>
    <n v="3"/>
    <s v="ใช่"/>
    <n v="2"/>
  </r>
  <r>
    <x v="28"/>
    <s v="นางแก้ว สิงห์ลี"/>
    <s v="เกษตรกร"/>
    <s v="31"/>
    <n v="6"/>
    <s v="ดงเย็น"/>
    <s v="เสิงสาง"/>
    <s v="เสิงสาง"/>
    <m/>
    <m/>
    <m/>
    <s v="ไม่ผ่าน  [21]"/>
    <m/>
    <n v="3"/>
    <m/>
    <m/>
    <n v="3"/>
    <n v="6"/>
    <s v="ใช่"/>
    <n v="2"/>
  </r>
  <r>
    <x v="28"/>
    <s v="นายหนาย ทุ่งฤษค์"/>
    <s v="อื่น ๆ"/>
    <s v="62"/>
    <n v="6"/>
    <s v="ดงเย็น"/>
    <s v="เสิงสาง"/>
    <s v="เสิงสาง"/>
    <m/>
    <m/>
    <m/>
    <s v="ไม่ผ่าน  [21]"/>
    <m/>
    <m/>
    <m/>
    <m/>
    <n v="2"/>
    <n v="2"/>
    <s v="ใช่"/>
    <n v="2"/>
  </r>
  <r>
    <x v="28"/>
    <s v="นางจำปาวรรณ แซ่ลิ่ม"/>
    <s v="ค้าขาย"/>
    <s v="109"/>
    <n v="6"/>
    <s v="ดงเย็น"/>
    <s v="เสิงสาง"/>
    <s v="เสิงสาง"/>
    <m/>
    <s v="ไม่ผ่าน  [11]"/>
    <m/>
    <m/>
    <m/>
    <m/>
    <m/>
    <n v="2"/>
    <n v="1"/>
    <n v="3"/>
    <s v="ใช่"/>
    <n v="2"/>
  </r>
  <r>
    <x v="28"/>
    <s v="นางท่อน เทมี"/>
    <s v="อื่น ๆ"/>
    <s v="32/1"/>
    <n v="6"/>
    <s v="ดงเย็น"/>
    <s v="เสิงสาง"/>
    <s v="เสิงสาง"/>
    <m/>
    <m/>
    <m/>
    <s v="ไม่ผ่าน  [21]"/>
    <m/>
    <m/>
    <n v="1"/>
    <m/>
    <n v="3"/>
    <n v="4"/>
    <s v="ใช่"/>
    <n v="2"/>
  </r>
  <r>
    <x v="28"/>
    <s v="นางออน ปะวะโน"/>
    <s v="อื่น ๆ"/>
    <s v="8"/>
    <n v="7"/>
    <s v="หนองไผ่น้อย"/>
    <s v="เสิงสาง"/>
    <s v="เสิงสาง"/>
    <m/>
    <m/>
    <m/>
    <s v="ไม่ผ่าน  [21]"/>
    <m/>
    <m/>
    <n v="1"/>
    <m/>
    <n v="1"/>
    <n v="2"/>
    <s v="ใช่"/>
    <n v="2"/>
  </r>
  <r>
    <x v="28"/>
    <s v="นางสมจิตร หมื่นสา"/>
    <s v="อื่น ๆ"/>
    <s v="16"/>
    <n v="7"/>
    <s v="หนองไผ่น้อย"/>
    <s v="เสิงสาง"/>
    <s v="เสิงสาง"/>
    <m/>
    <m/>
    <m/>
    <s v="ไม่ผ่าน  [21]"/>
    <m/>
    <n v="1"/>
    <n v="1"/>
    <m/>
    <n v="1"/>
    <n v="3"/>
    <s v="ใช่"/>
    <n v="2"/>
  </r>
  <r>
    <x v="28"/>
    <s v="นางใส บ่าพิมาย"/>
    <s v="อื่น ๆ"/>
    <s v="28"/>
    <n v="7"/>
    <s v="หนองไผ่น้อย"/>
    <s v="เสิงสาง"/>
    <s v="เสิงสาง"/>
    <m/>
    <m/>
    <m/>
    <s v="ไม่ผ่าน  [21]"/>
    <m/>
    <n v="1"/>
    <n v="2"/>
    <m/>
    <n v="1"/>
    <n v="4"/>
    <s v="ใช่"/>
    <n v="2"/>
  </r>
  <r>
    <x v="28"/>
    <s v="นางจันทร์ ทับผา"/>
    <s v="อื่น ๆ"/>
    <s v="31"/>
    <n v="7"/>
    <s v="หนองไผ่น้อย"/>
    <s v="เสิงสาง"/>
    <s v="เสิงสาง"/>
    <m/>
    <m/>
    <m/>
    <s v="ไม่ผ่าน  [21]"/>
    <m/>
    <m/>
    <m/>
    <n v="1"/>
    <n v="2"/>
    <n v="3"/>
    <s v="ใช่"/>
    <n v="2"/>
  </r>
  <r>
    <x v="28"/>
    <s v="นางบัวสี พันดี"/>
    <s v="อื่น ๆ"/>
    <s v="33"/>
    <n v="7"/>
    <s v="หนองไผ่น้อย"/>
    <s v="เสิงสาง"/>
    <s v="เสิงสาง"/>
    <m/>
    <m/>
    <m/>
    <s v="ไม่ผ่าน  [21]"/>
    <m/>
    <m/>
    <m/>
    <m/>
    <n v="2"/>
    <n v="2"/>
    <s v="ใช่"/>
    <n v="2"/>
  </r>
  <r>
    <x v="28"/>
    <s v="นางสงวน สุรักษ์"/>
    <s v="อื่น ๆ"/>
    <s v="51"/>
    <n v="7"/>
    <s v="หนองไผ่น้อย"/>
    <s v="เสิงสาง"/>
    <s v="เสิงสาง"/>
    <m/>
    <s v="ไม่ผ่าน  [11]"/>
    <m/>
    <s v="ไม่ผ่าน  [21]"/>
    <m/>
    <m/>
    <m/>
    <m/>
    <n v="1"/>
    <n v="1"/>
    <s v="ใช่"/>
    <n v="4"/>
  </r>
  <r>
    <x v="28"/>
    <s v="นายไป่ เทวรัตน์"/>
    <s v="อื่น ๆ"/>
    <s v="52"/>
    <n v="7"/>
    <s v="หนองไผ่น้อย"/>
    <s v="เสิงสาง"/>
    <s v="เสิงสาง"/>
    <m/>
    <m/>
    <m/>
    <s v="ไม่ผ่าน  [21]"/>
    <m/>
    <n v="1"/>
    <m/>
    <m/>
    <n v="3"/>
    <n v="4"/>
    <s v="ใช่"/>
    <n v="2"/>
  </r>
  <r>
    <x v="28"/>
    <s v="นายวิรัตน์ ทองนุช"/>
    <s v="เกษตรกร"/>
    <s v="54"/>
    <n v="7"/>
    <s v="หนองไผ่น้อย"/>
    <s v="เสิงสาง"/>
    <s v="เสิงสาง"/>
    <m/>
    <s v="ไม่ผ่าน  [11]"/>
    <m/>
    <m/>
    <m/>
    <n v="3"/>
    <m/>
    <m/>
    <m/>
    <n v="3"/>
    <s v="ใช่"/>
    <n v="2"/>
  </r>
  <r>
    <x v="28"/>
    <s v="นางพริ้ง สุรักษ์"/>
    <s v="อื่น ๆ"/>
    <s v="57"/>
    <n v="7"/>
    <s v="หนองไผ่น้อย"/>
    <s v="เสิงสาง"/>
    <s v="เสิงสาง"/>
    <m/>
    <s v="ไม่ผ่าน  [11]"/>
    <m/>
    <s v="ไม่ผ่าน  [21]"/>
    <m/>
    <m/>
    <m/>
    <m/>
    <n v="1"/>
    <n v="1"/>
    <s v="ใช่"/>
    <n v="4"/>
  </r>
  <r>
    <x v="28"/>
    <s v="นางเป็ะ ฉิมชาติ"/>
    <s v="อื่น ๆ"/>
    <s v="63"/>
    <n v="7"/>
    <s v="หนองไผ่น้อย"/>
    <s v="เสิงสาง"/>
    <s v="เสิงสาง"/>
    <m/>
    <m/>
    <s v="ไม่ผ่าน  [19]"/>
    <s v="ไม่ผ่าน  [21]"/>
    <m/>
    <m/>
    <n v="1"/>
    <m/>
    <n v="1"/>
    <n v="2"/>
    <s v="ใช่"/>
    <n v="3"/>
  </r>
  <r>
    <x v="28"/>
    <s v="นางรอด ตุงกระโทก"/>
    <s v="รับจ้างทั่วไป"/>
    <s v="107"/>
    <n v="7"/>
    <s v="หนองไผ่น้อย"/>
    <s v="เสิงสาง"/>
    <s v="เสิงสาง"/>
    <m/>
    <s v="ไม่ผ่าน  [11]"/>
    <m/>
    <s v="ไม่ผ่าน  [20]"/>
    <m/>
    <m/>
    <n v="3"/>
    <n v="1"/>
    <m/>
    <n v="4"/>
    <s v="ใช่"/>
    <n v="4"/>
  </r>
  <r>
    <x v="28"/>
    <s v="นางบุญมา กล้าหาญ"/>
    <s v="เกษตรกร"/>
    <s v="137"/>
    <n v="7"/>
    <s v="หนองไผ่น้อย"/>
    <s v="เสิงสาง"/>
    <s v="เสิงสาง"/>
    <m/>
    <s v="ไม่ผ่าน  [11]"/>
    <m/>
    <m/>
    <m/>
    <n v="1"/>
    <n v="1"/>
    <m/>
    <n v="3"/>
    <n v="5"/>
    <s v="ใช่"/>
    <n v="2"/>
  </r>
  <r>
    <x v="28"/>
    <s v="นางสาว นะตูม"/>
    <s v="อื่น ๆ"/>
    <s v="159"/>
    <n v="7"/>
    <s v="หนองไผ่น้อย"/>
    <s v="เสิงสาง"/>
    <s v="เสิงสาง"/>
    <m/>
    <s v="ไม่ผ่าน  [11]"/>
    <m/>
    <s v="ไม่ผ่าน  [21]"/>
    <m/>
    <m/>
    <n v="1"/>
    <m/>
    <n v="3"/>
    <n v="4"/>
    <s v="ใช่"/>
    <n v="4"/>
  </r>
  <r>
    <x v="28"/>
    <s v="นายสมใจ บัวแก้ว"/>
    <s v="เกษตรกร"/>
    <s v="183"/>
    <n v="7"/>
    <s v="หนองไผ่น้อย"/>
    <s v="เสิงสาง"/>
    <s v="เสิงสาง"/>
    <m/>
    <s v="ไม่ผ่าน  [11]"/>
    <m/>
    <m/>
    <m/>
    <n v="1"/>
    <m/>
    <m/>
    <n v="1"/>
    <n v="2"/>
    <s v="ใช่"/>
    <n v="2"/>
  </r>
  <r>
    <x v="28"/>
    <s v="นายวีระพจน์ ปักกาเว"/>
    <s v="รับจ้างทั่วไป"/>
    <s v="187"/>
    <n v="7"/>
    <s v="หนองไผ่น้อย"/>
    <s v="เสิงสาง"/>
    <s v="เสิงสาง"/>
    <m/>
    <s v="ไม่ผ่าน  [11]"/>
    <m/>
    <s v="ไม่ผ่าน  [20]"/>
    <m/>
    <m/>
    <n v="2"/>
    <m/>
    <n v="3"/>
    <n v="5"/>
    <s v="ใช่"/>
    <n v="4"/>
  </r>
  <r>
    <x v="28"/>
    <s v="นางหนูพร เกตุแก้วเกี้ยง"/>
    <s v="ค้าขาย"/>
    <s v="198"/>
    <n v="7"/>
    <s v="หนองไผ่น้อย"/>
    <s v="เสิงสาง"/>
    <s v="เสิงสาง"/>
    <m/>
    <m/>
    <m/>
    <s v="ไม่ผ่าน  [20]"/>
    <m/>
    <m/>
    <m/>
    <n v="1"/>
    <n v="2"/>
    <n v="3"/>
    <s v="ใช่"/>
    <n v="2"/>
  </r>
  <r>
    <x v="28"/>
    <s v="นายประสิทธิ์ ประทุมโม"/>
    <s v="เกษตรกร"/>
    <s v="104/1"/>
    <n v="7"/>
    <s v="หนองไผ่น้อย"/>
    <s v="เสิงสาง"/>
    <s v="เสิงสาง"/>
    <s v="ไม่ผ่าน  [4]"/>
    <m/>
    <m/>
    <m/>
    <m/>
    <n v="5"/>
    <m/>
    <m/>
    <n v="1"/>
    <n v="6"/>
    <s v="ใช่"/>
    <n v="2"/>
  </r>
  <r>
    <x v="28"/>
    <s v="นายมลฑา บัวแก้ว"/>
    <s v="อื่น ๆ"/>
    <s v="63/1"/>
    <n v="7"/>
    <s v="หนองไผ่น้อย"/>
    <s v="เสิงสาง"/>
    <s v="เสิงสาง"/>
    <m/>
    <m/>
    <m/>
    <s v="ไม่ผ่าน  [21]"/>
    <m/>
    <n v="2"/>
    <m/>
    <m/>
    <n v="1"/>
    <n v="3"/>
    <s v="ใช่"/>
    <n v="2"/>
  </r>
  <r>
    <x v="28"/>
    <s v="นายบุญสม จันทร์แก้ว"/>
    <s v="เกษตรกร"/>
    <s v="33"/>
    <n v="8"/>
    <s v="รุ่งเรืองพัฒนา"/>
    <s v="เสิงสาง"/>
    <s v="เสิงสาง"/>
    <m/>
    <m/>
    <m/>
    <s v="ไม่ผ่าน  [21]"/>
    <m/>
    <n v="2"/>
    <m/>
    <m/>
    <n v="3"/>
    <n v="5"/>
    <s v="ใช่"/>
    <n v="2"/>
  </r>
  <r>
    <x v="28"/>
    <s v="นางสำราญ ละอองศรี"/>
    <s v="อื่น ๆ"/>
    <s v="74"/>
    <n v="8"/>
    <s v="รุ่งเรืองพัฒนา"/>
    <s v="เสิงสาง"/>
    <s v="เสิงสาง"/>
    <m/>
    <m/>
    <m/>
    <s v="ไม่ผ่าน  [22]"/>
    <m/>
    <m/>
    <n v="1"/>
    <m/>
    <n v="4"/>
    <n v="5"/>
    <s v="ใช่"/>
    <n v="2"/>
  </r>
  <r>
    <x v="28"/>
    <s v="นายอุไร สลับแก้ว"/>
    <s v="ค้าขาย"/>
    <s v="114"/>
    <n v="8"/>
    <s v="รุ่งเรืองพัฒนา"/>
    <s v="เสิงสาง"/>
    <s v="เสิงสาง"/>
    <m/>
    <s v="ไม่ผ่าน  [8]"/>
    <m/>
    <m/>
    <m/>
    <m/>
    <m/>
    <n v="1"/>
    <n v="4"/>
    <n v="5"/>
    <s v="ใช่"/>
    <n v="2"/>
  </r>
  <r>
    <x v="28"/>
    <s v="นายบุญเรียน สีใสไพร"/>
    <s v="อื่น ๆ"/>
    <s v="173"/>
    <n v="8"/>
    <s v="รุ่งเรืองพัฒนา"/>
    <s v="เสิงสาง"/>
    <s v="เสิงสาง"/>
    <s v="ไม่ผ่าน  [7]"/>
    <m/>
    <m/>
    <m/>
    <m/>
    <m/>
    <m/>
    <m/>
    <n v="1"/>
    <n v="1"/>
    <s v="ใช่"/>
    <n v="2"/>
  </r>
  <r>
    <x v="28"/>
    <s v="นายอุทัย บุญโคตร"/>
    <s v="เกษตรกร"/>
    <s v="178"/>
    <n v="8"/>
    <s v="รุ่งเรืองพัฒนา"/>
    <s v="เสิงสาง"/>
    <s v="เสิงสาง"/>
    <m/>
    <m/>
    <m/>
    <s v="ไม่ผ่าน  [22]"/>
    <m/>
    <n v="3"/>
    <n v="1"/>
    <m/>
    <n v="2"/>
    <n v="6"/>
    <s v="ใช่"/>
    <n v="2"/>
  </r>
  <r>
    <x v="28"/>
    <s v="นางจำปี ขำพิมาย"/>
    <s v="อื่น ๆ"/>
    <s v="219"/>
    <n v="8"/>
    <s v="รุ่งเรืองพัฒนา"/>
    <s v="เสิงสาง"/>
    <s v="เสิงสาง"/>
    <s v="ไม่ผ่าน  [7]"/>
    <m/>
    <m/>
    <m/>
    <m/>
    <m/>
    <m/>
    <m/>
    <n v="1"/>
    <n v="1"/>
    <s v="ใช่"/>
    <n v="2"/>
  </r>
  <r>
    <x v="28"/>
    <s v="นางอุดม ปัตตายะโส"/>
    <s v="อื่น ๆ"/>
    <s v="237"/>
    <n v="8"/>
    <s v="รุ่งเรืองพัฒนา"/>
    <s v="เสิงสาง"/>
    <s v="เสิงสาง"/>
    <m/>
    <m/>
    <m/>
    <s v="ไม่ผ่าน  [22]"/>
    <m/>
    <m/>
    <m/>
    <m/>
    <n v="1"/>
    <n v="1"/>
    <s v="ใช่"/>
    <n v="2"/>
  </r>
  <r>
    <x v="28"/>
    <s v="นายแสวง คำหงษ์"/>
    <s v="รับจ้างทั่วไป"/>
    <s v="281"/>
    <n v="8"/>
    <s v="รุ่งเรืองพัฒนา"/>
    <s v="เสิงสาง"/>
    <s v="เสิงสาง"/>
    <m/>
    <m/>
    <m/>
    <s v="ไม่ผ่าน  [22]"/>
    <m/>
    <n v="1"/>
    <n v="1"/>
    <m/>
    <m/>
    <n v="2"/>
    <s v="ใช่"/>
    <n v="2"/>
  </r>
  <r>
    <x v="28"/>
    <s v="นายศิริจันทร์ วิสารโภชน์"/>
    <s v="รับจ้างทั่วไป"/>
    <s v="248/1"/>
    <n v="8"/>
    <s v="รุ่งเรืองพัฒนา"/>
    <s v="เสิงสาง"/>
    <s v="เสิงสาง"/>
    <m/>
    <m/>
    <m/>
    <s v="ไม่ผ่าน  [21]"/>
    <m/>
    <m/>
    <n v="3"/>
    <m/>
    <n v="2"/>
    <n v="5"/>
    <s v="ใช่"/>
    <n v="2"/>
  </r>
  <r>
    <x v="28"/>
    <s v="นายวิทยา ศรีภักดี"/>
    <s v="รับจ้างทั่วไป"/>
    <s v="286/1"/>
    <n v="8"/>
    <s v="รุ่งเรืองพัฒนา"/>
    <s v="เสิงสาง"/>
    <s v="เสิงสาง"/>
    <m/>
    <m/>
    <m/>
    <s v="ไม่ผ่าน  [22]"/>
    <m/>
    <m/>
    <n v="6"/>
    <m/>
    <n v="2"/>
    <n v="8"/>
    <s v="ใช่"/>
    <n v="2"/>
  </r>
  <r>
    <x v="28"/>
    <s v="นายพีรพงศ์ จันทะนันท์สกุล"/>
    <s v="เกษตรกร"/>
    <s v="32"/>
    <n v="9"/>
    <s v="หนองไผ่ใหญ่"/>
    <s v="เสิงสาง"/>
    <s v="เสิงสาง"/>
    <s v="ไม่ผ่าน  [5]"/>
    <m/>
    <m/>
    <m/>
    <m/>
    <n v="3"/>
    <n v="1"/>
    <m/>
    <n v="1"/>
    <n v="5"/>
    <s v="ใช่"/>
    <n v="2"/>
  </r>
  <r>
    <x v="28"/>
    <s v="นายสำอางค์ ดีต่อ"/>
    <s v="เกษตรกร"/>
    <s v="52"/>
    <n v="9"/>
    <s v="หนองไผ่ใหญ่"/>
    <s v="เสิงสาง"/>
    <s v="เสิงสาง"/>
    <m/>
    <m/>
    <m/>
    <s v="ไม่ผ่าน  [20]"/>
    <m/>
    <n v="2"/>
    <m/>
    <m/>
    <n v="1"/>
    <n v="3"/>
    <s v="ใช่"/>
    <n v="2"/>
  </r>
  <r>
    <x v="28"/>
    <s v="นายหนูกันต์ ศิริมนตรี"/>
    <s v="รับจ้างทั่วไป"/>
    <s v="62"/>
    <n v="9"/>
    <s v="หนองไผ่ใหญ่"/>
    <s v="เสิงสาง"/>
    <s v="เสิงสาง"/>
    <m/>
    <m/>
    <m/>
    <s v="ไม่ผ่าน  [20]"/>
    <m/>
    <m/>
    <n v="1"/>
    <n v="1"/>
    <n v="4"/>
    <n v="6"/>
    <s v="ใช่"/>
    <n v="2"/>
  </r>
  <r>
    <x v="28"/>
    <s v="นายบุญ รักษาชาติ"/>
    <s v="เกษตรกร"/>
    <s v="119"/>
    <n v="9"/>
    <s v="หนองไผ่ใหญ่"/>
    <s v="เสิงสาง"/>
    <s v="เสิงสาง"/>
    <m/>
    <m/>
    <m/>
    <s v="ไม่ผ่าน  [22]"/>
    <m/>
    <n v="3"/>
    <n v="1"/>
    <m/>
    <n v="1"/>
    <n v="5"/>
    <s v="ใช่"/>
    <n v="2"/>
  </r>
  <r>
    <x v="28"/>
    <s v="นายชิด ถินนอก"/>
    <s v="รับจ้างทั่วไป"/>
    <s v="136"/>
    <n v="9"/>
    <s v="หนองไผ่ใหญ่"/>
    <s v="เสิงสาง"/>
    <s v="เสิงสาง"/>
    <m/>
    <m/>
    <m/>
    <s v="ไม่ผ่าน  [22]"/>
    <m/>
    <m/>
    <n v="2"/>
    <m/>
    <n v="2"/>
    <n v="4"/>
    <s v="ใช่"/>
    <n v="2"/>
  </r>
  <r>
    <x v="28"/>
    <s v="นายวิชัย โพนไธสง"/>
    <s v="รับจ้างทั่วไป"/>
    <s v="149"/>
    <n v="9"/>
    <s v="หนองไผ่ใหญ่"/>
    <s v="เสิงสาง"/>
    <s v="เสิงสาง"/>
    <m/>
    <m/>
    <m/>
    <s v="ไม่ผ่าน  [22]"/>
    <m/>
    <m/>
    <n v="3"/>
    <m/>
    <n v="4"/>
    <n v="7"/>
    <s v="ใช่"/>
    <n v="2"/>
  </r>
  <r>
    <x v="28"/>
    <s v="นายกิตติ เสมศักดิ์"/>
    <s v="เกษตรกร"/>
    <s v="192"/>
    <n v="9"/>
    <s v="หนองไผ่ใหญ่"/>
    <s v="เสิงสาง"/>
    <s v="เสิงสาง"/>
    <m/>
    <m/>
    <m/>
    <s v="ไม่ผ่าน  [22]"/>
    <m/>
    <n v="1"/>
    <n v="2"/>
    <m/>
    <n v="1"/>
    <n v="4"/>
    <s v="ใช่"/>
    <n v="2"/>
  </r>
  <r>
    <x v="28"/>
    <s v="นายรุ้ง สนธิรักษ์"/>
    <s v="รับจ้างทั่วไป"/>
    <s v="82/1"/>
    <n v="9"/>
    <s v="หนองไผ่ใหญ่"/>
    <s v="เสิงสาง"/>
    <s v="เสิงสาง"/>
    <s v="ไม่ผ่าน  [7]"/>
    <m/>
    <m/>
    <m/>
    <m/>
    <m/>
    <n v="1"/>
    <m/>
    <m/>
    <n v="1"/>
    <s v="ใช่"/>
    <n v="2"/>
  </r>
  <r>
    <x v="28"/>
    <s v="นายสำราญ ล่ามกระโทก"/>
    <s v="เกษตรกร"/>
    <s v="109"/>
    <n v="11"/>
    <s v="บัวคำ"/>
    <s v="เสิงสาง"/>
    <s v="เสิงสาง"/>
    <m/>
    <m/>
    <m/>
    <s v="ไม่ผ่าน  [21]"/>
    <m/>
    <n v="1"/>
    <n v="3"/>
    <n v="1"/>
    <n v="2"/>
    <n v="7"/>
    <s v="ใช่"/>
    <n v="2"/>
  </r>
  <r>
    <x v="28"/>
    <s v="นางไหว วงษ์สิทธิ์"/>
    <s v="รับจ้างทั่วไป"/>
    <s v="142"/>
    <n v="11"/>
    <s v="บัวคำ"/>
    <s v="เสิงสาง"/>
    <s v="เสิงสาง"/>
    <m/>
    <s v="ไม่ผ่าน  [11]"/>
    <m/>
    <m/>
    <m/>
    <m/>
    <n v="3"/>
    <m/>
    <n v="2"/>
    <n v="5"/>
    <s v="ใช่"/>
    <n v="2"/>
  </r>
  <r>
    <x v="28"/>
    <s v="นายสุทิน มะลิงาม"/>
    <s v="อื่น ๆ"/>
    <s v="14"/>
    <n v="12"/>
    <s v="ทรัพย์อุดม"/>
    <s v="เสิงสาง"/>
    <s v="เสิงสาง"/>
    <m/>
    <m/>
    <m/>
    <s v="ไม่ผ่าน  [21]"/>
    <m/>
    <m/>
    <n v="1"/>
    <m/>
    <n v="2"/>
    <n v="3"/>
    <s v="ใช่"/>
    <n v="2"/>
  </r>
  <r>
    <x v="28"/>
    <s v="นายสิงขร ลู่กระโทก"/>
    <s v="รับจ้างทั่วไป"/>
    <s v="16"/>
    <n v="12"/>
    <s v="ทรัพย์อุดม"/>
    <s v="เสิงสาง"/>
    <s v="เสิงสาง"/>
    <m/>
    <m/>
    <m/>
    <s v="ไม่ผ่าน  [21]"/>
    <m/>
    <m/>
    <n v="2"/>
    <m/>
    <n v="1"/>
    <n v="3"/>
    <s v="ใช่"/>
    <n v="2"/>
  </r>
  <r>
    <x v="28"/>
    <s v="นางกำไร จุลกระโทก"/>
    <s v="อื่น ๆ"/>
    <s v="19"/>
    <n v="12"/>
    <s v="ทรัพย์อุดม"/>
    <s v="เสิงสาง"/>
    <s v="เสิงสาง"/>
    <m/>
    <m/>
    <m/>
    <s v="ไม่ผ่าน  [20]"/>
    <m/>
    <n v="1"/>
    <m/>
    <m/>
    <n v="3"/>
    <n v="4"/>
    <s v="ใช่"/>
    <n v="2"/>
  </r>
  <r>
    <x v="28"/>
    <s v="นางเล็ก แหล่กระโทก"/>
    <s v="อื่น ๆ"/>
    <s v="26"/>
    <n v="12"/>
    <s v="ทรัพย์อุดม"/>
    <s v="เสิงสาง"/>
    <s v="เสิงสาง"/>
    <m/>
    <m/>
    <m/>
    <s v="ไม่ผ่าน  [21]"/>
    <m/>
    <m/>
    <m/>
    <m/>
    <n v="1"/>
    <n v="1"/>
    <s v="ใช่"/>
    <n v="2"/>
  </r>
  <r>
    <x v="28"/>
    <s v="นายสนอง นิยมญาติ"/>
    <s v="เกษตรกร"/>
    <s v="31"/>
    <n v="12"/>
    <s v="ทรัพย์อุดม"/>
    <s v="เสิงสาง"/>
    <s v="เสิงสาง"/>
    <m/>
    <m/>
    <m/>
    <s v="ไม่ผ่าน  [21]"/>
    <m/>
    <n v="2"/>
    <m/>
    <m/>
    <n v="3"/>
    <n v="5"/>
    <s v="ใช่"/>
    <n v="2"/>
  </r>
  <r>
    <x v="28"/>
    <s v="นายเฉลียว ภัทรพิศิษฐ์กุล"/>
    <s v="เกษตรกร"/>
    <s v="37"/>
    <n v="12"/>
    <s v="ทรัพย์อุดม"/>
    <s v="เสิงสาง"/>
    <s v="เสิงสาง"/>
    <m/>
    <m/>
    <m/>
    <s v="ไม่ผ่าน  [20,21]"/>
    <m/>
    <n v="1"/>
    <n v="1"/>
    <m/>
    <n v="3"/>
    <n v="5"/>
    <s v="ใช่"/>
    <n v="2"/>
  </r>
  <r>
    <x v="28"/>
    <s v="นางตุ๋ย ดีตลอด"/>
    <s v="อื่น ๆ"/>
    <s v="43"/>
    <n v="12"/>
    <s v="ทรัพย์อุดม"/>
    <s v="เสิงสาง"/>
    <s v="เสิงสาง"/>
    <m/>
    <m/>
    <m/>
    <s v="ไม่ผ่าน  [21,22]"/>
    <m/>
    <m/>
    <n v="3"/>
    <m/>
    <n v="3"/>
    <n v="6"/>
    <s v="ใช่"/>
    <n v="2"/>
  </r>
  <r>
    <x v="28"/>
    <s v="นางดำ ลอยกระโทก"/>
    <s v="อื่น ๆ"/>
    <s v="50"/>
    <n v="12"/>
    <s v="ทรัพย์อุดม"/>
    <s v="เสิงสาง"/>
    <s v="เสิงสาง"/>
    <m/>
    <m/>
    <m/>
    <s v="ไม่ผ่าน  [21]"/>
    <m/>
    <n v="4"/>
    <m/>
    <m/>
    <n v="1"/>
    <n v="5"/>
    <s v="ใช่"/>
    <n v="2"/>
  </r>
  <r>
    <x v="28"/>
    <s v="นางประยูร บุญทวี"/>
    <s v="อื่น ๆ"/>
    <s v="55"/>
    <n v="12"/>
    <s v="ทรัพย์อุดม"/>
    <s v="เสิงสาง"/>
    <s v="เสิงสาง"/>
    <m/>
    <m/>
    <m/>
    <s v="ไม่ผ่าน  [21]"/>
    <m/>
    <m/>
    <n v="2"/>
    <m/>
    <n v="2"/>
    <n v="4"/>
    <s v="ใช่"/>
    <n v="2"/>
  </r>
  <r>
    <x v="28"/>
    <s v="นายแจ่ม ยนกลาง"/>
    <s v="รับจ้างทั่วไป"/>
    <s v="58"/>
    <n v="12"/>
    <s v="ทรัพย์อุดม"/>
    <s v="เสิงสาง"/>
    <s v="เสิงสาง"/>
    <m/>
    <m/>
    <m/>
    <s v="ไม่ผ่าน  [21]"/>
    <m/>
    <m/>
    <n v="3"/>
    <m/>
    <n v="1"/>
    <n v="4"/>
    <s v="ใช่"/>
    <n v="2"/>
  </r>
  <r>
    <x v="28"/>
    <s v="นายเหล็ง ใหญ่กระโทก"/>
    <s v="เกษตรกร"/>
    <s v="59"/>
    <n v="12"/>
    <s v="ทรัพย์อุดม"/>
    <s v="เสิงสาง"/>
    <s v="เสิงสาง"/>
    <m/>
    <m/>
    <m/>
    <s v="ไม่ผ่าน  [21]"/>
    <m/>
    <n v="2"/>
    <n v="1"/>
    <m/>
    <n v="3"/>
    <n v="6"/>
    <s v="ใช่"/>
    <n v="2"/>
  </r>
  <r>
    <x v="28"/>
    <s v="นายคล้าย เลียบกระโทก"/>
    <s v="อื่น ๆ"/>
    <s v="72"/>
    <n v="12"/>
    <s v="ทรัพย์อุดม"/>
    <s v="เสิงสาง"/>
    <s v="เสิงสาง"/>
    <m/>
    <m/>
    <m/>
    <s v="ไม่ผ่าน  [21]"/>
    <m/>
    <m/>
    <m/>
    <m/>
    <n v="2"/>
    <n v="2"/>
    <s v="ใช่"/>
    <n v="2"/>
  </r>
  <r>
    <x v="28"/>
    <s v="นางสำราญ โหมขจร"/>
    <s v="อื่น ๆ"/>
    <s v="81"/>
    <n v="12"/>
    <s v="ทรัพย์อุดม"/>
    <s v="เสิงสาง"/>
    <s v="เสิงสาง"/>
    <m/>
    <m/>
    <m/>
    <s v="ไม่ผ่าน  [20]"/>
    <m/>
    <m/>
    <n v="1"/>
    <m/>
    <n v="2"/>
    <n v="3"/>
    <s v="ใช่"/>
    <n v="2"/>
  </r>
  <r>
    <x v="28"/>
    <s v="นางสงัด แหล่กระโทก"/>
    <s v="อื่น ๆ"/>
    <s v="95"/>
    <n v="12"/>
    <s v="ทรัพย์อุดม"/>
    <s v="เสิงสาง"/>
    <s v="เสิงสาง"/>
    <s v="ไม่ผ่าน  [7]"/>
    <m/>
    <m/>
    <m/>
    <m/>
    <m/>
    <m/>
    <m/>
    <n v="1"/>
    <n v="1"/>
    <s v="ใช่"/>
    <n v="2"/>
  </r>
  <r>
    <x v="28"/>
    <s v="นายประทีป ทองอานนท์"/>
    <s v="อื่น ๆ"/>
    <s v="14/9"/>
    <n v="12"/>
    <s v="ทรัพย์อุดม"/>
    <s v="เสิงสาง"/>
    <s v="เสิงสาง"/>
    <m/>
    <m/>
    <m/>
    <s v="ไม่ผ่าน  [21]"/>
    <m/>
    <m/>
    <n v="1"/>
    <m/>
    <n v="4"/>
    <n v="5"/>
    <s v="ใช่"/>
    <n v="2"/>
  </r>
  <r>
    <x v="28"/>
    <s v="นางภนิตา นิยมญาติ"/>
    <s v="อื่น ๆ"/>
    <s v="39/1"/>
    <n v="12"/>
    <s v="ทรัพย์อุดม"/>
    <s v="เสิงสาง"/>
    <s v="เสิงสาง"/>
    <m/>
    <m/>
    <m/>
    <s v="ไม่ผ่าน  [20]"/>
    <m/>
    <m/>
    <m/>
    <m/>
    <n v="1"/>
    <n v="1"/>
    <s v="ใช่"/>
    <n v="2"/>
  </r>
  <r>
    <x v="28"/>
    <s v="นายแดง ยนกลาง"/>
    <s v="รับจ้างทั่วไป"/>
    <s v="58/1"/>
    <n v="12"/>
    <s v="ทรัพย์อุดม"/>
    <s v="เสิงสาง"/>
    <s v="เสิงสาง"/>
    <m/>
    <m/>
    <s v="ไม่ผ่าน  [17]"/>
    <m/>
    <m/>
    <m/>
    <n v="2"/>
    <m/>
    <n v="2"/>
    <n v="4"/>
    <s v="ใช่"/>
    <n v="1"/>
  </r>
  <r>
    <x v="28"/>
    <s v="นายบุญธรรม กระแสโสม"/>
    <s v="รับจ้างทั่วไป"/>
    <s v="18"/>
    <n v="13"/>
    <s v="หนองรังงาม"/>
    <s v="เสิงสาง"/>
    <s v="เสิงสาง"/>
    <m/>
    <m/>
    <m/>
    <s v="ไม่ผ่าน  [22]"/>
    <m/>
    <m/>
    <n v="2"/>
    <m/>
    <m/>
    <n v="2"/>
    <s v="ใช่"/>
    <n v="2"/>
  </r>
  <r>
    <x v="28"/>
    <s v="นายสมศักดิ์ บุญเพ็ง"/>
    <s v="อื่น ๆ"/>
    <s v="35"/>
    <n v="13"/>
    <s v="หนองรังงาม"/>
    <s v="เสิงสาง"/>
    <s v="เสิงสาง"/>
    <m/>
    <m/>
    <m/>
    <s v="ไม่ผ่าน  [21]"/>
    <m/>
    <m/>
    <n v="1"/>
    <n v="1"/>
    <n v="1"/>
    <n v="3"/>
    <s v="ใช่"/>
    <n v="2"/>
  </r>
  <r>
    <x v="28"/>
    <s v="นายล่ำ คะตะอินทร์"/>
    <s v="รับจ้างทั่วไป"/>
    <s v="30"/>
    <n v="14"/>
    <s v="ไผ่สามัคคี"/>
    <s v="เสิงสาง"/>
    <s v="เสิงสาง"/>
    <m/>
    <m/>
    <m/>
    <s v="ไม่ผ่าน  [22]"/>
    <m/>
    <m/>
    <n v="5"/>
    <m/>
    <n v="1"/>
    <n v="6"/>
    <s v="ใช่"/>
    <n v="2"/>
  </r>
  <r>
    <x v="28"/>
    <s v="นายสุรศักดิ์ สร้างการนอก"/>
    <s v="รับจ้างทั่วไป"/>
    <s v="35"/>
    <n v="14"/>
    <s v="ไผ่สามัคคี"/>
    <s v="เสิงสาง"/>
    <s v="เสิงสาง"/>
    <m/>
    <m/>
    <s v="ไม่ผ่าน  [19]"/>
    <m/>
    <m/>
    <m/>
    <n v="2"/>
    <m/>
    <n v="1"/>
    <n v="3"/>
    <s v="ใช่"/>
    <n v="1"/>
  </r>
  <r>
    <x v="28"/>
    <s v="นางยุรี เรืองศิลป์"/>
    <s v="ค้าขาย"/>
    <s v="62"/>
    <n v="14"/>
    <s v="ไผ่สามัคคี"/>
    <s v="เสิงสาง"/>
    <s v="เสิงสาง"/>
    <m/>
    <m/>
    <m/>
    <s v="ไม่ผ่าน  [21]"/>
    <m/>
    <m/>
    <m/>
    <n v="1"/>
    <n v="1"/>
    <n v="2"/>
    <s v="ใช่"/>
    <n v="2"/>
  </r>
  <r>
    <x v="28"/>
    <s v="นายเที่ยง สาระ"/>
    <s v="รับจ้างทั่วไป"/>
    <s v="123"/>
    <n v="14"/>
    <s v="ไผ่สามัคคี"/>
    <s v="เสิงสาง"/>
    <s v="เสิงสาง"/>
    <m/>
    <m/>
    <m/>
    <s v="ไม่ผ่าน  [22]"/>
    <m/>
    <m/>
    <n v="6"/>
    <m/>
    <n v="6"/>
    <n v="12"/>
    <s v="ใช่"/>
    <n v="2"/>
  </r>
  <r>
    <x v="28"/>
    <s v="นายบุญสม แหววกระโทก"/>
    <s v="เกษตรกร"/>
    <s v="152"/>
    <n v="14"/>
    <s v="ไผ่สามัคคี"/>
    <s v="เสิงสาง"/>
    <s v="เสิงสาง"/>
    <m/>
    <m/>
    <s v="ไม่ผ่าน  [19]"/>
    <m/>
    <m/>
    <n v="2"/>
    <m/>
    <m/>
    <n v="1"/>
    <n v="3"/>
    <s v="ใช่"/>
    <n v="1"/>
  </r>
  <r>
    <x v="28"/>
    <s v="นางคำพัน เนินสวัสดิ์"/>
    <s v="เกษตรกร"/>
    <s v="10/1"/>
    <n v="14"/>
    <s v="ไผ่สามัคคี"/>
    <s v="เสิงสาง"/>
    <s v="เสิงสาง"/>
    <m/>
    <m/>
    <m/>
    <s v="ไม่ผ่าน  [21]"/>
    <m/>
    <n v="3"/>
    <m/>
    <m/>
    <n v="2"/>
    <n v="5"/>
    <s v="ใช่"/>
    <n v="2"/>
  </r>
  <r>
    <x v="28"/>
    <s v="นางระเบียบ ฤทธิ์กระโทก"/>
    <s v="ค้าขาย"/>
    <s v="70"/>
    <n v="15"/>
    <s v="รุ่งสว่างสามัคคี"/>
    <s v="เสิงสาง"/>
    <s v="เสิงสาง"/>
    <s v="ไม่ผ่าน  [7]"/>
    <m/>
    <m/>
    <m/>
    <m/>
    <m/>
    <m/>
    <n v="1"/>
    <m/>
    <n v="1"/>
    <s v="ใช่"/>
    <n v="2"/>
  </r>
  <r>
    <x v="28"/>
    <s v="นายบรรจง บุปหผาพวง"/>
    <s v="เกษตรกร"/>
    <s v="194"/>
    <n v="15"/>
    <s v="รุ่งสว่างสามัคคี"/>
    <s v="เสิงสาง"/>
    <s v="เสิงสาง"/>
    <s v="ไม่ผ่าน  [7]"/>
    <m/>
    <m/>
    <m/>
    <m/>
    <n v="2"/>
    <m/>
    <m/>
    <m/>
    <n v="2"/>
    <s v="ใช่"/>
    <n v="2"/>
  </r>
  <r>
    <x v="28"/>
    <s v="นางสนิท หยวกกระโทก"/>
    <s v="เกษตรกร"/>
    <s v="362"/>
    <n v="15"/>
    <s v="รุ่งสว่างสามัคคี"/>
    <s v="เสิงสาง"/>
    <s v="เสิงสาง"/>
    <m/>
    <m/>
    <s v="ไม่ผ่าน  [19]"/>
    <m/>
    <m/>
    <n v="2"/>
    <m/>
    <m/>
    <n v="2"/>
    <n v="4"/>
    <s v="ใช่"/>
    <n v="1"/>
  </r>
  <r>
    <x v="28"/>
    <s v="นายสมไชย สมอาษา"/>
    <s v="เกษตรกร"/>
    <s v="386"/>
    <n v="15"/>
    <s v="รุ่งสว่างสามัคคี"/>
    <s v="เสิงสาง"/>
    <s v="เสิงสาง"/>
    <s v="ไม่ผ่าน  [7]"/>
    <m/>
    <m/>
    <m/>
    <m/>
    <n v="2"/>
    <m/>
    <m/>
    <m/>
    <n v="2"/>
    <s v="ใช่"/>
    <n v="2"/>
  </r>
  <r>
    <x v="28"/>
    <s v="นายแฉล้ม เภาจัตุรัส"/>
    <s v="เกษตรกร"/>
    <s v="410"/>
    <n v="15"/>
    <s v="รุ่งสว่างสามัคคี"/>
    <s v="เสิงสาง"/>
    <s v="เสิงสาง"/>
    <s v="ไม่ผ่าน  [7]"/>
    <m/>
    <m/>
    <m/>
    <m/>
    <n v="1"/>
    <m/>
    <n v="1"/>
    <m/>
    <n v="2"/>
    <s v="ใช่"/>
    <n v="2"/>
  </r>
  <r>
    <x v="28"/>
    <s v="นายสุทน ชุมราช"/>
    <s v="รับจ้างทั่วไป"/>
    <s v="9849"/>
    <n v="15"/>
    <s v="รุ่งสว่างสามัคคี"/>
    <s v="เสิงสาง"/>
    <s v="เสิงสาง"/>
    <s v="ไม่ผ่าน  [7]"/>
    <m/>
    <m/>
    <m/>
    <m/>
    <m/>
    <n v="1"/>
    <m/>
    <n v="1"/>
    <n v="2"/>
    <s v="ใช่"/>
    <n v="2"/>
  </r>
  <r>
    <x v="28"/>
    <s v="นางแตงอ่อน แก้วกัลยา"/>
    <s v="อื่น ๆ"/>
    <s v="416/1"/>
    <n v="15"/>
    <s v="รุ่งสว่างสามัคคี"/>
    <s v="เสิงสาง"/>
    <s v="เสิงสาง"/>
    <m/>
    <m/>
    <m/>
    <s v="ไม่ผ่าน  [20]"/>
    <m/>
    <m/>
    <n v="2"/>
    <m/>
    <n v="2"/>
    <n v="4"/>
    <s v="ใช่"/>
    <n v="2"/>
  </r>
  <r>
    <x v="28"/>
    <s v="นางกนิตรถา ชัยแหม่ง"/>
    <s v="รับจ้างทั่วไป"/>
    <s v="444/1"/>
    <n v="15"/>
    <s v="รุ่งสว่างสามัคคี"/>
    <s v="เสิงสาง"/>
    <s v="เสิงสาง"/>
    <m/>
    <m/>
    <m/>
    <s v="ไม่ผ่าน  [20]"/>
    <m/>
    <m/>
    <n v="2"/>
    <m/>
    <n v="1"/>
    <n v="3"/>
    <s v="ใช่"/>
    <n v="2"/>
  </r>
  <r>
    <x v="28"/>
    <s v="นางอำไพ แพงมา"/>
    <s v="อื่น ๆ"/>
    <s v="448/1"/>
    <n v="15"/>
    <s v="รุ่งสว่างสามัคคี"/>
    <s v="เสิงสาง"/>
    <s v="เสิงสาง"/>
    <m/>
    <m/>
    <m/>
    <s v="ไม่ผ่าน  [21]"/>
    <m/>
    <m/>
    <n v="3"/>
    <m/>
    <n v="1"/>
    <n v="4"/>
    <s v="ใช่"/>
    <n v="2"/>
  </r>
  <r>
    <x v="28"/>
    <s v="นายนวล แช่มรำ"/>
    <s v="อื่น ๆ"/>
    <s v="42"/>
    <n v="16"/>
    <s v="สระประทุม"/>
    <s v="เสิงสาง"/>
    <s v="เสิงสาง"/>
    <m/>
    <m/>
    <m/>
    <s v="ไม่ผ่าน  [22]"/>
    <m/>
    <m/>
    <m/>
    <m/>
    <n v="2"/>
    <n v="2"/>
    <s v="ใช่"/>
    <n v="2"/>
  </r>
  <r>
    <x v="28"/>
    <s v="นางสาวเคลือวัล สู่กระโทก"/>
    <s v="รับจ้างทั่วไป"/>
    <s v="139"/>
    <n v="16"/>
    <s v="สระประทุม"/>
    <s v="เสิงสาง"/>
    <s v="เสิงสาง"/>
    <m/>
    <m/>
    <m/>
    <s v="ไม่ผ่าน  [22]"/>
    <m/>
    <m/>
    <n v="3"/>
    <m/>
    <n v="1"/>
    <n v="4"/>
    <s v="ใช่"/>
    <n v="2"/>
  </r>
  <r>
    <x v="29"/>
    <s v="นายสมพร บุพโต"/>
    <s v="เกษตรกร"/>
    <s v="87"/>
    <n v="6"/>
    <s v="มะขามป้อม"/>
    <s v="บ้านใหม่"/>
    <s v="หนองบุญมาก"/>
    <m/>
    <s v="ไม่ผ่าน  [8]"/>
    <m/>
    <m/>
    <m/>
    <n v="2"/>
    <n v="2"/>
    <m/>
    <n v="3"/>
    <n v="7"/>
    <s v="ใช่"/>
    <n v="2"/>
  </r>
  <r>
    <x v="29"/>
    <s v="นางทิม จันทร์ศิริสุข"/>
    <s v="อื่น ๆ"/>
    <s v="40"/>
    <n v="7"/>
    <s v="ปรางค์ประเสริฐ"/>
    <s v="บ้านใหม่"/>
    <s v="หนองบุญมาก"/>
    <m/>
    <s v="ไม่ผ่าน  [8]"/>
    <m/>
    <m/>
    <m/>
    <m/>
    <n v="1"/>
    <m/>
    <n v="2"/>
    <n v="3"/>
    <s v="ใช่"/>
    <n v="2"/>
  </r>
  <r>
    <x v="29"/>
    <s v="นางสำลี เดิมกระโทก"/>
    <s v="รับจ้างทั่วไป"/>
    <s v="132"/>
    <n v="3"/>
    <s v="หนองตะไก้"/>
    <s v="หนองตะไก้"/>
    <s v="หนองบุญมาก"/>
    <m/>
    <m/>
    <m/>
    <s v="ไม่ผ่าน  [22]"/>
    <m/>
    <m/>
    <n v="1"/>
    <m/>
    <m/>
    <n v="1"/>
    <s v="ใช่"/>
    <n v="2"/>
  </r>
  <r>
    <x v="29"/>
    <s v="นางบุญมี ดินกระโทก"/>
    <s v="รับจ้างทั่วไป"/>
    <s v="140"/>
    <n v="3"/>
    <s v="หนองตะไก้"/>
    <s v="หนองตะไก้"/>
    <s v="หนองบุญมาก"/>
    <m/>
    <m/>
    <m/>
    <s v="ไม่ผ่าน  [22]"/>
    <m/>
    <m/>
    <n v="5"/>
    <m/>
    <n v="2"/>
    <n v="7"/>
    <s v="ใช่"/>
    <n v="2"/>
  </r>
  <r>
    <x v="29"/>
    <s v="นายจำลอง สุดมี"/>
    <s v="เกษตรกร"/>
    <s v="179"/>
    <n v="5"/>
    <s v="ยอกขาม"/>
    <s v="หนองตะไก้"/>
    <s v="หนองบุญมาก"/>
    <m/>
    <s v="ไม่ผ่าน  [8]"/>
    <m/>
    <m/>
    <m/>
    <n v="3"/>
    <m/>
    <m/>
    <m/>
    <n v="3"/>
    <s v="ใช่"/>
    <n v="2"/>
  </r>
  <r>
    <x v="29"/>
    <s v="นางสาวแสง บุญชุมแสง"/>
    <s v="รับจ้างทั่วไป"/>
    <s v="156"/>
    <n v="7"/>
    <s v="แสงทอง"/>
    <s v="หนองตะไก้"/>
    <s v="หนองบุญมาก"/>
    <m/>
    <m/>
    <m/>
    <s v="ไม่ผ่าน  [22]"/>
    <m/>
    <m/>
    <n v="8"/>
    <m/>
    <m/>
    <n v="8"/>
    <s v="ใช่"/>
    <n v="2"/>
  </r>
  <r>
    <x v="29"/>
    <s v="นางหลำ คำอินทร์"/>
    <s v="อื่น ๆ"/>
    <s v="113/2"/>
    <n v="8"/>
    <s v="สุขสวัสดิ์"/>
    <s v="หนองไม้ไผ่"/>
    <s v="หนองบุญมาก"/>
    <m/>
    <m/>
    <m/>
    <s v="ไม่ผ่าน  [22]"/>
    <m/>
    <m/>
    <m/>
    <m/>
    <n v="1"/>
    <n v="1"/>
    <s v="ใช่"/>
    <n v="2"/>
  </r>
  <r>
    <x v="29"/>
    <s v="นายอรรถพล วังกลาง"/>
    <s v="รับจ้างทั่วไป"/>
    <s v="54"/>
    <n v="9"/>
    <s v="หนองไม้ไผ่แสนสุข"/>
    <s v="หนองไม้ไผ่"/>
    <s v="หนองบุญมาก"/>
    <m/>
    <m/>
    <m/>
    <s v="ไม่ผ่าน  [22]"/>
    <m/>
    <m/>
    <n v="2"/>
    <m/>
    <n v="2"/>
    <n v="4"/>
    <s v="ใช่"/>
    <n v="2"/>
  </r>
  <r>
    <x v="29"/>
    <s v="นายต๋ำ ก้อกระโทก"/>
    <s v="เกษตรกร"/>
    <s v="56"/>
    <n v="11"/>
    <s v="หนองชงโค"/>
    <s v="หนองหัวแรต"/>
    <s v="หนองบุญมาก"/>
    <m/>
    <m/>
    <s v="ไม่ผ่าน  [16]"/>
    <m/>
    <m/>
    <n v="2"/>
    <m/>
    <m/>
    <n v="2"/>
    <n v="4"/>
    <s v="ใช่"/>
    <n v="1"/>
  </r>
  <r>
    <x v="29"/>
    <s v="นายประสิทธิ์ ด่านกระโทก"/>
    <s v="อื่น ๆ"/>
    <s v="9999/35"/>
    <n v="2"/>
    <s v="หนองจาน"/>
    <s v="แหลมทอง"/>
    <s v="หนองบุญมาก"/>
    <m/>
    <m/>
    <m/>
    <s v="ไม่ผ่าน  [21]"/>
    <m/>
    <n v="1"/>
    <m/>
    <m/>
    <n v="4"/>
    <n v="5"/>
    <s v="ใช่"/>
    <n v="2"/>
  </r>
  <r>
    <x v="29"/>
    <s v="นายสมโภชน์ โกร่งกระโทก"/>
    <s v="รับจ้างทั่วไป"/>
    <s v="20"/>
    <n v="9"/>
    <s v="โคกลอย"/>
    <s v="แหลมทอง"/>
    <s v="หนองบุญมาก"/>
    <m/>
    <s v="ไม่ผ่าน  [8]"/>
    <m/>
    <m/>
    <m/>
    <m/>
    <n v="2"/>
    <m/>
    <n v="5"/>
    <n v="7"/>
    <s v="ใช่"/>
    <n v="2"/>
  </r>
  <r>
    <x v="30"/>
    <s v="นางสุพัน ดัดถุยาวัตร์"/>
    <s v="เกษตรกร"/>
    <s v="10"/>
    <n v="7"/>
    <s v="โคกแค"/>
    <s v="กงรถ"/>
    <s v="ห้วยแถลง"/>
    <m/>
    <m/>
    <m/>
    <s v="ไม่ผ่าน  [22]"/>
    <m/>
    <n v="1"/>
    <n v="1"/>
    <m/>
    <n v="1"/>
    <n v="3"/>
    <s v="ใช่"/>
    <n v="2"/>
  </r>
  <r>
    <x v="30"/>
    <s v="นางทา ดัดถุยาวัตร์"/>
    <s v="อื่น ๆ"/>
    <s v="15"/>
    <n v="7"/>
    <s v="โคกแค"/>
    <s v="กงรถ"/>
    <s v="ห้วยแถลง"/>
    <m/>
    <m/>
    <m/>
    <s v="ไม่ผ่าน  [22]"/>
    <m/>
    <m/>
    <m/>
    <m/>
    <n v="1"/>
    <n v="1"/>
    <s v="ใช่"/>
    <n v="2"/>
  </r>
  <r>
    <x v="30"/>
    <s v="นางละม้าย ไทยนาม"/>
    <s v="เกษตรกร"/>
    <s v="24"/>
    <n v="8"/>
    <s v="หนองซำ"/>
    <s v="กงรถ"/>
    <s v="ห้วยแถลง"/>
    <m/>
    <m/>
    <m/>
    <s v="ไม่ผ่าน  [22]"/>
    <m/>
    <n v="4"/>
    <m/>
    <m/>
    <m/>
    <n v="4"/>
    <s v="ใช่"/>
    <n v="2"/>
  </r>
  <r>
    <x v="30"/>
    <s v="นางอนงค์ แพงศรีไฮ"/>
    <s v="รับจ้างทั่วไป"/>
    <s v="72"/>
    <n v="8"/>
    <s v="หนองซำ"/>
    <s v="กงรถ"/>
    <s v="ห้วยแถลง"/>
    <m/>
    <m/>
    <m/>
    <s v="ไม่ผ่าน  [22]"/>
    <m/>
    <m/>
    <n v="3"/>
    <m/>
    <n v="2"/>
    <n v="5"/>
    <s v="ใช่"/>
    <n v="2"/>
  </r>
  <r>
    <x v="30"/>
    <s v="นายสังวาร แม้นสุรา"/>
    <s v="อื่น ๆ"/>
    <s v="154"/>
    <n v="2"/>
    <s v="หนองม่วงหวาน"/>
    <s v="งิ้ว"/>
    <s v="ห้วยแถลง"/>
    <m/>
    <m/>
    <m/>
    <s v="ไม่ผ่าน  [22]"/>
    <m/>
    <m/>
    <m/>
    <m/>
    <n v="1"/>
    <n v="1"/>
    <s v="ใช่"/>
    <n v="2"/>
  </r>
  <r>
    <x v="30"/>
    <s v="นางทองใส แม้นสุรา"/>
    <s v="เกษตรกร"/>
    <s v="268"/>
    <n v="2"/>
    <s v="หนองม่วงหวาน"/>
    <s v="งิ้ว"/>
    <s v="ห้วยแถลง"/>
    <m/>
    <m/>
    <m/>
    <s v="ไม่ผ่าน  [22]"/>
    <m/>
    <n v="2"/>
    <m/>
    <m/>
    <n v="3"/>
    <n v="5"/>
    <s v="ใช่"/>
    <n v="2"/>
  </r>
  <r>
    <x v="30"/>
    <s v="นางทองจันทร์ คุ่กระสังข์"/>
    <s v="รับจ้างทั่วไป"/>
    <s v="58"/>
    <n v="4"/>
    <s v="จอมศรี"/>
    <s v="งิ้ว"/>
    <s v="ห้วยแถลง"/>
    <m/>
    <m/>
    <s v="ไม่ผ่าน  [19]"/>
    <m/>
    <m/>
    <m/>
    <n v="1"/>
    <m/>
    <n v="1"/>
    <n v="2"/>
    <s v="ใช่"/>
    <n v="1"/>
  </r>
  <r>
    <x v="30"/>
    <s v="นางกชนิภา ชำเนียรสุข"/>
    <s v="เกษตรกร"/>
    <s v="159"/>
    <n v="4"/>
    <s v="จอมศรี"/>
    <s v="งิ้ว"/>
    <s v="ห้วยแถลง"/>
    <m/>
    <m/>
    <m/>
    <s v="ไม่ผ่าน  [22]"/>
    <m/>
    <n v="1"/>
    <m/>
    <m/>
    <n v="2"/>
    <n v="3"/>
    <s v="ใช่"/>
    <n v="2"/>
  </r>
  <r>
    <x v="30"/>
    <s v="นายมน อุ่นประชา"/>
    <s v="รับจ้างทั่วไป"/>
    <s v="135"/>
    <n v="6"/>
    <s v="นาตะคุ"/>
    <s v="งิ้ว"/>
    <s v="ห้วยแถลง"/>
    <m/>
    <m/>
    <m/>
    <s v="ไม่ผ่าน  [22]"/>
    <m/>
    <m/>
    <n v="1"/>
    <n v="1"/>
    <n v="6"/>
    <n v="8"/>
    <s v="ใช่"/>
    <n v="2"/>
  </r>
  <r>
    <x v="30"/>
    <s v="นายอุดม ชินวงศ์"/>
    <s v="รับจ้างทั่วไป"/>
    <s v="195"/>
    <n v="6"/>
    <s v="นาตะคุ"/>
    <s v="งิ้ว"/>
    <s v="ห้วยแถลง"/>
    <m/>
    <m/>
    <m/>
    <s v="ไม่ผ่าน  [22]"/>
    <m/>
    <m/>
    <n v="1"/>
    <m/>
    <n v="2"/>
    <n v="3"/>
    <s v="ใช่"/>
    <n v="2"/>
  </r>
  <r>
    <x v="30"/>
    <s v="นายสุนทร พรานไพร"/>
    <s v="เกษตรกร"/>
    <s v="4"/>
    <n v="9"/>
    <s v="ดอนทะยูง"/>
    <s v="งิ้ว"/>
    <s v="ห้วยแถลง"/>
    <m/>
    <m/>
    <m/>
    <s v="ไม่ผ่าน  [22]"/>
    <m/>
    <n v="2"/>
    <m/>
    <m/>
    <n v="4"/>
    <n v="6"/>
    <s v="ใช่"/>
    <n v="2"/>
  </r>
  <r>
    <x v="30"/>
    <s v="นายเอ็จ ชัยนา"/>
    <s v="เกษตรกร"/>
    <s v="30"/>
    <n v="9"/>
    <s v="ดอนทะยูง"/>
    <s v="งิ้ว"/>
    <s v="ห้วยแถลง"/>
    <m/>
    <m/>
    <m/>
    <s v="ไม่ผ่าน  [22]"/>
    <m/>
    <n v="3"/>
    <m/>
    <m/>
    <n v="3"/>
    <n v="6"/>
    <s v="ใช่"/>
    <n v="2"/>
  </r>
  <r>
    <x v="30"/>
    <s v="นายเสริม แจ้งจันทร์"/>
    <s v="เกษตรกร"/>
    <s v="38"/>
    <n v="9"/>
    <s v="ดอนทะยูง"/>
    <s v="งิ้ว"/>
    <s v="ห้วยแถลง"/>
    <m/>
    <m/>
    <s v="ไม่ผ่าน  [19]"/>
    <m/>
    <m/>
    <n v="2"/>
    <m/>
    <m/>
    <n v="1"/>
    <n v="3"/>
    <s v="ใช่"/>
    <n v="1"/>
  </r>
  <r>
    <x v="30"/>
    <s v="นายสาร ธรรมชาติ"/>
    <s v="อื่น ๆ"/>
    <s v="12"/>
    <n v="10"/>
    <s v="หัวทะมวง"/>
    <s v="งิ้ว"/>
    <s v="ห้วยแถลง"/>
    <m/>
    <m/>
    <m/>
    <s v="ไม่ผ่าน  [22]"/>
    <m/>
    <n v="1"/>
    <m/>
    <m/>
    <n v="2"/>
    <n v="3"/>
    <s v="ใช่"/>
    <n v="2"/>
  </r>
  <r>
    <x v="30"/>
    <s v="นางบุตร พิมพ์การ"/>
    <s v="เกษตรกร"/>
    <s v="19"/>
    <n v="10"/>
    <s v="หัวทะมวง"/>
    <s v="งิ้ว"/>
    <s v="ห้วยแถลง"/>
    <m/>
    <m/>
    <m/>
    <s v="ไม่ผ่าน  [22]"/>
    <m/>
    <n v="2"/>
    <n v="1"/>
    <m/>
    <m/>
    <n v="3"/>
    <s v="ใช่"/>
    <n v="2"/>
  </r>
  <r>
    <x v="30"/>
    <s v="นางศรี พงษ์เสดา"/>
    <s v="เกษตรกร"/>
    <s v="23"/>
    <n v="10"/>
    <s v="หัวทะมวง"/>
    <s v="งิ้ว"/>
    <s v="ห้วยแถลง"/>
    <m/>
    <m/>
    <m/>
    <s v="ไม่ผ่าน  [22]"/>
    <m/>
    <n v="1"/>
    <m/>
    <m/>
    <m/>
    <n v="1"/>
    <s v="ใช่"/>
    <n v="2"/>
  </r>
  <r>
    <x v="30"/>
    <s v="นางสาวบุญเหลือ นาคมณี"/>
    <s v="เกษตรกร"/>
    <s v="9849/2"/>
    <n v="10"/>
    <s v="หัวทะมวง"/>
    <s v="งิ้ว"/>
    <s v="ห้วยแถลง"/>
    <m/>
    <m/>
    <m/>
    <s v="ไม่ผ่าน  [22]"/>
    <m/>
    <n v="1"/>
    <m/>
    <m/>
    <m/>
    <n v="1"/>
    <s v="ใช่"/>
    <n v="2"/>
  </r>
  <r>
    <x v="30"/>
    <s v="นายสังวาลย์ ประดับบุตร"/>
    <s v="อื่น ๆ"/>
    <s v="9999/17"/>
    <n v="10"/>
    <s v="หัวทะมวง"/>
    <s v="งิ้ว"/>
    <s v="ห้วยแถลง"/>
    <m/>
    <m/>
    <m/>
    <s v="ไม่ผ่าน  [22]"/>
    <m/>
    <m/>
    <n v="1"/>
    <m/>
    <n v="1"/>
    <n v="2"/>
    <s v="ใช่"/>
    <n v="2"/>
  </r>
  <r>
    <x v="30"/>
    <s v="นายบุลากร เจริญเวช"/>
    <s v="อื่น ๆ"/>
    <s v="173"/>
    <n v="11"/>
    <s v="หนองนาพัฒนา"/>
    <s v="งิ้ว"/>
    <s v="ห้วยแถลง"/>
    <m/>
    <m/>
    <m/>
    <s v="ไม่ผ่าน  [22]"/>
    <m/>
    <m/>
    <n v="2"/>
    <m/>
    <n v="5"/>
    <n v="7"/>
    <s v="ใช่"/>
    <n v="2"/>
  </r>
  <r>
    <x v="30"/>
    <s v="นายไพรัช เสือรัมย์"/>
    <s v="รับจ้างทั่วไป"/>
    <s v="257"/>
    <n v="11"/>
    <s v="หนองนาพัฒนา"/>
    <s v="งิ้ว"/>
    <s v="ห้วยแถลง"/>
    <m/>
    <m/>
    <m/>
    <s v="ไม่ผ่าน  [22]"/>
    <m/>
    <m/>
    <n v="1"/>
    <m/>
    <n v="2"/>
    <n v="3"/>
    <s v="ใช่"/>
    <n v="2"/>
  </r>
  <r>
    <x v="30"/>
    <s v="นางหนูทิพย์ จิมพา"/>
    <s v="เกษตรกร"/>
    <s v="117"/>
    <n v="4"/>
    <s v="โนนแก้ว"/>
    <s v="ตะโก"/>
    <s v="ห้วยแถลง"/>
    <m/>
    <m/>
    <m/>
    <s v="ไม่ผ่าน  [22]"/>
    <m/>
    <n v="1"/>
    <m/>
    <m/>
    <n v="3"/>
    <n v="4"/>
    <s v="ใช่"/>
    <n v="2"/>
  </r>
  <r>
    <x v="30"/>
    <s v="นายพัด บุญมาก"/>
    <s v="เกษตรกร"/>
    <s v="1"/>
    <n v="9"/>
    <s v="สี่แยก"/>
    <s v="ตะโก"/>
    <s v="ห้วยแถลง"/>
    <m/>
    <m/>
    <s v="ไม่ผ่าน  [16]"/>
    <m/>
    <m/>
    <n v="2"/>
    <m/>
    <m/>
    <n v="2"/>
    <n v="4"/>
    <s v="ใช่"/>
    <n v="1"/>
  </r>
  <r>
    <x v="30"/>
    <s v="นางบก บุญกล้า"/>
    <s v="เกษตรกร"/>
    <s v="3"/>
    <n v="9"/>
    <s v="สี่แยก"/>
    <s v="ตะโก"/>
    <s v="ห้วยแถลง"/>
    <m/>
    <m/>
    <s v="ไม่ผ่าน  [16]"/>
    <m/>
    <m/>
    <n v="2"/>
    <m/>
    <m/>
    <n v="1"/>
    <n v="3"/>
    <s v="ใช่"/>
    <n v="1"/>
  </r>
  <r>
    <x v="30"/>
    <s v="นายเทียม ขำพิมาย"/>
    <s v="อื่น ๆ"/>
    <s v="144"/>
    <n v="2"/>
    <s v="ทับสวายพัฒนา"/>
    <s v="ทับสวาย"/>
    <s v="ห้วยแถลง"/>
    <m/>
    <m/>
    <m/>
    <s v="ไม่ผ่าน  [22]"/>
    <m/>
    <m/>
    <n v="1"/>
    <m/>
    <n v="1"/>
    <n v="2"/>
    <s v="ใช่"/>
    <n v="2"/>
  </r>
  <r>
    <x v="30"/>
    <s v="นางสาวทองคำ อินจันทึก"/>
    <s v="อื่น ๆ"/>
    <s v="9"/>
    <n v="3"/>
    <s v="สะพานสาม"/>
    <s v="ทับสวาย"/>
    <s v="ห้วยแถลง"/>
    <m/>
    <m/>
    <m/>
    <s v="ไม่ผ่าน  [22]"/>
    <m/>
    <m/>
    <n v="2"/>
    <m/>
    <n v="4"/>
    <n v="6"/>
    <s v="ใช่"/>
    <n v="2"/>
  </r>
  <r>
    <x v="30"/>
    <s v="นางจำรัส ฝ่ายธรรม"/>
    <s v="อื่น ๆ"/>
    <s v="43"/>
    <n v="3"/>
    <s v="สะพานสาม"/>
    <s v="ทับสวาย"/>
    <s v="ห้วยแถลง"/>
    <m/>
    <m/>
    <m/>
    <s v="ไม่ผ่าน  [22]"/>
    <m/>
    <m/>
    <m/>
    <m/>
    <n v="3"/>
    <n v="3"/>
    <s v="ใช่"/>
    <n v="2"/>
  </r>
  <r>
    <x v="30"/>
    <s v="นางสุรัตน์ แสวงพันธ์"/>
    <s v="รับจ้างทั่วไป"/>
    <s v="14"/>
    <n v="5"/>
    <s v="ชุมชน โนนสง่า(1) "/>
    <s v="เทศบาลตำบล หินดาด"/>
    <s v="ห้วยแถลง"/>
    <m/>
    <m/>
    <m/>
    <s v="ไม่ผ่าน  [22]"/>
    <m/>
    <m/>
    <n v="4"/>
    <m/>
    <m/>
    <n v="4"/>
    <s v="ใช่"/>
    <n v="2"/>
  </r>
  <r>
    <x v="30"/>
    <s v="นายทองดี ดาวดา"/>
    <s v="อื่น ๆ"/>
    <s v="22"/>
    <n v="4"/>
    <s v="ท่าลี่"/>
    <s v="เมืองพลับพลา"/>
    <s v="ห้วยแถลง"/>
    <m/>
    <m/>
    <m/>
    <s v="ไม่ผ่าน  [22]"/>
    <m/>
    <m/>
    <m/>
    <m/>
    <n v="1"/>
    <n v="1"/>
    <s v="ใช่"/>
    <n v="2"/>
  </r>
  <r>
    <x v="30"/>
    <s v="นางสาวเลียน ทุยไธสง"/>
    <s v="เกษตรกร"/>
    <s v="35"/>
    <n v="4"/>
    <s v="ท่าลี่"/>
    <s v="เมืองพลับพลา"/>
    <s v="ห้วยแถลง"/>
    <m/>
    <m/>
    <m/>
    <s v="ไม่ผ่าน  [22]"/>
    <m/>
    <n v="2"/>
    <n v="1"/>
    <m/>
    <m/>
    <n v="3"/>
    <s v="ใช่"/>
    <n v="2"/>
  </r>
  <r>
    <x v="30"/>
    <s v="นางลำดวน สุวรรณมาลัย"/>
    <s v="รับจ้างทั่วไป"/>
    <s v="90"/>
    <n v="4"/>
    <s v="ท่าลี่"/>
    <s v="เมืองพลับพลา"/>
    <s v="ห้วยแถลง"/>
    <m/>
    <m/>
    <m/>
    <s v="ไม่ผ่าน  [22]"/>
    <m/>
    <m/>
    <n v="3"/>
    <m/>
    <n v="1"/>
    <n v="4"/>
    <s v="ใช่"/>
    <n v="2"/>
  </r>
  <r>
    <x v="30"/>
    <s v="นางสีดา ซื่อดี"/>
    <s v="เกษตรกร"/>
    <s v="7"/>
    <n v="6"/>
    <s v="คอกควาย"/>
    <s v="เมืองพลับพลา"/>
    <s v="ห้วยแถลง"/>
    <m/>
    <m/>
    <s v="ไม่ผ่าน  [19]"/>
    <m/>
    <m/>
    <n v="1"/>
    <n v="3"/>
    <m/>
    <n v="4"/>
    <n v="8"/>
    <s v="ใช่"/>
    <n v="1"/>
  </r>
  <r>
    <x v="30"/>
    <s v="นายปัญญา ปักกาเวสุ"/>
    <s v="เกษตรกร"/>
    <s v="118"/>
    <n v="6"/>
    <s v="คอกควาย"/>
    <s v="เมืองพลับพลา"/>
    <s v="ห้วยแถลง"/>
    <m/>
    <m/>
    <m/>
    <s v="ไม่ผ่าน  [22]"/>
    <m/>
    <n v="2"/>
    <n v="1"/>
    <m/>
    <n v="3"/>
    <n v="6"/>
    <s v="ใช่"/>
    <n v="2"/>
  </r>
  <r>
    <x v="30"/>
    <s v="นายสาโรจน์ ตันไธสง"/>
    <s v="รับจ้างทั่วไป"/>
    <s v="53"/>
    <n v="11"/>
    <s v="หนองแวงน้อย"/>
    <s v="เมืองพลับพลา"/>
    <s v="ห้วยแถลง"/>
    <m/>
    <m/>
    <m/>
    <s v="ไม่ผ่าน  [22]"/>
    <m/>
    <m/>
    <n v="2"/>
    <m/>
    <n v="1"/>
    <n v="3"/>
    <s v="ใช่"/>
    <n v="2"/>
  </r>
  <r>
    <x v="30"/>
    <s v="นางซิว นุริตนนต์"/>
    <s v="อื่น ๆ"/>
    <s v="90"/>
    <n v="11"/>
    <s v="หนองแวงน้อย"/>
    <s v="เมืองพลับพลา"/>
    <s v="ห้วยแถลง"/>
    <m/>
    <m/>
    <s v="ไม่ผ่าน  [16]"/>
    <m/>
    <m/>
    <n v="2"/>
    <m/>
    <m/>
    <n v="3"/>
    <n v="5"/>
    <s v="ใช่"/>
    <n v="1"/>
  </r>
  <r>
    <x v="30"/>
    <s v="นายสงคราม พวงไธสง"/>
    <s v="อื่น ๆ"/>
    <s v="108"/>
    <n v="11"/>
    <s v="หนองแวงน้อย"/>
    <s v="เมืองพลับพลา"/>
    <s v="ห้วยแถลง"/>
    <m/>
    <m/>
    <m/>
    <s v="ไม่ผ่าน  [22]"/>
    <m/>
    <m/>
    <m/>
    <m/>
    <n v="2"/>
    <n v="2"/>
    <s v="ใช่"/>
    <n v="2"/>
  </r>
  <r>
    <x v="30"/>
    <s v="นายเพียร ปิติถาโน"/>
    <s v="รับจ้างทั่วไป"/>
    <s v="139"/>
    <n v="11"/>
    <s v="หนองแวงน้อย"/>
    <s v="เมืองพลับพลา"/>
    <s v="ห้วยแถลง"/>
    <m/>
    <m/>
    <m/>
    <s v="ไม่ผ่าน  [22]"/>
    <m/>
    <m/>
    <n v="1"/>
    <m/>
    <n v="1"/>
    <n v="2"/>
    <s v="ใช่"/>
    <n v="2"/>
  </r>
  <r>
    <x v="30"/>
    <s v="นางเอี้ยน ปิติถาโน"/>
    <s v="อื่น ๆ"/>
    <s v="9999/11"/>
    <n v="11"/>
    <s v="หนองแวงน้อย"/>
    <s v="เมืองพลับพลา"/>
    <s v="ห้วยแถลง"/>
    <m/>
    <s v="ไม่ผ่าน  [8]"/>
    <m/>
    <s v="ไม่ผ่าน  [22]"/>
    <m/>
    <m/>
    <m/>
    <m/>
    <n v="2"/>
    <n v="2"/>
    <s v="ใช่"/>
    <n v="4"/>
  </r>
  <r>
    <x v="30"/>
    <s v="นายเดือน ประวัน"/>
    <s v="รับจ้างทั่วไป"/>
    <s v="9999/10"/>
    <n v="13"/>
    <s v="กระเบื้องน้อย"/>
    <s v="เมืองพลับพลา"/>
    <s v="ห้วยแถลง"/>
    <m/>
    <m/>
    <m/>
    <s v="ไม่ผ่าน  [22]"/>
    <m/>
    <m/>
    <n v="1"/>
    <m/>
    <m/>
    <n v="1"/>
    <s v="ใช่"/>
    <n v="2"/>
  </r>
  <r>
    <x v="30"/>
    <s v="นางบัวผัน ปะมะพิมาย"/>
    <s v="รับจ้างทั่วไป"/>
    <s v="188"/>
    <n v="6"/>
    <s v="หนองสาย"/>
    <s v="หลุ่งตะเคียน"/>
    <s v="ห้วยแถลง"/>
    <m/>
    <m/>
    <m/>
    <s v="ไม่ผ่าน  [22]"/>
    <m/>
    <m/>
    <n v="2"/>
    <m/>
    <m/>
    <n v="2"/>
    <s v="ใช่"/>
    <n v="2"/>
  </r>
  <r>
    <x v="30"/>
    <s v="นายแต้ม ขวัญชมภู"/>
    <s v="เกษตรกร"/>
    <s v="207"/>
    <n v="15"/>
    <s v="หนองนกเขา"/>
    <s v="หลุ่งตะเคียน"/>
    <s v="ห้วยแถลง"/>
    <m/>
    <m/>
    <s v="ไม่ผ่าน  [16]"/>
    <m/>
    <m/>
    <n v="2"/>
    <m/>
    <m/>
    <n v="2"/>
    <n v="4"/>
    <s v="ใช่"/>
    <n v="1"/>
  </r>
  <r>
    <x v="30"/>
    <s v="นางหนูบัญ แสงสมบัติ"/>
    <s v="รับจ้างทั่วไป"/>
    <s v="116"/>
    <n v="2"/>
    <s v="โนนสุวรรณ"/>
    <s v="หลุ่งประดู่"/>
    <s v="ห้วยแถลง"/>
    <m/>
    <m/>
    <m/>
    <s v="ไม่ผ่าน  [22]"/>
    <m/>
    <m/>
    <n v="1"/>
    <m/>
    <m/>
    <n v="1"/>
    <s v="ใช่"/>
    <n v="2"/>
  </r>
  <r>
    <x v="30"/>
    <s v="นางทองฮวด ขาวนอก"/>
    <s v="เกษตรกร"/>
    <s v="58"/>
    <n v="6"/>
    <s v="หนองปรือ"/>
    <s v="หลุ่งประดู่"/>
    <s v="ห้วยแถลง"/>
    <m/>
    <m/>
    <m/>
    <s v="ไม่ผ่าน  [22]"/>
    <m/>
    <n v="1"/>
    <m/>
    <m/>
    <n v="2"/>
    <n v="3"/>
    <s v="ใช่"/>
    <n v="2"/>
  </r>
  <r>
    <x v="30"/>
    <s v="นางแดง เชื้อกลาง"/>
    <s v="รับจ้างทั่วไป"/>
    <s v="324"/>
    <n v="6"/>
    <s v="หนองปรือ"/>
    <s v="หลุ่งประดู่"/>
    <s v="ห้วยแถลง"/>
    <m/>
    <m/>
    <m/>
    <s v="ไม่ผ่าน  [22]"/>
    <m/>
    <m/>
    <n v="1"/>
    <m/>
    <n v="1"/>
    <n v="2"/>
    <s v="ใช่"/>
    <n v="2"/>
  </r>
  <r>
    <x v="30"/>
    <s v="นางปราณี เกื้อญาติ"/>
    <s v="อื่น ๆ"/>
    <s v="335"/>
    <n v="6"/>
    <s v="หนองปรือ"/>
    <s v="หลุ่งประดู่"/>
    <s v="ห้วยแถลง"/>
    <m/>
    <m/>
    <m/>
    <s v="ไม่ผ่าน  [22]"/>
    <m/>
    <m/>
    <m/>
    <m/>
    <n v="2"/>
    <n v="2"/>
    <s v="ใช่"/>
    <n v="2"/>
  </r>
  <r>
    <x v="30"/>
    <s v="นางเกษร ปัดไธสง"/>
    <s v="อื่น ๆ"/>
    <s v="18"/>
    <n v="7"/>
    <s v="หนองแสง"/>
    <s v="หลุ่งประดู่"/>
    <s v="ห้วยแถลง"/>
    <m/>
    <m/>
    <m/>
    <s v="ไม่ผ่าน  [22]"/>
    <m/>
    <m/>
    <m/>
    <m/>
    <n v="1"/>
    <n v="1"/>
    <s v="ใช่"/>
    <n v="2"/>
  </r>
  <r>
    <x v="30"/>
    <s v="นายปก มัคทองหลาง"/>
    <s v="อื่น ๆ"/>
    <s v="23"/>
    <n v="15"/>
    <s v="โคกสำราญ"/>
    <s v="หลุ่งประดู่"/>
    <s v="ห้วยแถลง"/>
    <m/>
    <m/>
    <m/>
    <s v="ไม่ผ่าน  [22]"/>
    <m/>
    <m/>
    <m/>
    <m/>
    <n v="2"/>
    <n v="2"/>
    <s v="ใช่"/>
    <n v="2"/>
  </r>
  <r>
    <x v="30"/>
    <s v="นายแทน รักษาไพร"/>
    <s v="อื่น ๆ"/>
    <s v="26"/>
    <n v="15"/>
    <s v="โคกสำราญ"/>
    <s v="หลุ่งประดู่"/>
    <s v="ห้วยแถลง"/>
    <m/>
    <m/>
    <m/>
    <s v="ไม่ผ่าน  [22]"/>
    <m/>
    <m/>
    <n v="2"/>
    <m/>
    <n v="3"/>
    <n v="5"/>
    <s v="ใช่"/>
    <n v="2"/>
  </r>
  <r>
    <x v="30"/>
    <s v="นายเสนอ ไม้พลวง"/>
    <s v="รับจ้างทั่วไป"/>
    <s v="47"/>
    <n v="15"/>
    <s v="โคกสำราญ"/>
    <s v="หลุ่งประดู่"/>
    <s v="ห้วยแถลง"/>
    <m/>
    <m/>
    <m/>
    <s v="ไม่ผ่าน  [22]"/>
    <m/>
    <m/>
    <n v="2"/>
    <m/>
    <n v="1"/>
    <n v="3"/>
    <s v="ใช่"/>
    <n v="2"/>
  </r>
  <r>
    <x v="30"/>
    <s v="นายชิต ไม้พลวง"/>
    <s v="รับจ้างทั่วไป"/>
    <s v="50"/>
    <n v="15"/>
    <s v="โคกสำราญ"/>
    <s v="หลุ่งประดู่"/>
    <s v="ห้วยแถลง"/>
    <m/>
    <m/>
    <m/>
    <s v="ไม่ผ่าน  [22]"/>
    <m/>
    <m/>
    <n v="4"/>
    <m/>
    <m/>
    <n v="4"/>
    <s v="ใช่"/>
    <n v="2"/>
  </r>
  <r>
    <x v="30"/>
    <s v="นายสมจิตร ห่วงสูงเนิน"/>
    <s v="อื่น ๆ"/>
    <s v="71"/>
    <n v="15"/>
    <s v="โคกสำราญ"/>
    <s v="หลุ่งประดู่"/>
    <s v="ห้วยแถลง"/>
    <m/>
    <m/>
    <m/>
    <s v="ไม่ผ่าน  [22]"/>
    <m/>
    <m/>
    <m/>
    <m/>
    <n v="5"/>
    <n v="5"/>
    <s v="ใช่"/>
    <n v="2"/>
  </r>
  <r>
    <x v="30"/>
    <s v="นายใส ภูคำยอด"/>
    <s v="เกษตรกร"/>
    <s v="139"/>
    <n v="2"/>
    <s v="หนองแต้"/>
    <s v="ห้วยแคน"/>
    <s v="ห้วยแถลง"/>
    <m/>
    <m/>
    <m/>
    <s v="ไม่ผ่าน  [22]"/>
    <m/>
    <n v="2"/>
    <n v="1"/>
    <m/>
    <n v="2"/>
    <n v="5"/>
    <s v="ใช่"/>
    <n v="2"/>
  </r>
  <r>
    <x v="30"/>
    <s v="นายน้อย แก้วโศก"/>
    <s v="รับจ้างทั่วไป"/>
    <s v="9999/2"/>
    <n v="3"/>
    <s v="หัวนาคำพัฒนา"/>
    <s v="ห้วยแคน"/>
    <s v="ห้วยแถลง"/>
    <m/>
    <m/>
    <m/>
    <s v="ไม่ผ่าน  [22]"/>
    <m/>
    <m/>
    <n v="1"/>
    <m/>
    <m/>
    <n v="1"/>
    <s v="ใช่"/>
    <n v="2"/>
  </r>
  <r>
    <x v="30"/>
    <s v="นางเสริม กฎมัจฉา"/>
    <s v="รับจ้างทั่วไป"/>
    <s v="5"/>
    <n v="5"/>
    <s v="ตะโกพัฒนา"/>
    <s v="ห้วยแคน"/>
    <s v="ห้วยแถลง"/>
    <m/>
    <m/>
    <m/>
    <s v="ไม่ผ่าน  [22]"/>
    <m/>
    <m/>
    <n v="4"/>
    <m/>
    <n v="2"/>
    <n v="6"/>
    <s v="ใช่"/>
    <n v="2"/>
  </r>
  <r>
    <x v="30"/>
    <s v="นางระวัย คงป้อม"/>
    <s v="รับจ้างทั่วไป"/>
    <s v="13"/>
    <n v="5"/>
    <s v="ตะโกพัฒนา"/>
    <s v="ห้วยแคน"/>
    <s v="ห้วยแถลง"/>
    <m/>
    <m/>
    <m/>
    <s v="ไม่ผ่าน  [22]"/>
    <m/>
    <m/>
    <n v="3"/>
    <m/>
    <n v="5"/>
    <n v="8"/>
    <s v="ใช่"/>
    <n v="2"/>
  </r>
  <r>
    <x v="30"/>
    <s v="นางฉ่ำ รังปัญญา"/>
    <s v="รับจ้างทั่วไป"/>
    <s v="34"/>
    <n v="5"/>
    <s v="ตะโกพัฒนา"/>
    <s v="ห้วยแคน"/>
    <s v="ห้วยแถลง"/>
    <m/>
    <m/>
    <m/>
    <s v="ไม่ผ่าน  [22]"/>
    <m/>
    <m/>
    <n v="1"/>
    <m/>
    <n v="1"/>
    <n v="2"/>
    <s v="ใช่"/>
    <n v="2"/>
  </r>
  <r>
    <x v="30"/>
    <s v="นางสำลี ดอกจันกลาง"/>
    <s v="อื่น ๆ"/>
    <s v="9999/32"/>
    <n v="5"/>
    <s v="ตะโกพัฒนา"/>
    <s v="ห้วยแคน"/>
    <s v="ห้วยแถลง"/>
    <m/>
    <m/>
    <m/>
    <s v="ไม่ผ่าน  [22]"/>
    <m/>
    <m/>
    <n v="1"/>
    <m/>
    <n v="1"/>
    <n v="2"/>
    <s v="ใช่"/>
    <n v="2"/>
  </r>
  <r>
    <x v="30"/>
    <s v="นายวัน มังกร"/>
    <s v="อื่น ๆ"/>
    <s v="20"/>
    <n v="3"/>
    <s v="หนองเครือ"/>
    <s v="ห้วยแถลง"/>
    <s v="ห้วยแถลง"/>
    <m/>
    <m/>
    <m/>
    <s v="ไม่ผ่าน  [22]"/>
    <m/>
    <m/>
    <m/>
    <m/>
    <n v="1"/>
    <n v="1"/>
    <s v="ใช่"/>
    <n v="2"/>
  </r>
  <r>
    <x v="30"/>
    <s v="นางทองเสน ตันประคองสุข"/>
    <s v="รับจ้างทั่วไป"/>
    <s v="100"/>
    <n v="3"/>
    <s v="หนองเครือ"/>
    <s v="ห้วยแถลง"/>
    <s v="ห้วยแถลง"/>
    <m/>
    <m/>
    <m/>
    <s v="ไม่ผ่าน  [22]"/>
    <m/>
    <m/>
    <n v="1"/>
    <m/>
    <n v="3"/>
    <n v="4"/>
    <s v="ใช่"/>
    <n v="2"/>
  </r>
  <r>
    <x v="30"/>
    <s v="นางแป้น ลีไธสง"/>
    <s v="รับจ้างทั่วไป"/>
    <s v="387"/>
    <n v="3"/>
    <s v="หนองเครือ"/>
    <s v="ห้วยแถลง"/>
    <s v="ห้วยแถลง"/>
    <m/>
    <m/>
    <m/>
    <s v="ไม่ผ่าน  [22]"/>
    <m/>
    <m/>
    <n v="1"/>
    <m/>
    <n v="3"/>
    <n v="4"/>
    <s v="ใช่"/>
    <n v="2"/>
  </r>
  <r>
    <x v="30"/>
    <s v="นายบุญศรี อรุณโน"/>
    <s v="อื่น ๆ"/>
    <s v="9999/48"/>
    <n v="3"/>
    <s v="หนองเครือ"/>
    <s v="ห้วยแถลง"/>
    <s v="ห้วยแถลง"/>
    <m/>
    <m/>
    <m/>
    <s v="ไม่ผ่าน  [22]"/>
    <m/>
    <m/>
    <m/>
    <m/>
    <n v="1"/>
    <n v="1"/>
    <s v="ใช่"/>
    <n v="2"/>
  </r>
  <r>
    <x v="30"/>
    <s v="นายลุนออน สุตะนา"/>
    <s v="เกษตรกร"/>
    <s v="21"/>
    <n v="9"/>
    <s v="ห้วยปอ"/>
    <s v="ห้วยแถลง"/>
    <s v="ห้วยแถลง"/>
    <m/>
    <m/>
    <m/>
    <s v="ไม่ผ่าน  [22]"/>
    <m/>
    <n v="2"/>
    <m/>
    <m/>
    <n v="4"/>
    <n v="6"/>
    <s v="ใช่"/>
    <n v="2"/>
  </r>
  <r>
    <x v="30"/>
    <s v="นางรินทร์ สองงาม"/>
    <s v="อื่น ๆ"/>
    <s v="67"/>
    <n v="9"/>
    <s v="ห้วยปอ"/>
    <s v="ห้วยแถลง"/>
    <s v="ห้วยแถลง"/>
    <m/>
    <m/>
    <m/>
    <s v="ไม่ผ่าน  [22]"/>
    <m/>
    <m/>
    <m/>
    <m/>
    <n v="2"/>
    <n v="2"/>
    <s v="ใช่"/>
    <n v="2"/>
  </r>
  <r>
    <x v="30"/>
    <s v="นายประสิทธิ์ เเสงสุขสว่าง"/>
    <s v="อื่น ๆ"/>
    <s v="217"/>
    <n v="11"/>
    <s v="โคกสว่าง"/>
    <s v="ห้วยแถลง"/>
    <s v="ห้วยแถลง"/>
    <m/>
    <m/>
    <m/>
    <s v="ไม่ผ่าน  [22]"/>
    <m/>
    <m/>
    <m/>
    <m/>
    <n v="1"/>
    <n v="1"/>
    <s v="ใช่"/>
    <n v="2"/>
  </r>
  <r>
    <x v="30"/>
    <s v="นางสมทรง กลึงกลางดอน"/>
    <s v="อื่น ๆ"/>
    <s v="95"/>
    <n v="12"/>
    <s v="เครือวัลย์"/>
    <s v="ห้วยแถลง"/>
    <s v="ห้วยแถลง"/>
    <m/>
    <m/>
    <m/>
    <s v="ไม่ผ่าน  [22]"/>
    <m/>
    <m/>
    <m/>
    <m/>
    <n v="2"/>
    <n v="2"/>
    <s v="ใช่"/>
    <n v="2"/>
  </r>
  <r>
    <x v="30"/>
    <s v="นายร่วม ช่างขุนทด"/>
    <s v="อื่น ๆ"/>
    <s v="102"/>
    <n v="12"/>
    <s v="เครือวัลย์"/>
    <s v="ห้วยแถลง"/>
    <s v="ห้วยแถลง"/>
    <m/>
    <m/>
    <m/>
    <s v="ไม่ผ่าน  [22]"/>
    <m/>
    <m/>
    <n v="1"/>
    <m/>
    <n v="2"/>
    <n v="3"/>
    <s v="ใช่"/>
    <n v="2"/>
  </r>
  <r>
    <x v="30"/>
    <s v="นายพัน อรุโณ"/>
    <s v="อื่น ๆ"/>
    <s v="120"/>
    <n v="12"/>
    <s v="เครือวัลย์"/>
    <s v="ห้วยแถลง"/>
    <s v="ห้วยแถลง"/>
    <m/>
    <m/>
    <m/>
    <s v="ไม่ผ่าน  [22]"/>
    <m/>
    <m/>
    <m/>
    <m/>
    <n v="1"/>
    <n v="1"/>
    <s v="ใช่"/>
    <n v="2"/>
  </r>
  <r>
    <x v="30"/>
    <s v="นายสมัย แก้ววิเชิยร"/>
    <s v="รับจ้างทั่วไป"/>
    <s v="187"/>
    <n v="12"/>
    <s v="เครือวัลย์"/>
    <s v="ห้วยแถลง"/>
    <s v="ห้วยแถลง"/>
    <m/>
    <m/>
    <m/>
    <s v="ไม่ผ่าน  [22]"/>
    <m/>
    <m/>
    <n v="1"/>
    <m/>
    <m/>
    <n v="1"/>
    <s v="ใช่"/>
    <n v="2"/>
  </r>
  <r>
    <x v="30"/>
    <s v="นายทองดี งามขุนทด"/>
    <s v="อื่น ๆ"/>
    <s v="199"/>
    <n v="12"/>
    <s v="เครือวัลย์"/>
    <s v="ห้วยแถลง"/>
    <s v="ห้วยแถลง"/>
    <m/>
    <m/>
    <m/>
    <s v="ไม่ผ่าน  [22]"/>
    <m/>
    <m/>
    <n v="2"/>
    <m/>
    <n v="2"/>
    <n v="4"/>
    <s v="ใช่"/>
    <n v="2"/>
  </r>
  <r>
    <x v="30"/>
    <s v="นายเต๊ะ คงนุรัตน์"/>
    <s v="รับจ้างทั่วไป"/>
    <s v="65"/>
    <n v="3"/>
    <s v="หนองพลอง"/>
    <s v="หินดาด"/>
    <s v="ห้วยแถลง"/>
    <m/>
    <m/>
    <m/>
    <s v="ไม่ผ่าน  [22]"/>
    <m/>
    <m/>
    <n v="2"/>
    <m/>
    <m/>
    <n v="2"/>
    <s v="ใช่"/>
    <n v="2"/>
  </r>
  <r>
    <x v="30"/>
    <s v="นางบุญมี โพธิ์กลาง"/>
    <s v="รับจ้างทั่วไป"/>
    <s v="131"/>
    <n v="3"/>
    <s v="หนองพลอง"/>
    <s v="หินดาด"/>
    <s v="ห้วยแถลง"/>
    <m/>
    <m/>
    <m/>
    <s v="ไม่ผ่าน  [22]"/>
    <m/>
    <m/>
    <n v="2"/>
    <m/>
    <m/>
    <n v="2"/>
    <s v="ใช่"/>
    <n v="2"/>
  </r>
  <r>
    <x v="30"/>
    <s v="นายธีรภัทร เปลี่ยนประเสริฐ"/>
    <s v="รับจ้างทั่วไป"/>
    <s v="87"/>
    <n v="7"/>
    <s v="ห้วยยาง"/>
    <s v="หินดาด"/>
    <s v="ห้วยแถลง"/>
    <m/>
    <m/>
    <m/>
    <s v="ไม่ผ่าน  [22]"/>
    <m/>
    <m/>
    <n v="1"/>
    <m/>
    <n v="1"/>
    <n v="2"/>
    <s v="ใช่"/>
    <n v="2"/>
  </r>
  <r>
    <x v="30"/>
    <s v="นายวีรยุทร สีโคกกรวด"/>
    <s v="อื่น ๆ"/>
    <s v="121"/>
    <n v="7"/>
    <s v="ห้วยยาง"/>
    <s v="หินดาด"/>
    <s v="ห้วยแถลง"/>
    <m/>
    <m/>
    <m/>
    <s v="ไม่ผ่าน  [22]"/>
    <m/>
    <m/>
    <m/>
    <m/>
    <n v="1"/>
    <n v="1"/>
    <s v="ใช่"/>
    <n v="2"/>
  </r>
  <r>
    <x v="30"/>
    <s v="นางสาวนิกุล แสงจันทร์"/>
    <s v="รับจ้างทั่วไป"/>
    <s v="69/5"/>
    <n v="7"/>
    <s v="ห้วยยาง"/>
    <s v="หินดาด"/>
    <s v="ห้วยแถลง"/>
    <m/>
    <m/>
    <m/>
    <s v="ไม่ผ่าน  [22]"/>
    <m/>
    <m/>
    <n v="2"/>
    <m/>
    <n v="2"/>
    <n v="4"/>
    <s v="ใช่"/>
    <n v="2"/>
  </r>
  <r>
    <x v="30"/>
    <s v="นายสุดใจ ทองจันทร์"/>
    <s v="อื่น ๆ"/>
    <s v="7"/>
    <n v="13"/>
    <s v="หัวฝาย"/>
    <s v="หินดาด"/>
    <s v="ห้วยแถลง"/>
    <m/>
    <m/>
    <m/>
    <s v="ไม่ผ่าน  [22]"/>
    <m/>
    <m/>
    <m/>
    <m/>
    <n v="2"/>
    <n v="2"/>
    <s v="ใช่"/>
    <n v="2"/>
  </r>
  <r>
    <x v="30"/>
    <s v="นางสาววาสนา วรรณทะมาศ"/>
    <s v="เกษตรกร"/>
    <s v="35"/>
    <n v="13"/>
    <s v="หัวฝาย"/>
    <s v="หินดาด"/>
    <s v="ห้วยแถลง"/>
    <m/>
    <m/>
    <s v="ไม่ผ่าน  [16]"/>
    <m/>
    <m/>
    <n v="3"/>
    <m/>
    <m/>
    <n v="3"/>
    <n v="6"/>
    <s v="ใช่"/>
    <n v="1"/>
  </r>
  <r>
    <x v="30"/>
    <s v="นางนาง วงค์คำจันทร์"/>
    <s v="รับจ้างทั่วไป"/>
    <s v="20"/>
    <n v="14"/>
    <s v="สะพานทอง"/>
    <s v="หินดาด"/>
    <s v="ห้วยแถลง"/>
    <m/>
    <m/>
    <m/>
    <s v="ไม่ผ่าน  [22]"/>
    <m/>
    <m/>
    <n v="5"/>
    <m/>
    <n v="1"/>
    <n v="6"/>
    <s v="ใช่"/>
    <n v="2"/>
  </r>
  <r>
    <x v="30"/>
    <s v="นางซ้อน พิศพล"/>
    <s v="เกษตรกร"/>
    <s v="41"/>
    <n v="14"/>
    <s v="สะพานทอง"/>
    <s v="หินดาด"/>
    <s v="ห้วยแถลง"/>
    <m/>
    <m/>
    <m/>
    <s v="ไม่ผ่าน  [22]"/>
    <m/>
    <n v="2"/>
    <m/>
    <m/>
    <n v="4"/>
    <n v="6"/>
    <s v="ใช่"/>
    <n v="2"/>
  </r>
  <r>
    <x v="30"/>
    <s v="นายล้้วน จันทะมาลา"/>
    <s v="เกษตรกร"/>
    <s v="122"/>
    <n v="14"/>
    <s v="สะพานทอง"/>
    <s v="หินดาด"/>
    <s v="ห้วยแถลง"/>
    <m/>
    <m/>
    <m/>
    <s v="ไม่ผ่าน  [22]"/>
    <m/>
    <n v="3"/>
    <n v="2"/>
    <m/>
    <n v="1"/>
    <n v="6"/>
    <s v="ใช่"/>
    <n v="2"/>
  </r>
  <r>
    <x v="30"/>
    <s v="นางปุ่น เพ็งอารีย์"/>
    <s v="รับจ้างทั่วไป"/>
    <s v="132"/>
    <n v="14"/>
    <s v="สะพานทอง"/>
    <s v="หินดาด"/>
    <s v="ห้วยแถลง"/>
    <m/>
    <m/>
    <m/>
    <s v="ไม่ผ่าน  [22]"/>
    <m/>
    <m/>
    <n v="2"/>
    <m/>
    <n v="2"/>
    <n v="4"/>
    <s v="ใช่"/>
    <n v="2"/>
  </r>
  <r>
    <x v="30"/>
    <s v="นายสันติพงษ์ มะพันธ์"/>
    <s v="รับจ้างทั่วไป"/>
    <s v="146"/>
    <n v="14"/>
    <s v="สะพานทอง"/>
    <s v="หินดาด"/>
    <s v="ห้วยแถลง"/>
    <m/>
    <m/>
    <s v="ไม่ผ่าน  [19]"/>
    <m/>
    <m/>
    <n v="1"/>
    <n v="1"/>
    <m/>
    <n v="1"/>
    <n v="3"/>
    <s v="ใช่"/>
    <n v="1"/>
  </r>
  <r>
    <x v="30"/>
    <s v="นายสำราญ ไทยวิจารย์"/>
    <s v="รับจ้างทั่วไป"/>
    <s v="161"/>
    <n v="14"/>
    <s v="สะพานทอง"/>
    <s v="หินดาด"/>
    <s v="ห้วยแถลง"/>
    <m/>
    <m/>
    <m/>
    <s v="ไม่ผ่าน  [22]"/>
    <m/>
    <m/>
    <n v="5"/>
    <m/>
    <m/>
    <n v="5"/>
    <s v="ใช่"/>
    <n v="2"/>
  </r>
  <r>
    <x v="30"/>
    <s v="นายอธิป พันเหนือ"/>
    <s v="เกษตรกร"/>
    <s v="182"/>
    <n v="14"/>
    <s v="สะพานทอง"/>
    <s v="หินดาด"/>
    <s v="ห้วยแถลง"/>
    <m/>
    <m/>
    <m/>
    <s v="ไม่ผ่าน  [22]"/>
    <m/>
    <n v="1"/>
    <m/>
    <m/>
    <m/>
    <n v="1"/>
    <s v="ใช่"/>
    <n v="2"/>
  </r>
  <r>
    <x v="30"/>
    <s v="นายทองใส ทองย้อม"/>
    <s v="รับจ้างทั่วไป"/>
    <s v="10"/>
    <n v="15"/>
    <s v="โคกสะทอน"/>
    <s v="หินดาด"/>
    <s v="ห้วยแถลง"/>
    <m/>
    <m/>
    <m/>
    <s v="ไม่ผ่าน  [22]"/>
    <m/>
    <m/>
    <n v="9"/>
    <m/>
    <n v="2"/>
    <n v="11"/>
    <s v="ใช่"/>
    <n v="2"/>
  </r>
  <r>
    <x v="30"/>
    <s v="นางเขียน เนตรนารี"/>
    <s v="อื่น ๆ"/>
    <s v="12"/>
    <n v="15"/>
    <s v="โคกสะทอน"/>
    <s v="หินดาด"/>
    <s v="ห้วยแถลง"/>
    <m/>
    <m/>
    <m/>
    <s v="ไม่ผ่าน  [22]"/>
    <m/>
    <m/>
    <n v="5"/>
    <m/>
    <n v="1"/>
    <n v="6"/>
    <s v="ใช่"/>
    <n v="2"/>
  </r>
  <r>
    <x v="30"/>
    <s v="นางจันทร์ ทองย้อม"/>
    <s v="รับจ้างทั่วไป"/>
    <s v="40"/>
    <n v="15"/>
    <s v="โคกสะทอน"/>
    <s v="หินดาด"/>
    <s v="ห้วยแถลง"/>
    <m/>
    <m/>
    <m/>
    <s v="ไม่ผ่าน  [22]"/>
    <m/>
    <m/>
    <n v="1"/>
    <m/>
    <m/>
    <n v="1"/>
    <s v="ใช่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x v="0"/>
    <x v="0"/>
    <s v="นายพัน หาญกุดตุ้ม"/>
    <s v="89 หมู่ 1 บ้านศูนย์กลาง ตำบลแก้งสนามนาง อำเภอแก้งสนามนาง จังหวัดนครราชสีมา"/>
    <s v="89"/>
    <n v="1"/>
    <s v="บ้านศูนย์กลาง"/>
    <s v="ตำบลแก้งสนามนาง"/>
    <s v="อำเภอแก้งสนามนาง"/>
    <s v="จังหวัดนครราชสีมา"/>
  </r>
  <r>
    <x v="0"/>
    <x v="1"/>
    <s v="นางสาวจิฎาภา วันทอง"/>
    <s v="151 หมู่ 1 บ้านศูนย์กลาง ตำบลแก้งสนามนาง อำเภอแก้งสนามนาง จังหวัดนครราชสีมา"/>
    <s v="151"/>
    <n v="1"/>
    <s v="บ้านศูนย์กลาง"/>
    <s v="ตำบลแก้งสนามนาง"/>
    <s v="อำเภอแก้งสนามนาง"/>
    <s v="จังหวัดนครราชสีมา"/>
  </r>
  <r>
    <x v="0"/>
    <x v="2"/>
    <s v="นางพุก งามพัด"/>
    <s v="5 หมู่ 10 บ้านหนองเม็กน้อย ตำบลแก้งสนามนาง อำเภอแก้งสนามนาง จังหวัดนครราชสีมา"/>
    <s v="5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x v="3"/>
    <s v="นายทองใบ ฉวีวงค์"/>
    <s v="5 หมู่ 10 บ้านหนองเม็กน้อย ตำบลแก้งสนามนาง อำเภอแก้งสนามนาง จังหวัดนครราชสีมา"/>
    <s v="5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x v="4"/>
    <s v="นางสาววาสนา ร้านจันทร์"/>
    <s v="5 หมู่ 10 บ้านหนองเม็กน้อย ตำบลแก้งสนามนาง อำเภอแก้งสนามนาง จังหวัดนครราชสีมา"/>
    <s v="5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x v="5"/>
    <s v="นายภักดี ภูศรี"/>
    <s v="11 หมู่ 10 บ้านหนองเม็กน้อย ตำบลแก้งสนามนาง อำเภอแก้งสนามนาง จังหวัดนครราชสีมา"/>
    <s v="11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x v="6"/>
    <s v="นางสาวยุวธิดา ภูศรี"/>
    <s v="11 หมู่ 10 บ้านหนองเม็กน้อย ตำบลแก้งสนามนาง อำเภอแก้งสนามนาง จังหวัดนครราชสีมา"/>
    <s v="11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x v="7"/>
    <s v="นายสี ภูศรี"/>
    <s v="11 หมู่ 10 บ้านหนองเม็กน้อย ตำบลแก้งสนามนาง อำเภอแก้งสนามนาง จังหวัดนครราชสีมา"/>
    <s v="11"/>
    <n v="10"/>
    <s v="บ้านหนองเม็กน้อย"/>
    <s v="ตำบลแก้งสนามนาง"/>
    <s v="อำเภอแก้งสนามนาง"/>
    <s v="จังหวัดนครราชสีมา"/>
  </r>
  <r>
    <x v="0"/>
    <x v="8"/>
    <s v="นางสุกัญญา มรรครมย์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x v="9"/>
    <s v="นางสุวรรณ โยธา"/>
    <s v="27 หมู่ 1 บ้านโนนสำราญ ตำบลโนนสำราญ อำเภอแก้งสนามนาง จังหวัดนครราชสีมา"/>
    <s v="27"/>
    <n v="1"/>
    <s v="บ้านโนนสำราญ"/>
    <s v="ตำบลโนนสำราญ"/>
    <s v="อำเภอแก้งสนามนาง"/>
    <s v="จังหวัดนครราชสีมา"/>
  </r>
  <r>
    <x v="0"/>
    <x v="10"/>
    <s v="นายเฮง แซ่ลิ้ม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x v="11"/>
    <s v="นางสมจิตต์ โฉมดี"/>
    <s v="19 หมู่ 2 บ้านหนองโดน ตำบลโนนสำราญ อำเภอแก้งสนามนาง จังหวัดนครราชสีมา"/>
    <s v="19"/>
    <n v="2"/>
    <s v="บ้านหนองโดน"/>
    <s v="ตำบลโนนสำราญ"/>
    <s v="อำเภอแก้งสนามนาง"/>
    <s v="จังหวัดนครราชสีมา"/>
  </r>
  <r>
    <x v="0"/>
    <x v="12"/>
    <s v="นายบุญเนตร โพธิ์กลาง"/>
    <s v="28 หมู่ 3 บ้านหนองโสมง ตำบลโนนสำราญ อำเภอแก้งสนามนาง จังหวัดนครราชสีมา"/>
    <s v="28"/>
    <n v="3"/>
    <s v="บ้านหนองโสมง"/>
    <s v="ตำบลโนนสำราญ"/>
    <s v="อำเภอแก้งสนามนาง"/>
    <s v="จังหวัดนครราชสีมา"/>
  </r>
  <r>
    <x v="0"/>
    <x v="13"/>
    <s v="นางสาวอำพร ตาสุวรรณ"/>
    <s v="37 หมู่ 3 บ้านหนองโสมง ตำบลโนนสำราญ อำเภอแก้งสนามนาง จังหวัดนครราชสีมา"/>
    <s v="37"/>
    <n v="3"/>
    <s v="บ้านหนองโสมง"/>
    <s v="ตำบลโนนสำราญ"/>
    <s v="อำเภอแก้งสนามนาง"/>
    <s v="จังหวัดนครราชสีมา"/>
  </r>
  <r>
    <x v="0"/>
    <x v="14"/>
    <s v="นางสาวยาว อยู่สำราญ"/>
    <s v="38 หมู่ 3 บ้านหนองโสมง ตำบลโนนสำราญ อำเภอแก้งสนามนาง จังหวัดนครราชสีมา"/>
    <s v="38"/>
    <n v="3"/>
    <s v="บ้านหนองโสมง"/>
    <s v="ตำบลโนนสำราญ"/>
    <s v="อำเภอแก้งสนามนาง"/>
    <s v="จังหวัดนครราชสีมา"/>
  </r>
  <r>
    <x v="0"/>
    <x v="15"/>
    <s v="นางเสงี่ยม เกียจนอก"/>
    <s v="64 หมู่ 3 บ้านหนองโสมง ตำบลโนนสำราญ อำเภอแก้งสนามนาง จังหวัดนครราชสีมา"/>
    <s v="64"/>
    <n v="3"/>
    <s v="บ้านหนองโสมง"/>
    <s v="ตำบลโนนสำราญ"/>
    <s v="อำเภอแก้งสนามนาง"/>
    <s v="จังหวัดนครราชสีมา"/>
  </r>
  <r>
    <x v="0"/>
    <x v="16"/>
    <s v="นายช่วน นานอก"/>
    <s v="70/1 หมู่ 3 บ้านหนองโสมง ตำบลโนนสำราญ อำเภอแก้งสนามนาง จังหวัดนครราชสีมา"/>
    <s v="70/1"/>
    <n v="3"/>
    <s v="บ้านหนองโสมง"/>
    <s v="ตำบลโนนสำราญ"/>
    <s v="อำเภอแก้งสนามนาง"/>
    <s v="จังหวัดนครราชสีมา"/>
  </r>
  <r>
    <x v="0"/>
    <x v="17"/>
    <s v="นายเชาว์ คำนอก"/>
    <s v="9 หมู่ 4 บ้านแก้งสนามนาง ตำบลโนนสำราญ อำเภอแก้งสนามนาง จังหวัดนครราชสีมา"/>
    <s v="9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x v="18"/>
    <s v="นางสาวนุจรี แทนรินทร์"/>
    <s v="46/1 หมู่ 4 บ้านแก้งสนามนาง ตำบลโนนสำราญ อำเภอแก้งสนามนาง จังหวัดนครราชสีมา"/>
    <s v="46/1"/>
    <n v="4"/>
    <s v="บ้านแก้งสนามนาง"/>
    <s v="ตำบลโนนสำราญ"/>
    <s v="อำเภอแก้งสนามนาง"/>
    <s v="จังหวัดนครราชสีมา"/>
  </r>
  <r>
    <x v="0"/>
    <x v="19"/>
    <s v="นายล้วน ชุมตรีนอก"/>
    <s v="45 หมู่ 6 บ้านหินลาด ตำบลโนนสำราญ อำเภอแก้งสนามนาง จังหวัดนครราชสีมา"/>
    <s v="45"/>
    <n v="6"/>
    <s v="บ้านหินลาด"/>
    <s v="ตำบลโนนสำราญ"/>
    <s v="อำเภอแก้งสนามนาง"/>
    <s v="จังหวัดนครราชสีมา"/>
  </r>
  <r>
    <x v="0"/>
    <x v="20"/>
    <s v="นางสายทอง ปักเขตานัง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x v="21"/>
    <s v="นายสุบัน ปักเขตานัง"/>
    <s v="32/1 หมู่ 3 บ้านหนองบัวกอง ตำบลบึงพะไล อำเภอแก้งสนามนาง จังหวัดนครราชสีมา"/>
    <s v="32/1"/>
    <n v="3"/>
    <s v="บ้านหนองบัวกอง"/>
    <s v="ตำบลบึงพะไล"/>
    <s v="อำเภอแก้งสนามนาง"/>
    <s v="จังหวัดนครราชสีมา"/>
  </r>
  <r>
    <x v="0"/>
    <x v="22"/>
    <s v="นางหนูคาย ชินสี"/>
    <s v="68 หมู่ 6 บ้านหนองโคบาล ตำบลบึงพะไล อำเภอแก้งสนามนาง จังหวัดนครราชสีมา"/>
    <s v="68"/>
    <n v="6"/>
    <s v="บ้านหนองโคบาล"/>
    <s v="ตำบลบึงพะไล"/>
    <s v="อำเภอแก้งสนามนาง"/>
    <s v="จังหวัดนครราชสีมา"/>
  </r>
  <r>
    <x v="0"/>
    <x v="23"/>
    <s v="นางสาวสวินณ์ หาญโงน"/>
    <s v="33 หมู่ 7 บ้านห้วยยาง ตำบลบึงพะไล อำเภอแก้งสนามนาง จังหวัดนครราชสีมา"/>
    <s v="33"/>
    <n v="7"/>
    <s v="บ้านห้วยยาง"/>
    <s v="ตำบลบึงพะไล"/>
    <s v="อำเภอแก้งสนามนาง"/>
    <s v="จังหวัดนครราชสีมา"/>
  </r>
  <r>
    <x v="0"/>
    <x v="24"/>
    <s v="นายพิบูลย์ ราชสาคร"/>
    <s v="33 หมู่ 7 บ้านห้วยยาง ตำบลบึงพะไล อำเภอแก้งสนามนาง จังหวัดนครราชสีมา"/>
    <s v="33"/>
    <n v="7"/>
    <s v="บ้านห้วยยาง"/>
    <s v="ตำบลบึงพะไล"/>
    <s v="อำเภอแก้งสนามนาง"/>
    <s v="จังหวัดนครราชสีมา"/>
  </r>
  <r>
    <x v="0"/>
    <x v="25"/>
    <s v="นางสาวพุ่มพวง ราชสาคร"/>
    <s v="33 หมู่ 7 บ้านห้วยยาง ตำบลบึงพะไล อำเภอแก้งสนามนาง จังหวัดนครราชสีมา"/>
    <s v="33"/>
    <n v="7"/>
    <s v="บ้านห้วยยาง"/>
    <s v="ตำบลบึงพะไล"/>
    <s v="อำเภอแก้งสนามนาง"/>
    <s v="จังหวัดนครราชสีมา"/>
  </r>
  <r>
    <x v="0"/>
    <x v="26"/>
    <s v="นายสังเวียน ปัดทุม"/>
    <s v="29 หมู่ 9 บ้านหนองเต่า ตำบลบึงพะไล อำเภอแก้งสนามนาง จังหวัดนครราชสีมา"/>
    <s v="29"/>
    <n v="9"/>
    <s v="บ้านหนองเต่า"/>
    <s v="ตำบลบึงพะไล"/>
    <s v="อำเภอแก้งสนามนาง"/>
    <s v="จังหวัดนครราชสีมา"/>
  </r>
  <r>
    <x v="0"/>
    <x v="27"/>
    <s v="นางจรูญ ปัดทุม"/>
    <s v="29 หมู่ 9 บ้านหนองเต่า ตำบลบึงพะไล อำเภอแก้งสนามนาง จังหวัดนครราชสีมา"/>
    <s v="29"/>
    <n v="9"/>
    <s v="บ้านหนองเต่า"/>
    <s v="ตำบลบึงพะไล"/>
    <s v="อำเภอแก้งสนามนาง"/>
    <s v="จังหวัดนครราชสีมา"/>
  </r>
  <r>
    <x v="0"/>
    <x v="28"/>
    <s v="นายสุรศักดิ์ จงจอหอ"/>
    <s v="42 หมู่ 10 บ้านหนองโพธิ์ ตำบลบึงพะไล อำเภอแก้งสนามนาง จังหวัดนครราชสีมา"/>
    <s v="42"/>
    <n v="10"/>
    <s v="บ้านหนองโพธิ์"/>
    <s v="ตำบลบึงพะไล"/>
    <s v="อำเภอแก้งสนามนาง"/>
    <s v="จังหวัดนครราชสีมา"/>
  </r>
  <r>
    <x v="0"/>
    <x v="29"/>
    <s v="นางพุด ชัยบัวแดง"/>
    <s v="42 หมู่ 10 บ้านหนองโพธิ์ ตำบลบึงพะไล อำเภอแก้งสนามนาง จังหวัดนครราชสีมา"/>
    <s v="42"/>
    <n v="10"/>
    <s v="บ้านหนองโพธิ์"/>
    <s v="ตำบลบึงพะไล"/>
    <s v="อำเภอแก้งสนามนาง"/>
    <s v="จังหวัดนครราชสีมา"/>
  </r>
  <r>
    <x v="0"/>
    <x v="30"/>
    <s v="นายแบน พิมพ์ทวด"/>
    <s v="67 หมู่ 10 บ้านหนองโพธิ์ ตำบลบึงพะไล อำเภอแก้งสนามนาง จังหวัดนครราชสีมา"/>
    <s v="67"/>
    <n v="10"/>
    <s v="บ้านหนองโพธิ์"/>
    <s v="ตำบลบึงพะไล"/>
    <s v="อำเภอแก้งสนามนาง"/>
    <s v="จังหวัดนครราชสีมา"/>
  </r>
  <r>
    <x v="0"/>
    <x v="31"/>
    <s v="นางเหลือง วงษ์บำราบ"/>
    <s v="35 หมู่ 12 บ้านบะระเวียง ตำบลบึงพะไล อำเภอแก้งสนามนาง จังหวัดนครราชสีมา"/>
    <s v="35"/>
    <n v="12"/>
    <s v="บ้านบะระเวียง"/>
    <s v="ตำบลบึงพะไล"/>
    <s v="อำเภอแก้งสนามนาง"/>
    <s v="จังหวัดนครราชสีมา"/>
  </r>
  <r>
    <x v="0"/>
    <x v="32"/>
    <s v="นางบุปผา วงศ์ชาลี"/>
    <s v="72 หมู่ 13 บ้านหนองโคบาลเหนือ ตำบลบึงพะไล อำเภอแก้งสนามนาง จังหวัดนครราชสีมา"/>
    <s v="72"/>
    <n v="13"/>
    <s v="บ้านหนองโคบาลเหนือ"/>
    <s v="ตำบลบึงพะไล"/>
    <s v="อำเภอแก้งสนามนาง"/>
    <s v="จังหวัดนครราชสีมา"/>
  </r>
  <r>
    <x v="0"/>
    <x v="33"/>
    <s v="นายวีระ พะตะนะ"/>
    <s v="56 หมู่ 1 บ้านหนองบัว ตำบลบึงสำโรง อำเภอแก้งสนามนาง จังหวัดนครราชสีมา"/>
    <s v="56"/>
    <n v="1"/>
    <s v="บ้านหนองบัว"/>
    <s v="ตำบลบึงสำโรง"/>
    <s v="อำเภอแก้งสนามนาง"/>
    <s v="จังหวัดนครราชสีมา"/>
  </r>
  <r>
    <x v="0"/>
    <x v="34"/>
    <s v="นายวรสรร ไวแก้วศูนย์"/>
    <s v="56 หมู่ 1 บ้านหนองบัว ตำบลบึงสำโรง อำเภอแก้งสนามนาง จังหวัดนครราชสีมา"/>
    <s v="56"/>
    <n v="1"/>
    <s v="บ้านหนองบัว"/>
    <s v="ตำบลบึงสำโรง"/>
    <s v="อำเภอแก้งสนามนาง"/>
    <s v="จังหวัดนครราชสีมา"/>
  </r>
  <r>
    <x v="0"/>
    <x v="35"/>
    <s v="นางห่วย พะตะนะ"/>
    <s v="56 หมู่ 1 บ้านหนองบัว ตำบลบึงสำโรง อำเภอแก้งสนามนาง จังหวัดนครราชสีมา"/>
    <s v="56"/>
    <n v="1"/>
    <s v="บ้านหนองบัว"/>
    <s v="ตำบลบึงสำโรง"/>
    <s v="อำเภอแก้งสนามนาง"/>
    <s v="จังหวัดนครราชสีมา"/>
  </r>
  <r>
    <x v="0"/>
    <x v="36"/>
    <s v="นางคำภา ยิ้มเสงี่ยม"/>
    <s v="60 หมู่ 1 บ้านหนองบัว ตำบลบึงสำโรง อำเภอแก้งสนามนาง จังหวัดนครราชสีมา"/>
    <s v="60"/>
    <n v="1"/>
    <s v="บ้านหนองบัว"/>
    <s v="ตำบลบึงสำโรง"/>
    <s v="อำเภอแก้งสนามนาง"/>
    <s v="จังหวัดนครราชสีมา"/>
  </r>
  <r>
    <x v="0"/>
    <x v="37"/>
    <s v="นางปี บัวมาตร"/>
    <s v="95 หมู่ 1 บ้านหนองบัว ตำบลบึงสำโรง อำเภอแก้งสนามนาง จังหวัดนครราชสีมา"/>
    <s v="95"/>
    <n v="1"/>
    <s v="บ้านหนองบัว"/>
    <s v="ตำบลบึงสำโรง"/>
    <s v="อำเภอแก้งสนามนาง"/>
    <s v="จังหวัดนครราชสีมา"/>
  </r>
  <r>
    <x v="0"/>
    <x v="38"/>
    <s v="นางอุ่น บัวมาตร"/>
    <s v="95 หมู่ 1 บ้านหนองบัว ตำบลบึงสำโรง อำเภอแก้งสนามนาง จังหวัดนครราชสีมา"/>
    <s v="95"/>
    <n v="1"/>
    <s v="บ้านหนองบัว"/>
    <s v="ตำบลบึงสำโรง"/>
    <s v="อำเภอแก้งสนามนาง"/>
    <s v="จังหวัดนครราชสีมา"/>
  </r>
  <r>
    <x v="0"/>
    <x v="39"/>
    <s v="นางโจม กากแก้วๆ"/>
    <s v="63 หมู่ 3 บ้านหนองโน ตำบลบึงสำโรง อำเภอแก้งสนามนาง จังหวัดนครราชสีมา"/>
    <s v="63"/>
    <n v="3"/>
    <s v="บ้านหนองโน"/>
    <s v="ตำบลบึงสำโรง"/>
    <s v="อำเภอแก้งสนามนาง"/>
    <s v="จังหวัดนครราชสีมา"/>
  </r>
  <r>
    <x v="0"/>
    <x v="40"/>
    <s v="นายผดุงพล ชัยปะปัง"/>
    <s v="63 หมู่ 3 บ้านหนองโน ตำบลบึงสำโรง อำเภอแก้งสนามนาง จังหวัดนครราชสีมา"/>
    <s v="63"/>
    <n v="3"/>
    <s v="บ้านหนองโน"/>
    <s v="ตำบลบึงสำโรง"/>
    <s v="อำเภอแก้งสนามนาง"/>
    <s v="จังหวัดนครราชสีมา"/>
  </r>
  <r>
    <x v="0"/>
    <x v="41"/>
    <s v="นางชุม ตรวจนอก"/>
    <s v="2 หมู่ 4 บ้านหัวหนอง ตำบลบึงสำโรง อำเภอแก้งสนามนาง จังหวัดนครราชสีมา"/>
    <s v="2"/>
    <n v="4"/>
    <s v="บ้านหัวหนอง"/>
    <s v="ตำบลบึงสำโรง"/>
    <s v="อำเภอแก้งสนามนาง"/>
    <s v="จังหวัดนครราชสีมา"/>
  </r>
  <r>
    <x v="0"/>
    <x v="42"/>
    <s v="นายอินทร์ ตรวขนอก"/>
    <s v="2 หมู่ 4 บ้านหัวหนอง ตำบลบึงสำโรง อำเภอแก้งสนามนาง จังหวัดนครราชสีมา"/>
    <s v="2"/>
    <n v="4"/>
    <s v="บ้านหัวหนอง"/>
    <s v="ตำบลบึงสำโรง"/>
    <s v="อำเภอแก้งสนามนาง"/>
    <s v="จังหวัดนครราชสีมา"/>
  </r>
  <r>
    <x v="0"/>
    <x v="43"/>
    <s v="นางจิตร กวดนอก"/>
    <s v="85 หมู่ 6 บ้านกุดปลาฉลาด ตำบลบึงสำโรง อำเภอแก้งสนามนาง จังหวัดนครราชสีมา"/>
    <s v="85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x v="44"/>
    <s v="นายบพิตร โกสุมภ์"/>
    <s v="85 หมู่ 6 บ้านกุดปลาฉลาด ตำบลบึงสำโรง อำเภอแก้งสนามนาง จังหวัดนครราชสีมา"/>
    <s v="85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x v="45"/>
    <s v="นายอ่อน กวดนอก"/>
    <s v="85 หมู่ 6 บ้านกุดปลาฉลาด ตำบลบึงสำโรง อำเภอแก้งสนามนาง จังหวัดนครราชสีมา"/>
    <s v="85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x v="46"/>
    <s v="นางเสรี ลาพร"/>
    <s v="113 หมู่ 6 บ้านกุดปลาฉลาด ตำบลบึงสำโรง อำเภอแก้งสนามนาง จังหวัดนครราชสีมา"/>
    <s v="113"/>
    <n v="6"/>
    <s v="บ้านกุดปลาฉลาด"/>
    <s v="ตำบลบึงสำโรง"/>
    <s v="อำเภอแก้งสนามนาง"/>
    <s v="จังหวัดนครราชสีมา"/>
  </r>
  <r>
    <x v="0"/>
    <x v="47"/>
    <s v="นางจูม จันรอด"/>
    <s v="210 หมู่ 7 บ้านโมกมัน ตำบลบึงสำโรง อำเภอแก้งสนามนาง จังหวัดนครราชสีมา"/>
    <s v="210"/>
    <n v="7"/>
    <s v="บ้านโมกมัน"/>
    <s v="ตำบลบึงสำโรง"/>
    <s v="อำเภอแก้งสนามนาง"/>
    <s v="จังหวัดนครราชสีมา"/>
  </r>
  <r>
    <x v="0"/>
    <x v="48"/>
    <s v="นายจำนงค์ จันรอด"/>
    <s v="30 หมู่ 8 บ้านโนนอุดม ตำบลบึงสำโรง อำเภอแก้งสนามนาง จังหวัดนครราชสีมา"/>
    <s v="30"/>
    <n v="8"/>
    <s v="บ้านโนนอุดม"/>
    <s v="ตำบลบึงสำโรง"/>
    <s v="อำเภอแก้งสนามนาง"/>
    <s v="จังหวัดนครราชสีมา"/>
  </r>
  <r>
    <x v="0"/>
    <x v="49"/>
    <s v="นางสง จันรอด"/>
    <s v="30 หมู่ 8 บ้านโนนอุดม ตำบลบึงสำโรง อำเภอแก้งสนามนาง จังหวัดนครราชสีมา"/>
    <s v="30"/>
    <n v="8"/>
    <s v="บ้านโนนอุดม"/>
    <s v="ตำบลบึงสำโรง"/>
    <s v="อำเภอแก้งสนามนาง"/>
    <s v="จังหวัดนครราชสีมา"/>
  </r>
  <r>
    <x v="0"/>
    <x v="50"/>
    <s v="นางมาก ศิลาดี"/>
    <s v="135 หมู่ 9 บ้านหนองปรือใหม่ ตำบลบึงสำโรง อำเภอแก้งสนามนาง จังหวัดนครราชสีมา"/>
    <s v="135"/>
    <n v="9"/>
    <s v="บ้านหนองปรือใหม่"/>
    <s v="ตำบลบึงสำโรง"/>
    <s v="อำเภอแก้งสนามนาง"/>
    <s v="จังหวัดนครราชสีมา"/>
  </r>
  <r>
    <x v="0"/>
    <x v="51"/>
    <s v="นางเปรี่ยม เชื้อกลาง"/>
    <s v="205 หมู่ 9 บ้านหนองปรือใหม่ ตำบลบึงสำโรง อำเภอแก้งสนามนาง จังหวัดนครราชสีมา"/>
    <s v="205"/>
    <n v="9"/>
    <s v="บ้านหนองปรือใหม่"/>
    <s v="ตำบลบึงสำโรง"/>
    <s v="อำเภอแก้งสนามนาง"/>
    <s v="จังหวัดนครราชสีมา"/>
  </r>
  <r>
    <x v="0"/>
    <x v="52"/>
    <s v="นายไสว กวดนอก"/>
    <s v="220 หมู่ 9 บ้านหนองปรือใหม่ ตำบลบึงสำโรง อำเภอแก้งสนามนาง จังหวัดนครราชสีมา"/>
    <s v="220"/>
    <n v="9"/>
    <s v="บ้านหนองปรือใหม่"/>
    <s v="ตำบลบึงสำโรง"/>
    <s v="อำเภอแก้งสนามนาง"/>
    <s v="จังหวัดนครราชสีมา"/>
  </r>
  <r>
    <x v="0"/>
    <x v="53"/>
    <s v="นางจันทร์ แก้วกัลยา"/>
    <s v="16 หมู่ 2 บ้านคร้อ ตำบลสีสุก อำเภอแก้งสนามนาง จังหวัดนครราชสีมา"/>
    <s v="16"/>
    <n v="2"/>
    <s v="บ้านคร้อ"/>
    <s v="ตำบลสีสุก"/>
    <s v="อำเภอแก้งสนามนาง"/>
    <s v="จังหวัดนครราชสีมา"/>
  </r>
  <r>
    <x v="0"/>
    <x v="54"/>
    <s v="นายผัด แก้วกัลยา"/>
    <s v="16 หมู่ 2 บ้านคร้อ ตำบลสีสุก อำเภอแก้งสนามนาง จังหวัดนครราชสีมา"/>
    <s v="16"/>
    <n v="2"/>
    <s v="บ้านคร้อ"/>
    <s v="ตำบลสีสุก"/>
    <s v="อำเภอแก้งสนามนาง"/>
    <s v="จังหวัดนครราชสีมา"/>
  </r>
  <r>
    <x v="0"/>
    <x v="55"/>
    <s v="นางอ่อนสา ดีระหาญ"/>
    <s v="9809 หมู่ 5 บ้านดอนไผ่ ตำบลสีสุก อำเภอแก้งสนามนาง จังหวัดนครราชสีมา"/>
    <s v="9809"/>
    <n v="5"/>
    <s v="บ้านดอนไผ่"/>
    <s v="ตำบลสีสุก"/>
    <s v="อำเภอแก้งสนามนาง"/>
    <s v="จังหวัดนครราชสีมา"/>
  </r>
  <r>
    <x v="0"/>
    <x v="56"/>
    <s v="นายเสน คูณแก้ว"/>
    <s v="93/1 หมู่ 5 บ้านดอนไผ่ ตำบลสีสุก อำเภอแก้งสนามนาง จังหวัดนครราชสีมา"/>
    <s v="93/1"/>
    <n v="5"/>
    <s v="บ้านดอนไผ่"/>
    <s v="ตำบลสีสุก"/>
    <s v="อำเภอแก้งสนามนาง"/>
    <s v="จังหวัดนครราชสีมา"/>
  </r>
  <r>
    <x v="0"/>
    <x v="57"/>
    <s v="นายอุเทน คูณแก้ว"/>
    <s v="93/1 หมู่ 5 บ้านดอนไผ่ ตำบลสีสุก อำเภอแก้งสนามนาง จังหวัดนครราชสีมา"/>
    <s v="93/1"/>
    <n v="5"/>
    <s v="บ้านดอนไผ่"/>
    <s v="ตำบลสีสุก"/>
    <s v="อำเภอแก้งสนามนาง"/>
    <s v="จังหวัดนครราชสีมา"/>
  </r>
  <r>
    <x v="0"/>
    <x v="58"/>
    <s v="นายหนูจีน พิมพล"/>
    <s v="16 หมู่ 7 บ้านโสกสนวน ตำบลสีสุก อำเภอแก้งสนามนาง จังหวัดนครราชสีมา"/>
    <s v="16"/>
    <n v="7"/>
    <s v="บ้านโสกสนวน"/>
    <s v="ตำบลสีสุก"/>
    <s v="อำเภอแก้งสนามนาง"/>
    <s v="จังหวัดนครราชสีมา"/>
  </r>
  <r>
    <x v="0"/>
    <x v="59"/>
    <s v="นางหนา พิมพล"/>
    <s v="16 หมู่ 7 บ้านโสกสนวน ตำบลสีสุก อำเภอแก้งสนามนาง จังหวัดนครราชสีมา"/>
    <s v="16"/>
    <n v="7"/>
    <s v="บ้านโสกสนวน"/>
    <s v="ตำบลสีสุก"/>
    <s v="อำเภอแก้งสนามนาง"/>
    <s v="จังหวัดนครราชสีมา"/>
  </r>
  <r>
    <x v="1"/>
    <x v="60"/>
    <s v="นางสาวมาลัย ชาญสูงเนิน"/>
    <s v="9 หมู่ 1 บ้านขามทะเลสอ ตำบลขามทะเลสอ อำเภอขามทะเลสอ จังหวัดนครราชสีมา"/>
    <s v="9"/>
    <n v="1"/>
    <s v="บ้านขามทะเลสอ"/>
    <s v="ตำบลขามทะเลสอ"/>
    <s v="อำเภอขามทะเลสอ"/>
    <s v="จังหวัดนครราชสีมา"/>
  </r>
  <r>
    <x v="1"/>
    <x v="61"/>
    <s v="นางไสว สงวนพงษื"/>
    <s v="53 หมู่ 1 บ้านขามทะเลสอ ตำบลขามทะเลสอ อำเภอขามทะเลสอ จังหวัดนครราชสีมา"/>
    <s v="53"/>
    <n v="1"/>
    <s v="บ้านขามทะเลสอ"/>
    <s v="ตำบลขามทะเลสอ"/>
    <s v="อำเภอขามทะเลสอ"/>
    <s v="จังหวัดนครราชสีมา"/>
  </r>
  <r>
    <x v="1"/>
    <x v="62"/>
    <s v="นายสมศักดิ์ ถึกสูงเนิน"/>
    <s v="123 หมู่ 1 บ้านขามทะเลสอ ตำบลขามทะเลสอ อำเภอขามทะเลสอ จังหวัดนครราชสีมา"/>
    <s v="123"/>
    <n v="1"/>
    <s v="บ้านขามทะเลสอ"/>
    <s v="ตำบลขามทะเลสอ"/>
    <s v="อำเภอขามทะเลสอ"/>
    <s v="จังหวัดนครราชสีมา"/>
  </r>
  <r>
    <x v="1"/>
    <x v="63"/>
    <s v="นางทับ ศรีพนม"/>
    <s v="5/1 หมู่ 1 บ้านขามทะเลสอ ตำบลขามทะเลสอ อำเภอขามทะเลสอ จังหวัดนครราชสีมา"/>
    <s v="5/1"/>
    <n v="1"/>
    <s v="บ้านขามทะเลสอ"/>
    <s v="ตำบลขามทะเลสอ"/>
    <s v="อำเภอขามทะเลสอ"/>
    <s v="จังหวัดนครราชสีมา"/>
  </r>
  <r>
    <x v="1"/>
    <x v="64"/>
    <s v="นายสุรพล กั้นในกลาง"/>
    <s v="172 หมู่ 2 ชุมชนหนองคู2(ทต.ขามทะเลสอ) ตำบลขามทะเลสอ อำเภอขามทะเลสอ จังหวัดนครราชสีมา"/>
    <s v="172"/>
    <n v="2"/>
    <s v="ชุมชนหนองคู2(ทต.ขามทะเลสอ)"/>
    <s v="ตำบลขามทะเลสอ"/>
    <s v="อำเภอขามทะเลสอ"/>
    <s v="จังหวัดนครราชสีมา"/>
  </r>
  <r>
    <x v="1"/>
    <x v="65"/>
    <s v="นางทุเียน กอเงินกลาง"/>
    <s v="359 หมู่ 2 ชุมชนหนองคู1(ทต.ขามทะเลสอ) ตำบลขามทะเลสอ อำเภอขามทะเลสอ จังหวัดนครราชสีมา"/>
    <s v="359"/>
    <n v="2"/>
    <s v="ชุมชนหนองคู1(ทต.ขามทะเลสอ)"/>
    <s v="ตำบลขามทะเลสอ"/>
    <s v="อำเภอขามทะเลสอ"/>
    <s v="จังหวัดนครราชสีมา"/>
  </r>
  <r>
    <x v="1"/>
    <x v="66"/>
    <s v="นางเเฉลัย ยนมะเริง"/>
    <s v="215 หมู่ 4 ชุมชนหนองขุ่น1(ทต.ขามทะเลสอ) ตำบลขามทะเลสอ อำเภอขามทะเลสอ จังหวัดนครราชสีมา"/>
    <s v="215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x v="67"/>
    <s v="นางสาวนิธิชญา เกตุกระโทก"/>
    <s v="252 หมู่ 4 ชุมชนหนองขุ่น1(ทต.ขามทะเลสอ) ตำบลขามทะเลสอ อำเภอขามทะเลสอ จังหวัดนครราชสีมา"/>
    <s v="25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x v="68"/>
    <s v="นางสาวทองมาก เผื่อนสูงเนิน"/>
    <s v="2/2 หมู่ 4 ชุมชนหนองขุ่น1(ทต.ขามทะเลสอ) ตำบลขามทะเลสอ อำเภอขามทะเลสอ จังหวัดนครราชสีมา"/>
    <s v="2/2"/>
    <n v="4"/>
    <s v="ชุมชนหนองขุ่น1(ทต.ขามทะเลสอ)"/>
    <s v="ตำบลขามทะเลสอ"/>
    <s v="อำเภอขามทะเลสอ"/>
    <s v="จังหวัดนครราชสีมา"/>
  </r>
  <r>
    <x v="1"/>
    <x v="69"/>
    <s v="นายทนงศักดิ์ เตือนสันเทียะ"/>
    <s v="58 หมู่ 5 บ้านโคกแฝก ตำบลขามทะเลสอ อำเภอขามทะเลสอ จังหวัดนครราชสีมา"/>
    <s v="58"/>
    <n v="5"/>
    <s v="บ้านโคกแฝก"/>
    <s v="ตำบลขามทะเลสอ"/>
    <s v="อำเภอขามทะเลสอ"/>
    <s v="จังหวัดนครราชสีมา"/>
  </r>
  <r>
    <x v="1"/>
    <x v="70"/>
    <s v="นางละเอียด นอสูงเนิน"/>
    <s v="127 หมู่ 5 บ้านโคกแฝก ตำบลขามทะเลสอ อำเภอขามทะเลสอ จังหวัดนครราชสีมา"/>
    <s v="127"/>
    <n v="5"/>
    <s v="บ้านโคกแฝก"/>
    <s v="ตำบลขามทะเลสอ"/>
    <s v="อำเภอขามทะเลสอ"/>
    <s v="จังหวัดนครราชสีมา"/>
  </r>
  <r>
    <x v="1"/>
    <x v="71"/>
    <s v="นางสอิ้ง สุขสูงเนิน"/>
    <s v="106/1 หมู่ 5 บ้านโคกแฝก ตำบลขามทะเลสอ อำเภอขามทะเลสอ จังหวัดนครราชสีมา"/>
    <s v="106/1"/>
    <n v="5"/>
    <s v="บ้านโคกแฝก"/>
    <s v="ตำบลขามทะเลสอ"/>
    <s v="อำเภอขามทะเลสอ"/>
    <s v="จังหวัดนครราชสีมา"/>
  </r>
  <r>
    <x v="1"/>
    <x v="72"/>
    <s v="นายเด่น คำเสนา"/>
    <s v="436 หมู่ 7 ชุมชนพวงพยอม(ทต.ขามทะเลสอ) ตำบลขามทะเลสอ อำเภอขามทะเลสอ จังหวัดนครราชสีมา"/>
    <s v="436"/>
    <n v="7"/>
    <s v="ชุมชนพวงพยอม(ทต.ขามทะเลสอ)"/>
    <s v="ตำบลขามทะเลสอ"/>
    <s v="อำเภอขามทะเลสอ"/>
    <s v="จังหวัดนครราชสีมา"/>
  </r>
  <r>
    <x v="1"/>
    <x v="73"/>
    <s v="นางสาวกอบเกื้อ เสาร์สูงเนิน"/>
    <s v="436 หมู่ 7 ชุมชนพวงพยอม(ทต.ขามทะเลสอ) ตำบลขามทะเลสอ อำเภอขามทะเลสอ จังหวัดนครราชสีมา"/>
    <s v="436"/>
    <n v="7"/>
    <s v="ชุมชนพวงพยอม(ทต.ขามทะเลสอ)"/>
    <s v="ตำบลขามทะเลสอ"/>
    <s v="อำเภอขามทะเลสอ"/>
    <s v="จังหวัดนครราชสีมา"/>
  </r>
  <r>
    <x v="1"/>
    <x v="74"/>
    <s v="นางสาวจันทร์สมร บูรณพล"/>
    <s v="9999/13 หมู่ 7 บ้านพวงพยอม ตำบลขามทะเลสอ อำเภอขามทะเลสอ จังหวัดนครราชสีมา"/>
    <s v="9999/13"/>
    <n v="7"/>
    <s v="บ้านพวงพยอม"/>
    <s v="ตำบลขามทะเลสอ"/>
    <s v="อำเภอขามทะเลสอ"/>
    <s v="จังหวัดนครราชสีมา"/>
  </r>
  <r>
    <x v="1"/>
    <x v="75"/>
    <s v="นายสะอ้อน ทั่วสูงเนิน"/>
    <s v="53 หมู่ 8 บ้านน้อยพัฒนา ตำบลขามทะเลสอ อำเภอขามทะเลสอ จังหวัดนครราชสีมา"/>
    <s v="53"/>
    <n v="8"/>
    <s v="บ้านน้อยพัฒนา"/>
    <s v="ตำบลขามทะเลสอ"/>
    <s v="อำเภอขามทะเลสอ"/>
    <s v="จังหวัดนครราชสีมา"/>
  </r>
  <r>
    <x v="1"/>
    <x v="76"/>
    <s v="นางสำรวย แท่นคำ"/>
    <s v="124 หมู่ 8 บ้านน้อยพัฒนา ตำบลขามทะเลสอ อำเภอขามทะเลสอ จังหวัดนครราชสีมา"/>
    <s v="124"/>
    <n v="8"/>
    <s v="บ้านน้อยพัฒนา"/>
    <s v="ตำบลขามทะเลสอ"/>
    <s v="อำเภอขามทะเลสอ"/>
    <s v="จังหวัดนครราชสีมา"/>
  </r>
  <r>
    <x v="1"/>
    <x v="77"/>
    <s v="นางบัวชม สุขใหม่"/>
    <s v="45/3 หมู่ 8 บ้านน้อยพัฒนา ตำบลขามทะเลสอ อำเภอขามทะเลสอ จังหวัดนครราชสีมา"/>
    <s v="45/3"/>
    <n v="8"/>
    <s v="บ้านน้อยพัฒนา"/>
    <s v="ตำบลขามทะเลสอ"/>
    <s v="อำเภอขามทะเลสอ"/>
    <s v="จังหวัดนครราชสีมา"/>
  </r>
  <r>
    <x v="1"/>
    <x v="78"/>
    <s v="นายช่อ สุขใหม่"/>
    <s v="45/3 หมู่ 8 บ้านน้อยพัฒนา ตำบลขามทะเลสอ อำเภอขามทะเลสอ จังหวัดนครราชสีมา"/>
    <s v="45/3"/>
    <n v="8"/>
    <s v="บ้านน้อยพัฒนา"/>
    <s v="ตำบลขามทะเลสอ"/>
    <s v="อำเภอขามทะเลสอ"/>
    <s v="จังหวัดนครราชสีมา"/>
  </r>
  <r>
    <x v="1"/>
    <x v="79"/>
    <s v="นางทองใบ ศรีพนม"/>
    <s v="68/1 หมู่ 8 บ้านน้อยพัฒนา ตำบลขามทะเลสอ อำเภอขามทะเลสอ จังหวัดนครราชสีมา"/>
    <s v="68/1"/>
    <n v="8"/>
    <s v="บ้านน้อยพัฒนา"/>
    <s v="ตำบลขามทะเลสอ"/>
    <s v="อำเภอขามทะเลสอ"/>
    <s v="จังหวัดนครราชสีมา"/>
  </r>
  <r>
    <x v="1"/>
    <x v="80"/>
    <s v="นายศรีไพร จันทเสน"/>
    <s v="54 หมู่ 1 บ้านบึงอ้อ ตำบลบึงอ้อ อำเภอขามทะเลสอ จังหวัดนครราชสีมา"/>
    <s v="54"/>
    <n v="1"/>
    <s v="บ้านบึงอ้อ"/>
    <s v="ตำบลบึงอ้อ"/>
    <s v="อำเภอขามทะเลสอ"/>
    <s v="จังหวัดนครราชสีมา"/>
  </r>
  <r>
    <x v="1"/>
    <x v="81"/>
    <s v="นางอรุณ ปราณีตพบกรัง"/>
    <s v="54 หมู่ 1 บ้านบึงอ้อ ตำบลบึงอ้อ อำเภอขามทะเลสอ จังหวัดนครราชสีมา"/>
    <s v="54"/>
    <n v="1"/>
    <s v="บ้านบึงอ้อ"/>
    <s v="ตำบลบึงอ้อ"/>
    <s v="อำเภอขามทะเลสอ"/>
    <s v="จังหวัดนครราชสีมา"/>
  </r>
  <r>
    <x v="1"/>
    <x v="82"/>
    <s v="นางสมพงษ์ ปิ่นสันเทียะ"/>
    <s v="2 หมู่ 3 บ้านกุ่มพะยา ตำบลบึงอ้อ อำเภอขามทะเลสอ จังหวัดนครราชสีมา"/>
    <s v="2"/>
    <n v="3"/>
    <s v="บ้านกุ่มพะยา"/>
    <s v="ตำบลบึงอ้อ"/>
    <s v="อำเภอขามทะเลสอ"/>
    <s v="จังหวัดนครราชสีมา"/>
  </r>
  <r>
    <x v="1"/>
    <x v="83"/>
    <s v="นางนิจสิน พรมวร"/>
    <s v="5 หมู่ 3 บ้านกุ่มพะยา ตำบลบึงอ้อ อำเภอขามทะเลสอ จังหวัดนครราชสีมา"/>
    <s v="5"/>
    <n v="3"/>
    <s v="บ้านกุ่มพะยา"/>
    <s v="ตำบลบึงอ้อ"/>
    <s v="อำเภอขามทะเลสอ"/>
    <s v="จังหวัดนครราชสีมา"/>
  </r>
  <r>
    <x v="1"/>
    <x v="84"/>
    <s v="นายสมชาย เกรียนสูงเนิน"/>
    <s v="5 หมู่ 3 บ้านกุ่มพะยา ตำบลบึงอ้อ อำเภอขามทะเลสอ จังหวัดนครราชสีมา"/>
    <s v="5"/>
    <n v="3"/>
    <s v="บ้านกุ่มพะยา"/>
    <s v="ตำบลบึงอ้อ"/>
    <s v="อำเภอขามทะเลสอ"/>
    <s v="จังหวัดนครราชสีมา"/>
  </r>
  <r>
    <x v="1"/>
    <x v="85"/>
    <s v="นายสำรวย ถ่ายสูงเนิน"/>
    <s v="24 หมู่ 3 บ้านกุ่มพะยา ตำบลบึงอ้อ อำเภอขามทะเลสอ จังหวัดนครราชสีมา"/>
    <s v="24"/>
    <n v="3"/>
    <s v="บ้านกุ่มพะยา"/>
    <s v="ตำบลบึงอ้อ"/>
    <s v="อำเภอขามทะเลสอ"/>
    <s v="จังหวัดนครราชสีมา"/>
  </r>
  <r>
    <x v="1"/>
    <x v="86"/>
    <s v="นางเที่ยง ดอกสันเทียะ"/>
    <s v="82 หมู่ 3 บ้านกุ่มพะยา ตำบลบึงอ้อ อำเภอขามทะเลสอ จังหวัดนครราชสีมา"/>
    <s v="82"/>
    <n v="3"/>
    <s v="บ้านกุ่มพะยา"/>
    <s v="ตำบลบึงอ้อ"/>
    <s v="อำเภอขามทะเลสอ"/>
    <s v="จังหวัดนครราชสีมา"/>
  </r>
  <r>
    <x v="1"/>
    <x v="87"/>
    <s v="นายสายชน เรียงสันเทียะ"/>
    <s v="106 หมู่ 3 บ้านกุ่มพะยา ตำบลบึงอ้อ อำเภอขามทะเลสอ จังหวัดนครราชสีมา"/>
    <s v="106"/>
    <n v="3"/>
    <s v="บ้านกุ่มพะยา"/>
    <s v="ตำบลบึงอ้อ"/>
    <s v="อำเภอขามทะเลสอ"/>
    <s v="จังหวัดนครราชสีมา"/>
  </r>
  <r>
    <x v="1"/>
    <x v="88"/>
    <s v="นายประเชิญ เรียงสันเทียะ"/>
    <s v="106 หมู่ 3 บ้านกุ่มพะยา ตำบลบึงอ้อ อำเภอขามทะเลสอ จังหวัดนครราชสีมา"/>
    <s v="106"/>
    <n v="3"/>
    <s v="บ้านกุ่มพะยา"/>
    <s v="ตำบลบึงอ้อ"/>
    <s v="อำเภอขามทะเลสอ"/>
    <s v="จังหวัดนครราชสีมา"/>
  </r>
  <r>
    <x v="1"/>
    <x v="89"/>
    <s v="นางสุภาพ ศรีสูงเนิน"/>
    <s v="113 หมู่ 3 บ้านกุ่มพะยา ตำบลบึงอ้อ อำเภอขามทะเลสอ จังหวัดนครราชสีมา"/>
    <s v="113"/>
    <n v="3"/>
    <s v="บ้านกุ่มพะยา"/>
    <s v="ตำบลบึงอ้อ"/>
    <s v="อำเภอขามทะเลสอ"/>
    <s v="จังหวัดนครราชสีมา"/>
  </r>
  <r>
    <x v="1"/>
    <x v="90"/>
    <s v="นางเสงี่ยม หาสูงเนิน"/>
    <s v="158 หมู่ 3 บ้านกุ่มพะยา ตำบลบึงอ้อ อำเภอขามทะเลสอ จังหวัดนครราชสีมา"/>
    <s v="158"/>
    <n v="3"/>
    <s v="บ้านกุ่มพะยา"/>
    <s v="ตำบลบึงอ้อ"/>
    <s v="อำเภอขามทะเลสอ"/>
    <s v="จังหวัดนครราชสีมา"/>
  </r>
  <r>
    <x v="1"/>
    <x v="91"/>
    <s v="นายคล้าย พวงสันเทียะ"/>
    <s v="173 หมู่ 3 บ้านกุ่มพะยา ตำบลบึงอ้อ อำเภอขามทะเลสอ จังหวัดนครราชสีมา"/>
    <s v="173"/>
    <n v="3"/>
    <s v="บ้านกุ่มพะยา"/>
    <s v="ตำบลบึงอ้อ"/>
    <s v="อำเภอขามทะเลสอ"/>
    <s v="จังหวัดนครราชสีมา"/>
  </r>
  <r>
    <x v="1"/>
    <x v="92"/>
    <s v="นางหัน พวงสันเทียะ"/>
    <s v="173 หมู่ 3 บ้านกุ่มพะยา ตำบลบึงอ้อ อำเภอขามทะเลสอ จังหวัดนครราชสีมา"/>
    <s v="173"/>
    <n v="3"/>
    <s v="บ้านกุ่มพะยา"/>
    <s v="ตำบลบึงอ้อ"/>
    <s v="อำเภอขามทะเลสอ"/>
    <s v="จังหวัดนครราชสีมา"/>
  </r>
  <r>
    <x v="1"/>
    <x v="93"/>
    <s v="นางพัชร์สิชา แซ่อุน"/>
    <s v="211 หมู่ 3 บ้านกุ่มพะยา ตำบลบึงอ้อ อำเภอขามทะเลสอ จังหวัดนครราชสีมา"/>
    <s v="211"/>
    <n v="3"/>
    <s v="บ้านกุ่มพะยา"/>
    <s v="ตำบลบึงอ้อ"/>
    <s v="อำเภอขามทะเลสอ"/>
    <s v="จังหวัดนครราชสีมา"/>
  </r>
  <r>
    <x v="1"/>
    <x v="94"/>
    <s v="นางสาวนฤมล เงิมสันเทียะ"/>
    <s v="226 หมู่ 3 บ้านกุ่มพะยา ตำบลบึงอ้อ อำเภอขามทะเลสอ จังหวัดนครราชสีมา"/>
    <s v="226"/>
    <n v="3"/>
    <s v="บ้านกุ่มพะยา"/>
    <s v="ตำบลบึงอ้อ"/>
    <s v="อำเภอขามทะเลสอ"/>
    <s v="จังหวัดนครราชสีมา"/>
  </r>
  <r>
    <x v="1"/>
    <x v="95"/>
    <s v="นายสำเนียง แดนสันเทียะ"/>
    <s v="231 หมู่ 3 บ้านกุ่มพะยา ตำบลบึงอ้อ อำเภอขามทะเลสอ จังหวัดนครราชสีมา"/>
    <s v="231"/>
    <n v="3"/>
    <s v="บ้านกุ่มพะยา"/>
    <s v="ตำบลบึงอ้อ"/>
    <s v="อำเภอขามทะเลสอ"/>
    <s v="จังหวัดนครราชสีมา"/>
  </r>
  <r>
    <x v="1"/>
    <x v="96"/>
    <s v="นางเพ็ญศรี ดวงดาว"/>
    <s v="231 หมู่ 3 บ้านกุ่มพะยา ตำบลบึงอ้อ อำเภอขามทะเลสอ จังหวัดนครราชสีมา"/>
    <s v="231"/>
    <n v="3"/>
    <s v="บ้านกุ่มพะยา"/>
    <s v="ตำบลบึงอ้อ"/>
    <s v="อำเภอขามทะเลสอ"/>
    <s v="จังหวัดนครราชสีมา"/>
  </r>
  <r>
    <x v="1"/>
    <x v="97"/>
    <s v="นายชัด เกรียนสูงเนิน"/>
    <s v="295 หมู่ 3 บ้านกุ่มพะยา ตำบลบึงอ้อ อำเภอขามทะเลสอ จังหวัดนครราชสีมา"/>
    <s v="295"/>
    <n v="3"/>
    <s v="บ้านกุ่มพะยา"/>
    <s v="ตำบลบึงอ้อ"/>
    <s v="อำเภอขามทะเลสอ"/>
    <s v="จังหวัดนครราชสีมา"/>
  </r>
  <r>
    <x v="1"/>
    <x v="98"/>
    <s v="นายพันธ์ ขุมทอง"/>
    <s v="314 หมู่ 3 บ้านกุ่มพะยา ตำบลบึงอ้อ อำเภอขามทะเลสอ จังหวัดนครราชสีมา"/>
    <s v="314"/>
    <n v="3"/>
    <s v="บ้านกุ่มพะยา"/>
    <s v="ตำบลบึงอ้อ"/>
    <s v="อำเภอขามทะเลสอ"/>
    <s v="จังหวัดนครราชสีมา"/>
  </r>
  <r>
    <x v="1"/>
    <x v="99"/>
    <s v="นางจิ๋ว อินทร์สูงเนิน"/>
    <s v="13/1 หมู่ 3 บ้านกุ่มพะยา ตำบลบึงอ้อ อำเภอขามทะเลสอ จังหวัดนครราชสีมา"/>
    <s v="13/1"/>
    <n v="3"/>
    <s v="บ้านกุ่มพะยา"/>
    <s v="ตำบลบึงอ้อ"/>
    <s v="อำเภอขามทะเลสอ"/>
    <s v="จังหวัดนครราชสีมา"/>
  </r>
  <r>
    <x v="1"/>
    <x v="100"/>
    <s v="นางประกอบ วิปสูงเนิน"/>
    <s v="103/1 หมู่ 3 บ้านกุ่มพะยา ตำบลบึงอ้อ อำเภอขามทะเลสอ จังหวัดนครราชสีมา"/>
    <s v="103/1"/>
    <n v="3"/>
    <s v="บ้านกุ่มพะยา"/>
    <s v="ตำบลบึงอ้อ"/>
    <s v="อำเภอขามทะเลสอ"/>
    <s v="จังหวัดนครราชสีมา"/>
  </r>
  <r>
    <x v="1"/>
    <x v="101"/>
    <s v="นางวิภา ทิพวัน"/>
    <s v="65/1 หมู่ 3 บ้านกุ่มพะยา ตำบลบึงอ้อ อำเภอขามทะเลสอ จังหวัดนครราชสีมา"/>
    <s v="65/1"/>
    <n v="3"/>
    <s v="บ้านกุ่มพะยา"/>
    <s v="ตำบลบึงอ้อ"/>
    <s v="อำเภอขามทะเลสอ"/>
    <s v="จังหวัดนครราชสีมา"/>
  </r>
  <r>
    <x v="1"/>
    <x v="102"/>
    <s v="นายนศวกร ทิพวัน"/>
    <s v="65/1 หมู่ 3 บ้านกุ่มพะยา ตำบลบึงอ้อ อำเภอขามทะเลสอ จังหวัดนครราชสีมา"/>
    <s v="65/1"/>
    <n v="3"/>
    <s v="บ้านกุ่มพะยา"/>
    <s v="ตำบลบึงอ้อ"/>
    <s v="อำเภอขามทะเลสอ"/>
    <s v="จังหวัดนครราชสีมา"/>
  </r>
  <r>
    <x v="1"/>
    <x v="103"/>
    <s v="นางประกอบ ดอกสันเทียะ"/>
    <s v="38 หมู่ 4 บ้านบุระไหว ตำบลบึงอ้อ อำเภอขามทะเลสอ จังหวัดนครราชสีมา"/>
    <s v="38"/>
    <n v="4"/>
    <s v="บ้านบุระไหว"/>
    <s v="ตำบลบึงอ้อ"/>
    <s v="อำเภอขามทะเลสอ"/>
    <s v="จังหวัดนครราชสีมา"/>
  </r>
  <r>
    <x v="1"/>
    <x v="104"/>
    <s v="นายแจ่ม คงขุนทด"/>
    <s v="14/1 หมู่ 4 บ้านบุระไหว ตำบลบึงอ้อ อำเภอขามทะเลสอ จังหวัดนครราชสีมา"/>
    <s v="14/1"/>
    <n v="4"/>
    <s v="บ้านบุระไหว"/>
    <s v="ตำบลบึงอ้อ"/>
    <s v="อำเภอขามทะเลสอ"/>
    <s v="จังหวัดนครราชสีมา"/>
  </r>
  <r>
    <x v="1"/>
    <x v="105"/>
    <s v="นางสาวลำดวน ฟุกขุนทด"/>
    <s v="2 หมู่ 5 บ้านหนองกระโดน ตำบลบึงอ้อ อำเภอขามทะเลสอ จังหวัดนครราชสีมา"/>
    <s v="2"/>
    <n v="5"/>
    <s v="บ้านหนองกระโดน"/>
    <s v="ตำบลบึงอ้อ"/>
    <s v="อำเภอขามทะเลสอ"/>
    <s v="จังหวัดนครราชสีมา"/>
  </r>
  <r>
    <x v="1"/>
    <x v="106"/>
    <s v="นายแวว ฟุกขุนทด"/>
    <s v="2 หมู่ 5 บ้านหนองกระโดน ตำบลบึงอ้อ อำเภอขามทะเลสอ จังหวัดนครราชสีมา"/>
    <s v="2"/>
    <n v="5"/>
    <s v="บ้านหนองกระโดน"/>
    <s v="ตำบลบึงอ้อ"/>
    <s v="อำเภอขามทะเลสอ"/>
    <s v="จังหวัดนครราชสีมา"/>
  </r>
  <r>
    <x v="1"/>
    <x v="107"/>
    <s v="นางสงวน ฟุกขุนทด"/>
    <s v="2 หมู่ 5 บ้านหนองกระโดน ตำบลบึงอ้อ อำเภอขามทะเลสอ จังหวัดนครราชสีมา"/>
    <s v="2"/>
    <n v="5"/>
    <s v="บ้านหนองกระโดน"/>
    <s v="ตำบลบึงอ้อ"/>
    <s v="อำเภอขามทะเลสอ"/>
    <s v="จังหวัดนครราชสีมา"/>
  </r>
  <r>
    <x v="1"/>
    <x v="108"/>
    <s v="นายกฤษดา เวินขุนทด"/>
    <s v="8 หมู่ 6 บ้านดอนมะเกลือ ตำบลบึงอ้อ อำเภอขามทะเลสอ จังหวัดนครราชสีมา"/>
    <s v="8"/>
    <n v="6"/>
    <s v="บ้านดอนมะเกลือ"/>
    <s v="ตำบลบึงอ้อ"/>
    <s v="อำเภอขามทะเลสอ"/>
    <s v="จังหวัดนครราชสีมา"/>
  </r>
  <r>
    <x v="1"/>
    <x v="109"/>
    <s v="นางช่วย เวินขุนทด"/>
    <s v="8 หมู่ 6 บ้านดอนมะเกลือ ตำบลบึงอ้อ อำเภอขามทะเลสอ จังหวัดนครราชสีมา"/>
    <s v="8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0"/>
    <s v="นายสมาพล งอบสูงเนิน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1"/>
    <s v="นางแม้น บ้ำสันเทียะ"/>
    <s v="18 หมู่ 6 บ้านดอนมะเกลือ ตำบลบึงอ้อ อำเภอขามทะเลสอ จังหวัดนครราชสีมา"/>
    <s v="18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2"/>
    <s v="นายอุ่น ตรอง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3"/>
    <s v="นางสาวมัตติกา ตรองสันเทียะ"/>
    <s v="22 หมู่ 6 บ้านดอนมะเกลือ ตำบลบึงอ้อ อำเภอขามทะเลสอ จังหวัดนครราชสีมา"/>
    <s v="22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4"/>
    <s v="นายคมสัน ศรอินทร์"/>
    <s v="32 หมู่ 6 บ้านดอนมะเกลือ ตำบลบึงอ้อ อำเภอขามทะเลสอ จังหวัดนครราชสีมา"/>
    <s v="32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5"/>
    <s v="นายก๊อต แขนสันเทียะ"/>
    <s v="34 หมู่ 6 บ้านดอนมะเกลือ ตำบลบึงอ้อ อำเภอขามทะเลสอ จังหวัดนครราชสีมา"/>
    <s v="34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6"/>
    <s v="นางน้อย แขนสันเทียะ"/>
    <s v="34 หมู่ 6 บ้านดอนมะเกลือ ตำบลบึงอ้อ อำเภอขามทะเลสอ จังหวัดนครราชสีมา"/>
    <s v="34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7"/>
    <s v="นางณัฐธิดา ขอพรกลาง"/>
    <s v="37 หมู่ 6 บ้านดอนมะเกลือ ตำบลบึงอ้อ อำเภอขามทะเลสอ จังหวัดนครราชสีมา"/>
    <s v="37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8"/>
    <s v="นายชิ้น กิสันเทียะ"/>
    <s v="37 หมู่ 6 บ้านดอนมะเกลือ ตำบลบึงอ้อ อำเภอขามทะเลสอ จังหวัดนครราชสีมา"/>
    <s v="37"/>
    <n v="6"/>
    <s v="บ้านดอนมะเกลือ"/>
    <s v="ตำบลบึงอ้อ"/>
    <s v="อำเภอขามทะเลสอ"/>
    <s v="จังหวัดนครราชสีมา"/>
  </r>
  <r>
    <x v="1"/>
    <x v="119"/>
    <s v="นายอภิวัฒน์ ขอพรกลาง"/>
    <s v="37 หมู่ 6 บ้านดอนมะเกลือ ตำบลบึงอ้อ อำเภอขามทะเลสอ จังหวัดนครราชสีมา"/>
    <s v="37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0"/>
    <s v="นางร่วม โนมขุนทด"/>
    <s v="55 หมู่ 6 บ้านดอนมะเกลือ ตำบลบึงอ้อ อำเภอขามทะเลสอ จังหวัดนครราชสีมา"/>
    <s v="55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1"/>
    <s v="นายทอน เขพันดุง"/>
    <s v="75 หมู่ 6 บ้านดอนมะเกลือ ตำบลบึงอ้อ อำเภอขามทะเลสอ จังหวัดนครราชสีมา"/>
    <s v="75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2"/>
    <s v="นางชวน เจิมขุนทด"/>
    <s v="132 หมู่ 6 บ้านดอนมะเกลือ ตำบลบึงอ้อ อำเภอขามทะเลสอ จังหวัดนครราชสีมา"/>
    <s v="132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3"/>
    <s v="นางคำเพียร โฉสันเทียะ"/>
    <s v="139 หมู่ 6 บ้านดอนมะเกลือ ตำบลบึงอ้อ อำเภอขามทะเลสอ จังหวัดนครราชสีมา"/>
    <s v="139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4"/>
    <s v="นายวิทยา เขพันดุง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5"/>
    <s v="นางกมลทิพย์ เขพันดุง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6"/>
    <s v="นางบัวริม เจิมขุนทด"/>
    <s v="21/1 หมู่ 6 บ้านดอนมะเกลือ ตำบลบึงอ้อ อำเภอขามทะเลสอ จังหวัดนครราชสีมา"/>
    <s v="21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7"/>
    <s v="นายสุเทพ วอสูงเนิน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8"/>
    <s v="นายคนอง วอสูงเนิน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29"/>
    <s v="นางกำไล วอสูงเนิน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30"/>
    <s v="นายวินัย วอสูงเนิน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31"/>
    <s v="นางสาวสุภัสสร โนนพลกรัง"/>
    <s v="25/1 หมู่ 6 บ้านดอนมะเกลือ ตำบลบึงอ้อ อำเภอขามทะเลสอ จังหวัดนครราชสีมา"/>
    <s v="25/1"/>
    <n v="6"/>
    <s v="บ้านดอนมะเกลือ"/>
    <s v="ตำบลบึงอ้อ"/>
    <s v="อำเภอขามทะเลสอ"/>
    <s v="จังหวัดนครราชสีมา"/>
  </r>
  <r>
    <x v="1"/>
    <x v="132"/>
    <s v="นางประหยัด มิตรสันเทียะ"/>
    <s v="23/2 หมู่ 6 บ้านดอนมะเกลือ ตำบลบึงอ้อ อำเภอขามทะเลสอ จังหวัดนครราชสีมา"/>
    <s v="23/2"/>
    <n v="6"/>
    <s v="บ้านดอนมะเกลือ"/>
    <s v="ตำบลบึงอ้อ"/>
    <s v="อำเภอขามทะเลสอ"/>
    <s v="จังหวัดนครราชสีมา"/>
  </r>
  <r>
    <x v="1"/>
    <x v="133"/>
    <s v="นางบัวริม ซึมรัมย์"/>
    <s v="22 หมู่ 7 บ้านหนองกระทุ่ม ตำบลบึงอ้อ อำเภอขามทะเลสอ จังหวัดนครราชสีมา"/>
    <s v="22"/>
    <n v="7"/>
    <s v="บ้านหนองกระทุ่ม"/>
    <s v="ตำบลบึงอ้อ"/>
    <s v="อำเภอขามทะเลสอ"/>
    <s v="จังหวัดนครราชสีมา"/>
  </r>
  <r>
    <x v="1"/>
    <x v="134"/>
    <s v="นายเเปว ไทยธานี"/>
    <s v="58 หมู่ 9 บ้านบึงสมบูรณ์ ตำบลบึงอ้อ อำเภอขามทะเลสอ จังหวัดนครราชสีมา"/>
    <s v="58"/>
    <n v="9"/>
    <s v="บ้านบึงสมบูรณ์"/>
    <s v="ตำบลบึงอ้อ"/>
    <s v="อำเภอขามทะเลสอ"/>
    <s v="จังหวัดนครราชสีมา"/>
  </r>
  <r>
    <x v="1"/>
    <x v="135"/>
    <s v="นางสมพิศ อิ๊ดจังหรีด"/>
    <s v="95 หมู่ 9 บ้านบึงสมบูรณ์ ตำบลบึงอ้อ อำเภอขามทะเลสอ จังหวัดนครราชสีมา"/>
    <s v="95"/>
    <n v="9"/>
    <s v="บ้านบึงสมบูรณ์"/>
    <s v="ตำบลบึงอ้อ"/>
    <s v="อำเภอขามทะเลสอ"/>
    <s v="จังหวัดนครราชสีมา"/>
  </r>
  <r>
    <x v="1"/>
    <x v="136"/>
    <s v="นางตึ่ม โฉสูงเนิน"/>
    <s v="15 หมู่ 4 บ้านโกรกกระหาด ตำบลโป่งแดง อำเภอขามทะเลสอ จังหวัดนครราชสีมา"/>
    <s v="15"/>
    <n v="4"/>
    <s v="บ้านโกรกกระหาด"/>
    <s v="ตำบลโป่งแดง"/>
    <s v="อำเภอขามทะเลสอ"/>
    <s v="จังหวัดนครราชสีมา"/>
  </r>
  <r>
    <x v="1"/>
    <x v="137"/>
    <s v="นางวิภาพร สกุลสอน"/>
    <s v="96 หมู่ 4 บ้านโกรกกระหาด ตำบลโป่งแดง อำเภอขามทะเลสอ จังหวัดนครราชสีมา"/>
    <s v="96"/>
    <n v="4"/>
    <s v="บ้านโกรกกระหาด"/>
    <s v="ตำบลโป่งแดง"/>
    <s v="อำเภอขามทะเลสอ"/>
    <s v="จังหวัดนครราชสีมา"/>
  </r>
  <r>
    <x v="1"/>
    <x v="138"/>
    <s v="นางทองใบ วิบูลย์"/>
    <s v="80 หมู่ 5 บ้านหนองม่วง ตำบลโป่งแดง อำเภอขามทะเลสอ จังหวัดนครราชสีมา"/>
    <s v="80"/>
    <n v="5"/>
    <s v="บ้านหนองม่วง"/>
    <s v="ตำบลโป่งแดง"/>
    <s v="อำเภอขามทะเลสอ"/>
    <s v="จังหวัดนครราชสีมา"/>
  </r>
  <r>
    <x v="1"/>
    <x v="139"/>
    <s v="นางสาวพัชรี ซำสันเทียะ"/>
    <s v="81 หมู่ 5 บ้านหนองม่วง ตำบลโป่งแดง อำเภอขามทะเลสอ จังหวัดนครราชสีมา"/>
    <s v="81"/>
    <n v="5"/>
    <s v="บ้านหนองม่วง"/>
    <s v="ตำบลโป่งแดง"/>
    <s v="อำเภอขามทะเลสอ"/>
    <s v="จังหวัดนครราชสีมา"/>
  </r>
  <r>
    <x v="1"/>
    <x v="140"/>
    <s v="นางจีรนันท์ เปลี่ยนศรี"/>
    <s v="96 หมู่ 5 บ้านหนองม่วง ตำบลโป่งแดง อำเภอขามทะเลสอ จังหวัดนครราชสีมา"/>
    <s v="96"/>
    <n v="5"/>
    <s v="บ้านหนองม่วง"/>
    <s v="ตำบลโป่งแดง"/>
    <s v="อำเภอขามทะเลสอ"/>
    <s v="จังหวัดนครราชสีมา"/>
  </r>
  <r>
    <x v="1"/>
    <x v="141"/>
    <s v="นางสายรุ้ง ช่อขุนทด"/>
    <s v="96 หมู่ 5 บ้านหนองม่วง ตำบลโป่งแดง อำเภอขามทะเลสอ จังหวัดนครราชสีมา"/>
    <s v="96"/>
    <n v="5"/>
    <s v="บ้านหนองม่วง"/>
    <s v="ตำบลโป่งแดง"/>
    <s v="อำเภอขามทะเลสอ"/>
    <s v="จังหวัดนครราชสีมา"/>
  </r>
  <r>
    <x v="1"/>
    <x v="142"/>
    <s v="นายนาย ยังสูงเนิน"/>
    <s v="96 หมู่ 5 บ้านหนองม่วง ตำบลโป่งแดง อำเภอขามทะเลสอ จังหวัดนครราชสีมา"/>
    <s v="96"/>
    <n v="5"/>
    <s v="บ้านหนองม่วง"/>
    <s v="ตำบลโป่งแดง"/>
    <s v="อำเภอขามทะเลสอ"/>
    <s v="จังหวัดนครราชสีมา"/>
  </r>
  <r>
    <x v="1"/>
    <x v="143"/>
    <s v="นายนิยม บุญเกิด"/>
    <s v="105 หมู่ 5 บ้านหนองม่วง ตำบลโป่งแดง อำเภอขามทะเลสอ จังหวัดนครราชสีมา"/>
    <s v="105"/>
    <n v="5"/>
    <s v="บ้านหนองม่วง"/>
    <s v="ตำบลโป่งแดง"/>
    <s v="อำเภอขามทะเลสอ"/>
    <s v="จังหวัดนครราชสีมา"/>
  </r>
  <r>
    <x v="1"/>
    <x v="144"/>
    <s v="นายอโณทัย โสดาคำ"/>
    <s v="116 หมู่ 5 บ้านหนองม่วง ตำบลโป่งแดง อำเภอขามทะเลสอ จังหวัดนครราชสีมา"/>
    <s v="116"/>
    <n v="5"/>
    <s v="บ้านหนองม่วง"/>
    <s v="ตำบลโป่งแดง"/>
    <s v="อำเภอขามทะเลสอ"/>
    <s v="จังหวัดนครราชสีมา"/>
  </r>
  <r>
    <x v="1"/>
    <x v="145"/>
    <s v="นางระเบียบ เหล่าสูง"/>
    <s v="116 หมู่ 5 บ้านหนองม่วง ตำบลโป่งแดง อำเภอขามทะเลสอ จังหวัดนครราชสีมา"/>
    <s v="116"/>
    <n v="5"/>
    <s v="บ้านหนองม่วง"/>
    <s v="ตำบลโป่งแดง"/>
    <s v="อำเภอขามทะเลสอ"/>
    <s v="จังหวัดนครราชสีมา"/>
  </r>
  <r>
    <x v="1"/>
    <x v="146"/>
    <s v="นางซ้อน แสนสูงเนิน"/>
    <s v="121 หมู่ 5 บ้านหนองม่วง ตำบลโป่งแดง อำเภอขามทะเลสอ จังหวัดนครราชสีมา"/>
    <s v="121"/>
    <n v="5"/>
    <s v="บ้านหนองม่วง"/>
    <s v="ตำบลโป่งแดง"/>
    <s v="อำเภอขามทะเลสอ"/>
    <s v="จังหวัดนครราชสีมา"/>
  </r>
  <r>
    <x v="1"/>
    <x v="147"/>
    <s v="นางนวลจันทร์ บุตรทน"/>
    <s v="138 หมู่ 5 บ้านหนองม่วง ตำบลโป่งแดง อำเภอขามทะเลสอ จังหวัดนครราชสีมา"/>
    <s v="138"/>
    <n v="5"/>
    <s v="บ้านหนองม่วง"/>
    <s v="ตำบลโป่งแดง"/>
    <s v="อำเภอขามทะเลสอ"/>
    <s v="จังหวัดนครราชสีมา"/>
  </r>
  <r>
    <x v="1"/>
    <x v="148"/>
    <s v="นางชลอ ครามสูงเนิน"/>
    <s v="142 หมู่ 5 บ้านหนองม่วง ตำบลโป่งแดง อำเภอขามทะเลสอ จังหวัดนครราชสีมา"/>
    <s v="142"/>
    <n v="5"/>
    <s v="บ้านหนองม่วง"/>
    <s v="ตำบลโป่งแดง"/>
    <s v="อำเภอขามทะเลสอ"/>
    <s v="จังหวัดนครราชสีมา"/>
  </r>
  <r>
    <x v="1"/>
    <x v="149"/>
    <s v="นายสมนึก ยังสูงเนิน"/>
    <s v="9849 หมู่ 5 บ้านหนองม่วง ตำบลโป่งแดง อำเภอขามทะเลสอ จังหวัดนครราชสีมา"/>
    <s v="9849"/>
    <n v="5"/>
    <s v="บ้านหนองม่วง"/>
    <s v="ตำบลโป่งแดง"/>
    <s v="อำเภอขามทะเลสอ"/>
    <s v="จังหวัดนครราชสีมา"/>
  </r>
  <r>
    <x v="1"/>
    <x v="34"/>
    <s v="นายทัน ช่อขุนทด"/>
    <s v="5/2 หมู่ 5 บ้านหนองม่วง ตำบลโป่งแดง อำเภอขามทะเลสอ จังหวัดนครราชสีมา"/>
    <s v="5/2"/>
    <n v="5"/>
    <s v="บ้านหนองม่วง"/>
    <s v="ตำบลโป่งแดง"/>
    <s v="อำเภอขามทะเลสอ"/>
    <s v="จังหวัดนครราชสีมา"/>
  </r>
  <r>
    <x v="1"/>
    <x v="150"/>
    <s v="นางสาวอมรรัตน์ ช่อขุนทด"/>
    <s v="5/2 หมู่ 5 บ้านหนองม่วง ตำบลโป่งแดง อำเภอขามทะเลสอ จังหวัดนครราชสีมา"/>
    <s v="5/2"/>
    <n v="5"/>
    <s v="บ้านหนองม่วง"/>
    <s v="ตำบลโป่งแดง"/>
    <s v="อำเภอขามทะเลสอ"/>
    <s v="จังหวัดนครราชสีมา"/>
  </r>
  <r>
    <x v="1"/>
    <x v="151"/>
    <s v="นางเสงี่ยม ช่อขุนทด"/>
    <s v="5/2 หมู่ 5 บ้านหนองม่วง ตำบลโป่งแดง อำเภอขามทะเลสอ จังหวัดนครราชสีมา"/>
    <s v="5/2"/>
    <n v="5"/>
    <s v="บ้านหนองม่วง"/>
    <s v="ตำบลโป่งแดง"/>
    <s v="อำเภอขามทะเลสอ"/>
    <s v="จังหวัดนครราชสีมา"/>
  </r>
  <r>
    <x v="1"/>
    <x v="152"/>
    <s v="นายบุญชู ช่อขุนทด"/>
    <s v="5/3 หมู่ 5 บ้านหนองม่วง ตำบลโป่งแดง อำเภอขามทะเลสอ จังหวัดนครราชสีมา"/>
    <s v="5/3"/>
    <n v="5"/>
    <s v="บ้านหนองม่วง"/>
    <s v="ตำบลโป่งแดง"/>
    <s v="อำเภอขามทะเลสอ"/>
    <s v="จังหวัดนครราชสีมา"/>
  </r>
  <r>
    <x v="1"/>
    <x v="153"/>
    <s v="นางณัฐกานต์ ช่อขุนทด"/>
    <s v="5/3 หมู่ 5 บ้านหนองม่วง ตำบลโป่งแดง อำเภอขามทะเลสอ จังหวัดนครราชสีมา"/>
    <s v="5/3"/>
    <n v="5"/>
    <s v="บ้านหนองม่วง"/>
    <s v="ตำบลโป่งแดง"/>
    <s v="อำเภอขามทะเลสอ"/>
    <s v="จังหวัดนครราชสีมา"/>
  </r>
  <r>
    <x v="1"/>
    <x v="154"/>
    <s v="นายโป่ย การิน"/>
    <s v="50/1 หมู่ 5 บ้านหนองม่วง ตำบลโป่งแดง อำเภอขามทะเลสอ จังหวัดนครราชสีมา"/>
    <s v="50/1"/>
    <n v="5"/>
    <s v="บ้านหนองม่วง"/>
    <s v="ตำบลโป่งแดง"/>
    <s v="อำเภอขามทะเลสอ"/>
    <s v="จังหวัดนครราชสีมา"/>
  </r>
  <r>
    <x v="1"/>
    <x v="155"/>
    <s v="นายวุฒิศักดิ์ หวังรายกลาง"/>
    <s v="9999/12 หมู่ 5 บ้านหนองม่วง ตำบลโป่งแดง อำเภอขามทะเลสอ จังหวัดนครราชสีมา"/>
    <s v="9999/12"/>
    <n v="5"/>
    <s v="บ้านหนองม่วง"/>
    <s v="ตำบลโป่งแดง"/>
    <s v="อำเภอขามทะเลสอ"/>
    <s v="จังหวัดนครราชสีมา"/>
  </r>
  <r>
    <x v="1"/>
    <x v="156"/>
    <s v="นางสาวปราณีต เงียบสูงเนิน"/>
    <s v="95 หมู่ 6 บ้านโป่งบูรพา ตำบลโป่งแดง อำเภอขามทะเลสอ จังหวัดนครราชสีมา"/>
    <s v="95"/>
    <n v="6"/>
    <s v="บ้านโป่งบูรพา"/>
    <s v="ตำบลโป่งแดง"/>
    <s v="อำเภอขามทะเลสอ"/>
    <s v="จังหวัดนครราชสีมา"/>
  </r>
  <r>
    <x v="1"/>
    <x v="157"/>
    <s v="นางจวน เบาสูงเนิน"/>
    <s v="108 หมู่ 7 บ้านโป่งสุริยา ตำบลโป่งแดง อำเภอขามทะเลสอ จังหวัดนครราชสีมา"/>
    <s v="108"/>
    <n v="7"/>
    <s v="บ้านโป่งสุริยา"/>
    <s v="ตำบลโป่งแดง"/>
    <s v="อำเภอขามทะเลสอ"/>
    <s v="จังหวัดนครราชสีมา"/>
  </r>
  <r>
    <x v="1"/>
    <x v="158"/>
    <s v="นายนพดล มีพรหม"/>
    <s v="108 หมู่ 7 บ้านโป่งสุริยา ตำบลโป่งแดง อำเภอขามทะเลสอ จังหวัดนครราชสีมา"/>
    <s v="108"/>
    <n v="7"/>
    <s v="บ้านโป่งสุริยา"/>
    <s v="ตำบลโป่งแดง"/>
    <s v="อำเภอขามทะเลสอ"/>
    <s v="จังหวัดนครราชสีมา"/>
  </r>
  <r>
    <x v="1"/>
    <x v="159"/>
    <s v="นางทองอยู่ ปึงสูงเนิน"/>
    <s v="109 หมู่ 7 บ้านโป่งสุริยา ตำบลโป่งแดง อำเภอขามทะเลสอ จังหวัดนครราชสีมา"/>
    <s v="109"/>
    <n v="7"/>
    <s v="บ้านโป่งสุริยา"/>
    <s v="ตำบลโป่งแดง"/>
    <s v="อำเภอขามทะเลสอ"/>
    <s v="จังหวัดนครราชสีมา"/>
  </r>
  <r>
    <x v="1"/>
    <x v="160"/>
    <s v="นางบุญรอด ลิพลธา"/>
    <s v="175 หมู่ 7 บ้านโป่งสุริยา ตำบลโป่งแดง อำเภอขามทะเลสอ จังหวัดนครราชสีมา"/>
    <s v="175"/>
    <n v="7"/>
    <s v="บ้านโป่งสุริยา"/>
    <s v="ตำบลโป่งแดง"/>
    <s v="อำเภอขามทะเลสอ"/>
    <s v="จังหวัดนครราชสีมา"/>
  </r>
  <r>
    <x v="1"/>
    <x v="161"/>
    <s v="นายประยงค์ ลิพลธา"/>
    <s v="175 หมู่ 7 บ้านโป่งสุริยา ตำบลโป่งแดง อำเภอขามทะเลสอ จังหวัดนครราชสีมา"/>
    <s v="175"/>
    <n v="7"/>
    <s v="บ้านโป่งสุริยา"/>
    <s v="ตำบลโป่งแดง"/>
    <s v="อำเภอขามทะเลสอ"/>
    <s v="จังหวัดนครราชสีมา"/>
  </r>
  <r>
    <x v="1"/>
    <x v="162"/>
    <s v="นางสีนวล เลียบสันเทียะ"/>
    <s v="230 หมู่ 7 บ้านโป่งสุริยา ตำบลโป่งแดง อำเภอขามทะเลสอ จังหวัดนครราชสีมา"/>
    <s v="230"/>
    <n v="7"/>
    <s v="บ้านโป่งสุริยา"/>
    <s v="ตำบลโป่งแดง"/>
    <s v="อำเภอขามทะเลสอ"/>
    <s v="จังหวัดนครราชสีมา"/>
  </r>
  <r>
    <x v="1"/>
    <x v="163"/>
    <s v="นายสมบัติ สังข์โกมล"/>
    <s v="144 หมู่ 8 บ้านน้ำฉ่าสายชล ตำบลโป่งแดง อำเภอขามทะเลสอ จังหวัดนครราชสีมา"/>
    <s v="144"/>
    <n v="8"/>
    <s v="บ้านน้ำฉ่าสายชล"/>
    <s v="ตำบลโป่งแดง"/>
    <s v="อำเภอขามทะเลสอ"/>
    <s v="จังหวัดนครราชสีมา"/>
  </r>
  <r>
    <x v="1"/>
    <x v="164"/>
    <s v="นางเหมือน หวดสันเทียะ"/>
    <s v="47 หมู่ 3 บ้านโตนด ตำบลพันดุง อำเภอขามทะเลสอ จังหวัดนครราชสีมา"/>
    <s v="47"/>
    <n v="3"/>
    <s v="บ้านโตนด"/>
    <s v="ตำบลพันดุง"/>
    <s v="อำเภอขามทะเลสอ"/>
    <s v="จังหวัดนครราชสีมา"/>
  </r>
  <r>
    <x v="1"/>
    <x v="165"/>
    <s v="นายสวิง หวดสันเทียะ"/>
    <s v="47 หมู่ 3 บ้านโตนด ตำบลพันดุง อำเภอขามทะเลสอ จังหวัดนครราชสีมา"/>
    <s v="47"/>
    <n v="3"/>
    <s v="บ้านโตนด"/>
    <s v="ตำบลพันดุง"/>
    <s v="อำเภอขามทะเลสอ"/>
    <s v="จังหวัดนครราชสีมา"/>
  </r>
  <r>
    <x v="1"/>
    <x v="166"/>
    <s v="นายรณชิต ตีบสันเทียะ"/>
    <s v="63 หมู่ 3 บ้านโตนด ตำบลพันดุง อำเภอขามทะเลสอ จังหวัดนครราชสีมา"/>
    <s v="63"/>
    <n v="3"/>
    <s v="บ้านโตนด"/>
    <s v="ตำบลพันดุง"/>
    <s v="อำเภอขามทะเลสอ"/>
    <s v="จังหวัดนครราชสีมา"/>
  </r>
  <r>
    <x v="1"/>
    <x v="167"/>
    <s v="นายอนันต์ ตีบสันเทียะ"/>
    <s v="63 หมู่ 3 บ้านโตนด ตำบลพันดุง อำเภอขามทะเลสอ จังหวัดนครราชสีมา"/>
    <s v="63"/>
    <n v="3"/>
    <s v="บ้านโตนด"/>
    <s v="ตำบลพันดุง"/>
    <s v="อำเภอขามทะเลสอ"/>
    <s v="จังหวัดนครราชสีมา"/>
  </r>
  <r>
    <x v="1"/>
    <x v="168"/>
    <s v="นายสุชาติ มบขุนทด"/>
    <s v="95 หมู่ 3 บ้านโตนด ตำบลพันดุง อำเภอขามทะเลสอ จังหวัดนครราชสีมา"/>
    <s v="95"/>
    <n v="3"/>
    <s v="บ้านโตนด"/>
    <s v="ตำบลพันดุง"/>
    <s v="อำเภอขามทะเลสอ"/>
    <s v="จังหวัดนครราชสีมา"/>
  </r>
  <r>
    <x v="1"/>
    <x v="169"/>
    <s v="นางประทุม เงิมสันเทียะ"/>
    <s v="33 หมู่ 5 บ้านหนองสะแก ตำบลพันดุง อำเภอขามทะเลสอ จังหวัดนครราชสีมา"/>
    <s v="33"/>
    <n v="5"/>
    <s v="บ้านหนองสะแก"/>
    <s v="ตำบลพันดุง"/>
    <s v="อำเภอขามทะเลสอ"/>
    <s v="จังหวัดนครราชสีมา"/>
  </r>
  <r>
    <x v="1"/>
    <x v="170"/>
    <s v="นายธานี รอดสันเทียะ"/>
    <s v="160 หมู่ 6 บ้านหนองหัวแหวน ตำบลพันดุง อำเภอขามทะเลสอ จังหวัดนครราชสีมา"/>
    <s v="160"/>
    <n v="6"/>
    <s v="บ้านหนองหัวแหวน"/>
    <s v="ตำบลพันดุง"/>
    <s v="อำเภอขามทะเลสอ"/>
    <s v="จังหวัดนครราชสีมา"/>
  </r>
  <r>
    <x v="1"/>
    <x v="171"/>
    <s v="นายพิน รอดสันเทียะ"/>
    <s v="160 หมู่ 6 บ้านหนองหัวแหวน ตำบลพันดุง อำเภอขามทะเลสอ จังหวัดนครราชสีมา"/>
    <s v="160"/>
    <n v="6"/>
    <s v="บ้านหนองหัวแหวน"/>
    <s v="ตำบลพันดุง"/>
    <s v="อำเภอขามทะเลสอ"/>
    <s v="จังหวัดนครราชสีมา"/>
  </r>
  <r>
    <x v="1"/>
    <x v="172"/>
    <s v="นายมนิด แดนสันเทียะ"/>
    <s v="113 หมู่ 7 บ้านพันดุงพัฒนา ตำบลพันดุง อำเภอขามทะเลสอ จังหวัดนครราชสีมา"/>
    <s v="113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3"/>
    <s v="นางสาวผัน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4"/>
    <s v="นายช่วย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5"/>
    <s v="นายโชคชัย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6"/>
    <s v="นางสาวตามล กิสันเทียะ"/>
    <s v="282 หมู่ 7 บ้านพันดุงพัฒนา ตำบลพันดุง อำเภอขามทะเลสอ จังหวัดนครราชสีมา"/>
    <s v="282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7"/>
    <s v="นายวีระวงศ์ เรียมสันเทียะ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8"/>
    <s v="นางสาวเพ็ญนภา จวบกลาง"/>
    <s v="148/1 หมู่ 7 บ้านพันดุงพัฒนา ตำบลพันดุง อำเภอขามทะเลสอ จังหวัดนครราชสีมา"/>
    <s v="148/1"/>
    <n v="7"/>
    <s v="บ้านพันดุงพัฒนา"/>
    <s v="ตำบลพันดุง"/>
    <s v="อำเภอขามทะเลสอ"/>
    <s v="จังหวัดนครราชสีมา"/>
  </r>
  <r>
    <x v="1"/>
    <x v="179"/>
    <s v="นางหลงมา มุมกระโทก"/>
    <s v="14 หมู่ 8 บ้านโคกแขวนพัฒนา ตำบลพันดุง อำเภอขามทะเลสอ จังหวัดนครราชสีมา"/>
    <s v="14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0"/>
    <s v="นางสาวพาพร กวดพุททรา"/>
    <s v="14 หมู่ 8 บ้านโคกแขวนพัฒนา ตำบลพันดุง อำเภอขามทะเลสอ จังหวัดนครราชสีมา"/>
    <s v="14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1"/>
    <s v="นายจาก นาคมณี"/>
    <s v="21 หมู่ 8 บ้านโคกแขวนพัฒนา ตำบลพันดุง อำเภอขามทะเลสอ จังหวัดนครราชสีมา"/>
    <s v="2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2"/>
    <s v="นายจีน เลพันดุง"/>
    <s v="21 หมู่ 8 บ้านโคกแขวนพัฒนา ตำบลพันดุง อำเภอขามทะเลสอ จังหวัดนครราชสีมา"/>
    <s v="2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3"/>
    <s v="นายอภิชาติ เลพันดุง"/>
    <s v="21 หมู่ 8 บ้านโคกแขวนพัฒนา ตำบลพันดุง อำเภอขามทะเลสอ จังหวัดนครราชสีมา"/>
    <s v="2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4"/>
    <s v="นางหลอด ตรีสันเทียะ"/>
    <s v="21 หมู่ 8 บ้านโคกแขวนพัฒนา ตำบลพันดุง อำเภอขามทะเลสอ จังหวัดนครราชสีมา"/>
    <s v="2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5"/>
    <s v="นายปรีชา ศรอินทร์"/>
    <s v="47 หมู่ 8 บ้านโคกแขวนพัฒนา ตำบลพันดุง อำเภอขามทะเลสอ จังหวัดนครราชสีมา"/>
    <s v="47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6"/>
    <s v="นางสาวจันทร์ธิมา บุญตา"/>
    <s v="47 หมู่ 8 บ้านโคกแขวนพัฒนา ตำบลพันดุง อำเภอขามทะเลสอ จังหวัดนครราชสีมา"/>
    <s v="47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7"/>
    <s v="นางกัญจนา ปุ้กสันเทียะ"/>
    <s v="56 หมู่ 8 บ้านโคกแขวนพัฒนา ตำบลพันดุง อำเภอขามทะเลสอ จังหวัดนครราชสีมา"/>
    <s v="56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8"/>
    <s v="นางโจ้ะ เขนสันเทียะ"/>
    <s v="94 หมู่ 8 บ้านโคกแขวนพัฒนา ตำบลพันดุง อำเภอขามทะเลสอ จังหวัดนครราชสีมา"/>
    <s v="94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89"/>
    <s v="นางสาวณัฐณิชา ดาบสันเทียะ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90"/>
    <s v="นางสายหยุด ช่วยงาน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05"/>
    <s v="นางอรอุมา ช่วยงาน"/>
    <s v="12/1 หมู่ 8 บ้านโคกแขวนพัฒนา ตำบลพันดุง อำเภอขามทะเลสอ จังหวัดนครราชสีมา"/>
    <s v="12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91"/>
    <s v="นางสาวจำปา อิทปัต"/>
    <s v="20/1 หมู่ 8 บ้านโคกแขวนพัฒนา ตำบลพันดุง อำเภอขามทะเลสอ จังหวัดนครราชสีมา"/>
    <s v="20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92"/>
    <s v="นายสำราญ เภาประเสริฐ"/>
    <s v="20/1 หมู่ 8 บ้านโคกแขวนพัฒนา ตำบลพันดุง อำเภอขามทะเลสอ จังหวัดนครราชสีมา"/>
    <s v="20/1"/>
    <n v="8"/>
    <s v="บ้านโคกแขวนพัฒนา"/>
    <s v="ตำบลพันดุง"/>
    <s v="อำเภอขามทะเลสอ"/>
    <s v="จังหวัดนครราชสีมา"/>
  </r>
  <r>
    <x v="1"/>
    <x v="193"/>
    <s v="นายเจน ผงสันเทียะ"/>
    <s v="46 หมู่ 9 บ้านพูนผล ตำบลพันดุง อำเภอขามทะเลสอ จังหวัดนครราชสีมา"/>
    <s v="46"/>
    <n v="9"/>
    <s v="บ้านพูนผล"/>
    <s v="ตำบลพันดุง"/>
    <s v="อำเภอขามทะเลสอ"/>
    <s v="จังหวัดนครราชสีมา"/>
  </r>
  <r>
    <x v="1"/>
    <x v="194"/>
    <s v="นางสาวประยอง เดินสันเทียะ"/>
    <s v="46 หมู่ 9 บ้านพูนผล ตำบลพันดุง อำเภอขามทะเลสอ จังหวัดนครราชสีมา"/>
    <s v="46"/>
    <n v="9"/>
    <s v="บ้านพูนผล"/>
    <s v="ตำบลพันดุง"/>
    <s v="อำเภอขามทะเลสอ"/>
    <s v="จังหวัดนครราชสีมา"/>
  </r>
  <r>
    <x v="1"/>
    <x v="195"/>
    <s v="นายแดง แนบพลกรัง"/>
    <s v="66 หมู่ 9 บ้านพูนผล ตำบลพันดุง อำเภอขามทะเลสอ จังหวัดนครราชสีมา"/>
    <s v="66"/>
    <n v="9"/>
    <s v="บ้านพูนผล"/>
    <s v="ตำบลพันดุง"/>
    <s v="อำเภอขามทะเลสอ"/>
    <s v="จังหวัดนครราชสีมา"/>
  </r>
  <r>
    <x v="1"/>
    <x v="196"/>
    <s v="นางสำราญ จิระศักดิ์"/>
    <s v="144 หมู่ 9 บ้านพูนผล ตำบลพันดุง อำเภอขามทะเลสอ จังหวัดนครราชสีมา"/>
    <s v="144"/>
    <n v="9"/>
    <s v="บ้านพูนผล"/>
    <s v="ตำบลพันดุง"/>
    <s v="อำเภอขามทะเลสอ"/>
    <s v="จังหวัดนครราชสีมา"/>
  </r>
  <r>
    <x v="1"/>
    <x v="197"/>
    <s v="นางสาวจันทร์เพ็ญ จำนงค์"/>
    <s v="64/1 หมู่ 9 บ้านพูนผล ตำบลพันดุง อำเภอขามทะเลสอ จังหวัดนครราชสีมา"/>
    <s v="64/1"/>
    <n v="9"/>
    <s v="บ้านพูนผล"/>
    <s v="ตำบลพันดุง"/>
    <s v="อำเภอขามทะเลสอ"/>
    <s v="จังหวัดนครราชสีมา"/>
  </r>
  <r>
    <x v="1"/>
    <x v="198"/>
    <s v="นางแดง จำนงค์"/>
    <s v="64/1 หมู่ 9 บ้านพูนผล ตำบลพันดุง อำเภอขามทะเลสอ จังหวัดนครราชสีมา"/>
    <s v="64/1"/>
    <n v="9"/>
    <s v="บ้านพูนผล"/>
    <s v="ตำบลพันดุง"/>
    <s v="อำเภอขามทะเลสอ"/>
    <s v="จังหวัดนครราชสีมา"/>
  </r>
  <r>
    <x v="1"/>
    <x v="199"/>
    <s v="นายพัน แตงสันเทียะ"/>
    <s v="9999/1 หมู่ 9 บ้านพูนผล ตำบลพันดุง อำเภอขามทะเลสอ จังหวัดนครราชสีมา"/>
    <s v="9999/1"/>
    <n v="9"/>
    <s v="บ้านพูนผล"/>
    <s v="ตำบลพันดุง"/>
    <s v="อำเภอขามทะเลสอ"/>
    <s v="จังหวัดนครราชสีมา"/>
  </r>
  <r>
    <x v="1"/>
    <x v="200"/>
    <s v="นายชัชวาล หอมสันเทียะ"/>
    <s v="9999/3 หมู่ 9 บ้านพูนผล ตำบลพันดุง อำเภอขามทะเลสอ จังหวัดนครราชสีมา"/>
    <s v="9999/3"/>
    <n v="9"/>
    <s v="บ้านพูนผล"/>
    <s v="ตำบลพันดุง"/>
    <s v="อำเภอขามทะเลสอ"/>
    <s v="จังหวัดนครราชสีมา"/>
  </r>
  <r>
    <x v="1"/>
    <x v="201"/>
    <s v="นางสาวสุวรรณี นานอก"/>
    <s v="9999/3 หมู่ 9 บ้านพูนผล ตำบลพันดุง อำเภอขามทะเลสอ จังหวัดนครราชสีมา"/>
    <s v="9999/3"/>
    <n v="9"/>
    <s v="บ้านพูนผล"/>
    <s v="ตำบลพันดุง"/>
    <s v="อำเภอขามทะเลสอ"/>
    <s v="จังหวัดนครราชสีมา"/>
  </r>
  <r>
    <x v="1"/>
    <x v="202"/>
    <s v="นายใจ มามีสุข"/>
    <s v="17 หมู่ 10 บ้านศิลาทอง ตำบลพันดุง อำเภอขามทะเลสอ จังหวัดนครราชสีมา"/>
    <s v="17"/>
    <n v="10"/>
    <s v="บ้านศิลาทอง"/>
    <s v="ตำบลพันดุง"/>
    <s v="อำเภอขามทะเลสอ"/>
    <s v="จังหวัดนครราชสีมา"/>
  </r>
  <r>
    <x v="1"/>
    <x v="203"/>
    <s v="นายร่วม โด่สันเทียะ"/>
    <s v="32 หมู่ 10 บ้านศิลาทอง ตำบลพันดุง อำเภอขามทะเลสอ จังหวัดนครราชสีมา"/>
    <s v="32"/>
    <n v="10"/>
    <s v="บ้านศิลาทอง"/>
    <s v="ตำบลพันดุง"/>
    <s v="อำเภอขามทะเลสอ"/>
    <s v="จังหวัดนครราชสีมา"/>
  </r>
  <r>
    <x v="1"/>
    <x v="204"/>
    <s v="นายมิ่ง ดอกสันเทียะ"/>
    <s v="51 หมู่ 10 บ้านศิลาทอง ตำบลพันดุง อำเภอขามทะเลสอ จังหวัดนครราชสีมา"/>
    <s v="51"/>
    <n v="10"/>
    <s v="บ้านศิลาทอง"/>
    <s v="ตำบลพันดุง"/>
    <s v="อำเภอขามทะเลสอ"/>
    <s v="จังหวัดนครราชสีมา"/>
  </r>
  <r>
    <x v="1"/>
    <x v="205"/>
    <s v="นางสุรรณี รุ่งมะเริง"/>
    <s v="56 หมู่ 10 บ้านศิลาทอง ตำบลพันดุง อำเภอขามทะเลสอ จังหวัดนครราชสีมา"/>
    <s v="56"/>
    <n v="10"/>
    <s v="บ้านศิลาทอง"/>
    <s v="ตำบลพันดุง"/>
    <s v="อำเภอขามทะเลสอ"/>
    <s v="จังหวัดนครราชสีมา"/>
  </r>
  <r>
    <x v="1"/>
    <x v="206"/>
    <s v="นายทองคูณ ศรีอภัย"/>
    <s v="163 หมู่ 10 บ้านศิลาทอง ตำบลพันดุง อำเภอขามทะเลสอ จังหวัดนครราชสีมา"/>
    <s v="163"/>
    <n v="10"/>
    <s v="บ้านศิลาทอง"/>
    <s v="ตำบลพันดุง"/>
    <s v="อำเภอขามทะเลสอ"/>
    <s v="จังหวัดนครราชสีมา"/>
  </r>
  <r>
    <x v="1"/>
    <x v="207"/>
    <s v="นางจันทร์เพ็ญ ดอกสันเทียะ"/>
    <s v="257 หมู่ 10 บ้านศิลาทอง ตำบลพันดุง อำเภอขามทะเลสอ จังหวัดนครราชสีมา"/>
    <s v="257"/>
    <n v="10"/>
    <s v="บ้านศิลาทอง"/>
    <s v="ตำบลพันดุง"/>
    <s v="อำเภอขามทะเลสอ"/>
    <s v="จังหวัดนครราชสีมา"/>
  </r>
  <r>
    <x v="1"/>
    <x v="208"/>
    <s v="นายชอบ ดอกสันเทียะ"/>
    <s v="257 หมู่ 10 บ้านศิลาทอง ตำบลพันดุง อำเภอขามทะเลสอ จังหวัดนครราชสีมา"/>
    <s v="257"/>
    <n v="10"/>
    <s v="บ้านศิลาทอง"/>
    <s v="ตำบลพันดุง"/>
    <s v="อำเภอขามทะเลสอ"/>
    <s v="จังหวัดนครราชสีมา"/>
  </r>
  <r>
    <x v="1"/>
    <x v="209"/>
    <s v="นายสมชาย ศรีพนม"/>
    <s v="323 หมู่ 10 บ้านศิลาทอง ตำบลพันดุง อำเภอขามทะเลสอ จังหวัดนครราชสีมา"/>
    <s v="323"/>
    <n v="10"/>
    <s v="บ้านศิลาทอง"/>
    <s v="ตำบลพันดุง"/>
    <s v="อำเภอขามทะเลสอ"/>
    <s v="จังหวัดนครราชสีมา"/>
  </r>
  <r>
    <x v="1"/>
    <x v="210"/>
    <s v="นางสายพิณ ศรีพนม"/>
    <s v="323 หมู่ 10 บ้านศิลาทอง ตำบลพันดุง อำเภอขามทะเลสอ จังหวัดนครราชสีมา"/>
    <s v="323"/>
    <n v="10"/>
    <s v="บ้านศิลาทอง"/>
    <s v="ตำบลพันดุง"/>
    <s v="อำเภอขามทะเลสอ"/>
    <s v="จังหวัดนครราชสีมา"/>
  </r>
  <r>
    <x v="1"/>
    <x v="211"/>
    <s v="นายสุภาพ ขันสันเทียะ"/>
    <s v="50/1 หมู่ 10 บ้านศิลาทอง ตำบลพันดุง อำเภอขามทะเลสอ จังหวัดนครราชสีมา"/>
    <s v="50/1"/>
    <n v="10"/>
    <s v="บ้านศิลาทอง"/>
    <s v="ตำบลพันดุง"/>
    <s v="อำเภอขามทะเลสอ"/>
    <s v="จังหวัดนครราชสีมา"/>
  </r>
  <r>
    <x v="1"/>
    <x v="212"/>
    <s v="นายดาวรุ่ง นุมขุนทด"/>
    <s v="116 หมู่ 1 บ้านหนองสรวง ตำบลหนองสรวง อำเภอขามทะเลสอ จังหวัดนครราชสีมา"/>
    <s v="116"/>
    <n v="1"/>
    <s v="บ้านหนองสรวง"/>
    <s v="ตำบลหนองสรวง"/>
    <s v="อำเภอขามทะเลสอ"/>
    <s v="จังหวัดนครราชสีมา"/>
  </r>
  <r>
    <x v="1"/>
    <x v="213"/>
    <s v="นายสุรักษ์ ทองสุขแจ้ง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x v="214"/>
    <s v="นางสุพัน แนมขุนทด"/>
    <s v="154 หมู่ 1 บ้านหนองสรวง ตำบลหนองสรวง อำเภอขามทะเลสอ จังหวัดนครราชสีมา"/>
    <s v="154"/>
    <n v="1"/>
    <s v="บ้านหนองสรวง"/>
    <s v="ตำบลหนองสรวง"/>
    <s v="อำเภอขามทะเลสอ"/>
    <s v="จังหวัดนครราชสีมา"/>
  </r>
  <r>
    <x v="1"/>
    <x v="215"/>
    <s v="นางเกต เวินขุนทด"/>
    <s v="315 หมู่ 1 บ้านหนองสรวง ตำบลหนองสรวง อำเภอขามทะเลสอ จังหวัดนครราชสีมา"/>
    <s v="315"/>
    <n v="1"/>
    <s v="บ้านหนองสรวง"/>
    <s v="ตำบลหนองสรวง"/>
    <s v="อำเภอขามทะเลสอ"/>
    <s v="จังหวัดนครราชสีมา"/>
  </r>
  <r>
    <x v="1"/>
    <x v="216"/>
    <s v="นางสาวประกอบ เวินขุนทด"/>
    <s v="315 หมู่ 1 บ้านหนองสรวง ตำบลหนองสรวง อำเภอขามทะเลสอ จังหวัดนครราชสีมา"/>
    <s v="315"/>
    <n v="1"/>
    <s v="บ้านหนองสรวง"/>
    <s v="ตำบลหนองสรวง"/>
    <s v="อำเภอขามทะเลสอ"/>
    <s v="จังหวัดนครราชสีมา"/>
  </r>
  <r>
    <x v="1"/>
    <x v="217"/>
    <s v="นางสาวจุรีรัตน์ มุ่งสูงเนิน"/>
    <s v="43 หมู่ 4 บ้านหนองกก ตำบลหนองสรวง อำเภอขามทะเลสอ จังหวัดนครราชสีมา"/>
    <s v="43"/>
    <n v="4"/>
    <s v="บ้านหนองกก"/>
    <s v="ตำบลหนองสรวง"/>
    <s v="อำเภอขามทะเลสอ"/>
    <s v="จังหวัดนครราชสีมา"/>
  </r>
  <r>
    <x v="1"/>
    <x v="218"/>
    <s v="นายรอ ดูสันเทียะ"/>
    <s v="56 หมู่ 4 บ้านหนองกก ตำบลหนองสรวง อำเภอขามทะเลสอ จังหวัดนครราชสีมา"/>
    <s v="56"/>
    <n v="4"/>
    <s v="บ้านหนองกก"/>
    <s v="ตำบลหนองสรวง"/>
    <s v="อำเภอขามทะเลสอ"/>
    <s v="จังหวัดนครราชสีมา"/>
  </r>
  <r>
    <x v="1"/>
    <x v="219"/>
    <s v="นายศักต์ ดูสันเทียะ"/>
    <s v="56 หมู่ 4 บ้านหนองกก ตำบลหนองสรวง อำเภอขามทะเลสอ จังหวัดนครราชสีมา"/>
    <s v="56"/>
    <n v="4"/>
    <s v="บ้านหนองกก"/>
    <s v="ตำบลหนองสรวง"/>
    <s v="อำเภอขามทะเลสอ"/>
    <s v="จังหวัดนครราชสีมา"/>
  </r>
  <r>
    <x v="1"/>
    <x v="220"/>
    <s v="นางจาง ดูสันเทียะ"/>
    <s v="56 หมู่ 4 บ้านหนองกก ตำบลหนองสรวง อำเภอขามทะเลสอ จังหวัดนครราชสีมา"/>
    <s v="56"/>
    <n v="4"/>
    <s v="บ้านหนองกก"/>
    <s v="ตำบลหนองสรวง"/>
    <s v="อำเภอขามทะเลสอ"/>
    <s v="จังหวัดนครราชสีมา"/>
  </r>
  <r>
    <x v="1"/>
    <x v="221"/>
    <s v="นางวิภา ยอดสกุลพานิช"/>
    <s v="63 หมู่ 4 บ้านหนองกก ตำบลหนองสรวง อำเภอขามทะเลสอ จังหวัดนครราชสีมา"/>
    <s v="63"/>
    <n v="4"/>
    <s v="บ้านหนองกก"/>
    <s v="ตำบลหนองสรวง"/>
    <s v="อำเภอขามทะเลสอ"/>
    <s v="จังหวัดนครราชสีมา"/>
  </r>
  <r>
    <x v="1"/>
    <x v="222"/>
    <s v="นายบุญสม ยอดสกุลพานิช"/>
    <s v="63 หมู่ 4 บ้านหนองกก ตำบลหนองสรวง อำเภอขามทะเลสอ จังหวัดนครราชสีมา"/>
    <s v="63"/>
    <n v="4"/>
    <s v="บ้านหนองกก"/>
    <s v="ตำบลหนองสรวง"/>
    <s v="อำเภอขามทะเลสอ"/>
    <s v="จังหวัดนครราชสีมา"/>
  </r>
  <r>
    <x v="1"/>
    <x v="223"/>
    <s v="นางสมจิตร ปุมสันเทียะ"/>
    <s v="80 หมู่ 4 บ้านหนองกก ตำบลหนองสรวง อำเภอขามทะเลสอ จังหวัดนครราชสีมา"/>
    <s v="80"/>
    <n v="4"/>
    <s v="บ้านหนองกก"/>
    <s v="ตำบลหนองสรวง"/>
    <s v="อำเภอขามทะเลสอ"/>
    <s v="จังหวัดนครราชสีมา"/>
  </r>
  <r>
    <x v="1"/>
    <x v="224"/>
    <s v="นายสนทยา ปุมสันเทียะ"/>
    <s v="80 หมู่ 4 บ้านหนองกก ตำบลหนองสรวง อำเภอขามทะเลสอ จังหวัดนครราชสีมา"/>
    <s v="80"/>
    <n v="4"/>
    <s v="บ้านหนองกก"/>
    <s v="ตำบลหนองสรวง"/>
    <s v="อำเภอขามทะเลสอ"/>
    <s v="จังหวัดนครราชสีมา"/>
  </r>
  <r>
    <x v="1"/>
    <x v="225"/>
    <s v="นางมาลัย สรศักต์"/>
    <s v="23/2 หมู่ 4 บ้านหนองกก ตำบลหนองสรวง อำเภอขามทะเลสอ จังหวัดนครราชสีมา"/>
    <s v="23/2"/>
    <n v="4"/>
    <s v="บ้านหนองกก"/>
    <s v="ตำบลหนองสรวง"/>
    <s v="อำเภอขามทะเลสอ"/>
    <s v="จังหวัดนครราชสีมา"/>
  </r>
  <r>
    <x v="1"/>
    <x v="226"/>
    <s v="นางแหวนกัน ตากิ่มนอก"/>
    <s v="20 หมู่ 6 บ้านหนองสรวงสามัคคี ตำบลหนองสรวง อำเภอขามทะเลสอ จังหวัดนครราชสีมา"/>
    <s v="20"/>
    <n v="6"/>
    <s v="บ้านหนองสรวงสามัคคี"/>
    <s v="ตำบลหนองสรวง"/>
    <s v="อำเภอขามทะเลสอ"/>
    <s v="จังหวัดนครราชสีมา"/>
  </r>
  <r>
    <x v="1"/>
    <x v="227"/>
    <s v="นางพะเยาว์ เจิมขุนทด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28"/>
    <s v="นายประสาท งามมาก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29"/>
    <s v="นางสาวปิยวรรณ เจิมขุนทด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0"/>
    <s v="นางเปรียว เจิมขุนทด"/>
    <s v="23 หมู่ 7 บ้านหนองสรวงรุ่งเรือง ตำบลหนองสรวง อำเภอขามทะเลสอ จังหวัดนครราชสีมา"/>
    <s v="23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1"/>
    <s v="นายเสถียร อ่อนดี"/>
    <s v="164 หมู่ 7 บ้านหนองสรวงรุ่งเรือง ตำบลหนองสรวง อำเภอขามทะเลสอ จังหวัดนครราชสีมา"/>
    <s v="16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2"/>
    <s v="นายชัยนาจ โนมขุนทด"/>
    <s v="164 หมู่ 7 บ้านหนองสรวงรุ่งเรือง ตำบลหนองสรวง อำเภอขามทะเลสอ จังหวัดนครราชสีมา"/>
    <s v="16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3"/>
    <s v="นางมล แนมขุนทด"/>
    <s v="231 หมู่ 7 บ้านหนองสรวงรุ่งเรือง ตำบลหนองสรวง อำเภอขามทะเลสอ จังหวัดนครราชสีมา"/>
    <s v="231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4"/>
    <s v="นายร่วม แนมขุนทด"/>
    <s v="231 หมู่ 7 บ้านหนองสรวงรุ่งเรือง ตำบลหนองสรวง อำเภอขามทะเลสอ จังหวัดนครราชสีมา"/>
    <s v="231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5"/>
    <s v="นางละออง พิณสระเท้า"/>
    <s v="244 หมู่ 7 บ้านหนองสรวงรุ่งเรือง ตำบลหนองสรวง อำเภอขามทะเลสอ จังหวัดนครราชสีมา"/>
    <s v="24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6"/>
    <s v="นางสาวนลินมาศ พิณสระเท้า"/>
    <s v="244 หมู่ 7 บ้านหนองสรวงรุ่งเรือง ตำบลหนองสรวง อำเภอขามทะเลสอ จังหวัดนครราชสีมา"/>
    <s v="24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7"/>
    <s v="นายสันติ พิณสระเท้า"/>
    <s v="244 หมู่ 7 บ้านหนองสรวงรุ่งเรือง ตำบลหนองสรวง อำเภอขามทะเลสอ จังหวัดนครราชสีมา"/>
    <s v="24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8"/>
    <s v="นายอนันต์ เจิมขุนทด"/>
    <s v="304 หมู่ 7 บ้านหนองสรวงรุ่งเรือง ตำบลหนองสรวง อำเภอขามทะเลสอ จังหวัดนครราชสีมา"/>
    <s v="30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39"/>
    <s v="นางคำ ภูมิโคกรักษ์"/>
    <s v="304 หมู่ 7 บ้านหนองสรวงรุ่งเรือง ตำบลหนองสรวง อำเภอขามทะเลสอ จังหวัดนครราชสีมา"/>
    <s v="304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40"/>
    <s v="นายโกมน เวินขุนทด"/>
    <s v="306 หมู่ 7 บ้านหนองสรวงรุ่งเรือง ตำบลหนองสรวง อำเภอขามทะเลสอ จังหวัดนครราชสีมา"/>
    <s v="306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41"/>
    <s v="นางดอม งันขุนทด"/>
    <s v="402 หมู่ 7 บ้านหนองสรวงรุ่งเรือง ตำบลหนองสรวง อำเภอขามทะเลสอ จังหวัดนครราชสีมา"/>
    <s v="402"/>
    <n v="7"/>
    <s v="บ้านหนองสรวงรุ่งเรือง"/>
    <s v="ตำบลหนองสรวง"/>
    <s v="อำเภอขามทะเลสอ"/>
    <s v="จังหวัดนครราชสีมา"/>
  </r>
  <r>
    <x v="1"/>
    <x v="242"/>
    <s v="นางอุทิศ เขินค้างพลู"/>
    <s v="5 หมู่ 8 บ้านโคกพัฒนา ตำบลหนองสรวง อำเภอขามทะเลสอ จังหวัดนครราชสีมา"/>
    <s v="5"/>
    <n v="8"/>
    <s v="บ้านโคกพัฒนา"/>
    <s v="ตำบลหนองสรวง"/>
    <s v="อำเภอขามทะเลสอ"/>
    <s v="จังหวัดนครราชสีมา"/>
  </r>
  <r>
    <x v="2"/>
    <x v="243"/>
    <s v="นางสาวดวงใจ เมืองศรี"/>
    <s v="61 หมู่ 7 บ้านโนนหญ้าคา ตำบลขามสะแกแสง อำเภอขามสะแกแสง จังหวัดนครราชสีมา"/>
    <s v="61"/>
    <n v="7"/>
    <s v="บ้านโนนหญ้าคา"/>
    <s v="ตำบลขามสะแกแสง"/>
    <s v="อำเภอขามสะแกแสง"/>
    <s v="จังหวัดนครราชสีมา"/>
  </r>
  <r>
    <x v="2"/>
    <x v="244"/>
    <s v="นางใช่ เมืองศรี"/>
    <s v="61 หมู่ 7 บ้านโนนหญ้าคา ตำบลขามสะแกแสง อำเภอขามสะแกแสง จังหวัดนครราชสีมา"/>
    <s v="61"/>
    <n v="7"/>
    <s v="บ้านโนนหญ้าคา"/>
    <s v="ตำบลขามสะแกแสง"/>
    <s v="อำเภอขามสะแกแสง"/>
    <s v="จังหวัดนครราชสีมา"/>
  </r>
  <r>
    <x v="2"/>
    <x v="245"/>
    <s v="นางแมว ยังกลาง"/>
    <s v="9999/21 หมู่ 11 บ้านหนองจาน ตำบลขามสะแกแสง อำเภอขามสะแกแสง จังหวัดนครราชสีมา"/>
    <s v="9999/21"/>
    <n v="11"/>
    <s v="บ้านหนองจาน"/>
    <s v="ตำบลขามสะแกแสง"/>
    <s v="อำเภอขามสะแกแสง"/>
    <s v="จังหวัดนครราชสีมา"/>
  </r>
  <r>
    <x v="2"/>
    <x v="246"/>
    <s v="นายทองสุม ใจที่รัก"/>
    <s v="9999/21 หมู่ 11 บ้านหนองจาน ตำบลขามสะแกแสง อำเภอขามสะแกแสง จังหวัดนครราชสีมา"/>
    <s v="9999/21"/>
    <n v="11"/>
    <s v="บ้านหนองจาน"/>
    <s v="ตำบลขามสะแกแสง"/>
    <s v="อำเภอขามสะแกแสง"/>
    <s v="จังหวัดนครราชสีมา"/>
  </r>
  <r>
    <x v="2"/>
    <x v="247"/>
    <s v="นางวัลย์ละออ ลายผักแว่น"/>
    <s v="31/1 หมู่ 2 บ้านหนองกระทุ่ม ตำบลชีวึก อำเภอขามสะแกแสง จังหวัดนครราชสีมา"/>
    <s v="31/1"/>
    <n v="2"/>
    <s v="บ้านหนองกระทุ่ม"/>
    <s v="ตำบลชีวึก"/>
    <s v="อำเภอขามสะแกแสง"/>
    <s v="จังหวัดนครราชสีมา"/>
  </r>
  <r>
    <x v="2"/>
    <x v="248"/>
    <s v="นายใจ ลายผักแว่น"/>
    <s v="31/1 หมู่ 2 บ้านหนองกระทุ่ม ตำบลชีวึก อำเภอขามสะแกแสง จังหวัดนครราชสีมา"/>
    <s v="31/1"/>
    <n v="2"/>
    <s v="บ้านหนองกระทุ่ม"/>
    <s v="ตำบลชีวึก"/>
    <s v="อำเภอขามสะแกแสง"/>
    <s v="จังหวัดนครราชสีมา"/>
  </r>
  <r>
    <x v="2"/>
    <x v="249"/>
    <s v="นายมา รวมกลาง"/>
    <s v="185 หมู่ 1 ชุมชนเมืองนาทสามัคคีตะวันออก(2 ตำบลเทศบาลตำบลหนองหัวฟาน อำเภอขามสะแกแสง จังหวัดนครราชสีมา"/>
    <s v="185"/>
    <n v="1"/>
    <s v="ชุมชนเมืองนาทสามัคคีตะวันออก(2"/>
    <s v="ตำบลเทศบาลตำบลหนองหัวฟาน"/>
    <s v="อำเภอขามสะแกแสง"/>
    <s v="จังหวัดนครราชสีมา"/>
  </r>
  <r>
    <x v="2"/>
    <x v="250"/>
    <s v="นายเพลิน สายโคกสูง"/>
    <s v="162 หมู่ 7 ชุมชนหินตั้งพัฒนา(6) ตำบลเทศบาลตำบลหนองหัวฟาน อำเภอขามสะแกแสง จังหวัดนครราชสีมา"/>
    <s v="162"/>
    <n v="7"/>
    <s v="ชุมชนหินตั้งพัฒนา(6)"/>
    <s v="ตำบลเทศบาลตำบลหนองหัวฟาน"/>
    <s v="อำเภอขามสะแกแสง"/>
    <s v="จังหวัดนครราชสีมา"/>
  </r>
  <r>
    <x v="2"/>
    <x v="251"/>
    <s v="นางสมพาน ดำสันเทียะ"/>
    <s v="162 หมู่ 7 ชุมชนหินตั้งพัฒนา(6) ตำบลเทศบาลตำบลหนองหัวฟาน อำเภอขามสะแกแสง จังหวัดนครราชสีมา"/>
    <s v="162"/>
    <n v="7"/>
    <s v="ชุมชนหินตั้งพัฒนา(6)"/>
    <s v="ตำบลเทศบาลตำบลหนองหัวฟาน"/>
    <s v="อำเภอขามสะแกแสง"/>
    <s v="จังหวัดนครราชสีมา"/>
  </r>
  <r>
    <x v="2"/>
    <x v="252"/>
    <s v="นายช้อน ดำสันเทียะ"/>
    <s v="162 หมู่ 7 ชุมชนหินตั้งพัฒนา(6) ตำบลเทศบาลตำบลหนองหัวฟาน อำเภอขามสะแกแสง จังหวัดนครราชสีมา"/>
    <s v="162"/>
    <n v="7"/>
    <s v="ชุมชนหินตั้งพัฒนา(6)"/>
    <s v="ตำบลเทศบาลตำบลหนองหัวฟาน"/>
    <s v="อำเภอขามสะแกแสง"/>
    <s v="จังหวัดนครราชสีมา"/>
  </r>
  <r>
    <x v="2"/>
    <x v="253"/>
    <s v="นายชาติชาย เฉยกลาง"/>
    <s v="162 หมู่ 7 ชุมชนหินตั้งพัฒนา(6) ตำบลเทศบาลตำบลหนองหัวฟาน อำเภอขามสะแกแสง จังหวัดนครราชสีมา"/>
    <s v="162"/>
    <n v="7"/>
    <s v="ชุมชนหินตั้งพัฒนา(6)"/>
    <s v="ตำบลเทศบาลตำบลหนองหัวฟาน"/>
    <s v="อำเภอขามสะแกแสง"/>
    <s v="จังหวัดนครราชสีมา"/>
  </r>
  <r>
    <x v="2"/>
    <x v="254"/>
    <s v="นายสมพร สายโคกสูง"/>
    <s v="69 หมู่ 10 ชุมชนกลางบ้านสามัคคี ตำบลเทศบาลตำบลหนองหัวฟาน อำเภอขามสะแกแสง จังหวัดนครราชสีมา"/>
    <s v="69"/>
    <n v="10"/>
    <s v="ชุมชนกลางบ้านสามัคคี"/>
    <s v="ตำบลเทศบาลตำบลหนองหัวฟาน"/>
    <s v="อำเภอขามสะแกแสง"/>
    <s v="จังหวัดนครราชสีมา"/>
  </r>
  <r>
    <x v="2"/>
    <x v="255"/>
    <s v="นางสำลี จังหวัดกลาง"/>
    <s v="7 หมู่ 2 บ้านโนนมะเกลือ ตำบลหนองหัวฟาน อำเภอขามสะแกแสง จังหวัดนครราชสีมา"/>
    <s v="7"/>
    <n v="2"/>
    <s v="บ้านโนนมะเกลือ"/>
    <s v="ตำบลหนองหัวฟาน"/>
    <s v="อำเภอขามสะแกแสง"/>
    <s v="จังหวัดนครราชสีมา"/>
  </r>
  <r>
    <x v="2"/>
    <x v="256"/>
    <s v="นางสาวเบญญาภา จังหวัดกลาง"/>
    <s v="7 หมู่ 2 บ้านโนนมะเกลือ ตำบลหนองหัวฟาน อำเภอขามสะแกแสง จังหวัดนครราชสีมา"/>
    <s v="7"/>
    <n v="2"/>
    <s v="บ้านโนนมะเกลือ"/>
    <s v="ตำบลหนองหัวฟาน"/>
    <s v="อำเภอขามสะแกแสง"/>
    <s v="จังหวัดนครราชสีมา"/>
  </r>
  <r>
    <x v="3"/>
    <x v="257"/>
    <s v="นางสนม ล้อมกระโทก"/>
    <s v="100 หมู่ 1 บ้านเฉลียงใหญ่ ตำบลเฉลียง อำเภอครบุรี จังหวัดนครราชสีมา"/>
    <s v="100"/>
    <n v="1"/>
    <s v="บ้านเฉลียงใหญ่"/>
    <s v="ตำบลเฉลียง"/>
    <s v="อำเภอครบุรี"/>
    <s v="จังหวัดนครราชสีมา"/>
  </r>
  <r>
    <x v="3"/>
    <x v="258"/>
    <s v="นางสาววรัญญา สังอ้ม"/>
    <s v="217 หมู่ 4 บ้านหนองตะแบก ตำบลตะแบกบาน อำเภอครบุรี จังหวัดนครราชสีมา"/>
    <s v="217"/>
    <n v="4"/>
    <s v="บ้านหนองตะแบก"/>
    <s v="ตำบลตะแบกบาน"/>
    <s v="อำเภอครบุรี"/>
    <s v="จังหวัดนครราชสีมา"/>
  </r>
  <r>
    <x v="3"/>
    <x v="259"/>
    <s v="นางสำรวม สังอ้ม"/>
    <s v="217 หมู่ 4 บ้านหนองตะแบก ตำบลตะแบกบาน อำเภอครบุรี จังหวัดนครราชสีมา"/>
    <s v="217"/>
    <n v="4"/>
    <s v="บ้านหนองตะแบก"/>
    <s v="ตำบลตะแบกบาน"/>
    <s v="อำเภอครบุรี"/>
    <s v="จังหวัดนครราชสีมา"/>
  </r>
  <r>
    <x v="3"/>
    <x v="260"/>
    <s v="นางฐิภ์รัชยา สมนึก"/>
    <s v="42 หมู่ 4 บ้านใหม่ ตำบลบ้านใหม่ อำเภอครบุรี จังหวัดนครราชสีมา"/>
    <s v="42"/>
    <n v="4"/>
    <s v="บ้านใหม่"/>
    <s v="ตำบลบ้านใหม่"/>
    <s v="อำเภอครบุรี"/>
    <s v="จังหวัดนครราชสีมา"/>
  </r>
  <r>
    <x v="3"/>
    <x v="261"/>
    <s v="นายคมสัน ชันกระโทก"/>
    <s v="193 หมู่ 8 บ้านหนองสะแก ตำบลบ้านใหม่ อำเภอครบุรี จังหวัดนครราชสีมา"/>
    <s v="193"/>
    <n v="8"/>
    <s v="บ้านหนองสะแก"/>
    <s v="ตำบลบ้านใหม่"/>
    <s v="อำเภอครบุรี"/>
    <s v="จังหวัดนครราชสีมา"/>
  </r>
  <r>
    <x v="4"/>
    <x v="262"/>
    <s v="นางวิไล ชะนะโวหาร"/>
    <s v="24 หมู่ 7 บ้านหนองเต็ง ตำบลคลองเมือง อำเภอจักราช จังหวัดนครราชสีมา"/>
    <s v="24"/>
    <n v="7"/>
    <s v="บ้านหนองเต็ง"/>
    <s v="ตำบลคลองเมือง"/>
    <s v="อำเภอจักราช"/>
    <s v="จังหวัดนครราชสีมา"/>
  </r>
  <r>
    <x v="4"/>
    <x v="263"/>
    <s v="นายชาลี ชะนะโวหาร"/>
    <s v="24 หมู่ 7 บ้านหนองเต็ง ตำบลคลองเมือง อำเภอจักราช จังหวัดนครราชสีมา"/>
    <s v="24"/>
    <n v="7"/>
    <s v="บ้านหนองเต็ง"/>
    <s v="ตำบลคลองเมือง"/>
    <s v="อำเภอจักราช"/>
    <s v="จังหวัดนครราชสีมา"/>
  </r>
  <r>
    <x v="4"/>
    <x v="264"/>
    <s v="นางสมจิตต์ อินทร์มะเริง"/>
    <s v="133 หมู่ 8 บ้านหนองพลวง ตำบลจักราช อำเภอจักราช จังหวัดนครราชสีมา"/>
    <s v="133"/>
    <n v="8"/>
    <s v="บ้านหนองพลวง"/>
    <s v="ตำบลจักราช"/>
    <s v="อำเภอจักราช"/>
    <s v="จังหวัดนครราชสีมา"/>
  </r>
  <r>
    <x v="4"/>
    <x v="265"/>
    <s v="นายสหวัฒน์ ธรรมนาม"/>
    <s v="56 หมู่ 1 บ้านเหมสูง ตำบลทองหลาง อำเภอจักราช จังหวัดนครราชสีมา"/>
    <s v="56"/>
    <n v="1"/>
    <s v="บ้านเหมสูง"/>
    <s v="ตำบลทองหลาง"/>
    <s v="อำเภอจักราช"/>
    <s v="จังหวัดนครราชสีมา"/>
  </r>
  <r>
    <x v="4"/>
    <x v="266"/>
    <s v="นางพอดู ลัดใหม่"/>
    <s v="56 หมู่ 1 บ้านเหมสูง ตำบลทองหลาง อำเภอจักราช จังหวัดนครราชสีมา"/>
    <s v="56"/>
    <n v="1"/>
    <s v="บ้านเหมสูง"/>
    <s v="ตำบลทองหลาง"/>
    <s v="อำเภอจักราช"/>
    <s v="จังหวัดนครราชสีมา"/>
  </r>
  <r>
    <x v="4"/>
    <x v="267"/>
    <s v="นางสมใจ ธรรมนาม"/>
    <s v="56 หมู่ 1 บ้านเหมสูง ตำบลทองหลาง อำเภอจักราช จังหวัดนครราชสีมา"/>
    <s v="56"/>
    <n v="1"/>
    <s v="บ้านเหมสูง"/>
    <s v="ตำบลทองหลาง"/>
    <s v="อำเภอจักราช"/>
    <s v="จังหวัดนครราชสีมา"/>
  </r>
  <r>
    <x v="4"/>
    <x v="268"/>
    <s v="นายนาถ ผ่านงูเหลือม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x v="269"/>
    <s v="นายเสนอ ผ่านงูเหลือม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x v="270"/>
    <s v="นายสมพิษ ผ่านงูเหลือม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x v="271"/>
    <s v="นางสาวคำคูณ ผ่านงูเหลือม"/>
    <s v="11 หมู่ 10 บ้านเหมราษฎร์ ตำบลทองหลาง อำเภอจักราช จังหวัดนครราชสีมา"/>
    <s v="11"/>
    <n v="10"/>
    <s v="บ้านเหมราษฎร์"/>
    <s v="ตำบลทองหลาง"/>
    <s v="อำเภอจักราช"/>
    <s v="จังหวัดนครราชสีมา"/>
  </r>
  <r>
    <x v="4"/>
    <x v="272"/>
    <s v="นายแสง จิตทองหลาง"/>
    <s v="126 หมู่ 10 บ้านเหมราษฎร์ ตำบลทองหลาง อำเภอจักราช จังหวัดนครราชสีมา"/>
    <s v="126"/>
    <n v="10"/>
    <s v="บ้านเหมราษฎร์"/>
    <s v="ตำบลทองหลาง"/>
    <s v="อำเภอจักราช"/>
    <s v="จังหวัดนครราชสีมา"/>
  </r>
  <r>
    <x v="4"/>
    <x v="273"/>
    <s v="นางสาวชุม แกรพิมาย"/>
    <s v="143 หมู่ 10 บ้านเหมราษฎร์ ตำบลทองหลาง อำเภอจักราช จังหวัดนครราชสีมา"/>
    <s v="143"/>
    <n v="10"/>
    <s v="บ้านเหมราษฎร์"/>
    <s v="ตำบลทองหลาง"/>
    <s v="อำเภอจักราช"/>
    <s v="จังหวัดนครราชสีมา"/>
  </r>
  <r>
    <x v="4"/>
    <x v="274"/>
    <s v="นางแจ ชอบทองหลาง"/>
    <s v="170 หมู่ 10 บ้านเหมราษฎร์ ตำบลทองหลาง อำเภอจักราช จังหวัดนครราชสีมา"/>
    <s v="170"/>
    <n v="10"/>
    <s v="บ้านเหมราษฎร์"/>
    <s v="ตำบลทองหลาง"/>
    <s v="อำเภอจักราช"/>
    <s v="จังหวัดนครราชสีมา"/>
  </r>
  <r>
    <x v="4"/>
    <x v="275"/>
    <s v="นางสาวกลิ่นหอม ตมกลาง"/>
    <s v="170 หมู่ 10 บ้านเหมราษฎร์ ตำบลทองหลาง อำเภอจักราช จังหวัดนครราชสีมา"/>
    <s v="170"/>
    <n v="10"/>
    <s v="บ้านเหมราษฎร์"/>
    <s v="ตำบลทองหลาง"/>
    <s v="อำเภอจักราช"/>
    <s v="จังหวัดนครราชสีมา"/>
  </r>
  <r>
    <x v="4"/>
    <x v="276"/>
    <s v="นายสมชาย สุวารัมย์"/>
    <s v="41 หมู่ 1 บ้านตาเงิน ตำบลศรีละกอ อำเภอจักราช จังหวัดนครราชสีมา"/>
    <s v="41"/>
    <n v="1"/>
    <s v="บ้านตาเงิน"/>
    <s v="ตำบลศรีละกอ"/>
    <s v="อำเภอจักราช"/>
    <s v="จังหวัดนครราชสีมา"/>
  </r>
  <r>
    <x v="4"/>
    <x v="277"/>
    <s v="นางสาวแสงจันทร์ อินทร์เป้า"/>
    <s v="53 หมู่ 4 บ้านละกอ ตำบลศรีละกอ อำเภอจักราช จังหวัดนครราชสีมา"/>
    <s v="53"/>
    <n v="4"/>
    <s v="บ้านละกอ"/>
    <s v="ตำบลศรีละกอ"/>
    <s v="อำเภอจักราช"/>
    <s v="จังหวัดนครราชสีมา"/>
  </r>
  <r>
    <x v="4"/>
    <x v="278"/>
    <s v="นายสม อินทร์เป้า"/>
    <s v="53 หมู่ 4 บ้านละกอ ตำบลศรีละกอ อำเภอจักราช จังหวัดนครราชสีมา"/>
    <s v="53"/>
    <n v="4"/>
    <s v="บ้านละกอ"/>
    <s v="ตำบลศรีละกอ"/>
    <s v="อำเภอจักราช"/>
    <s v="จังหวัดนครราชสีมา"/>
  </r>
  <r>
    <x v="4"/>
    <x v="279"/>
    <s v="นางสาวสี ทุมกระโทก"/>
    <s v="53 หมู่ 4 บ้านละกอ ตำบลศรีละกอ อำเภอจักราช จังหวัดนครราชสีมา"/>
    <s v="53"/>
    <n v="4"/>
    <s v="บ้านละกอ"/>
    <s v="ตำบลศรีละกอ"/>
    <s v="อำเภอจักราช"/>
    <s v="จังหวัดนครราชสีมา"/>
  </r>
  <r>
    <x v="4"/>
    <x v="280"/>
    <s v="นางสาวพูน ในกระโทก"/>
    <s v="10/1 หมู่ 8 บ้านโนนไม้แดง ตำบลศรีละกอ อำเภอจักราช จังหวัดนครราชสีมา"/>
    <s v="10/1"/>
    <n v="8"/>
    <s v="บ้านโนนไม้แดง"/>
    <s v="ตำบลศรีละกอ"/>
    <s v="อำเภอจักราช"/>
    <s v="จังหวัดนครราชสีมา"/>
  </r>
  <r>
    <x v="4"/>
    <x v="281"/>
    <s v="นางสาวนวลฤดี นานกระโทก"/>
    <s v="192 หมู่ 17 บ้านช่องโค ตำบลศรีละกอ อำเภอจักราช จังหวัดนครราชสีมา"/>
    <s v="192"/>
    <n v="17"/>
    <s v="บ้านช่องโค"/>
    <s v="ตำบลศรีละกอ"/>
    <s v="อำเภอจักราช"/>
    <s v="จังหวัดนครราชสีมา"/>
  </r>
  <r>
    <x v="4"/>
    <x v="282"/>
    <s v="นายสนชัย ย่านงูเหลือม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x v="283"/>
    <s v="นางสี ย่านงูเหลือม"/>
    <s v="49/2 หมู่ 17 บ้านช่องโค ตำบลศรีละกอ อำเภอจักราช จังหวัดนครราชสีมา"/>
    <s v="49/2"/>
    <n v="17"/>
    <s v="บ้านช่องโค"/>
    <s v="ตำบลศรีละกอ"/>
    <s v="อำเภอจักราช"/>
    <s v="จังหวัดนครราชสีมา"/>
  </r>
  <r>
    <x v="4"/>
    <x v="284"/>
    <s v="นางเทศ ปาลกะวงค์"/>
    <s v="15/1 หมู่ 1 บ้านใหม่ขามป้อม ตำบลหนองพลวง อำเภอจักราช จังหวัดนครราชสีมา"/>
    <s v="15/1"/>
    <n v="1"/>
    <s v="บ้านใหม่ขามป้อม"/>
    <s v="ตำบลหนองพลวง"/>
    <s v="อำเภอจักราช"/>
    <s v="จังหวัดนครราชสีมา"/>
  </r>
  <r>
    <x v="4"/>
    <x v="285"/>
    <s v="นางสาวสุวรรรัตน์ ดุจจานุทัศน์"/>
    <s v="40 หมู่ 12 บ้านโคกโจม ตำบลหนองพลวง อำเภอจักราช จังหวัดนครราชสีมา"/>
    <s v="40"/>
    <n v="12"/>
    <s v="บ้านโคกโจม"/>
    <s v="ตำบลหนองพลวง"/>
    <s v="อำเภอจักราช"/>
    <s v="จังหวัดนครราชสีมา"/>
  </r>
  <r>
    <x v="4"/>
    <x v="286"/>
    <s v="นางสงัด เนื้อนา"/>
    <s v="40 หมู่ 12 บ้านโคกโจม ตำบลหนองพลวง อำเภอจักราช จังหวัดนครราชสีมา"/>
    <s v="40"/>
    <n v="12"/>
    <s v="บ้านโคกโจม"/>
    <s v="ตำบลหนองพลวง"/>
    <s v="อำเภอจักราช"/>
    <s v="จังหวัดนครราชสีมา"/>
  </r>
  <r>
    <x v="4"/>
    <x v="287"/>
    <s v="นางสาวนิตยา แปวจันทึก"/>
    <s v="51 หมู่ 12 บ้านโคกโจม ตำบลหนองพลวง อำเภอจักราช จังหวัดนครราชสีมา"/>
    <s v="51"/>
    <n v="12"/>
    <s v="บ้านโคกโจม"/>
    <s v="ตำบลหนองพลวง"/>
    <s v="อำเภอจักราช"/>
    <s v="จังหวัดนครราชสีมา"/>
  </r>
  <r>
    <x v="4"/>
    <x v="288"/>
    <s v="นายหาญ ทัดทองหลาง"/>
    <s v="9809 หมู่ 13 บ้านน้อย ตำบลหนองพลวง อำเภอจักราช จังหวัดนครราชสีมา"/>
    <s v="9809"/>
    <n v="13"/>
    <s v="บ้านน้อย"/>
    <s v="ตำบลหนองพลวง"/>
    <s v="อำเภอจักราช"/>
    <s v="จังหวัดนครราชสีมา"/>
  </r>
  <r>
    <x v="4"/>
    <x v="0"/>
    <s v="นายจำนงค์ แซ่ฉั่ว"/>
    <s v="33 หมู่ 15 บ้านดอน ตำบลหนองพลวง อำเภอจักราช จังหวัดนครราชสีมา"/>
    <s v="33"/>
    <n v="15"/>
    <s v="บ้านดอน"/>
    <s v="ตำบลหนองพลวง"/>
    <s v="อำเภอจักราช"/>
    <s v="จังหวัดนครราชสีมา"/>
  </r>
  <r>
    <x v="4"/>
    <x v="289"/>
    <s v="นางสาวเกลี้ยง ทองพันธ์"/>
    <s v="33 หมู่ 15 บ้านดอน ตำบลหนองพลวง อำเภอจักราช จังหวัดนครราชสีมา"/>
    <s v="33"/>
    <n v="15"/>
    <s v="บ้านดอน"/>
    <s v="ตำบลหนองพลวง"/>
    <s v="อำเภอจักราช"/>
    <s v="จังหวัดนครราชสีมา"/>
  </r>
  <r>
    <x v="4"/>
    <x v="280"/>
    <s v="นางหมิ๋ว ขุนทอง"/>
    <s v="42 หมู่ 15 บ้านดอน ตำบลหนองพลวง อำเภอจักราช จังหวัดนครราชสีมา"/>
    <s v="42"/>
    <n v="15"/>
    <s v="บ้านดอน"/>
    <s v="ตำบลหนองพลวง"/>
    <s v="อำเภอจักราช"/>
    <s v="จังหวัดนครราชสีมา"/>
  </r>
  <r>
    <x v="4"/>
    <x v="290"/>
    <s v="นายดลสถิตย์ ขุนทอง"/>
    <s v="42 หมู่ 15 บ้านดอน ตำบลหนองพลวง อำเภอจักราช จังหวัดนครราชสีมา"/>
    <s v="42"/>
    <n v="15"/>
    <s v="บ้านดอน"/>
    <s v="ตำบลหนองพลวง"/>
    <s v="อำเภอจักราช"/>
    <s v="จังหวัดนครราชสีมา"/>
  </r>
  <r>
    <x v="5"/>
    <x v="291"/>
    <s v="นางประไพ ปักโคสังข์"/>
    <s v="68/1 หมู่ 1 บ้านส้ม ตำบลช้างทอง อำเภอเฉลิมพระเกียรติ จังหวัดนครราชสีมา"/>
    <s v="68/1"/>
    <n v="1"/>
    <s v="บ้านส้ม"/>
    <s v="ตำบลช้างทอง"/>
    <s v="อำเภอเฉลิมพระเกียรติ"/>
    <s v="จังหวัดนครราชสีมา"/>
  </r>
  <r>
    <x v="5"/>
    <x v="292"/>
    <s v="นายบุญถม ปักโคสังข์"/>
    <s v="68/1 หมู่ 1 บ้านส้ม ตำบลช้างทอง อำเภอเฉลิมพระเกียรติ จังหวัดนครราชสีมา"/>
    <s v="68/1"/>
    <n v="1"/>
    <s v="บ้านส้ม"/>
    <s v="ตำบลช้างทอง"/>
    <s v="อำเภอเฉลิมพระเกียรติ"/>
    <s v="จังหวัดนครราชสีมา"/>
  </r>
  <r>
    <x v="5"/>
    <x v="293"/>
    <s v="นายมนตรี สอนมะดัน"/>
    <s v="145 หมู่ 2 บ้านหนองป่าโอบ ตำบลช้างทอง อำเภอเฉลิมพระเกียรติ จังหวัดนครราชสีมา"/>
    <s v="145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x v="294"/>
    <s v="นางอยู่ รัตนศร"/>
    <s v="1/4 หมู่ 2 บ้านหนองป่าโอบ ตำบลช้างทอง อำเภอเฉลิมพระเกียรติ จังหวัดนครราชสีมา"/>
    <s v="1/4"/>
    <n v="2"/>
    <s v="บ้านหนองป่าโอบ"/>
    <s v="ตำบลช้างทอง"/>
    <s v="อำเภอเฉลิมพระเกียรติ"/>
    <s v="จังหวัดนครราชสีมา"/>
  </r>
  <r>
    <x v="5"/>
    <x v="295"/>
    <s v="นางอุไร พรมจุ้ยพะเนา"/>
    <s v="113 หมู่ 3 บ้านหนองเต็ง ตำบลช้างทอง อำเภอเฉลิมพระเกียรติ จังหวัดนครราชสีมา"/>
    <s v="113"/>
    <n v="3"/>
    <s v="บ้านหนองเต็ง"/>
    <s v="ตำบลช้างทอง"/>
    <s v="อำเภอเฉลิมพระเกียรติ"/>
    <s v="จังหวัดนครราชสีมา"/>
  </r>
  <r>
    <x v="5"/>
    <x v="296"/>
    <s v="นางสุด เรืองทองหลาง"/>
    <s v="12 หมู่ 7 บ้านทวก ตำบลช้างทอง อำเภอเฉลิมพระเกียรติ จังหวัดนครราชสีมา"/>
    <s v="12"/>
    <n v="7"/>
    <s v="บ้านทวก"/>
    <s v="ตำบลช้างทอง"/>
    <s v="อำเภอเฉลิมพระเกียรติ"/>
    <s v="จังหวัดนครราชสีมา"/>
  </r>
  <r>
    <x v="5"/>
    <x v="87"/>
    <s v="นางสุข เรืองทองหลาง"/>
    <s v="12 หมู่ 7 บ้านทวก ตำบลช้างทอง อำเภอเฉลิมพระเกียรติ จังหวัดนครราชสีมา"/>
    <s v="12"/>
    <n v="7"/>
    <s v="บ้านทวก"/>
    <s v="ตำบลช้างทอง"/>
    <s v="อำเภอเฉลิมพระเกียรติ"/>
    <s v="จังหวัดนครราชสีมา"/>
  </r>
  <r>
    <x v="5"/>
    <x v="297"/>
    <s v="นายมานัส เรืองทองหลาง"/>
    <s v="12 หมู่ 7 บ้านทวก ตำบลช้างทอง อำเภอเฉลิมพระเกียรติ จังหวัดนครราชสีมา"/>
    <s v="12"/>
    <n v="7"/>
    <s v="บ้านทวก"/>
    <s v="ตำบลช้างทอง"/>
    <s v="อำเภอเฉลิมพระเกียรติ"/>
    <s v="จังหวัดนครราชสีมา"/>
  </r>
  <r>
    <x v="5"/>
    <x v="298"/>
    <s v="นายเล็ก นิลใหม่"/>
    <s v="16/1 หมู่ 7 บ้านทวก ตำบลช้างทอง อำเภอเฉลิมพระเกียรติ จังหวัดนครราชสีมา"/>
    <s v="16/1"/>
    <n v="7"/>
    <s v="บ้านทวก"/>
    <s v="ตำบลช้างทอง"/>
    <s v="อำเภอเฉลิมพระเกียรติ"/>
    <s v="จังหวัดนครราชสีมา"/>
  </r>
  <r>
    <x v="5"/>
    <x v="299"/>
    <s v="นางสาวส้ม นิลใหม่"/>
    <s v="16/1 หมู่ 7 บ้านทวก ตำบลช้างทอง อำเภอเฉลิมพระเกียรติ จังหวัดนครราชสีมา"/>
    <s v="16/1"/>
    <n v="7"/>
    <s v="บ้านทวก"/>
    <s v="ตำบลช้างทอง"/>
    <s v="อำเภอเฉลิมพระเกียรติ"/>
    <s v="จังหวัดนครราชสีมา"/>
  </r>
  <r>
    <x v="5"/>
    <x v="300"/>
    <s v="นางศิริพร ปานมน"/>
    <s v="95 หมู่ 8 บ้านกรูด ตำบลช้างทอง อำเภอเฉลิมพระเกียรติ จังหวัดนครราชสีมา"/>
    <s v="95"/>
    <n v="8"/>
    <s v="บ้านกรูด"/>
    <s v="ตำบลช้างทอง"/>
    <s v="อำเภอเฉลิมพระเกียรติ"/>
    <s v="จังหวัดนครราชสีมา"/>
  </r>
  <r>
    <x v="5"/>
    <x v="301"/>
    <s v="นางสาวพิมพ์พาารัตน์ ฉวีอินทร์"/>
    <s v="3 หมู่ 2 บ้านโนนเลียบ ตำบลท่าช้าง อำเภอเฉลิมพระเกียรติ จังหวัดนครราชสีมา"/>
    <s v="3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302"/>
    <s v="นางนารี มนมา"/>
    <s v="3 หมู่ 2 บ้านโนนเลียบ ตำบลท่าช้าง อำเภอเฉลิมพระเกียรติ จังหวัดนครราชสีมา"/>
    <s v="3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303"/>
    <s v="นางสาวสายฝน กล่อมพระทัย"/>
    <s v="52 หมู่ 2 บ้านโนนเลียบ ตำบลท่าช้าง อำเภอเฉลิมพระเกียรติ จังหวัดนครราชสีมา"/>
    <s v="52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84"/>
    <s v="นางเกษร มนมา"/>
    <s v="52 หมู่ 2 บ้านโนนเลียบ ตำบลท่าช้าง อำเภอเฉลิมพระเกียรติ จังหวัดนครราชสีมา"/>
    <s v="52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304"/>
    <s v="นางสาวสดใส มนมา"/>
    <s v="52 หมู่ 2 บ้านโนนเลียบ ตำบลท่าช้าง อำเภอเฉลิมพระเกียรติ จังหวัดนครราชสีมา"/>
    <s v="52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305"/>
    <s v="นางซม จงจอหอ"/>
    <s v="58 หมู่ 2 บ้านโนนเลียบ ตำบลท่าช้าง อำเภอเฉลิมพระเกียรติ จังหวัดนครราชสีมา"/>
    <s v="58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306"/>
    <s v="นายมนชัย วงศานุรักษ์"/>
    <s v="58 หมู่ 2 บ้านโนนเลียบ ตำบลท่าช้าง อำเภอเฉลิมพระเกียรติ จังหวัดนครราชสีมา"/>
    <s v="58"/>
    <n v="2"/>
    <s v="บ้านโนนเลียบ"/>
    <s v="ตำบลท่าช้าง"/>
    <s v="อำเภอเฉลิมพระเกียรติ"/>
    <s v="จังหวัดนครราชสีมา"/>
  </r>
  <r>
    <x v="5"/>
    <x v="307"/>
    <s v="นางยุพิณ ปกกระโทก"/>
    <s v="140 หมู่ 3 ชุมชนบ้านหนองหอย(ทต.ท่าช้าง) ตำบลท่าช้าง อำเภอเฉลิมพระเกียรติ จังหวัดนครราชสีมา"/>
    <s v="140"/>
    <n v="3"/>
    <s v="ชุมชนบ้านหนองหอย(ทต.ท่าช้าง)"/>
    <s v="ตำบลท่าช้าง"/>
    <s v="อำเภอเฉลิมพระเกียรติ"/>
    <s v="จังหวัดนครราชสีมา"/>
  </r>
  <r>
    <x v="5"/>
    <x v="308"/>
    <s v="นางเชิด ศิริกระจาย"/>
    <s v="36 หมู่ 4 บ้านสามแคว ตำบลท่าช้าง อำเภอเฉลิมพระเกียรติ จังหวัดนครราชสีมา"/>
    <s v="36"/>
    <n v="4"/>
    <s v="บ้านสามแคว"/>
    <s v="ตำบลท่าช้าง"/>
    <s v="อำเภอเฉลิมพระเกียรติ"/>
    <s v="จังหวัดนครราชสีมา"/>
  </r>
  <r>
    <x v="5"/>
    <x v="309"/>
    <s v="นายธนัชชัย ศิริกระจาย"/>
    <s v="36 หมู่ 4 บ้านสามแคว ตำบลท่าช้าง อำเภอเฉลิมพระเกียรติ จังหวัดนครราชสีมา"/>
    <s v="36"/>
    <n v="4"/>
    <s v="บ้านสามแคว"/>
    <s v="ตำบลท่าช้าง"/>
    <s v="อำเภอเฉลิมพระเกียรติ"/>
    <s v="จังหวัดนครราชสีมา"/>
  </r>
  <r>
    <x v="5"/>
    <x v="310"/>
    <s v="นายวงเดือน มลานวล"/>
    <s v="23 หมู่ 8 บ้านตะกุดขอน ตำบลท่าช้าง อำเภอเฉลิมพระเกียรติ จังหวัดนครราชสีมา"/>
    <s v="23"/>
    <n v="8"/>
    <s v="บ้านตะกุดขอน"/>
    <s v="ตำบลท่าช้าง"/>
    <s v="อำเภอเฉลิมพระเกียรติ"/>
    <s v="จังหวัดนครราชสีมา"/>
  </r>
  <r>
    <x v="5"/>
    <x v="311"/>
    <s v="นางสาวจรัส ชัยฤทธิ์"/>
    <s v="23 หมู่ 8 บ้านตะกุดขอน ตำบลท่าช้าง อำเภอเฉลิมพระเกียรติ จังหวัดนครราชสีมา"/>
    <s v="23"/>
    <n v="8"/>
    <s v="บ้านตะกุดขอน"/>
    <s v="ตำบลท่าช้าง"/>
    <s v="อำเภอเฉลิมพระเกียรติ"/>
    <s v="จังหวัดนครราชสีมา"/>
  </r>
  <r>
    <x v="5"/>
    <x v="312"/>
    <s v="นายมานัด ชัยฤทธิ์"/>
    <s v="45 หมู่ 8 บ้านตะกุดขอน ตำบลท่าช้าง อำเภอเฉลิมพระเกียรติ จังหวัดนครราชสีมา"/>
    <s v="45"/>
    <n v="8"/>
    <s v="บ้านตะกุดขอน"/>
    <s v="ตำบลท่าช้าง"/>
    <s v="อำเภอเฉลิมพระเกียรติ"/>
    <s v="จังหวัดนครราชสีมา"/>
  </r>
  <r>
    <x v="5"/>
    <x v="313"/>
    <s v="นางสาวสุพิศ กกทองหลาง"/>
    <s v="32 หมู่ 13 ชุมชนบ้านท่าช้าง(ทต.ท่าช้าง) ตำบลท่าช้าง อำเภอเฉลิมพระเกียรติ จังหวัดนครราชสีมา"/>
    <s v="32"/>
    <n v="13"/>
    <s v="ชุมชนบ้านท่าช้าง(ทต.ท่าช้าง)"/>
    <s v="ตำบลท่าช้าง"/>
    <s v="อำเภอเฉลิมพระเกียรติ"/>
    <s v="จังหวัดนครราชสีมา"/>
  </r>
  <r>
    <x v="5"/>
    <x v="314"/>
    <s v="นางฉวีวรรณ สังข์แก้ว"/>
    <s v="32 หมู่ 13 ชุมชนบ้านท่าช้าง(ทต.ท่าช้าง) ตำบลท่าช้าง อำเภอเฉลิมพระเกียรติ จังหวัดนครราชสีมา"/>
    <s v="32"/>
    <n v="13"/>
    <s v="ชุมชนบ้านท่าช้าง(ทต.ท่าช้าง)"/>
    <s v="ตำบลท่าช้าง"/>
    <s v="อำเภอเฉลิมพระเกียรติ"/>
    <s v="จังหวัดนครราชสีมา"/>
  </r>
  <r>
    <x v="5"/>
    <x v="315"/>
    <s v="นางสาวปราณี กกทองหลาง"/>
    <s v="32 หมู่ 13 ชุมชนบ้านท่าช้าง(ทต.ท่าช้าง) ตำบลท่าช้าง อำเภอเฉลิมพระเกียรติ จังหวัดนครราชสีมา"/>
    <s v="32"/>
    <n v="13"/>
    <s v="ชุมชนบ้านท่าช้าง(ทต.ท่าช้าง)"/>
    <s v="ตำบลท่าช้าง"/>
    <s v="อำเภอเฉลิมพระเกียรติ"/>
    <s v="จังหวัดนครราชสีมา"/>
  </r>
  <r>
    <x v="5"/>
    <x v="316"/>
    <s v="นางมยุรี ฤาเดช"/>
    <s v="120 หมู่ 13 ชุมชนบ้านท่าช้าง(ทต.ท่าช้าง) ตำบลท่าช้าง อำเภอเฉลิมพระเกียรติ จังหวัดนครราชสีมา"/>
    <s v="120"/>
    <n v="13"/>
    <s v="ชุมชนบ้านท่าช้าง(ทต.ท่าช้าง)"/>
    <s v="ตำบลท่าช้าง"/>
    <s v="อำเภอเฉลิมพระเกียรติ"/>
    <s v="จังหวัดนครราชสีมา"/>
  </r>
  <r>
    <x v="5"/>
    <x v="317"/>
    <s v="นางสาวนิตยา ทองกระโทก"/>
    <s v="22/3 หมู่ 13 ชุมชนบ้านท่าช้าง(ทต.ท่าช้าง) ตำบลท่าช้าง อำเภอเฉลิมพระเกียรติ จังหวัดนครราชสีมา"/>
    <s v="22/3"/>
    <n v="13"/>
    <s v="ชุมชนบ้านท่าช้าง(ทต.ท่าช้าง)"/>
    <s v="ตำบลท่าช้าง"/>
    <s v="อำเภอเฉลิมพระเกียรติ"/>
    <s v="จังหวัดนครราชสีมา"/>
  </r>
  <r>
    <x v="5"/>
    <x v="318"/>
    <s v="นายลิ ทิพย์กระโทก"/>
    <s v="123 หมู่ 15 บ้านพิมาน ตำบลท่าช้าง อำเภอเฉลิมพระเกียรติ จังหวัดนครราชสีมา"/>
    <s v="123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x v="319"/>
    <s v="นางแอ๋ว ดวงกระโทก"/>
    <s v="123 หมู่ 15 บ้านพิมาน ตำบลท่าช้าง อำเภอเฉลิมพระเกียรติ จังหวัดนครราชสีมา"/>
    <s v="123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x v="320"/>
    <s v="นางบุยนาค ทิพย์กระโทก"/>
    <s v="123 หมู่ 15 บ้านพิมาน ตำบลท่าช้าง อำเภอเฉลิมพระเกียรติ จังหวัดนครราชสีมา"/>
    <s v="123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x v="321"/>
    <s v="นางเฟื้อง ทิพย์กระโทก"/>
    <s v="145 หมู่ 15 บ้านพิมาน ตำบลท่าช้าง อำเภอเฉลิมพระเกียรติ จังหวัดนครราชสีมา"/>
    <s v="145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x v="322"/>
    <s v="นายปราสาท ด้วงช้าง"/>
    <s v="246 หมู่ 15 บ้านพิมาน ตำบลท่าช้าง อำเภอเฉลิมพระเกียรติ จังหวัดนครราชสีมา"/>
    <s v="246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x v="323"/>
    <s v="นางสาวศรีสุดา ด้วงช้าง"/>
    <s v="246 หมู่ 15 บ้านพิมาน ตำบลท่าช้าง อำเภอเฉลิมพระเกียรติ จังหวัดนครราชสีมา"/>
    <s v="246"/>
    <n v="15"/>
    <s v="บ้านพิมาน"/>
    <s v="ตำบลท่าช้าง"/>
    <s v="อำเภอเฉลิมพระเกียรติ"/>
    <s v="จังหวัดนครราชสีมา"/>
  </r>
  <r>
    <x v="5"/>
    <x v="324"/>
    <s v="นางสายทอง แก้วเพ็ชร"/>
    <s v="20 หมู่ 16 บ้านโนนไม้แดงเหนือ ตำบลท่าช้าง อำเภอเฉลิมพระเกียรติ จังหวัดนครราชสีมา"/>
    <s v="20"/>
    <n v="16"/>
    <s v="บ้านโนนไม้แดงเหนือ"/>
    <s v="ตำบลท่าช้าง"/>
    <s v="อำเภอเฉลิมพระเกียรติ"/>
    <s v="จังหวัดนครราชสีมา"/>
  </r>
  <r>
    <x v="5"/>
    <x v="325"/>
    <s v="นางมะลิ อินคง"/>
    <s v="37 หมู่ 16 บ้านโนนไม้แดงเหนือ ตำบลท่าช้าง อำเภอเฉลิมพระเกียรติ จังหวัดนครราชสีมา"/>
    <s v="37"/>
    <n v="16"/>
    <s v="บ้านโนนไม้แดงเหนือ"/>
    <s v="ตำบลท่าช้าง"/>
    <s v="อำเภอเฉลิมพระเกียรติ"/>
    <s v="จังหวัดนครราชสีมา"/>
  </r>
  <r>
    <x v="5"/>
    <x v="326"/>
    <s v="นางเพ็ญศรี อ่อนทองหลาง"/>
    <s v="21/1 หมู่ 16 บ้านโนนไม้แดงเหนือ ตำบลท่าช้าง อำเภอเฉลิมพระเกียรติ จังหวัดนครราชสีมา"/>
    <s v="21/1"/>
    <n v="16"/>
    <s v="บ้านโนนไม้แดงเหนือ"/>
    <s v="ตำบลท่าช้าง"/>
    <s v="อำเภอเฉลิมพระเกียรติ"/>
    <s v="จังหวัดนครราชสีมา"/>
  </r>
  <r>
    <x v="5"/>
    <x v="327"/>
    <s v="นายอรุณชัย สนธิภูมาศ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x v="328"/>
    <s v="นางปลั่ง รอดสวัสดิ์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x v="329"/>
    <s v="นางมะลิ สนธิภูมาศ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x v="330"/>
    <s v="นายเทศ รอดสวัสดิ์"/>
    <s v="14 หมู่ 2 บ้านฝั่งตะคอง ตำบลพระพุทธ อำเภอเฉลิมพระเกียรติ จังหวัดนครราชสีมา"/>
    <s v="14"/>
    <n v="2"/>
    <s v="บ้านฝั่งตะคอง"/>
    <s v="ตำบลพระพุทธ"/>
    <s v="อำเภอเฉลิมพระเกียรติ"/>
    <s v="จังหวัดนครราชสีมา"/>
  </r>
  <r>
    <x v="5"/>
    <x v="331"/>
    <s v="นางทองพูน มนช้าง"/>
    <s v="2 หมู่ 3 บ้านพระพุทธ ตำบลพระพุทธ อำเภอเฉลิมพระเกียรติ จังหวัดนครราชสีมา"/>
    <s v="2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121"/>
    <s v="นางลำยอง เสมราบ"/>
    <s v="27 หมู่ 3 บ้านพระพุทธ ตำบลพระพุทธ อำเภอเฉลิมพระเกียรติ จังหวัดนครราชสีมา"/>
    <s v="27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2"/>
    <s v="นางสาวนุจรี เสมราบ"/>
    <s v="27 หมู่ 3 บ้านพระพุทธ ตำบลพระพุทธ อำเภอเฉลิมพระเกียรติ จังหวัดนครราชสีมา"/>
    <s v="27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3"/>
    <s v="นายเสมอ เสมราบ"/>
    <s v="27 หมู่ 3 บ้านพระพุทธ ตำบลพระพุทธ อำเภอเฉลิมพระเกียรติ จังหวัดนครราชสีมา"/>
    <s v="27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4"/>
    <s v="นายมา แก้วเพ็ชร"/>
    <s v="114 หมู่ 3 บ้านพระพุทธ ตำบลพระพุทธ อำเภอเฉลิมพระเกียรติ จังหวัดนครราชสีมา"/>
    <s v="114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5"/>
    <s v="นายปรีชา จงสดับกลาง"/>
    <s v="198 หมู่ 3 บ้านพระพุทธ ตำบลพระพุทธ อำเภอเฉลิมพระเกียรติ จังหวัดนครราชสีมา"/>
    <s v="198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6"/>
    <s v="นางบังอร จงสดับกลาง"/>
    <s v="198 หมู่ 3 บ้านพระพุทธ ตำบลพระพุทธ อำเภอเฉลิมพระเกียรติ จังหวัดนครราชสีมา"/>
    <s v="198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7"/>
    <s v="นางทองหล่อ ญวนแม"/>
    <s v="13/2 หมู่ 3 บ้านพระพุทธ ตำบลพระพุทธ อำเภอเฉลิมพระเกียรติ จังหวัดนครราชสีมา"/>
    <s v="13/2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8"/>
    <s v="นายสุระชัย ญวนแม"/>
    <s v="13/2 หมู่ 3 บ้านพระพุทธ ตำบลพระพุทธ อำเภอเฉลิมพระเกียรติ จังหวัดนครราชสีมา"/>
    <s v="13/2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39"/>
    <s v="นายชื่น ธงกระโทก"/>
    <s v="64/2 หมู่ 3 บ้านพระพุทธ ตำบลพระพุทธ อำเภอเฉลิมพระเกียรติ จังหวัดนครราชสีมา"/>
    <s v="64/2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40"/>
    <s v="นายเปล่ง ธงกระโทก"/>
    <s v="64/2 หมู่ 3 บ้านพระพุทธ ตำบลพระพุทธ อำเภอเฉลิมพระเกียรติ จังหวัดนครราชสีมา"/>
    <s v="64/2"/>
    <n v="3"/>
    <s v="บ้านพระพุทธ"/>
    <s v="ตำบลพระพุทธ"/>
    <s v="อำเภอเฉลิมพระเกียรติ"/>
    <s v="จังหวัดนครราชสีมา"/>
  </r>
  <r>
    <x v="5"/>
    <x v="341"/>
    <s v="นายทองดี กาญจนะเกตุ"/>
    <s v="8 หมู่ 4 บ้านพระพุทธ ตำบลพระพุทธ อำเภอเฉลิมพระเกียรติ จังหวัดนครราชสีมา"/>
    <s v="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2"/>
    <s v="นายประเสริฐ เจ็กพูน"/>
    <s v="52 หมู่ 4 บ้านพระพุทธ ตำบลพระพุทธ อำเภอเฉลิมพระเกียรติ จังหวัดนครราชสีมา"/>
    <s v="52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3"/>
    <s v="นางประคอง แก้วบุญ"/>
    <s v="81 หมู่ 4 บ้านพระพุทธ ตำบลพระพุทธ อำเภอเฉลิมพระเกียรติ จังหวัดนครราชสีมา"/>
    <s v="81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4"/>
    <s v="นายอภิวัฒน์ ปรอยกระโทก"/>
    <s v="81 หมู่ 4 บ้านพระพุทธ ตำบลพระพุทธ อำเภอเฉลิมพระเกียรติ จังหวัดนครราชสีมา"/>
    <s v="81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5"/>
    <s v="นางสาวคนึงนิตย์ แก้วบุญ"/>
    <s v="81 หมู่ 4 บ้านพระพุทธ ตำบลพระพุทธ อำเภอเฉลิมพระเกียรติ จังหวัดนครราชสีมา"/>
    <s v="81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6"/>
    <s v="นางเกษร แก้วสวรรค์"/>
    <s v="88 หมู่ 4 บ้านพระพุทธ ตำบลพระพุทธ อำเภอเฉลิมพระเกียรติ จังหวัดนครราชสีมา"/>
    <s v="8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7"/>
    <s v="นางสำรวย ด้วงมุขพะเนา"/>
    <s v="88 หมู่ 4 บ้านพระพุทธ ตำบลพระพุทธ อำเภอเฉลิมพระเกียรติ จังหวัดนครราชสีมา"/>
    <s v="88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8"/>
    <s v="นายไชยยันต์ พักโพธิ์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49"/>
    <s v="นางสาวปรียา พักโพธิ์"/>
    <s v="135 หมู่ 4 บ้านพระพุทธ ตำบลพระพุทธ อำเภอเฉลิมพระเกียรติ จังหวัดนครราชสีมา"/>
    <s v="135"/>
    <n v="4"/>
    <s v="บ้านพระพุทธ"/>
    <s v="ตำบลพระพุทธ"/>
    <s v="อำเภอเฉลิมพระเกียรติ"/>
    <s v="จังหวัดนครราชสีมา"/>
  </r>
  <r>
    <x v="5"/>
    <x v="350"/>
    <s v="นายธัญพร ตันมอญ"/>
    <s v="16 หมู่ 5 บ้านพระพุทธ ตำบลพระพุทธ อำเภอเฉลิมพระเกียรติ จังหวัดนครราชสีมา"/>
    <s v="16"/>
    <n v="5"/>
    <s v="บ้านพระพุทธ"/>
    <s v="ตำบลพระพุทธ"/>
    <s v="อำเภอเฉลิมพระเกียรติ"/>
    <s v="จังหวัดนครราชสีมา"/>
  </r>
  <r>
    <x v="5"/>
    <x v="351"/>
    <s v="นายประทีป ตันมอญ"/>
    <s v="16 หมู่ 5 บ้านพระพุทธ ตำบลพระพุทธ อำเภอเฉลิมพระเกียรติ จังหวัดนครราชสีมา"/>
    <s v="16"/>
    <n v="5"/>
    <s v="บ้านพระพุทธ"/>
    <s v="ตำบลพระพุทธ"/>
    <s v="อำเภอเฉลิมพระเกียรติ"/>
    <s v="จังหวัดนครราชสีมา"/>
  </r>
  <r>
    <x v="5"/>
    <x v="352"/>
    <s v="นางทองใบ จีนคำพะเนา"/>
    <s v="116 หมู่ 5 บ้านพระพุทธ ตำบลพระพุทธ อำเภอเฉลิมพระเกียรติ จังหวัดนครราชสีมา"/>
    <s v="116"/>
    <n v="5"/>
    <s v="บ้านพระพุทธ"/>
    <s v="ตำบลพระพุทธ"/>
    <s v="อำเภอเฉลิมพระเกียรติ"/>
    <s v="จังหวัดนครราชสีมา"/>
  </r>
  <r>
    <x v="5"/>
    <x v="353"/>
    <s v="นายมานะ ปลั่งกลาง"/>
    <s v="3 หมู่ 6 บ้านหมูสี ตำบลพระพุทธ อำเภอเฉลิมพระเกียรติ จังหวัดนครราชสีมา"/>
    <s v="3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54"/>
    <s v="นายสุมิตรา ทงกระโทก"/>
    <s v="3 หมู่ 6 บ้านหมูสี ตำบลพระพุทธ อำเภอเฉลิมพระเกียรติ จังหวัดนครราชสีมา"/>
    <s v="3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55"/>
    <s v="นางนด ป่ายกระโทก"/>
    <s v="10 หมู่ 6 บ้านหมูสี ตำบลพระพุทธ อำเภอเฉลิมพระเกียรติ จังหวัดนครราชสีมา"/>
    <s v="1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56"/>
    <s v="นายเลิศ ป่ายกระโทก"/>
    <s v="10 หมู่ 6 บ้านหมูสี ตำบลพระพุทธ อำเภอเฉลิมพระเกียรติ จังหวัดนครราชสีมา"/>
    <s v="1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57"/>
    <s v="นางเอื้อน สงแก้ว"/>
    <s v="10 หมู่ 6 บ้านหมูสี ตำบลพระพุทธ อำเภอเฉลิมพระเกียรติ จังหวัดนครราชสีมา"/>
    <s v="1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58"/>
    <s v="นายสมจิตร อินพลทะเล"/>
    <s v="21 หมู่ 6 บ้านหมูสี ตำบลพระพุทธ อำเภอเฉลิมพระเกียรติ จังหวัดนครราชสีมา"/>
    <s v="21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59"/>
    <s v="นางละมัย อินพลทะเล"/>
    <s v="21 หมู่ 6 บ้านหมูสี ตำบลพระพุทธ อำเภอเฉลิมพระเกียรติ จังหวัดนครราชสีมา"/>
    <s v="21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0"/>
    <s v="นางเย็น เนียนโพธิ์"/>
    <s v="37 หมู่ 6 บ้านหมูสี ตำบลพระพุทธ อำเภอเฉลิมพระเกียรติ จังหวัดนครราชสีมา"/>
    <s v="37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1"/>
    <s v="นางสาวยวง เนียนโพธิ์"/>
    <s v="37 หมู่ 6 บ้านหมูสี ตำบลพระพุทธ อำเภอเฉลิมพระเกียรติ จังหวัดนครราชสีมา"/>
    <s v="37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2"/>
    <s v="นางฉลวย ดีคันนา"/>
    <s v="60 หมู่ 6 บ้านหมูสี ตำบลพระพุทธ อำเภอเฉลิมพระเกียรติ จังหวัดนครราชสีมา"/>
    <s v="60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3"/>
    <s v="นายหรุ่น แซ่ลิม"/>
    <s v="99 หมู่ 6 บ้านหมูสี ตำบลพระพุทธ อำเภอเฉลิมพระเกียรติ จังหวัดนครราชสีมา"/>
    <s v="99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4"/>
    <s v="นางสาวสมคิด หมั่นมา"/>
    <s v="99 หมู่ 6 บ้านหมูสี ตำบลพระพุทธ อำเภอเฉลิมพระเกียรติ จังหวัดนครราชสีมา"/>
    <s v="99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5"/>
    <s v="นางเปีย อยู่หลง"/>
    <s v="9849 หมู่ 6 บ้านหมูสี ตำบลพระพุทธ อำเภอเฉลิมพระเกียรติ จังหวัดนครราชสีมา"/>
    <s v="9849"/>
    <n v="6"/>
    <s v="บ้านหมูสี"/>
    <s v="ตำบลพระพุทธ"/>
    <s v="อำเภอเฉลิมพระเกียรติ"/>
    <s v="จังหวัดนครราชสีมา"/>
  </r>
  <r>
    <x v="5"/>
    <x v="366"/>
    <s v="นายสมาน สาระจันทร์"/>
    <s v="50 หมู่ 10 บ้านบุตานนท์ ตำบลพระพุทธ อำเภอเฉลิมพระเกียรติ จังหวัดนครราชสีมา"/>
    <s v="50"/>
    <n v="10"/>
    <s v="บ้านบุตานนท์"/>
    <s v="ตำบลพระพุทธ"/>
    <s v="อำเภอเฉลิมพระเกียรติ"/>
    <s v="จังหวัดนครราชสีมา"/>
  </r>
  <r>
    <x v="5"/>
    <x v="367"/>
    <s v="นายนาค มานะ"/>
    <s v="50 หมู่ 10 บ้านบุตานนท์ ตำบลพระพุทธ อำเภอเฉลิมพระเกียรติ จังหวัดนครราชสีมา"/>
    <s v="50"/>
    <n v="10"/>
    <s v="บ้านบุตานนท์"/>
    <s v="ตำบลพระพุทธ"/>
    <s v="อำเภอเฉลิมพระเกียรติ"/>
    <s v="จังหวัดนครราชสีมา"/>
  </r>
  <r>
    <x v="5"/>
    <x v="368"/>
    <s v="นางชะอ้อน สาระจันทร์"/>
    <s v="50 หมู่ 10 บ้านบุตานนท์ ตำบลพระพุทธ อำเภอเฉลิมพระเกียรติ จังหวัดนครราชสีมา"/>
    <s v="50"/>
    <n v="10"/>
    <s v="บ้านบุตานนท์"/>
    <s v="ตำบลพระพุทธ"/>
    <s v="อำเภอเฉลิมพระเกียรติ"/>
    <s v="จังหวัดนครราชสีมา"/>
  </r>
  <r>
    <x v="5"/>
    <x v="369"/>
    <s v="นายเดต จำปาขาว"/>
    <s v="33 หมู่ 11 บ้านหนองเรือ ตำบลพระพุทธ อำเภอเฉลิมพระเกียรติ จังหวัดนครราชสีมา"/>
    <s v="33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0"/>
    <s v="นางสุวรรณ จำปาขาว"/>
    <s v="33 หมู่ 11 บ้านหนองเรือ ตำบลพระพุทธ อำเภอเฉลิมพระเกียรติ จังหวัดนครราชสีมา"/>
    <s v="33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252"/>
    <s v="นายไพรจน์ จันทรขุน"/>
    <s v="60 หมู่ 11 บ้านหนองเรือ ตำบลพระพุทธ อำเภอเฉลิมพระเกียรติ จังหวัดนครราชสีมา"/>
    <s v="60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1"/>
    <s v="นายธงชัย จันทร์ขุน"/>
    <s v="60 หมู่ 11 บ้านหนองเรือ ตำบลพระพุทธ อำเภอเฉลิมพระเกียรติ จังหวัดนครราชสีมา"/>
    <s v="60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2"/>
    <s v="นางสมหมาย ชื่นวิเศษ"/>
    <s v="76 หมู่ 11 บ้านหนองเรือ ตำบลพระพุทธ อำเภอเฉลิมพระเกียรติ จังหวัดนครราชสีมา"/>
    <s v="76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3"/>
    <s v="นายอิทธินพ อินพลพะเนา"/>
    <s v="76 หมู่ 11 บ้านหนองเรือ ตำบลพระพุทธ อำเภอเฉลิมพระเกียรติ จังหวัดนครราชสีมา"/>
    <s v="76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53"/>
    <s v="นายธรา อินพลพะเนา"/>
    <s v="76 หมู่ 11 บ้านหนองเรือ ตำบลพระพุทธ อำเภอเฉลิมพระเกียรติ จังหวัดนครราชสีมา"/>
    <s v="76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4"/>
    <s v="นางเปรียบ ชื่นวิเศษ"/>
    <s v="76 หมู่ 11 บ้านหนองเรือ ตำบลพระพุทธ อำเภอเฉลิมพระเกียรติ จังหวัดนครราชสีมา"/>
    <s v="76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5"/>
    <s v="นายเเสงจันทร์ เบือสันเทียะ"/>
    <s v="91 หมู่ 11 บ้านหนองเรือ ตำบลพระพุทธ อำเภอเฉลิมพระเกียรติ จังหวัดนครราชสีมา"/>
    <s v="91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6"/>
    <s v="นายสมยศ ทองเพชร"/>
    <s v="84/1 หมู่ 11 บ้านหนองเรือ ตำบลพระพุทธ อำเภอเฉลิมพระเกียรติ จังหวัดนครราชสีมา"/>
    <s v="84/1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7"/>
    <s v="นายสอิ้ง เมืองกระโทก"/>
    <s v="9849/ 1 หมู่ 11 บ้านหนองเรือ ตำบลพระพุทธ อำเภอเฉลิมพระเกียรติ จังหวัดนครราชสีมา"/>
    <s v="9849/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8"/>
    <s v="นายทศพล เมืองกระโทก"/>
    <s v="9849/ 1 หมู่ 11 บ้านหนองเรือ ตำบลพระพุทธ อำเภอเฉลิมพระเกียรติ จังหวัดนครราชสีมา"/>
    <s v="9849/1"/>
    <n v="11"/>
    <s v="บ้านหนองเรือ"/>
    <s v="ตำบลพระพุทธ"/>
    <s v="อำเภอเฉลิมพระเกียรติ"/>
    <s v="จังหวัดนครราชสีมา"/>
  </r>
  <r>
    <x v="5"/>
    <x v="379"/>
    <s v="นางหวล สุพรรณกลาง"/>
    <s v="9809 หมู่ 3 บ้านรวง ตำบลหนองงูเหลือม อำเภอเฉลิมพระเกียรติ จังหวัดนครราชสีมา"/>
    <s v="9809"/>
    <n v="3"/>
    <s v="บ้านรวง"/>
    <s v="ตำบลหนองงูเหลือม"/>
    <s v="อำเภอเฉลิมพระเกียรติ"/>
    <s v="จังหวัดนครราชสีมา"/>
  </r>
  <r>
    <x v="5"/>
    <x v="168"/>
    <s v="นางสาวกิตติกานต์ สุพรรณกลาง"/>
    <s v="9809 หมู่ 3 บ้านรวง ตำบลหนองงูเหลือม อำเภอเฉลิมพระเกียรติ จังหวัดนครราชสีมา"/>
    <s v="9809"/>
    <n v="3"/>
    <s v="บ้านรวง"/>
    <s v="ตำบลหนองงูเหลือม"/>
    <s v="อำเภอเฉลิมพระเกียรติ"/>
    <s v="จังหวัดนครราชสีมา"/>
  </r>
  <r>
    <x v="5"/>
    <x v="380"/>
    <s v="นายประกอบ สุพรรณกลาง"/>
    <s v="9809 หมู่ 3 บ้านรวง ตำบลหนองงูเหลือม อำเภอเฉลิมพระเกียรติ จังหวัดนครราชสีมา"/>
    <s v="9809"/>
    <n v="3"/>
    <s v="บ้านรวง"/>
    <s v="ตำบลหนองงูเหลือม"/>
    <s v="อำเภอเฉลิมพระเกียรติ"/>
    <s v="จังหวัดนครราชสีมา"/>
  </r>
  <r>
    <x v="5"/>
    <x v="381"/>
    <s v="นางทองอยู่ ล้อมงูเหลือม"/>
    <s v="43 หมู่ 4 บ้านพระวังหาร ตำบลหนองงูเหลือม อำเภอเฉลิมพระเกียรติ จังหวัดนครราชสีมา"/>
    <s v="43"/>
    <n v="4"/>
    <s v="บ้านพระวังหาร"/>
    <s v="ตำบลหนองงูเหลือม"/>
    <s v="อำเภอเฉลิมพระเกียรติ"/>
    <s v="จังหวัดนครราชสีมา"/>
  </r>
  <r>
    <x v="5"/>
    <x v="382"/>
    <s v="นายสุพล ล้อมงูเหลือม"/>
    <s v="43 หมู่ 4 บ้านพระวังหาร ตำบลหนองงูเหลือม อำเภอเฉลิมพระเกียรติ จังหวัดนครราชสีมา"/>
    <s v="43"/>
    <n v="4"/>
    <s v="บ้านพระวังหาร"/>
    <s v="ตำบลหนองงูเหลือม"/>
    <s v="อำเภอเฉลิมพระเกียรติ"/>
    <s v="จังหวัดนครราชสีมา"/>
  </r>
  <r>
    <x v="5"/>
    <x v="383"/>
    <s v="นายราตรี แคนงูเหลือม"/>
    <s v="38 หมู่ 6 บ้านสวาสดิ์ ตำบลหนองงูเหลือม อำเภอเฉลิมพระเกียรติ จังหวัดนครราชสีมา"/>
    <s v="38"/>
    <n v="6"/>
    <s v="บ้านสวาสดิ์"/>
    <s v="ตำบลหนองงูเหลือม"/>
    <s v="อำเภอเฉลิมพระเกียรติ"/>
    <s v="จังหวัดนครราชสีมา"/>
  </r>
  <r>
    <x v="5"/>
    <x v="384"/>
    <s v="นางส่วย จันทร์ตรี"/>
    <s v="9809 หมู่ 7 บ้านประกายปรง ตำบลหนองงูเหลือม อำเภอเฉลิมพระเกียรติ จังหวัดนครราชสีมา"/>
    <s v="9809"/>
    <n v="7"/>
    <s v="บ้านประกายปรง"/>
    <s v="ตำบลหนองงูเหลือม"/>
    <s v="อำเภอเฉลิมพระเกียรติ"/>
    <s v="จังหวัดนครราชสีมา"/>
  </r>
  <r>
    <x v="5"/>
    <x v="385"/>
    <s v="นางสาวมณีรัตน์ จันทร์ตรี"/>
    <s v="9809 หมู่ 7 บ้านประกายปรง ตำบลหนองงูเหลือม อำเภอเฉลิมพระเกียรติ จังหวัดนครราชสีมา"/>
    <s v="9809"/>
    <n v="7"/>
    <s v="บ้านประกายปรง"/>
    <s v="ตำบลหนองงูเหลือม"/>
    <s v="อำเภอเฉลิมพระเกียรติ"/>
    <s v="จังหวัดนครราชสีมา"/>
  </r>
  <r>
    <x v="5"/>
    <x v="386"/>
    <s v="นายวิษณุ พนมกุล"/>
    <s v="9809 หมู่ 7 บ้านประกายปรง ตำบลหนองงูเหลือม อำเภอเฉลิมพระเกียรติ จังหวัดนครราชสีมา"/>
    <s v="9809"/>
    <n v="7"/>
    <s v="บ้านประกายปรง"/>
    <s v="ตำบลหนองงูเหลือม"/>
    <s v="อำเภอเฉลิมพระเกียรติ"/>
    <s v="จังหวัดนครราชสีมา"/>
  </r>
  <r>
    <x v="5"/>
    <x v="387"/>
    <s v="นางสาววิภาพร งอกโพธิ์"/>
    <s v="33 หมู่ 13 บ้านโพธิ์ปรือแวง ตำบลหนองงูเหลือม อำเภอเฉลิมพระเกียรติ จังหวัดนครราชสีมา"/>
    <s v="33"/>
    <n v="13"/>
    <s v="บ้านโพธิ์ปรือแวง"/>
    <s v="ตำบลหนองงูเหลือม"/>
    <s v="อำเภอเฉลิมพระเกียรติ"/>
    <s v="จังหวัดนครราชสีมา"/>
  </r>
  <r>
    <x v="5"/>
    <x v="388"/>
    <s v="นางเรณู งอกโพธิ์"/>
    <s v="33 หมู่ 13 บ้านโพธิ์ปรือแวง ตำบลหนองงูเหลือม อำเภอเฉลิมพระเกียรติ จังหวัดนครราชสีมา"/>
    <s v="33"/>
    <n v="13"/>
    <s v="บ้านโพธิ์ปรือแวง"/>
    <s v="ตำบลหนองงูเหลือม"/>
    <s v="อำเภอเฉลิมพระเกียรติ"/>
    <s v="จังหวัดนครราชสีมา"/>
  </r>
  <r>
    <x v="5"/>
    <x v="389"/>
    <s v="นางพัน สุขศรีพะเนา"/>
    <s v="123 หมู่ 1 บ้านหนองยาง ตำบลหนองยาง อำเภอเฉลิมพระเกียรติ จังหวัดนครราชสีมา"/>
    <s v="123"/>
    <n v="1"/>
    <s v="บ้านหนองยาง"/>
    <s v="ตำบลหนองยาง"/>
    <s v="อำเภอเฉลิมพระเกียรติ"/>
    <s v="จังหวัดนครราชสีมา"/>
  </r>
  <r>
    <x v="5"/>
    <x v="390"/>
    <s v="นายชาติ สุขศรีพะเนา"/>
    <s v="123 หมู่ 1 บ้านหนองยาง ตำบลหนองยาง อำเภอเฉลิมพระเกียรติ จังหวัดนครราชสีมา"/>
    <s v="123"/>
    <n v="1"/>
    <s v="บ้านหนองยาง"/>
    <s v="ตำบลหนองยาง"/>
    <s v="อำเภอเฉลิมพระเกียรติ"/>
    <s v="จังหวัดนครราชสีมา"/>
  </r>
  <r>
    <x v="5"/>
    <x v="391"/>
    <s v="นางอุไร หนุนกระโทก"/>
    <s v="14 หมู่ 2 บ้านหนองยาง ตำบลหนองยาง อำเภอเฉลิมพระเกียรติ จังหวัดนครราชสีมา"/>
    <s v="14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2"/>
    <s v="นายบัว หนุนกระโทก"/>
    <s v="14 หมู่ 2 บ้านหนองยาง ตำบลหนองยาง อำเภอเฉลิมพระเกียรติ จังหวัดนครราชสีมา"/>
    <s v="14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3"/>
    <s v="นายธนุช หน่วงกระโทก"/>
    <s v="48 หมู่ 2 บ้านหนองยาง ตำบลหนองยาง อำเภอเฉลิมพระเกียรติ จังหวัดนครราชสีมา"/>
    <s v="48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18"/>
    <s v="นายเหลือ อินทร์เสนา"/>
    <s v="58 หมู่ 2 บ้านหนองยาง ตำบลหนองยาง อำเภอเฉลิมพระเกียรติ จังหวัดนครราชสีมา"/>
    <s v="58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4"/>
    <s v="นางแฉล้ม ลาวดี"/>
    <s v="58 หมู่ 2 บ้านหนองยาง ตำบลหนองยาง อำเภอเฉลิมพระเกียรติ จังหวัดนครราชสีมา"/>
    <s v="58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5"/>
    <s v="นางสายทอง แพทย์กระโทก"/>
    <s v="97 หมู่ 2 บ้านหนองยาง ตำบลหนองยาง อำเภอเฉลิมพระเกียรติ จังหวัดนครราชสีมา"/>
    <s v="97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6"/>
    <s v="นายสมโชค แพทย์กระโทก"/>
    <s v="97 หมู่ 2 บ้านหนองยาง ตำบลหนองยาง อำเภอเฉลิมพระเกียรติ จังหวัดนครราชสีมา"/>
    <s v="97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7"/>
    <s v="นายพล แพทย์กระโทก"/>
    <s v="97 หมู่ 2 บ้านหนองยาง ตำบลหนองยาง อำเภอเฉลิมพระเกียรติ จังหวัดนครราชสีมา"/>
    <s v="97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8"/>
    <s v="นายสมพร แก้วโท"/>
    <s v="154 หมู่ 2 บ้านหนองยาง ตำบลหนองยาง อำเภอเฉลิมพระเกียรติ จังหวัดนครราชสีมา"/>
    <s v="154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399"/>
    <s v="นางทวี แก้วโท"/>
    <s v="154 หมู่ 2 บ้านหนองยาง ตำบลหนองยาง อำเภอเฉลิมพระเกียรติ จังหวัดนครราชสีมา"/>
    <s v="154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400"/>
    <s v="นายแดนเทพ แพทย์กระโทก"/>
    <s v="9899 หมู่ 2 บ้านหนองยาง ตำบลหนองยาง อำเภอเฉลิมพระเกียรติ จังหวัดนครราชสีมา"/>
    <s v="9899"/>
    <n v="2"/>
    <s v="บ้านหนองยาง"/>
    <s v="ตำบลหนองยาง"/>
    <s v="อำเภอเฉลิมพระเกียรติ"/>
    <s v="จังหวัดนครราชสีมา"/>
  </r>
  <r>
    <x v="5"/>
    <x v="401"/>
    <s v="นางสาวหรั่น นิ่งกระโทก"/>
    <s v="27 หมู่ 4 บ้านโคกวังวน ตำบลหนองยาง อำเภอเฉลิมพระเกียรติ จังหวัดนครราชสีมา"/>
    <s v="27"/>
    <n v="4"/>
    <s v="บ้านโคกวังวน"/>
    <s v="ตำบลหนองยาง"/>
    <s v="อำเภอเฉลิมพระเกียรติ"/>
    <s v="จังหวัดนครราชสีมา"/>
  </r>
  <r>
    <x v="5"/>
    <x v="402"/>
    <s v="นายสวัสดิ์ จิมะเริง"/>
    <s v="23 หมู่ 5 บ้านตะกุดเวียน ตำบลหนองยาง อำเภอเฉลิมพระเกียรติ จังหวัดนครราชสีมา"/>
    <s v="23"/>
    <n v="5"/>
    <s v="บ้านตะกุดเวียน"/>
    <s v="ตำบลหนองยาง"/>
    <s v="อำเภอเฉลิมพระเกียรติ"/>
    <s v="จังหวัดนครราชสีมา"/>
  </r>
  <r>
    <x v="5"/>
    <x v="403"/>
    <s v="นายประสิทธิ์ จิมะเริง"/>
    <s v="23 หมู่ 5 บ้านตะกุดเวียน ตำบลหนองยาง อำเภอเฉลิมพระเกียรติ จังหวัดนครราชสีมา"/>
    <s v="23"/>
    <n v="5"/>
    <s v="บ้านตะกุดเวียน"/>
    <s v="ตำบลหนองยาง"/>
    <s v="อำเภอเฉลิมพระเกียรติ"/>
    <s v="จังหวัดนครราชสีมา"/>
  </r>
  <r>
    <x v="5"/>
    <x v="404"/>
    <s v="นายสมส่วน จิมะเริง"/>
    <s v="82 หมู่ 5 บ้านตะกุดเวียน ตำบลหนองยาง อำเภอเฉลิมพระเกียรติ จังหวัดนครราชสีมา"/>
    <s v="82"/>
    <n v="5"/>
    <s v="บ้านตะกุดเวียน"/>
    <s v="ตำบลหนองยาง"/>
    <s v="อำเภอเฉลิมพระเกียรติ"/>
    <s v="จังหวัดนครราชสีมา"/>
  </r>
  <r>
    <x v="5"/>
    <x v="405"/>
    <s v="นายพจน์ จันทิมา"/>
    <s v="23 หมู่ 6 บ้านโสง ตำบลหนองยาง อำเภอเฉลิมพระเกียรติ จังหวัดนครราชสีมา"/>
    <s v="23"/>
    <n v="6"/>
    <s v="บ้านโสง"/>
    <s v="ตำบลหนองยาง"/>
    <s v="อำเภอเฉลิมพระเกียรติ"/>
    <s v="จังหวัดนครราชสีมา"/>
  </r>
  <r>
    <x v="5"/>
    <x v="406"/>
    <s v="นางพิมพา เอี้ยงกลาง"/>
    <s v="139 หมู่ 6 บ้านโสง ตำบลหนองยาง อำเภอเฉลิมพระเกียรติ จังหวัดนครราชสีมา"/>
    <s v="139"/>
    <n v="6"/>
    <s v="บ้านโสง"/>
    <s v="ตำบลหนองยาง"/>
    <s v="อำเภอเฉลิมพระเกียรติ"/>
    <s v="จังหวัดนครราชสีมา"/>
  </r>
  <r>
    <x v="5"/>
    <x v="28"/>
    <s v="นายจำลอง เอี้ยงกลาง"/>
    <s v="139 หมู่ 6 บ้านโสง ตำบลหนองยาง อำเภอเฉลิมพระเกียรติ จังหวัดนครราชสีมา"/>
    <s v="139"/>
    <n v="6"/>
    <s v="บ้านโสง"/>
    <s v="ตำบลหนองยาง"/>
    <s v="อำเภอเฉลิมพระเกียรติ"/>
    <s v="จังหวัดนครราชสีมา"/>
  </r>
  <r>
    <x v="5"/>
    <x v="228"/>
    <s v="นางพวง แน่นกระโทก"/>
    <s v="35 หมู่ 7 บ้านโสงหนองบัว ตำบลหนองยาง อำเภอเฉลิมพระเกียรติ จังหวัดนครราชสีมา"/>
    <s v="35"/>
    <n v="7"/>
    <s v="บ้านโสงหนองบัว"/>
    <s v="ตำบลหนองยาง"/>
    <s v="อำเภอเฉลิมพระเกียรติ"/>
    <s v="จังหวัดนครราชสีมา"/>
  </r>
  <r>
    <x v="5"/>
    <x v="407"/>
    <s v="นายฉัด นีกกระโทก"/>
    <s v="14 หมู่ 9 บ้านดอนไทร ตำบลหนองยาง อำเภอเฉลิมพระเกียรติ จังหวัดนครราชสีมา"/>
    <s v="14"/>
    <n v="9"/>
    <s v="บ้านดอนไทร"/>
    <s v="ตำบลหนองยาง"/>
    <s v="อำเภอเฉลิมพระเกียรติ"/>
    <s v="จังหวัดนครราชสีมา"/>
  </r>
  <r>
    <x v="5"/>
    <x v="408"/>
    <s v="นางเชื้อ นีกระโทก"/>
    <s v="14 หมู่ 9 บ้านดอนไทร ตำบลหนองยาง อำเภอเฉลิมพระเกียรติ จังหวัดนครราชสีมา"/>
    <s v="14"/>
    <n v="9"/>
    <s v="บ้านดอนไทร"/>
    <s v="ตำบลหนองยาง"/>
    <s v="อำเภอเฉลิมพระเกียรติ"/>
    <s v="จังหวัดนครราชสีมา"/>
  </r>
  <r>
    <x v="5"/>
    <x v="409"/>
    <s v="นายดวง อินภู่พะเนา"/>
    <s v="42 หมู่ 10 บ้านโคกสามัคคี ตำบลหนองยาง อำเภอเฉลิมพระเกียรติ จังหวัดนครราชสีมา"/>
    <s v="42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5"/>
    <x v="410"/>
    <s v="นายทรงเดช อินภู่พะเนา"/>
    <s v="42 หมู่ 10 บ้านโคกสามัคคี ตำบลหนองยาง อำเภอเฉลิมพระเกียรติ จังหวัดนครราชสีมา"/>
    <s v="42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5"/>
    <x v="411"/>
    <s v="นางรำพึง อินภู่พะเนา"/>
    <s v="42 หมู่ 10 บ้านโคกสามัคคี ตำบลหนองยาง อำเภอเฉลิมพระเกียรติ จังหวัดนครราชสีมา"/>
    <s v="42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5"/>
    <x v="412"/>
    <s v="นายประสงค์ อุ่นคงพะเนา"/>
    <s v="54 หมู่ 10 บ้านโคกสามัคคี ตำบลหนองยาง อำเภอเฉลิมพระเกียรติ จังหวัดนครราชสีมา"/>
    <s v="54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5"/>
    <x v="413"/>
    <s v="นางแย้ม อุ่นคงพะเนา"/>
    <s v="54 หมู่ 10 บ้านโคกสามัคคี ตำบลหนองยาง อำเภอเฉลิมพระเกียรติ จังหวัดนครราชสีมา"/>
    <s v="54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5"/>
    <x v="414"/>
    <s v="นางทองสุข คงพะเนา"/>
    <s v="107 หมู่ 10 บ้านโคกสามัคคี ตำบลหนองยาง อำเภอเฉลิมพระเกียรติ จังหวัดนครราชสีมา"/>
    <s v="107"/>
    <n v="10"/>
    <s v="บ้านโคกสามัคคี"/>
    <s v="ตำบลหนองยาง"/>
    <s v="อำเภอเฉลิมพระเกียรติ"/>
    <s v="จังหวัดนครราชสีมา"/>
  </r>
  <r>
    <x v="6"/>
    <x v="415"/>
    <s v="นางชา สุดขำ"/>
    <s v="4 หมู่ 2 บ้านขนาก ตำบลชุมพวง อำเภอชุมพวง จังหวัดนครราชสีมา"/>
    <s v="4"/>
    <n v="2"/>
    <s v="บ้านขนาก"/>
    <s v="ตำบลชุมพวง"/>
    <s v="อำเภอชุมพวง"/>
    <s v="จังหวัดนครราชสีมา"/>
  </r>
  <r>
    <x v="6"/>
    <x v="416"/>
    <s v="นางเส มุ่งเอื้อมกลาง"/>
    <s v="13 หมู่ 2 บ้านขนาก ตำบลชุมพวง อำเภอชุมพวง จังหวัดนครราชสีมา"/>
    <s v="13"/>
    <n v="2"/>
    <s v="บ้านขนาก"/>
    <s v="ตำบลชุมพวง"/>
    <s v="อำเภอชุมพวง"/>
    <s v="จังหวัดนครราชสีมา"/>
  </r>
  <r>
    <x v="6"/>
    <x v="417"/>
    <s v="นางสาวสุรัตนา ท่าพิมาย"/>
    <s v="13 หมู่ 2 บ้านขนาก ตำบลชุมพวง อำเภอชุมพวง จังหวัดนครราชสีมา"/>
    <s v="13"/>
    <n v="2"/>
    <s v="บ้านขนาก"/>
    <s v="ตำบลชุมพวง"/>
    <s v="อำเภอชุมพวง"/>
    <s v="จังหวัดนครราชสีมา"/>
  </r>
  <r>
    <x v="6"/>
    <x v="418"/>
    <s v="นางสาวธวัลรัตน์ ทิพย์ภูนอก"/>
    <s v="30 หมู่ 2 บ้านขนาก ตำบลชุมพวง อำเภอชุมพวง จังหวัดนครราชสีมา"/>
    <s v="30"/>
    <n v="2"/>
    <s v="บ้านขนาก"/>
    <s v="ตำบลชุมพวง"/>
    <s v="อำเภอชุมพวง"/>
    <s v="จังหวัดนครราชสีมา"/>
  </r>
  <r>
    <x v="6"/>
    <x v="419"/>
    <s v="นายสวัสดิ์ สุวรรณรัมย์"/>
    <s v="55 หมู่ 2 บ้านขนาก ตำบลชุมพวง อำเภอชุมพวง จังหวัดนครราชสีมา"/>
    <s v="55"/>
    <n v="2"/>
    <s v="บ้านขนาก"/>
    <s v="ตำบลชุมพวง"/>
    <s v="อำเภอชุมพวง"/>
    <s v="จังหวัดนครราชสีมา"/>
  </r>
  <r>
    <x v="6"/>
    <x v="51"/>
    <s v="นางปราณีต สุวรรณรัมย์"/>
    <s v="55 หมู่ 2 บ้านขนาก ตำบลชุมพวง อำเภอชุมพวง จังหวัดนครราชสีมา"/>
    <s v="55"/>
    <n v="2"/>
    <s v="บ้านขนาก"/>
    <s v="ตำบลชุมพวง"/>
    <s v="อำเภอชุมพวง"/>
    <s v="จังหวัดนครราชสีมา"/>
  </r>
  <r>
    <x v="6"/>
    <x v="420"/>
    <s v="นางทิม ชอบหวาน"/>
    <s v="66 หมู่ 2 บ้านขนาก ตำบลชุมพวง อำเภอชุมพวง จังหวัดนครราชสีมา"/>
    <s v="66"/>
    <n v="2"/>
    <s v="บ้านขนาก"/>
    <s v="ตำบลชุมพวง"/>
    <s v="อำเภอชุมพวง"/>
    <s v="จังหวัดนครราชสีมา"/>
  </r>
  <r>
    <x v="6"/>
    <x v="421"/>
    <s v="นางเชื่อง ตีบนอก"/>
    <s v="77 หมู่ 2 บ้านขนาก ตำบลชุมพวง อำเภอชุมพวง จังหวัดนครราชสีมา"/>
    <s v="77"/>
    <n v="2"/>
    <s v="บ้านขนาก"/>
    <s v="ตำบลชุมพวง"/>
    <s v="อำเภอชุมพวง"/>
    <s v="จังหวัดนครราชสีมา"/>
  </r>
  <r>
    <x v="6"/>
    <x v="422"/>
    <s v="นางชุ่ม ปรมัตถ์"/>
    <s v="90 หมู่ 2 บ้านขนาก ตำบลชุมพวง อำเภอชุมพวง จังหวัดนครราชสีมา"/>
    <s v="90"/>
    <n v="2"/>
    <s v="บ้านขนาก"/>
    <s v="ตำบลชุมพวง"/>
    <s v="อำเภอชุมพวง"/>
    <s v="จังหวัดนครราชสีมา"/>
  </r>
  <r>
    <x v="6"/>
    <x v="423"/>
    <s v="นายสมาน ปรมัตถ์"/>
    <s v="90 หมู่ 2 บ้านขนาก ตำบลชุมพวง อำเภอชุมพวง จังหวัดนครราชสีมา"/>
    <s v="90"/>
    <n v="2"/>
    <s v="บ้านขนาก"/>
    <s v="ตำบลชุมพวง"/>
    <s v="อำเภอชุมพวง"/>
    <s v="จังหวัดนครราชสีมา"/>
  </r>
  <r>
    <x v="6"/>
    <x v="424"/>
    <s v="นางแถม ช่างบุ"/>
    <s v="93 หมู่ 2 บ้านขนาก ตำบลชุมพวง อำเภอชุมพวง จังหวัดนครราชสีมา"/>
    <s v="93"/>
    <n v="2"/>
    <s v="บ้านขนาก"/>
    <s v="ตำบลชุมพวง"/>
    <s v="อำเภอชุมพวง"/>
    <s v="จังหวัดนครราชสีมา"/>
  </r>
  <r>
    <x v="6"/>
    <x v="425"/>
    <s v="นายวรากร ทบลม"/>
    <s v="118 หมู่ 2 บ้านขนาก ตำบลชุมพวง อำเภอชุมพวง จังหวัดนครราชสีมา"/>
    <s v="118"/>
    <n v="2"/>
    <s v="บ้านขนาก"/>
    <s v="ตำบลชุมพวง"/>
    <s v="อำเภอชุมพวง"/>
    <s v="จังหวัดนครราชสีมา"/>
  </r>
  <r>
    <x v="6"/>
    <x v="426"/>
    <s v="นางปราณี ทบลม"/>
    <s v="118 หมู่ 2 บ้านขนาก ตำบลชุมพวง อำเภอชุมพวง จังหวัดนครราชสีมา"/>
    <s v="118"/>
    <n v="2"/>
    <s v="บ้านขนาก"/>
    <s v="ตำบลชุมพวง"/>
    <s v="อำเภอชุมพวง"/>
    <s v="จังหวัดนครราชสีมา"/>
  </r>
  <r>
    <x v="6"/>
    <x v="427"/>
    <s v="นายสมนึก ทิพย์ภูนอก"/>
    <s v="136 หมู่ 2 บ้านขนาก ตำบลชุมพวง อำเภอชุมพวง จังหวัดนครราชสีมา"/>
    <s v="136"/>
    <n v="2"/>
    <s v="บ้านขนาก"/>
    <s v="ตำบลชุมพวง"/>
    <s v="อำเภอชุมพวง"/>
    <s v="จังหวัดนครราชสีมา"/>
  </r>
  <r>
    <x v="6"/>
    <x v="428"/>
    <s v="นางสาวมลตรา ทิพย์ภูนอก"/>
    <s v="136 หมู่ 2 บ้านขนาก ตำบลชุมพวง อำเภอชุมพวง จังหวัดนครราชสีมา"/>
    <s v="136"/>
    <n v="2"/>
    <s v="บ้านขนาก"/>
    <s v="ตำบลชุมพวง"/>
    <s v="อำเภอชุมพวง"/>
    <s v="จังหวัดนครราชสีมา"/>
  </r>
  <r>
    <x v="6"/>
    <x v="429"/>
    <s v="นายเฉลียว นาคพวง"/>
    <s v="222 หมู่ 2 บ้านขนาก ตำบลชุมพวง อำเภอชุมพวง จังหวัดนครราชสีมา"/>
    <s v="222"/>
    <n v="2"/>
    <s v="บ้านขนาก"/>
    <s v="ตำบลชุมพวง"/>
    <s v="อำเภอชุมพวง"/>
    <s v="จังหวัดนครราชสีมา"/>
  </r>
  <r>
    <x v="6"/>
    <x v="430"/>
    <s v="นายบัญชา เพ็ญการ"/>
    <s v="226 หมู่ 2 บ้านขนาก ตำบลชุมพวง อำเภอชุมพวง จังหวัดนครราชสีมา"/>
    <s v="226"/>
    <n v="2"/>
    <s v="บ้านขนาก"/>
    <s v="ตำบลชุมพวง"/>
    <s v="อำเภอชุมพวง"/>
    <s v="จังหวัดนครราชสีมา"/>
  </r>
  <r>
    <x v="6"/>
    <x v="431"/>
    <s v="นางจันจับ เพ็บการ"/>
    <s v="226 หมู่ 2 บ้านขนาก ตำบลชุมพวง อำเภอชุมพวง จังหวัดนครราชสีมา"/>
    <s v="226"/>
    <n v="2"/>
    <s v="บ้านขนาก"/>
    <s v="ตำบลชุมพวง"/>
    <s v="อำเภอชุมพวง"/>
    <s v="จังหวัดนครราชสีมา"/>
  </r>
  <r>
    <x v="6"/>
    <x v="432"/>
    <s v="นางสาวปรารถนา ลัดดี"/>
    <s v="9999/1 หมู่ 2 บ้านขนาก ตำบลชุมพวง อำเภอชุมพวง จังหวัดนครราชสีมา"/>
    <s v="9999/1"/>
    <n v="2"/>
    <s v="บ้านขนาก"/>
    <s v="ตำบลชุมพวง"/>
    <s v="อำเภอชุมพวง"/>
    <s v="จังหวัดนครราชสีมา"/>
  </r>
  <r>
    <x v="6"/>
    <x v="433"/>
    <s v="นางก้อม พระปฐม"/>
    <s v="195 หมู่ 4 บ้านโนนทอง ตำบลชุมพวง อำเภอชุมพวง จังหวัดนครราชสีมา"/>
    <s v="195"/>
    <n v="4"/>
    <s v="บ้านโนนทอง"/>
    <s v="ตำบลชุมพวง"/>
    <s v="อำเภอชุมพวง"/>
    <s v="จังหวัดนครราชสีมา"/>
  </r>
  <r>
    <x v="6"/>
    <x v="434"/>
    <s v="นางหล่า เพ็งวึก"/>
    <s v="16 หมู่ 5 ชุมชนบ้านเดื่อ ตำบลชุมพวง อำเภอชุมพวง จังหวัดนครราชสีมา"/>
    <s v="16"/>
    <n v="5"/>
    <s v="ชุมชนบ้านเดื่อ"/>
    <s v="ตำบลชุมพวง"/>
    <s v="อำเภอชุมพวง"/>
    <s v="จังหวัดนครราชสีมา"/>
  </r>
  <r>
    <x v="6"/>
    <x v="435"/>
    <s v="นายรณชัย เพ็งวึก"/>
    <s v="16 หมู่ 5 ชุมชนบ้านเดื่อ ตำบลชุมพวง อำเภอชุมพวง จังหวัดนครราชสีมา"/>
    <s v="16"/>
    <n v="5"/>
    <s v="ชุมชนบ้านเดื่อ"/>
    <s v="ตำบลชุมพวง"/>
    <s v="อำเภอชุมพวง"/>
    <s v="จังหวัดนครราชสีมา"/>
  </r>
  <r>
    <x v="6"/>
    <x v="436"/>
    <s v="นายสำรวย เพ็ญวึก"/>
    <s v="16 หมู่ 5 ชุมชนบ้านเดื่อ ตำบลชุมพวง อำเภอชุมพวง จังหวัดนครราชสีมา"/>
    <s v="16"/>
    <n v="5"/>
    <s v="ชุมชนบ้านเดื่อ"/>
    <s v="ตำบลชุมพวง"/>
    <s v="อำเภอชุมพวง"/>
    <s v="จังหวัดนครราชสีมา"/>
  </r>
  <r>
    <x v="6"/>
    <x v="437"/>
    <s v="นางสาววริศรา ง่อนไธสง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x v="438"/>
    <s v="นางสาวอัจฉราพร ง่อนไธสง"/>
    <s v="39 หมู่ 5 ชุมชนบ้านเดื่อ ตำบลชุมพวง อำเภอชุมพวง จังหวัดนครราชสีมา"/>
    <s v="39"/>
    <n v="5"/>
    <s v="ชุมชนบ้านเดื่อ"/>
    <s v="ตำบลชุมพวง"/>
    <s v="อำเภอชุมพวง"/>
    <s v="จังหวัดนครราชสีมา"/>
  </r>
  <r>
    <x v="6"/>
    <x v="439"/>
    <s v="นายทิม ขาวสุข"/>
    <s v="55 หมู่ 5 ชุมชนบ้านเดื่อ ตำบลชุมพวง อำเภอชุมพวง จังหวัดนครราชสีมา"/>
    <s v="55"/>
    <n v="5"/>
    <s v="ชุมชนบ้านเดื่อ"/>
    <s v="ตำบลชุมพวง"/>
    <s v="อำเภอชุมพวง"/>
    <s v="จังหวัดนครราชสีมา"/>
  </r>
  <r>
    <x v="6"/>
    <x v="440"/>
    <s v="นางวีรวรรณ ขาวสุข"/>
    <s v="55 หมู่ 5 ชุมชนบ้านเดื่อ ตำบลชุมพวง อำเภอชุมพวง จังหวัดนครราชสีมา"/>
    <s v="55"/>
    <n v="5"/>
    <s v="ชุมชนบ้านเดื่อ"/>
    <s v="ตำบลชุมพวง"/>
    <s v="อำเภอชุมพวง"/>
    <s v="จังหวัดนครราชสีมา"/>
  </r>
  <r>
    <x v="6"/>
    <x v="441"/>
    <s v="นางสาวปัทมา การะเกตุ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x v="442"/>
    <s v="นางสาวจิราภรณ์ น้อยพิมาย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x v="443"/>
    <s v="นายสุพจน์ เนาว์ถึง"/>
    <s v="17 หมู่ 10 บ้านตูมน้อย ตำบลชุมพวง อำเภอชุมพวง จังหวัดนครราชสีมา"/>
    <s v="17"/>
    <n v="10"/>
    <s v="บ้านตูมน้อย"/>
    <s v="ตำบลชุมพวง"/>
    <s v="อำเภอชุมพวง"/>
    <s v="จังหวัดนครราชสีมา"/>
  </r>
  <r>
    <x v="6"/>
    <x v="444"/>
    <s v="นายแสวง ชุ่มชัย"/>
    <s v="20 หมู่ 10 บ้านตูมน้อย ตำบลชุมพวง อำเภอชุมพวง จังหวัดนครราชสีมา"/>
    <s v="20"/>
    <n v="10"/>
    <s v="บ้านตูมน้อย"/>
    <s v="ตำบลชุมพวง"/>
    <s v="อำเภอชุมพวง"/>
    <s v="จังหวัดนครราชสีมา"/>
  </r>
  <r>
    <x v="6"/>
    <x v="445"/>
    <s v="นางน้อย ชุ่มชัย"/>
    <s v="20 หมู่ 10 บ้านตูมน้อย ตำบลชุมพวง อำเภอชุมพวง จังหวัดนครราชสีมา"/>
    <s v="20"/>
    <n v="10"/>
    <s v="บ้านตูมน้อย"/>
    <s v="ตำบลชุมพวง"/>
    <s v="อำเภอชุมพวง"/>
    <s v="จังหวัดนครราชสีมา"/>
  </r>
  <r>
    <x v="6"/>
    <x v="446"/>
    <s v="นายอ้าย พิมพิสาร"/>
    <s v="41 หมู่ 10 บ้านตูมน้อย ตำบลชุมพวง อำเภอชุมพวง จังหวัดนครราชสีมา"/>
    <s v="41"/>
    <n v="10"/>
    <s v="บ้านตูมน้อย"/>
    <s v="ตำบลชุมพวง"/>
    <s v="อำเภอชุมพวง"/>
    <s v="จังหวัดนครราชสีมา"/>
  </r>
  <r>
    <x v="6"/>
    <x v="447"/>
    <s v="นายหมั่น ตุ้ยพิมาย"/>
    <s v="125 หมู่ 10 บ้านตูมน้อย ตำบลชุมพวง อำเภอชุมพวง จังหวัดนครราชสีมา"/>
    <s v="125"/>
    <n v="10"/>
    <s v="บ้านตูมน้อย"/>
    <s v="ตำบลชุมพวง"/>
    <s v="อำเภอชุมพวง"/>
    <s v="จังหวัดนครราชสีมา"/>
  </r>
  <r>
    <x v="6"/>
    <x v="448"/>
    <s v="นางสาวบังอร ตุ้ยพิมาย"/>
    <s v="125 หมู่ 10 บ้านตูมน้อย ตำบลชุมพวง อำเภอชุมพวง จังหวัดนครราชสีมา"/>
    <s v="125"/>
    <n v="10"/>
    <s v="บ้านตูมน้อย"/>
    <s v="ตำบลชุมพวง"/>
    <s v="อำเภอชุมพวง"/>
    <s v="จังหวัดนครราชสีมา"/>
  </r>
  <r>
    <x v="6"/>
    <x v="449"/>
    <s v="นางลำไพ รวมพิมาย"/>
    <s v="139 หมู่ 10 บ้านตูมน้อย ตำบลชุมพวง อำเภอชุมพวง จังหวัดนครราชสีมา"/>
    <s v="139"/>
    <n v="10"/>
    <s v="บ้านตูมน้อย"/>
    <s v="ตำบลชุมพวง"/>
    <s v="อำเภอชุมพวง"/>
    <s v="จังหวัดนครราชสีมา"/>
  </r>
  <r>
    <x v="6"/>
    <x v="450"/>
    <s v="นายชาติ กรำกระโทก"/>
    <s v="45 หมู่ 12 บ้านพันธุ์เจริญ ตำบลชุมพวง อำเภอชุมพวง จังหวัดนครราชสีมา"/>
    <s v="45"/>
    <n v="12"/>
    <s v="บ้านพันธุ์เจริญ"/>
    <s v="ตำบลชุมพวง"/>
    <s v="อำเภอชุมพวง"/>
    <s v="จังหวัดนครราชสีมา"/>
  </r>
  <r>
    <x v="6"/>
    <x v="451"/>
    <s v="นางใจ พันธ์เหาะ"/>
    <s v="16 หมู่ 15 บ้านโคกเจริญ ตำบลชุมพวง อำเภอชุมพวง จังหวัดนครราชสีมา"/>
    <s v="16"/>
    <n v="15"/>
    <s v="บ้านโคกเจริญ"/>
    <s v="ตำบลชุมพวง"/>
    <s v="อำเภอชุมพวง"/>
    <s v="จังหวัดนครราชสีมา"/>
  </r>
  <r>
    <x v="6"/>
    <x v="164"/>
    <s v="นายบุญมี สอนง่าย"/>
    <s v="139 หมู่ 1 บ้านท่าลาด ตำบลท่าลาด อำเภอชุมพวง จังหวัดนครราชสีมา"/>
    <s v="139"/>
    <n v="1"/>
    <s v="บ้านท่าลาด"/>
    <s v="ตำบลท่าลาด"/>
    <s v="อำเภอชุมพวง"/>
    <s v="จังหวัดนครราชสีมา"/>
  </r>
  <r>
    <x v="6"/>
    <x v="452"/>
    <s v="นางบัวพา นาหนอง"/>
    <s v="139 หมู่ 1 บ้านท่าลาด ตำบลท่าลาด อำเภอชุมพวง จังหวัดนครราชสีมา"/>
    <s v="139"/>
    <n v="1"/>
    <s v="บ้านท่าลาด"/>
    <s v="ตำบลท่าลาด"/>
    <s v="อำเภอชุมพวง"/>
    <s v="จังหวัดนครราชสีมา"/>
  </r>
  <r>
    <x v="6"/>
    <x v="453"/>
    <s v="นางวรรณา ปักกาโร"/>
    <s v="209 หมู่ 3 บ้านหนองนกคู่ ตำบลท่าลาด อำเภอชุมพวง จังหวัดนครราชสีมา"/>
    <s v="209"/>
    <n v="3"/>
    <s v="บ้านหนองนกคู่"/>
    <s v="ตำบลท่าลาด"/>
    <s v="อำเภอชุมพวง"/>
    <s v="จังหวัดนครราชสีมา"/>
  </r>
  <r>
    <x v="6"/>
    <x v="454"/>
    <s v="นางเสาร์ คิดที"/>
    <s v="26 หมู่ 4 บ้านโคกกุงน้อย ตำบลท่าลาด อำเภอชุมพวง จังหวัดนครราชสีมา"/>
    <s v="26"/>
    <n v="4"/>
    <s v="บ้านโคกกุงน้อย"/>
    <s v="ตำบลท่าลาด"/>
    <s v="อำเภอชุมพวง"/>
    <s v="จังหวัดนครราชสีมา"/>
  </r>
  <r>
    <x v="6"/>
    <x v="455"/>
    <s v="นางบังอร มุ่งดีกลาง"/>
    <s v="95 หมู่ 5 บ้านนาสีนวล ตำบลท่าลาด อำเภอชุมพวง จังหวัดนครราชสีมา"/>
    <s v="95"/>
    <n v="5"/>
    <s v="บ้านนาสีนวล"/>
    <s v="ตำบลท่าลาด"/>
    <s v="อำเภอชุมพวง"/>
    <s v="จังหวัดนครราชสีมา"/>
  </r>
  <r>
    <x v="6"/>
    <x v="456"/>
    <s v="นายจำปี มุ่งดีกลาง"/>
    <s v="95 หมู่ 5 บ้านนาสีนวล ตำบลท่าลาด อำเภอชุมพวง จังหวัดนครราชสีมา"/>
    <s v="95"/>
    <n v="5"/>
    <s v="บ้านนาสีนวล"/>
    <s v="ตำบลท่าลาด"/>
    <s v="อำเภอชุมพวง"/>
    <s v="จังหวัดนครราชสีมา"/>
  </r>
  <r>
    <x v="6"/>
    <x v="457"/>
    <s v="นายสายันต์ ละอองทอง"/>
    <s v="37 หมู่ 6 บ้านโนนรังน้อย ตำบลท่าลาด อำเภอชุมพวง จังหวัดนครราชสีมา"/>
    <s v="37"/>
    <n v="6"/>
    <s v="บ้านโนนรังน้อย"/>
    <s v="ตำบลท่าลาด"/>
    <s v="อำเภอชุมพวง"/>
    <s v="จังหวัดนครราชสีมา"/>
  </r>
  <r>
    <x v="6"/>
    <x v="458"/>
    <s v="นางสนัน ละอองทอง"/>
    <s v="37 หมู่ 6 บ้านโนนรังน้อย ตำบลท่าลาด อำเภอชุมพวง จังหวัดนครราชสีมา"/>
    <s v="37"/>
    <n v="6"/>
    <s v="บ้านโนนรังน้อย"/>
    <s v="ตำบลท่าลาด"/>
    <s v="อำเภอชุมพวง"/>
    <s v="จังหวัดนครราชสีมา"/>
  </r>
  <r>
    <x v="6"/>
    <x v="459"/>
    <s v="นายสุวินัย ละอองทอง"/>
    <s v="37 หมู่ 6 บ้านโนนรังน้อย ตำบลท่าลาด อำเภอชุมพวง จังหวัดนครราชสีมา"/>
    <s v="37"/>
    <n v="6"/>
    <s v="บ้านโนนรังน้อย"/>
    <s v="ตำบลท่าลาด"/>
    <s v="อำเภอชุมพวง"/>
    <s v="จังหวัดนครราชสีมา"/>
  </r>
  <r>
    <x v="6"/>
    <x v="460"/>
    <s v="นายวันชัย ละอองทอง"/>
    <s v="37 หมู่ 6 บ้านโนนรังน้อย ตำบลท่าลาด อำเภอชุมพวง จังหวัดนครราชสีมา"/>
    <s v="37"/>
    <n v="6"/>
    <s v="บ้านโนนรังน้อย"/>
    <s v="ตำบลท่าลาด"/>
    <s v="อำเภอชุมพวง"/>
    <s v="จังหวัดนครราชสีมา"/>
  </r>
  <r>
    <x v="6"/>
    <x v="461"/>
    <s v="นางถนอม เชื้อสายสิทธิ์"/>
    <s v="41 หมู่ 7 บ้านลุงประดู่ ตำบลท่าลาด อำเภอชุมพวง จังหวัดนครราชสีมา"/>
    <s v="41"/>
    <n v="7"/>
    <s v="บ้านลุงประดู่"/>
    <s v="ตำบลท่าลาด"/>
    <s v="อำเภอชุมพวง"/>
    <s v="จังหวัดนครราชสีมา"/>
  </r>
  <r>
    <x v="6"/>
    <x v="462"/>
    <s v="นายทึม ชอบนา"/>
    <s v="41 หมู่ 7 บ้านลุงประดู่ ตำบลท่าลาด อำเภอชุมพวง จังหวัดนครราชสีมา"/>
    <s v="41"/>
    <n v="7"/>
    <s v="บ้านลุงประดู่"/>
    <s v="ตำบลท่าลาด"/>
    <s v="อำเภอชุมพวง"/>
    <s v="จังหวัดนครราชสีมา"/>
  </r>
  <r>
    <x v="6"/>
    <x v="463"/>
    <s v="นางสาวชนากานต์ น้อยคำภา"/>
    <s v="3 หมู่ 8 บ้านหนองปรือแก้ว ตำบลท่าลาด อำเภอชุมพวง จังหวัดนครราชสีมา"/>
    <s v="3"/>
    <n v="8"/>
    <s v="บ้านหนองปรือแก้ว"/>
    <s v="ตำบลท่าลาด"/>
    <s v="อำเภอชุมพวง"/>
    <s v="จังหวัดนครราชสีมา"/>
  </r>
  <r>
    <x v="6"/>
    <x v="464"/>
    <s v="นางสุวรรณ น้อยคำภา"/>
    <s v="3 หมู่ 8 บ้านหนองปรือแก้ว ตำบลท่าลาด อำเภอชุมพวง จังหวัดนครราชสีมา"/>
    <s v="3"/>
    <n v="8"/>
    <s v="บ้านหนองปรือแก้ว"/>
    <s v="ตำบลท่าลาด"/>
    <s v="อำเภอชุมพวง"/>
    <s v="จังหวัดนครราชสีมา"/>
  </r>
  <r>
    <x v="6"/>
    <x v="465"/>
    <s v="นางม่าน จำเริญเนาว์"/>
    <s v="75 หมู่ 8 บ้านหนองปรือแก้ว ตำบลท่าลาด อำเภอชุมพวง จังหวัดนครราชสีมา"/>
    <s v="75"/>
    <n v="8"/>
    <s v="บ้านหนองปรือแก้ว"/>
    <s v="ตำบลท่าลาด"/>
    <s v="อำเภอชุมพวง"/>
    <s v="จังหวัดนครราชสีมา"/>
  </r>
  <r>
    <x v="6"/>
    <x v="466"/>
    <s v="นายหัน จำเริญเนาว์"/>
    <s v="75 หมู่ 8 บ้านหนองปรือแก้ว ตำบลท่าลาด อำเภอชุมพวง จังหวัดนครราชสีมา"/>
    <s v="75"/>
    <n v="8"/>
    <s v="บ้านหนองปรือแก้ว"/>
    <s v="ตำบลท่าลาด"/>
    <s v="อำเภอชุมพวง"/>
    <s v="จังหวัดนครราชสีมา"/>
  </r>
  <r>
    <x v="6"/>
    <x v="467"/>
    <s v="นายทอด เจริญสุข"/>
    <s v="91 หมู่ 8 บ้านหนองปรือแก้ว ตำบลท่าลาด อำเภอชุมพวง จังหวัดนครราชสีมา"/>
    <s v="91"/>
    <n v="8"/>
    <s v="บ้านหนองปรือแก้ว"/>
    <s v="ตำบลท่าลาด"/>
    <s v="อำเภอชุมพวง"/>
    <s v="จังหวัดนครราชสีมา"/>
  </r>
  <r>
    <x v="6"/>
    <x v="468"/>
    <s v="นางบุญหลาย ธอมัส"/>
    <s v="103 หมู่ 11 บ้านหนองทุ่ม ตำบลท่าลาด อำเภอชุมพวง จังหวัดนครราชสีมา"/>
    <s v="103"/>
    <n v="11"/>
    <s v="บ้านหนองทุ่ม"/>
    <s v="ตำบลท่าลาด"/>
    <s v="อำเภอชุมพวง"/>
    <s v="จังหวัดนครราชสีมา"/>
  </r>
  <r>
    <x v="6"/>
    <x v="469"/>
    <s v="นายสก็อตไมเคิล ธอมัส"/>
    <s v="103 หมู่ 11 บ้านหนองทุ่ม ตำบลท่าลาด อำเภอชุมพวง จังหวัดนครราชสีมา"/>
    <s v="103"/>
    <n v="11"/>
    <s v="บ้านหนองทุ่ม"/>
    <s v="ตำบลท่าลาด"/>
    <s v="อำเภอชุมพวง"/>
    <s v="จังหวัดนครราชสีมา"/>
  </r>
  <r>
    <x v="6"/>
    <x v="470"/>
    <s v="นายบุญเลิศ คำพิมาย"/>
    <s v="132 หมู่ 11 บ้านหนองทุ่ม ตำบลท่าลาด อำเภอชุมพวง จังหวัดนครราชสีมา"/>
    <s v="132"/>
    <n v="11"/>
    <s v="บ้านหนองทุ่ม"/>
    <s v="ตำบลท่าลาด"/>
    <s v="อำเภอชุมพวง"/>
    <s v="จังหวัดนครราชสีมา"/>
  </r>
  <r>
    <x v="6"/>
    <x v="471"/>
    <s v="นางทอง สมอ่อน"/>
    <s v="36 หมู่ 12 บ้านหนองม่วง ตำบลท่าลาด อำเภอชุมพวง จังหวัดนครราชสีมา"/>
    <s v="36"/>
    <n v="12"/>
    <s v="บ้านหนองม่วง"/>
    <s v="ตำบลท่าลาด"/>
    <s v="อำเภอชุมพวง"/>
    <s v="จังหวัดนครราชสีมา"/>
  </r>
  <r>
    <x v="6"/>
    <x v="472"/>
    <s v="นางทองดี แก้วประเสริฐ"/>
    <s v="52 หมู่ 12 บ้านหนองม่วง ตำบลท่าลาด อำเภอชุมพวง จังหวัดนครราชสีมา"/>
    <s v="52"/>
    <n v="12"/>
    <s v="บ้านหนองม่วง"/>
    <s v="ตำบลท่าลาด"/>
    <s v="อำเภอชุมพวง"/>
    <s v="จังหวัดนครราชสีมา"/>
  </r>
  <r>
    <x v="6"/>
    <x v="101"/>
    <s v="นายสมมาตร พาสิงห์"/>
    <s v="21 หมู่ 15 บ้านหนองขาม ตำบลท่าลาด อำเภอชุมพวง จังหวัดนครราชสีมา"/>
    <s v="21"/>
    <n v="15"/>
    <s v="บ้านหนองขาม"/>
    <s v="ตำบลท่าลาด"/>
    <s v="อำเภอชุมพวง"/>
    <s v="จังหวัดนครราชสีมา"/>
  </r>
  <r>
    <x v="6"/>
    <x v="473"/>
    <s v="นายบู่ พาสิงห์"/>
    <s v="21 หมู่ 15 บ้านหนองขาม ตำบลท่าลาด อำเภอชุมพวง จังหวัดนครราชสีมา"/>
    <s v="21"/>
    <n v="15"/>
    <s v="บ้านหนองขาม"/>
    <s v="ตำบลท่าลาด"/>
    <s v="อำเภอชุมพวง"/>
    <s v="จังหวัดนครราชสีมา"/>
  </r>
  <r>
    <x v="6"/>
    <x v="286"/>
    <s v="นายธพลชัย แก้วหอมคำ"/>
    <s v="113 หมู่ 3 บ้านโนนตูม ตำบลโนนตูม อำเภอชุมพวง จังหวัดนครราชสีมา"/>
    <s v="113"/>
    <n v="3"/>
    <s v="บ้านโนนตูม"/>
    <s v="ตำบลโนนตูม"/>
    <s v="อำเภอชุมพวง"/>
    <s v="จังหวัดนครราชสีมา"/>
  </r>
  <r>
    <x v="6"/>
    <x v="474"/>
    <s v="นางนพวรรณ ปักการะนัง"/>
    <s v="113 หมู่ 3 บ้านโนนตูม ตำบลโนนตูม อำเภอชุมพวง จังหวัดนครราชสีมา"/>
    <s v="113"/>
    <n v="3"/>
    <s v="บ้านโนนตูม"/>
    <s v="ตำบลโนนตูม"/>
    <s v="อำเภอชุมพวง"/>
    <s v="จังหวัดนครราชสีมา"/>
  </r>
  <r>
    <x v="6"/>
    <x v="475"/>
    <s v="นางพรทิพย์ ปักการะนัง"/>
    <s v="113 หมู่ 3 บ้านโนนตูม ตำบลโนนตูม อำเภอชุมพวง จังหวัดนครราชสีมา"/>
    <s v="113"/>
    <n v="3"/>
    <s v="บ้านโนนตูม"/>
    <s v="ตำบลโนนตูม"/>
    <s v="อำเภอชุมพวง"/>
    <s v="จังหวัดนครราชสีมา"/>
  </r>
  <r>
    <x v="6"/>
    <x v="476"/>
    <s v="นายรุ่งเรือง ปักการะนัง"/>
    <s v="113 หมู่ 3 บ้านโนนตูม ตำบลโนนตูม อำเภอชุมพวง จังหวัดนครราชสีมา"/>
    <s v="113"/>
    <n v="3"/>
    <s v="บ้านโนนตูม"/>
    <s v="ตำบลโนนตูม"/>
    <s v="อำเภอชุมพวง"/>
    <s v="จังหวัดนครราชสีมา"/>
  </r>
  <r>
    <x v="6"/>
    <x v="477"/>
    <s v="นางสาวจำปี ปะวะทัง"/>
    <s v="7 หมู่ 5 บ้านหนองโดน ตำบลโนนตูม อำเภอชุมพวง จังหวัดนครราชสีมา"/>
    <s v="7"/>
    <n v="5"/>
    <s v="บ้านหนองโดน"/>
    <s v="ตำบลโนนตูม"/>
    <s v="อำเภอชุมพวง"/>
    <s v="จังหวัดนครราชสีมา"/>
  </r>
  <r>
    <x v="6"/>
    <x v="334"/>
    <s v="นายเฉลิมเกียรติ ปรองพิมาย"/>
    <s v="7 หมู่ 5 บ้านหนองโดน ตำบลโนนตูม อำเภอชุมพวง จังหวัดนครราชสีมา"/>
    <s v="7"/>
    <n v="5"/>
    <s v="บ้านหนองโดน"/>
    <s v="ตำบลโนนตูม"/>
    <s v="อำเภอชุมพวง"/>
    <s v="จังหวัดนครราชสีมา"/>
  </r>
  <r>
    <x v="6"/>
    <x v="478"/>
    <s v="นางสาวสุภี ปะวะทัง"/>
    <s v="7 หมู่ 5 บ้านหนองโดน ตำบลโนนตูม อำเภอชุมพวง จังหวัดนครราชสีมา"/>
    <s v="7"/>
    <n v="5"/>
    <s v="บ้านหนองโดน"/>
    <s v="ตำบลโนนตูม"/>
    <s v="อำเภอชุมพวง"/>
    <s v="จังหวัดนครราชสีมา"/>
  </r>
  <r>
    <x v="6"/>
    <x v="479"/>
    <s v="นางสาวมะลิ ปะวะทัง"/>
    <s v="7 หมู่ 5 บ้านหนองโดน ตำบลโนนตูม อำเภอชุมพวง จังหวัดนครราชสีมา"/>
    <s v="7"/>
    <n v="5"/>
    <s v="บ้านหนองโดน"/>
    <s v="ตำบลโนนตูม"/>
    <s v="อำเภอชุมพวง"/>
    <s v="จังหวัดนครราชสีมา"/>
  </r>
  <r>
    <x v="6"/>
    <x v="480"/>
    <s v="นางมาก ปะวะทัง"/>
    <s v="7 หมู่ 5 บ้านหนองโดน ตำบลโนนตูม อำเภอชุมพวง จังหวัดนครราชสีมา"/>
    <s v="7"/>
    <n v="5"/>
    <s v="บ้านหนองโดน"/>
    <s v="ตำบลโนนตูม"/>
    <s v="อำเภอชุมพวง"/>
    <s v="จังหวัดนครราชสีมา"/>
  </r>
  <r>
    <x v="6"/>
    <x v="254"/>
    <s v="นางสาวอภิญญา ปทุมทอง"/>
    <s v="45 หมู่ 5 บ้านหนองโดน ตำบลโนนตูม อำเภอชุมพวง จังหวัดนครราชสีมา"/>
    <s v="45"/>
    <n v="5"/>
    <s v="บ้านหนองโดน"/>
    <s v="ตำบลโนนตูม"/>
    <s v="อำเภอชุมพวง"/>
    <s v="จังหวัดนครราชสีมา"/>
  </r>
  <r>
    <x v="6"/>
    <x v="481"/>
    <s v="นางสาวอภิชฏา ปทุมทอง"/>
    <s v="45 หมู่ 5 บ้านหนองโดน ตำบลโนนตูม อำเภอชุมพวง จังหวัดนครราชสีมา"/>
    <s v="45"/>
    <n v="5"/>
    <s v="บ้านหนองโดน"/>
    <s v="ตำบลโนนตูม"/>
    <s v="อำเภอชุมพวง"/>
    <s v="จังหวัดนครราชสีมา"/>
  </r>
  <r>
    <x v="6"/>
    <x v="482"/>
    <s v="นายอุดม ปทุมทอง"/>
    <s v="45 หมู่ 5 บ้านหนองโดน ตำบลโนนตูม อำเภอชุมพวง จังหวัดนครราชสีมา"/>
    <s v="45"/>
    <n v="5"/>
    <s v="บ้านหนองโดน"/>
    <s v="ตำบลโนนตูม"/>
    <s v="อำเภอชุมพวง"/>
    <s v="จังหวัดนครราชสีมา"/>
  </r>
  <r>
    <x v="6"/>
    <x v="483"/>
    <s v="นางสาวโสภาพรรณ แสนศรี"/>
    <s v="40 หมู่ 7 บ้านสองพี่น้อง ตำบลโนนตูม อำเภอชุมพวง จังหวัดนครราชสีมา"/>
    <s v="40"/>
    <n v="7"/>
    <s v="บ้านสองพี่น้อง"/>
    <s v="ตำบลโนนตูม"/>
    <s v="อำเภอชุมพวง"/>
    <s v="จังหวัดนครราชสีมา"/>
  </r>
  <r>
    <x v="6"/>
    <x v="484"/>
    <s v="นายสี บัวลอย"/>
    <s v="81 หมู่ 7 บ้านสองพี่น้อง ตำบลโนนตูม อำเภอชุมพวง จังหวัดนครราชสีมา"/>
    <s v="81"/>
    <n v="7"/>
    <s v="บ้านสองพี่น้อง"/>
    <s v="ตำบลโนนตูม"/>
    <s v="อำเภอชุมพวง"/>
    <s v="จังหวัดนครราชสีมา"/>
  </r>
  <r>
    <x v="6"/>
    <x v="485"/>
    <s v="นางสาวอ่อนตา วาจาจิตร"/>
    <s v="94 หมู่ 7 บ้านสองพี่น้อง ตำบลโนนตูม อำเภอชุมพวง จังหวัดนครราชสีมา"/>
    <s v="94"/>
    <n v="7"/>
    <s v="บ้านสองพี่น้อง"/>
    <s v="ตำบลโนนตูม"/>
    <s v="อำเภอชุมพวง"/>
    <s v="จังหวัดนครราชสีมา"/>
  </r>
  <r>
    <x v="6"/>
    <x v="486"/>
    <s v="นายคำมูล วาจาจิตร"/>
    <s v="94 หมู่ 7 บ้านสองพี่น้อง ตำบลโนนตูม อำเภอชุมพวง จังหวัดนครราชสีมา"/>
    <s v="94"/>
    <n v="7"/>
    <s v="บ้านสองพี่น้อง"/>
    <s v="ตำบลโนนตูม"/>
    <s v="อำเภอชุมพวง"/>
    <s v="จังหวัดนครราชสีมา"/>
  </r>
  <r>
    <x v="6"/>
    <x v="487"/>
    <s v="นางสาวบัวสี วาจาจิตร"/>
    <s v="94 หมู่ 7 บ้านสองพี่น้อง ตำบลโนนตูม อำเภอชุมพวง จังหวัดนครราชสีมา"/>
    <s v="94"/>
    <n v="7"/>
    <s v="บ้านสองพี่น้อง"/>
    <s v="ตำบลโนนตูม"/>
    <s v="อำเภอชุมพวง"/>
    <s v="จังหวัดนครราชสีมา"/>
  </r>
  <r>
    <x v="6"/>
    <x v="488"/>
    <s v="นางสาวประทุม บุญมาก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x v="489"/>
    <s v="นายเหลือ บุญมาก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x v="490"/>
    <s v="นางสาวปลิว ปฏิตัง"/>
    <s v="57 หมู่ 11 บ้านหนองลุมปุ๊ก ตำบลโนนตูม อำเภอชุมพวง จังหวัดนครราชสีมา"/>
    <s v="57"/>
    <n v="11"/>
    <s v="บ้านหนองลุมปุ๊ก"/>
    <s v="ตำบลโนนตูม"/>
    <s v="อำเภอชุมพวง"/>
    <s v="จังหวัดนครราชสีมา"/>
  </r>
  <r>
    <x v="6"/>
    <x v="491"/>
    <s v="นายพวง คางงูเหลือม"/>
    <s v="71 หมู่ 11 บ้านหนองลุมปุ๊ก ตำบลโนนตูม อำเภอชุมพวง จังหวัดนครราชสีมา"/>
    <s v="71"/>
    <n v="11"/>
    <s v="บ้านหนองลุมปุ๊ก"/>
    <s v="ตำบลโนนตูม"/>
    <s v="อำเภอชุมพวง"/>
    <s v="จังหวัดนครราชสีมา"/>
  </r>
  <r>
    <x v="6"/>
    <x v="492"/>
    <s v="นางปาน คางงูเหลือม"/>
    <s v="71 หมู่ 11 บ้านหนองลุมปุ๊ก ตำบลโนนตูม อำเภอชุมพวง จังหวัดนครราชสีมา"/>
    <s v="71"/>
    <n v="11"/>
    <s v="บ้านหนองลุมปุ๊ก"/>
    <s v="ตำบลโนนตูม"/>
    <s v="อำเภอชุมพวง"/>
    <s v="จังหวัดนครราชสีมา"/>
  </r>
  <r>
    <x v="6"/>
    <x v="493"/>
    <s v="นางทองอวน ธรรมนาม"/>
    <s v="110 หมู่ 12 บ้านวังทองพัฒนา ตำบลโนนตูม อำเภอชุมพวง จังหวัดนครราชสีมา"/>
    <s v="110"/>
    <n v="12"/>
    <s v="บ้านวังทองพัฒนา"/>
    <s v="ตำบลโนนตูม"/>
    <s v="อำเภอชุมพวง"/>
    <s v="จังหวัดนครราชสีมา"/>
  </r>
  <r>
    <x v="6"/>
    <x v="494"/>
    <s v="นายสังเวียน เทียนทอง"/>
    <s v="110 หมู่ 12 บ้านวังทองพัฒนา ตำบลโนนตูม อำเภอชุมพวง จังหวัดนครราชสีมา"/>
    <s v="110"/>
    <n v="12"/>
    <s v="บ้านวังทองพัฒนา"/>
    <s v="ตำบลโนนตูม"/>
    <s v="อำเภอชุมพวง"/>
    <s v="จังหวัดนครราชสีมา"/>
  </r>
  <r>
    <x v="6"/>
    <x v="495"/>
    <s v="นายเอกลักษณ์ เทียนทอง"/>
    <s v="110 หมู่ 12 บ้านวังทองพัฒนา ตำบลโนนตูม อำเภอชุมพวง จังหวัดนครราชสีมา"/>
    <s v="110"/>
    <n v="12"/>
    <s v="บ้านวังทองพัฒนา"/>
    <s v="ตำบลโนนตูม"/>
    <s v="อำเภอชุมพวง"/>
    <s v="จังหวัดนครราชสีมา"/>
  </r>
  <r>
    <x v="6"/>
    <x v="496"/>
    <s v="นายสุวรรณ์ แสนโคตร"/>
    <s v="4 หมู่ 13 บ้านตูมใหญ่ ตำบลโนนตูม อำเภอชุมพวง จังหวัดนครราชสีมา"/>
    <s v="4"/>
    <n v="13"/>
    <s v="บ้านตูมใหญ่"/>
    <s v="ตำบลโนนตูม"/>
    <s v="อำเภอชุมพวง"/>
    <s v="จังหวัดนครราชสีมา"/>
  </r>
  <r>
    <x v="6"/>
    <x v="497"/>
    <s v="นางสาวบุญญาวดี แสนโคตร"/>
    <s v="4 หมู่ 13 บ้านตูมใหญ่ ตำบลโนนตูม อำเภอชุมพวง จังหวัดนครราชสีมา"/>
    <s v="4"/>
    <n v="13"/>
    <s v="บ้านตูมใหญ่"/>
    <s v="ตำบลโนนตูม"/>
    <s v="อำเภอชุมพวง"/>
    <s v="จังหวัดนครราชสีมา"/>
  </r>
  <r>
    <x v="6"/>
    <x v="498"/>
    <s v="นางบุญชาติ แสนโคตร"/>
    <s v="4 หมู่ 13 บ้านตูมใหญ่ ตำบลโนนตูม อำเภอชุมพวง จังหวัดนครราชสีมา"/>
    <s v="4"/>
    <n v="13"/>
    <s v="บ้านตูมใหญ่"/>
    <s v="ตำบลโนนตูม"/>
    <s v="อำเภอชุมพวง"/>
    <s v="จังหวัดนครราชสีมา"/>
  </r>
  <r>
    <x v="6"/>
    <x v="499"/>
    <s v="นางสาวนลินทิพย์ สี่เหลี่ยม"/>
    <s v="59 หมู่ 13 บ้านตูมใหญ่ ตำบลโนนตูม อำเภอชุมพวง จังหวัดนครราชสีมา"/>
    <s v="59"/>
    <n v="13"/>
    <s v="บ้านตูมใหญ่"/>
    <s v="ตำบลโนนตูม"/>
    <s v="อำเภอชุมพวง"/>
    <s v="จังหวัดนครราชสีมา"/>
  </r>
  <r>
    <x v="6"/>
    <x v="500"/>
    <s v="นางสำลี ปักกาสังข์"/>
    <s v="102 หมู่ 13 บ้านตูมใหญ่ ตำบลโนนตูม อำเภอชุมพวง จังหวัดนครราชสีมา"/>
    <s v="102"/>
    <n v="13"/>
    <s v="บ้านตูมใหญ่"/>
    <s v="ตำบลโนนตูม"/>
    <s v="อำเภอชุมพวง"/>
    <s v="จังหวัดนครราชสีมา"/>
  </r>
  <r>
    <x v="6"/>
    <x v="501"/>
    <s v="นายพิมพา ปักกาสังข์"/>
    <s v="102 หมู่ 13 บ้านตูมใหญ่ ตำบลโนนตูม อำเภอชุมพวง จังหวัดนครราชสีมา"/>
    <s v="102"/>
    <n v="13"/>
    <s v="บ้านตูมใหญ่"/>
    <s v="ตำบลโนนตูม"/>
    <s v="อำเภอชุมพวง"/>
    <s v="จังหวัดนครราชสีมา"/>
  </r>
  <r>
    <x v="6"/>
    <x v="502"/>
    <s v="นางสาวจำเนียร สามวันนา"/>
    <s v="102 หมู่ 13 บ้านตูมใหญ่ ตำบลโนนตูม อำเภอชุมพวง จังหวัดนครราชสีมา"/>
    <s v="102"/>
    <n v="13"/>
    <s v="บ้านตูมใหญ่"/>
    <s v="ตำบลโนนตูม"/>
    <s v="อำเภอชุมพวง"/>
    <s v="จังหวัดนครราชสีมา"/>
  </r>
  <r>
    <x v="6"/>
    <x v="503"/>
    <s v="นายนัทนาถ กาวไธสง"/>
    <s v="125 หมู่ 13 บ้านตูมใหญ่ ตำบลโนนตูม อำเภอชุมพวง จังหวัดนครราชสีมา"/>
    <s v="125"/>
    <n v="13"/>
    <s v="บ้านตูมใหญ่"/>
    <s v="ตำบลโนนตูม"/>
    <s v="อำเภอชุมพวง"/>
    <s v="จังหวัดนครราชสีมา"/>
  </r>
  <r>
    <x v="6"/>
    <x v="504"/>
    <s v="นายจักรพันธ์ กาวไธสง"/>
    <s v="125 หมู่ 13 บ้านตูมใหญ่ ตำบลโนนตูม อำเภอชุมพวง จังหวัดนครราชสีมา"/>
    <s v="125"/>
    <n v="13"/>
    <s v="บ้านตูมใหญ่"/>
    <s v="ตำบลโนนตูม"/>
    <s v="อำเภอชุมพวง"/>
    <s v="จังหวัดนครราชสีมา"/>
  </r>
  <r>
    <x v="6"/>
    <x v="285"/>
    <s v="นายไพบูลย์ ทัพขวา"/>
    <s v="159 หมู่ 13 บ้านตูมใหญ่ ตำบลโนนตูม อำเภอชุมพวง จังหวัดนครราชสีมา"/>
    <s v="159"/>
    <n v="13"/>
    <s v="บ้านตูมใหญ่"/>
    <s v="ตำบลโนนตูม"/>
    <s v="อำเภอชุมพวง"/>
    <s v="จังหวัดนครราชสีมา"/>
  </r>
  <r>
    <x v="6"/>
    <x v="505"/>
    <s v="นายนครินทร์ ม่วงใส"/>
    <s v="63 หมู่ 10 บ้านดงน้อยพัฒนา ตำบลโนนยอ อำเภอชุมพวง จังหวัดนครราชสีมา"/>
    <s v="63"/>
    <n v="10"/>
    <s v="บ้านดงน้อยพัฒนา"/>
    <s v="ตำบลโนนยอ"/>
    <s v="อำเภอชุมพวง"/>
    <s v="จังหวัดนครราชสีมา"/>
  </r>
  <r>
    <x v="6"/>
    <x v="506"/>
    <s v="นางสมหมาย บุญเขื่อง"/>
    <s v="15 หมู่ 11 บ้านโคกสูง ตำบลโนนรัง อำเภอชุมพวง จังหวัดนครราชสีมา"/>
    <s v="15"/>
    <n v="11"/>
    <s v="บ้านโคกสูง"/>
    <s v="ตำบลโนนรัง"/>
    <s v="อำเภอชุมพวง"/>
    <s v="จังหวัดนครราชสีมา"/>
  </r>
  <r>
    <x v="6"/>
    <x v="507"/>
    <s v="นางสาวเหรียญ มาลาศรี"/>
    <s v="31 หมู่ 11 บ้านโคกสูง ตำบลโนนรัง อำเภอชุมพวง จังหวัดนครราชสีมา"/>
    <s v="31"/>
    <n v="11"/>
    <s v="บ้านโคกสูง"/>
    <s v="ตำบลโนนรัง"/>
    <s v="อำเภอชุมพวง"/>
    <s v="จังหวัดนครราชสีมา"/>
  </r>
  <r>
    <x v="6"/>
    <x v="508"/>
    <s v="นายไพทูรย์ จันทร์ศิริ"/>
    <s v="100 หมู่ 11 บ้านโคกสูง ตำบลโนนรัง อำเภอชุมพวง จังหวัดนครราชสีมา"/>
    <s v="100"/>
    <n v="11"/>
    <s v="บ้านโคกสูง"/>
    <s v="ตำบลโนนรัง"/>
    <s v="อำเภอชุมพวง"/>
    <s v="จังหวัดนครราชสีมา"/>
  </r>
  <r>
    <x v="6"/>
    <x v="509"/>
    <s v="นายด้วง หะสูง"/>
    <s v="25 หมู่ 16 บ้านหัวฝาย ตำบลโนนรัง อำเภอชุมพวง จังหวัดนครราชสีมา"/>
    <s v="25"/>
    <n v="16"/>
    <s v="บ้านหัวฝาย"/>
    <s v="ตำบลโนนรัง"/>
    <s v="อำเภอชุมพวง"/>
    <s v="จังหวัดนครราชสีมา"/>
  </r>
  <r>
    <x v="6"/>
    <x v="510"/>
    <s v="นางสมนึก ช่างเกวียน"/>
    <s v="80 หมู่ 1 บ้านประสุข ตำบลประสุข อำเภอชุมพวง จังหวัดนครราชสีมา"/>
    <s v="80"/>
    <n v="1"/>
    <s v="บ้านประสุข"/>
    <s v="ตำบลประสุข"/>
    <s v="อำเภอชุมพวง"/>
    <s v="จังหวัดนครราชสีมา"/>
  </r>
  <r>
    <x v="6"/>
    <x v="511"/>
    <s v="นางลัด โจทย์พิมาย"/>
    <s v="161 หมู่ 1 บ้านประสุข ตำบลประสุข อำเภอชุมพวง จังหวัดนครราชสีมา"/>
    <s v="161"/>
    <n v="1"/>
    <s v="บ้านประสุข"/>
    <s v="ตำบลประสุข"/>
    <s v="อำเภอชุมพวง"/>
    <s v="จังหวัดนครราชสีมา"/>
  </r>
  <r>
    <x v="6"/>
    <x v="512"/>
    <s v="นายเทียน ศรีวิเศษ"/>
    <s v="165 หมู่ 1 บ้านประสุข ตำบลประสุข อำเภอชุมพวง จังหวัดนครราชสีมา"/>
    <s v="165"/>
    <n v="1"/>
    <s v="บ้านประสุข"/>
    <s v="ตำบลประสุข"/>
    <s v="อำเภอชุมพวง"/>
    <s v="จังหวัดนครราชสีมา"/>
  </r>
  <r>
    <x v="6"/>
    <x v="513"/>
    <s v="นางอุไร พาหัน"/>
    <s v="166 หมู่ 1 บ้านประสุข ตำบลประสุข อำเภอชุมพวง จังหวัดนครราชสีมา"/>
    <s v="166"/>
    <n v="1"/>
    <s v="บ้านประสุข"/>
    <s v="ตำบลประสุข"/>
    <s v="อำเภอชุมพวง"/>
    <s v="จังหวัดนครราชสีมา"/>
  </r>
  <r>
    <x v="6"/>
    <x v="514"/>
    <s v="นายจิตร ทำมีด"/>
    <s v="83 หมู่ 20 บ้านละโว้พัฒนา ตำบลประสุข อำเภอชุมพวง จังหวัดนครราชสีมา"/>
    <s v="83"/>
    <n v="20"/>
    <s v="บ้านละโว้พัฒนา"/>
    <s v="ตำบลประสุข"/>
    <s v="อำเภอชุมพวง"/>
    <s v="จังหวัดนครราชสีมา"/>
  </r>
  <r>
    <x v="6"/>
    <x v="515"/>
    <s v="นางเปลี่ยน เจริญศรี"/>
    <s v="111 หมู่ 20 บ้านละโว้พัฒนา ตำบลประสุข อำเภอชุมพวง จังหวัดนครราชสีมา"/>
    <s v="111"/>
    <n v="20"/>
    <s v="บ้านละโว้พัฒนา"/>
    <s v="ตำบลประสุข"/>
    <s v="อำเภอชุมพวง"/>
    <s v="จังหวัดนครราชสีมา"/>
  </r>
  <r>
    <x v="6"/>
    <x v="516"/>
    <s v="นายบุญช่วย เจริญศรี"/>
    <s v="111 หมู่ 20 บ้านละโว้พัฒนา ตำบลประสุข อำเภอชุมพวง จังหวัดนครราชสีมา"/>
    <s v="111"/>
    <n v="20"/>
    <s v="บ้านละโว้พัฒนา"/>
    <s v="ตำบลประสุข"/>
    <s v="อำเภอชุมพวง"/>
    <s v="จังหวัดนครราชสีมา"/>
  </r>
  <r>
    <x v="6"/>
    <x v="517"/>
    <s v="นายไพทูลย์ เจริญศรี"/>
    <s v="111 หมู่ 20 บ้านละโว้พัฒนา ตำบลประสุข อำเภอชุมพวง จังหวัดนครราชสีมา"/>
    <s v="111"/>
    <n v="20"/>
    <s v="บ้านละโว้พัฒนา"/>
    <s v="ตำบลประสุข"/>
    <s v="อำเภอชุมพวง"/>
    <s v="จังหวัดนครราชสีมา"/>
  </r>
  <r>
    <x v="6"/>
    <x v="518"/>
    <s v="นางสาวกานดา โก่นพิมาย"/>
    <s v="175 หมู่ 20 บ้านละโว้พัฒนา ตำบลประสุข อำเภอชุมพวง จังหวัดนครราชสีมา"/>
    <s v="175"/>
    <n v="20"/>
    <s v="บ้านละโว้พัฒนา"/>
    <s v="ตำบลประสุข"/>
    <s v="อำเภอชุมพวง"/>
    <s v="จังหวัดนครราชสีมา"/>
  </r>
  <r>
    <x v="6"/>
    <x v="519"/>
    <s v="นายหลา บุญนอก"/>
    <s v="9999/24 หมู่ 20 บ้านละโว้พัฒนา ตำบลประสุข อำเภอชุมพวง จังหวัดนครราชสีมา"/>
    <s v="9999/24"/>
    <n v="20"/>
    <s v="บ้านละโว้พัฒนา"/>
    <s v="ตำบลประสุข"/>
    <s v="อำเภอชุมพวง"/>
    <s v="จังหวัดนครราชสีมา"/>
  </r>
  <r>
    <x v="6"/>
    <x v="520"/>
    <s v="นางเหลา จันตำรา"/>
    <s v="158 หมู่ 1 บ้านโนนขุย ตำบลหนองหลัก อำเภอชุมพวง จังหวัดนครราชสีมา"/>
    <s v="158"/>
    <n v="1"/>
    <s v="บ้านโนนขุย"/>
    <s v="ตำบลหนองหลัก"/>
    <s v="อำเภอชุมพวง"/>
    <s v="จังหวัดนครราชสีมา"/>
  </r>
  <r>
    <x v="6"/>
    <x v="521"/>
    <s v="นางสาวสุนี ช่วยการ"/>
    <s v="127/1 หมู่ 1 บ้านโนนขุย ตำบลหนองหลัก อำเภอชุมพวง จังหวัดนครราชสีมา"/>
    <s v="127/1"/>
    <n v="1"/>
    <s v="บ้านโนนขุย"/>
    <s v="ตำบลหนองหลัก"/>
    <s v="อำเภอชุมพวง"/>
    <s v="จังหวัดนครราชสีมา"/>
  </r>
  <r>
    <x v="6"/>
    <x v="522"/>
    <s v="นางจำนงค์ ทันไธสง"/>
    <s v="2 หมู่ 2 บ้านขุนละคร ตำบลหนองหลัก อำเภอชุมพวง จังหวัดนครราชสีมา"/>
    <s v="2"/>
    <n v="2"/>
    <s v="บ้านขุนละคร"/>
    <s v="ตำบลหนองหลัก"/>
    <s v="อำเภอชุมพวง"/>
    <s v="จังหวัดนครราชสีมา"/>
  </r>
  <r>
    <x v="6"/>
    <x v="523"/>
    <s v="นางสาวเบญจรัตน์ รัตนพิมานชัย"/>
    <s v="14 หมู่ 2 บ้านขุนละคร ตำบลหนองหลัก อำเภอชุมพวง จังหวัดนครราชสีมา"/>
    <s v="14"/>
    <n v="2"/>
    <s v="บ้านขุนละคร"/>
    <s v="ตำบลหนองหลัก"/>
    <s v="อำเภอชุมพวง"/>
    <s v="จังหวัดนครราชสีมา"/>
  </r>
  <r>
    <x v="6"/>
    <x v="505"/>
    <s v="นางบุษบา คิดถูก"/>
    <s v="14 หมู่ 2 บ้านขุนละคร ตำบลหนองหลัก อำเภอชุมพวง จังหวัดนครราชสีมา"/>
    <s v="14"/>
    <n v="2"/>
    <s v="บ้านขุนละคร"/>
    <s v="ตำบลหนองหลัก"/>
    <s v="อำเภอชุมพวง"/>
    <s v="จังหวัดนครราชสีมา"/>
  </r>
  <r>
    <x v="6"/>
    <x v="524"/>
    <s v="นายอามร ชอบการไร่"/>
    <s v="64 หมู่ 2 บ้านขุนละคร ตำบลหนองหลัก อำเภอชุมพวง จังหวัดนครราชสีมา"/>
    <s v="64"/>
    <n v="2"/>
    <s v="บ้านขุนละคร"/>
    <s v="ตำบลหนองหลัก"/>
    <s v="อำเภอชุมพวง"/>
    <s v="จังหวัดนครราชสีมา"/>
  </r>
  <r>
    <x v="6"/>
    <x v="525"/>
    <s v="นางสาวรินจง ข้าวเบา"/>
    <s v="64 หมู่ 2 บ้านขุนละคร ตำบลหนองหลัก อำเภอชุมพวง จังหวัดนครราชสีมา"/>
    <s v="64"/>
    <n v="2"/>
    <s v="บ้านขุนละคร"/>
    <s v="ตำบลหนองหลัก"/>
    <s v="อำเภอชุมพวง"/>
    <s v="จังหวัดนครราชสีมา"/>
  </r>
  <r>
    <x v="6"/>
    <x v="526"/>
    <s v="นางนกแก้ว ชัยรัตน์"/>
    <s v="116 หมู่ 2 บ้านขุนละคร ตำบลหนองหลัก อำเภอชุมพวง จังหวัดนครราชสีมา"/>
    <s v="116"/>
    <n v="2"/>
    <s v="บ้านขุนละคร"/>
    <s v="ตำบลหนองหลัก"/>
    <s v="อำเภอชุมพวง"/>
    <s v="จังหวัดนครราชสีมา"/>
  </r>
  <r>
    <x v="6"/>
    <x v="527"/>
    <s v="นางสาวจุฑารัตน์ แต่งตั้งรัมย์"/>
    <s v="117 หมู่ 2 บ้านขุนละคร ตำบลหนองหลัก อำเภอชุมพวง จังหวัดนครราชสีมา"/>
    <s v="117"/>
    <n v="2"/>
    <s v="บ้านขุนละคร"/>
    <s v="ตำบลหนองหลัก"/>
    <s v="อำเภอชุมพวง"/>
    <s v="จังหวัดนครราชสีมา"/>
  </r>
  <r>
    <x v="6"/>
    <x v="528"/>
    <s v="นายชวน ปานอาสา"/>
    <s v="150 หมู่ 2 บ้านขุนละคร ตำบลหนองหลัก อำเภอชุมพวง จังหวัดนครราชสีมา"/>
    <s v="150"/>
    <n v="2"/>
    <s v="บ้านขุนละคร"/>
    <s v="ตำบลหนองหลัก"/>
    <s v="อำเภอชุมพวง"/>
    <s v="จังหวัดนครราชสีมา"/>
  </r>
  <r>
    <x v="6"/>
    <x v="529"/>
    <s v="นางสาวอังคณา ปานอาสา"/>
    <s v="150 หมู่ 2 บ้านขุนละคร ตำบลหนองหลัก อำเภอชุมพวง จังหวัดนครราชสีมา"/>
    <s v="150"/>
    <n v="2"/>
    <s v="บ้านขุนละคร"/>
    <s v="ตำบลหนองหลัก"/>
    <s v="อำเภอชุมพวง"/>
    <s v="จังหวัดนครราชสีมา"/>
  </r>
  <r>
    <x v="6"/>
    <x v="530"/>
    <s v="นายชอบ เพชรตะกั่ว"/>
    <s v="161 หมู่ 2 บ้านขุนละคร ตำบลหนองหลัก อำเภอชุมพวง จังหวัดนครราชสีมา"/>
    <s v="161"/>
    <n v="2"/>
    <s v="บ้านขุนละคร"/>
    <s v="ตำบลหนองหลัก"/>
    <s v="อำเภอชุมพวง"/>
    <s v="จังหวัดนครราชสีมา"/>
  </r>
  <r>
    <x v="6"/>
    <x v="531"/>
    <s v="นางสาวปราณี ปราณีต"/>
    <s v="161 หมู่ 2 บ้านขุนละคร ตำบลหนองหลัก อำเภอชุมพวง จังหวัดนครราชสีมา"/>
    <s v="161"/>
    <n v="2"/>
    <s v="บ้านขุนละคร"/>
    <s v="ตำบลหนองหลัก"/>
    <s v="อำเภอชุมพวง"/>
    <s v="จังหวัดนครราชสีมา"/>
  </r>
  <r>
    <x v="6"/>
    <x v="532"/>
    <s v="นางเขียด คงวง"/>
    <s v="35 หมู่ 3 บ้านหนองหลัก ตำบลหนองหลัก อำเภอชุมพวง จังหวัดนครราชสีมา"/>
    <s v="35"/>
    <n v="3"/>
    <s v="บ้านหนองหลัก"/>
    <s v="ตำบลหนองหลัก"/>
    <s v="อำเภอชุมพวง"/>
    <s v="จังหวัดนครราชสีมา"/>
  </r>
  <r>
    <x v="6"/>
    <x v="533"/>
    <s v="นางจีบ จันฤทธิ์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x v="534"/>
    <s v="นางสาวจาบ บุญชุ่ม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x v="535"/>
    <s v="นายสุริยะ จันฤทธิ์"/>
    <s v="44 หมู่ 3 บ้านหนองหลัก ตำบลหนองหลัก อำเภอชุมพวง จังหวัดนครราชสีมา"/>
    <s v="44"/>
    <n v="3"/>
    <s v="บ้านหนองหลัก"/>
    <s v="ตำบลหนองหลัก"/>
    <s v="อำเภอชุมพวง"/>
    <s v="จังหวัดนครราชสีมา"/>
  </r>
  <r>
    <x v="6"/>
    <x v="536"/>
    <s v="นางสาวคลี่ จอดพิมาย"/>
    <s v="139/1 หมู่ 3 บ้านหนองหลัก ตำบลหนองหลัก อำเภอชุมพวง จังหวัดนครราชสีมา"/>
    <s v="139/1"/>
    <n v="3"/>
    <s v="บ้านหนองหลัก"/>
    <s v="ตำบลหนองหลัก"/>
    <s v="อำเภอชุมพวง"/>
    <s v="จังหวัดนครราชสีมา"/>
  </r>
  <r>
    <x v="6"/>
    <x v="537"/>
    <s v="นายสำฤทธิ์ แก้วดอนรี"/>
    <s v="4 หมู่ 4 บ้านสุกร ตำบลหนองหลัก อำเภอชุมพวง จังหวัดนครราชสีมา"/>
    <s v="4"/>
    <n v="4"/>
    <s v="บ้านสุกร"/>
    <s v="ตำบลหนองหลัก"/>
    <s v="อำเภอชุมพวง"/>
    <s v="จังหวัดนครราชสีมา"/>
  </r>
  <r>
    <x v="6"/>
    <x v="538"/>
    <s v="นางสุวรรณี แก้วดอนรี"/>
    <s v="4 หมู่ 4 บ้านสุกร ตำบลหนองหลัก อำเภอชุมพวง จังหวัดนครราชสีมา"/>
    <s v="4"/>
    <n v="4"/>
    <s v="บ้านสุกร"/>
    <s v="ตำบลหนองหลัก"/>
    <s v="อำเภอชุมพวง"/>
    <s v="จังหวัดนครราชสีมา"/>
  </r>
  <r>
    <x v="6"/>
    <x v="539"/>
    <s v="นางขาว มามะดัน"/>
    <s v="62 หมู่ 5 บ้านประโดก ตำบลหนองหลัก อำเภอชุมพวง จังหวัดนครราชสีมา"/>
    <s v="62"/>
    <n v="5"/>
    <s v="บ้านประโดก"/>
    <s v="ตำบลหนองหลัก"/>
    <s v="อำเภอชุมพวง"/>
    <s v="จังหวัดนครราชสีมา"/>
  </r>
  <r>
    <x v="6"/>
    <x v="540"/>
    <s v="นายชัง ประจิตร์"/>
    <s v="12 หมู่ 6 บ้านโนนกราด ตำบลหนองหลัก อำเภอชุมพวง จังหวัดนครราชสีมา"/>
    <s v="12"/>
    <n v="6"/>
    <s v="บ้านโนนกราด"/>
    <s v="ตำบลหนองหลัก"/>
    <s v="อำเภอชุมพวง"/>
    <s v="จังหวัดนครราชสีมา"/>
  </r>
  <r>
    <x v="6"/>
    <x v="541"/>
    <s v="นางม้วน ประจิตร์"/>
    <s v="12 หมู่ 6 บ้านโนนกราด ตำบลหนองหลัก อำเภอชุมพวง จังหวัดนครราชสีมา"/>
    <s v="12"/>
    <n v="6"/>
    <s v="บ้านโนนกราด"/>
    <s v="ตำบลหนองหลัก"/>
    <s v="อำเภอชุมพวง"/>
    <s v="จังหวัดนครราชสีมา"/>
  </r>
  <r>
    <x v="6"/>
    <x v="542"/>
    <s v="นายสิทธิโชค กลิ่นสุข"/>
    <s v="12 หมู่ 6 บ้านโนนกราด ตำบลหนองหลัก อำเภอชุมพวง จังหวัดนครราชสีมา"/>
    <s v="12"/>
    <n v="6"/>
    <s v="บ้านโนนกราด"/>
    <s v="ตำบลหนองหลัก"/>
    <s v="อำเภอชุมพวง"/>
    <s v="จังหวัดนครราชสีมา"/>
  </r>
  <r>
    <x v="6"/>
    <x v="543"/>
    <s v="นายแล เทียนพิมาย"/>
    <s v="24 หมู่ 6 บ้านโนนกราด ตำบลหนองหลัก อำเภอชุมพวง จังหวัดนครราชสีมา"/>
    <s v="24"/>
    <n v="6"/>
    <s v="บ้านโนนกราด"/>
    <s v="ตำบลหนองหลัก"/>
    <s v="อำเภอชุมพวง"/>
    <s v="จังหวัดนครราชสีมา"/>
  </r>
  <r>
    <x v="6"/>
    <x v="544"/>
    <s v="นางสมพร เทียนพิมาย"/>
    <s v="24 หมู่ 6 บ้านโนนกราด ตำบลหนองหลัก อำเภอชุมพวง จังหวัดนครราชสีมา"/>
    <s v="24"/>
    <n v="6"/>
    <s v="บ้านโนนกราด"/>
    <s v="ตำบลหนองหลัก"/>
    <s v="อำเภอชุมพวง"/>
    <s v="จังหวัดนครราชสีมา"/>
  </r>
  <r>
    <x v="6"/>
    <x v="545"/>
    <s v="นายหลวย ผ่องสุข"/>
    <s v="27 หมู่ 6 บ้านโนนกราด ตำบลหนองหลัก อำเภอชุมพวง จังหวัดนครราชสีมา"/>
    <s v="27"/>
    <n v="6"/>
    <s v="บ้านโนนกราด"/>
    <s v="ตำบลหนองหลัก"/>
    <s v="อำเภอชุมพวง"/>
    <s v="จังหวัดนครราชสีมา"/>
  </r>
  <r>
    <x v="6"/>
    <x v="546"/>
    <s v="นางมะลัย ดีเอิบ"/>
    <s v="45 หมู่ 6 บ้านโนนกราด ตำบลหนองหลัก อำเภอชุมพวง จังหวัดนครราชสีมา"/>
    <s v="45"/>
    <n v="6"/>
    <s v="บ้านโนนกราด"/>
    <s v="ตำบลหนองหลัก"/>
    <s v="อำเภอชุมพวง"/>
    <s v="จังหวัดนครราชสีมา"/>
  </r>
  <r>
    <x v="6"/>
    <x v="547"/>
    <s v="นายสว่าง ดีใหญ่"/>
    <s v="50 หมู่ 6 บ้านโนนกราด ตำบลหนองหลัก อำเภอชุมพวง จังหวัดนครราชสีมา"/>
    <s v="50"/>
    <n v="6"/>
    <s v="บ้านโนนกราด"/>
    <s v="ตำบลหนองหลัก"/>
    <s v="อำเภอชุมพวง"/>
    <s v="จังหวัดนครราชสีมา"/>
  </r>
  <r>
    <x v="6"/>
    <x v="548"/>
    <s v="นางเหลา ดีใหญ่"/>
    <s v="50 หมู่ 6 บ้านโนนกราด ตำบลหนองหลัก อำเภอชุมพวง จังหวัดนครราชสีมา"/>
    <s v="50"/>
    <n v="6"/>
    <s v="บ้านโนนกราด"/>
    <s v="ตำบลหนองหลัก"/>
    <s v="อำเภอชุมพวง"/>
    <s v="จังหวัดนครราชสีมา"/>
  </r>
  <r>
    <x v="6"/>
    <x v="549"/>
    <s v="นางลำใย พลหมัน"/>
    <s v="59 หมู่ 6 บ้านโนนกราด ตำบลหนองหลัก อำเภอชุมพวง จังหวัดนครราชสีมา"/>
    <s v="59"/>
    <n v="6"/>
    <s v="บ้านโนนกราด"/>
    <s v="ตำบลหนองหลัก"/>
    <s v="อำเภอชุมพวง"/>
    <s v="จังหวัดนครราชสีมา"/>
  </r>
  <r>
    <x v="6"/>
    <x v="550"/>
    <s v="นายมน แต้มพิมาย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x v="551"/>
    <s v="นางจำปี แทนบุญมี"/>
    <s v="75 หมู่ 6 บ้านโนนกราด ตำบลหนองหลัก อำเภอชุมพวง จังหวัดนครราชสีมา"/>
    <s v="75"/>
    <n v="6"/>
    <s v="บ้านโนนกราด"/>
    <s v="ตำบลหนองหลัก"/>
    <s v="อำเภอชุมพวง"/>
    <s v="จังหวัดนครราชสีมา"/>
  </r>
  <r>
    <x v="6"/>
    <x v="552"/>
    <s v="นายไสว กระเบื้องกลาง"/>
    <s v="105 หมู่ 6 บ้านโนนกราด ตำบลหนองหลัก อำเภอชุมพวง จังหวัดนครราชสีมา"/>
    <s v="105"/>
    <n v="6"/>
    <s v="บ้านโนนกราด"/>
    <s v="ตำบลหนองหลัก"/>
    <s v="อำเภอชุมพวง"/>
    <s v="จังหวัดนครราชสีมา"/>
  </r>
  <r>
    <x v="6"/>
    <x v="553"/>
    <s v="นายธีรศักดิ์ พลหลัก"/>
    <s v="108 หมู่ 6 บ้านโนนกราด ตำบลหนองหลัก อำเภอชุมพวง จังหวัดนครราชสีมา"/>
    <s v="108"/>
    <n v="6"/>
    <s v="บ้านโนนกราด"/>
    <s v="ตำบลหนองหลัก"/>
    <s v="อำเภอชุมพวง"/>
    <s v="จังหวัดนครราชสีมา"/>
  </r>
  <r>
    <x v="6"/>
    <x v="554"/>
    <s v="นายทวน เพชรตะกั่ว"/>
    <s v="5 หมู่ 7 บ้านเมืองไผ่ ตำบลหนองหลัก อำเภอชุมพวง จังหวัดนครราชสีมา"/>
    <s v="5"/>
    <n v="7"/>
    <s v="บ้านเมืองไผ่"/>
    <s v="ตำบลหนองหลัก"/>
    <s v="อำเภอชุมพวง"/>
    <s v="จังหวัดนครราชสีมา"/>
  </r>
  <r>
    <x v="6"/>
    <x v="555"/>
    <s v="นางสาวไหล มอญใหม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6"/>
    <x v="556"/>
    <s v="นายสายันต์ ด้วงนาดี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6"/>
    <x v="557"/>
    <s v="นายบุญร่วม แพทย์รำ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6"/>
    <x v="558"/>
    <s v="นางสาวเฉลียง ด้วงนาดี"/>
    <s v="34 หมู่ 8 บ้านโนนสวน ตำบลหนองหลัก อำเภอชุมพวง จังหวัดนครราชสีมา"/>
    <s v="34"/>
    <n v="8"/>
    <s v="บ้านโนนสวน"/>
    <s v="ตำบลหนองหลัก"/>
    <s v="อำเภอชุมพวง"/>
    <s v="จังหวัดนครราชสีมา"/>
  </r>
  <r>
    <x v="7"/>
    <x v="559"/>
    <s v="นายช่วง เมินกระโทก"/>
    <s v="37 หมู่ 10 บ้านใหม่ ตำบลกระโทก อำเภอโชคชัย จังหวัดนครราชสีมา"/>
    <s v="37"/>
    <n v="10"/>
    <s v="บ้านใหม่"/>
    <s v="ตำบลกระโทก"/>
    <s v="อำเภอโชคชัย"/>
    <s v="จังหวัดนครราชสีมา"/>
  </r>
  <r>
    <x v="7"/>
    <x v="560"/>
    <s v="นายทองดี เจิมรัมย์"/>
    <s v="37 หมู่ 10 บ้านใหม่ ตำบลกระโทก อำเภอโชคชัย จังหวัดนครราชสีมา"/>
    <s v="37"/>
    <n v="10"/>
    <s v="บ้านใหม่"/>
    <s v="ตำบลกระโทก"/>
    <s v="อำเภอโชคชัย"/>
    <s v="จังหวัดนครราชสีมา"/>
  </r>
  <r>
    <x v="7"/>
    <x v="561"/>
    <s v="นางสาวสุวรรณา เจิมรัมย์"/>
    <s v="37 หมู่ 10 บ้านใหม่ ตำบลกระโทก อำเภอโชคชัย จังหวัดนครราชสีมา"/>
    <s v="37"/>
    <n v="10"/>
    <s v="บ้านใหม่"/>
    <s v="ตำบลกระโทก"/>
    <s v="อำเภอโชคชัย"/>
    <s v="จังหวัดนครราชสีมา"/>
  </r>
  <r>
    <x v="7"/>
    <x v="562"/>
    <s v="นายสมคิด เป้งกระโทก"/>
    <s v="7 หมู่ 1 บ้านด่านเกวียน ตำบลด่านเกวียน อำเภอโชคชัย จังหวัดนครราชสีมา"/>
    <s v="7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3"/>
    <s v="นางคม เป้งกระโทก"/>
    <s v="7 หมู่ 1 บ้านด่านเกวียน ตำบลด่านเกวียน อำเภอโชคชัย จังหวัดนครราชสีมา"/>
    <s v="7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4"/>
    <s v="นายชำนาญ ฤทะฺ์กระโทก"/>
    <s v="19 หมู่ 1 บ้านด่านเกวียน ตำบลด่านเกวียน อำเภอโชคชัย จังหวัดนครราชสีมา"/>
    <s v="19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5"/>
    <s v="นางสำเรียง ฤทธิ์กระโทก"/>
    <s v="19 หมู่ 1 บ้านด่านเกวียน ตำบลด่านเกวียน อำเภอโชคชัย จังหวัดนครราชสีมา"/>
    <s v="19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6"/>
    <s v="นายทองใบ อำลุนพล"/>
    <s v="83 หมู่ 1 บ้านด่านเกวียน ตำบลด่านเกวียน อำเภอโชคชัย จังหวัดนครราชสีมา"/>
    <s v="83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7"/>
    <s v="นางสมจิต แตงกระโทก"/>
    <s v="129 หมู่ 1 บ้านด่านเกวียน ตำบลด่านเกวียน อำเภอโชคชัย จังหวัดนครราชสีมา"/>
    <s v="129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8"/>
    <s v="นางช่วง พูนกระโทก"/>
    <s v="223 หมู่ 1 บ้านด่านเกวียน ตำบลด่านเกวียน อำเภอโชคชัย จังหวัดนครราชสีมา"/>
    <s v="223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69"/>
    <s v="นางสาวสุวรรณา พูนกระโทก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0"/>
    <s v="นายสุรเดช พูนกระโทก"/>
    <s v="228 หมู่ 1 บ้านด่านเกวียน ตำบลด่านเกวียน อำเภอโชคชัย จังหวัดนครราชสีมา"/>
    <s v="228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1"/>
    <s v="นางปราณี เบี้ยกระโทก"/>
    <s v="20/1 หมู่ 1 บ้านด่านเกวียน ตำบลด่านเกวียน อำเภอโชคชัย จังหวัดนครราชสีมา"/>
    <s v="20/1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2"/>
    <s v="นางบัญทิตา ปี่กระโทก"/>
    <s v="194/1 หมู่ 1 บ้านด่านเกวียน ตำบลด่านเกวียน อำเภอโชคชัย จังหวัดนครราชสีมา"/>
    <s v="194/1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3"/>
    <s v="นายประหยัด ไทยจันทึก"/>
    <s v="225/1 หมู่ 1 บ้านด่านเกวียน ตำบลด่านเกวียน อำเภอโชคชัย จังหวัดนครราชสีมา"/>
    <s v="225/1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4"/>
    <s v="นางสาวกัลยา พูนกระโทก"/>
    <s v="225/1 หมู่ 1 บ้านด่านเกวียน ตำบลด่านเกวียน อำเภอโชคชัย จังหวัดนครราชสีมา"/>
    <s v="225/1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5"/>
    <s v="นางสุวรรณา นกกระโทก"/>
    <s v="9999/4 หมู่ 1 บ้านด่านเกวียน ตำบลด่านเกวียน อำเภอโชคชัย จังหวัดนครราชสีมา"/>
    <s v="9999/4"/>
    <n v="1"/>
    <s v="บ้านด่านเกวียน"/>
    <s v="ตำบลด่านเกวียน"/>
    <s v="อำเภอโชคชัย"/>
    <s v="จังหวัดนครราชสีมา"/>
  </r>
  <r>
    <x v="7"/>
    <x v="576"/>
    <s v="นางสาวสุภาพร เขลิ้กกระโทก"/>
    <s v="9999/27 หมู่ 3 บ้านท่าลาดขาว ตำบลท่าลาดขาว อำเภอโชคชัย จังหวัดนครราชสีมา"/>
    <s v="9999/27"/>
    <n v="3"/>
    <s v="บ้านท่าลาดขาว"/>
    <s v="ตำบลท่าลาดขาว"/>
    <s v="อำเภอโชคชัย"/>
    <s v="จังหวัดนครราชสีมา"/>
  </r>
  <r>
    <x v="7"/>
    <x v="577"/>
    <s v="นายปรีชา งามเกษม"/>
    <s v="1 หมู่ 8 บ้านบึงไทย ตำบลท่าลาดขาว อำเภอโชคชัย จังหวัดนครราชสีมา"/>
    <s v="1"/>
    <n v="8"/>
    <s v="บ้านบึงไทย"/>
    <s v="ตำบลท่าลาดขาว"/>
    <s v="อำเภอโชคชัย"/>
    <s v="จังหวัดนครราชสีมา"/>
  </r>
  <r>
    <x v="7"/>
    <x v="578"/>
    <s v="นางสาวฃุติมา บุษยะมา"/>
    <s v="9999/65 หมู่ 2 ชุมชนสระประทุม ตำบลเทศบาลตำบลโชคชัย อำเภอโชคชัย จังหวัดนครราชสีมา"/>
    <s v="9999/65"/>
    <n v="2"/>
    <s v="ชุมชนสระประทุม"/>
    <s v="ตำบลเทศบาลตำบลโชคชัย"/>
    <s v="อำเภอโชคชัย"/>
    <s v="จังหวัดนครราชสีมา"/>
  </r>
  <r>
    <x v="7"/>
    <x v="579"/>
    <s v="นางอนัญญา ประกระโทก"/>
    <s v="15 หมู่ 3 บ้านพลับพลา ตำบลพลับพลา อำเภอโชคชัย จังหวัดนครราชสีมา"/>
    <s v="15"/>
    <n v="3"/>
    <s v="บ้านพลับพลา"/>
    <s v="ตำบลพลับพลา"/>
    <s v="อำเภอโชคชัย"/>
    <s v="จังหวัดนครราชสีมา"/>
  </r>
  <r>
    <x v="7"/>
    <x v="580"/>
    <s v="นางปิ่น ประกระโทก"/>
    <s v="15 หมู่ 3 บ้านพลับพลา ตำบลพลับพลา อำเภอโชคชัย จังหวัดนครราชสีมา"/>
    <s v="15"/>
    <n v="3"/>
    <s v="บ้านพลับพลา"/>
    <s v="ตำบลพลับพลา"/>
    <s v="อำเภอโชคชัย"/>
    <s v="จังหวัดนครราชสีมา"/>
  </r>
  <r>
    <x v="7"/>
    <x v="581"/>
    <s v="นายเอื้อม ประกระโทก"/>
    <s v="15 หมู่ 3 บ้านพลับพลา ตำบลพลับพลา อำเภอโชคชัย จังหวัดนครราชสีมา"/>
    <s v="15"/>
    <n v="3"/>
    <s v="บ้านพลับพลา"/>
    <s v="ตำบลพลับพลา"/>
    <s v="อำเภอโชคชัย"/>
    <s v="จังหวัดนครราชสีมา"/>
  </r>
  <r>
    <x v="7"/>
    <x v="582"/>
    <s v="นายอ้อ ประกระโทก"/>
    <s v="15 หมู่ 3 บ้านพลับพลา ตำบลพลับพลา อำเภอโชคชัย จังหวัดนครราชสีมา"/>
    <s v="15"/>
    <n v="3"/>
    <s v="บ้านพลับพลา"/>
    <s v="ตำบลพลับพลา"/>
    <s v="อำเภอโชคชัย"/>
    <s v="จังหวัดนครราชสีมา"/>
  </r>
  <r>
    <x v="7"/>
    <x v="583"/>
    <s v="นางพัฒน์ เพราะผักแว่น"/>
    <s v="9809 หมู่ 3 บ้านพลับพลา ตำบลพลับพลา อำเภอโชคชัย จังหวัดนครราชสีมา"/>
    <s v="9809"/>
    <n v="3"/>
    <s v="บ้านพลับพลา"/>
    <s v="ตำบลพลับพลา"/>
    <s v="อำเภอโชคชัย"/>
    <s v="จังหวัดนครราชสีมา"/>
  </r>
  <r>
    <x v="7"/>
    <x v="584"/>
    <s v="นางสาวชุติมา คล้ายกระโทก"/>
    <s v="9809 หมู่ 3 บ้านพลับพลา ตำบลพลับพลา อำเภอโชคชัย จังหวัดนครราชสีมา"/>
    <s v="9809"/>
    <n v="3"/>
    <s v="บ้านพลับพลา"/>
    <s v="ตำบลพลับพลา"/>
    <s v="อำเภอโชคชัย"/>
    <s v="จังหวัดนครราชสีมา"/>
  </r>
  <r>
    <x v="7"/>
    <x v="585"/>
    <s v="นางโสวรรณ ปานทอง"/>
    <s v="30/1 หมู่ 15 บ้านคลองกลาง ตำบลพลับพลา อำเภอโชคชัย จังหวัดนครราชสีมา"/>
    <s v="30/1"/>
    <n v="15"/>
    <s v="บ้านคลองกลาง"/>
    <s v="ตำบลพลับพลา"/>
    <s v="อำเภอโชคชัย"/>
    <s v="จังหวัดนครราชสีมา"/>
  </r>
  <r>
    <x v="7"/>
    <x v="586"/>
    <s v="นายสง่า ปานทอง"/>
    <s v="30/1 หมู่ 15 บ้านคลองกลาง ตำบลพลับพลา อำเภอโชคชัย จังหวัดนครราชสีมา"/>
    <s v="30/1"/>
    <n v="15"/>
    <s v="บ้านคลองกลาง"/>
    <s v="ตำบลพลับพลา"/>
    <s v="อำเภอโชคชัย"/>
    <s v="จังหวัดนครราชสีมา"/>
  </r>
  <r>
    <x v="7"/>
    <x v="587"/>
    <s v="นางเรศ หงุ่ยกระโทก"/>
    <s v="3 หมู่ 17 บ้านบุ ตำบลพลับพลา อำเภอโชคชัย จังหวัดนครราชสีมา"/>
    <s v="3"/>
    <n v="17"/>
    <s v="บ้านบุ"/>
    <s v="ตำบลพลับพลา"/>
    <s v="อำเภอโชคชัย"/>
    <s v="จังหวัดนครราชสีมา"/>
  </r>
  <r>
    <x v="7"/>
    <x v="588"/>
    <s v="นายรอด เขียนกระโทก"/>
    <s v="9849 หมู่ 18 บ้านบุยอ ตำบลพลับพลา อำเภอโชคชัย จังหวัดนครราชสีมา"/>
    <s v="9849"/>
    <n v="18"/>
    <s v="บ้านบุยอ"/>
    <s v="ตำบลพลับพลา"/>
    <s v="อำเภอโชคชัย"/>
    <s v="จังหวัดนครราชสีมา"/>
  </r>
  <r>
    <x v="7"/>
    <x v="589"/>
    <s v="นายทวีศักดิ์ เขียนกระโทก"/>
    <s v="9849 หมู่ 18 บ้านบุยอ ตำบลพลับพลา อำเภอโชคชัย จังหวัดนครราชสีมา"/>
    <s v="9849"/>
    <n v="18"/>
    <s v="บ้านบุยอ"/>
    <s v="ตำบลพลับพลา"/>
    <s v="อำเภอโชคชัย"/>
    <s v="จังหวัดนครราชสีมา"/>
  </r>
  <r>
    <x v="8"/>
    <x v="590"/>
    <s v="นางดวน สินสวัสดิ์"/>
    <s v="18 หมู่ 11 บ้านโนนสะอาด ตำบลกุดพิมาน อำเภอด่านขุนทด จังหวัดนครราชสีมา"/>
    <s v="18"/>
    <n v="11"/>
    <s v="บ้านโนนสะอาด"/>
    <s v="ตำบลกุดพิมาน"/>
    <s v="อำเภอด่านขุนทด"/>
    <s v="จังหวัดนครราชสีมา"/>
  </r>
  <r>
    <x v="8"/>
    <x v="591"/>
    <s v="นายพงษ์ศักดิ์ เลือดขุนทด"/>
    <s v="49 หมู่ 6 บ้านถนนหักน้อย ตำบลด่านขุนทด อำเภอด่านขุนทด จังหวัดนครราชสีมา"/>
    <s v="49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x v="592"/>
    <s v="นางปิ่น ทองคำ"/>
    <s v="338 หมู่ 6 บ้านถนนหักน้อย ตำบลด่านขุนทด อำเภอด่านขุนทด จังหวัดนครราชสีมา"/>
    <s v="338"/>
    <n v="6"/>
    <s v="บ้านถนนหักน้อย"/>
    <s v="ตำบลด่านขุนทด"/>
    <s v="อำเภอด่านขุนทด"/>
    <s v="จังหวัดนครราชสีมา"/>
  </r>
  <r>
    <x v="8"/>
    <x v="593"/>
    <s v="นายวิเชียร แหขุนทด"/>
    <s v="273 หมู่ 15 บ้านถนนหักน้อยพัฒนา ตำบลด่านขุนทด อำเภอด่านขุนทด จังหวัดนครราชสีมา"/>
    <s v="273"/>
    <n v="15"/>
    <s v="บ้านถนนหักน้อยพัฒนา"/>
    <s v="ตำบลด่านขุนทด"/>
    <s v="อำเภอด่านขุนทด"/>
    <s v="จังหวัดนครราชสีมา"/>
  </r>
  <r>
    <x v="8"/>
    <x v="594"/>
    <s v="นางสำฤทธิ์ เจริญ"/>
    <s v="52/1 หมู่ 3 บ้านน้อย ตำบลด่านนอก อำเภอด่านขุนทด จังหวัดนครราชสีมา"/>
    <s v="52/1"/>
    <n v="3"/>
    <s v="บ้านน้อย"/>
    <s v="ตำบลด่านนอก"/>
    <s v="อำเภอด่านขุนทด"/>
    <s v="จังหวัดนครราชสีมา"/>
  </r>
  <r>
    <x v="8"/>
    <x v="595"/>
    <s v="นางอำไพ โตสูงเนิน"/>
    <s v="38 หมู่ 4 บ้านดอนใหญ่ ตำบลตะเคียน อำเภอด่านขุนทด จังหวัดนครราชสีมา"/>
    <s v="38"/>
    <n v="4"/>
    <s v="บ้านดอนใหญ่"/>
    <s v="ตำบลตะเคียน"/>
    <s v="อำเภอด่านขุนทด"/>
    <s v="จังหวัดนครราชสีมา"/>
  </r>
  <r>
    <x v="8"/>
    <x v="596"/>
    <s v="นายร่วม บำขุนทด"/>
    <s v="154 หมู่ 4 บ้านดอนใหญ่ ตำบลตะเคียน อำเภอด่านขุนทด จังหวัดนครราชสีมา"/>
    <s v="154"/>
    <n v="4"/>
    <s v="บ้านดอนใหญ่"/>
    <s v="ตำบลตะเคียน"/>
    <s v="อำเภอด่านขุนทด"/>
    <s v="จังหวัดนครราชสีมา"/>
  </r>
  <r>
    <x v="8"/>
    <x v="597"/>
    <s v="นางวิลัยวรรณ บำขุนทด"/>
    <s v="154 หมู่ 4 บ้านดอนใหญ่ ตำบลตะเคียน อำเภอด่านขุนทด จังหวัดนครราชสีมา"/>
    <s v="154"/>
    <n v="4"/>
    <s v="บ้านดอนใหญ่"/>
    <s v="ตำบลตะเคียน"/>
    <s v="อำเภอด่านขุนทด"/>
    <s v="จังหวัดนครราชสีมา"/>
  </r>
  <r>
    <x v="8"/>
    <x v="598"/>
    <s v="นายวิิจิตร แก้วอินทร์บอก"/>
    <s v="116/2 หมู่ 4 บ้านดอนใหญ่ ตำบลตะเคียน อำเภอด่านขุนทด จังหวัดนครราชสีมา"/>
    <s v="116/2"/>
    <n v="4"/>
    <s v="บ้านดอนใหญ่"/>
    <s v="ตำบลตะเคียน"/>
    <s v="อำเภอด่านขุนทด"/>
    <s v="จังหวัดนครราชสีมา"/>
  </r>
  <r>
    <x v="8"/>
    <x v="599"/>
    <s v="นางสุนีย์ เมฆขุนทด"/>
    <s v="109 หมู่ 13 บ้านม่วงทองพัฒนา ตำบลตะเคียน อำเภอด่านขุนทด จังหวัดนครราชสีมา"/>
    <s v="109"/>
    <n v="13"/>
    <s v="บ้านม่วงทองพัฒนา"/>
    <s v="ตำบลตะเคียน"/>
    <s v="อำเภอด่านขุนทด"/>
    <s v="จังหวัดนครราชสีมา"/>
  </r>
  <r>
    <x v="8"/>
    <x v="600"/>
    <s v="นางรติรส ปกริเตอร์"/>
    <s v="107 หมู่ 14 บ้านหนองละมั่ง14 ตำบลตะเคียน อำเภอด่านขุนทด จังหวัดนครราชสีมา"/>
    <s v="107"/>
    <n v="14"/>
    <s v="บ้านหนองละมั่ง14"/>
    <s v="ตำบลตะเคียน"/>
    <s v="อำเภอด่านขุนทด"/>
    <s v="จังหวัดนครราชสีมา"/>
  </r>
  <r>
    <x v="8"/>
    <x v="601"/>
    <s v="นายเอนก ดนตรี"/>
    <s v="5 หมู่ 17 บ้านหินลาด17 ตำบลตะเคียน อำเภอด่านขุนทด จังหวัดนครราชสีมา"/>
    <s v="5"/>
    <n v="17"/>
    <s v="บ้านหินลาด17"/>
    <s v="ตำบลตะเคียน"/>
    <s v="อำเภอด่านขุนทด"/>
    <s v="จังหวัดนครราชสีมา"/>
  </r>
  <r>
    <x v="8"/>
    <x v="602"/>
    <s v="นางเตือนใจ กบสันเทียะ"/>
    <s v="11 หมู่ 17 บ้านหินลาด17 ตำบลตะเคียน อำเภอด่านขุนทด จังหวัดนครราชสีมา"/>
    <s v="11"/>
    <n v="17"/>
    <s v="บ้านหินลาด17"/>
    <s v="ตำบลตะเคียน"/>
    <s v="อำเภอด่านขุนทด"/>
    <s v="จังหวัดนครราชสีมา"/>
  </r>
  <r>
    <x v="8"/>
    <x v="603"/>
    <s v="นางสาวหยาดพิรุณ เหิมขุนทด"/>
    <s v="23 หมู่ 17 บ้านหินลาด17 ตำบลตะเคียน อำเภอด่านขุนทด จังหวัดนครราชสีมา"/>
    <s v="23"/>
    <n v="17"/>
    <s v="บ้านหินลาด17"/>
    <s v="ตำบลตะเคียน"/>
    <s v="อำเภอด่านขุนทด"/>
    <s v="จังหวัดนครราชสีมา"/>
  </r>
  <r>
    <x v="8"/>
    <x v="604"/>
    <s v="นางบุญยิ่ง เอี้ยงหมื่นไวย"/>
    <s v="23 หมู่ 9 ชุมชนเมืองหาญ ตำบลเทศบาลตำบลด่านขุนทด อำเภอด่านขุนทด จังหวัดนครราชสีมา"/>
    <s v="23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x v="605"/>
    <s v="นางแมว เหิมขุนทด"/>
    <s v="139 หมู่ 9 ชุมชนเมืองหาญ ตำบลเทศบาลตำบลด่านขุนทด อำเภอด่านขุนทด จังหวัดนครราชสีมา"/>
    <s v="139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x v="606"/>
    <s v="นายสุธีร์ เหิมขุนทด"/>
    <s v="139 หมู่ 9 ชุมชนเมืองหาญ ตำบลเทศบาลตำบลด่านขุนทด อำเภอด่านขุนทด จังหวัดนครราชสีมา"/>
    <s v="139"/>
    <n v="9"/>
    <s v="ชุมชนเมืองหาญ"/>
    <s v="ตำบลเทศบาลตำบลด่านขุนทด"/>
    <s v="อำเภอด่านขุนทด"/>
    <s v="จังหวัดนครราชสีมา"/>
  </r>
  <r>
    <x v="8"/>
    <x v="607"/>
    <s v="นายสันติชัย เมียกขุนทด"/>
    <s v="121 หมู่ 2 ชุมชนปากน้ำสามัคคี ตำบลเทศบาลตำบลหนองกราด อำเภอด่านขุนทด จังหวัดนครราชสีมา"/>
    <s v="121"/>
    <n v="2"/>
    <s v="ชุมชนปากน้ำสามัคคี"/>
    <s v="ตำบลเทศบาลตำบลหนองกราด"/>
    <s v="อำเภอด่านขุนทด"/>
    <s v="จังหวัดนครราชสีมา"/>
  </r>
  <r>
    <x v="8"/>
    <x v="608"/>
    <s v="นางสาวจตุพร เมียกขุนทด"/>
    <s v="121 หมู่ 2 ชุมชนปากน้ำสามัคคี ตำบลเทศบาลตำบลหนองกราด อำเภอด่านขุนทด จังหวัดนครราชสีมา"/>
    <s v="121"/>
    <n v="2"/>
    <s v="ชุมชนปากน้ำสามัคคี"/>
    <s v="ตำบลเทศบาลตำบลหนองกราด"/>
    <s v="อำเภอด่านขุนทด"/>
    <s v="จังหวัดนครราชสีมา"/>
  </r>
  <r>
    <x v="8"/>
    <x v="609"/>
    <s v="นางสาวพรฤดี เมียกขุนทด"/>
    <s v="121 หมู่ 2 ชุมชนปากน้ำสามัคคี ตำบลเทศบาลตำบลหนองกราด อำเภอด่านขุนทด จังหวัดนครราชสีมา"/>
    <s v="121"/>
    <n v="2"/>
    <s v="ชุมชนปากน้ำสามัคคี"/>
    <s v="ตำบลเทศบาลตำบลหนองกราด"/>
    <s v="อำเภอด่านขุนทด"/>
    <s v="จังหวัดนครราชสีมา"/>
  </r>
  <r>
    <x v="8"/>
    <x v="610"/>
    <s v="นางสาวอำไพพร กอดสันเทียะ"/>
    <s v="190 หมู่ 2 บ้านโนนเต็ง ตำบลโนนเมืองพัฒนา อำเภอด่านขุนทด จังหวัดนครราชสีมา"/>
    <s v="190"/>
    <n v="2"/>
    <s v="บ้านโนนเต็ง"/>
    <s v="ตำบลโนนเมืองพัฒนา"/>
    <s v="อำเภอด่านขุนทด"/>
    <s v="จังหวัดนครราชสีมา"/>
  </r>
  <r>
    <x v="8"/>
    <x v="611"/>
    <s v="นายจงรัก กิจขุนทด"/>
    <s v="160 หมู่ 1 บ้านเก่า ตำบลบ้านเก่า อำเภอด่านขุนทด จังหวัดนครราชสีมา"/>
    <s v="160"/>
    <n v="1"/>
    <s v="บ้านเก่า"/>
    <s v="ตำบลบ้านเก่า"/>
    <s v="อำเภอด่านขุนทด"/>
    <s v="จังหวัดนครราชสีมา"/>
  </r>
  <r>
    <x v="8"/>
    <x v="612"/>
    <s v="นายเหว่า กิจขุนทด"/>
    <s v="160 หมู่ 1 บ้านเก่า ตำบลบ้านเก่า อำเภอด่านขุนทด จังหวัดนครราชสีมา"/>
    <s v="160"/>
    <n v="1"/>
    <s v="บ้านเก่า"/>
    <s v="ตำบลบ้านเก่า"/>
    <s v="อำเภอด่านขุนทด"/>
    <s v="จังหวัดนครราชสีมา"/>
  </r>
  <r>
    <x v="8"/>
    <x v="613"/>
    <s v="นางสาวซันนี่ เทียนขุนทด"/>
    <s v="76 หมู่ 3 บ้านมะเริง ตำบลบ้านเก่า อำเภอด่านขุนทด จังหวัดนครราชสีมา"/>
    <s v="76"/>
    <n v="3"/>
    <s v="บ้านมะเริง"/>
    <s v="ตำบลบ้านเก่า"/>
    <s v="อำเภอด่านขุนทด"/>
    <s v="จังหวัดนครราชสีมา"/>
  </r>
  <r>
    <x v="8"/>
    <x v="614"/>
    <s v="นางจัน กมขุนทด"/>
    <s v="76 หมู่ 3 บ้านมะเริง ตำบลบ้านเก่า อำเภอด่านขุนทด จังหวัดนครราชสีมา"/>
    <s v="76"/>
    <n v="3"/>
    <s v="บ้านมะเริง"/>
    <s v="ตำบลบ้านเก่า"/>
    <s v="อำเภอด่านขุนทด"/>
    <s v="จังหวัดนครราชสีมา"/>
  </r>
  <r>
    <x v="8"/>
    <x v="615"/>
    <s v="นางมน มุ่งเมืองกลาง"/>
    <s v="20/1 หมู่ 3 บ้านมะเริง ตำบลบ้านเก่า อำเภอด่านขุนทด จังหวัดนครราชสีมา"/>
    <s v="20/1"/>
    <n v="3"/>
    <s v="บ้านมะเริง"/>
    <s v="ตำบลบ้านเก่า"/>
    <s v="อำเภอด่านขุนทด"/>
    <s v="จังหวัดนครราชสีมา"/>
  </r>
  <r>
    <x v="8"/>
    <x v="616"/>
    <s v="นางแตงอ่อน กอกขุนทด"/>
    <s v="3 หมู่ 5 บ้านสระพัง ตำบลบ้านเก่า อำเภอด่านขุนทด จังหวัดนครราชสีมา"/>
    <s v="3"/>
    <n v="5"/>
    <s v="บ้านสระพัง"/>
    <s v="ตำบลบ้านเก่า"/>
    <s v="อำเภอด่านขุนทด"/>
    <s v="จังหวัดนครราชสีมา"/>
  </r>
  <r>
    <x v="8"/>
    <x v="617"/>
    <s v="นางละออง กวกขุนทด"/>
    <s v="123 หมู่ 5 บ้านสระพัง ตำบลบ้านเก่า อำเภอด่านขุนทด จังหวัดนครราชสีมา"/>
    <s v="123"/>
    <n v="5"/>
    <s v="บ้านสระพัง"/>
    <s v="ตำบลบ้านเก่า"/>
    <s v="อำเภอด่านขุนทด"/>
    <s v="จังหวัดนครราชสีมา"/>
  </r>
  <r>
    <x v="8"/>
    <x v="618"/>
    <s v="นางสาวสุกัญญา เพ็ญสวัสดิ์"/>
    <s v="22 หมู่ 6 บ้านวังโป่ง ตำบลบ้านเก่า อำเภอด่านขุนทด จังหวัดนครราชสีมา"/>
    <s v="22"/>
    <n v="6"/>
    <s v="บ้านวังโป่ง"/>
    <s v="ตำบลบ้านเก่า"/>
    <s v="อำเภอด่านขุนทด"/>
    <s v="จังหวัดนครราชสีมา"/>
  </r>
  <r>
    <x v="8"/>
    <x v="619"/>
    <s v="นายปาน กิจขุนทด"/>
    <s v="108 หมู่ 6 บ้านวังโป่ง ตำบลบ้านเก่า อำเภอด่านขุนทด จังหวัดนครราชสีมา"/>
    <s v="108"/>
    <n v="6"/>
    <s v="บ้านวังโป่ง"/>
    <s v="ตำบลบ้านเก่า"/>
    <s v="อำเภอด่านขุนทด"/>
    <s v="จังหวัดนครราชสีมา"/>
  </r>
  <r>
    <x v="8"/>
    <x v="620"/>
    <s v="นางติ๋ม เดนขุนทด"/>
    <s v="326 หมู่ 6 บ้านวังโป่ง ตำบลบ้านเก่า อำเภอด่านขุนทด จังหวัดนครราชสีมา"/>
    <s v="326"/>
    <n v="6"/>
    <s v="บ้านวังโป่ง"/>
    <s v="ตำบลบ้านเก่า"/>
    <s v="อำเภอด่านขุนทด"/>
    <s v="จังหวัดนครราชสีมา"/>
  </r>
  <r>
    <x v="8"/>
    <x v="621"/>
    <s v="นางสาวหนูเดือน รูภูเขียว"/>
    <s v="482 หมู่ 6 บ้านวังโป่ง ตำบลบ้านเก่า อำเภอด่านขุนทด จังหวัดนครราชสีมา"/>
    <s v="482"/>
    <n v="6"/>
    <s v="บ้านวังโป่ง"/>
    <s v="ตำบลบ้านเก่า"/>
    <s v="อำเภอด่านขุนทด"/>
    <s v="จังหวัดนครราชสีมา"/>
  </r>
  <r>
    <x v="8"/>
    <x v="622"/>
    <s v="นางลำใย รูภูเขียว"/>
    <s v="482 หมู่ 6 บ้านวังโป่ง ตำบลบ้านเก่า อำเภอด่านขุนทด จังหวัดนครราชสีมา"/>
    <s v="482"/>
    <n v="6"/>
    <s v="บ้านวังโป่ง"/>
    <s v="ตำบลบ้านเก่า"/>
    <s v="อำเภอด่านขุนทด"/>
    <s v="จังหวัดนครราชสีมา"/>
  </r>
  <r>
    <x v="8"/>
    <x v="623"/>
    <s v="นายเจียม รูภูเขียว"/>
    <s v="482 หมู่ 6 บ้านวังโป่ง ตำบลบ้านเก่า อำเภอด่านขุนทด จังหวัดนครราชสีมา"/>
    <s v="482"/>
    <n v="6"/>
    <s v="บ้านวังโป่ง"/>
    <s v="ตำบลบ้านเก่า"/>
    <s v="อำเภอด่านขุนทด"/>
    <s v="จังหวัดนครราชสีมา"/>
  </r>
  <r>
    <x v="8"/>
    <x v="624"/>
    <s v="นายดิษฐฒินนท์ ไมขุนทด"/>
    <s v="479/6 หมู่ 6 บ้านวังโป่ง ตำบลบ้านเก่า อำเภอด่านขุนทด จังหวัดนครราชสีมา"/>
    <s v="479/6"/>
    <n v="6"/>
    <s v="บ้านวังโป่ง"/>
    <s v="ตำบลบ้านเก่า"/>
    <s v="อำเภอด่านขุนทด"/>
    <s v="จังหวัดนครราชสีมา"/>
  </r>
  <r>
    <x v="8"/>
    <x v="625"/>
    <s v="นายแก่น กิจขุนทด"/>
    <s v="479/6 หมู่ 6 บ้านวังโป่ง ตำบลบ้านเก่า อำเภอด่านขุนทด จังหวัดนครราชสีมา"/>
    <s v="479/6"/>
    <n v="6"/>
    <s v="บ้านวังโป่ง"/>
    <s v="ตำบลบ้านเก่า"/>
    <s v="อำเภอด่านขุนทด"/>
    <s v="จังหวัดนครราชสีมา"/>
  </r>
  <r>
    <x v="8"/>
    <x v="626"/>
    <s v="นายทองหล่อ กัวะขุนทด"/>
    <s v="30 หมู่ 7 บ้านน้อย ตำบลบ้านเก่า อำเภอด่านขุนทด จังหวัดนครราชสีมา"/>
    <s v="30"/>
    <n v="7"/>
    <s v="บ้านน้อย"/>
    <s v="ตำบลบ้านเก่า"/>
    <s v="อำเภอด่านขุนทด"/>
    <s v="จังหวัดนครราชสีมา"/>
  </r>
  <r>
    <x v="8"/>
    <x v="627"/>
    <s v="นางสมบัติ กัวะขุนทด"/>
    <s v="30 หมู่ 7 บ้านน้อย ตำบลบ้านเก่า อำเภอด่านขุนทด จังหวัดนครราชสีมา"/>
    <s v="30"/>
    <n v="7"/>
    <s v="บ้านน้อย"/>
    <s v="ตำบลบ้านเก่า"/>
    <s v="อำเภอด่านขุนทด"/>
    <s v="จังหวัดนครราชสีมา"/>
  </r>
  <r>
    <x v="8"/>
    <x v="628"/>
    <s v="นายป้อ เกียงขุนทด"/>
    <s v="33 หมู่ 7 บ้านน้อย ตำบลบ้านเก่า อำเภอด่านขุนทด จังหวัดนครราชสีมา"/>
    <s v="33"/>
    <n v="7"/>
    <s v="บ้านน้อย"/>
    <s v="ตำบลบ้านเก่า"/>
    <s v="อำเภอด่านขุนทด"/>
    <s v="จังหวัดนครราชสีมา"/>
  </r>
  <r>
    <x v="8"/>
    <x v="629"/>
    <s v="นางคำปอง เกียงขุนทด"/>
    <s v="33 หมู่ 7 บ้านน้อย ตำบลบ้านเก่า อำเภอด่านขุนทด จังหวัดนครราชสีมา"/>
    <s v="33"/>
    <n v="7"/>
    <s v="บ้านน้อย"/>
    <s v="ตำบลบ้านเก่า"/>
    <s v="อำเภอด่านขุนทด"/>
    <s v="จังหวัดนครราชสีมา"/>
  </r>
  <r>
    <x v="8"/>
    <x v="630"/>
    <s v="นางล้าน ก้านขุนทด"/>
    <s v="52 หมู่ 7 บ้านน้อย ตำบลบ้านเก่า อำเภอด่านขุนทด จังหวัดนครราชสีมา"/>
    <s v="52"/>
    <n v="7"/>
    <s v="บ้านน้อย"/>
    <s v="ตำบลบ้านเก่า"/>
    <s v="อำเภอด่านขุนทด"/>
    <s v="จังหวัดนครราชสีมา"/>
  </r>
  <r>
    <x v="8"/>
    <x v="581"/>
    <s v="นายทองอยู่ แก้วลี"/>
    <s v="77 หมู่ 7 บ้านน้อย ตำบลบ้านเก่า อำเภอด่านขุนทด จังหวัดนครราชสีมา"/>
    <s v="77"/>
    <n v="7"/>
    <s v="บ้านน้อย"/>
    <s v="ตำบลบ้านเก่า"/>
    <s v="อำเภอด่านขุนทด"/>
    <s v="จังหวัดนครราชสีมา"/>
  </r>
  <r>
    <x v="8"/>
    <x v="580"/>
    <s v="นายปัต แก้วลี"/>
    <s v="77 หมู่ 7 บ้านน้อย ตำบลบ้านเก่า อำเภอด่านขุนทด จังหวัดนครราชสีมา"/>
    <s v="77"/>
    <n v="7"/>
    <s v="บ้านน้อย"/>
    <s v="ตำบลบ้านเก่า"/>
    <s v="อำเภอด่านขุนทด"/>
    <s v="จังหวัดนครราชสีมา"/>
  </r>
  <r>
    <x v="8"/>
    <x v="631"/>
    <s v="นายขันตี ผู้ประเสริฐ"/>
    <s v="6 หมู่ 9 บ้านชัยพัน ตำบลบ้านเก่า อำเภอด่านขุนทด จังหวัดนครราชสีมา"/>
    <s v="6"/>
    <n v="9"/>
    <s v="บ้านชัยพัน"/>
    <s v="ตำบลบ้านเก่า"/>
    <s v="อำเภอด่านขุนทด"/>
    <s v="จังหวัดนครราชสีมา"/>
  </r>
  <r>
    <x v="8"/>
    <x v="446"/>
    <s v="นางบัวเผื่อน ผู้ประเสริฐ"/>
    <s v="6 หมู่ 9 บ้านชัยพัน ตำบลบ้านเก่า อำเภอด่านขุนทด จังหวัดนครราชสีมา"/>
    <s v="6"/>
    <n v="9"/>
    <s v="บ้านชัยพัน"/>
    <s v="ตำบลบ้านเก่า"/>
    <s v="อำเภอด่านขุนทด"/>
    <s v="จังหวัดนครราชสีมา"/>
  </r>
  <r>
    <x v="8"/>
    <x v="632"/>
    <s v="นางสมพร มาไพร"/>
    <s v="17 หมู่ 9 บ้านชัยพัน ตำบลบ้านเก่า อำเภอด่านขุนทด จังหวัดนครราชสีมา"/>
    <s v="17"/>
    <n v="9"/>
    <s v="บ้านชัยพัน"/>
    <s v="ตำบลบ้านเก่า"/>
    <s v="อำเภอด่านขุนทด"/>
    <s v="จังหวัดนครราชสีมา"/>
  </r>
  <r>
    <x v="8"/>
    <x v="633"/>
    <s v="นางสงกรานต์ กินขุนทด"/>
    <s v="18 หมู่ 9 บ้านชัยพัน ตำบลบ้านเก่า อำเภอด่านขุนทด จังหวัดนครราชสีมา"/>
    <s v="18"/>
    <n v="9"/>
    <s v="บ้านชัยพัน"/>
    <s v="ตำบลบ้านเก่า"/>
    <s v="อำเภอด่านขุนทด"/>
    <s v="จังหวัดนครราชสีมา"/>
  </r>
  <r>
    <x v="8"/>
    <x v="634"/>
    <s v="นายสมเกียรติ กินขุุนทด"/>
    <s v="18 หมู่ 9 บ้านชัยพัน ตำบลบ้านเก่า อำเภอด่านขุนทด จังหวัดนครราชสีมา"/>
    <s v="18"/>
    <n v="9"/>
    <s v="บ้านชัยพัน"/>
    <s v="ตำบลบ้านเก่า"/>
    <s v="อำเภอด่านขุนทด"/>
    <s v="จังหวัดนครราชสีมา"/>
  </r>
  <r>
    <x v="8"/>
    <x v="635"/>
    <s v="นางน้อย กินขุนทด"/>
    <s v="25 หมู่ 9 บ้านชัยพัน ตำบลบ้านเก่า อำเภอด่านขุนทด จังหวัดนครราชสีมา"/>
    <s v="25"/>
    <n v="9"/>
    <s v="บ้านชัยพัน"/>
    <s v="ตำบลบ้านเก่า"/>
    <s v="อำเภอด่านขุนทด"/>
    <s v="จังหวัดนครราชสีมา"/>
  </r>
  <r>
    <x v="8"/>
    <x v="636"/>
    <s v="นางเสลา แก้วแหวน"/>
    <s v="103 หมู่ 9 บ้านชัยพัน ตำบลบ้านเก่า อำเภอด่านขุนทด จังหวัดนครราชสีมา"/>
    <s v="103"/>
    <n v="9"/>
    <s v="บ้านชัยพัน"/>
    <s v="ตำบลบ้านเก่า"/>
    <s v="อำเภอด่านขุนทด"/>
    <s v="จังหวัดนครราชสีมา"/>
  </r>
  <r>
    <x v="8"/>
    <x v="637"/>
    <s v="นายชุ่ม ชื่นชูใจ"/>
    <s v="169 หมู่ 9 บ้านชัยพัน ตำบลบ้านเก่า อำเภอด่านขุนทด จังหวัดนครราชสีมา"/>
    <s v="169"/>
    <n v="9"/>
    <s v="บ้านชัยพัน"/>
    <s v="ตำบลบ้านเก่า"/>
    <s v="อำเภอด่านขุนทด"/>
    <s v="จังหวัดนครราชสีมา"/>
  </r>
  <r>
    <x v="8"/>
    <x v="638"/>
    <s v="นางประนอม ชื่นชูใจ"/>
    <s v="169 หมู่ 9 บ้านชัยพัน ตำบลบ้านเก่า อำเภอด่านขุนทด จังหวัดนครราชสีมา"/>
    <s v="169"/>
    <n v="9"/>
    <s v="บ้านชัยพัน"/>
    <s v="ตำบลบ้านเก่า"/>
    <s v="อำเภอด่านขุนทด"/>
    <s v="จังหวัดนครราชสีมา"/>
  </r>
  <r>
    <x v="8"/>
    <x v="639"/>
    <s v="นางสาววาสนา จำปาแต้"/>
    <s v="181 หมู่ 9 บ้านชัยพัน ตำบลบ้านเก่า อำเภอด่านขุนทด จังหวัดนครราชสีมา"/>
    <s v="181"/>
    <n v="9"/>
    <s v="บ้านชัยพัน"/>
    <s v="ตำบลบ้านเก่า"/>
    <s v="อำเภอด่านขุนทด"/>
    <s v="จังหวัดนครราชสีมา"/>
  </r>
  <r>
    <x v="8"/>
    <x v="640"/>
    <s v="นายมุ่น บุตรช่วง"/>
    <s v="181 หมู่ 9 บ้านชัยพัน ตำบลบ้านเก่า อำเภอด่านขุนทด จังหวัดนครราชสีมา"/>
    <s v="181"/>
    <n v="9"/>
    <s v="บ้านชัยพัน"/>
    <s v="ตำบลบ้านเก่า"/>
    <s v="อำเภอด่านขุนทด"/>
    <s v="จังหวัดนครราชสีมา"/>
  </r>
  <r>
    <x v="8"/>
    <x v="641"/>
    <s v="นางประกอบ บุตรช่วง"/>
    <s v="181 หมู่ 9 บ้านชัยพัน ตำบลบ้านเก่า อำเภอด่านขุนทด จังหวัดนครราชสีมา"/>
    <s v="181"/>
    <n v="9"/>
    <s v="บ้านชัยพัน"/>
    <s v="ตำบลบ้านเก่า"/>
    <s v="อำเภอด่านขุนทด"/>
    <s v="จังหวัดนครราชสีมา"/>
  </r>
  <r>
    <x v="8"/>
    <x v="642"/>
    <s v="นางเงิน โหมขุนทด"/>
    <s v="4/1 หมู่ 9 บ้านชัยพัน ตำบลบ้านเก่า อำเภอด่านขุนทด จังหวัดนครราชสีมา"/>
    <s v="4/1"/>
    <n v="9"/>
    <s v="บ้านชัยพัน"/>
    <s v="ตำบลบ้านเก่า"/>
    <s v="อำเภอด่านขุนทด"/>
    <s v="จังหวัดนครราชสีมา"/>
  </r>
  <r>
    <x v="8"/>
    <x v="643"/>
    <s v="นางกาญจนา ชมขุนทด"/>
    <s v="4/1 หมู่ 9 บ้านชัยพัน ตำบลบ้านเก่า อำเภอด่านขุนทด จังหวัดนครราชสีมา"/>
    <s v="4/1"/>
    <n v="9"/>
    <s v="บ้านชัยพัน"/>
    <s v="ตำบลบ้านเก่า"/>
    <s v="อำเภอด่านขุนทด"/>
    <s v="จังหวัดนครราชสีมา"/>
  </r>
  <r>
    <x v="8"/>
    <x v="644"/>
    <s v="นางสมาน กมขุนทด"/>
    <s v="24/1 หมู่ 9 บ้านชัยพัน ตำบลบ้านเก่า อำเภอด่านขุนทด จังหวัดนครราชสีมา"/>
    <s v="24/1"/>
    <n v="9"/>
    <s v="บ้านชัยพัน"/>
    <s v="ตำบลบ้านเก่า"/>
    <s v="อำเภอด่านขุนทด"/>
    <s v="จังหวัดนครราชสีมา"/>
  </r>
  <r>
    <x v="8"/>
    <x v="645"/>
    <s v="นายสิทธิ์ จำรัสประเสริฐ"/>
    <s v="7/3 หมู่ 9 บ้านชัยพัน ตำบลบ้านเก่า อำเภอด่านขุนทด จังหวัดนครราชสีมา"/>
    <s v="7/3"/>
    <n v="9"/>
    <s v="บ้านชัยพัน"/>
    <s v="ตำบลบ้านเก่า"/>
    <s v="อำเภอด่านขุนทด"/>
    <s v="จังหวัดนครราชสีมา"/>
  </r>
  <r>
    <x v="8"/>
    <x v="646"/>
    <s v="นางศศิธร จำรัสประเสริฐ"/>
    <s v="7/3 หมู่ 9 บ้านชัยพัน ตำบลบ้านเก่า อำเภอด่านขุนทด จังหวัดนครราชสีมา"/>
    <s v="7/3"/>
    <n v="9"/>
    <s v="บ้านชัยพัน"/>
    <s v="ตำบลบ้านเก่า"/>
    <s v="อำเภอด่านขุนทด"/>
    <s v="จังหวัดนครราชสีมา"/>
  </r>
  <r>
    <x v="8"/>
    <x v="647"/>
    <s v="นายดี พินขุนทด"/>
    <s v="34/1 หมู่ 9 บ้านชัยพัน ตำบลบ้านเก่า อำเภอด่านขุนทด จังหวัดนครราชสีมา"/>
    <s v="34/1"/>
    <n v="9"/>
    <s v="บ้านชัยพัน"/>
    <s v="ตำบลบ้านเก่า"/>
    <s v="อำเภอด่านขุนทด"/>
    <s v="จังหวัดนครราชสีมา"/>
  </r>
  <r>
    <x v="8"/>
    <x v="648"/>
    <s v="นางหลอด พงษ์ราศรี"/>
    <s v="19 หมู่ 10 บ้านสระพังเหนือ ตำบลบ้านเก่า อำเภอด่านขุนทด จังหวัดนครราชสีมา"/>
    <s v="19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49"/>
    <s v="นางสาวสุพัตรา กวกขุนทด"/>
    <s v="54/4 หมู่ 10 บ้านสระพังเหนือ ตำบลบ้านเก่า อำเภอด่านขุนทด จังหวัดนครราชสีมา"/>
    <s v="54/4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0"/>
    <s v="นางเรณู กวกขุนทด"/>
    <s v="54/4 หมู่ 10 บ้านสระพังเหนือ ตำบลบ้านเก่า อำเภอด่านขุนทด จังหวัดนครราชสีมา"/>
    <s v="54/4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1"/>
    <s v="นางสาวกัญญา กวกขุนทด"/>
    <s v="54/4 หมู่ 10 บ้านสระพังเหนือ ตำบลบ้านเก่า อำเภอด่านขุนทด จังหวัดนครราชสีมา"/>
    <s v="54/4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2"/>
    <s v="นางสาย ศรีทอง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3"/>
    <s v="นางสาวเมขลา แจงสูงเนิน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4"/>
    <s v="นายพรเลิศ แจงสูงเนิน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5"/>
    <s v="นางสาวจำเนียร ศรีทอง"/>
    <s v="56/1 หมู่ 10 บ้านสระพังเหนือ ตำบลบ้านเก่า อำเภอด่านขุนทด จังหวัดนครราชสีมา"/>
    <s v="56/1"/>
    <n v="10"/>
    <s v="บ้านสระพังเหนือ"/>
    <s v="ตำบลบ้านเก่า"/>
    <s v="อำเภอด่านขุนทด"/>
    <s v="จังหวัดนครราชสีมา"/>
  </r>
  <r>
    <x v="8"/>
    <x v="656"/>
    <s v="นางม้วย สีทอง"/>
    <s v="267 หมู่ 11 บ้านวังโป่งเหนือ ตำบลบ้านเก่า อำเภอด่านขุนทด จังหวัดนครราชสีมา"/>
    <s v="267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x v="657"/>
    <s v="นายสมัย สีทอง"/>
    <s v="267 หมู่ 11 บ้านวังโป่งเหนือ ตำบลบ้านเก่า อำเภอด่านขุนทด จังหวัดนครราชสีมา"/>
    <s v="267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x v="658"/>
    <s v="นายบุญธรรม เกยพุดซา"/>
    <s v="384 หมู่ 11 บ้านวังโป่งเหนือ ตำบลบ้านเก่า อำเภอด่านขุนทด จังหวัดนครราชสีมา"/>
    <s v="384"/>
    <n v="11"/>
    <s v="บ้านวังโป่งเหนือ"/>
    <s v="ตำบลบ้านเก่า"/>
    <s v="อำเภอด่านขุนทด"/>
    <s v="จังหวัดนครราชสีมา"/>
  </r>
  <r>
    <x v="8"/>
    <x v="659"/>
    <s v="นางวันเพ็ญ กึมขุนทด"/>
    <s v="40 หมู่ 13 บ้านวังโป่งบูรพา ตำบลบ้านเก่า อำเภอด่านขุนทด จังหวัดนครราชสีมา"/>
    <s v="4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0"/>
    <s v="นางสั่น กองขุนทด"/>
    <s v="61 หมู่ 13 บ้านวังโป่งบูรพา ตำบลบ้านเก่า อำเภอด่านขุนทด จังหวัดนครราชสีมา"/>
    <s v="6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1"/>
    <s v="นางระเบียบ กมขุนทด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2"/>
    <s v="นางหล่า สุปัญญานุกุลกิจ"/>
    <s v="73 หมู่ 13 บ้านวังโป่งบูรพา ตำบลบ้านเก่า อำเภอด่านขุนทด จังหวัดนครราชสีมา"/>
    <s v="7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3"/>
    <s v="นายประพาด กีบขุนทด"/>
    <s v="80 หมู่ 13 บ้านวังโป่งบูรพา ตำบลบ้านเก่า อำเภอด่านขุนทด จังหวัดนครราชสีมา"/>
    <s v="8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4"/>
    <s v="นางวรารัตน์ ช่องตะคุ"/>
    <s v="186 หมู่ 13 บ้านวังโป่งบูรพา ตำบลบ้านเก่า อำเภอด่านขุนทด จังหวัดนครราชสีมา"/>
    <s v="186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5"/>
    <s v="นางประยูร มนขุนทด"/>
    <s v="205 หมู่ 13 บ้านวังโป่งบูรพา ตำบลบ้านเก่า อำเภอด่านขุนทด จังหวัดนครราชสีมา"/>
    <s v="2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6"/>
    <s v="นายสำราญ เรียวสันเทียะ"/>
    <s v="210 หมู่ 13 บ้านวังโป่งบูรพา ตำบลบ้านเก่า อำเภอด่านขุนทด จังหวัดนครราชสีมา"/>
    <s v="21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7"/>
    <s v="นางสายพิณ เรียวสันเทียะ"/>
    <s v="210 หมู่ 13 บ้านวังโป่งบูรพา ตำบลบ้านเก่า อำเภอด่านขุนทด จังหวัดนครราชสีมา"/>
    <s v="21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8"/>
    <s v="นางสั่น เรียงสันเทียะ"/>
    <s v="210 หมู่ 13 บ้านวังโป่งบูรพา ตำบลบ้านเก่า อำเภอด่านขุนทด จังหวัดนครราชสีมา"/>
    <s v="21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69"/>
    <s v="นายพิศ เรียวสันเทียะ"/>
    <s v="210 หมู่ 13 บ้านวังโป่งบูรพา ตำบลบ้านเก่า อำเภอด่านขุนทด จังหวัดนครราชสีมา"/>
    <s v="210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0"/>
    <s v="นางหลั่น กูกขุนทด"/>
    <s v="222 หมู่ 13 บ้านวังโป่งบูรพา ตำบลบ้านเก่า อำเภอด่านขุนทด จังหวัดนครราชสีมา"/>
    <s v="22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1"/>
    <s v="นางปราณี โกนขุนทด"/>
    <s v="231 หมู่ 13 บ้านวังโป่งบูรพา ตำบลบ้านเก่า อำเภอด่านขุนทด จังหวัดนครราชสีมา"/>
    <s v="23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2"/>
    <s v="นางปาน กังขุนทด"/>
    <s v="232 หมู่ 13 บ้านวังโป่งบูรพา ตำบลบ้านเก่า อำเภอด่านขุนทด จังหวัดนครราชสีมา"/>
    <s v="23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3"/>
    <s v="นายสุด กังขุนทด"/>
    <s v="232 หมู่ 13 บ้านวังโป่งบูรพา ตำบลบ้านเก่า อำเภอด่านขุนทด จังหวัดนครราชสีมา"/>
    <s v="23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4"/>
    <s v="นายเจริญ กวนขุนทด"/>
    <s v="234 หมู่ 13 บ้านวังโป่งบูรพา ตำบลบ้านเก่า อำเภอด่านขุนทด จังหวัดนครราชสีมา"/>
    <s v="234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5"/>
    <s v="นางสาววารุณี ชาจันทึก"/>
    <s v="235 หมู่ 13 บ้านวังโป่งบูรพา ตำบลบ้านเก่า อำเภอด่านขุนทด จังหวัดนครราชสีมา"/>
    <s v="23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6"/>
    <s v="นางไข่ สีทอง"/>
    <s v="235 หมู่ 13 บ้านวังโป่งบูรพา ตำบลบ้านเก่า อำเภอด่านขุนทด จังหวัดนครราชสีมา"/>
    <s v="23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7"/>
    <s v="นายลำดวน สีทอง"/>
    <s v="235 หมู่ 13 บ้านวังโป่งบูรพา ตำบลบ้านเก่า อำเภอด่านขุนทด จังหวัดนครราชสีมา"/>
    <s v="23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8"/>
    <s v="นางสออน กมขุนทด"/>
    <s v="249 หมู่ 13 บ้านวังโป่งบูรพา ตำบลบ้านเก่า อำเภอด่านขุนทด จังหวัดนครราชสีมา"/>
    <s v="249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79"/>
    <s v="นายบุญไหล กึมขุนทด"/>
    <s v="251 หมู่ 13 บ้านวังโป่งบูรพา ตำบลบ้านเก่า อำเภอด่านขุนทด จังหวัดนครราชสีมา"/>
    <s v="25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0"/>
    <s v="นางจ้อย กองขุนทด"/>
    <s v="252 หมู่ 13 บ้านวังโป่งบูรพา ตำบลบ้านเก่า อำเภอด่านขุนทด จังหวัดนครราชสีมา"/>
    <s v="252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1"/>
    <s v="นางประนอม กิมขุนทด"/>
    <s v="255 หมู่ 13 บ้านวังโป่งบูรพา ตำบลบ้านเก่า อำเภอด่านขุนทด จังหวัดนครราชสีมา"/>
    <s v="25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316"/>
    <s v="นายหนูนา กิมขุนทด"/>
    <s v="255 หมู่ 13 บ้านวังโป่งบูรพา ตำบลบ้านเก่า อำเภอด่านขุนทด จังหวัดนครราชสีมา"/>
    <s v="25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2"/>
    <s v="นางบาง สวัสดิ์รักษ์"/>
    <s v="257 หมู่ 13 บ้านวังโป่งบูรพา ตำบลบ้านเก่า อำเภอด่านขุนทด จังหวัดนครราชสีมา"/>
    <s v="2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3"/>
    <s v="นายอุดมศักดิ์ กิกขุนทด"/>
    <s v="321 หมู่ 13 บ้านวังโป่งบูรพา ตำบลบ้านเก่า อำเภอด่านขุนทด จังหวัดนครราชสีมา"/>
    <s v="32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4"/>
    <s v="นางบุญมา กิกขุนทด"/>
    <s v="321 หมู่ 13 บ้านวังโป่งบูรพา ตำบลบ้านเก่า อำเภอด่านขุนทด จังหวัดนครราชสีมา"/>
    <s v="32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422"/>
    <s v="นายวุฌิชัย ดุน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5"/>
    <s v="นางหนูเสียร เช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6"/>
    <s v="นายชูชาติ เช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7"/>
    <s v="นางเยาวลักษณ์ ดุนขุนทด"/>
    <s v="357 หมู่ 13 บ้านวังโป่งบูรพา ตำบลบ้านเก่า อำเภอด่านขุนทด จังหวัดนครราชสีมา"/>
    <s v="357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171"/>
    <s v="นายบุญทัน กังขุนทด"/>
    <s v="405 หมู่ 13 บ้านวังโป่งบูรพา ตำบลบ้านเก่า อำเภอด่านขุนทด จังหวัดนครราชสีมา"/>
    <s v="4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8"/>
    <s v="นางสาวแพรวนิภา กังขุนทด"/>
    <s v="405 หมู่ 13 บ้านวังโป่งบูรพา ตำบลบ้านเก่า อำเภอด่านขุนทด จังหวัดนครราชสีมา"/>
    <s v="405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89"/>
    <s v="นางถวาย มิกขุนทด"/>
    <s v="451 หมู่ 13 บ้านวังโป่งบูรพา ตำบลบ้านเก่า อำเภอด่านขุนทด จังหวัดนครราชสีมา"/>
    <s v="451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90"/>
    <s v="นางสาวสอวย มูกขุนทด"/>
    <s v="453 หมู่ 13 บ้านวังโป่งบูรพา ตำบลบ้านเก่า อำเภอด่านขุนทด จังหวัดนครราชสีมา"/>
    <s v="453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91"/>
    <s v="นางทอง ถนอมจิตร"/>
    <s v="498 หมู่ 13 บ้านวังโป่งบูรพา ตำบลบ้านเก่า อำเภอด่านขุนทด จังหวัดนครราชสีมา"/>
    <s v="498"/>
    <n v="13"/>
    <s v="บ้านวังโป่งบูรพา"/>
    <s v="ตำบลบ้านเก่า"/>
    <s v="อำเภอด่านขุนทด"/>
    <s v="จังหวัดนครราชสีมา"/>
  </r>
  <r>
    <x v="8"/>
    <x v="692"/>
    <s v="นางตาน้อย ดอนสันเทียะ"/>
    <s v="111 หมู่ 1 บ้านหนองบัวโคก ตำบลบ้านแปรง อำเภอด่านขุนทด จังหวัดนครราชสีมา"/>
    <s v="111"/>
    <n v="1"/>
    <s v="บ้านหนองบัวโคก"/>
    <s v="ตำบลบ้านแปรง"/>
    <s v="อำเภอด่านขุนทด"/>
    <s v="จังหวัดนครราชสีมา"/>
  </r>
  <r>
    <x v="8"/>
    <x v="693"/>
    <s v="นางเยาว์ ตึกสันเทียะ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x v="694"/>
    <s v="นายจ้อน ตึกสันเทียะ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x v="695"/>
    <s v="นางสาวสุมล ตึกสันเทียะ"/>
    <s v="112 หมู่ 1 บ้านหนองบัวโคก ตำบลบ้านแปรง อำเภอด่านขุนทด จังหวัดนครราชสีมา"/>
    <s v="11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x v="696"/>
    <s v="นางสาวเพชรศรี ทองแสน"/>
    <s v="119 หมู่ 1 บ้านหนองบัวโคก ตำบลบ้านแปรง อำเภอด่านขุนทด จังหวัดนครราชสีมา"/>
    <s v="119"/>
    <n v="1"/>
    <s v="บ้านหนองบัวโคก"/>
    <s v="ตำบลบ้านแปรง"/>
    <s v="อำเภอด่านขุนทด"/>
    <s v="จังหวัดนครราชสีมา"/>
  </r>
  <r>
    <x v="8"/>
    <x v="697"/>
    <s v="นางสมนึก ชัยมงคล"/>
    <s v="23/2 หมู่ 1 บ้านหนองบัวโคก ตำบลบ้านแปรง อำเภอด่านขุนทด จังหวัดนครราชสีมา"/>
    <s v="23/2"/>
    <n v="1"/>
    <s v="บ้านหนองบัวโคก"/>
    <s v="ตำบลบ้านแปรง"/>
    <s v="อำเภอด่านขุนทด"/>
    <s v="จังหวัดนครราชสีมา"/>
  </r>
  <r>
    <x v="8"/>
    <x v="698"/>
    <s v="นางเพียะ พูดขุนทด"/>
    <s v="3 หมู่ 2 บ้านฝายโบสถ์ ตำบลบ้านแปรง อำเภอด่านขุนทด จังหวัดนครราชสีมา"/>
    <s v="3"/>
    <n v="2"/>
    <s v="บ้านฝายโบสถ์"/>
    <s v="ตำบลบ้านแปรง"/>
    <s v="อำเภอด่านขุนทด"/>
    <s v="จังหวัดนครราชสีมา"/>
  </r>
  <r>
    <x v="8"/>
    <x v="699"/>
    <s v="นางสาวแก้ว เติมพันธ์"/>
    <s v="22 หมู่ 2 บ้านฝายโบสถ์ ตำบลบ้านแปรง อำเภอด่านขุนทด จังหวัดนครราชสีมา"/>
    <s v="22"/>
    <n v="2"/>
    <s v="บ้านฝายโบสถ์"/>
    <s v="ตำบลบ้านแปรง"/>
    <s v="อำเภอด่านขุนทด"/>
    <s v="จังหวัดนครราชสีมา"/>
  </r>
  <r>
    <x v="8"/>
    <x v="700"/>
    <s v="นางฮ้อย สร้อยสูงเนิน"/>
    <s v="44 หมู่ 2 บ้านฝายโบสถ์ ตำบลบ้านแปรง อำเภอด่านขุนทด จังหวัดนครราชสีมา"/>
    <s v="44"/>
    <n v="2"/>
    <s v="บ้านฝายโบสถ์"/>
    <s v="ตำบลบ้านแปรง"/>
    <s v="อำเภอด่านขุนทด"/>
    <s v="จังหวัดนครราชสีมา"/>
  </r>
  <r>
    <x v="8"/>
    <x v="701"/>
    <s v="นางสาวรัตนาภรณ์ เจ็กสูงเนิน"/>
    <s v="17/1 หมู่ 2 บ้านฝายโบสถ์ ตำบลบ้านแปรง อำเภอด่านขุนทด จังหวัดนครราชสีมา"/>
    <s v="17/1"/>
    <n v="2"/>
    <s v="บ้านฝายโบสถ์"/>
    <s v="ตำบลบ้านแปรง"/>
    <s v="อำเภอด่านขุนทด"/>
    <s v="จังหวัดนครราชสีมา"/>
  </r>
  <r>
    <x v="8"/>
    <x v="702"/>
    <s v="นางส้มเช้า เบขุนทด"/>
    <s v="18/1 หมู่ 2 บ้านฝายโบสถ์ ตำบลบ้านแปรง อำเภอด่านขุนทด จังหวัดนครราชสีมา"/>
    <s v="18/1"/>
    <n v="2"/>
    <s v="บ้านฝายโบสถ์"/>
    <s v="ตำบลบ้านแปรง"/>
    <s v="อำเภอด่านขุนทด"/>
    <s v="จังหวัดนครราชสีมา"/>
  </r>
  <r>
    <x v="8"/>
    <x v="703"/>
    <s v="นายช่วย ตอนสันเทียะ"/>
    <s v="39/2 หมู่ 2 บ้านฝายโบสถ์ ตำบลบ้านแปรง อำเภอด่านขุนทด จังหวัดนครราชสีมา"/>
    <s v="39/2"/>
    <n v="2"/>
    <s v="บ้านฝายโบสถ์"/>
    <s v="ตำบลบ้านแปรง"/>
    <s v="อำเภอด่านขุนทด"/>
    <s v="จังหวัดนครราชสีมา"/>
  </r>
  <r>
    <x v="8"/>
    <x v="195"/>
    <s v="นางอุ่น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x v="704"/>
    <s v="นายคำมูล ทวีลาภ"/>
    <s v="65 หมู่ 3 บ้านโนนสะอาดพัฒนา ตำบลบ้านแปรง อำเภอด่านขุนทด จังหวัดนครราชสีมา"/>
    <s v="65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x v="705"/>
    <s v="นางบัวพลับ วัยสุวรรณ์"/>
    <s v="124 หมู่ 3 บ้านโนนสะอาดพัฒนา ตำบลบ้านแปรง อำเภอด่านขุนทด จังหวัดนครราชสีมา"/>
    <s v="124"/>
    <n v="3"/>
    <s v="บ้านโนนสะอาดพัฒนา"/>
    <s v="ตำบลบ้านแปรง"/>
    <s v="อำเภอด่านขุนทด"/>
    <s v="จังหวัดนครราชสีมา"/>
  </r>
  <r>
    <x v="8"/>
    <x v="706"/>
    <s v="นายดี ศรีสุข"/>
    <s v="9809 หมู่ 4 บ้านแปรงใหม่พัฒนา ตำบลบ้านแปรง อำเภอด่านขุนทด จังหวัดนครราชสีมา"/>
    <s v="9809"/>
    <n v="4"/>
    <s v="บ้านแปรงใหม่พัฒนา"/>
    <s v="ตำบลบ้านแปรง"/>
    <s v="อำเภอด่านขุนทด"/>
    <s v="จังหวัดนครราชสีมา"/>
  </r>
  <r>
    <x v="8"/>
    <x v="707"/>
    <s v="นายแกะ หมื่นแก้ว"/>
    <s v="18 หมู่ 6 บ้านประดู่งาม ตำบลบ้านแปรง อำเภอด่านขุนทด จังหวัดนครราชสีมา"/>
    <s v="18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08"/>
    <s v="นายอนันท์ บิงขุนทด"/>
    <s v="22 หมู่ 6 บ้านประดู่งาม ตำบลบ้านแปรง อำเภอด่านขุนทด จังหวัดนครราชสีมา"/>
    <s v="22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09"/>
    <s v="นายหมึก บิงขุนทด"/>
    <s v="22 หมู่ 6 บ้านประดู่งาม ตำบลบ้านแปรง อำเภอด่านขุนทด จังหวัดนครราชสีมา"/>
    <s v="22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0"/>
    <s v="นางมว้ย บิงขุนทด"/>
    <s v="22 หมู่ 6 บ้านประดู่งาม ตำบลบ้านแปรง อำเภอด่านขุนทด จังหวัดนครราชสีมา"/>
    <s v="22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1"/>
    <s v="นางอังสุมาลิน เติมพันธ์"/>
    <s v="61 หมู่ 6 บ้านประดู่งาม ตำบลบ้านแปรง อำเภอด่านขุนทด จังหวัดนครราชสีมา"/>
    <s v="61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2"/>
    <s v="นางแพงดี หวดขุนทด"/>
    <s v="61 หมู่ 6 บ้านประดู่งาม ตำบลบ้านแปรง อำเภอด่านขุนทด จังหวัดนครราชสีมา"/>
    <s v="61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387"/>
    <s v="นายสมควร เติมพันธ์"/>
    <s v="61 หมู่ 6 บ้านประดู่งาม ตำบลบ้านแปรง อำเภอด่านขุนทด จังหวัดนครราชสีมา"/>
    <s v="61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3"/>
    <s v="นายเจริญ หอมขุนทด"/>
    <s v="74 หมู่ 6 บ้านประดู่งาม ตำบลบ้านแปรง อำเภอด่านขุนทด จังหวัดนครราชสีมา"/>
    <s v="74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386"/>
    <s v="นางเมี่ยง หอมขุนทด"/>
    <s v="74 หมู่ 6 บ้านประดู่งาม ตำบลบ้านแปรง อำเภอด่านขุนทด จังหวัดนครราชสีมา"/>
    <s v="74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4"/>
    <s v="นายวิษณุ เวิดสูงเนิน"/>
    <s v="80 หมู่ 6 บ้านประดู่งาม ตำบลบ้านแปรง อำเภอด่านขุนทด จังหวัดนครราชสีมา"/>
    <s v="80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5"/>
    <s v="นางดรุนี เวิดสูงเนิน"/>
    <s v="80 หมู่ 6 บ้านประดู่งาม ตำบลบ้านแปรง อำเภอด่านขุนทด จังหวัดนครราชสีมา"/>
    <s v="80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6"/>
    <s v="นายสมพงษ์ บิงขุนทด"/>
    <s v="91 หมู่ 6 บ้านประดู่งาม ตำบลบ้านแปรง อำเภอด่านขุนทด จังหวัดนครราชสีมา"/>
    <s v="91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7"/>
    <s v="นางเรไร บิงขุนทด"/>
    <s v="91 หมู่ 6 บ้านประดู่งาม ตำบลบ้านแปรง อำเภอด่านขุนทด จังหวัดนครราชสีมา"/>
    <s v="91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8"/>
    <s v="นางระเบียบ สุขศรี"/>
    <s v="92 หมู่ 6 บ้านประดู่งาม ตำบลบ้านแปรง อำเภอด่านขุนทด จังหวัดนครราชสีมา"/>
    <s v="92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19"/>
    <s v="นายมนัส กลึงกลางดอน"/>
    <s v="110 หมู่ 6 บ้านประดู่งาม ตำบลบ้านแปรง อำเภอด่านขุนทด จังหวัดนครราชสีมา"/>
    <s v="110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0"/>
    <s v="นางพร กลึงกลางดอน"/>
    <s v="110 หมู่ 6 บ้านประดู่งาม ตำบลบ้านแปรง อำเภอด่านขุนทด จังหวัดนครราชสีมา"/>
    <s v="110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1"/>
    <s v="นางอรวรรณ เสิกภูเขียว"/>
    <s v="112 หมู่ 6 บ้านประดู่งาม ตำบลบ้านแปรง อำเภอด่านขุนทด จังหวัดนครราชสีมา"/>
    <s v="112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2"/>
    <s v="นางสาวจีรนันท์ ประภัยภักดิ์"/>
    <s v="133 หมู่ 6 บ้านประดู่งาม ตำบลบ้านแปรง อำเภอด่านขุนทด จังหวัดนครราชสีมา"/>
    <s v="133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3"/>
    <s v="นายจตุรงค์ ประภัยภักดิ์"/>
    <s v="133 หมู่ 6 บ้านประดู่งาม ตำบลบ้านแปรง อำเภอด่านขุนทด จังหวัดนครราชสีมา"/>
    <s v="133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4"/>
    <s v="นางวันดี ทินขุนทด"/>
    <s v="136 หมู่ 6 บ้านประดู่งาม ตำบลบ้านแปรง อำเภอด่านขุนทด จังหวัดนครราชสีมา"/>
    <s v="136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5"/>
    <s v="นางสมใจ ทินขุนทด"/>
    <s v="140 หมู่ 6 บ้านประดู่งาม ตำบลบ้านแปรง อำเภอด่านขุนทด จังหวัดนครราชสีมา"/>
    <s v="140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726"/>
    <s v="นายฑวัฒ์ชัย กรึงพุทรา"/>
    <s v="168 หมู่ 6 บ้านประดู่งาม ตำบลบ้านแปรง อำเภอด่านขุนทด จังหวัดนครราชสีมา"/>
    <s v="168"/>
    <n v="6"/>
    <s v="บ้านประดู่งาม"/>
    <s v="ตำบลบ้านแปรง"/>
    <s v="อำเภอด่านขุนทด"/>
    <s v="จังหวัดนครราชสีมา"/>
  </r>
  <r>
    <x v="8"/>
    <x v="28"/>
    <s v="นางทรัพย์ แบขุนทด"/>
    <s v="12 หมู่ 7 บ้านระไหว ตำบลบ้านแปรง อำเภอด่านขุนทด จังหวัดนครราชสีมา"/>
    <s v="12"/>
    <n v="7"/>
    <s v="บ้านระไหว"/>
    <s v="ตำบลบ้านแปรง"/>
    <s v="อำเภอด่านขุนทด"/>
    <s v="จังหวัดนครราชสีมา"/>
  </r>
  <r>
    <x v="8"/>
    <x v="727"/>
    <s v="นางสวาด แบขุนทด"/>
    <s v="12 หมู่ 7 บ้านระไหว ตำบลบ้านแปรง อำเภอด่านขุนทด จังหวัดนครราชสีมา"/>
    <s v="12"/>
    <n v="7"/>
    <s v="บ้านระไหว"/>
    <s v="ตำบลบ้านแปรง"/>
    <s v="อำเภอด่านขุนทด"/>
    <s v="จังหวัดนครราชสีมา"/>
  </r>
  <r>
    <x v="8"/>
    <x v="161"/>
    <s v="นางติ๋ว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x v="728"/>
    <s v="นางบัวตูม บิขุนทด"/>
    <s v="25 หมู่ 7 บ้านระไหว ตำบลบ้านแปรง อำเภอด่านขุนทด จังหวัดนครราชสีมา"/>
    <s v="25"/>
    <n v="7"/>
    <s v="บ้านระไหว"/>
    <s v="ตำบลบ้านแปรง"/>
    <s v="อำเภอด่านขุนทด"/>
    <s v="จังหวัดนครราชสีมา"/>
  </r>
  <r>
    <x v="8"/>
    <x v="415"/>
    <s v="นางปทุม กีขุนทด"/>
    <s v="27 หมู่ 7 บ้านระไหว ตำบลบ้านแปรง อำเภอด่านขุนทด จังหวัดนครราชสีมา"/>
    <s v="27"/>
    <n v="7"/>
    <s v="บ้านระไหว"/>
    <s v="ตำบลบ้านแปรง"/>
    <s v="อำเภอด่านขุนทด"/>
    <s v="จังหวัดนครราชสีมา"/>
  </r>
  <r>
    <x v="8"/>
    <x v="729"/>
    <s v="นายบัว บอนขุนทด"/>
    <s v="53 หมู่ 7 บ้านระไหว ตำบลบ้านแปรง อำเภอด่านขุนทด จังหวัดนครราชสีมา"/>
    <s v="53"/>
    <n v="7"/>
    <s v="บ้านระไหว"/>
    <s v="ตำบลบ้านแปรง"/>
    <s v="อำเภอด่านขุนทด"/>
    <s v="จังหวัดนครราชสีมา"/>
  </r>
  <r>
    <x v="8"/>
    <x v="730"/>
    <s v="นางประยูร กรูกลางดอน"/>
    <s v="71 หมู่ 7 บ้านระไหว ตำบลบ้านแปรง อำเภอด่านขุนทด จังหวัดนครราชสีมา"/>
    <s v="71"/>
    <n v="7"/>
    <s v="บ้านระไหว"/>
    <s v="ตำบลบ้านแปรง"/>
    <s v="อำเภอด่านขุนทด"/>
    <s v="จังหวัดนครราชสีมา"/>
  </r>
  <r>
    <x v="8"/>
    <x v="731"/>
    <s v="นางลีด คึขุนทด"/>
    <s v="80 หมู่ 7 บ้านระไหว ตำบลบ้านแปรง อำเภอด่านขุนทด จังหวัดนครราชสีมา"/>
    <s v="80"/>
    <n v="7"/>
    <s v="บ้านระไหว"/>
    <s v="ตำบลบ้านแปรง"/>
    <s v="อำเภอด่านขุนทด"/>
    <s v="จังหวัดนครราชสีมา"/>
  </r>
  <r>
    <x v="8"/>
    <x v="732"/>
    <s v="นายบัวตูม แบขุนทด"/>
    <s v="149 หมู่ 7 บ้านระไหว ตำบลบ้านแปรง อำเภอด่านขุนทด จังหวัดนครราชสีมา"/>
    <s v="149"/>
    <n v="7"/>
    <s v="บ้านระไหว"/>
    <s v="ตำบลบ้านแปรง"/>
    <s v="อำเภอด่านขุนทด"/>
    <s v="จังหวัดนครราชสีมา"/>
  </r>
  <r>
    <x v="8"/>
    <x v="279"/>
    <s v="นางสายยนต์ แบขุนทด"/>
    <s v="149 หมู่ 7 บ้านระไหว ตำบลบ้านแปรง อำเภอด่านขุนทด จังหวัดนครราชสีมา"/>
    <s v="149"/>
    <n v="7"/>
    <s v="บ้านระไหว"/>
    <s v="ตำบลบ้านแปรง"/>
    <s v="อำเภอด่านขุนทด"/>
    <s v="จังหวัดนครราชสีมา"/>
  </r>
  <r>
    <x v="8"/>
    <x v="733"/>
    <s v="นางทองคำ พลอยขุนทด"/>
    <s v="50 หมู่ 8 บ้านคูขาด ตำบลบ้านแปรง อำเภอด่านขุนทด จังหวัดนครราชสีมา"/>
    <s v="50"/>
    <n v="8"/>
    <s v="บ้านคูขาด"/>
    <s v="ตำบลบ้านแปรง"/>
    <s v="อำเภอด่านขุนทด"/>
    <s v="จังหวัดนครราชสีมา"/>
  </r>
  <r>
    <x v="8"/>
    <x v="734"/>
    <s v="นางสาวสุธิดา พลอยขุนทด"/>
    <s v="50 หมู่ 8 บ้านคูขาด ตำบลบ้านแปรง อำเภอด่านขุนทด จังหวัดนครราชสีมา"/>
    <s v="50"/>
    <n v="8"/>
    <s v="บ้านคูขาด"/>
    <s v="ตำบลบ้านแปรง"/>
    <s v="อำเภอด่านขุนทด"/>
    <s v="จังหวัดนครราชสีมา"/>
  </r>
  <r>
    <x v="8"/>
    <x v="735"/>
    <s v="นางบัาลิม เวิดสูงเนิน"/>
    <s v="4 หมู่ 11 บ้านแปรง ตำบลบ้านแปรง อำเภอด่านขุนทด จังหวัดนครราชสีมา"/>
    <s v="4"/>
    <n v="11"/>
    <s v="บ้านแปรง"/>
    <s v="ตำบลบ้านแปรง"/>
    <s v="อำเภอด่านขุนทด"/>
    <s v="จังหวัดนครราชสีมา"/>
  </r>
  <r>
    <x v="8"/>
    <x v="374"/>
    <s v="นางลิ้ม ประสิทธ์สวรรณ"/>
    <s v="4 หมู่ 11 บ้านแปรง ตำบลบ้านแปรง อำเภอด่านขุนทด จังหวัดนครราชสีมา"/>
    <s v="4"/>
    <n v="11"/>
    <s v="บ้านแปรง"/>
    <s v="ตำบลบ้านแปรง"/>
    <s v="อำเภอด่านขุนทด"/>
    <s v="จังหวัดนครราชสีมา"/>
  </r>
  <r>
    <x v="8"/>
    <x v="736"/>
    <s v="นายสวัสดิ์ ประสิทธ์สุวรรณ"/>
    <s v="4 หมู่ 11 บ้านแปรง ตำบลบ้านแปรง อำเภอด่านขุนทด จังหวัดนครราชสีมา"/>
    <s v="4"/>
    <n v="11"/>
    <s v="บ้านแปรง"/>
    <s v="ตำบลบ้านแปรง"/>
    <s v="อำเภอด่านขุนทด"/>
    <s v="จังหวัดนครราชสีมา"/>
  </r>
  <r>
    <x v="8"/>
    <x v="737"/>
    <s v="นายมานิตย์ เวิดสูงเนิน"/>
    <s v="4 หมู่ 11 บ้านแปรง ตำบลบ้านแปรง อำเภอด่านขุนทด จังหวัดนครราชสีมา"/>
    <s v="4"/>
    <n v="11"/>
    <s v="บ้านแปรง"/>
    <s v="ตำบลบ้านแปรง"/>
    <s v="อำเภอด่านขุนทด"/>
    <s v="จังหวัดนครราชสีมา"/>
  </r>
  <r>
    <x v="8"/>
    <x v="738"/>
    <s v="นางทำนอง ธงสันเทียะ"/>
    <s v="8 หมู่ 11 บ้านแปรง ตำบลบ้านแปรง อำเภอด่านขุนทด จังหวัดนครราชสีมา"/>
    <s v="8"/>
    <n v="11"/>
    <s v="บ้านแปรง"/>
    <s v="ตำบลบ้านแปรง"/>
    <s v="อำเภอด่านขุนทด"/>
    <s v="จังหวัดนครราชสีมา"/>
  </r>
  <r>
    <x v="8"/>
    <x v="739"/>
    <s v="นางนี หอมขุนทด"/>
    <s v="10 หมู่ 11 บ้านแปรง ตำบลบ้านแปรง อำเภอด่านขุนทด จังหวัดนครราชสีมา"/>
    <s v="10"/>
    <n v="11"/>
    <s v="บ้านแปรง"/>
    <s v="ตำบลบ้านแปรง"/>
    <s v="อำเภอด่านขุนทด"/>
    <s v="จังหวัดนครราชสีมา"/>
  </r>
  <r>
    <x v="8"/>
    <x v="740"/>
    <s v="นางสมจิตร ชอบสว่าง"/>
    <s v="12 หมู่ 11 บ้านแปรง ตำบลบ้านแปรง อำเภอด่านขุนทด จังหวัดนครราชสีมา"/>
    <s v="12"/>
    <n v="11"/>
    <s v="บ้านแปรง"/>
    <s v="ตำบลบ้านแปรง"/>
    <s v="อำเภอด่านขุนทด"/>
    <s v="จังหวัดนครราชสีมา"/>
  </r>
  <r>
    <x v="8"/>
    <x v="741"/>
    <s v="นางศิริรัตน์ เจริญสุข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x v="427"/>
    <s v="นางสาวช่อ หอมขุนทด"/>
    <s v="15 หมู่ 11 บ้านแปรง ตำบลบ้านแปรง อำเภอด่านขุนทด จังหวัดนครราชสีมา"/>
    <s v="15"/>
    <n v="11"/>
    <s v="บ้านแปรง"/>
    <s v="ตำบลบ้านแปรง"/>
    <s v="อำเภอด่านขุนทด"/>
    <s v="จังหวัดนครราชสีมา"/>
  </r>
  <r>
    <x v="8"/>
    <x v="742"/>
    <s v="นางน้อย พลสว่าง"/>
    <s v="16 หมู่ 11 บ้านแปรง ตำบลบ้านแปรง อำเภอด่านขุนทด จังหวัดนครราชสีมา"/>
    <s v="16"/>
    <n v="11"/>
    <s v="บ้านแปรง"/>
    <s v="ตำบลบ้านแปรง"/>
    <s v="อำเภอด่านขุนทด"/>
    <s v="จังหวัดนครราชสีมา"/>
  </r>
  <r>
    <x v="8"/>
    <x v="743"/>
    <s v="นายศุภกฤษ์ หาขุนทด"/>
    <s v="22 หมู่ 11 บ้านแปรง ตำบลบ้านแปรง อำเภอด่านขุนทด จังหวัดนครราชสีมา"/>
    <s v="22"/>
    <n v="11"/>
    <s v="บ้านแปรง"/>
    <s v="ตำบลบ้านแปรง"/>
    <s v="อำเภอด่านขุนทด"/>
    <s v="จังหวัดนครราชสีมา"/>
  </r>
  <r>
    <x v="8"/>
    <x v="744"/>
    <s v="นางสายหยุด หาขุนทด"/>
    <s v="22 หมู่ 11 บ้านแปรง ตำบลบ้านแปรง อำเภอด่านขุนทด จังหวัดนครราชสีมา"/>
    <s v="22"/>
    <n v="11"/>
    <s v="บ้านแปรง"/>
    <s v="ตำบลบ้านแปรง"/>
    <s v="อำเภอด่านขุนทด"/>
    <s v="จังหวัดนครราชสีมา"/>
  </r>
  <r>
    <x v="8"/>
    <x v="745"/>
    <s v="นายจาก หาขุนทด"/>
    <s v="22 หมู่ 11 บ้านแปรง ตำบลบ้านแปรง อำเภอด่านขุนทด จังหวัดนครราชสีมา"/>
    <s v="22"/>
    <n v="11"/>
    <s v="บ้านแปรง"/>
    <s v="ตำบลบ้านแปรง"/>
    <s v="อำเภอด่านขุนทด"/>
    <s v="จังหวัดนครราชสีมา"/>
  </r>
  <r>
    <x v="8"/>
    <x v="746"/>
    <s v="นายมานพ นูขุนทด"/>
    <s v="26 หมู่ 11 บ้านแปรง ตำบลบ้านแปรง อำเภอด่านขุนทด จังหวัดนครราชสีมา"/>
    <s v="26"/>
    <n v="11"/>
    <s v="บ้านแปรง"/>
    <s v="ตำบลบ้านแปรง"/>
    <s v="อำเภอด่านขุนทด"/>
    <s v="จังหวัดนครราชสีมา"/>
  </r>
  <r>
    <x v="8"/>
    <x v="747"/>
    <s v="นางยวนใจ ลาภขุนทด"/>
    <s v="27 หมู่ 11 บ้านแปรง ตำบลบ้านแปรง อำเภอด่านขุนทด จังหวัดนครราชสีมา"/>
    <s v="27"/>
    <n v="11"/>
    <s v="บ้านแปรง"/>
    <s v="ตำบลบ้านแปรง"/>
    <s v="อำเภอด่านขุนทด"/>
    <s v="จังหวัดนครราชสีมา"/>
  </r>
  <r>
    <x v="8"/>
    <x v="748"/>
    <s v="นายดอกไม้ หอมขุนทด"/>
    <s v="31 หมู่ 11 บ้านแปรง ตำบลบ้านแปรง อำเภอด่านขุนทด จังหวัดนครราชสีมา"/>
    <s v="31"/>
    <n v="11"/>
    <s v="บ้านแปรง"/>
    <s v="ตำบลบ้านแปรง"/>
    <s v="อำเภอด่านขุนทด"/>
    <s v="จังหวัดนครราชสีมา"/>
  </r>
  <r>
    <x v="8"/>
    <x v="749"/>
    <s v="นางสาวปรานอม หอมขุนทด"/>
    <s v="31 หมู่ 11 บ้านแปรง ตำบลบ้านแปรง อำเภอด่านขุนทด จังหวัดนครราชสีมา"/>
    <s v="31"/>
    <n v="11"/>
    <s v="บ้านแปรง"/>
    <s v="ตำบลบ้านแปรง"/>
    <s v="อำเภอด่านขุนทด"/>
    <s v="จังหวัดนครราชสีมา"/>
  </r>
  <r>
    <x v="8"/>
    <x v="750"/>
    <s v="นายกฤษฎา พันเดช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x v="751"/>
    <s v="นายบุญโฮม พันเดช"/>
    <s v="51 หมู่ 11 บ้านแปรง ตำบลบ้านแปรง อำเภอด่านขุนทด จังหวัดนครราชสีมา"/>
    <s v="51"/>
    <n v="11"/>
    <s v="บ้านแปรง"/>
    <s v="ตำบลบ้านแปรง"/>
    <s v="อำเภอด่านขุนทด"/>
    <s v="จังหวัดนครราชสีมา"/>
  </r>
  <r>
    <x v="8"/>
    <x v="752"/>
    <s v="นายวีระ วีฟสูงเนิน"/>
    <s v="53 หมู่ 11 บ้านแปรง ตำบลบ้านแปรง อำเภอด่านขุนทด จังหวัดนครราชสีมา"/>
    <s v="53"/>
    <n v="11"/>
    <s v="บ้านแปรง"/>
    <s v="ตำบลบ้านแปรง"/>
    <s v="อำเภอด่านขุนทด"/>
    <s v="จังหวัดนครราชสีมา"/>
  </r>
  <r>
    <x v="8"/>
    <x v="753"/>
    <s v="นางสมนึก ภูมิรา"/>
    <s v="55 หมู่ 11 บ้านแปรง ตำบลบ้านแปรง อำเภอด่านขุนทด จังหวัดนครราชสีมา"/>
    <s v="55"/>
    <n v="11"/>
    <s v="บ้านแปรง"/>
    <s v="ตำบลบ้านแปรง"/>
    <s v="อำเภอด่านขุนทด"/>
    <s v="จังหวัดนครราชสีมา"/>
  </r>
  <r>
    <x v="8"/>
    <x v="754"/>
    <s v="นางทองม้วน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x v="755"/>
    <s v="นายสุเชิด ไชยณรงค์"/>
    <s v="58 หมู่ 11 บ้านแปรง ตำบลบ้านแปรง อำเภอด่านขุนทด จังหวัดนครราชสีมา"/>
    <s v="58"/>
    <n v="11"/>
    <s v="บ้านแปรง"/>
    <s v="ตำบลบ้านแปรง"/>
    <s v="อำเภอด่านขุนทด"/>
    <s v="จังหวัดนครราชสีมา"/>
  </r>
  <r>
    <x v="8"/>
    <x v="756"/>
    <s v="นายสุเทพ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x v="757"/>
    <s v="นางสาวอุไร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x v="758"/>
    <s v="นางจอก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x v="759"/>
    <s v="นายสุนทร บิขุนทด"/>
    <s v="67 หมู่ 11 บ้านแปรง ตำบลบ้านแปรง อำเภอด่านขุนทด จังหวัดนครราชสีมา"/>
    <s v="67"/>
    <n v="11"/>
    <s v="บ้านแปรง"/>
    <s v="ตำบลบ้านแปรง"/>
    <s v="อำเภอด่านขุนทด"/>
    <s v="จังหวัดนครราชสีมา"/>
  </r>
  <r>
    <x v="8"/>
    <x v="760"/>
    <s v="นายพิทักษ์พงศ์ ลานขุนทด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x v="761"/>
    <s v="นางวราภรณ์ ลานขุนทด"/>
    <s v="68 หมู่ 11 บ้านแปรง ตำบลบ้านแปรง อำเภอด่านขุนทด จังหวัดนครราชสีมา"/>
    <s v="68"/>
    <n v="11"/>
    <s v="บ้านแปรง"/>
    <s v="ตำบลบ้านแปรง"/>
    <s v="อำเภอด่านขุนทด"/>
    <s v="จังหวัดนครราชสีมา"/>
  </r>
  <r>
    <x v="8"/>
    <x v="87"/>
    <s v="นางเอี่ยง วิเชียร"/>
    <s v="69 หมู่ 11 บ้านแปรง ตำบลบ้านแปรง อำเภอด่านขุนทด จังหวัดนครราชสีมา"/>
    <s v="69"/>
    <n v="11"/>
    <s v="บ้านแปรง"/>
    <s v="ตำบลบ้านแปรง"/>
    <s v="อำเภอด่านขุนทด"/>
    <s v="จังหวัดนครราชสีมา"/>
  </r>
  <r>
    <x v="8"/>
    <x v="762"/>
    <s v="นางเปลี่ยน สุขมาก"/>
    <s v="221 หมู่ 11 บ้านแปรง ตำบลบ้านแปรง อำเภอด่านขุนทด จังหวัดนครราชสีมา"/>
    <s v="221"/>
    <n v="11"/>
    <s v="บ้านแปรง"/>
    <s v="ตำบลบ้านแปรง"/>
    <s v="อำเภอด่านขุนทด"/>
    <s v="จังหวัดนครราชสีมา"/>
  </r>
  <r>
    <x v="8"/>
    <x v="763"/>
    <s v="นายก้อง ลอยขุนทด"/>
    <s v="223 หมู่ 11 บ้านแปรง ตำบลบ้านแปรง อำเภอด่านขุนทด จังหวัดนครราชสีมา"/>
    <s v="223"/>
    <n v="11"/>
    <s v="บ้านแปรง"/>
    <s v="ตำบลบ้านแปรง"/>
    <s v="อำเภอด่านขุนทด"/>
    <s v="จังหวัดนครราชสีมา"/>
  </r>
  <r>
    <x v="8"/>
    <x v="764"/>
    <s v="นางสาวทิฆัมพร ลานขุนทด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x v="765"/>
    <s v="นายสุทธิ์วัชต์ ภาลานขุนทด"/>
    <s v="234 หมู่ 11 บ้านแปรง ตำบลบ้านแปรง อำเภอด่านขุนทด จังหวัดนครราชสีมา"/>
    <s v="234"/>
    <n v="11"/>
    <s v="บ้านแปรง"/>
    <s v="ตำบลบ้านแปรง"/>
    <s v="อำเภอด่านขุนทด"/>
    <s v="จังหวัดนครราชสีมา"/>
  </r>
  <r>
    <x v="8"/>
    <x v="766"/>
    <s v="นางอมรรัตน์ เฉยขุนทด"/>
    <s v="276 หมู่ 11 บ้านแปรง ตำบลบ้านแปรง อำเภอด่านขุนทด จังหวัดนครราชสีมา"/>
    <s v="276"/>
    <n v="11"/>
    <s v="บ้านแปรง"/>
    <s v="ตำบลบ้านแปรง"/>
    <s v="อำเภอด่านขุนทด"/>
    <s v="จังหวัดนครราชสีมา"/>
  </r>
  <r>
    <x v="8"/>
    <x v="767"/>
    <s v="นางจี๋ น้อยหมื่นไวย์"/>
    <s v="278 หมู่ 11 บ้านแปรง ตำบลบ้านแปรง อำเภอด่านขุนทด จังหวัดนครราชสีมา"/>
    <s v="278"/>
    <n v="11"/>
    <s v="บ้านแปรง"/>
    <s v="ตำบลบ้านแปรง"/>
    <s v="อำเภอด่านขุนทด"/>
    <s v="จังหวัดนครราชสีมา"/>
  </r>
  <r>
    <x v="8"/>
    <x v="768"/>
    <s v="นางบุญมี แบนขุนทด"/>
    <s v="279 หมู่ 11 บ้านแปรง ตำบลบ้านแปรง อำเภอด่านขุนทด จังหวัดนครราชสีมา"/>
    <s v="279"/>
    <n v="11"/>
    <s v="บ้านแปรง"/>
    <s v="ตำบลบ้านแปรง"/>
    <s v="อำเภอด่านขุนทด"/>
    <s v="จังหวัดนครราชสีมา"/>
  </r>
  <r>
    <x v="8"/>
    <x v="769"/>
    <s v="นายตามล แบนขุนทด"/>
    <s v="279 หมู่ 11 บ้านแปรง ตำบลบ้านแปรง อำเภอด่านขุนทด จังหวัดนครราชสีมา"/>
    <s v="279"/>
    <n v="11"/>
    <s v="บ้านแปรง"/>
    <s v="ตำบลบ้านแปรง"/>
    <s v="อำเภอด่านขุนทด"/>
    <s v="จังหวัดนครราชสีมา"/>
  </r>
  <r>
    <x v="8"/>
    <x v="770"/>
    <s v="นายรัตน์ หาขุนทด"/>
    <s v="291 หมู่ 11 บ้านแปรง ตำบลบ้านแปรง อำเภอด่านขุนทด จังหวัดนครราชสีมา"/>
    <s v="291"/>
    <n v="11"/>
    <s v="บ้านแปรง"/>
    <s v="ตำบลบ้านแปรง"/>
    <s v="อำเภอด่านขุนทด"/>
    <s v="จังหวัดนครราชสีมา"/>
  </r>
  <r>
    <x v="8"/>
    <x v="771"/>
    <s v="นายสมชาย บินขุนทด"/>
    <s v="311 หมู่ 11 บ้านแปรง ตำบลบ้านแปรง อำเภอด่านขุนทด จังหวัดนครราชสีมา"/>
    <s v="311"/>
    <n v="11"/>
    <s v="บ้านแปรง"/>
    <s v="ตำบลบ้านแปรง"/>
    <s v="อำเภอด่านขุนทด"/>
    <s v="จังหวัดนครราชสีมา"/>
  </r>
  <r>
    <x v="8"/>
    <x v="772"/>
    <s v="นางวน ทิพสันเทียะ"/>
    <s v="313 หมู่ 11 บ้านแปรง ตำบลบ้านแปรง อำเภอด่านขุนทด จังหวัดนครราชสีมา"/>
    <s v="313"/>
    <n v="11"/>
    <s v="บ้านแปรง"/>
    <s v="ตำบลบ้านแปรง"/>
    <s v="อำเภอด่านขุนทด"/>
    <s v="จังหวัดนครราชสีมา"/>
  </r>
  <r>
    <x v="8"/>
    <x v="773"/>
    <s v="นางสาวหยาดทิพย์ เฝ้าหนองดู่"/>
    <s v="343 หมู่ 11 บ้านแปรง ตำบลบ้านแปรง อำเภอด่านขุนทด จังหวัดนครราชสีมา"/>
    <s v="343"/>
    <n v="11"/>
    <s v="บ้านแปรง"/>
    <s v="ตำบลบ้านแปรง"/>
    <s v="อำเภอด่านขุนทด"/>
    <s v="จังหวัดนครราชสีมา"/>
  </r>
  <r>
    <x v="8"/>
    <x v="26"/>
    <s v="นายจอน หาขุนทด"/>
    <s v="343 หมู่ 11 บ้านแปรง ตำบลบ้านแปรง อำเภอด่านขุนทด จังหวัดนครราชสีมา"/>
    <s v="343"/>
    <n v="11"/>
    <s v="บ้านแปรง"/>
    <s v="ตำบลบ้านแปรง"/>
    <s v="อำเภอด่านขุนทด"/>
    <s v="จังหวัดนครราชสีมา"/>
  </r>
  <r>
    <x v="8"/>
    <x v="774"/>
    <s v="นางสาวศศิวิมล ศรีสูงเนิน"/>
    <s v="355 หมู่ 11 บ้านแปรง ตำบลบ้านแปรง อำเภอด่านขุนทด จังหวัดนครราชสีมา"/>
    <s v="355"/>
    <n v="11"/>
    <s v="บ้านแปรง"/>
    <s v="ตำบลบ้านแปรง"/>
    <s v="อำเภอด่านขุนทด"/>
    <s v="จังหวัดนครราชสีมา"/>
  </r>
  <r>
    <x v="8"/>
    <x v="775"/>
    <s v="นายประสิทธิ ศรีสูงเนิน"/>
    <s v="355 หมู่ 11 บ้านแปรง ตำบลบ้านแปรง อำเภอด่านขุนทด จังหวัดนครราชสีมา"/>
    <s v="355"/>
    <n v="11"/>
    <s v="บ้านแปรง"/>
    <s v="ตำบลบ้านแปรง"/>
    <s v="อำเภอด่านขุนทด"/>
    <s v="จังหวัดนครราชสีมา"/>
  </r>
  <r>
    <x v="8"/>
    <x v="776"/>
    <s v="นางสุนันทา ศรีสูงเนิน"/>
    <s v="355 หมู่ 11 บ้านแปรง ตำบลบ้านแปรง อำเภอด่านขุนทด จังหวัดนครราชสีมา"/>
    <s v="355"/>
    <n v="11"/>
    <s v="บ้านแปรง"/>
    <s v="ตำบลบ้านแปรง"/>
    <s v="อำเภอด่านขุนทด"/>
    <s v="จังหวัดนครราชสีมา"/>
  </r>
  <r>
    <x v="8"/>
    <x v="777"/>
    <s v="นางสมจิตร หาขุนทด"/>
    <s v="9/1 หมู่ 11 บ้านแปรง ตำบลบ้านแปรง อำเภอด่านขุนทด จังหวัดนครราชสีมา"/>
    <s v="9/1"/>
    <n v="11"/>
    <s v="บ้านแปรง"/>
    <s v="ตำบลบ้านแปรง"/>
    <s v="อำเภอด่านขุนทด"/>
    <s v="จังหวัดนครราชสีมา"/>
  </r>
  <r>
    <x v="8"/>
    <x v="778"/>
    <s v="นายสุดใจ หาขุนทด"/>
    <s v="9/1 หมู่ 11 บ้านแปรง ตำบลบ้านแปรง อำเภอด่านขุนทด จังหวัดนครราชสีมา"/>
    <s v="9/1"/>
    <n v="11"/>
    <s v="บ้านแปรง"/>
    <s v="ตำบลบ้านแปรง"/>
    <s v="อำเภอด่านขุนทด"/>
    <s v="จังหวัดนครราชสีมา"/>
  </r>
  <r>
    <x v="8"/>
    <x v="779"/>
    <s v="นายเมิ่ง หอมขุนทด"/>
    <s v="14/1 หมู่ 11 บ้านแปรง ตำบลบ้านแปรง อำเภอด่านขุนทด จังหวัดนครราชสีมา"/>
    <s v="14/1"/>
    <n v="11"/>
    <s v="บ้านแปรง"/>
    <s v="ตำบลบ้านแปรง"/>
    <s v="อำเภอด่านขุนทด"/>
    <s v="จังหวัดนครราชสีมา"/>
  </r>
  <r>
    <x v="8"/>
    <x v="780"/>
    <s v="นางหอม หอมขุนทด"/>
    <s v="14/1 หมู่ 11 บ้านแปรง ตำบลบ้านแปรง อำเภอด่านขุนทด จังหวัดนครราชสีมา"/>
    <s v="14/1"/>
    <n v="11"/>
    <s v="บ้านแปรง"/>
    <s v="ตำบลบ้านแปรง"/>
    <s v="อำเภอด่านขุนทด"/>
    <s v="จังหวัดนครราชสีมา"/>
  </r>
  <r>
    <x v="8"/>
    <x v="781"/>
    <s v="นางฝ้าย หาขุนทด"/>
    <s v="22/1 หมู่ 11 บ้านแปรง ตำบลบ้านแปรง อำเภอด่านขุนทด จังหวัดนครราชสีมา"/>
    <s v="22/1"/>
    <n v="11"/>
    <s v="บ้านแปรง"/>
    <s v="ตำบลบ้านแปรง"/>
    <s v="อำเภอด่านขุนทด"/>
    <s v="จังหวัดนครราชสีมา"/>
  </r>
  <r>
    <x v="8"/>
    <x v="782"/>
    <s v="นางแต่ง ทิพย์สันเทียะ"/>
    <s v="58/1 หมู่ 11 บ้านแปรง ตำบลบ้านแปรง อำเภอด่านขุนทด จังหวัดนครราชสีมา"/>
    <s v="58/1"/>
    <n v="11"/>
    <s v="บ้านแปรง"/>
    <s v="ตำบลบ้านแปรง"/>
    <s v="อำเภอด่านขุนทด"/>
    <s v="จังหวัดนครราชสีมา"/>
  </r>
  <r>
    <x v="8"/>
    <x v="783"/>
    <s v="นางสาวศรีพร บุญสิน"/>
    <s v="191 หมู่ 1 บ้านพันชนะ ตำบลพันชนะ อำเภอด่านขุนทด จังหวัดนครราชสีมา"/>
    <s v="191"/>
    <n v="1"/>
    <s v="บ้านพันชนะ"/>
    <s v="ตำบลพันชนะ"/>
    <s v="อำเภอด่านขุนทด"/>
    <s v="จังหวัดนครราชสีมา"/>
  </r>
  <r>
    <x v="8"/>
    <x v="784"/>
    <s v="นายเฉลี่ย โกเสยโยธิน"/>
    <s v="191 หมู่ 1 บ้านพันชนะ ตำบลพันชนะ อำเภอด่านขุนทด จังหวัดนครราชสีมา"/>
    <s v="191"/>
    <n v="1"/>
    <s v="บ้านพันชนะ"/>
    <s v="ตำบลพันชนะ"/>
    <s v="อำเภอด่านขุนทด"/>
    <s v="จังหวัดนครราชสีมา"/>
  </r>
  <r>
    <x v="8"/>
    <x v="45"/>
    <s v="นางนวลฉวี โกเสยโยธิน"/>
    <s v="191 หมู่ 1 บ้านพันชนะ ตำบลพันชนะ อำเภอด่านขุนทด จังหวัดนครราชสีมา"/>
    <s v="191"/>
    <n v="1"/>
    <s v="บ้านพันชนะ"/>
    <s v="ตำบลพันชนะ"/>
    <s v="อำเภอด่านขุนทด"/>
    <s v="จังหวัดนครราชสีมา"/>
  </r>
  <r>
    <x v="8"/>
    <x v="785"/>
    <s v="นางพร มอมขุนทด"/>
    <s v="112/1 หมู่ 1 บ้านพันชนะ ตำบลพันชนะ อำเภอด่านขุนทด จังหวัดนครราชสีมา"/>
    <s v="112/1"/>
    <n v="1"/>
    <s v="บ้านพันชนะ"/>
    <s v="ตำบลพันชนะ"/>
    <s v="อำเภอด่านขุนทด"/>
    <s v="จังหวัดนครราชสีมา"/>
  </r>
  <r>
    <x v="8"/>
    <x v="786"/>
    <s v="นางสาวสมคิด ชุดขุนทด"/>
    <s v="205 หมู่ 2 บ้านดอน ตำบลพันชนะ อำเภอด่านขุนทด จังหวัดนครราชสีมา"/>
    <s v="205"/>
    <n v="2"/>
    <s v="บ้านดอน"/>
    <s v="ตำบลพันชนะ"/>
    <s v="อำเภอด่านขุนทด"/>
    <s v="จังหวัดนครราชสีมา"/>
  </r>
  <r>
    <x v="8"/>
    <x v="787"/>
    <s v="นายสงบ พาขุนทด"/>
    <s v="205 หมู่ 2 บ้านดอน ตำบลพันชนะ อำเภอด่านขุนทด จังหวัดนครราชสีมา"/>
    <s v="205"/>
    <n v="2"/>
    <s v="บ้านดอน"/>
    <s v="ตำบลพันชนะ"/>
    <s v="อำเภอด่านขุนทด"/>
    <s v="จังหวัดนครราชสีมา"/>
  </r>
  <r>
    <x v="8"/>
    <x v="788"/>
    <s v="นางวิพา ไพรเขียว"/>
    <s v="229 หมู่ 2 บ้านดอน ตำบลพันชนะ อำเภอด่านขุนทด จังหวัดนครราชสีมา"/>
    <s v="229"/>
    <n v="2"/>
    <s v="บ้านดอน"/>
    <s v="ตำบลพันชนะ"/>
    <s v="อำเภอด่านขุนทด"/>
    <s v="จังหวัดนครราชสีมา"/>
  </r>
  <r>
    <x v="8"/>
    <x v="789"/>
    <s v="นายจำลอง ไพรเขียว"/>
    <s v="229 หมู่ 2 บ้านดอน ตำบลพันชนะ อำเภอด่านขุนทด จังหวัดนครราชสีมา"/>
    <s v="229"/>
    <n v="2"/>
    <s v="บ้านดอน"/>
    <s v="ตำบลพันชนะ"/>
    <s v="อำเภอด่านขุนทด"/>
    <s v="จังหวัดนครราชสีมา"/>
  </r>
  <r>
    <x v="8"/>
    <x v="790"/>
    <s v="นางสาววรรณรัตน์ โปยขุนทด"/>
    <s v="29/1 หมู่ 2 บ้านดอน ตำบลพันชนะ อำเภอด่านขุนทด จังหวัดนครราชสีมา"/>
    <s v="29/1"/>
    <n v="2"/>
    <s v="บ้านดอน"/>
    <s v="ตำบลพันชนะ"/>
    <s v="อำเภอด่านขุนทด"/>
    <s v="จังหวัดนครราชสีมา"/>
  </r>
  <r>
    <x v="8"/>
    <x v="386"/>
    <s v="นายอุดม มณีสิน"/>
    <s v="5 หมู่ 4 บ้านมาบกราด ตำบลพันชนะ อำเภอด่านขุนทด จังหวัดนครราชสีมา"/>
    <s v="5"/>
    <n v="4"/>
    <s v="บ้านมาบกราด"/>
    <s v="ตำบลพันชนะ"/>
    <s v="อำเภอด่านขุนทด"/>
    <s v="จังหวัดนครราชสีมา"/>
  </r>
  <r>
    <x v="8"/>
    <x v="791"/>
    <s v="นางปิ มณีสิน"/>
    <s v="5 หมู่ 4 บ้านมาบกราด ตำบลพันชนะ อำเภอด่านขุนทด จังหวัดนครราชสีมา"/>
    <s v="5"/>
    <n v="4"/>
    <s v="บ้านมาบกราด"/>
    <s v="ตำบลพันชนะ"/>
    <s v="อำเภอด่านขุนทด"/>
    <s v="จังหวัดนครราชสีมา"/>
  </r>
  <r>
    <x v="8"/>
    <x v="792"/>
    <s v="นางสาวทิม คำปัง"/>
    <s v="163 หมู่ 4 บ้านมาบกราด ตำบลพันชนะ อำเภอด่านขุนทด จังหวัดนครราชสีมา"/>
    <s v="163"/>
    <n v="4"/>
    <s v="บ้านมาบกราด"/>
    <s v="ตำบลพันชนะ"/>
    <s v="อำเภอด่านขุนทด"/>
    <s v="จังหวัดนครราชสีมา"/>
  </r>
  <r>
    <x v="8"/>
    <x v="793"/>
    <s v="นางสมหมาย ชิขุนทด"/>
    <s v="13 หมู่ 5 บ้านมาบกระสัง ตำบลพันชนะ อำเภอด่านขุนทด จังหวัดนครราชสีมา"/>
    <s v="13"/>
    <n v="5"/>
    <s v="บ้านมาบกระสัง"/>
    <s v="ตำบลพันชนะ"/>
    <s v="อำเภอด่านขุนทด"/>
    <s v="จังหวัดนครราชสีมา"/>
  </r>
  <r>
    <x v="8"/>
    <x v="794"/>
    <s v="นายแจ่ม เสขุนทด"/>
    <s v="26 หมู่ 5 บ้านมาบกระสัง ตำบลพันชนะ อำเภอด่านขุนทด จังหวัดนครราชสีมา"/>
    <s v="26"/>
    <n v="5"/>
    <s v="บ้านมาบกระสัง"/>
    <s v="ตำบลพันชนะ"/>
    <s v="อำเภอด่านขุนทด"/>
    <s v="จังหวัดนครราชสีมา"/>
  </r>
  <r>
    <x v="8"/>
    <x v="795"/>
    <s v="นางสาวธนาวดี เสือใจ"/>
    <s v="169 หมู่ 5 บ้านมาบกระสัง ตำบลพันชนะ อำเภอด่านขุนทด จังหวัดนครราชสีมา"/>
    <s v="169"/>
    <n v="5"/>
    <s v="บ้านมาบกระสัง"/>
    <s v="ตำบลพันชนะ"/>
    <s v="อำเภอด่านขุนทด"/>
    <s v="จังหวัดนครราชสีมา"/>
  </r>
  <r>
    <x v="8"/>
    <x v="796"/>
    <s v="นางสาวสุนันท์ ชิขุนทด"/>
    <s v="169 หมู่ 5 บ้านมาบกระสัง ตำบลพันชนะ อำเภอด่านขุนทด จังหวัดนครราชสีมา"/>
    <s v="169"/>
    <n v="5"/>
    <s v="บ้านมาบกระสัง"/>
    <s v="ตำบลพันชนะ"/>
    <s v="อำเภอด่านขุนทด"/>
    <s v="จังหวัดนครราชสีมา"/>
  </r>
  <r>
    <x v="8"/>
    <x v="797"/>
    <s v="นายรุ่ง จิตจำนงค์"/>
    <s v="25/1 หมู่ 5 บ้านมาบกระสัง ตำบลพันชนะ อำเภอด่านขุนทด จังหวัดนครราชสีมา"/>
    <s v="25/1"/>
    <n v="5"/>
    <s v="บ้านมาบกระสัง"/>
    <s v="ตำบลพันชนะ"/>
    <s v="อำเภอด่านขุนทด"/>
    <s v="จังหวัดนครราชสีมา"/>
  </r>
  <r>
    <x v="8"/>
    <x v="798"/>
    <s v="นายจรัล จิตจำนงค์"/>
    <s v="25/1 หมู่ 5 บ้านมาบกระสัง ตำบลพันชนะ อำเภอด่านขุนทด จังหวัดนครราชสีมา"/>
    <s v="25/1"/>
    <n v="5"/>
    <s v="บ้านมาบกระสัง"/>
    <s v="ตำบลพันชนะ"/>
    <s v="อำเภอด่านขุนทด"/>
    <s v="จังหวัดนครราชสีมา"/>
  </r>
  <r>
    <x v="8"/>
    <x v="799"/>
    <s v="นางวันนา จิตจำนงค์"/>
    <s v="25/1 หมู่ 5 บ้านมาบกระสัง ตำบลพันชนะ อำเภอด่านขุนทด จังหวัดนครราชสีมา"/>
    <s v="25/1"/>
    <n v="5"/>
    <s v="บ้านมาบกระสัง"/>
    <s v="ตำบลพันชนะ"/>
    <s v="อำเภอด่านขุนทด"/>
    <s v="จังหวัดนครราชสีมา"/>
  </r>
  <r>
    <x v="8"/>
    <x v="800"/>
    <s v="นางสวน เสขุนทด"/>
    <s v="9999/11 หมู่ 5 บ้านมาบกระสัง ตำบลพันชนะ อำเภอด่านขุนทด จังหวัดนครราชสีมา"/>
    <s v="9999/11"/>
    <n v="5"/>
    <s v="บ้านมาบกระสัง"/>
    <s v="ตำบลพันชนะ"/>
    <s v="อำเภอด่านขุนทด"/>
    <s v="จังหวัดนครราชสีมา"/>
  </r>
  <r>
    <x v="8"/>
    <x v="801"/>
    <s v="นางถนอม พรมวิโรจน์"/>
    <s v="7 หมู่ 6 บ้านโนนสง่า ตำบลพันชนะ อำเภอด่านขุนทด จังหวัดนครราชสีมา"/>
    <s v="7"/>
    <n v="6"/>
    <s v="บ้านโนนสง่า"/>
    <s v="ตำบลพันชนะ"/>
    <s v="อำเภอด่านขุนทด"/>
    <s v="จังหวัดนครราชสีมา"/>
  </r>
  <r>
    <x v="8"/>
    <x v="802"/>
    <s v="นางพู พิมพ์กลาง"/>
    <s v="15 หมู่ 6 บ้านโนนสง่า ตำบลพันชนะ อำเภอด่านขุนทด จังหวัดนครราชสีมา"/>
    <s v="15"/>
    <n v="6"/>
    <s v="บ้านโนนสง่า"/>
    <s v="ตำบลพันชนะ"/>
    <s v="อำเภอด่านขุนทด"/>
    <s v="จังหวัดนครราชสีมา"/>
  </r>
  <r>
    <x v="8"/>
    <x v="803"/>
    <s v="นายจินดา ถ้ำกลาง"/>
    <s v="41 หมู่ 6 บ้านโนนสง่า ตำบลพันชนะ อำเภอด่านขุนทด จังหวัดนครราชสีมา"/>
    <s v="41"/>
    <n v="6"/>
    <s v="บ้านโนนสง่า"/>
    <s v="ตำบลพันชนะ"/>
    <s v="อำเภอด่านขุนทด"/>
    <s v="จังหวัดนครราชสีมา"/>
  </r>
  <r>
    <x v="8"/>
    <x v="804"/>
    <s v="นายมุ้ง กกสันเทียะ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x v="512"/>
    <s v="นางโต้ะ ลาดนอก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x v="805"/>
    <s v="นางสาวมณี ลาดนอก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x v="806"/>
    <s v="นายสนอง ลาดนอก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x v="564"/>
    <s v="นายสมศักดิ์ ลาดนอก"/>
    <s v="60 หมู่ 6 บ้านโนนสง่า ตำบลพันชนะ อำเภอด่านขุนทด จังหวัดนครราชสีมา"/>
    <s v="60"/>
    <n v="6"/>
    <s v="บ้านโนนสง่า"/>
    <s v="ตำบลพันชนะ"/>
    <s v="อำเภอด่านขุนทด"/>
    <s v="จังหวัดนครราชสีมา"/>
  </r>
  <r>
    <x v="8"/>
    <x v="807"/>
    <s v="นายจรัญ หวังแววกลาง"/>
    <s v="61 หมู่ 6 บ้านโนนสง่า ตำบลพันชนะ อำเภอด่านขุนทด จังหวัดนครราชสีมา"/>
    <s v="61"/>
    <n v="6"/>
    <s v="บ้านโนนสง่า"/>
    <s v="ตำบลพันชนะ"/>
    <s v="อำเภอด่านขุนทด"/>
    <s v="จังหวัดนครราชสีมา"/>
  </r>
  <r>
    <x v="8"/>
    <x v="808"/>
    <s v="นางสำราญ หวังแววกลาง"/>
    <s v="61 หมู่ 6 บ้านโนนสง่า ตำบลพันชนะ อำเภอด่านขุนทด จังหวัดนครราชสีมา"/>
    <s v="61"/>
    <n v="6"/>
    <s v="บ้านโนนสง่า"/>
    <s v="ตำบลพันชนะ"/>
    <s v="อำเภอด่านขุนทด"/>
    <s v="จังหวัดนครราชสีมา"/>
  </r>
  <r>
    <x v="8"/>
    <x v="513"/>
    <s v="นางยวง หวังแววกลาง"/>
    <s v="61 หมู่ 6 บ้านโนนสง่า ตำบลพันชนะ อำเภอด่านขุนทด จังหวัดนครราชสีมา"/>
    <s v="61"/>
    <n v="6"/>
    <s v="บ้านโนนสง่า"/>
    <s v="ตำบลพันชนะ"/>
    <s v="อำเภอด่านขุนทด"/>
    <s v="จังหวัดนครราชสีมา"/>
  </r>
  <r>
    <x v="8"/>
    <x v="809"/>
    <s v="นางแก้ว ชัยลา"/>
    <s v="65 หมู่ 6 บ้านโนนสง่า ตำบลพันชนะ อำเภอด่านขุนทด จังหวัดนครราชสีมา"/>
    <s v="65"/>
    <n v="6"/>
    <s v="บ้านโนนสง่า"/>
    <s v="ตำบลพันชนะ"/>
    <s v="อำเภอด่านขุนทด"/>
    <s v="จังหวัดนครราชสีมา"/>
  </r>
  <r>
    <x v="8"/>
    <x v="810"/>
    <s v="นายเปรื่อง ชัยลา"/>
    <s v="65 หมู่ 6 บ้านโนนสง่า ตำบลพันชนะ อำเภอด่านขุนทด จังหวัดนครราชสีมา"/>
    <s v="65"/>
    <n v="6"/>
    <s v="บ้านโนนสง่า"/>
    <s v="ตำบลพันชนะ"/>
    <s v="อำเภอด่านขุนทด"/>
    <s v="จังหวัดนครราชสีมา"/>
  </r>
  <r>
    <x v="8"/>
    <x v="811"/>
    <s v="นางสาวสนอง ฝ่ายกลาง"/>
    <s v="72 หมู่ 6 บ้านโนนสง่า ตำบลพันชนะ อำเภอด่านขุนทด จังหวัดนครราชสีมา"/>
    <s v="72"/>
    <n v="6"/>
    <s v="บ้านโนนสง่า"/>
    <s v="ตำบลพันชนะ"/>
    <s v="อำเภอด่านขุนทด"/>
    <s v="จังหวัดนครราชสีมา"/>
  </r>
  <r>
    <x v="8"/>
    <x v="812"/>
    <s v="นางสาวอำนวย ฝ่ายกลาง"/>
    <s v="72 หมู่ 6 บ้านโนนสง่า ตำบลพันชนะ อำเภอด่านขุนทด จังหวัดนครราชสีมา"/>
    <s v="72"/>
    <n v="6"/>
    <s v="บ้านโนนสง่า"/>
    <s v="ตำบลพันชนะ"/>
    <s v="อำเภอด่านขุนทด"/>
    <s v="จังหวัดนครราชสีมา"/>
  </r>
  <r>
    <x v="8"/>
    <x v="311"/>
    <s v="นายสมพงษ์ ยมสันเทียะ"/>
    <s v="91 หมู่ 6 บ้านโนนสง่า ตำบลพันชนะ อำเภอด่านขุนทด จังหวัดนครราชสีมา"/>
    <s v="91"/>
    <n v="6"/>
    <s v="บ้านโนนสง่า"/>
    <s v="ตำบลพันชนะ"/>
    <s v="อำเภอด่านขุนทด"/>
    <s v="จังหวัดนครราชสีมา"/>
  </r>
  <r>
    <x v="8"/>
    <x v="813"/>
    <s v="นายชั้น หวังข้อกลาง"/>
    <s v="257 หมู่ 6 บ้านโนนสง่า ตำบลพันชนะ อำเภอด่านขุนทด จังหวัดนครราชสีมา"/>
    <s v="257"/>
    <n v="6"/>
    <s v="บ้านโนนสง่า"/>
    <s v="ตำบลพันชนะ"/>
    <s v="อำเภอด่านขุนทด"/>
    <s v="จังหวัดนครราชสีมา"/>
  </r>
  <r>
    <x v="8"/>
    <x v="814"/>
    <s v="นางสมควร ลาดนอก"/>
    <s v="257 หมู่ 6 บ้านโนนสง่า ตำบลพันชนะ อำเภอด่านขุนทด จังหวัดนครราชสีมา"/>
    <s v="257"/>
    <n v="6"/>
    <s v="บ้านโนนสง่า"/>
    <s v="ตำบลพันชนะ"/>
    <s v="อำเภอด่านขุนทด"/>
    <s v="จังหวัดนครราชสีมา"/>
  </r>
  <r>
    <x v="8"/>
    <x v="815"/>
    <s v="นายบุญมี ลาดนอก"/>
    <s v="257 หมู่ 6 บ้านโนนสง่า ตำบลพันชนะ อำเภอด่านขุนทด จังหวัดนครราชสีมา"/>
    <s v="257"/>
    <n v="6"/>
    <s v="บ้านโนนสง่า"/>
    <s v="ตำบลพันชนะ"/>
    <s v="อำเภอด่านขุนทด"/>
    <s v="จังหวัดนครราชสีมา"/>
  </r>
  <r>
    <x v="8"/>
    <x v="816"/>
    <s v="นายไพโรจน์ แก้วพลกรัง"/>
    <s v="65 หมู่ 7 บ้านโป่งกระสัง ตำบลพันชนะ อำเภอด่านขุนทด จังหวัดนครราชสีมา"/>
    <s v="65"/>
    <n v="7"/>
    <s v="บ้านโป่งกระสัง"/>
    <s v="ตำบลพันชนะ"/>
    <s v="อำเภอด่านขุนทด"/>
    <s v="จังหวัดนครราชสีมา"/>
  </r>
  <r>
    <x v="8"/>
    <x v="817"/>
    <s v="นางนริน ศิลาสุวรรณ"/>
    <s v="65 หมู่ 7 บ้านโป่งกระสัง ตำบลพันชนะ อำเภอด่านขุนทด จังหวัดนครราชสีมา"/>
    <s v="65"/>
    <n v="7"/>
    <s v="บ้านโป่งกระสัง"/>
    <s v="ตำบลพันชนะ"/>
    <s v="อำเภอด่านขุนทด"/>
    <s v="จังหวัดนครราชสีมา"/>
  </r>
  <r>
    <x v="8"/>
    <x v="818"/>
    <s v="นางสาวอินทิพร ธูปกลาง"/>
    <s v="75 หมู่ 7 บ้านโป่งกระสัง ตำบลพันชนะ อำเภอด่านขุนทด จังหวัดนครราชสีมา"/>
    <s v="75"/>
    <n v="7"/>
    <s v="บ้านโป่งกระสัง"/>
    <s v="ตำบลพันชนะ"/>
    <s v="อำเภอด่านขุนทด"/>
    <s v="จังหวัดนครราชสีมา"/>
  </r>
  <r>
    <x v="8"/>
    <x v="819"/>
    <s v="นางไพล เชาว์ขุนทด"/>
    <s v="75 หมู่ 7 บ้านโป่งกระสัง ตำบลพันชนะ อำเภอด่านขุนทด จังหวัดนครราชสีมา"/>
    <s v="75"/>
    <n v="7"/>
    <s v="บ้านโป่งกระสัง"/>
    <s v="ตำบลพันชนะ"/>
    <s v="อำเภอด่านขุนทด"/>
    <s v="จังหวัดนครราชสีมา"/>
  </r>
  <r>
    <x v="8"/>
    <x v="820"/>
    <s v="นายสิทธิชัย เจิมขุนทด"/>
    <s v="102 หมู่ 7 บ้านโป่งกระสัง ตำบลพันชนะ อำเภอด่านขุนทด จังหวัดนครราชสีมา"/>
    <s v="102"/>
    <n v="7"/>
    <s v="บ้านโป่งกระสัง"/>
    <s v="ตำบลพันชนะ"/>
    <s v="อำเภอด่านขุนทด"/>
    <s v="จังหวัดนครราชสีมา"/>
  </r>
  <r>
    <x v="8"/>
    <x v="821"/>
    <s v="นางบุญร่วม เจิมขุนทด"/>
    <s v="102 หมู่ 7 บ้านโป่งกระสัง ตำบลพันชนะ อำเภอด่านขุนทด จังหวัดนครราชสีมา"/>
    <s v="102"/>
    <n v="7"/>
    <s v="บ้านโป่งกระสัง"/>
    <s v="ตำบลพันชนะ"/>
    <s v="อำเภอด่านขุนทด"/>
    <s v="จังหวัดนครราชสีมา"/>
  </r>
  <r>
    <x v="8"/>
    <x v="822"/>
    <s v="นายเกียรติพล เจิมขุนทด"/>
    <s v="102 หมู่ 7 บ้านโป่งกระสัง ตำบลพันชนะ อำเภอด่านขุนทด จังหวัดนครราชสีมา"/>
    <s v="102"/>
    <n v="7"/>
    <s v="บ้านโป่งกระสัง"/>
    <s v="ตำบลพันชนะ"/>
    <s v="อำเภอด่านขุนทด"/>
    <s v="จังหวัดนครราชสีมา"/>
  </r>
  <r>
    <x v="8"/>
    <x v="823"/>
    <s v="นายทัชภูมิ ขวางกระโทก"/>
    <s v="128 หมู่ 7 บ้านโป่งกระสัง ตำบลพันชนะ อำเภอด่านขุนทด จังหวัดนครราชสีมา"/>
    <s v="128"/>
    <n v="7"/>
    <s v="บ้านโป่งกระสัง"/>
    <s v="ตำบลพันชนะ"/>
    <s v="อำเภอด่านขุนทด"/>
    <s v="จังหวัดนครราชสีมา"/>
  </r>
  <r>
    <x v="8"/>
    <x v="824"/>
    <s v="นายเสนาะ พันชนะ"/>
    <s v="130 หมู่ 9 บ้านวะระเวียง ตำบลพันชนะ อำเภอด่านขุนทด จังหวัดนครราชสีมา"/>
    <s v="130"/>
    <n v="9"/>
    <s v="บ้านวะระเวียง"/>
    <s v="ตำบลพันชนะ"/>
    <s v="อำเภอด่านขุนทด"/>
    <s v="จังหวัดนครราชสีมา"/>
  </r>
  <r>
    <x v="8"/>
    <x v="825"/>
    <s v="นางมาลัย ชอบเย็น"/>
    <s v="32 หมู่ 3 บ้านใหม่ ตำบลสระจรเข้ อำเภอด่านขุนทด จังหวัดนครราชสีมา"/>
    <s v="32"/>
    <n v="3"/>
    <s v="บ้านใหม่"/>
    <s v="ตำบลสระจรเข้"/>
    <s v="อำเภอด่านขุนทด"/>
    <s v="จังหวัดนครราชสีมา"/>
  </r>
  <r>
    <x v="8"/>
    <x v="826"/>
    <s v="นางกุหลาบ แขนสันเทียะ"/>
    <s v="29 หมู่ 8 บ้านดอนเซาะ ตำบลสระจรเข้ อำเภอด่านขุนทด จังหวัดนครราชสีมา"/>
    <s v="29"/>
    <n v="8"/>
    <s v="บ้านดอนเซาะ"/>
    <s v="ตำบลสระจรเข้"/>
    <s v="อำเภอด่านขุนทด"/>
    <s v="จังหวัดนครราชสีมา"/>
  </r>
  <r>
    <x v="8"/>
    <x v="827"/>
    <s v="นางสาวสอาด แขนสั้นเทียะ"/>
    <s v="29 หมู่ 8 บ้านดอนเซาะ ตำบลสระจรเข้ อำเภอด่านขุนทด จังหวัดนครราชสีมา"/>
    <s v="29"/>
    <n v="8"/>
    <s v="บ้านดอนเซาะ"/>
    <s v="ตำบลสระจรเข้"/>
    <s v="อำเภอด่านขุนทด"/>
    <s v="จังหวัดนครราชสีมา"/>
  </r>
  <r>
    <x v="8"/>
    <x v="828"/>
    <s v="นางน้อย ชินนะกาศ"/>
    <s v="95 หมู่ 9 บ้านหนองสาร ตำบลสระจรเข้ อำเภอด่านขุนทด จังหวัดนครราชสีมา"/>
    <s v="95"/>
    <n v="9"/>
    <s v="บ้านหนองสาร"/>
    <s v="ตำบลสระจรเข้"/>
    <s v="อำเภอด่านขุนทด"/>
    <s v="จังหวัดนครราชสีมา"/>
  </r>
  <r>
    <x v="8"/>
    <x v="829"/>
    <s v="นายธนา ชินนะกาศ"/>
    <s v="95 หมู่ 9 บ้านหนองสาร ตำบลสระจรเข้ อำเภอด่านขุนทด จังหวัดนครราชสีมา"/>
    <s v="95"/>
    <n v="9"/>
    <s v="บ้านหนองสาร"/>
    <s v="ตำบลสระจรเข้"/>
    <s v="อำเภอด่านขุนทด"/>
    <s v="จังหวัดนครราชสีมา"/>
  </r>
  <r>
    <x v="8"/>
    <x v="830"/>
    <s v="นางภาริษา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x v="831"/>
    <s v="นายชลอ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x v="832"/>
    <s v="นางสัมฤทธฺิ์ สุขขุนทด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x v="833"/>
    <s v="นางสาวกชณิชา พลจันทึก"/>
    <s v="54 หมู่ 10 บ้านดอนตะหนินน้อย ตำบลสระจรเข้ อำเภอด่านขุนทด จังหวัดนครราชสีมา"/>
    <s v="54"/>
    <n v="10"/>
    <s v="บ้านดอนตะหนินน้อย"/>
    <s v="ตำบลสระจรเข้"/>
    <s v="อำเภอด่านขุนทด"/>
    <s v="จังหวัดนครราชสีมา"/>
  </r>
  <r>
    <x v="8"/>
    <x v="834"/>
    <s v="นายเสน่ห์ ภูมิโคกรักษ์"/>
    <s v="28 หมู่ 12 บ้านไทรทอง ตำบลสระจรเข้ อำเภอด่านขุนทด จังหวัดนครราชสีมา"/>
    <s v="28"/>
    <n v="12"/>
    <s v="บ้านไทรทอง"/>
    <s v="ตำบลสระจรเข้"/>
    <s v="อำเภอด่านขุนทด"/>
    <s v="จังหวัดนครราชสีมา"/>
  </r>
  <r>
    <x v="8"/>
    <x v="835"/>
    <s v="นางสาวจุติพร วะสาร"/>
    <s v="165 หมู่ 12 บ้านไทรทอง ตำบลสระจรเข้ อำเภอด่านขุนทด จังหวัดนครราชสีมา"/>
    <s v="165"/>
    <n v="12"/>
    <s v="บ้านไทรทอง"/>
    <s v="ตำบลสระจรเข้"/>
    <s v="อำเภอด่านขุนทด"/>
    <s v="จังหวัดนครราชสีมา"/>
  </r>
  <r>
    <x v="8"/>
    <x v="836"/>
    <s v="นางสาวไพรัช ประวัติพร"/>
    <s v="344 หมู่ 5 บ้านหนองโสน ตำบลหนองกราด อำเภอด่านขุนทด จังหวัดนครราชสีมา"/>
    <s v="344"/>
    <n v="5"/>
    <s v="บ้านหนองโสน"/>
    <s v="ตำบลหนองกราด"/>
    <s v="อำเภอด่านขุนทด"/>
    <s v="จังหวัดนครราชสีมา"/>
  </r>
  <r>
    <x v="8"/>
    <x v="837"/>
    <s v="นายบุญมี โสขุนทด"/>
    <s v="344 หมู่ 5 บ้านหนองโสน ตำบลหนองกราด อำเภอด่านขุนทด จังหวัดนครราชสีมา"/>
    <s v="344"/>
    <n v="5"/>
    <s v="บ้านหนองโสน"/>
    <s v="ตำบลหนองกราด"/>
    <s v="อำเภอด่านขุนทด"/>
    <s v="จังหวัดนครราชสีมา"/>
  </r>
  <r>
    <x v="8"/>
    <x v="838"/>
    <s v="นางหม้อ อาบสุวรรณ์"/>
    <s v="151 หมู่ 6 บ้านวังสนวน ตำบลหนองกราด อำเภอด่านขุนทด จังหวัดนครราชสีมา"/>
    <s v="151"/>
    <n v="6"/>
    <s v="บ้านวังสนวน"/>
    <s v="ตำบลหนองกราด"/>
    <s v="อำเภอด่านขุนทด"/>
    <s v="จังหวัดนครราชสีมา"/>
  </r>
  <r>
    <x v="8"/>
    <x v="379"/>
    <s v="นายเขียด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x v="839"/>
    <s v="นางเป้า พาลขุนทด"/>
    <s v="31 หมู่ 11 บ้านใหม่ศรีสุข ตำบลหนองกราด อำเภอด่านขุนทด จังหวัดนครราชสีมา"/>
    <s v="31"/>
    <n v="11"/>
    <s v="บ้านใหม่ศรีสุข"/>
    <s v="ตำบลหนองกราด"/>
    <s v="อำเภอด่านขุนทด"/>
    <s v="จังหวัดนครราชสีมา"/>
  </r>
  <r>
    <x v="8"/>
    <x v="840"/>
    <s v="นางประนอม จิตรสันเทียะ"/>
    <s v="13 หมู่ 2 บ้านหนองกระโดน ตำบลหนองไทร อำเภอด่านขุนทด จังหวัดนครราชสีมา"/>
    <s v="13"/>
    <n v="2"/>
    <s v="บ้านหนองกระโดน"/>
    <s v="ตำบลหนองไทร"/>
    <s v="อำเภอด่านขุนทด"/>
    <s v="จังหวัดนครราชสีมา"/>
  </r>
  <r>
    <x v="8"/>
    <x v="841"/>
    <s v="นายสุชาติ ช่วยกลาง"/>
    <s v="29 หมู่ 2 บ้านหนองกระโดน ตำบลหนองไทร อำเภอด่านขุนทด จังหวัดนครราชสีมา"/>
    <s v="29"/>
    <n v="2"/>
    <s v="บ้านหนองกระโดน"/>
    <s v="ตำบลหนองไทร"/>
    <s v="อำเภอด่านขุนทด"/>
    <s v="จังหวัดนครราชสีมา"/>
  </r>
  <r>
    <x v="8"/>
    <x v="842"/>
    <s v="นายวีระพล วงษ์ธนูศิลป์"/>
    <s v="50 หมู่ 2 บ้านหนองกระโดน ตำบลหนองไทร อำเภอด่านขุนทด จังหวัดนครราชสีมา"/>
    <s v="50"/>
    <n v="2"/>
    <s v="บ้านหนองกระโดน"/>
    <s v="ตำบลหนองไทร"/>
    <s v="อำเภอด่านขุนทด"/>
    <s v="จังหวัดนครราชสีมา"/>
  </r>
  <r>
    <x v="8"/>
    <x v="843"/>
    <s v="นายวีระพงษ์ วงษ์ธนูศิลป์"/>
    <s v="50 หมู่ 2 บ้านหนองกระโดน ตำบลหนองไทร อำเภอด่านขุนทด จังหวัดนครราชสีมา"/>
    <s v="50"/>
    <n v="2"/>
    <s v="บ้านหนองกระโดน"/>
    <s v="ตำบลหนองไทร"/>
    <s v="อำเภอด่านขุนทด"/>
    <s v="จังหวัดนครราชสีมา"/>
  </r>
  <r>
    <x v="8"/>
    <x v="844"/>
    <s v="นางเป้า วงษ์ธนูศิลป์"/>
    <s v="50 หมู่ 2 บ้านหนองกระโดน ตำบลหนองไทร อำเภอด่านขุนทด จังหวัดนครราชสีมา"/>
    <s v="50"/>
    <n v="2"/>
    <s v="บ้านหนองกระโดน"/>
    <s v="ตำบลหนองไทร"/>
    <s v="อำเภอด่านขุนทด"/>
    <s v="จังหวัดนครราชสีมา"/>
  </r>
  <r>
    <x v="8"/>
    <x v="845"/>
    <s v="นายอุดร เตียนขุนทด"/>
    <s v="147 หมู่ 10 บ้านใหม่ประชาสรรค์ ตำบลหนองไทร อำเภอด่านขุนทด จังหวัดนครราชสีมา"/>
    <s v="147"/>
    <n v="10"/>
    <s v="บ้านใหม่ประชาสรรค์"/>
    <s v="ตำบลหนองไทร"/>
    <s v="อำเภอด่านขุนทด"/>
    <s v="จังหวัดนครราชสีมา"/>
  </r>
  <r>
    <x v="8"/>
    <x v="497"/>
    <s v="นางสาววัลหทัย เชตะวัน"/>
    <s v="147 หมู่ 10 บ้านใหม่ประชาสรรค์ ตำบลหนองไทร อำเภอด่านขุนทด จังหวัดนครราชสีมา"/>
    <s v="147"/>
    <n v="10"/>
    <s v="บ้านใหม่ประชาสรรค์"/>
    <s v="ตำบลหนองไทร"/>
    <s v="อำเภอด่านขุนทด"/>
    <s v="จังหวัดนครราชสีมา"/>
  </r>
  <r>
    <x v="8"/>
    <x v="846"/>
    <s v="นายยงยุทธ สุขสบาย"/>
    <s v="167 หมู่ 10 บ้านใหม่ประชาสรรค์ ตำบลหนองไทร อำเภอด่านขุนทด จังหวัดนครราชสีมา"/>
    <s v="167"/>
    <n v="10"/>
    <s v="บ้านใหม่ประชาสรรค์"/>
    <s v="ตำบลหนองไทร"/>
    <s v="อำเภอด่านขุนทด"/>
    <s v="จังหวัดนครราชสีมา"/>
  </r>
  <r>
    <x v="8"/>
    <x v="847"/>
    <s v="นายสมพงษ์ สร้อยสูงเนิน"/>
    <s v="105 หมู่ 11 บ้านโคกสามัคคีใหม่ ตำบลหนองไทร อำเภอด่านขุนทด จังหวัดนครราชสีมา"/>
    <s v="10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x v="480"/>
    <s v="นายตาดำ เพชรประไพ"/>
    <s v="201 หมู่ 11 บ้านโคกสามัคคีใหม่ ตำบลหนองไทร อำเภอด่านขุนทด จังหวัดนครราชสีมา"/>
    <s v="20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x v="848"/>
    <s v="นางสมพรทิพย์ ภูจำนงค์"/>
    <s v="255 หมู่ 11 บ้านโคกสามัคคีใหม่ ตำบลหนองไทร อำเภอด่านขุนทด จังหวัดนครราชสีมา"/>
    <s v="255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x v="849"/>
    <s v="นายสมพร รุ่งสันเทียะ"/>
    <s v="157/1 หมู่ 11 บ้านโคกสามัคคีใหม่ ตำบลหนองไทร อำเภอด่านขุนทด จังหวัดนครราชสีมา"/>
    <s v="157/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x v="850"/>
    <s v="นางมน รุ่งสันเทียะ"/>
    <s v="157/1 หมู่ 11 บ้านโคกสามัคคีใหม่ ตำบลหนองไทร อำเภอด่านขุนทด จังหวัดนครราชสีมา"/>
    <s v="157/1"/>
    <n v="11"/>
    <s v="บ้านโคกสามัคคีใหม่"/>
    <s v="ตำบลหนองไทร"/>
    <s v="อำเภอด่านขุนทด"/>
    <s v="จังหวัดนครราชสีมา"/>
  </r>
  <r>
    <x v="8"/>
    <x v="851"/>
    <s v="นายอรรชัย โบดขุนทด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x v="852"/>
    <s v="นางสาวเดือนนภา ป้องชายชม"/>
    <s v="3 หมู่ 9 บ้านจะบู ตำบลหนองบัวตะเกียด อำเภอด่านขุนทด จังหวัดนครราชสีมา"/>
    <s v="3"/>
    <n v="9"/>
    <s v="บ้านจะบู"/>
    <s v="ตำบลหนองบัวตะเกียด"/>
    <s v="อำเภอด่านขุนทด"/>
    <s v="จังหวัดนครราชสีมา"/>
  </r>
  <r>
    <x v="8"/>
    <x v="853"/>
    <s v="นายสหชาติ สหเวชชา"/>
    <s v="87 หมู่ 11 บ้านใหม่โนนระเวียง ตำบลหนองบัวตะเกียด อำเภอด่านขุนทด จังหวัดนครราชสีมา"/>
    <s v="8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x v="854"/>
    <s v="นายสุรชัย เจียกสูงเนิน"/>
    <s v="87 หมู่ 11 บ้านใหม่โนนระเวียง ตำบลหนองบัวตะเกียด อำเภอด่านขุนทด จังหวัดนครราชสีมา"/>
    <s v="87"/>
    <n v="11"/>
    <s v="บ้านใหม่โนนระเวียง"/>
    <s v="ตำบลหนองบัวตะเกียด"/>
    <s v="อำเภอด่านขุนทด"/>
    <s v="จังหวัดนครราชสีมา"/>
  </r>
  <r>
    <x v="8"/>
    <x v="855"/>
    <s v="นางสงัด โสกขุนทด"/>
    <s v="165 หมู่ 14 บ้านห้วยใหม่ ตำบลหนองบัวตะเกียด อำเภอด่านขุนทด จังหวัดนครราชสีมา"/>
    <s v="165"/>
    <n v="14"/>
    <s v="บ้านห้วยใหม่"/>
    <s v="ตำบลหนองบัวตะเกียด"/>
    <s v="อำเภอด่านขุนทด"/>
    <s v="จังหวัดนครราชสีมา"/>
  </r>
  <r>
    <x v="8"/>
    <x v="856"/>
    <s v="นายสมชาย ดีจันทึก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x v="857"/>
    <s v="นางสาวสุพรรณี เมยขุนทด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x v="858"/>
    <s v="นางปัทมาภรณ์ โสภาค"/>
    <s v="106 หมู่ 1 บ้านห้วยบง ตำบลห้วยบง อำเภอด่านขุนทด จังหวัดนครราชสีมา"/>
    <s v="106"/>
    <n v="1"/>
    <s v="บ้านห้วยบง"/>
    <s v="ตำบลห้วยบง"/>
    <s v="อำเภอด่านขุนทด"/>
    <s v="จังหวัดนครราชสีมา"/>
  </r>
  <r>
    <x v="8"/>
    <x v="859"/>
    <s v="นายนิรุตติ ยมสันเทียะ"/>
    <s v="65 หมู่ 2 บ้านหนองกราดน้อย ตำบลห้วยบง อำเภอด่านขุนทด จังหวัดนครราชสีมา"/>
    <s v="6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0"/>
    <s v="นายเลี้ยม ยมสันเทียะ"/>
    <s v="65 หมู่ 2 บ้านหนองกราดน้อย ตำบลห้วยบง อำเภอด่านขุนทด จังหวัดนครราชสีมา"/>
    <s v="6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1"/>
    <s v="นายวาว แย้มจันทึก"/>
    <s v="76 หมู่ 2 บ้านหนองกราดน้อย ตำบลห้วยบง อำเภอด่านขุนทด จังหวัดนครราชสีมา"/>
    <s v="7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2"/>
    <s v="นายประทีป เสยขุนทด"/>
    <s v="86 หมู่ 2 บ้านหนองกราดน้อย ตำบลห้วยบง อำเภอด่านขุนทด จังหวัดนครราชสีมา"/>
    <s v="86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3"/>
    <s v="นางสาวสุพัตรา ภูมิโคกรักษ์"/>
    <s v="125 หมู่ 2 บ้านหนองกราดน้อย ตำบลห้วยบง อำเภอด่านขุนทด จังหวัดนครราชสีมา"/>
    <s v="12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4"/>
    <s v="นายแวน หรายขุนทด"/>
    <s v="131 หมู่ 2 บ้านหนองกราดน้อย ตำบลห้วยบง อำเภอด่านขุนทด จังหวัดนครราชสีมา"/>
    <s v="13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5"/>
    <s v="นางสาวฉวืรรณ ออ่นละออ"/>
    <s v="131 หมู่ 2 บ้านหนองกราดน้อย ตำบลห้วยบง อำเภอด่านขุนทด จังหวัดนครราชสีมา"/>
    <s v="13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6"/>
    <s v="นางสำราญ กริมกลางดอน"/>
    <s v="141 หมู่ 2 บ้านหนองกราดน้อย ตำบลห้วยบง อำเภอด่านขุนทด จังหวัดนครราชสีมา"/>
    <s v="14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7"/>
    <s v="นายอุเทน ยังประสงค์"/>
    <s v="141 หมู่ 2 บ้านหนองกราดน้อย ตำบลห้วยบง อำเภอด่านขุนทด จังหวัดนครราชสีมา"/>
    <s v="141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8"/>
    <s v="นางลูกจันทร์ ก่อมขุนทด"/>
    <s v="148 หมู่ 2 บ้านหนองกราดน้อย ตำบลห้วยบง อำเภอด่านขุนทด จังหวัดนครราชสีมา"/>
    <s v="148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69"/>
    <s v="นายณัฐวุฒิ ก่อมขุนทด"/>
    <s v="148 หมู่ 2 บ้านหนองกราดน้อย ตำบลห้วยบง อำเภอด่านขุนทด จังหวัดนครราชสีมา"/>
    <s v="148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70"/>
    <s v="นางสาวสุนิสา ศอกขุยทด"/>
    <s v="159 หมู่ 2 บ้านหนองกราดน้อย ตำบลห้วยบง อำเภอด่านขุนทด จังหวัดนครราชสีมา"/>
    <s v="15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385"/>
    <s v="นางสาวสุนิตย์ ศอกขุนทด"/>
    <s v="159 หมู่ 2 บ้านหนองกราดน้อย ตำบลห้วยบง อำเภอด่านขุนทด จังหวัดนครราชสีมา"/>
    <s v="15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62"/>
    <s v="นางสุทิน ศอกขุนทด"/>
    <s v="159 หมู่ 2 บ้านหนองกราดน้อย ตำบลห้วยบง อำเภอด่านขุนทด จังหวัดนครราชสีมา"/>
    <s v="15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71"/>
    <s v="นายเขียด ศอกขุนทด"/>
    <s v="159 หมู่ 2 บ้านหนองกราดน้อย ตำบลห้วยบง อำเภอด่านขุนทด จังหวัดนครราชสีมา"/>
    <s v="159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657"/>
    <s v="นายเด่น มอมขุนทด"/>
    <s v="172 หมู่ 2 บ้านหนองกราดน้อย ตำบลห้วยบง อำเภอด่านขุนทด จังหวัดนครราชสีมา"/>
    <s v="172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72"/>
    <s v="นางสาวทอแสง มอมขุนทด"/>
    <s v="172 หมู่ 2 บ้านหนองกราดน้อย ตำบลห้วยบง อำเภอด่านขุนทด จังหวัดนครราชสีมา"/>
    <s v="172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406"/>
    <s v="นายเกียรติชัย ยศสันเทียะ"/>
    <s v="205 หมู่ 2 บ้านหนองกราดน้อย ตำบลห้วยบง อำเภอด่านขุนทด จังหวัดนครราชสีมา"/>
    <s v="20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73"/>
    <s v="นายสำเภา ยศสันเทียะ"/>
    <s v="205 หมู่ 2 บ้านหนองกราดน้อย ตำบลห้วยบง อำเภอด่านขุนทด จังหวัดนครราชสีมา"/>
    <s v="205"/>
    <n v="2"/>
    <s v="บ้านหนองกราดน้อย"/>
    <s v="ตำบลห้วยบง"/>
    <s v="อำเภอด่านขุนทด"/>
    <s v="จังหวัดนครราชสีมา"/>
  </r>
  <r>
    <x v="8"/>
    <x v="874"/>
    <s v="นางทองม้วน เชิดชู"/>
    <s v="5/1 หมู่ 3 บ้านป่ารังงาม ตำบลห้วยบง อำเภอด่านขุนทด จังหวัดนครราชสีมา"/>
    <s v="5/1"/>
    <n v="3"/>
    <s v="บ้านป่ารังงาม"/>
    <s v="ตำบลห้วยบง"/>
    <s v="อำเภอด่านขุนทด"/>
    <s v="จังหวัดนครราชสีมา"/>
  </r>
  <r>
    <x v="8"/>
    <x v="875"/>
    <s v="นางสาวมณีรัตน์ เชิดชู"/>
    <s v="5/1 หมู่ 3 บ้านป่ารังงาม ตำบลห้วยบง อำเภอด่านขุนทด จังหวัดนครราชสีมา"/>
    <s v="5/1"/>
    <n v="3"/>
    <s v="บ้านป่ารังงาม"/>
    <s v="ตำบลห้วยบง"/>
    <s v="อำเภอด่านขุนทด"/>
    <s v="จังหวัดนครราชสีมา"/>
  </r>
  <r>
    <x v="8"/>
    <x v="876"/>
    <s v="นายวรรณา พระพักตร์"/>
    <s v="160 หมู่ 4 บ้านศิลาร่วมสามัคคี ตำบลห้วยบง อำเภอด่านขุนทด จังหวัดนครราชสีมา"/>
    <s v="160"/>
    <n v="4"/>
    <s v="บ้านศิลาร่วมสามัคคี"/>
    <s v="ตำบลห้วยบง"/>
    <s v="อำเภอด่านขุนทด"/>
    <s v="จังหวัดนครราชสีมา"/>
  </r>
  <r>
    <x v="8"/>
    <x v="877"/>
    <s v="นายบุญเชิด เหมือนปรุ"/>
    <s v="102 หมู่ 5 บ้านน้อยพัฒนา ตำบลห้วยบง อำเภอด่านขุนทด จังหวัดนครราชสีมา"/>
    <s v="102"/>
    <n v="5"/>
    <s v="บ้านน้อยพัฒนา"/>
    <s v="ตำบลห้วยบง"/>
    <s v="อำเภอด่านขุนทด"/>
    <s v="จังหวัดนครราชสีมา"/>
  </r>
  <r>
    <x v="8"/>
    <x v="878"/>
    <s v="นางเดียว พันดีนัน"/>
    <s v="102 หมู่ 5 บ้านน้อยพัฒนา ตำบลห้วยบง อำเภอด่านขุนทด จังหวัดนครราชสีมา"/>
    <s v="102"/>
    <n v="5"/>
    <s v="บ้านน้อยพัฒนา"/>
    <s v="ตำบลห้วยบง"/>
    <s v="อำเภอด่านขุนทด"/>
    <s v="จังหวัดนครราชสีมา"/>
  </r>
  <r>
    <x v="8"/>
    <x v="879"/>
    <s v="นางสาวดรุณี จีรังโคกกรวด"/>
    <s v="178 หมู่ 5 บ้านน้อยพัฒนา ตำบลห้วยบง อำเภอด่านขุนทด จังหวัดนครราชสีมา"/>
    <s v="178"/>
    <n v="5"/>
    <s v="บ้านน้อยพัฒนา"/>
    <s v="ตำบลห้วยบง"/>
    <s v="อำเภอด่านขุนทด"/>
    <s v="จังหวัดนครราชสีมา"/>
  </r>
  <r>
    <x v="8"/>
    <x v="880"/>
    <s v="นางสาวไพลิน บอนขุนทด"/>
    <s v="3 หมู่ 6 บ้านซับพลู ตำบลห้วยบง อำเภอด่านขุนทด จังหวัดนครราชสีมา"/>
    <s v="3"/>
    <n v="6"/>
    <s v="บ้านซับพลู"/>
    <s v="ตำบลห้วยบง"/>
    <s v="อำเภอด่านขุนทด"/>
    <s v="จังหวัดนครราชสีมา"/>
  </r>
  <r>
    <x v="8"/>
    <x v="831"/>
    <s v="นางสาวเดือนเพ็ญ ทิมสูงเนิน"/>
    <s v="3 หมู่ 6 บ้านซับพลู ตำบลห้วยบง อำเภอด่านขุนทด จังหวัดนครราชสีมา"/>
    <s v="3"/>
    <n v="6"/>
    <s v="บ้านซับพลู"/>
    <s v="ตำบลห้วยบง"/>
    <s v="อำเภอด่านขุนทด"/>
    <s v="จังหวัดนครราชสีมา"/>
  </r>
  <r>
    <x v="8"/>
    <x v="881"/>
    <s v="นายสำราญ คำสี"/>
    <s v="19 หมู่ 6 บ้านซับพลู ตำบลห้วยบง อำเภอด่านขุนทด จังหวัดนครราชสีมา"/>
    <s v="19"/>
    <n v="6"/>
    <s v="บ้านซับพลู"/>
    <s v="ตำบลห้วยบง"/>
    <s v="อำเภอด่านขุนทด"/>
    <s v="จังหวัดนครราชสีมา"/>
  </r>
  <r>
    <x v="8"/>
    <x v="882"/>
    <s v="นางโนรี คำสี"/>
    <s v="19 หมู่ 6 บ้านซับพลู ตำบลห้วยบง อำเภอด่านขุนทด จังหวัดนครราชสีมา"/>
    <s v="19"/>
    <n v="6"/>
    <s v="บ้านซับพลู"/>
    <s v="ตำบลห้วยบง"/>
    <s v="อำเภอด่านขุนทด"/>
    <s v="จังหวัดนครราชสีมา"/>
  </r>
  <r>
    <x v="8"/>
    <x v="883"/>
    <s v="นายทิ้ง กล้ากลาง"/>
    <s v="35 หมู่ 6 บ้านซับพลู ตำบลห้วยบง อำเภอด่านขุนทด จังหวัดนครราชสีมา"/>
    <s v="35"/>
    <n v="6"/>
    <s v="บ้านซับพลู"/>
    <s v="ตำบลห้วยบง"/>
    <s v="อำเภอด่านขุนทด"/>
    <s v="จังหวัดนครราชสีมา"/>
  </r>
  <r>
    <x v="8"/>
    <x v="884"/>
    <s v="นางจวน กล้ากลาง"/>
    <s v="35 หมู่ 6 บ้านซับพลู ตำบลห้วยบง อำเภอด่านขุนทด จังหวัดนครราชสีมา"/>
    <s v="35"/>
    <n v="6"/>
    <s v="บ้านซับพลู"/>
    <s v="ตำบลห้วยบง"/>
    <s v="อำเภอด่านขุนทด"/>
    <s v="จังหวัดนครราชสีมา"/>
  </r>
  <r>
    <x v="8"/>
    <x v="16"/>
    <s v="นางพวง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x v="885"/>
    <s v="นายอยู่ สื่อกลาง"/>
    <s v="36 หมู่ 6 บ้านซับพลู ตำบลห้วยบง อำเภอด่านขุนทด จังหวัดนครราชสีมา"/>
    <s v="36"/>
    <n v="6"/>
    <s v="บ้านซับพลู"/>
    <s v="ตำบลห้วยบง"/>
    <s v="อำเภอด่านขุนทด"/>
    <s v="จังหวัดนครราชสีมา"/>
  </r>
  <r>
    <x v="8"/>
    <x v="886"/>
    <s v="นายน้อย ลีสระบุตร"/>
    <s v="37 หมู่ 6 บ้านซับพลู ตำบลห้วยบง อำเภอด่านขุนทด จังหวัดนครราชสีมา"/>
    <s v="37"/>
    <n v="6"/>
    <s v="บ้านซับพลู"/>
    <s v="ตำบลห้วยบง"/>
    <s v="อำเภอด่านขุนทด"/>
    <s v="จังหวัดนครราชสีมา"/>
  </r>
  <r>
    <x v="8"/>
    <x v="887"/>
    <s v="นางสาวณัฐวรรณ งานแข็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x v="888"/>
    <s v="นางบุญธรรม งานแข็ง"/>
    <s v="93 หมู่ 6 บ้านซับพลู ตำบลห้วยบง อำเภอด่านขุนทด จังหวัดนครราชสีมา"/>
    <s v="93"/>
    <n v="6"/>
    <s v="บ้านซับพลู"/>
    <s v="ตำบลห้วยบง"/>
    <s v="อำเภอด่านขุนทด"/>
    <s v="จังหวัดนครราชสีมา"/>
  </r>
  <r>
    <x v="8"/>
    <x v="889"/>
    <s v="นายเกรียงศักดิ์ แก้วระวัง"/>
    <s v="151 หมู่ 6 บ้านซับพลู ตำบลห้วยบง อำเภอด่านขุนทด จังหวัดนครราชสีมา"/>
    <s v="151"/>
    <n v="6"/>
    <s v="บ้านซับพลู"/>
    <s v="ตำบลห้วยบง"/>
    <s v="อำเภอด่านขุนทด"/>
    <s v="จังหวัดนครราชสีมา"/>
  </r>
  <r>
    <x v="8"/>
    <x v="890"/>
    <s v="นางสาวพวงยุพา ทินขุนทด"/>
    <s v="151 หมู่ 6 บ้านซับพลู ตำบลห้วยบง อำเภอด่านขุนทด จังหวัดนครราชสีมา"/>
    <s v="151"/>
    <n v="6"/>
    <s v="บ้านซับพลู"/>
    <s v="ตำบลห้วยบง"/>
    <s v="อำเภอด่านขุนทด"/>
    <s v="จังหวัดนครราชสีมา"/>
  </r>
  <r>
    <x v="8"/>
    <x v="891"/>
    <s v="นางสาวแล้ว อิทรสูงเนิน"/>
    <s v="152 หมู่ 6 บ้านซับพลู ตำบลห้วยบง อำเภอด่านขุนทด จังหวัดนครราชสีมา"/>
    <s v="152"/>
    <n v="6"/>
    <s v="บ้านซับพลู"/>
    <s v="ตำบลห้วยบง"/>
    <s v="อำเภอด่านขุนทด"/>
    <s v="จังหวัดนครราชสีมา"/>
  </r>
  <r>
    <x v="8"/>
    <x v="892"/>
    <s v="นางสาวเกศรินทร์้ กุนอก"/>
    <s v="152 หมู่ 6 บ้านซับพลู ตำบลห้วยบง อำเภอด่านขุนทด จังหวัดนครราชสีมา"/>
    <s v="152"/>
    <n v="6"/>
    <s v="บ้านซับพลู"/>
    <s v="ตำบลห้วยบง"/>
    <s v="อำเภอด่านขุนทด"/>
    <s v="จังหวัดนครราชสีมา"/>
  </r>
  <r>
    <x v="8"/>
    <x v="893"/>
    <s v="นางสาวยุพยง อินทรสูงเนิน"/>
    <s v="152 หมู่ 6 บ้านซับพลู ตำบลห้วยบง อำเภอด่านขุนทด จังหวัดนครราชสีมา"/>
    <s v="152"/>
    <n v="6"/>
    <s v="บ้านซับพลู"/>
    <s v="ตำบลห้วยบง"/>
    <s v="อำเภอด่านขุนทด"/>
    <s v="จังหวัดนครราชสีมา"/>
  </r>
  <r>
    <x v="8"/>
    <x v="894"/>
    <s v="นางสเหน่ กุนอก"/>
    <s v="152 หมู่ 6 บ้านซับพลู ตำบลห้วยบง อำเภอด่านขุนทด จังหวัดนครราชสีมา"/>
    <s v="152"/>
    <n v="6"/>
    <s v="บ้านซับพลู"/>
    <s v="ตำบลห้วยบง"/>
    <s v="อำเภอด่านขุนทด"/>
    <s v="จังหวัดนครราชสีมา"/>
  </r>
  <r>
    <x v="8"/>
    <x v="895"/>
    <s v="นางประนอม คุณสาร"/>
    <s v="158 หมู่ 6 บ้านซับพลู ตำบลห้วยบง อำเภอด่านขุนทด จังหวัดนครราชสีมา"/>
    <s v="158"/>
    <n v="6"/>
    <s v="บ้านซับพลู"/>
    <s v="ตำบลห้วยบง"/>
    <s v="อำเภอด่านขุนทด"/>
    <s v="จังหวัดนครราชสีมา"/>
  </r>
  <r>
    <x v="8"/>
    <x v="896"/>
    <s v="นายวัติชัย คินขุนทด"/>
    <s v="222 หมู่ 6 บ้านซับพลู ตำบลห้วยบง อำเภอด่านขุนทด จังหวัดนครราชสีมา"/>
    <s v="222"/>
    <n v="6"/>
    <s v="บ้านซับพลู"/>
    <s v="ตำบลห้วยบง"/>
    <s v="อำเภอด่านขุนทด"/>
    <s v="จังหวัดนครราชสีมา"/>
  </r>
  <r>
    <x v="8"/>
    <x v="897"/>
    <s v="นางสาวสมวย แย้มบุญชู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x v="898"/>
    <s v="นายสุรัตน์ บอนขุนทด"/>
    <s v="275 หมู่ 6 บ้านซับพลู ตำบลห้วยบง อำเภอด่านขุนทด จังหวัดนครราชสีมา"/>
    <s v="275"/>
    <n v="6"/>
    <s v="บ้านซับพลู"/>
    <s v="ตำบลห้วยบง"/>
    <s v="อำเภอด่านขุนทด"/>
    <s v="จังหวัดนครราชสีมา"/>
  </r>
  <r>
    <x v="8"/>
    <x v="899"/>
    <s v="นางวิมาลย์ ช่วยงาน"/>
    <s v="277 หมู่ 6 บ้านซับพลู ตำบลห้วยบง อำเภอด่านขุนทด จังหวัดนครราชสีมา"/>
    <s v="277"/>
    <n v="6"/>
    <s v="บ้านซับพลู"/>
    <s v="ตำบลห้วยบง"/>
    <s v="อำเภอด่านขุนทด"/>
    <s v="จังหวัดนครราชสีมา"/>
  </r>
  <r>
    <x v="8"/>
    <x v="900"/>
    <s v="นายบัลลัง ช่วยงาน"/>
    <s v="277 หมู่ 6 บ้านซับพลู ตำบลห้วยบง อำเภอด่านขุนทด จังหวัดนครราชสีมา"/>
    <s v="277"/>
    <n v="6"/>
    <s v="บ้านซับพลู"/>
    <s v="ตำบลห้วยบง"/>
    <s v="อำเภอด่านขุนทด"/>
    <s v="จังหวัดนครราชสีมา"/>
  </r>
  <r>
    <x v="8"/>
    <x v="901"/>
    <s v="นางสาวสาลินี ช่วยงาน"/>
    <s v="277 หมู่ 6 บ้านซับพลู ตำบลห้วยบง อำเภอด่านขุนทด จังหวัดนครราชสีมา"/>
    <s v="277"/>
    <n v="6"/>
    <s v="บ้านซับพลู"/>
    <s v="ตำบลห้วยบง"/>
    <s v="อำเภอด่านขุนทด"/>
    <s v="จังหวัดนครราชสีมา"/>
  </r>
  <r>
    <x v="8"/>
    <x v="902"/>
    <s v="นายอาทร แก้วระวัง"/>
    <s v="293 หมู่ 6 บ้านซับพลู ตำบลห้วยบง อำเภอด่านขุนทด จังหวัดนครราชสีมา"/>
    <s v="293"/>
    <n v="6"/>
    <s v="บ้านซับพลู"/>
    <s v="ตำบลห้วยบง"/>
    <s v="อำเภอด่านขุนทด"/>
    <s v="จังหวัดนครราชสีมา"/>
  </r>
  <r>
    <x v="8"/>
    <x v="903"/>
    <s v="นางละมัย แก้วระวัง"/>
    <s v="293 หมู่ 6 บ้านซับพลู ตำบลห้วยบง อำเภอด่านขุนทด จังหวัดนครราชสีมา"/>
    <s v="293"/>
    <n v="6"/>
    <s v="บ้านซับพลู"/>
    <s v="ตำบลห้วยบง"/>
    <s v="อำเภอด่านขุนทด"/>
    <s v="จังหวัดนครราชสีมา"/>
  </r>
  <r>
    <x v="8"/>
    <x v="904"/>
    <s v="นางสาวประเทือง กล้ากลาง"/>
    <s v="295 หมู่ 6 บ้านซับพลู ตำบลห้วยบง อำเภอด่านขุนทด จังหวัดนครราชสีมา"/>
    <s v="295"/>
    <n v="6"/>
    <s v="บ้านซับพลู"/>
    <s v="ตำบลห้วยบง"/>
    <s v="อำเภอด่านขุนทด"/>
    <s v="จังหวัดนครราชสีมา"/>
  </r>
  <r>
    <x v="8"/>
    <x v="905"/>
    <s v="นางสาวสุนทร กล้ากลาง"/>
    <s v="300 หมู่ 6 บ้านซับพลู ตำบลห้วยบง อำเภอด่านขุนทด จังหวัดนครราชสีมา"/>
    <s v="300"/>
    <n v="6"/>
    <s v="บ้านซับพลู"/>
    <s v="ตำบลห้วยบง"/>
    <s v="อำเภอด่านขุนทด"/>
    <s v="จังหวัดนครราชสีมา"/>
  </r>
  <r>
    <x v="8"/>
    <x v="906"/>
    <s v="นางพัณณิตา หร่ายขุนทด"/>
    <s v="317 หมู่ 6 บ้านซับพลู ตำบลห้วยบง อำเภอด่านขุนทด จังหวัดนครราชสีมา"/>
    <s v="317"/>
    <n v="6"/>
    <s v="บ้านซับพลู"/>
    <s v="ตำบลห้วยบง"/>
    <s v="อำเภอด่านขุนทด"/>
    <s v="จังหวัดนครราชสีมา"/>
  </r>
  <r>
    <x v="8"/>
    <x v="907"/>
    <s v="นายชัยนาท หร่ายขุนทด"/>
    <s v="317 หมู่ 6 บ้านซับพลู ตำบลห้วยบง อำเภอด่านขุนทด จังหวัดนครราชสีมา"/>
    <s v="317"/>
    <n v="6"/>
    <s v="บ้านซับพลู"/>
    <s v="ตำบลห้วยบง"/>
    <s v="อำเภอด่านขุนทด"/>
    <s v="จังหวัดนครราชสีมา"/>
  </r>
  <r>
    <x v="8"/>
    <x v="371"/>
    <s v="นายเดชณรงค์ ดวงทอง"/>
    <s v="328 หมู่ 6 บ้านซับพลู ตำบลห้วยบง อำเภอด่านขุนทด จังหวัดนครราชสีมา"/>
    <s v="328"/>
    <n v="6"/>
    <s v="บ้านซับพลู"/>
    <s v="ตำบลห้วยบง"/>
    <s v="อำเภอด่านขุนทด"/>
    <s v="จังหวัดนครราชสีมา"/>
  </r>
  <r>
    <x v="8"/>
    <x v="908"/>
    <s v="นางสุกัญญา ดวงทอง"/>
    <s v="328 หมู่ 6 บ้านซับพลู ตำบลห้วยบง อำเภอด่านขุนทด จังหวัดนครราชสีมา"/>
    <s v="328"/>
    <n v="6"/>
    <s v="บ้านซับพลู"/>
    <s v="ตำบลห้วยบง"/>
    <s v="อำเภอด่านขุนทด"/>
    <s v="จังหวัดนครราชสีมา"/>
  </r>
  <r>
    <x v="8"/>
    <x v="909"/>
    <s v="นางสาวสุกัญญา แก้วระวัง"/>
    <s v="399 หมู่ 6 บ้านซับพลู ตำบลห้วยบง อำเภอด่านขุนทด จังหวัดนครราชสีมา"/>
    <s v="399"/>
    <n v="6"/>
    <s v="บ้านซับพลู"/>
    <s v="ตำบลห้วยบง"/>
    <s v="อำเภอด่านขุนทด"/>
    <s v="จังหวัดนครราชสีมา"/>
  </r>
  <r>
    <x v="8"/>
    <x v="910"/>
    <s v="นางสาวนฤมล บอนขุนทด"/>
    <s v="403 หมู่ 6 บ้านซับพลู ตำบลห้วยบง อำเภอด่านขุนทด จังหวัดนครราชสีมา"/>
    <s v="403"/>
    <n v="6"/>
    <s v="บ้านซับพลู"/>
    <s v="ตำบลห้วยบง"/>
    <s v="อำเภอด่านขุนทด"/>
    <s v="จังหวัดนครราชสีมา"/>
  </r>
  <r>
    <x v="8"/>
    <x v="911"/>
    <s v="นางสมมิตร แย้มบุญชู"/>
    <s v="424 หมู่ 6 บ้านซับพลู ตำบลห้วยบง อำเภอด่านขุนทด จังหวัดนครราชสีมา"/>
    <s v="424"/>
    <n v="6"/>
    <s v="บ้านซับพลู"/>
    <s v="ตำบลห้วยบง"/>
    <s v="อำเภอด่านขุนทด"/>
    <s v="จังหวัดนครราชสีมา"/>
  </r>
  <r>
    <x v="8"/>
    <x v="912"/>
    <s v="นางมัลลิกา โนนสูงเนิน"/>
    <s v="428 หมู่ 6 บ้านซับพลู ตำบลห้วยบง อำเภอด่านขุนทด จังหวัดนครราชสีมา"/>
    <s v="428"/>
    <n v="6"/>
    <s v="บ้านซับพลู"/>
    <s v="ตำบลห้วยบง"/>
    <s v="อำเภอด่านขุนทด"/>
    <s v="จังหวัดนครราชสีมา"/>
  </r>
  <r>
    <x v="8"/>
    <x v="913"/>
    <s v="นางสาวประทิน กล้ากลาง"/>
    <s v="430 หมู่ 6 บ้านซับพลู ตำบลห้วยบง อำเภอด่านขุนทด จังหวัดนครราชสีมา"/>
    <s v="430"/>
    <n v="6"/>
    <s v="บ้านซับพลู"/>
    <s v="ตำบลห้วยบง"/>
    <s v="อำเภอด่านขุนทด"/>
    <s v="จังหวัดนครราชสีมา"/>
  </r>
  <r>
    <x v="8"/>
    <x v="914"/>
    <s v="นางน้ำฝน กลมอ่อน"/>
    <s v="437 หมู่ 6 บ้านซับพลู ตำบลห้วยบง อำเภอด่านขุนทด จังหวัดนครราชสีมา"/>
    <s v="437"/>
    <n v="6"/>
    <s v="บ้านซับพลู"/>
    <s v="ตำบลห้วยบง"/>
    <s v="อำเภอด่านขุนทด"/>
    <s v="จังหวัดนครราชสีมา"/>
  </r>
  <r>
    <x v="8"/>
    <x v="915"/>
    <s v="นางเสน สุโพธิ์"/>
    <s v="446 หมู่ 6 บ้านซับพลู ตำบลห้วยบง อำเภอด่านขุนทด จังหวัดนครราชสีมา"/>
    <s v="446"/>
    <n v="6"/>
    <s v="บ้านซับพลู"/>
    <s v="ตำบลห้วยบง"/>
    <s v="อำเภอด่านขุนทด"/>
    <s v="จังหวัดนครราชสีมา"/>
  </r>
  <r>
    <x v="8"/>
    <x v="916"/>
    <s v="นายศตพร แก้วสีนวล"/>
    <s v="460 หมู่ 6 บ้านซับพลู ตำบลห้วยบง อำเภอด่านขุนทด จังหวัดนครราชสีมา"/>
    <s v="460"/>
    <n v="6"/>
    <s v="บ้านซับพลู"/>
    <s v="ตำบลห้วยบง"/>
    <s v="อำเภอด่านขุนทด"/>
    <s v="จังหวัดนครราชสีมา"/>
  </r>
  <r>
    <x v="8"/>
    <x v="917"/>
    <s v="นายสอาด แก้วสีนวล"/>
    <s v="460 หมู่ 6 บ้านซับพลู ตำบลห้วยบง อำเภอด่านขุนทด จังหวัดนครราชสีมา"/>
    <s v="460"/>
    <n v="6"/>
    <s v="บ้านซับพลู"/>
    <s v="ตำบลห้วยบง"/>
    <s v="อำเภอด่านขุนทด"/>
    <s v="จังหวัดนครราชสีมา"/>
  </r>
  <r>
    <x v="8"/>
    <x v="918"/>
    <s v="นางเจือ ดุลขุนทด"/>
    <s v="279/1 หมู่ 6 บ้านซับพลู ตำบลห้วยบง อำเภอด่านขุนทด จังหวัดนครราชสีมา"/>
    <s v="279/1"/>
    <n v="6"/>
    <s v="บ้านซับพลู"/>
    <s v="ตำบลห้วยบง"/>
    <s v="อำเภอด่านขุนทด"/>
    <s v="จังหวัดนครราชสีมา"/>
  </r>
  <r>
    <x v="8"/>
    <x v="919"/>
    <s v="นางสาวชฏาพร ดุลขุนทด"/>
    <s v="279/1 หมู่ 6 บ้านซับพลู ตำบลห้วยบง อำเภอด่านขุนทด จังหวัดนครราชสีมา"/>
    <s v="279/1"/>
    <n v="6"/>
    <s v="บ้านซับพลู"/>
    <s v="ตำบลห้วยบง"/>
    <s v="อำเภอด่านขุนทด"/>
    <s v="จังหวัดนครราชสีมา"/>
  </r>
  <r>
    <x v="8"/>
    <x v="920"/>
    <s v="นางเปล้า ทำพลกรัง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x v="921"/>
    <s v="นายกิตติพงษ์ หร่ายขุนทด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x v="922"/>
    <s v="นายใย ทำพลกรัง"/>
    <s v="196หมู่7 หมู่ 7 บ้านซับยาง ตำบลห้วยบง อำเภอด่านขุนทด จังหวัดนครราชสีมา"/>
    <s v="196หมู่7"/>
    <n v="7"/>
    <s v="บ้านซับยาง"/>
    <s v="ตำบลห้วยบง"/>
    <s v="อำเภอด่านขุนทด"/>
    <s v="จังหวัดนครราชสีมา"/>
  </r>
  <r>
    <x v="8"/>
    <x v="923"/>
    <s v="นางพูล ป้องพลทอง"/>
    <s v="169 หมู่ 8 บ้านหนองใหญ่ ตำบลห้วยบง อำเภอด่านขุนทด จังหวัดนครราชสีมา"/>
    <s v="169"/>
    <n v="8"/>
    <s v="บ้านหนองใหญ่"/>
    <s v="ตำบลห้วยบง"/>
    <s v="อำเภอด่านขุนทด"/>
    <s v="จังหวัดนครราชสีมา"/>
  </r>
  <r>
    <x v="8"/>
    <x v="924"/>
    <s v="นางสาวนวพร ทวีสมาน"/>
    <s v="169 หมู่ 8 บ้านหนองใหญ่ ตำบลห้วยบง อำเภอด่านขุนทด จังหวัดนครราชสีมา"/>
    <s v="169"/>
    <n v="8"/>
    <s v="บ้านหนองใหญ่"/>
    <s v="ตำบลห้วยบง"/>
    <s v="อำเภอด่านขุนทด"/>
    <s v="จังหวัดนครราชสีมา"/>
  </r>
  <r>
    <x v="8"/>
    <x v="925"/>
    <s v="นางสาวสายสมร มุมขุนทด"/>
    <s v="2 หมู่ 10 บ้านภูผาทอง ตำบลห้วยบง อำเภอด่านขุนทด จังหวัดนครราชสีมา"/>
    <s v="2"/>
    <n v="10"/>
    <s v="บ้านภูผาทอง"/>
    <s v="ตำบลห้วยบง"/>
    <s v="อำเภอด่านขุนทด"/>
    <s v="จังหวัดนครราชสีมา"/>
  </r>
  <r>
    <x v="8"/>
    <x v="926"/>
    <s v="นางไหม มุมขุนทด"/>
    <s v="2 หมู่ 10 บ้านภูผาทอง ตำบลห้วยบง อำเภอด่านขุนทด จังหวัดนครราชสีมา"/>
    <s v="2"/>
    <n v="10"/>
    <s v="บ้านภูผาทอง"/>
    <s v="ตำบลห้วยบง"/>
    <s v="อำเภอด่านขุนทด"/>
    <s v="จังหวัดนครราชสีมา"/>
  </r>
  <r>
    <x v="8"/>
    <x v="927"/>
    <s v="นายลาด มุมขุนทด"/>
    <s v="2 หมู่ 10 บ้านภูผาทอง ตำบลห้วยบง อำเภอด่านขุนทด จังหวัดนครราชสีมา"/>
    <s v="2"/>
    <n v="10"/>
    <s v="บ้านภูผาทอง"/>
    <s v="ตำบลห้วยบง"/>
    <s v="อำเภอด่านขุนทด"/>
    <s v="จังหวัดนครราชสีมา"/>
  </r>
  <r>
    <x v="8"/>
    <x v="928"/>
    <s v="นายสุคนธ์ ชอนขุนทด"/>
    <s v="5 หมู่ 10 บ้านภูผาทอง ตำบลห้วยบง อำเภอด่านขุนทด จังหวัดนครราชสีมา"/>
    <s v="5"/>
    <n v="10"/>
    <s v="บ้านภูผาทอง"/>
    <s v="ตำบลห้วยบง"/>
    <s v="อำเภอด่านขุนทด"/>
    <s v="จังหวัดนครราชสีมา"/>
  </r>
  <r>
    <x v="8"/>
    <x v="929"/>
    <s v="นางระเบียบ วีสันเทียะ"/>
    <s v="11 หมู่ 10 บ้านภูผาทอง ตำบลห้วยบง อำเภอด่านขุนทด จังหวัดนครราชสีมา"/>
    <s v="11"/>
    <n v="10"/>
    <s v="บ้านภูผาทอง"/>
    <s v="ตำบลห้วยบง"/>
    <s v="อำเภอด่านขุนทด"/>
    <s v="จังหวัดนครราชสีมา"/>
  </r>
  <r>
    <x v="8"/>
    <x v="930"/>
    <s v="นางนาง ปิติทโน"/>
    <s v="23 หมู่ 10 บ้านภูผาทอง ตำบลห้วยบง อำเภอด่านขุนทด จังหวัดนครราชสีมา"/>
    <s v="23"/>
    <n v="10"/>
    <s v="บ้านภูผาทอง"/>
    <s v="ตำบลห้วยบง"/>
    <s v="อำเภอด่านขุนทด"/>
    <s v="จังหวัดนครราชสีมา"/>
  </r>
  <r>
    <x v="8"/>
    <x v="931"/>
    <s v="นางสมงาม ปัดแวว"/>
    <s v="24 หมู่ 10 บ้านภูผาทอง ตำบลห้วยบง อำเภอด่านขุนทด จังหวัดนครราชสีมา"/>
    <s v="24"/>
    <n v="10"/>
    <s v="บ้านภูผาทอง"/>
    <s v="ตำบลห้วยบง"/>
    <s v="อำเภอด่านขุนทด"/>
    <s v="จังหวัดนครราชสีมา"/>
  </r>
  <r>
    <x v="8"/>
    <x v="919"/>
    <s v="นายมานพ ปัดแวว"/>
    <s v="24 หมู่ 10 บ้านภูผาทอง ตำบลห้วยบง อำเภอด่านขุนทด จังหวัดนครราชสีมา"/>
    <s v="24"/>
    <n v="10"/>
    <s v="บ้านภูผาทอง"/>
    <s v="ตำบลห้วยบง"/>
    <s v="อำเภอด่านขุนทด"/>
    <s v="จังหวัดนครราชสีมา"/>
  </r>
  <r>
    <x v="8"/>
    <x v="932"/>
    <s v="นายวินัย สร้อยจันทึก"/>
    <s v="39 หมู่ 10 บ้านภูผาทอง ตำบลห้วยบง อำเภอด่านขุนทด จังหวัดนครราชสีมา"/>
    <s v="39"/>
    <n v="10"/>
    <s v="บ้านภูผาทอง"/>
    <s v="ตำบลห้วยบง"/>
    <s v="อำเภอด่านขุนทด"/>
    <s v="จังหวัดนครราชสีมา"/>
  </r>
  <r>
    <x v="8"/>
    <x v="933"/>
    <s v="นางอุไร ช่างเวียน"/>
    <s v="39 หมู่ 10 บ้านภูผาทอง ตำบลห้วยบง อำเภอด่านขุนทด จังหวัดนครราชสีมา"/>
    <s v="39"/>
    <n v="10"/>
    <s v="บ้านภูผาทอง"/>
    <s v="ตำบลห้วยบง"/>
    <s v="อำเภอด่านขุนทด"/>
    <s v="จังหวัดนครราชสีมา"/>
  </r>
  <r>
    <x v="8"/>
    <x v="934"/>
    <s v="นางสาวนกแก้ว ทิขุนทด"/>
    <s v="48 หมู่ 10 บ้านภูผาทอง ตำบลห้วยบง อำเภอด่านขุนทด จังหวัดนครราชสีมา"/>
    <s v="48"/>
    <n v="10"/>
    <s v="บ้านภูผาทอง"/>
    <s v="ตำบลห้วยบง"/>
    <s v="อำเภอด่านขุนทด"/>
    <s v="จังหวัดนครราชสีมา"/>
  </r>
  <r>
    <x v="8"/>
    <x v="935"/>
    <s v="นางร่วม ด่านขุนทด"/>
    <s v="50 หมู่ 10 บ้านภูผาทอง ตำบลห้วยบง อำเภอด่านขุนทด จังหวัดนครราชสีมา"/>
    <s v="50"/>
    <n v="10"/>
    <s v="บ้านภูผาทอง"/>
    <s v="ตำบลห้วยบง"/>
    <s v="อำเภอด่านขุนทด"/>
    <s v="จังหวัดนครราชสีมา"/>
  </r>
  <r>
    <x v="8"/>
    <x v="936"/>
    <s v="นางแหนง ชอนขุนทด"/>
    <s v="59 หมู่ 10 บ้านภูผาทอง ตำบลห้วยบง อำเภอด่านขุนทด จังหวัดนครราชสีมา"/>
    <s v="59"/>
    <n v="10"/>
    <s v="บ้านภูผาทอง"/>
    <s v="ตำบลห้วยบง"/>
    <s v="อำเภอด่านขุนทด"/>
    <s v="จังหวัดนครราชสีมา"/>
  </r>
  <r>
    <x v="8"/>
    <x v="937"/>
    <s v="นายฉลวย อาจภักดี"/>
    <s v="71 หมู่ 10 บ้านภูผาทอง ตำบลห้วยบง อำเภอด่านขุนทด จังหวัดนครราชสีมา"/>
    <s v="71"/>
    <n v="10"/>
    <s v="บ้านภูผาทอง"/>
    <s v="ตำบลห้วยบง"/>
    <s v="อำเภอด่านขุนทด"/>
    <s v="จังหวัดนครราชสีมา"/>
  </r>
  <r>
    <x v="8"/>
    <x v="938"/>
    <s v="นางสี อาจภักดี"/>
    <s v="71 หมู่ 10 บ้านภูผาทอง ตำบลห้วยบง อำเภอด่านขุนทด จังหวัดนครราชสีมา"/>
    <s v="71"/>
    <n v="10"/>
    <s v="บ้านภูผาทอง"/>
    <s v="ตำบลห้วยบง"/>
    <s v="อำเภอด่านขุนทด"/>
    <s v="จังหวัดนครราชสีมา"/>
  </r>
  <r>
    <x v="8"/>
    <x v="939"/>
    <s v="นางหนม พาแก้ว"/>
    <s v="74 หมู่ 10 บ้านภูผาทอง ตำบลห้วยบง อำเภอด่านขุนทด จังหวัดนครราชสีมา"/>
    <s v="74"/>
    <n v="10"/>
    <s v="บ้านภูผาทอง"/>
    <s v="ตำบลห้วยบง"/>
    <s v="อำเภอด่านขุนทด"/>
    <s v="จังหวัดนครราชสีมา"/>
  </r>
  <r>
    <x v="8"/>
    <x v="940"/>
    <s v="นายไพโรจน์ ทิขุนทด"/>
    <s v="75 หมู่ 10 บ้านภูผาทอง ตำบลห้วยบง อำเภอด่านขุนทด จังหวัดนครราชสีมา"/>
    <s v="75"/>
    <n v="10"/>
    <s v="บ้านภูผาทอง"/>
    <s v="ตำบลห้วยบง"/>
    <s v="อำเภอด่านขุนทด"/>
    <s v="จังหวัดนครราชสีมา"/>
  </r>
  <r>
    <x v="8"/>
    <x v="941"/>
    <s v="นางสาวขวัญดาว ชอนขุนทด"/>
    <s v="96 หมู่ 10 บ้านภูผาทอง ตำบลห้วยบง อำเภอด่านขุนทด จังหวัดนครราชสีมา"/>
    <s v="96"/>
    <n v="10"/>
    <s v="บ้านภูผาทอง"/>
    <s v="ตำบลห้วยบง"/>
    <s v="อำเภอด่านขุนทด"/>
    <s v="จังหวัดนครราชสีมา"/>
  </r>
  <r>
    <x v="8"/>
    <x v="942"/>
    <s v="นางสาวภันฑิรา มุ้งโพธ์"/>
    <s v="97 หมู่ 10 บ้านภูผาทอง ตำบลห้วยบง อำเภอด่านขุนทด จังหวัดนครราชสีมา"/>
    <s v="97"/>
    <n v="10"/>
    <s v="บ้านภูผาทอง"/>
    <s v="ตำบลห้วยบง"/>
    <s v="อำเภอด่านขุนทด"/>
    <s v="จังหวัดนครราชสีมา"/>
  </r>
  <r>
    <x v="8"/>
    <x v="943"/>
    <s v="นางสมจิตร ชอนขุนทด"/>
    <s v="101 หมู่ 10 บ้านภูผาทอง ตำบลห้วยบง อำเภอด่านขุนทด จังหวัดนครราชสีมา"/>
    <s v="101"/>
    <n v="10"/>
    <s v="บ้านภูผาทอง"/>
    <s v="ตำบลห้วยบง"/>
    <s v="อำเภอด่านขุนทด"/>
    <s v="จังหวัดนครราชสีมา"/>
  </r>
  <r>
    <x v="8"/>
    <x v="944"/>
    <s v="นางนุชจรี พินทอง"/>
    <s v="104 หมู่ 10 บ้านภูผาทอง ตำบลห้วยบง อำเภอด่านขุนทด จังหวัดนครราชสีมา"/>
    <s v="104"/>
    <n v="10"/>
    <s v="บ้านภูผาทอง"/>
    <s v="ตำบลห้วยบง"/>
    <s v="อำเภอด่านขุนทด"/>
    <s v="จังหวัดนครราชสีมา"/>
  </r>
  <r>
    <x v="8"/>
    <x v="945"/>
    <s v="นางสาวสิริพร มุมขุนทด"/>
    <s v="111 หมู่ 10 บ้านภูผาทอง ตำบลห้วยบง อำเภอด่านขุนทด จังหวัดนครราชสีมา"/>
    <s v="111"/>
    <n v="10"/>
    <s v="บ้านภูผาทอง"/>
    <s v="ตำบลห้วยบง"/>
    <s v="อำเภอด่านขุนทด"/>
    <s v="จังหวัดนครราชสีมา"/>
  </r>
  <r>
    <x v="8"/>
    <x v="946"/>
    <s v="นางสาวจารุณี มุงสูงเนิน"/>
    <s v="117 หมู่ 10 บ้านภูผาทอง ตำบลห้วยบง อำเภอด่านขุนทด จังหวัดนครราชสีมา"/>
    <s v="117"/>
    <n v="10"/>
    <s v="บ้านภูผาทอง"/>
    <s v="ตำบลห้วยบง"/>
    <s v="อำเภอด่านขุนทด"/>
    <s v="จังหวัดนครราชสีมา"/>
  </r>
  <r>
    <x v="8"/>
    <x v="947"/>
    <s v="นางสนิท จุ้ยทึก"/>
    <s v="213 หมู่ 10 บ้านภูผาทอง ตำบลห้วยบง อำเภอด่านขุนทด จังหวัดนครราชสีมา"/>
    <s v="213"/>
    <n v="10"/>
    <s v="บ้านภูผาทอง"/>
    <s v="ตำบลห้วยบง"/>
    <s v="อำเภอด่านขุนทด"/>
    <s v="จังหวัดนครราชสีมา"/>
  </r>
  <r>
    <x v="8"/>
    <x v="596"/>
    <s v="นายสะอาด ชอนขุนทด"/>
    <s v="219 หมู่ 10 บ้านภูผาทอง ตำบลห้วยบง อำเภอด่านขุนทด จังหวัดนครราชสีมา"/>
    <s v="219"/>
    <n v="10"/>
    <s v="บ้านภูผาทอง"/>
    <s v="ตำบลห้วยบง"/>
    <s v="อำเภอด่านขุนทด"/>
    <s v="จังหวัดนครราชสีมา"/>
  </r>
  <r>
    <x v="8"/>
    <x v="410"/>
    <s v="นายสุนัน หล่อนขันทึก"/>
    <s v="96/1 หมู่ 10 บ้านภูผาทอง ตำบลห้วยบง อำเภอด่านขุนทด จังหวัดนครราชสีมา"/>
    <s v="96/1"/>
    <n v="10"/>
    <s v="บ้านภูผาทอง"/>
    <s v="ตำบลห้วยบง"/>
    <s v="อำเภอด่านขุนทด"/>
    <s v="จังหวัดนครราชสีมา"/>
  </r>
  <r>
    <x v="8"/>
    <x v="948"/>
    <s v="นางจำลอง หล่อนจันทึก"/>
    <s v="96/1 หมู่ 10 บ้านภูผาทอง ตำบลห้วยบง อำเภอด่านขุนทด จังหวัดนครราชสีมา"/>
    <s v="96/1"/>
    <n v="10"/>
    <s v="บ้านภูผาทอง"/>
    <s v="ตำบลห้วยบง"/>
    <s v="อำเภอด่านขุนทด"/>
    <s v="จังหวัดนครราชสีมา"/>
  </r>
  <r>
    <x v="8"/>
    <x v="949"/>
    <s v="นายสมพงษ์ วงศา"/>
    <s v="96/2 หมู่ 10 บ้านภูผาทอง ตำบลห้วยบง อำเภอด่านขุนทด จังหวัดนครราชสีมา"/>
    <s v="96/2"/>
    <n v="10"/>
    <s v="บ้านภูผาทอง"/>
    <s v="ตำบลห้วยบง"/>
    <s v="อำเภอด่านขุนทด"/>
    <s v="จังหวัดนครราชสีมา"/>
  </r>
  <r>
    <x v="8"/>
    <x v="950"/>
    <s v="นายทรงศักดิ์ สิมจันทึก"/>
    <s v="96/2 หมู่ 10 บ้านภูผาทอง ตำบลห้วยบง อำเภอด่านขุนทด จังหวัดนครราชสีมา"/>
    <s v="96/2"/>
    <n v="10"/>
    <s v="บ้านภูผาทอง"/>
    <s v="ตำบลห้วยบง"/>
    <s v="อำเภอด่านขุนทด"/>
    <s v="จังหวัดนครราชสีมา"/>
  </r>
  <r>
    <x v="8"/>
    <x v="951"/>
    <s v="นายคมสัน สิมจันทึก"/>
    <s v="96/2 หมู่ 10 บ้านภูผาทอง ตำบลห้วยบง อำเภอด่านขุนทด จังหวัดนครราชสีมา"/>
    <s v="96/2"/>
    <n v="10"/>
    <s v="บ้านภูผาทอง"/>
    <s v="ตำบลห้วยบง"/>
    <s v="อำเภอด่านขุนทด"/>
    <s v="จังหวัดนครราชสีมา"/>
  </r>
  <r>
    <x v="8"/>
    <x v="952"/>
    <s v="นางเลิง จรจอหอ"/>
    <s v="9 หมู่ 13 บ้านไทยสงบ ตำบลห้วยบง อำเภอด่านขุนทด จังหวัดนครราชสีมา"/>
    <s v="9"/>
    <n v="13"/>
    <s v="บ้านไทยสงบ"/>
    <s v="ตำบลห้วยบง"/>
    <s v="อำเภอด่านขุนทด"/>
    <s v="จังหวัดนครราชสีมา"/>
  </r>
  <r>
    <x v="8"/>
    <x v="953"/>
    <s v="นายศราวุธ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x v="954"/>
    <s v="นางลมุด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x v="955"/>
    <s v="นายชัยยุทธ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x v="956"/>
    <s v="นางทอง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x v="367"/>
    <s v="นายประกอบ พฤทธิสาริกร"/>
    <s v="42 หมู่ 13 บ้านไทยสงบ ตำบลห้วยบง อำเภอด่านขุนทด จังหวัดนครราชสีมา"/>
    <s v="42"/>
    <n v="13"/>
    <s v="บ้านไทยสงบ"/>
    <s v="ตำบลห้วยบง"/>
    <s v="อำเภอด่านขุนทด"/>
    <s v="จังหวัดนครราชสีมา"/>
  </r>
  <r>
    <x v="8"/>
    <x v="957"/>
    <s v="นางสด ยศ ทหาร"/>
    <s v="94 หมู่ 13 บ้านไทยสงบ ตำบลห้วยบง อำเภอด่านขุนทด จังหวัดนครราชสีมา"/>
    <s v="94"/>
    <n v="13"/>
    <s v="บ้านไทยสงบ"/>
    <s v="ตำบลห้วยบง"/>
    <s v="อำเภอด่านขุนทด"/>
    <s v="จังหวัดนครราชสีมา"/>
  </r>
  <r>
    <x v="8"/>
    <x v="958"/>
    <s v="นายกรวิทย์ แก้ววิเศษ"/>
    <s v="120 หมู่ 13 บ้านไทยสงบ ตำบลห้วยบง อำเภอด่านขุนทด จังหวัดนครราชสีมา"/>
    <s v="120"/>
    <n v="13"/>
    <s v="บ้านไทยสงบ"/>
    <s v="ตำบลห้วยบง"/>
    <s v="อำเภอด่านขุนทด"/>
    <s v="จังหวัดนครราชสีมา"/>
  </r>
  <r>
    <x v="8"/>
    <x v="959"/>
    <s v="นางพิชวงศ์ พฤทธิสาริกร"/>
    <s v="256 หมู่ 13 บ้านไทยสงบ ตำบลห้วยบง อำเภอด่านขุนทด จังหวัดนครราชสีมา"/>
    <s v="256"/>
    <n v="13"/>
    <s v="บ้านไทยสงบ"/>
    <s v="ตำบลห้วยบง"/>
    <s v="อำเภอด่านขุนทด"/>
    <s v="จังหวัดนครราชสีมา"/>
  </r>
  <r>
    <x v="8"/>
    <x v="960"/>
    <s v="นายทวี พฤธิสาริกร"/>
    <s v="256 หมู่ 13 บ้านไทยสงบ ตำบลห้วยบง อำเภอด่านขุนทด จังหวัดนครราชสีมา"/>
    <s v="256"/>
    <n v="13"/>
    <s v="บ้านไทยสงบ"/>
    <s v="ตำบลห้วยบง"/>
    <s v="อำเภอด่านขุนทด"/>
    <s v="จังหวัดนครราชสีมา"/>
  </r>
  <r>
    <x v="8"/>
    <x v="961"/>
    <s v="นายประยุทธ ม่วงกลิ่ง"/>
    <s v="269 หมู่ 13 บ้านไทยสงบ ตำบลห้วยบง อำเภอด่านขุนทด จังหวัดนครราชสีมา"/>
    <s v="269"/>
    <n v="13"/>
    <s v="บ้านไทยสงบ"/>
    <s v="ตำบลห้วยบง"/>
    <s v="อำเภอด่านขุนทด"/>
    <s v="จังหวัดนครราชสีมา"/>
  </r>
  <r>
    <x v="8"/>
    <x v="962"/>
    <s v="นายสมใจ มืมขุนทด"/>
    <s v="48 หมู่ 17 บ้านถ้ำเต่า ตำบลห้วยบง อำเภอด่านขุนทด จังหวัดนครราชสีมา"/>
    <s v="48"/>
    <n v="17"/>
    <s v="บ้านถ้ำเต่า"/>
    <s v="ตำบลห้วยบง"/>
    <s v="อำเภอด่านขุนทด"/>
    <s v="จังหวัดนครราชสีมา"/>
  </r>
  <r>
    <x v="8"/>
    <x v="963"/>
    <s v="นางดำ หัดขุนทด"/>
    <s v="17/1 หมู่ 17 บ้านถ้ำเต่า ตำบลห้วยบง อำเภอด่านขุนทด จังหวัดนครราชสีมา"/>
    <s v="17/1"/>
    <n v="17"/>
    <s v="บ้านถ้ำเต่า"/>
    <s v="ตำบลห้วยบง"/>
    <s v="อำเภอด่านขุนทด"/>
    <s v="จังหวัดนครราชสีมา"/>
  </r>
  <r>
    <x v="8"/>
    <x v="964"/>
    <s v="นางสาววาสนา ชอบหาญ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x v="965"/>
    <s v="นางเขียว ชอบหาญ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x v="966"/>
    <s v="นางสาววรรณภา มณีศรี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x v="967"/>
    <s v="นายสมพร ชอบหาญ"/>
    <s v="20 หมู่ 19 บ้านโนนสะอาด ตำบลห้วยบง อำเภอด่านขุนทด จังหวัดนครราชสีมา"/>
    <s v="20"/>
    <n v="19"/>
    <s v="บ้านโนนสะอาด"/>
    <s v="ตำบลห้วยบง"/>
    <s v="อำเภอด่านขุนทด"/>
    <s v="จังหวัดนครราชสีมา"/>
  </r>
  <r>
    <x v="8"/>
    <x v="968"/>
    <s v="นางสาวอารีย์ ดินขุนทด"/>
    <s v="116 หมู่ 23 บ้านซับสนุ่น ตำบลห้วยบง อำเภอด่านขุนทด จังหวัดนครราชสีมา"/>
    <s v="116"/>
    <n v="23"/>
    <s v="บ้านซับสนุ่น"/>
    <s v="ตำบลห้วยบง"/>
    <s v="อำเภอด่านขุนทด"/>
    <s v="จังหวัดนครราชสีมา"/>
  </r>
  <r>
    <x v="8"/>
    <x v="969"/>
    <s v="นายนรสิงห์ สุวรรณสาร"/>
    <s v="298 หมู่ 23 บ้านซับสนุ่น ตำบลห้วยบง อำเภอด่านขุนทด จังหวัดนครราชสีมา"/>
    <s v="298"/>
    <n v="23"/>
    <s v="บ้านซับสนุ่น"/>
    <s v="ตำบลห้วยบง"/>
    <s v="อำเภอด่านขุนทด"/>
    <s v="จังหวัดนครราชสีมา"/>
  </r>
  <r>
    <x v="8"/>
    <x v="970"/>
    <s v="นางสาวจันทิวา มิ่งนอก"/>
    <s v="298 หมู่ 23 บ้านซับสนุ่น ตำบลห้วยบง อำเภอด่านขุนทด จังหวัดนครราชสีมา"/>
    <s v="298"/>
    <n v="23"/>
    <s v="บ้านซับสนุ่น"/>
    <s v="ตำบลห้วยบง"/>
    <s v="อำเภอด่านขุนทด"/>
    <s v="จังหวัดนครราชสีมา"/>
  </r>
  <r>
    <x v="8"/>
    <x v="971"/>
    <s v="นางสุพรรณี สุวรรณสาร"/>
    <s v="298 หมู่ 23 บ้านซับสนุ่น ตำบลห้วยบง อำเภอด่านขุนทด จังหวัดนครราชสีมา"/>
    <s v="298"/>
    <n v="23"/>
    <s v="บ้านซับสนุ่น"/>
    <s v="ตำบลห้วยบง"/>
    <s v="อำเภอด่านขุนทด"/>
    <s v="จังหวัดนครราชสีมา"/>
  </r>
  <r>
    <x v="8"/>
    <x v="972"/>
    <s v="นางสุนันท์ กลิ่นศรีสุข"/>
    <s v="1 หมู่ 24 บ้านห้วยโปร่ง ตำบลห้วยบง อำเภอด่านขุนทด จังหวัดนครราชสีมา"/>
    <s v="1"/>
    <n v="24"/>
    <s v="บ้านห้วยโปร่ง"/>
    <s v="ตำบลห้วยบง"/>
    <s v="อำเภอด่านขุนทด"/>
    <s v="จังหวัดนครราชสีมา"/>
  </r>
  <r>
    <x v="8"/>
    <x v="973"/>
    <s v="นางนิภาพร มีสำราญ"/>
    <s v="1 หมู่ 24 บ้านห้วยโปร่ง ตำบลห้วยบง อำเภอด่านขุนทด จังหวัดนครราชสีมา"/>
    <s v="1"/>
    <n v="24"/>
    <s v="บ้านห้วยโปร่ง"/>
    <s v="ตำบลห้วยบง"/>
    <s v="อำเภอด่านขุนทด"/>
    <s v="จังหวัดนครราชสีมา"/>
  </r>
  <r>
    <x v="8"/>
    <x v="583"/>
    <s v="นายแก่นศักดิ์ ศิริพร"/>
    <s v="1 หมู่ 24 บ้านห้วยโปร่ง ตำบลห้วยบง อำเภอด่านขุนทด จังหวัดนครราชสีมา"/>
    <s v="1"/>
    <n v="24"/>
    <s v="บ้านห้วยโปร่ง"/>
    <s v="ตำบลห้วยบง"/>
    <s v="อำเภอด่านขุนทด"/>
    <s v="จังหวัดนครราชสีมา"/>
  </r>
  <r>
    <x v="8"/>
    <x v="974"/>
    <s v="นายศรัณญู โมมขุนทด"/>
    <s v="204 หมู่ 24 บ้านห้วยโปร่ง ตำบลห้วยบง อำเภอด่านขุนทด จังหวัดนครราชสีมา"/>
    <s v="204"/>
    <n v="24"/>
    <s v="บ้านห้วยโปร่ง"/>
    <s v="ตำบลห้วยบง"/>
    <s v="อำเภอด่านขุนทด"/>
    <s v="จังหวัดนครราชสีมา"/>
  </r>
  <r>
    <x v="8"/>
    <x v="975"/>
    <s v="นายศุภกิจ มินขุนทด"/>
    <s v="58 หมู่ 1 บ้านหินดาด ตำบลหินดาด อำเภอด่านขุนทด จังหวัดนครราชสีมา"/>
    <s v="58"/>
    <n v="1"/>
    <s v="บ้านหินดาด"/>
    <s v="ตำบลหินดาด"/>
    <s v="อำเภอด่านขุนทด"/>
    <s v="จังหวัดนครราชสีมา"/>
  </r>
  <r>
    <x v="8"/>
    <x v="976"/>
    <s v="นางสาวนภาพร เพียซ้าย"/>
    <s v="112 หมู่ 1 บ้านหินดาด ตำบลหินดาด อำเภอด่านขุนทด จังหวัดนครราชสีมา"/>
    <s v="112"/>
    <n v="1"/>
    <s v="บ้านหินดาด"/>
    <s v="ตำบลหินดาด"/>
    <s v="อำเภอด่านขุนทด"/>
    <s v="จังหวัดนครราชสีมา"/>
  </r>
  <r>
    <x v="8"/>
    <x v="977"/>
    <s v="นายเกียรติศักดิ์ เพียซ้าย"/>
    <s v="112 หมู่ 1 บ้านหินดาด ตำบลหินดาด อำเภอด่านขุนทด จังหวัดนครราชสีมา"/>
    <s v="112"/>
    <n v="1"/>
    <s v="บ้านหินดาด"/>
    <s v="ตำบลหินดาด"/>
    <s v="อำเภอด่านขุนทด"/>
    <s v="จังหวัดนครราชสีมา"/>
  </r>
  <r>
    <x v="8"/>
    <x v="978"/>
    <s v="นายสุด เมียกขุนทด"/>
    <s v="327 หมู่ 1 บ้านหินดาด ตำบลหินดาด อำเภอด่านขุนทด จังหวัดนครราชสีมา"/>
    <s v="327"/>
    <n v="1"/>
    <s v="บ้านหินดาด"/>
    <s v="ตำบลหินดาด"/>
    <s v="อำเภอด่านขุนทด"/>
    <s v="จังหวัดนครราชสีมา"/>
  </r>
  <r>
    <x v="8"/>
    <x v="979"/>
    <s v="นางสาวรุ่งนภา คิดดี"/>
    <s v="178 หมู่ 4 บ้านปราสาท ตำบลหินดาด อำเภอด่านขุนทด จังหวัดนครราชสีมา"/>
    <s v="178"/>
    <n v="4"/>
    <s v="บ้านปราสาท"/>
    <s v="ตำบลหินดาด"/>
    <s v="อำเภอด่านขุนทด"/>
    <s v="จังหวัดนครราชสีมา"/>
  </r>
  <r>
    <x v="8"/>
    <x v="980"/>
    <s v="นางสาวบุญเที่ยง โสภา"/>
    <s v="178 หมู่ 4 บ้านปราสาท ตำบลหินดาด อำเภอด่านขุนทด จังหวัดนครราชสีมา"/>
    <s v="178"/>
    <n v="4"/>
    <s v="บ้านปราสาท"/>
    <s v="ตำบลหินดาด"/>
    <s v="อำเภอด่านขุนทด"/>
    <s v="จังหวัดนครราชสีมา"/>
  </r>
  <r>
    <x v="8"/>
    <x v="981"/>
    <s v="นางโปร่ง มืมขุนทด"/>
    <s v="48 หมู่ 10 บ้านนาตาหน ตำบลหินดาด อำเภอด่านขุนทด จังหวัดนครราชสีมา"/>
    <s v="48"/>
    <n v="10"/>
    <s v="บ้านนาตาหน"/>
    <s v="ตำบลหินดาด"/>
    <s v="อำเภอด่านขุนทด"/>
    <s v="จังหวัดนครราชสีมา"/>
  </r>
  <r>
    <x v="8"/>
    <x v="982"/>
    <s v="นางสาวคำปน หาญสูงเนิน"/>
    <s v="48 หมู่ 10 บ้านนาตาหน ตำบลหินดาด อำเภอด่านขุนทด จังหวัดนครราชสีมา"/>
    <s v="48"/>
    <n v="10"/>
    <s v="บ้านนาตาหน"/>
    <s v="ตำบลหินดาด"/>
    <s v="อำเภอด่านขุนทด"/>
    <s v="จังหวัดนครราชสีมา"/>
  </r>
  <r>
    <x v="9"/>
    <x v="983"/>
    <s v="นายสุนทร เชียวขุนทด"/>
    <s v="267 หมู่ 1 บ้านสำนักตะคร้อ ตำบลสำนักตะคร้อ อำเภอเทพารักษ์ จังหวัดนครราชสีมา"/>
    <s v="267"/>
    <n v="1"/>
    <s v="บ้านสำนักตะคร้อ"/>
    <s v="ตำบลสำนักตะคร้อ"/>
    <s v="อำเภอเทพารักษ์"/>
    <s v="จังหวัดนครราชสีมา"/>
  </r>
  <r>
    <x v="9"/>
    <x v="984"/>
    <s v="นางสาวสุธิดา โปยขุนทด"/>
    <s v="87 หมู่ 3 บ้านเทพนิมิตร ตำบลสำนักตะคร้อ อำเภอเทพารักษ์ จังหวัดนครราชสีมา"/>
    <s v="87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x v="693"/>
    <s v="นางเดือน แพบขุนทด"/>
    <s v="415 หมู่ 3 บ้านเทพนิมิตร ตำบลสำนักตะคร้อ อำเภอเทพารักษ์ จังหวัดนครราชสีมา"/>
    <s v="415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x v="985"/>
    <s v="นายแสวง แพบขุนทด"/>
    <s v="415 หมู่ 3 บ้านเทพนิมิตร ตำบลสำนักตะคร้อ อำเภอเทพารักษ์ จังหวัดนครราชสีมา"/>
    <s v="415"/>
    <n v="3"/>
    <s v="บ้านเทพนิมิตร"/>
    <s v="ตำบลสำนักตะคร้อ"/>
    <s v="อำเภอเทพารักษ์"/>
    <s v="จังหวัดนครราชสีมา"/>
  </r>
  <r>
    <x v="9"/>
    <x v="986"/>
    <s v="นางสาววนิดา สอนนอก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87"/>
    <s v="นางสาวบัณฑิตา เฌอรัมย์"/>
    <s v="27 หมู่ 6 บ้านชุมชนพัฒนา ตำบลสำนักตะคร้อ อำเภอเทพารักษ์ จังหวัดนครราชสีมา"/>
    <s v="27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88"/>
    <s v="นายวิโรจน์ ดาขุนทด"/>
    <s v="202 หมู่ 6 บ้านชุมชนพัฒนา ตำบลสำนักตะคร้อ อำเภอเทพารักษ์ จังหวัดนครราชสีมา"/>
    <s v="202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89"/>
    <s v="นายมนัญชัย ดาขุนทด"/>
    <s v="202 หมู่ 6 บ้านชุมชนพัฒนา ตำบลสำนักตะคร้อ อำเภอเทพารักษ์ จังหวัดนครราชสีมา"/>
    <s v="202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90"/>
    <s v="นางมะปรางค์ ชินขุนทด"/>
    <s v="202 หมู่ 6 บ้านชุมชนพัฒนา ตำบลสำนักตะคร้อ อำเภอเทพารักษ์ จังหวัดนครราชสีมา"/>
    <s v="202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91"/>
    <s v="นางสาววราลักษณ์ ดาขุนทด"/>
    <s v="202 หมู่ 6 บ้านชุมชนพัฒนา ตำบลสำนักตะคร้อ อำเภอเทพารักษ์ จังหวัดนครราชสีมา"/>
    <s v="202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92"/>
    <s v="นางสาวสำราญ กันขุนทด"/>
    <s v="294 หมู่ 6 บ้านชุมชนพัฒนา ตำบลสำนักตะคร้อ อำเภอเทพารักษ์ จังหวัดนครราชสีมา"/>
    <s v="294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93"/>
    <s v="นางเล็ก กันขุนทด"/>
    <s v="294 หมู่ 6 บ้านชุมชนพัฒนา ตำบลสำนักตะคร้อ อำเภอเทพารักษ์ จังหวัดนครราชสีมา"/>
    <s v="294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94"/>
    <s v="นางสมถวิล สามขุนทด"/>
    <s v="486 หมู่ 6 บ้านชุมชนพัฒนา ตำบลสำนักตะคร้อ อำเภอเทพารักษ์ จังหวัดนครราชสีมา"/>
    <s v="486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195"/>
    <s v="นายพอน แก่งสันเทียะ"/>
    <s v="295/1 หมู่ 6 บ้านชุมชนพัฒนา ตำบลสำนักตะคร้อ อำเภอเทพารักษ์ จังหวัดนครราชสีมา"/>
    <s v="295/1"/>
    <n v="6"/>
    <s v="บ้านชุมชนพัฒนา"/>
    <s v="ตำบลสำนักตะคร้อ"/>
    <s v="อำเภอเทพารักษ์"/>
    <s v="จังหวัดนครราชสีมา"/>
  </r>
  <r>
    <x v="9"/>
    <x v="995"/>
    <s v="นายน้อย ชุบขุนทด"/>
    <s v="8 หมู่ 15 บ้านวังกะหาด ตำบลสำนักตะคร้อ อำเภอเทพารักษ์ จังหวัดนครราชสีมา"/>
    <s v="8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x v="996"/>
    <s v="นางสาววรรณ ชุบขุนทด"/>
    <s v="8 หมู่ 15 บ้านวังกะหาด ตำบลสำนักตะคร้อ อำเภอเทพารักษ์ จังหวัดนครราชสีมา"/>
    <s v="8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x v="997"/>
    <s v="นางสาวจรียา เมยขุนทด"/>
    <s v="33 หมู่ 15 บ้านวังกะหาด ตำบลสำนักตะคร้อ อำเภอเทพารักษ์ จังหวัดนครราชสีมา"/>
    <s v="33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x v="998"/>
    <s v="นายเขียด ภูจันทึก"/>
    <s v="86 หมู่ 15 บ้านวังกะหาด ตำบลสำนักตะคร้อ อำเภอเทพารักษ์ จังหวัดนครราชสีมา"/>
    <s v="86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x v="999"/>
    <s v="นางสาววิภาวดี เชื้อขุนทด"/>
    <s v="101 หมู่ 15 บ้านวังกะหาด ตำบลสำนักตะคร้อ อำเภอเทพารักษ์ จังหวัดนครราชสีมา"/>
    <s v="101"/>
    <n v="15"/>
    <s v="บ้านวังกะหาด"/>
    <s v="ตำบลสำนักตะคร้อ"/>
    <s v="อำเภอเทพารักษ์"/>
    <s v="จังหวัดนครราชสีมา"/>
  </r>
  <r>
    <x v="9"/>
    <x v="1000"/>
    <s v="นายเหม แก่นจันทร์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9"/>
    <x v="1001"/>
    <s v="นางสังวาลย์ แก่นจันทร์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9"/>
    <x v="1002"/>
    <s v="นางบาง สุ่ยขุนทด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9"/>
    <x v="1003"/>
    <s v="นางสาวสุกัญญา แก่นจันทร์"/>
    <s v="46/1 หมู่ 1 บ้านหนองแวง ตำบลหนองแวง อำเภอเทพารักษ์ จังหวัดนครราชสีมา"/>
    <s v="46/1"/>
    <n v="1"/>
    <s v="บ้านหนองแวง"/>
    <s v="ตำบลหนองแวง"/>
    <s v="อำเภอเทพารักษ์"/>
    <s v="จังหวัดนครราชสีมา"/>
  </r>
  <r>
    <x v="10"/>
    <x v="1004"/>
    <s v="นายสุวัฒน์ เชื่อมนอก"/>
    <s v="2 หมู่ 9 บ้านสำโรง ตำบลดอนยาวใหญ่ อำเภอโนนแดง จังหวัดนครราชสีมา"/>
    <s v="2"/>
    <n v="9"/>
    <s v="บ้านสำโรง"/>
    <s v="ตำบลดอนยาวใหญ่"/>
    <s v="อำเภอโนนแดง"/>
    <s v="จังหวัดนครราชสีมา"/>
  </r>
  <r>
    <x v="10"/>
    <x v="761"/>
    <s v="นางพานทอง พุ่มสระเกษ"/>
    <s v="22 หมู่ 11 บ้านดอนอุดม ตำบลดอนยาวใหญ่ อำเภอโนนแดง จังหวัดนครราชสีมา"/>
    <s v="22"/>
    <n v="11"/>
    <s v="บ้านดอนอุดม"/>
    <s v="ตำบลดอนยาวใหญ่"/>
    <s v="อำเภอโนนแดง"/>
    <s v="จังหวัดนครราชสีมา"/>
  </r>
  <r>
    <x v="11"/>
    <x v="1005"/>
    <s v="นายสมถวิน เสี้ยวทอง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x v="1006"/>
    <s v="นางสาวริด ปิ่นสันเทียะ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x v="208"/>
    <s v="นางสาวอมิตตา โนมขุนทด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x v="1007"/>
    <s v="นายสวงค์ โนมขุนทด"/>
    <s v="73 หมู่ 2 บ้านชิน ตำบลค้างพลู อำเภอโนนไทย จังหวัดนครราชสีมา"/>
    <s v="73"/>
    <n v="2"/>
    <s v="บ้านชิน"/>
    <s v="ตำบลค้างพลู"/>
    <s v="อำเภอโนนไทย"/>
    <s v="จังหวัดนครราชสีมา"/>
  </r>
  <r>
    <x v="11"/>
    <x v="1008"/>
    <s v="นางบัญญัติ พรมสันเทียะ"/>
    <s v="84 หมู่ 5 บ้านตะคร้อ ตำบลด่านจาก อำเภอโนนไทย จังหวัดนครราชสีมา"/>
    <s v="84"/>
    <n v="5"/>
    <s v="บ้านตะคร้อ"/>
    <s v="ตำบลด่านจาก"/>
    <s v="อำเภอโนนไทย"/>
    <s v="จังหวัดนครราชสีมา"/>
  </r>
  <r>
    <x v="11"/>
    <x v="1009"/>
    <s v="นายประทวน ศรีพลกรัง"/>
    <s v="69 หมู่ 8 บ้านดอน ตำบลด่านจาก อำเภอโนนไทย จังหวัดนครราชสีมา"/>
    <s v="69"/>
    <n v="8"/>
    <s v="บ้านดอน"/>
    <s v="ตำบลด่านจาก"/>
    <s v="อำเภอโนนไทย"/>
    <s v="จังหวัดนครราชสีมา"/>
  </r>
  <r>
    <x v="11"/>
    <x v="240"/>
    <s v="นางแย้ม เอกบุตร์"/>
    <s v="90 หมู่ 8 บ้านดอน ตำบลด่านจาก อำเภอโนนไทย จังหวัดนครราชสีมา"/>
    <s v="90"/>
    <n v="8"/>
    <s v="บ้านดอน"/>
    <s v="ตำบลด่านจาก"/>
    <s v="อำเภอโนนไทย"/>
    <s v="จังหวัดนครราชสีมา"/>
  </r>
  <r>
    <x v="11"/>
    <x v="1010"/>
    <s v="นายคูณ เอกบุตร์"/>
    <s v="90 หมู่ 8 บ้านดอน ตำบลด่านจาก อำเภอโนนไทย จังหวัดนครราชสีมา"/>
    <s v="90"/>
    <n v="8"/>
    <s v="บ้านดอน"/>
    <s v="ตำบลด่านจาก"/>
    <s v="อำเภอโนนไทย"/>
    <s v="จังหวัดนครราชสีมา"/>
  </r>
  <r>
    <x v="11"/>
    <x v="19"/>
    <s v="นางสายม่าน อินไกร"/>
    <s v="110 หมู่ 8 บ้านดอน ตำบลด่านจาก อำเภอโนนไทย จังหวัดนครราชสีมา"/>
    <s v="110"/>
    <n v="8"/>
    <s v="บ้านดอน"/>
    <s v="ตำบลด่านจาก"/>
    <s v="อำเภอโนนไทย"/>
    <s v="จังหวัดนครราชสีมา"/>
  </r>
  <r>
    <x v="11"/>
    <x v="168"/>
    <s v="นางสาวดรุณี แก้วไสย์"/>
    <s v="110 หมู่ 8 บ้านดอน ตำบลด่านจาก อำเภอโนนไทย จังหวัดนครราชสีมา"/>
    <s v="110"/>
    <n v="8"/>
    <s v="บ้านดอน"/>
    <s v="ตำบลด่านจาก"/>
    <s v="อำเภอโนนไทย"/>
    <s v="จังหวัดนครราชสีมา"/>
  </r>
  <r>
    <x v="11"/>
    <x v="1011"/>
    <s v="นางสาวชลิดา ตรีศักดิ์"/>
    <s v="157 หมู่ 8 บ้านดอน ตำบลด่านจาก อำเภอโนนไทย จังหวัดนครราชสีมา"/>
    <s v="157"/>
    <n v="8"/>
    <s v="บ้านดอน"/>
    <s v="ตำบลด่านจาก"/>
    <s v="อำเภอโนนไทย"/>
    <s v="จังหวัดนครราชสีมา"/>
  </r>
  <r>
    <x v="11"/>
    <x v="1012"/>
    <s v="นางสาวสมบูรณ์ ธรรมพินิจ"/>
    <s v="63/1 หมู่ 8 บ้านดอน ตำบลด่านจาก อำเภอโนนไทย จังหวัดนครราชสีมา"/>
    <s v="63/1"/>
    <n v="8"/>
    <s v="บ้านดอน"/>
    <s v="ตำบลด่านจาก"/>
    <s v="อำเภอโนนไทย"/>
    <s v="จังหวัดนครราชสีมา"/>
  </r>
  <r>
    <x v="11"/>
    <x v="1013"/>
    <s v="นางสาวสำลี พวงประโคน"/>
    <s v="9999/13 หมู่ 8 บ้านดอน ตำบลด่านจาก อำเภอโนนไทย จังหวัดนครราชสีมา"/>
    <s v="9999/13"/>
    <n v="8"/>
    <s v="บ้านดอน"/>
    <s v="ตำบลด่านจาก"/>
    <s v="อำเภอโนนไทย"/>
    <s v="จังหวัดนครราชสีมา"/>
  </r>
  <r>
    <x v="11"/>
    <x v="1014"/>
    <s v="นางจันทร์ อิ่มสมบรูณ์"/>
    <s v="19 หมู่ 10 บ้านหนองกระสังเหนือ ตำบลด่านจาก อำเภอโนนไทย จังหวัดนครราชสีมา"/>
    <s v="19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15"/>
    <s v="นางสาวหนู ชาติโคกสูง"/>
    <s v="23 หมู่ 10 บ้านหนองกระสังเหนือ ตำบลด่านจาก อำเภอโนนไทย จังหวัดนครราชสีมา"/>
    <s v="2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16"/>
    <s v="นายเกียรติศักดิ์ ชาติโคกสูง"/>
    <s v="23 หมู่ 10 บ้านหนองกระสังเหนือ ตำบลด่านจาก อำเภอโนนไทย จังหวัดนครราชสีมา"/>
    <s v="2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17"/>
    <s v="นายตุม ชาติโคกสูง"/>
    <s v="23 หมู่ 10 บ้านหนองกระสังเหนือ ตำบลด่านจาก อำเภอโนนไทย จังหวัดนครราชสีมา"/>
    <s v="2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18"/>
    <s v="นางสาววิไล จินดาศรี"/>
    <s v="37 หมู่ 10 บ้านหนองกระสังเหนือ ตำบลด่านจาก อำเภอโนนไทย จังหวัดนครราชสีมา"/>
    <s v="37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19"/>
    <s v="นางแสงจันทร์ เขื่อนกระโทก"/>
    <s v="40 หมู่ 10 บ้านหนองกระสังเหนือ ตำบลด่านจาก อำเภอโนนไทย จังหวัดนครราชสีมา"/>
    <s v="40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0"/>
    <s v="นายสยาม ศรีแปลก"/>
    <s v="40 หมู่ 10 บ้านหนองกระสังเหนือ ตำบลด่านจาก อำเภอโนนไทย จังหวัดนครราชสีมา"/>
    <s v="40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1"/>
    <s v="นางล้วน สุระทด"/>
    <s v="43 หมู่ 10 บ้านหนองกระสังเหนือ ตำบลด่านจาก อำเภอโนนไทย จังหวัดนครราชสีมา"/>
    <s v="43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359"/>
    <s v="นายเจริญ กาวีพันธ์"/>
    <s v="79 หมู่ 10 บ้านหนองกระสังเหนือ ตำบลด่านจาก อำเภอโนนไทย จังหวัดนครราชสีมา"/>
    <s v="79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2"/>
    <s v="นางพัด กาวีพันธ์"/>
    <s v="79 หมู่ 10 บ้านหนองกระสังเหนือ ตำบลด่านจาก อำเภอโนนไทย จังหวัดนครราชสีมา"/>
    <s v="79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3"/>
    <s v="นางทุเรียน ปลั่งกลาง"/>
    <s v="126 หมู่ 10 บ้านหนองกระสังเหนือ ตำบลด่านจาก อำเภอโนนไทย จังหวัดนครราชสีมา"/>
    <s v="12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4"/>
    <s v="นายโปย วงษ์สันเทียะ"/>
    <s v="146 หมู่ 10 บ้านหนองกระสังเหนือ ตำบลด่านจาก อำเภอโนนไทย จังหวัดนครราชสีมา"/>
    <s v="14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5"/>
    <s v="นางพูน สดกำปัง"/>
    <s v="158 หมู่ 10 บ้านหนองกระสังเหนือ ตำบลด่านจาก อำเภอโนนไทย จังหวัดนครราชสีมา"/>
    <s v="158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6"/>
    <s v="นายวาสนา เหล็กลอย"/>
    <s v="226 หมู่ 10 บ้านหนองกระสังเหนือ ตำบลด่านจาก อำเภอโนนไทย จังหวัดนครราชสีมา"/>
    <s v="22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7"/>
    <s v="นางหวล เหล็กลอย"/>
    <s v="226 หมู่ 10 บ้านหนองกระสังเหนือ ตำบลด่านจาก อำเภอโนนไทย จังหวัดนครราชสีมา"/>
    <s v="22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8"/>
    <s v="นางสาววันเพ็ญ เหล็กลอย"/>
    <s v="226 หมู่ 10 บ้านหนองกระสังเหนือ ตำบลด่านจาก อำเภอโนนไทย จังหวัดนครราชสีมา"/>
    <s v="226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29"/>
    <s v="นางแถม สถานสุข"/>
    <s v="38/1 หมู่ 10 บ้านหนองกระสังเหนือ ตำบลด่านจาก อำเภอโนนไทย จังหวัดนครราชสีมา"/>
    <s v="38/1"/>
    <n v="10"/>
    <s v="บ้านหนองกระสังเหนือ"/>
    <s v="ตำบลด่านจาก"/>
    <s v="อำเภอโนนไทย"/>
    <s v="จังหวัดนครราชสีมา"/>
  </r>
  <r>
    <x v="11"/>
    <x v="1030"/>
    <s v="นายสุทธี จันทร์ดวง"/>
    <s v="40 หมู่ 12 บ้านโนนมะค่า ตำบลด่านจาก อำเภอโนนไทย จังหวัดนครราชสีมา"/>
    <s v="40"/>
    <n v="12"/>
    <s v="บ้านโนนมะค่า"/>
    <s v="ตำบลด่านจาก"/>
    <s v="อำเภอโนนไทย"/>
    <s v="จังหวัดนครราชสีมา"/>
  </r>
  <r>
    <x v="11"/>
    <x v="1031"/>
    <s v="นายหล่ำ ชูทอง"/>
    <s v="21 หมู่ 10 ชุมชนบ้านห้วย ตำบลเทศบาลตำบลโคกสวาย อำเภอโนนไทย จังหวัดนครราชสีมา"/>
    <s v="21"/>
    <n v="10"/>
    <s v="ชุมชนบ้านห้วย"/>
    <s v="ตำบลเทศบาลตำบลโคกสวาย"/>
    <s v="อำเภอโนนไทย"/>
    <s v="จังหวัดนครราชสีมา"/>
  </r>
  <r>
    <x v="11"/>
    <x v="1032"/>
    <s v="นางสังวาลย์ อินไกร"/>
    <s v="2 หมู่ 9 บ้านหลักร้อย ตำบลโนนไทย อำเภอโนนไทย จังหวัดนครราชสีมา"/>
    <s v="2"/>
    <n v="9"/>
    <s v="บ้านหลักร้อย"/>
    <s v="ตำบลโนนไทย"/>
    <s v="อำเภอโนนไทย"/>
    <s v="จังหวัดนครราชสีมา"/>
  </r>
  <r>
    <x v="11"/>
    <x v="1033"/>
    <s v="นายสัญชัย สำราญ"/>
    <s v="12 หมู่ 9 บ้านหลักร้อย ตำบลโนนไทย อำเภอโนนไทย จังหวัดนครราชสีมา"/>
    <s v="12"/>
    <n v="9"/>
    <s v="บ้านหลักร้อย"/>
    <s v="ตำบลโนนไทย"/>
    <s v="อำเภอโนนไทย"/>
    <s v="จังหวัดนครราชสีมา"/>
  </r>
  <r>
    <x v="11"/>
    <x v="1034"/>
    <s v="นายโซ ชำนาญกิจ"/>
    <s v="18 หมู่ 9 บ้านหลักร้อย ตำบลโนนไทย อำเภอโนนไทย จังหวัดนครราชสีมา"/>
    <s v="18"/>
    <n v="9"/>
    <s v="บ้านหลักร้อย"/>
    <s v="ตำบลโนนไทย"/>
    <s v="อำเภอโนนไทย"/>
    <s v="จังหวัดนครราชสีมา"/>
  </r>
  <r>
    <x v="11"/>
    <x v="1035"/>
    <s v="นางสาวนิภา เย็นหลักร้อย"/>
    <s v="25 หมู่ 9 บ้านหลักร้อย ตำบลโนนไทย อำเภอโนนไทย จังหวัดนครราชสีมา"/>
    <s v="25"/>
    <n v="9"/>
    <s v="บ้านหลักร้อย"/>
    <s v="ตำบลโนนไทย"/>
    <s v="อำเภอโนนไทย"/>
    <s v="จังหวัดนครราชสีมา"/>
  </r>
  <r>
    <x v="11"/>
    <x v="1036"/>
    <s v="นายทองคูณ เย็นหลักร้อย"/>
    <s v="42 หมู่ 9 บ้านหลักร้อย ตำบลโนนไทย อำเภอโนนไทย จังหวัดนครราชสีมา"/>
    <s v="42"/>
    <n v="9"/>
    <s v="บ้านหลักร้อย"/>
    <s v="ตำบลโนนไทย"/>
    <s v="อำเภอโนนไทย"/>
    <s v="จังหวัดนครราชสีมา"/>
  </r>
  <r>
    <x v="11"/>
    <x v="1037"/>
    <s v="นางสาวพิศมัย เนียมโคกสูง"/>
    <s v="42 หมู่ 9 บ้านหลักร้อย ตำบลโนนไทย อำเภอโนนไทย จังหวัดนครราชสีมา"/>
    <s v="42"/>
    <n v="9"/>
    <s v="บ้านหลักร้อย"/>
    <s v="ตำบลโนนไทย"/>
    <s v="อำเภอโนนไทย"/>
    <s v="จังหวัดนครราชสีมา"/>
  </r>
  <r>
    <x v="11"/>
    <x v="1038"/>
    <s v="นางหัด เย็นหลักร้อย"/>
    <s v="29/1 หมู่ 9 บ้านหลักร้อย ตำบลโนนไทย อำเภอโนนไทย จังหวัดนครราชสีมา"/>
    <s v="29/1"/>
    <n v="9"/>
    <s v="บ้านหลักร้อย"/>
    <s v="ตำบลโนนไทย"/>
    <s v="อำเภอโนนไทย"/>
    <s v="จังหวัดนครราชสีมา"/>
  </r>
  <r>
    <x v="11"/>
    <x v="1039"/>
    <s v="นายสมศักดิ์ แถวโคกสูง"/>
    <s v="72 หมู่ 11 บ้านดอนแต้ว ตำบลโนนไทย อำเภอโนนไทย จังหวัดนครราชสีมา"/>
    <s v="72"/>
    <n v="11"/>
    <s v="บ้านดอนแต้ว"/>
    <s v="ตำบลโนนไทย"/>
    <s v="อำเภอโนนไทย"/>
    <s v="จังหวัดนครราชสีมา"/>
  </r>
  <r>
    <x v="11"/>
    <x v="1040"/>
    <s v="นางสวิง ทรัพย์โนนหวาย"/>
    <s v="160 หมู่ 17 บ้านด่านใต้ ตำบลโนนไทย อำเภอโนนไทย จังหวัดนครราชสีมา"/>
    <s v="160"/>
    <n v="17"/>
    <s v="บ้านด่านใต้"/>
    <s v="ตำบลโนนไทย"/>
    <s v="อำเภอโนนไทย"/>
    <s v="จังหวัดนครราชสีมา"/>
  </r>
  <r>
    <x v="11"/>
    <x v="1041"/>
    <s v="นายจำนอง ฟีสันเทียะ"/>
    <s v="150 หมู่ 1 บ้านดอนตำแย ตำบลบ้านวัง อำเภอโนนไทย จังหวัดนครราชสีมา"/>
    <s v="150"/>
    <n v="1"/>
    <s v="บ้านดอนตำแย"/>
    <s v="ตำบลบ้านวัง"/>
    <s v="อำเภอโนนไทย"/>
    <s v="จังหวัดนครราชสีมา"/>
  </r>
  <r>
    <x v="11"/>
    <x v="1042"/>
    <s v="นางบัวลี ฟีสันเทียะ"/>
    <s v="150 หมู่ 1 บ้านดอนตำแย ตำบลบ้านวัง อำเภอโนนไทย จังหวัดนครราชสีมา"/>
    <s v="150"/>
    <n v="1"/>
    <s v="บ้านดอนตำแย"/>
    <s v="ตำบลบ้านวัง"/>
    <s v="อำเภอโนนไทย"/>
    <s v="จังหวัดนครราชสีมา"/>
  </r>
  <r>
    <x v="11"/>
    <x v="1043"/>
    <s v="นายสว่าง ทุนสันเทียะ"/>
    <s v="46 หมู่ 2 บ้านหนองไผ่ ตำบลมะค่า อำเภอโนนไทย จังหวัดนครราชสีมา"/>
    <s v="46"/>
    <n v="2"/>
    <s v="บ้านหนองไผ่"/>
    <s v="ตำบลมะค่า"/>
    <s v="อำเภอโนนไทย"/>
    <s v="จังหวัดนครราชสีมา"/>
  </r>
  <r>
    <x v="11"/>
    <x v="1044"/>
    <s v="นายอ๊อด ทองคำขาว"/>
    <s v="34 หมู่ 6 บ้านทุ่งหนองแหวน ตำบลมะค่า อำเภอโนนไทย จังหวัดนครราชสีมา"/>
    <s v="34"/>
    <n v="6"/>
    <s v="บ้านทุ่งหนองแหวน"/>
    <s v="ตำบลมะค่า"/>
    <s v="อำเภอโนนไทย"/>
    <s v="จังหวัดนครราชสีมา"/>
  </r>
  <r>
    <x v="11"/>
    <x v="1045"/>
    <s v="นางมาลัย ลอยสนั่น"/>
    <s v="34 หมู่ 6 บ้านทุ่งหนองแหวน ตำบลมะค่า อำเภอโนนไทย จังหวัดนครราชสีมา"/>
    <s v="34"/>
    <n v="6"/>
    <s v="บ้านทุ่งหนองแหวน"/>
    <s v="ตำบลมะค่า"/>
    <s v="อำเภอโนนไทย"/>
    <s v="จังหวัดนครราชสีมา"/>
  </r>
  <r>
    <x v="11"/>
    <x v="1046"/>
    <s v="นายมิ่ง สุดสันเทียะ"/>
    <s v="79 หมู่ 10 บ้านหนองประดู่ ตำบลสำโรง อำเภอโนนไทย จังหวัดนครราชสีมา"/>
    <s v="79"/>
    <n v="10"/>
    <s v="บ้านหนองประดู่"/>
    <s v="ตำบลสำโรง"/>
    <s v="อำเภอโนนไทย"/>
    <s v="จังหวัดนครราชสีมา"/>
  </r>
  <r>
    <x v="11"/>
    <x v="1047"/>
    <s v="นางหยุ่ง ซิงจังหรีด"/>
    <s v="184 หมู่ 16 บ้านมอดินแดง ตำบลสำโรง อำเภอโนนไทย จังหวัดนครราชสีมา"/>
    <s v="184"/>
    <n v="16"/>
    <s v="บ้านมอดินแดง"/>
    <s v="ตำบลสำโรง"/>
    <s v="อำเภอโนนไทย"/>
    <s v="จังหวัดนครราชสีมา"/>
  </r>
  <r>
    <x v="12"/>
    <x v="1048"/>
    <s v="นางแจ้ กมลกลาง"/>
    <s v="36 หมู่ 7 บ้านสระพระ ตำบลขามเฒ่า อำเภอโนนสูง จังหวัดนครราชสีมา"/>
    <s v="36"/>
    <n v="7"/>
    <s v="บ้านสระพระ"/>
    <s v="ตำบลขามเฒ่า"/>
    <s v="อำเภอโนนสูง"/>
    <s v="จังหวัดนครราชสีมา"/>
  </r>
  <r>
    <x v="12"/>
    <x v="1049"/>
    <s v="นายหนูแดง ไพรเขียว"/>
    <s v="16/1 หมู่ 7 บ้านสระพระ ตำบลขามเฒ่า อำเภอโนนสูง จังหวัดนครราชสีมา"/>
    <s v="16/1"/>
    <n v="7"/>
    <s v="บ้านสระพระ"/>
    <s v="ตำบลขามเฒ่า"/>
    <s v="อำเภอโนนสูง"/>
    <s v="จังหวัดนครราชสีมา"/>
  </r>
  <r>
    <x v="12"/>
    <x v="1050"/>
    <s v="นางอุไร ไพรเขียว"/>
    <s v="16/1 หมู่ 7 บ้านสระพระ ตำบลขามเฒ่า อำเภอโนนสูง จังหวัดนครราชสีมา"/>
    <s v="16/1"/>
    <n v="7"/>
    <s v="บ้านสระพระ"/>
    <s v="ตำบลขามเฒ่า"/>
    <s v="อำเภอโนนสูง"/>
    <s v="จังหวัดนครราชสีมา"/>
  </r>
  <r>
    <x v="12"/>
    <x v="1051"/>
    <s v="นางพิกุล จิตรดี"/>
    <s v="33 หมู่ 14 บ้านโนนกลาง ตำบลขามเฒ่า อำเภอโนนสูง จังหวัดนครราชสีมา"/>
    <s v="33"/>
    <n v="14"/>
    <s v="บ้านโนนกลาง"/>
    <s v="ตำบลขามเฒ่า"/>
    <s v="อำเภอโนนสูง"/>
    <s v="จังหวัดนครราชสีมา"/>
  </r>
  <r>
    <x v="12"/>
    <x v="1052"/>
    <s v="นายฉิม คุ้มจอหอ"/>
    <s v="35/1 หมู่ 4 บ้านโค้งกระชาย ตำบลจันอัด อำเภอโนนสูง จังหวัดนครราชสีมา"/>
    <s v="35/1"/>
    <n v="4"/>
    <s v="บ้านโค้งกระชาย"/>
    <s v="ตำบลจันอัด"/>
    <s v="อำเภอโนนสูง"/>
    <s v="จังหวัดนครราชสีมา"/>
  </r>
  <r>
    <x v="12"/>
    <x v="1053"/>
    <s v="นางปุ๋ย งามจันอัด"/>
    <s v="39/1 หมู่ 4 บ้านโค้งกระชาย ตำบลจันอัด อำเภอโนนสูง จังหวัดนครราชสีมา"/>
    <s v="39/1"/>
    <n v="4"/>
    <s v="บ้านโค้งกระชาย"/>
    <s v="ตำบลจันอัด"/>
    <s v="อำเภอโนนสูง"/>
    <s v="จังหวัดนครราชสีมา"/>
  </r>
  <r>
    <x v="12"/>
    <x v="1054"/>
    <s v="นายสวงค์ กอซาดกลาง"/>
    <s v="34 หมู่ 5 บ้านด่านติง ตำบลจันอัด อำเภอโนนสูง จังหวัดนครราชสีมา"/>
    <s v="34"/>
    <n v="5"/>
    <s v="บ้านด่านติง"/>
    <s v="ตำบลจันอัด"/>
    <s v="อำเภอโนนสูง"/>
    <s v="จังหวัดนครราชสีมา"/>
  </r>
  <r>
    <x v="12"/>
    <x v="638"/>
    <s v="นายพนอ ฤทธิ์ด่านกลาง"/>
    <s v="49 หมู่ 1 บ้านด่าน ตำบลด่านคล้า อำเภอโนนสูง จังหวัดนครราชสีมา"/>
    <s v="49"/>
    <n v="1"/>
    <s v="บ้านด่าน"/>
    <s v="ตำบลด่านคล้า"/>
    <s v="อำเภอโนนสูง"/>
    <s v="จังหวัดนครราชสีมา"/>
  </r>
  <r>
    <x v="12"/>
    <x v="1055"/>
    <s v="นายพินิจ ฤทธิ์ด่านกลาง"/>
    <s v="49 หมู่ 1 บ้านด่าน ตำบลด่านคล้า อำเภอโนนสูง จังหวัดนครราชสีมา"/>
    <s v="49"/>
    <n v="1"/>
    <s v="บ้านด่าน"/>
    <s v="ตำบลด่านคล้า"/>
    <s v="อำเภอโนนสูง"/>
    <s v="จังหวัดนครราชสีมา"/>
  </r>
  <r>
    <x v="12"/>
    <x v="1056"/>
    <s v="นายบุญมี ฤทธิ์ด่านกลาง"/>
    <s v="49 หมู่ 1 บ้านด่าน ตำบลด่านคล้า อำเภอโนนสูง จังหวัดนครราชสีมา"/>
    <s v="49"/>
    <n v="1"/>
    <s v="บ้านด่าน"/>
    <s v="ตำบลด่านคล้า"/>
    <s v="อำเภอโนนสูง"/>
    <s v="จังหวัดนครราชสีมา"/>
  </r>
  <r>
    <x v="12"/>
    <x v="1057"/>
    <s v="นางสาวสมพร ปลั่งกลาง"/>
    <s v="49 หมู่ 1 บ้านด่าน ตำบลด่านคล้า อำเภอโนนสูง จังหวัดนครราชสีมา"/>
    <s v="49"/>
    <n v="1"/>
    <s v="บ้านด่าน"/>
    <s v="ตำบลด่านคล้า"/>
    <s v="อำเภอโนนสูง"/>
    <s v="จังหวัดนครราชสีมา"/>
  </r>
  <r>
    <x v="12"/>
    <x v="1058"/>
    <s v="นางปิยะดา ปลั่งกลาง"/>
    <s v="28 หมู่ 2 บ้านบุ ตำบลด่านคล้า อำเภอโนนสูง จังหวัดนครราชสีมา"/>
    <s v="28"/>
    <n v="2"/>
    <s v="บ้านบุ"/>
    <s v="ตำบลด่านคล้า"/>
    <s v="อำเภอโนนสูง"/>
    <s v="จังหวัดนครราชสีมา"/>
  </r>
  <r>
    <x v="12"/>
    <x v="1059"/>
    <s v="นายสมบูรณ์ ปลั่งกลาง"/>
    <s v="33/1 หมู่ 6 บ้านหนองหว้า ตำบลด่านคล้า อำเภอโนนสูง จังหวัดนครราชสีมา"/>
    <s v="33/1"/>
    <n v="6"/>
    <s v="บ้านหนองหว้า"/>
    <s v="ตำบลด่านคล้า"/>
    <s v="อำเภอโนนสูง"/>
    <s v="จังหวัดนครราชสีมา"/>
  </r>
  <r>
    <x v="12"/>
    <x v="1060"/>
    <s v="นางบุญสม ชาญพ่วง"/>
    <s v="9999/25 หมู่ 3 บ้านด่านเกวียน ตำบลโตนด อำเภอโนนสูง จังหวัดนครราชสีมา"/>
    <s v="9999/25"/>
    <n v="3"/>
    <s v="บ้านด่านเกวียน"/>
    <s v="ตำบลโตนด"/>
    <s v="อำเภอโนนสูง"/>
    <s v="จังหวัดนครราชสีมา"/>
  </r>
  <r>
    <x v="12"/>
    <x v="1061"/>
    <s v="นางสาวแต้ม ดีดพิมาย"/>
    <s v="13 หมู่ 1 ชุมชนสำโรงตะวันออก ตำบลเทศบาลตำบลตลาดแค อำเภอโนนสูง จังหวัดนครราชสีมา"/>
    <s v="13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2"/>
    <s v="นายสวัสดิ์ พันธ์ข้าว"/>
    <s v="53 หมู่ 1 ชุมชนสำโรงตะวันออก ตำบลเทศบาลตำบลตลาดแค อำเภอโนนสูง จังหวัดนครราชสีมา"/>
    <s v="53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3"/>
    <s v="นายเสม วัฒนากลาง"/>
    <s v="67 หมู่ 1 ชุมชนสำโรงตะวันออก ตำบลเทศบาลตำบลตลาดแค อำเภอโนนสูง จังหวัดนครราชสีมา"/>
    <s v="67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4"/>
    <s v="นายสนอง วัฒนากลาง"/>
    <s v="67 หมู่ 1 ชุมชนสำโรงตะวันออก ตำบลเทศบาลตำบลตลาดแค อำเภอโนนสูง จังหวัดนครราชสีมา"/>
    <s v="67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5"/>
    <s v="นางปราณี แสนจะบก"/>
    <s v="4/1 หมู่ 1 ชุมชนสำโรงตะวันออก ตำบลเทศบาลตำบลตลาดแค อำเภอโนนสูง จังหวัดนครราชสีมา"/>
    <s v="4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6"/>
    <s v="นางเม่า นิจจอหอ"/>
    <s v="17/1 หมู่ 1 ชุมชนสำโรงตะวันออก ตำบลเทศบาลตำบลตลาดแค อำเภอโนนสูง จังหวัดนครราชสีมา"/>
    <s v="17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7"/>
    <s v="นายชัยโย นิจจอหอ"/>
    <s v="17/1 หมู่ 1 ชุมชนสำโรงตะวันออก ตำบลเทศบาลตำบลตลาดแค อำเภอโนนสูง จังหวัดนครราชสีมา"/>
    <s v="17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8"/>
    <s v="นายประกอบ นิจจอหอ"/>
    <s v="17/1 หมู่ 1 ชุมชนสำโรงตะวันออก ตำบลเทศบาลตำบลตลาดแค อำเภอโนนสูง จังหวัดนครราชสีมา"/>
    <s v="17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69"/>
    <s v="นางเอี่ยม สุขกลาง"/>
    <s v="48/1 หมู่ 1 ชุมชนสำโรงตะวันออก ตำบลเทศบาลตำบลตลาดแค อำเภอโนนสูง จังหวัดนครราชสีมา"/>
    <s v="48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70"/>
    <s v="นางสาวอัจจิมา สุขกลาง"/>
    <s v="48/1 หมู่ 1 ชุมชนสำโรงตะวันออก ตำบลเทศบาลตำบลตลาดแค อำเภอโนนสูง จังหวัดนครราชสีมา"/>
    <s v="48/1"/>
    <n v="1"/>
    <s v="ชุมชนสำโรงตะวันออก"/>
    <s v="ตำบลเทศบาลตำบลตลาดแค"/>
    <s v="อำเภอโนนสูง"/>
    <s v="จังหวัดนครราชสีมา"/>
  </r>
  <r>
    <x v="12"/>
    <x v="1071"/>
    <s v="นางสาวสมควร การพันธุ์นิตย์"/>
    <s v="81 หมู่ 2 ชุมชนสำโรงตะวันตก ตำบลเทศบาลตำบลตลาดแค อำเภอโนนสูง จังหวัดนครราชสีมา"/>
    <s v="81"/>
    <n v="2"/>
    <s v="ชุมชนสำโรงตะวันตก"/>
    <s v="ตำบลเทศบาลตำบลตลาดแค"/>
    <s v="อำเภอโนนสูง"/>
    <s v="จังหวัดนครราชสีมา"/>
  </r>
  <r>
    <x v="12"/>
    <x v="1072"/>
    <s v="นายทศวรรษ อาศัยนา"/>
    <s v="81 หมู่ 2 ชุมชนสำโรงตะวันตก ตำบลเทศบาลตำบลตลาดแค อำเภอโนนสูง จังหวัดนครราชสีมา"/>
    <s v="81"/>
    <n v="2"/>
    <s v="ชุมชนสำโรงตะวันตก"/>
    <s v="ตำบลเทศบาลตำบลตลาดแค"/>
    <s v="อำเภอโนนสูง"/>
    <s v="จังหวัดนครราชสีมา"/>
  </r>
  <r>
    <x v="12"/>
    <x v="1073"/>
    <s v="นายนอง การพันธุนิตย์"/>
    <s v="81 หมู่ 2 ชุมชนสำโรงตะวันตก ตำบลเทศบาลตำบลตลาดแค อำเภอโนนสูง จังหวัดนครราชสีมา"/>
    <s v="81"/>
    <n v="2"/>
    <s v="ชุมชนสำโรงตะวันตก"/>
    <s v="ตำบลเทศบาลตำบลตลาดแค"/>
    <s v="อำเภอโนนสูง"/>
    <s v="จังหวัดนครราชสีมา"/>
  </r>
  <r>
    <x v="12"/>
    <x v="1074"/>
    <s v="นายเทียบ ต่วนพิมาย"/>
    <s v="81 หมู่ 2 ชุมชนสำโรงตะวันตก ตำบลเทศบาลตำบลตลาดแค อำเภอโนนสูง จังหวัดนครราชสีมา"/>
    <s v="81"/>
    <n v="2"/>
    <s v="ชุมชนสำโรงตะวันตก"/>
    <s v="ตำบลเทศบาลตำบลตลาดแค"/>
    <s v="อำเภอโนนสูง"/>
    <s v="จังหวัดนครราชสีมา"/>
  </r>
  <r>
    <x v="12"/>
    <x v="1075"/>
    <s v="นายเอนก จองกลาง"/>
    <s v="33 หมู่ 3 ชุมชนตลาดแค ตำบลเทศบาลตำบลตลาดแค อำเภอโนนสูง จังหวัดนครราชสีมา"/>
    <s v="33"/>
    <n v="3"/>
    <s v="ชุมชนตลาดแค"/>
    <s v="ตำบลเทศบาลตำบลตลาดแค"/>
    <s v="อำเภอโนนสูง"/>
    <s v="จังหวัดนครราชสีมา"/>
  </r>
  <r>
    <x v="12"/>
    <x v="1076"/>
    <s v="นางสาวละเอียด จองกลาง"/>
    <s v="33 หมู่ 3 ชุมชนตลาดแค ตำบลเทศบาลตำบลตลาดแค อำเภอโนนสูง จังหวัดนครราชสีมา"/>
    <s v="33"/>
    <n v="3"/>
    <s v="ชุมชนตลาดแค"/>
    <s v="ตำบลเทศบาลตำบลตลาดแค"/>
    <s v="อำเภอโนนสูง"/>
    <s v="จังหวัดนครราชสีมา"/>
  </r>
  <r>
    <x v="12"/>
    <x v="1077"/>
    <s v="นายไพโรจน์ รักโนนสูง"/>
    <s v="58/1 หมู่ 3 ชุมชนตลาดแค ตำบลเทศบาลตำบลตลาดแค อำเภอโนนสูง จังหวัดนครราชสีมา"/>
    <s v="58/1"/>
    <n v="3"/>
    <s v="ชุมชนตลาดแค"/>
    <s v="ตำบลเทศบาลตำบลตลาดแค"/>
    <s v="อำเภอโนนสูง"/>
    <s v="จังหวัดนครราชสีมา"/>
  </r>
  <r>
    <x v="12"/>
    <x v="1078"/>
    <s v="นางสงัด รักโนนสูง"/>
    <s v="58/1 หมู่ 3 ชุมชนตลาดแค ตำบลเทศบาลตำบลตลาดแค อำเภอโนนสูง จังหวัดนครราชสีมา"/>
    <s v="58/1"/>
    <n v="3"/>
    <s v="ชุมชนตลาดแค"/>
    <s v="ตำบลเทศบาลตำบลตลาดแค"/>
    <s v="อำเภอโนนสูง"/>
    <s v="จังหวัดนครราชสีมา"/>
  </r>
  <r>
    <x v="12"/>
    <x v="1079"/>
    <s v="นางสุดใจ สงวนเดช"/>
    <s v="202 หมู่ 4 ชุมชนชาววัง ตำบลเทศบาลตำบลตลาดแค อำเภอโนนสูง จังหวัดนครราชสีมา"/>
    <s v="202"/>
    <n v="4"/>
    <s v="ชุมชนชาววัง"/>
    <s v="ตำบลเทศบาลตำบลตลาดแค"/>
    <s v="อำเภอโนนสูง"/>
    <s v="จังหวัดนครราชสีมา"/>
  </r>
  <r>
    <x v="12"/>
    <x v="1080"/>
    <s v="นายเชื่อม อิงกลาง"/>
    <s v="7/1 หมู่ 4 ชุมชนชาววัง ตำบลเทศบาลตำบลตลาดแค อำเภอโนนสูง จังหวัดนครราชสีมา"/>
    <s v="7/1"/>
    <n v="4"/>
    <s v="ชุมชนชาววัง"/>
    <s v="ตำบลเทศบาลตำบลตลาดแค"/>
    <s v="อำเภอโนนสูง"/>
    <s v="จังหวัดนครราชสีมา"/>
  </r>
  <r>
    <x v="12"/>
    <x v="1081"/>
    <s v="นางเตี้ย ประจง"/>
    <s v="99 หมู่ 6 ชุมชนสระแทด ตำบลเทศบาลตำบลตลาดแค อำเภอโนนสูง จังหวัดนครราชสีมา"/>
    <s v="99"/>
    <n v="6"/>
    <s v="ชุมชนสระแทด"/>
    <s v="ตำบลเทศบาลตำบลตลาดแค"/>
    <s v="อำเภอโนนสูง"/>
    <s v="จังหวัดนครราชสีมา"/>
  </r>
  <r>
    <x v="12"/>
    <x v="1082"/>
    <s v="นางชื้น จันกลาง"/>
    <s v="24/1 หมู่ 6 ชุมชนสระแทด ตำบลเทศบาลตำบลตลาดแค อำเภอโนนสูง จังหวัดนครราชสีมา"/>
    <s v="24/1"/>
    <n v="6"/>
    <s v="ชุมชนสระแทด"/>
    <s v="ตำบลเทศบาลตำบลตลาดแค"/>
    <s v="อำเภอโนนสูง"/>
    <s v="จังหวัดนครราชสีมา"/>
  </r>
  <r>
    <x v="12"/>
    <x v="1083"/>
    <s v="นางสวงค์ ศูนย์กลาง"/>
    <s v="44 หมู่ 9 ชุมชนตลาดแคตะวันออกฝั่งเหนือ ตำบลเทศบาลตำบลตลาดแค อำเภอโนนสูง จังหวัดนครราชสีมา"/>
    <s v="44"/>
    <n v="9"/>
    <s v="ชุมชนตลาดแคตะวันออกฝั่งเหนือ"/>
    <s v="ตำบลเทศบาลตำบลตลาดแค"/>
    <s v="อำเภอโนนสูง"/>
    <s v="จังหวัดนครราชสีมา"/>
  </r>
  <r>
    <x v="12"/>
    <x v="1084"/>
    <s v="นางสาวสุเนตร นิยมนา"/>
    <s v="98 หมู่ 10 ชุมชนตลาดแคตะวันออกฝั่งใต้ ตำบลเทศบาลตำบลตลาดแค อำเภอโนนสูง จังหวัดนครราชสีมา"/>
    <s v="98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x v="1085"/>
    <s v="นางปิ่นแก้ว พูนเกษม"/>
    <s v="96/1 หมู่ 10 ชุมชนตลาดแคตะวันออกฝั่งใต้ ตำบลเทศบาลตำบลตลาดแค อำเภอโนนสูง จังหวัดนครราชสีมา"/>
    <s v="96/1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x v="749"/>
    <s v="นายฉลอง มุมกลาง"/>
    <s v="96/1 หมู่ 10 ชุมชนตลาดแคตะวันออกฝั่งใต้ ตำบลเทศบาลตำบลตลาดแค อำเภอโนนสูง จังหวัดนครราชสีมา"/>
    <s v="96/1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x v="1086"/>
    <s v="นายเพลิน ชีโพธิ์"/>
    <s v="98/2 หมู่ 10 ชุมชนตลาดแคตะวันออกฝั่งใต้ ตำบลเทศบาลตำบลตลาดแค อำเภอโนนสูง จังหวัดนครราชสีมา"/>
    <s v="98/2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x v="1087"/>
    <s v="นางสาวเรียม ธรรมนาม"/>
    <s v="98/2 หมู่ 10 ชุมชนตลาดแคตะวันออกฝั่งใต้ ตำบลเทศบาลตำบลตลาดแค อำเภอโนนสูง จังหวัดนครราชสีมา"/>
    <s v="98/2"/>
    <n v="10"/>
    <s v="ชุมชนตลาดแคตะวันออกฝั่งใต้"/>
    <s v="ตำบลเทศบาลตำบลตลาดแค"/>
    <s v="อำเภอโนนสูง"/>
    <s v="จังหวัดนครราชสีมา"/>
  </r>
  <r>
    <x v="12"/>
    <x v="1088"/>
    <s v="นางสาวพร พึ่งกลาง"/>
    <s v="18 หมู่ 4 ชุมชนบัว1 ตำบลเทศบาลตำบลโนนสูง อำเภอโนนสูง จังหวัดนครราชสีมา"/>
    <s v="18"/>
    <n v="4"/>
    <s v="ชุมชนบัว1"/>
    <s v="ตำบลเทศบาลตำบลโนนสูง"/>
    <s v="อำเภอโนนสูง"/>
    <s v="จังหวัดนครราชสีมา"/>
  </r>
  <r>
    <x v="12"/>
    <x v="1089"/>
    <s v="นางสาวเสงี่ยม งัดเกาะ"/>
    <s v="80 หมู่ 3 ชุมชนดอนม่วง ตำบลเทศบาลตำบลมะค่า อำเภอโนนสูง จังหวัดนครราชสีมา"/>
    <s v="80"/>
    <n v="3"/>
    <s v="ชุมชนดอนม่วง"/>
    <s v="ตำบลเทศบาลตำบลมะค่า"/>
    <s v="อำเภอโนนสูง"/>
    <s v="จังหวัดนครราชสีมา"/>
  </r>
  <r>
    <x v="12"/>
    <x v="1090"/>
    <s v="นางสาวเฉลียว งัดเกาะ"/>
    <s v="80 หมู่ 3 ชุมชนดอนม่วง ตำบลเทศบาลตำบลมะค่า อำเภอโนนสูง จังหวัดนครราชสีมา"/>
    <s v="80"/>
    <n v="3"/>
    <s v="ชุมชนดอนม่วง"/>
    <s v="ตำบลเทศบาลตำบลมะค่า"/>
    <s v="อำเภอโนนสูง"/>
    <s v="จังหวัดนครราชสีมา"/>
  </r>
  <r>
    <x v="12"/>
    <x v="1091"/>
    <s v="นางสาวต้อย งัดเกาะ"/>
    <s v="80 หมู่ 3 ชุมชนดอนม่วง ตำบลเทศบาลตำบลมะค่า อำเภอโนนสูง จังหวัดนครราชสีมา"/>
    <s v="80"/>
    <n v="3"/>
    <s v="ชุมชนดอนม่วง"/>
    <s v="ตำบลเทศบาลตำบลมะค่า"/>
    <s v="อำเภอโนนสูง"/>
    <s v="จังหวัดนครราชสีมา"/>
  </r>
  <r>
    <x v="12"/>
    <x v="1092"/>
    <s v="นายจิรวัฒน์ ดีดพิมาย"/>
    <s v="9999/13 หมู่ 3 บ้านวังม่วง ตำบลธารปราสาท อำเภอโนนสูง จังหวัดนครราชสีมา"/>
    <s v="9999/13"/>
    <n v="3"/>
    <s v="บ้านวังม่วง"/>
    <s v="ตำบลธารปราสาท"/>
    <s v="อำเภอโนนสูง"/>
    <s v="จังหวัดนครราชสีมา"/>
  </r>
  <r>
    <x v="12"/>
    <x v="1093"/>
    <s v="นางแตงอ่อน ศรีจุมพล"/>
    <s v="9999/13 หมู่ 3 บ้านวังม่วง ตำบลธารปราสาท อำเภอโนนสูง จังหวัดนครราชสีมา"/>
    <s v="9999/13"/>
    <n v="3"/>
    <s v="บ้านวังม่วง"/>
    <s v="ตำบลธารปราสาท"/>
    <s v="อำเภอโนนสูง"/>
    <s v="จังหวัดนครราชสีมา"/>
  </r>
  <r>
    <x v="12"/>
    <x v="1094"/>
    <s v="นางสัมพันธ์ วิทรูย์"/>
    <s v="105/1 หมู่ 5 บ้านใหม่เกษม ตำบลธารปราสาท อำเภอโนนสูง จังหวัดนครราชสีมา"/>
    <s v="105/1"/>
    <n v="5"/>
    <s v="บ้านใหม่เกษม"/>
    <s v="ตำบลธารปราสาท"/>
    <s v="อำเภอโนนสูง"/>
    <s v="จังหวัดนครราชสีมา"/>
  </r>
  <r>
    <x v="12"/>
    <x v="1095"/>
    <s v="นางบุญช่วย ประทุมวัน"/>
    <s v="21 หมู่ 7 บ้านปราสาทใต้ ตำบลธารปราสาท อำเภอโนนสูง จังหวัดนครราชสีมา"/>
    <s v="21"/>
    <n v="7"/>
    <s v="บ้านปราสาทใต้"/>
    <s v="ตำบลธารปราสาท"/>
    <s v="อำเภอโนนสูง"/>
    <s v="จังหวัดนครราชสีมา"/>
  </r>
  <r>
    <x v="12"/>
    <x v="1096"/>
    <s v="นางเล็ก ปลื้มจันอัด"/>
    <s v="21 หมู่ 7 บ้านปราสาทใต้ ตำบลธารปราสาท อำเภอโนนสูง จังหวัดนครราชสีมา"/>
    <s v="21"/>
    <n v="7"/>
    <s v="บ้านปราสาทใต้"/>
    <s v="ตำบลธารปราสาท"/>
    <s v="อำเภอโนนสูง"/>
    <s v="จังหวัดนครราชสีมา"/>
  </r>
  <r>
    <x v="12"/>
    <x v="1097"/>
    <s v="นางสาวอินทิรา ยางกลาง"/>
    <s v="25 หมู่ 7 บ้านปราสาทใต้ ตำบลธารปราสาท อำเภอโนนสูง จังหวัดนครราชสีมา"/>
    <s v="25"/>
    <n v="7"/>
    <s v="บ้านปราสาทใต้"/>
    <s v="ตำบลธารปราสาท"/>
    <s v="อำเภอโนนสูง"/>
    <s v="จังหวัดนครราชสีมา"/>
  </r>
  <r>
    <x v="12"/>
    <x v="1098"/>
    <s v="นางสาวจิรวรรณ ยางกลาง"/>
    <s v="25 หมู่ 7 บ้านปราสาทใต้ ตำบลธารปราสาท อำเภอโนนสูง จังหวัดนครราชสีมา"/>
    <s v="25"/>
    <n v="7"/>
    <s v="บ้านปราสาทใต้"/>
    <s v="ตำบลธารปราสาท"/>
    <s v="อำเภอโนนสูง"/>
    <s v="จังหวัดนครราชสีมา"/>
  </r>
  <r>
    <x v="12"/>
    <x v="1099"/>
    <s v="นางนันทวรรณ ยางกลาง"/>
    <s v="25 หมู่ 7 บ้านปราสาทใต้ ตำบลธารปราสาท อำเภอโนนสูง จังหวัดนครราชสีมา"/>
    <s v="25"/>
    <n v="7"/>
    <s v="บ้านปราสาทใต้"/>
    <s v="ตำบลธารปราสาท"/>
    <s v="อำเภอโนนสูง"/>
    <s v="จังหวัดนครราชสีมา"/>
  </r>
  <r>
    <x v="12"/>
    <x v="1100"/>
    <s v="นายภิรุณ ยางกลาง"/>
    <s v="25 หมู่ 7 บ้านปราสาทใต้ ตำบลธารปราสาท อำเภอโนนสูง จังหวัดนครราชสีมา"/>
    <s v="25"/>
    <n v="7"/>
    <s v="บ้านปราสาทใต้"/>
    <s v="ตำบลธารปราสาท"/>
    <s v="อำเภอโนนสูง"/>
    <s v="จังหวัดนครราชสีมา"/>
  </r>
  <r>
    <x v="12"/>
    <x v="1101"/>
    <s v="นางแจ้ง พบพิมาย"/>
    <s v="27 หมู่ 7 บ้านปราสาทใต้ ตำบลธารปราสาท อำเภอโนนสูง จังหวัดนครราชสีมา"/>
    <s v="27"/>
    <n v="7"/>
    <s v="บ้านปราสาทใต้"/>
    <s v="ตำบลธารปราสาท"/>
    <s v="อำเภอโนนสูง"/>
    <s v="จังหวัดนครราชสีมา"/>
  </r>
  <r>
    <x v="12"/>
    <x v="1102"/>
    <s v="นางสงเคราะห์ พบพิมาย"/>
    <s v="27 หมู่ 7 บ้านปราสาทใต้ ตำบลธารปราสาท อำเภอโนนสูง จังหวัดนครราชสีมา"/>
    <s v="27"/>
    <n v="7"/>
    <s v="บ้านปราสาทใต้"/>
    <s v="ตำบลธารปราสาท"/>
    <s v="อำเภอโนนสูง"/>
    <s v="จังหวัดนครราชสีมา"/>
  </r>
  <r>
    <x v="12"/>
    <x v="827"/>
    <s v="นายเสน่ห์ รวงกลาง"/>
    <s v="24/2 หมู่ 7 บ้านปราสาทใต้ ตำบลธารปราสาท อำเภอโนนสูง จังหวัดนครราชสีมา"/>
    <s v="24/2"/>
    <n v="7"/>
    <s v="บ้านปราสาทใต้"/>
    <s v="ตำบลธารปราสาท"/>
    <s v="อำเภอโนนสูง"/>
    <s v="จังหวัดนครราชสีมา"/>
  </r>
  <r>
    <x v="12"/>
    <x v="1103"/>
    <s v="นางประจวบ เชิญกลาง"/>
    <s v="37 หมู่ 8 บ้านปราสาทเหนือ ตำบลธารปราสาท อำเภอโนนสูง จังหวัดนครราชสีมา"/>
    <s v="37"/>
    <n v="8"/>
    <s v="บ้านปราสาทเหนือ"/>
    <s v="ตำบลธารปราสาท"/>
    <s v="อำเภอโนนสูง"/>
    <s v="จังหวัดนครราชสีมา"/>
  </r>
  <r>
    <x v="12"/>
    <x v="1104"/>
    <s v="นายปรีชา เชิญกลาง"/>
    <s v="37 หมู่ 8 บ้านปราสาทเหนือ ตำบลธารปราสาท อำเภอโนนสูง จังหวัดนครราชสีมา"/>
    <s v="37"/>
    <n v="8"/>
    <s v="บ้านปราสาทเหนือ"/>
    <s v="ตำบลธารปราสาท"/>
    <s v="อำเภอโนนสูง"/>
    <s v="จังหวัดนครราชสีมา"/>
  </r>
  <r>
    <x v="12"/>
    <x v="1105"/>
    <s v="นายพันธุ์ ขั้วกลาง"/>
    <s v="8 หมู่ 9 บ้านหญ้าคาเหนือ ตำบลธารปราสาท อำเภอโนนสูง จังหวัดนครราชสีมา"/>
    <s v="8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06"/>
    <s v="นางรำพึง ขั้วกลาง"/>
    <s v="8 หมู่ 9 บ้านหญ้าคาเหนือ ตำบลธารปราสาท อำเภอโนนสูง จังหวัดนครราชสีมา"/>
    <s v="8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07"/>
    <s v="นายวิเศษ สุวรรณโนนสูง"/>
    <s v="11 หมู่ 9 บ้านหญ้าคาเหนือ ตำบลธารปราสาท อำเภอโนนสูง จังหวัดนครราชสีมา"/>
    <s v="11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08"/>
    <s v="นางสาวสุข ปลอดกลาง"/>
    <s v="43 หมู่ 9 บ้านหญ้าคาเหนือ ตำบลธารปราสาท อำเภอโนนสูง จังหวัดนครราชสีมา"/>
    <s v="43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09"/>
    <s v="นางแป่ม ปลอดกลาง"/>
    <s v="43 หมู่ 9 บ้านหญ้าคาเหนือ ตำบลธารปราสาท อำเภอโนนสูง จังหวัดนครราชสีมา"/>
    <s v="43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0"/>
    <s v="นางจวน โอนกลาง"/>
    <s v="111 หมู่ 9 บ้านหญ้าคาเหนือ ตำบลธารปราสาท อำเภอโนนสูง จังหวัดนครราชสีมา"/>
    <s v="111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1"/>
    <s v="นางเลน โอนกลาง"/>
    <s v="111 หมู่ 9 บ้านหญ้าคาเหนือ ตำบลธารปราสาท อำเภอโนนสูง จังหวัดนครราชสีมา"/>
    <s v="111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2"/>
    <s v="นางสาวกาหลง ชิดนอก"/>
    <s v="150/1 หมู่ 9 บ้านหญ้าคาเหนือ ตำบลธารปราสาท อำเภอโนนสูง จังหวัดนครราชสีมา"/>
    <s v="150/1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830"/>
    <s v="นายเที่ยง ทิวกลาง"/>
    <s v="150/1 หมู่ 9 บ้านหญ้าคาเหนือ ตำบลธารปราสาท อำเภอโนนสูง จังหวัดนครราชสีมา"/>
    <s v="150/1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3"/>
    <s v="นางสาวลัดดา ภาพนอก"/>
    <s v="62/3 หมู่ 9 บ้านหญ้าคาเหนือ ตำบลธารปราสาท อำเภอโนนสูง จังหวัดนครราชสีมา"/>
    <s v="62/3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4"/>
    <s v="นายสำเริง ภาพนอก"/>
    <s v="62/3 หมู่ 9 บ้านหญ้าคาเหนือ ตำบลธารปราสาท อำเภอโนนสูง จังหวัดนครราชสีมา"/>
    <s v="62/3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5"/>
    <s v="นายอุดม ภาพนอก"/>
    <s v="62/3 หมู่ 9 บ้านหญ้าคาเหนือ ตำบลธารปราสาท อำเภอโนนสูง จังหวัดนครราชสีมา"/>
    <s v="62/3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6"/>
    <s v="นางชม ปลอดกลาง"/>
    <s v="62/3 หมู่ 9 บ้านหญ้าคาเหนือ ตำบลธารปราสาท อำเภอโนนสูง จังหวัดนครราชสีมา"/>
    <s v="62/3"/>
    <n v="9"/>
    <s v="บ้านหญ้าคาเหนือ"/>
    <s v="ตำบลธารปราสาท"/>
    <s v="อำเภอโนนสูง"/>
    <s v="จังหวัดนครราชสีมา"/>
  </r>
  <r>
    <x v="12"/>
    <x v="1117"/>
    <s v="นางมา จันกลาง"/>
    <s v="24 หมู่ 11 บ้านสระแทด ตำบลธารปราสาท อำเภอโนนสูง จังหวัดนครราชสีมา"/>
    <s v="24"/>
    <n v="11"/>
    <s v="บ้านสระแทด"/>
    <s v="ตำบลธารปราสาท"/>
    <s v="อำเภอโนนสูง"/>
    <s v="จังหวัดนครราชสีมา"/>
  </r>
  <r>
    <x v="12"/>
    <x v="1118"/>
    <s v="นางสวน ผิวทอง"/>
    <s v="14/1 หมู่ 11 บ้านสระแทด ตำบลธารปราสาท อำเภอโนนสูง จังหวัดนครราชสีมา"/>
    <s v="14/1"/>
    <n v="11"/>
    <s v="บ้านสระแทด"/>
    <s v="ตำบลธารปราสาท"/>
    <s v="อำเภอโนนสูง"/>
    <s v="จังหวัดนครราชสีมา"/>
  </r>
  <r>
    <x v="12"/>
    <x v="813"/>
    <s v="นางคง วางกลาง"/>
    <s v="113 หมู่ 12 บ้านสามแยกตลาดแค ตำบลธารปราสาท อำเภอโนนสูง จังหวัดนครราชสีมา"/>
    <s v="113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x v="27"/>
    <s v="นางอนันต์ คร่ำสุข"/>
    <s v="224 หมู่ 12 บ้านสามแยกตลาดแค ตำบลธารปราสาท อำเภอโนนสูง จังหวัดนครราชสีมา"/>
    <s v="224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x v="1119"/>
    <s v="นายอุทิศ คร่ำสุข"/>
    <s v="224 หมู่ 12 บ้านสามแยกตลาดแค ตำบลธารปราสาท อำเภอโนนสูง จังหวัดนครราชสีมา"/>
    <s v="224"/>
    <n v="12"/>
    <s v="บ้านสามแยกตลาดแค"/>
    <s v="ตำบลธารปราสาท"/>
    <s v="อำเภอโนนสูง"/>
    <s v="จังหวัดนครราชสีมา"/>
  </r>
  <r>
    <x v="12"/>
    <x v="1120"/>
    <s v="นางทอง ชาญสูงเนิน"/>
    <s v="47 หมู่ 13 บ้านใหม่เกษมเหนือ ตำบลธารปราสาท อำเภอโนนสูง จังหวัดนครราชสีมา"/>
    <s v="47"/>
    <n v="13"/>
    <s v="บ้านใหม่เกษมเหนือ"/>
    <s v="ตำบลธารปราสาท"/>
    <s v="อำเภอโนนสูง"/>
    <s v="จังหวัดนครราชสีมา"/>
  </r>
  <r>
    <x v="12"/>
    <x v="1074"/>
    <s v="นายน้อย ชาญสูงเนิน"/>
    <s v="47 หมู่ 13 บ้านใหม่เกษมเหนือ ตำบลธารปราสาท อำเภอโนนสูง จังหวัดนครราชสีมา"/>
    <s v="47"/>
    <n v="13"/>
    <s v="บ้านใหม่เกษมเหนือ"/>
    <s v="ตำบลธารปราสาท"/>
    <s v="อำเภอโนนสูง"/>
    <s v="จังหวัดนครราชสีมา"/>
  </r>
  <r>
    <x v="12"/>
    <x v="1121"/>
    <s v="นายสวัสดิ์ ผมพันธ์"/>
    <s v="67 หมู่ 15 บ้านตลาดแคตะวันออก ตำบลธารปราสาท อำเภอโนนสูง จังหวัดนครราชสีมา"/>
    <s v="67"/>
    <n v="15"/>
    <s v="บ้านตลาดแคตะวันออก"/>
    <s v="ตำบลธารปราสาท"/>
    <s v="อำเภอโนนสูง"/>
    <s v="จังหวัดนครราชสีมา"/>
  </r>
  <r>
    <x v="12"/>
    <x v="1122"/>
    <s v="นางอ่อน ผมพันธ์"/>
    <s v="67 หมู่ 15 บ้านตลาดแคตะวันออก ตำบลธารปราสาท อำเภอโนนสูง จังหวัดนครราชสีมา"/>
    <s v="67"/>
    <n v="15"/>
    <s v="บ้านตลาดแคตะวันออก"/>
    <s v="ตำบลธารปราสาท"/>
    <s v="อำเภอโนนสูง"/>
    <s v="จังหวัดนครราชสีมา"/>
  </r>
  <r>
    <x v="12"/>
    <x v="1123"/>
    <s v="นายจวง จันทร์คง"/>
    <s v="22 หมู่ 19 บ้านหนองแหนพัฒนา ตำบลธารปราสาท อำเภอโนนสูง จังหวัดนครราชสีมา"/>
    <s v="2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1124"/>
    <s v="นางรัตนา ยุทธกลาง"/>
    <s v="23 หมู่ 19 บ้านหนองแหนพัฒนา ตำบลธารปราสาท อำเภอโนนสูง จังหวัดนครราชสีมา"/>
    <s v="23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1125"/>
    <s v="นางหล่า เซ็นกลาง"/>
    <s v="28 หมู่ 19 บ้านหนองแหนพัฒนา ตำบลธารปราสาท อำเภอโนนสูง จังหวัดนครราชสีมา"/>
    <s v="28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541"/>
    <s v="นางสมพร พิเชษฐ์โชติวงษ์"/>
    <s v="28 หมู่ 19 บ้านหนองแหนพัฒนา ตำบลธารปราสาท อำเภอโนนสูง จังหวัดนครราชสีมา"/>
    <s v="28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1126"/>
    <s v="นางสาวเหรียญ เซ็นกลา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1127"/>
    <s v="นายประเสริฐ ชินกลา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967"/>
    <s v="นางจร ชินกลาง"/>
    <s v="30 หมู่ 19 บ้านหนองแหนพัฒนา ตำบลธารปราสาท อำเภอโนนสูง จังหวัดนครราชสีมา"/>
    <s v="30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1128"/>
    <s v="นางเสมียน กลอนกระโทก"/>
    <s v="53/2 หมู่ 19 บ้านหนองแหนพัฒนา ตำบลธารปราสาท อำเภอโนนสูง จังหวัดนครราชสีมา"/>
    <s v="53/2"/>
    <n v="19"/>
    <s v="บ้านหนองแหนพัฒนา"/>
    <s v="ตำบลธารปราสาท"/>
    <s v="อำเภอโนนสูง"/>
    <s v="จังหวัดนครราชสีมา"/>
  </r>
  <r>
    <x v="12"/>
    <x v="1129"/>
    <s v="นางสาวเสาวรินทร์ โพธิ์กลาง"/>
    <s v="9999/25 หมู่ 1 บ้านสระเพลง ตำบลพลสงคราม อำเภอโนนสูง จังหวัดนครราชสีมา"/>
    <s v="9999/25"/>
    <n v="1"/>
    <s v="บ้านสระเพลง"/>
    <s v="ตำบลพลสงคราม"/>
    <s v="อำเภอโนนสูง"/>
    <s v="จังหวัดนครราชสีมา"/>
  </r>
  <r>
    <x v="12"/>
    <x v="293"/>
    <s v="นายมานัด ดอกพิกุล"/>
    <s v="9999/42 หมู่ 3 บ้านโคกเปราะหอม ตำบลพลสงคราม อำเภอโนนสูง จังหวัดนครราชสีมา"/>
    <s v="9999/42"/>
    <n v="3"/>
    <s v="บ้านโคกเปราะหอม"/>
    <s v="ตำบลพลสงคราม"/>
    <s v="อำเภอโนนสูง"/>
    <s v="จังหวัดนครราชสีมา"/>
  </r>
  <r>
    <x v="12"/>
    <x v="1130"/>
    <s v="นางสาวแกว ฟอกสันเทียะ"/>
    <s v="6 หมู่ 5 บ้านหญ้าคา ตำบลพลสงคราม อำเภอโนนสูง จังหวัดนครราชสีมา"/>
    <s v="6"/>
    <n v="5"/>
    <s v="บ้านหญ้าคา"/>
    <s v="ตำบลพลสงคราม"/>
    <s v="อำเภอโนนสูง"/>
    <s v="จังหวัดนครราชสีมา"/>
  </r>
  <r>
    <x v="12"/>
    <x v="1131"/>
    <s v="นายฉลวย รักษาโค"/>
    <s v="112 หมู่ 5 บ้านหญ้าคา ตำบลพลสงคราม อำเภอโนนสูง จังหวัดนครราชสีมา"/>
    <s v="112"/>
    <n v="5"/>
    <s v="บ้านหญ้าคา"/>
    <s v="ตำบลพลสงคราม"/>
    <s v="อำเภอโนนสูง"/>
    <s v="จังหวัดนครราชสีมา"/>
  </r>
  <r>
    <x v="12"/>
    <x v="1132"/>
    <s v="นางเปรียว รักษาโค"/>
    <s v="112 หมู่ 5 บ้านหญ้าคา ตำบลพลสงคราม อำเภอโนนสูง จังหวัดนครราชสีมา"/>
    <s v="112"/>
    <n v="5"/>
    <s v="บ้านหญ้าคา"/>
    <s v="ตำบลพลสงคราม"/>
    <s v="อำเภอโนนสูง"/>
    <s v="จังหวัดนครราชสีมา"/>
  </r>
  <r>
    <x v="12"/>
    <x v="1133"/>
    <s v="นายด้าว ยิ้มกลาง"/>
    <s v="117 หมู่ 9 บ้านหนองนา ตำบลพลสงคราม อำเภอโนนสูง จังหวัดนครราชสีมา"/>
    <s v="117"/>
    <n v="9"/>
    <s v="บ้านหนองนา"/>
    <s v="ตำบลพลสงคราม"/>
    <s v="อำเภอโนนสูง"/>
    <s v="จังหวัดนครราชสีมา"/>
  </r>
  <r>
    <x v="12"/>
    <x v="1134"/>
    <s v="นายกองเหรียญ เดือนจันทร์"/>
    <s v="117 หมู่ 9 บ้านหนองนา ตำบลพลสงคราม อำเภอโนนสูง จังหวัดนครราชสีมา"/>
    <s v="117"/>
    <n v="9"/>
    <s v="บ้านหนองนา"/>
    <s v="ตำบลพลสงคราม"/>
    <s v="อำเภอโนนสูง"/>
    <s v="จังหวัดนครราชสีมา"/>
  </r>
  <r>
    <x v="12"/>
    <x v="1135"/>
    <s v="นายสนัด โขสันเทียะ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x v="1136"/>
    <s v="นางสาวอัฐภิญญา โขสันเทียะ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x v="1137"/>
    <s v="นายแก่น โขสันเทียะ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x v="1138"/>
    <s v="นางอึ่ง ขนาดกลาง"/>
    <s v="22 หมู่ 6 บ้านถั่วแปบ ตำบลมะค่า อำเภอโนนสูง จังหวัดนครราชสีมา"/>
    <s v="22"/>
    <n v="6"/>
    <s v="บ้านถั่วแปบ"/>
    <s v="ตำบลมะค่า"/>
    <s v="อำเภอโนนสูง"/>
    <s v="จังหวัดนครราชสีมา"/>
  </r>
  <r>
    <x v="12"/>
    <x v="1139"/>
    <s v="นายรู้ จงโปร่งกลาง"/>
    <s v="48 หมู่ 6 บ้านถั่วแปบ ตำบลมะค่า อำเภอโนนสูง จังหวัดนครราชสีมา"/>
    <s v="48"/>
    <n v="6"/>
    <s v="บ้านถั่วแปบ"/>
    <s v="ตำบลมะค่า"/>
    <s v="อำเภอโนนสูง"/>
    <s v="จังหวัดนครราชสีมา"/>
  </r>
  <r>
    <x v="12"/>
    <x v="1140"/>
    <s v="นายนิตย์ โชตินอก"/>
    <s v="16 หมู่ 10 บ้านงิ้วหนองปรือ ตำบลมะค่า อำเภอโนนสูง จังหวัดนครราชสีมา"/>
    <s v="16"/>
    <n v="10"/>
    <s v="บ้านงิ้วหนองปรือ"/>
    <s v="ตำบลมะค่า"/>
    <s v="อำเภอโนนสูง"/>
    <s v="จังหวัดนครราชสีมา"/>
  </r>
  <r>
    <x v="12"/>
    <x v="183"/>
    <s v="นางบุญ นากสูงเนิน"/>
    <s v="79 หมู่ 11 บ้านหนองตะไก้ ตำบลมะค่า อำเภอโนนสูง จังหวัดนครราชสีมา"/>
    <s v="79"/>
    <n v="11"/>
    <s v="บ้านหนองตะไก้"/>
    <s v="ตำบลมะค่า"/>
    <s v="อำเภอโนนสูง"/>
    <s v="จังหวัดนครราชสีมา"/>
  </r>
  <r>
    <x v="12"/>
    <x v="1141"/>
    <s v="นางสาวฝ้าย ขอแรงกลาง"/>
    <s v="79 หมู่ 11 บ้านหนองตะไก้ ตำบลมะค่า อำเภอโนนสูง จังหวัดนครราชสีมา"/>
    <s v="79"/>
    <n v="11"/>
    <s v="บ้านหนองตะไก้"/>
    <s v="ตำบลมะค่า"/>
    <s v="อำเภอโนนสูง"/>
    <s v="จังหวัดนครราชสีมา"/>
  </r>
  <r>
    <x v="12"/>
    <x v="1142"/>
    <s v="นางสาวทองหยุ่น ภูมิภาค"/>
    <s v="70/7 หมู่ 11 บ้านหนองตะไก้ ตำบลมะค่า อำเภอโนนสูง จังหวัดนครราชสีมา"/>
    <s v="70/7"/>
    <n v="11"/>
    <s v="บ้านหนองตะไก้"/>
    <s v="ตำบลมะค่า"/>
    <s v="อำเภอโนนสูง"/>
    <s v="จังหวัดนครราชสีมา"/>
  </r>
  <r>
    <x v="12"/>
    <x v="1143"/>
    <s v="นายสมพงษ์ ขอทวงกลาง"/>
    <s v="70/7 หมู่ 11 บ้านหนองตะไก้ ตำบลมะค่า อำเภอโนนสูง จังหวัดนครราชสีมา"/>
    <s v="70/7"/>
    <n v="11"/>
    <s v="บ้านหนองตะไก้"/>
    <s v="ตำบลมะค่า"/>
    <s v="อำเภอโนนสูง"/>
    <s v="จังหวัดนครราชสีมา"/>
  </r>
  <r>
    <x v="12"/>
    <x v="1144"/>
    <s v="นางหลง ลายกลาง"/>
    <s v="26 หมู่ 1 บ้านเมืองที ตำบลเมืองปราสาท อำเภอโนนสูง จังหวัดนครราชสีมา"/>
    <s v="26"/>
    <n v="1"/>
    <s v="บ้านเมืองที"/>
    <s v="ตำบลเมืองปราสาท"/>
    <s v="อำเภอโนนสูง"/>
    <s v="จังหวัดนครราชสีมา"/>
  </r>
  <r>
    <x v="12"/>
    <x v="1145"/>
    <s v="นางสาวชม ปลีกลาง"/>
    <s v="46 หมู่ 1 บ้านเมืองที ตำบลเมืองปราสาท อำเภอโนนสูง จังหวัดนครราชสีมา"/>
    <s v="46"/>
    <n v="1"/>
    <s v="บ้านเมืองที"/>
    <s v="ตำบลเมืองปราสาท"/>
    <s v="อำเภอโนนสูง"/>
    <s v="จังหวัดนครราชสีมา"/>
  </r>
  <r>
    <x v="12"/>
    <x v="1146"/>
    <s v="นางสายม่าน ชื่นโคกสูง"/>
    <s v="51 หมู่ 1 บ้านเมืองที ตำบลเมืองปราสาท อำเภอโนนสูง จังหวัดนครราชสีมา"/>
    <s v="51"/>
    <n v="1"/>
    <s v="บ้านเมืองที"/>
    <s v="ตำบลเมืองปราสาท"/>
    <s v="อำเภอโนนสูง"/>
    <s v="จังหวัดนครราชสีมา"/>
  </r>
  <r>
    <x v="12"/>
    <x v="1147"/>
    <s v="นายอนุชา กองไผ่กลาง"/>
    <s v="41/1 หมู่ 8 บ้านโนนตากลาง ตำบลเมืองปราสาท อำเภอโนนสูง จังหวัดนครราชสีมา"/>
    <s v="41/1"/>
    <n v="8"/>
    <s v="บ้านโนนตากลาง"/>
    <s v="ตำบลเมืองปราสาท"/>
    <s v="อำเภอโนนสูง"/>
    <s v="จังหวัดนครราชสีมา"/>
  </r>
  <r>
    <x v="12"/>
    <x v="1148"/>
    <s v="นางน้อย กองไผ่กลาง"/>
    <s v="41/1 หมู่ 8 บ้านโนนตากลาง ตำบลเมืองปราสาท อำเภอโนนสูง จังหวัดนครราชสีมา"/>
    <s v="41/1"/>
    <n v="8"/>
    <s v="บ้านโนนตากลาง"/>
    <s v="ตำบลเมืองปราสาท"/>
    <s v="อำเภอโนนสูง"/>
    <s v="จังหวัดนครราชสีมา"/>
  </r>
  <r>
    <x v="12"/>
    <x v="1149"/>
    <s v="นางสาวกนกพร ศรีปัด"/>
    <s v="9999/19 หมู่ 8 บ้านโนนตากลาง ตำบลเมืองปราสาท อำเภอโนนสูง จังหวัดนครราชสีมา"/>
    <s v="9999/19"/>
    <n v="8"/>
    <s v="บ้านโนนตากลาง"/>
    <s v="ตำบลเมืองปราสาท"/>
    <s v="อำเภอโนนสูง"/>
    <s v="จังหวัดนครราชสีมา"/>
  </r>
  <r>
    <x v="12"/>
    <x v="1150"/>
    <s v="นางจวน ช่างสันเทียะ"/>
    <s v="39 หมู่ 10 บ้านกระเพรา ตำบลเมืองปราสาท อำเภอโนนสูง จังหวัดนครราชสีมา"/>
    <s v="39"/>
    <n v="10"/>
    <s v="บ้านกระเพรา"/>
    <s v="ตำบลเมืองปราสาท"/>
    <s v="อำเภอโนนสูง"/>
    <s v="จังหวัดนครราชสีมา"/>
  </r>
  <r>
    <x v="12"/>
    <x v="1151"/>
    <s v="นายมานะ ช่างสันเทียะ"/>
    <s v="39 หมู่ 10 บ้านกระเพรา ตำบลเมืองปราสาท อำเภอโนนสูง จังหวัดนครราชสีมา"/>
    <s v="39"/>
    <n v="10"/>
    <s v="บ้านกระเพรา"/>
    <s v="ตำบลเมืองปราสาท"/>
    <s v="อำเภอโนนสูง"/>
    <s v="จังหวัดนครราชสีมา"/>
  </r>
  <r>
    <x v="12"/>
    <x v="1152"/>
    <s v="นายเนตร ช่างสันเทียะ"/>
    <s v="39 หมู่ 10 บ้านกระเพรา ตำบลเมืองปราสาท อำเภอโนนสูง จังหวัดนครราชสีมา"/>
    <s v="39"/>
    <n v="10"/>
    <s v="บ้านกระเพรา"/>
    <s v="ตำบลเมืองปราสาท"/>
    <s v="อำเภอโนนสูง"/>
    <s v="จังหวัดนครราชสีมา"/>
  </r>
  <r>
    <x v="12"/>
    <x v="1153"/>
    <s v="นายพัฒน์ ดีสันเทียะ"/>
    <s v="50 หมู่ 10 บ้านกระเพรา ตำบลเมืองปราสาท อำเภอโนนสูง จังหวัดนครราชสีมา"/>
    <s v="50"/>
    <n v="10"/>
    <s v="บ้านกระเพรา"/>
    <s v="ตำบลเมืองปราสาท"/>
    <s v="อำเภอโนนสูง"/>
    <s v="จังหวัดนครราชสีมา"/>
  </r>
  <r>
    <x v="12"/>
    <x v="908"/>
    <s v="นางรุ่งทิวา นาขุนทด"/>
    <s v="59 หมู่ 11 บ้านโนนพัฒนา ตำบลเมืองปราสาท อำเภอโนนสูง จังหวัดนครราชสีมา"/>
    <s v="59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54"/>
    <s v="นายจงกล กิ่งจันกลาง"/>
    <s v="127 หมู่ 11 บ้านโนนพัฒนา ตำบลเมืองปราสาท อำเภอโนนสูง จังหวัดนครราชสีมา"/>
    <s v="127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55"/>
    <s v="นางบุญมี กิ่งจันกลาง"/>
    <s v="127 หมู่ 11 บ้านโนนพัฒนา ตำบลเมืองปราสาท อำเภอโนนสูง จังหวัดนครราชสีมา"/>
    <s v="127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56"/>
    <s v="นายเกือกุล กิ่งจันกลาง"/>
    <s v="127 หมู่ 11 บ้านโนนพัฒนา ตำบลเมืองปราสาท อำเภอโนนสูง จังหวัดนครราชสีมา"/>
    <s v="127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57"/>
    <s v="นางแช่ม กาบกลาง"/>
    <s v="138 หมู่ 11 บ้านโนนพัฒนา ตำบลเมืองปราสาท อำเภอโนนสูง จังหวัดนครราชสีมา"/>
    <s v="138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227"/>
    <s v="นางวินัย อุทธะตรี"/>
    <s v="138 หมู่ 11 บ้านโนนพัฒนา ตำบลเมืองปราสาท อำเภอโนนสูง จังหวัดนครราชสีมา"/>
    <s v="138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58"/>
    <s v="นางอุไร นวลโพธิ์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59"/>
    <s v="นายชาญ นวลโพธิ์"/>
    <s v="163 หมู่ 11 บ้านโนนพัฒนา ตำบลเมืองปราสาท อำเภอโนนสูง จังหวัดนครราชสีมา"/>
    <s v="163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60"/>
    <s v="นางกุหลาบ ดวนสันเทียะ"/>
    <s v="193 หมู่ 11 บ้านโนนพัฒนา ตำบลเมืองปราสาท อำเภอโนนสูง จังหวัดนครราชสีมา"/>
    <s v="193"/>
    <n v="11"/>
    <s v="บ้านโนนพัฒนา"/>
    <s v="ตำบลเมืองปราสาท"/>
    <s v="อำเภอโนนสูง"/>
    <s v="จังหวัดนครราชสีมา"/>
  </r>
  <r>
    <x v="12"/>
    <x v="1161"/>
    <s v="นายอภิชาติ ชอบสว่าง"/>
    <s v="14 หมู่ 5 บ้านดอนผวา ตำบลลำคอหงษ์ อำเภอโนนสูง จังหวัดนครราชสีมา"/>
    <s v="14"/>
    <n v="5"/>
    <s v="บ้านดอนผวา"/>
    <s v="ตำบลลำคอหงษ์"/>
    <s v="อำเภอโนนสูง"/>
    <s v="จังหวัดนครราชสีมา"/>
  </r>
  <r>
    <x v="12"/>
    <x v="1162"/>
    <s v="นางศรีจัน มุ่งคีมกลาง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x v="1163"/>
    <s v="นางเกศินี อ้อพิมาย"/>
    <s v="130 หมู่ 5 บ้านดอนผวา ตำบลลำคอหงษ์ อำเภอโนนสูง จังหวัดนครราชสีมา"/>
    <s v="130"/>
    <n v="5"/>
    <s v="บ้านดอนผวา"/>
    <s v="ตำบลลำคอหงษ์"/>
    <s v="อำเภอโนนสูง"/>
    <s v="จังหวัดนครราชสีมา"/>
  </r>
  <r>
    <x v="12"/>
    <x v="1164"/>
    <s v="นางสาวสุทิศา รอดกลาง"/>
    <s v="197 หมู่ 8 บ้านไพล ตำบลหลุมข้าว อำเภอโนนสูง จังหวัดนครราชสีมา"/>
    <s v="197"/>
    <n v="8"/>
    <s v="บ้านไพล"/>
    <s v="ตำบลหลุมข้าว"/>
    <s v="อำเภอโนนสูง"/>
    <s v="จังหวัดนครราชสีมา"/>
  </r>
  <r>
    <x v="12"/>
    <x v="1165"/>
    <s v="นายสมคิด รอดกลาง"/>
    <s v="197 หมู่ 8 บ้านไพล ตำบลหลุมข้าว อำเภอโนนสูง จังหวัดนครราชสีมา"/>
    <s v="197"/>
    <n v="8"/>
    <s v="บ้านไพล"/>
    <s v="ตำบลหลุมข้าว"/>
    <s v="อำเภอโนนสูง"/>
    <s v="จังหวัดนครราชสีมา"/>
  </r>
  <r>
    <x v="12"/>
    <x v="560"/>
    <s v="นางหร่าย จงมอบกลาง"/>
    <s v="124 หมู่ 10 บ้านใหม่หนองบัว ตำบลหลุมข้าว อำเภอโนนสูง จังหวัดนครราชสีมา"/>
    <s v="124"/>
    <n v="10"/>
    <s v="บ้านใหม่หนองบัว"/>
    <s v="ตำบลหลุมข้าว"/>
    <s v="อำเภอโนนสูง"/>
    <s v="จังหวัดนครราชสีมา"/>
  </r>
  <r>
    <x v="12"/>
    <x v="966"/>
    <s v="นายชุม ปลั่งกลาง"/>
    <s v="85 หมู่ 12 บ้านเพิก ตำบลหลุมข้าว อำเภอโนนสูง จังหวัดนครราชสีมา"/>
    <s v="85"/>
    <n v="12"/>
    <s v="บ้านเพิก"/>
    <s v="ตำบลหลุมข้าว"/>
    <s v="อำเภอโนนสูง"/>
    <s v="จังหวัดนครราชสีมา"/>
  </r>
  <r>
    <x v="12"/>
    <x v="1166"/>
    <s v="นางสัมพันธ์ เพ็งกลาง"/>
    <s v="10/2 หมู่ 3 บ้านหนองโสน ตำบลใหม่ อำเภอโนนสูง จังหวัดนครราชสีมา"/>
    <s v="10/2"/>
    <n v="3"/>
    <s v="บ้านหนองโสน"/>
    <s v="ตำบลใหม่"/>
    <s v="อำเภอโนนสูง"/>
    <s v="จังหวัดนครราชสีมา"/>
  </r>
  <r>
    <x v="12"/>
    <x v="1167"/>
    <s v="นายมานพ เพ็งกลาง"/>
    <s v="10/2 หมู่ 3 บ้านหนองโสน ตำบลใหม่ อำเภอโนนสูง จังหวัดนครราชสีมา"/>
    <s v="10/2"/>
    <n v="3"/>
    <s v="บ้านหนองโสน"/>
    <s v="ตำบลใหม่"/>
    <s v="อำเภอโนนสูง"/>
    <s v="จังหวัดนครราชสีมา"/>
  </r>
  <r>
    <x v="12"/>
    <x v="1168"/>
    <s v="นางนิยดา เพ็งกลาง"/>
    <s v="10/2 หมู่ 3 บ้านหนองโสน ตำบลใหม่ อำเภอโนนสูง จังหวัดนครราชสีมา"/>
    <s v="10/2"/>
    <n v="3"/>
    <s v="บ้านหนองโสน"/>
    <s v="ตำบลใหม่"/>
    <s v="อำเภอโนนสูง"/>
    <s v="จังหวัดนครราชสีมา"/>
  </r>
  <r>
    <x v="12"/>
    <x v="1169"/>
    <s v="นายเอี๋ยว ทองสุขนอก"/>
    <s v="9999/5 หมู่ 5 บ้านดอนม่วง ตำบลใหม่ อำเภอโนนสูง จังหวัดนครราชสีมา"/>
    <s v="9999/5"/>
    <n v="5"/>
    <s v="บ้านดอนม่วง"/>
    <s v="ตำบลใหม่"/>
    <s v="อำเภอโนนสูง"/>
    <s v="จังหวัดนครราชสีมา"/>
  </r>
  <r>
    <x v="12"/>
    <x v="1170"/>
    <s v="นายประจวบ หมายเคล้า"/>
    <s v="157 หมู่ 9 บ้านถนนถั่ว ตำบลใหม่ อำเภอโนนสูง จังหวัดนครราชสีมา"/>
    <s v="157"/>
    <n v="9"/>
    <s v="บ้านถนนถั่ว"/>
    <s v="ตำบลใหม่"/>
    <s v="อำเภอโนนสูง"/>
    <s v="จังหวัดนครราชสีมา"/>
  </r>
  <r>
    <x v="12"/>
    <x v="1171"/>
    <s v="นายจำรัส ดุลกลาง"/>
    <s v="33/3 หมู่ 10 บ้านถนนถั่ว ตำบลใหม่ อำเภอโนนสูง จังหวัดนครราชสีมา"/>
    <s v="33/3"/>
    <n v="10"/>
    <s v="บ้านถนนถั่ว"/>
    <s v="ตำบลใหม่"/>
    <s v="อำเภอโนนสูง"/>
    <s v="จังหวัดนครราชสีมา"/>
  </r>
  <r>
    <x v="12"/>
    <x v="309"/>
    <s v="นางสาววิชุดา หมายนามกลาง"/>
    <s v="9999/59 หมู่ 11 บ้านเกรา ตำบลใหม่ อำเภอโนนสูง จังหวัดนครราชสีมา"/>
    <s v="9999/59"/>
    <n v="11"/>
    <s v="บ้านเกรา"/>
    <s v="ตำบลใหม่"/>
    <s v="อำเภอโนนสูง"/>
    <s v="จังหวัดนครราชสีมา"/>
  </r>
  <r>
    <x v="12"/>
    <x v="1172"/>
    <s v="นางสาวช่ำ ประจงกลาง"/>
    <s v="9999/60 หมู่ 11 บ้านเกรา ตำบลใหม่ อำเภอโนนสูง จังหวัดนครราชสีมา"/>
    <s v="9999/60"/>
    <n v="11"/>
    <s v="บ้านเกรา"/>
    <s v="ตำบลใหม่"/>
    <s v="อำเภอโนนสูง"/>
    <s v="จังหวัดนครราชสีมา"/>
  </r>
  <r>
    <x v="13"/>
    <x v="1173"/>
    <s v="นายบุญรอด กระจ่างกลาง"/>
    <s v="14 หมู่ 4 บ้านโนนเมือง ตำบลโนนจาน อำเภอบัวลาย จังหวัดนครราชสีมา"/>
    <s v="14"/>
    <n v="4"/>
    <s v="บ้านโนนเมือง"/>
    <s v="ตำบลโนนจาน"/>
    <s v="อำเภอบัวลาย"/>
    <s v="จังหวัดนครราชสีมา"/>
  </r>
  <r>
    <x v="13"/>
    <x v="1174"/>
    <s v="นางอ่อนจันทร์ กระจ่างกลาง"/>
    <s v="14 หมู่ 4 บ้านโนนเมือง ตำบลโนนจาน อำเภอบัวลาย จังหวัดนครราชสีมา"/>
    <s v="14"/>
    <n v="4"/>
    <s v="บ้านโนนเมือง"/>
    <s v="ตำบลโนนจาน"/>
    <s v="อำเภอบัวลาย"/>
    <s v="จังหวัดนครราชสีมา"/>
  </r>
  <r>
    <x v="13"/>
    <x v="1175"/>
    <s v="นางสาวมีนาพร ซึ่งเสน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x v="1176"/>
    <s v="นางจำเนียร ซึ่งเสน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x v="353"/>
    <s v="นางสาววิภาวรรณ ซึ่งเสน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x v="1177"/>
    <s v="นายบริพัฒน์ เกิดช่าง"/>
    <s v="34/1 หมู่ 6 บ้านห้วยม่วง ตำบลโนนจาน อำเภอบัวลาย จังหวัดนครราชสีมา"/>
    <s v="34/1"/>
    <n v="6"/>
    <s v="บ้านห้วยม่วง"/>
    <s v="ตำบลโนนจาน"/>
    <s v="อำเภอบัวลาย"/>
    <s v="จังหวัดนครราชสีมา"/>
  </r>
  <r>
    <x v="13"/>
    <x v="1178"/>
    <s v="นางอุทัย งามโพนทอง"/>
    <s v="32 หมู่ 8 บ้านโนนค้อ ตำบลโนนจาน อำเภอบัวลาย จังหวัดนครราชสีมา"/>
    <s v="32"/>
    <n v="8"/>
    <s v="บ้านโนนค้อ"/>
    <s v="ตำบลโนนจาน"/>
    <s v="อำเภอบัวลาย"/>
    <s v="จังหวัดนครราชสีมา"/>
  </r>
  <r>
    <x v="13"/>
    <x v="1179"/>
    <s v="นายอดุลย์ งามโพนทอง"/>
    <s v="32 หมู่ 8 บ้านโนนค้อ ตำบลโนนจาน อำเภอบัวลาย จังหวัดนครราชสีมา"/>
    <s v="32"/>
    <n v="8"/>
    <s v="บ้านโนนค้อ"/>
    <s v="ตำบลโนนจาน"/>
    <s v="อำเภอบัวลาย"/>
    <s v="จังหวัดนครราชสีมา"/>
  </r>
  <r>
    <x v="13"/>
    <x v="145"/>
    <s v="นายไพฑูรย์ ปะวัณเณ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x v="1180"/>
    <s v="นายธดมศักดิ์ ปะวัณเณ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x v="1181"/>
    <s v="นางน้อย ปะวัณเณ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x v="539"/>
    <s v="นางสาวอารมณ์ ปะวัณเณ"/>
    <s v="46 หมู่ 11 บ้านเหลิ่งหิน ตำบลโนนจาน อำเภอบัวลาย จังหวัดนครราชสีมา"/>
    <s v="46"/>
    <n v="11"/>
    <s v="บ้านเหลิ่งหิน"/>
    <s v="ตำบลโนนจาน"/>
    <s v="อำเภอบัวลาย"/>
    <s v="จังหวัดนครราชสีมา"/>
  </r>
  <r>
    <x v="13"/>
    <x v="1182"/>
    <s v="นางกวย วรรณปะโค"/>
    <s v="9 หมู่ 1 บ้านฝาผนัง ตำบลเมืองพะไล อำเภอบัวลาย จังหวัดนครราชสีมา"/>
    <s v="9"/>
    <n v="1"/>
    <s v="บ้านฝาผนัง"/>
    <s v="ตำบลเมืองพะไล"/>
    <s v="อำเภอบัวลาย"/>
    <s v="จังหวัดนครราชสีมา"/>
  </r>
  <r>
    <x v="13"/>
    <x v="1183"/>
    <s v="นางสาวสายฝน วรรณปะโค"/>
    <s v="9 หมู่ 1 บ้านฝาผนัง ตำบลเมืองพะไล อำเภอบัวลาย จังหวัดนครราชสีมา"/>
    <s v="9"/>
    <n v="1"/>
    <s v="บ้านฝาผนัง"/>
    <s v="ตำบลเมืองพะไล"/>
    <s v="อำเภอบัวลาย"/>
    <s v="จังหวัดนครราชสีมา"/>
  </r>
  <r>
    <x v="13"/>
    <x v="1184"/>
    <s v="นายจรูญ แทบทาม"/>
    <s v="231 หมู่ 1 บ้านฝาผนัง ตำบลเมืองพะไล อำเภอบัวลาย จังหวัดนครราชสีมา"/>
    <s v="231"/>
    <n v="1"/>
    <s v="บ้านฝาผนัง"/>
    <s v="ตำบลเมืองพะไล"/>
    <s v="อำเภอบัวลาย"/>
    <s v="จังหวัดนครราชสีมา"/>
  </r>
  <r>
    <x v="13"/>
    <x v="1185"/>
    <s v="นายทองพูน แทบทาม"/>
    <s v="231 หมู่ 1 บ้านฝาผนัง ตำบลเมืองพะไล อำเภอบัวลาย จังหวัดนครราชสีมา"/>
    <s v="231"/>
    <n v="1"/>
    <s v="บ้านฝาผนัง"/>
    <s v="ตำบลเมืองพะไล"/>
    <s v="อำเภอบัวลาย"/>
    <s v="จังหวัดนครราชสีมา"/>
  </r>
  <r>
    <x v="13"/>
    <x v="1186"/>
    <s v="นายไพบูรณ์ แทบทาม"/>
    <s v="231 หมู่ 1 บ้านฝาผนัง ตำบลเมืองพะไล อำเภอบัวลาย จังหวัดนครราชสีมา"/>
    <s v="231"/>
    <n v="1"/>
    <s v="บ้านฝาผนัง"/>
    <s v="ตำบลเมืองพะไล"/>
    <s v="อำเภอบัวลาย"/>
    <s v="จังหวัดนครราชสีมา"/>
  </r>
  <r>
    <x v="13"/>
    <x v="353"/>
    <s v="นางสุบรรณ ตามชัย"/>
    <s v="34 หมู่ 7 บ้านหนองเรือ ตำบลเมืองพะไล อำเภอบัวลาย จังหวัดนครราชสีมา"/>
    <s v="34"/>
    <n v="7"/>
    <s v="บ้านหนองเรือ"/>
    <s v="ตำบลเมืองพะไล"/>
    <s v="อำเภอบัวลาย"/>
    <s v="จังหวัดนครราชสีมา"/>
  </r>
  <r>
    <x v="13"/>
    <x v="1187"/>
    <s v="นายกฤษฎา บุราณรมย์"/>
    <s v="87 หมู่ 7 บ้านหนองเรือ ตำบลเมืองพะไล อำเภอบัวลาย จังหวัดนครราชสีมา"/>
    <s v="87"/>
    <n v="7"/>
    <s v="บ้านหนองเรือ"/>
    <s v="ตำบลเมืองพะไล"/>
    <s v="อำเภอบัวลาย"/>
    <s v="จังหวัดนครราชสีมา"/>
  </r>
  <r>
    <x v="13"/>
    <x v="1188"/>
    <s v="นางสมเจตน์ วงศ์สุวรรณ"/>
    <s v="87 หมู่ 7 บ้านหนองเรือ ตำบลเมืองพะไล อำเภอบัวลาย จังหวัดนครราชสีมา"/>
    <s v="87"/>
    <n v="7"/>
    <s v="บ้านหนองเรือ"/>
    <s v="ตำบลเมืองพะไล"/>
    <s v="อำเภอบัวลาย"/>
    <s v="จังหวัดนครราชสีมา"/>
  </r>
  <r>
    <x v="13"/>
    <x v="1189"/>
    <s v="นางอนงค์ กองพิมพ์"/>
    <s v="31/1 หมู่ 7 บ้านหนองเรือ ตำบลเมืองพะไล อำเภอบัวลาย จังหวัดนครราชสีมา"/>
    <s v="31/1"/>
    <n v="7"/>
    <s v="บ้านหนองเรือ"/>
    <s v="ตำบลเมืองพะไล"/>
    <s v="อำเภอบัวลาย"/>
    <s v="จังหวัดนครราชสีมา"/>
  </r>
  <r>
    <x v="13"/>
    <x v="1190"/>
    <s v="นางประทวน ภูเวียงแก้ว"/>
    <s v="86 หมู่ 9 บ้านหนองแก ตำบลเมืองพะไล อำเภอบัวลาย จังหวัดนครราชสีมา"/>
    <s v="86"/>
    <n v="9"/>
    <s v="บ้านหนองแก"/>
    <s v="ตำบลเมืองพะไล"/>
    <s v="อำเภอบัวลาย"/>
    <s v="จังหวัดนครราชสีมา"/>
  </r>
  <r>
    <x v="13"/>
    <x v="1191"/>
    <s v="นายปัญญา จำปามี"/>
    <s v="86 หมู่ 9 บ้านหนองแก ตำบลเมืองพะไล อำเภอบัวลาย จังหวัดนครราชสีมา"/>
    <s v="86"/>
    <n v="9"/>
    <s v="บ้านหนองแก"/>
    <s v="ตำบลเมืองพะไล"/>
    <s v="อำเภอบัวลาย"/>
    <s v="จังหวัดนครราชสีมา"/>
  </r>
  <r>
    <x v="13"/>
    <x v="1192"/>
    <s v="นางสาวกองแก้ว ชมพุทธ"/>
    <s v="75 หมู่ 3 บ้านคึมมะอุ ตำบลหนองหว้า อำเภอบัวลาย จังหวัดนครราชสีมา"/>
    <s v="75"/>
    <n v="3"/>
    <s v="บ้านคึมมะอุ"/>
    <s v="ตำบลหนองหว้า"/>
    <s v="อำเภอบัวลาย"/>
    <s v="จังหวัดนครราชสีมา"/>
  </r>
  <r>
    <x v="13"/>
    <x v="1193"/>
    <s v="นางสาวรัตนา รั่วไชย"/>
    <s v="75 หมู่ 3 บ้านคึมมะอุ ตำบลหนองหว้า อำเภอบัวลาย จังหวัดนครราชสีมา"/>
    <s v="75"/>
    <n v="3"/>
    <s v="บ้านคึมมะอุ"/>
    <s v="ตำบลหนองหว้า"/>
    <s v="อำเภอบัวลาย"/>
    <s v="จังหวัดนครราชสีมา"/>
  </r>
  <r>
    <x v="13"/>
    <x v="1194"/>
    <s v="นายเสาร์ แคนติ"/>
    <s v="73/3 หมู่ 3 บ้านคึมมะอุ ตำบลหนองหว้า อำเภอบัวลาย จังหวัดนครราชสีมา"/>
    <s v="73/3"/>
    <n v="3"/>
    <s v="บ้านคึมมะอุ"/>
    <s v="ตำบลหนองหว้า"/>
    <s v="อำเภอบัวลาย"/>
    <s v="จังหวัดนครราชสีมา"/>
  </r>
  <r>
    <x v="13"/>
    <x v="1195"/>
    <s v="นายบรรจง แคนติ"/>
    <s v="73/3 หมู่ 3 บ้านคึมมะอุ ตำบลหนองหว้า อำเภอบัวลาย จังหวัดนครราชสีมา"/>
    <s v="73/3"/>
    <n v="3"/>
    <s v="บ้านคึมมะอุ"/>
    <s v="ตำบลหนองหว้า"/>
    <s v="อำเภอบัวลาย"/>
    <s v="จังหวัดนครราชสีมา"/>
  </r>
  <r>
    <x v="13"/>
    <x v="1196"/>
    <s v="นางอ่อนจันทร์ แคนติ"/>
    <s v="73/3 หมู่ 3 บ้านคึมมะอุ ตำบลหนองหว้า อำเภอบัวลาย จังหวัดนครราชสีมา"/>
    <s v="73/3"/>
    <n v="3"/>
    <s v="บ้านคึมมะอุ"/>
    <s v="ตำบลหนองหว้า"/>
    <s v="อำเภอบัวลาย"/>
    <s v="จังหวัดนครราชสีมา"/>
  </r>
  <r>
    <x v="13"/>
    <x v="1197"/>
    <s v="นางสาวสุพรรณี แคนติ"/>
    <s v="73/3 หมู่ 3 บ้านคึมมะอุ ตำบลหนองหว้า อำเภอบัวลาย จังหวัดนครราชสีมา"/>
    <s v="73/3"/>
    <n v="3"/>
    <s v="บ้านคึมมะอุ"/>
    <s v="ตำบลหนองหว้า"/>
    <s v="อำเภอบัวลาย"/>
    <s v="จังหวัดนครราชสีมา"/>
  </r>
  <r>
    <x v="13"/>
    <x v="643"/>
    <s v="นายคำมาย หลอดเพ็ชร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x v="1198"/>
    <s v="นางสาวศศิประภา หลอดเพ็ชร"/>
    <s v="49 หมู่ 4 บ้านหนองจาน ตำบลหนองหว้า อำเภอบัวลาย จังหวัดนครราชสีมา"/>
    <s v="49"/>
    <n v="4"/>
    <s v="บ้านหนองจาน"/>
    <s v="ตำบลหนองหว้า"/>
    <s v="อำเภอบัวลาย"/>
    <s v="จังหวัดนครราชสีมา"/>
  </r>
  <r>
    <x v="13"/>
    <x v="1199"/>
    <s v="นางสาวพิมพ์ฉวี ฟุ้งกลิ่น"/>
    <s v="137 หมู่ 4 บ้านหนองจาน ตำบลหนองหว้า อำเภอบัวลาย จังหวัดนครราชสีมา"/>
    <s v="137"/>
    <n v="4"/>
    <s v="บ้านหนองจาน"/>
    <s v="ตำบลหนองหว้า"/>
    <s v="อำเภอบัวลาย"/>
    <s v="จังหวัดนครราชสีมา"/>
  </r>
  <r>
    <x v="13"/>
    <x v="1200"/>
    <s v="นางบุญหลาย น้อยตา"/>
    <s v="137 หมู่ 4 บ้านหนองจาน ตำบลหนองหว้า อำเภอบัวลาย จังหวัดนครราชสีมา"/>
    <s v="137"/>
    <n v="4"/>
    <s v="บ้านหนองจาน"/>
    <s v="ตำบลหนองหว้า"/>
    <s v="อำเภอบัวลาย"/>
    <s v="จังหวัดนครราชสีมา"/>
  </r>
  <r>
    <x v="13"/>
    <x v="1201"/>
    <s v="นายไชยยันต์ โคตรประทุม"/>
    <s v="9999/21 หมู่ 4 บ้านหนองจาน ตำบลหนองหว้า อำเภอบัวลาย จังหวัดนครราชสีมา"/>
    <s v="9999/21"/>
    <n v="4"/>
    <s v="บ้านหนองจาน"/>
    <s v="ตำบลหนองหว้า"/>
    <s v="อำเภอบัวลาย"/>
    <s v="จังหวัดนครราชสีมา"/>
  </r>
  <r>
    <x v="13"/>
    <x v="1202"/>
    <s v="นางสาวพัชรินทร์ นาคำ"/>
    <s v="9999/24 หมู่ 4 บ้านหนองจาน ตำบลหนองหว้า อำเภอบัวลาย จังหวัดนครราชสีมา"/>
    <s v="9999/24"/>
    <n v="4"/>
    <s v="บ้านหนองจาน"/>
    <s v="ตำบลหนองหว้า"/>
    <s v="อำเภอบัวลาย"/>
    <s v="จังหวัดนครราชสีมา"/>
  </r>
  <r>
    <x v="14"/>
    <x v="1203"/>
    <s v="นายแหวง จันทาสี"/>
    <s v="42 หมู่ 2 บ้านโคกสี ตำบลขุนทอง อำเภอบัวใหญ่ จังหวัดนครราชสีมา"/>
    <s v="42"/>
    <n v="2"/>
    <s v="บ้านโคกสี"/>
    <s v="ตำบลขุนทอง"/>
    <s v="อำเภอบัวใหญ่"/>
    <s v="จังหวัดนครราชสีมา"/>
  </r>
  <r>
    <x v="14"/>
    <x v="1204"/>
    <s v="นางคำจันทร์ ทับสีรัก"/>
    <s v="30 หมู่ 4 บ้านโสกงูเหลือม ตำบลขุนทอง อำเภอบัวใหญ่ จังหวัดนครราชสีมา"/>
    <s v="30"/>
    <n v="4"/>
    <s v="บ้านโสกงูเหลือม"/>
    <s v="ตำบลขุนทอง"/>
    <s v="อำเภอบัวใหญ่"/>
    <s v="จังหวัดนครราชสีมา"/>
  </r>
  <r>
    <x v="14"/>
    <x v="1205"/>
    <s v="นางสาวฉวี ปามุทา"/>
    <s v="30 หมู่ 4 บ้านโสกงูเหลือม ตำบลขุนทอง อำเภอบัวใหญ่ จังหวัดนครราชสีมา"/>
    <s v="30"/>
    <n v="4"/>
    <s v="บ้านโสกงูเหลือม"/>
    <s v="ตำบลขุนทอง"/>
    <s v="อำเภอบัวใหญ่"/>
    <s v="จังหวัดนครราชสีมา"/>
  </r>
  <r>
    <x v="14"/>
    <x v="1206"/>
    <s v="นายกลั่น เลากลาง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x v="1207"/>
    <s v="นางทองใบ บุญครอบ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x v="1208"/>
    <s v="นายวิชัย ซุยโพธิ์น้อย"/>
    <s v="66/1 หมู่ 2 บ้านตะคร้อ ตำบลด่านช้าง อำเภอบัวใหญ่ จังหวัดนครราชสีมา"/>
    <s v="66/1"/>
    <n v="2"/>
    <s v="บ้านตะคร้อ"/>
    <s v="ตำบลด่านช้าง"/>
    <s v="อำเภอบัวใหญ่"/>
    <s v="จังหวัดนครราชสีมา"/>
  </r>
  <r>
    <x v="14"/>
    <x v="1209"/>
    <s v="นางชัง พับโพธิ์"/>
    <s v="9999/6 หมู่ 3 บ้านโนนทอง ตำบลด่านช้าง อำเภอบัวใหญ่ จังหวัดนครราชสีมา"/>
    <s v="9999/6"/>
    <n v="3"/>
    <s v="บ้านโนนทอง"/>
    <s v="ตำบลด่านช้าง"/>
    <s v="อำเภอบัวใหญ่"/>
    <s v="จังหวัดนครราชสีมา"/>
  </r>
  <r>
    <x v="14"/>
    <x v="1210"/>
    <s v="นางสมบูรณ์ ใหม่ดี"/>
    <s v="71 หมู่ 5 บ้านนานิคม ตำบลด่านช้าง อำเภอบัวใหญ่ จังหวัดนครราชสีมา"/>
    <s v="71"/>
    <n v="5"/>
    <s v="บ้านนานิคม"/>
    <s v="ตำบลด่านช้าง"/>
    <s v="อำเภอบัวใหญ่"/>
    <s v="จังหวัดนครราชสีมา"/>
  </r>
  <r>
    <x v="14"/>
    <x v="1211"/>
    <s v="นางริม หลงศรีภูมิ"/>
    <s v="10/3 หมู่ 5 บ้านนานิคม ตำบลด่านช้าง อำเภอบัวใหญ่ จังหวัดนครราชสีมา"/>
    <s v="10/3"/>
    <n v="5"/>
    <s v="บ้านนานิคม"/>
    <s v="ตำบลด่านช้าง"/>
    <s v="อำเภอบัวใหญ่"/>
    <s v="จังหวัดนครราชสีมา"/>
  </r>
  <r>
    <x v="14"/>
    <x v="1212"/>
    <s v="นางสาวบัวผัน ทอยชัยภูมิ"/>
    <s v="9 หมู่ 6 บ้านตะคร้อเก่า ตำบลด่านช้าง อำเภอบัวใหญ่ จังหวัดนครราชสีมา"/>
    <s v="9"/>
    <n v="6"/>
    <s v="บ้านตะคร้อเก่า"/>
    <s v="ตำบลด่านช้าง"/>
    <s v="อำเภอบัวใหญ่"/>
    <s v="จังหวัดนครราชสีมา"/>
  </r>
  <r>
    <x v="14"/>
    <x v="1175"/>
    <s v="นางสาวสำรอง พูลมะเริง"/>
    <s v="18 หมู่ 6 บ้านตะคร้อเก่า ตำบลด่านช้าง อำเภอบัวใหญ่ จังหวัดนครราชสีมา"/>
    <s v="18"/>
    <n v="6"/>
    <s v="บ้านตะคร้อเก่า"/>
    <s v="ตำบลด่านช้าง"/>
    <s v="อำเภอบัวใหญ่"/>
    <s v="จังหวัดนครราชสีมา"/>
  </r>
  <r>
    <x v="14"/>
    <x v="1213"/>
    <s v="นางแช่ม ประกอบผล"/>
    <s v="48 หมู่ 6 บ้านตะคร้อเก่า ตำบลด่านช้าง อำเภอบัวใหญ่ จังหวัดนครราชสีมา"/>
    <s v="48"/>
    <n v="6"/>
    <s v="บ้านตะคร้อเก่า"/>
    <s v="ตำบลด่านช้าง"/>
    <s v="อำเภอบัวใหญ่"/>
    <s v="จังหวัดนครราชสีมา"/>
  </r>
  <r>
    <x v="14"/>
    <x v="356"/>
    <s v="นายศราวุฒิ พวงแก้ว"/>
    <s v="50 หมู่ 7 บ้านหนองแวง ตำบลด่านช้าง อำเภอบัวใหญ่ จังหวัดนครราชสีมา"/>
    <s v="50"/>
    <n v="7"/>
    <s v="บ้านหนองแวง"/>
    <s v="ตำบลด่านช้าง"/>
    <s v="อำเภอบัวใหญ่"/>
    <s v="จังหวัดนครราชสีมา"/>
  </r>
  <r>
    <x v="14"/>
    <x v="1214"/>
    <s v="นางสาวน้ำเพชร จันทราพงษ์พันธ์"/>
    <s v="281/53 หมู่ 9 ชุมชนตลาดเช้า ตำบลเทศบาลเมืองบัวใหญ่ อำเภอบัวใหญ่ จังหวัดนครราชสีมา"/>
    <s v="281/53"/>
    <n v="9"/>
    <s v="ชุมชนตลาดเช้า"/>
    <s v="ตำบลเทศบาลเมืองบัวใหญ่"/>
    <s v="อำเภอบัวใหญ่"/>
    <s v="จังหวัดนครราชสีมา"/>
  </r>
  <r>
    <x v="14"/>
    <x v="1215"/>
    <s v="นางสาวชูชีพ พุ่มพวง"/>
    <s v="281/53 หมู่ 9 ชุมชนตลาดเช้า ตำบลเทศบาลเมืองบัวใหญ่ อำเภอบัวใหญ่ จังหวัดนครราชสีมา"/>
    <s v="281/53"/>
    <n v="9"/>
    <s v="ชุมชนตลาดเช้า"/>
    <s v="ตำบลเทศบาลเมืองบัวใหญ่"/>
    <s v="อำเภอบัวใหญ่"/>
    <s v="จังหวัดนครราชสีมา"/>
  </r>
  <r>
    <x v="14"/>
    <x v="1216"/>
    <s v="นายนุโลม สมบูรณ์"/>
    <s v="6/1 หมู่ 18 ชุมชนหนองม่วง ตำบลเทศบาลเมืองบัวใหญ่ อำเภอบัวใหญ่ จังหวัดนครราชสีมา"/>
    <s v="6/1"/>
    <n v="18"/>
    <s v="ชุมชนหนองม่วง"/>
    <s v="ตำบลเทศบาลเมืองบัวใหญ่"/>
    <s v="อำเภอบัวใหญ่"/>
    <s v="จังหวัดนครราชสีมา"/>
  </r>
  <r>
    <x v="14"/>
    <x v="1217"/>
    <s v="นางเพ็ญศรี สมบูรณ์"/>
    <s v="6/1 หมู่ 18 ชุมชนหนองม่วง ตำบลเทศบาลเมืองบัวใหญ่ อำเภอบัวใหญ่ จังหวัดนครราชสีมา"/>
    <s v="6/1"/>
    <n v="18"/>
    <s v="ชุมชนหนองม่วง"/>
    <s v="ตำบลเทศบาลเมืองบัวใหญ่"/>
    <s v="อำเภอบัวใหญ่"/>
    <s v="จังหวัดนครราชสีมา"/>
  </r>
  <r>
    <x v="14"/>
    <x v="1218"/>
    <s v="นางสาวบุบผา ชาวนา"/>
    <s v="39 หมู่ 19 ชุมชนบัวใหญ่ ตำบลเทศบาลเมืองบัวใหญ่ อำเภอบัวใหญ่ จังหวัดนครราชสีมา"/>
    <s v="39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x v="1219"/>
    <s v="นางสาวสายทอง แสงเสถียร"/>
    <s v="9999/70 หมู่ 19 ชุมชนบัวใหญ่ ตำบลเทศบาลเมืองบัวใหญ่ อำเภอบัวใหญ่ จังหวัดนครราชสีมา"/>
    <s v="9999/70"/>
    <n v="19"/>
    <s v="ชุมชนบัวใหญ่"/>
    <s v="ตำบลเทศบาลเมืองบัวใหญ่"/>
    <s v="อำเภอบัวใหญ่"/>
    <s v="จังหวัดนครราชสีมา"/>
  </r>
  <r>
    <x v="14"/>
    <x v="1220"/>
    <s v="นางสาวสมพร ขอนพกลาง"/>
    <s v="9849 หมู่ 8 บ้านดอนหัน ตำบลโนนทองหลาง อำเภอบัวใหญ่ จังหวัดนครราชสีมา"/>
    <s v="9849"/>
    <n v="8"/>
    <s v="บ้านดอนหัน"/>
    <s v="ตำบลโนนทองหลาง"/>
    <s v="อำเภอบัวใหญ่"/>
    <s v="จังหวัดนครราชสีมา"/>
  </r>
  <r>
    <x v="14"/>
    <x v="1221"/>
    <s v="นางสาวปราณี สัตย์ซื่อ"/>
    <s v="9849 หมู่ 8 บ้านดอนหัน ตำบลโนนทองหลาง อำเภอบัวใหญ่ จังหวัดนครราชสีมา"/>
    <s v="9849"/>
    <n v="8"/>
    <s v="บ้านดอนหัน"/>
    <s v="ตำบลโนนทองหลาง"/>
    <s v="อำเภอบัวใหญ่"/>
    <s v="จังหวัดนครราชสีมา"/>
  </r>
  <r>
    <x v="14"/>
    <x v="270"/>
    <s v="นางบาง แสงสีอ่อน"/>
    <s v="321 หมู่ 11 บ้านศรีพัฒนา ตำบลโนนทองหลาง อำเภอบัวใหญ่ จังหวัดนครราชสีมา"/>
    <s v="321"/>
    <n v="11"/>
    <s v="บ้านศรีพัฒนา"/>
    <s v="ตำบลโนนทองหลาง"/>
    <s v="อำเภอบัวใหญ่"/>
    <s v="จังหวัดนครราชสีมา"/>
  </r>
  <r>
    <x v="14"/>
    <x v="1222"/>
    <s v="นายคูณ มาบพา"/>
    <s v="9809 หมู่ 6 บ้านห้วยโจด ตำบลบัวใหญ่ อำเภอบัวใหญ่ จังหวัดนครราชสีมา"/>
    <s v="9809"/>
    <n v="6"/>
    <s v="บ้านห้วยโจด"/>
    <s v="ตำบลบัวใหญ่"/>
    <s v="อำเภอบัวใหญ่"/>
    <s v="จังหวัดนครราชสีมา"/>
  </r>
  <r>
    <x v="14"/>
    <x v="1223"/>
    <s v="นางเลี่ยม มาบพา"/>
    <s v="9809 หมู่ 6 บ้านห้วยโจด ตำบลบัวใหญ่ อำเภอบัวใหญ่ จังหวัดนครราชสีมา"/>
    <s v="9809"/>
    <n v="6"/>
    <s v="บ้านห้วยโจด"/>
    <s v="ตำบลบัวใหญ่"/>
    <s v="อำเภอบัวใหญ่"/>
    <s v="จังหวัดนครราชสีมา"/>
  </r>
  <r>
    <x v="14"/>
    <x v="1224"/>
    <s v="นางน้อย ประทุมนอก"/>
    <s v="28 หมู่ 7 บ้านหนองหัวช้าง ตำบลเสมาใหญ่ อำเภอบัวใหญ่ จังหวัดนครราชสีมา"/>
    <s v="28"/>
    <n v="7"/>
    <s v="บ้านหนองหัวช้าง"/>
    <s v="ตำบลเสมาใหญ่"/>
    <s v="อำเภอบัวใหญ่"/>
    <s v="จังหวัดนครราชสีมา"/>
  </r>
  <r>
    <x v="14"/>
    <x v="1225"/>
    <s v="นายสังเวียน ประทุมนอก"/>
    <s v="28 หมู่ 7 บ้านหนองหัวช้าง ตำบลเสมาใหญ่ อำเภอบัวใหญ่ จังหวัดนครราชสีมา"/>
    <s v="28"/>
    <n v="7"/>
    <s v="บ้านหนองหัวช้าง"/>
    <s v="ตำบลเสมาใหญ่"/>
    <s v="อำเภอบัวใหญ่"/>
    <s v="จังหวัดนครราชสีมา"/>
  </r>
  <r>
    <x v="14"/>
    <x v="1226"/>
    <s v="นายคำสอน ไชยนอก"/>
    <s v="121 หมู่ 8 บ้านโนนใหญ่ ตำบลเสมาใหญ่ อำเภอบัวใหญ่ จังหวัดนครราชสีมา"/>
    <s v="121"/>
    <n v="8"/>
    <s v="บ้านโนนใหญ่"/>
    <s v="ตำบลเสมาใหญ่"/>
    <s v="อำเภอบัวใหญ่"/>
    <s v="จังหวัดนครราชสีมา"/>
  </r>
  <r>
    <x v="14"/>
    <x v="1227"/>
    <s v="นางสาวรัตนา ชัยชนะพาล"/>
    <s v="121 หมู่ 8 บ้านโนนใหญ่ ตำบลเสมาใหญ่ อำเภอบัวใหญ่ จังหวัดนครราชสีมา"/>
    <s v="121"/>
    <n v="8"/>
    <s v="บ้านโนนใหญ่"/>
    <s v="ตำบลเสมาใหญ่"/>
    <s v="อำเภอบัวใหญ่"/>
    <s v="จังหวัดนครราชสีมา"/>
  </r>
  <r>
    <x v="14"/>
    <x v="1228"/>
    <s v="นายธรรม ขอเชื่อมกลาง"/>
    <s v="141 หมู่ 3 บ้านบุเสมา ตำบลหนองแจ้งใหญ่ อำเภอบัวใหญ่ จังหวัดนครราชสีมา"/>
    <s v="141"/>
    <n v="3"/>
    <s v="บ้านบุเสมา"/>
    <s v="ตำบลหนองแจ้งใหญ่"/>
    <s v="อำเภอบัวใหญ่"/>
    <s v="จังหวัดนครราชสีมา"/>
  </r>
  <r>
    <x v="14"/>
    <x v="1229"/>
    <s v="นายสุนทร โวหาร"/>
    <s v="109 หมู่ 4 บ้านแจ้งเจริญ ตำบลหนองแจ้งใหญ่ อำเภอบัวใหญ่ จังหวัดนครราชสีมา"/>
    <s v="109"/>
    <n v="4"/>
    <s v="บ้านแจ้งเจริญ"/>
    <s v="ตำบลหนองแจ้งใหญ่"/>
    <s v="อำเภอบัวใหญ่"/>
    <s v="จังหวัดนครราชสีมา"/>
  </r>
  <r>
    <x v="14"/>
    <x v="1230"/>
    <s v="นายเสาร์ ซุ่นขวัญ"/>
    <s v="66 หมู่ 5 บ้านเสมาทอง ตำบลหนองแจ้งใหญ่ อำเภอบัวใหญ่ จังหวัดนครราชสีมา"/>
    <s v="66"/>
    <n v="5"/>
    <s v="บ้านเสมาทอง"/>
    <s v="ตำบลหนองแจ้งใหญ่"/>
    <s v="อำเภอบัวใหญ่"/>
    <s v="จังหวัดนครราชสีมา"/>
  </r>
  <r>
    <x v="14"/>
    <x v="1231"/>
    <s v="นางมะณี ปะเสนาเว"/>
    <s v="66 หมู่ 5 บ้านเสมาทอง ตำบลหนองแจ้งใหญ่ อำเภอบัวใหญ่ จังหวัดนครราชสีมา"/>
    <s v="66"/>
    <n v="5"/>
    <s v="บ้านเสมาทอง"/>
    <s v="ตำบลหนองแจ้งใหญ่"/>
    <s v="อำเภอบัวใหญ่"/>
    <s v="จังหวัดนครราชสีมา"/>
  </r>
  <r>
    <x v="14"/>
    <x v="1232"/>
    <s v="นายสีเกา คะกะเนปะ"/>
    <s v="71 หมู่ 5 บ้านเสมาทอง ตำบลหนองแจ้งใหญ่ อำเภอบัวใหญ่ จังหวัดนครราชสีมา"/>
    <s v="71"/>
    <n v="5"/>
    <s v="บ้านเสมาทอง"/>
    <s v="ตำบลหนองแจ้งใหญ่"/>
    <s v="อำเภอบัวใหญ่"/>
    <s v="จังหวัดนครราชสีมา"/>
  </r>
  <r>
    <x v="14"/>
    <x v="1233"/>
    <s v="นางใส บุญชะโด"/>
    <s v="24/1 หมู่ 7 บ้านอีโค ตำบลหนองแจ้งใหญ่ อำเภอบัวใหญ่ จังหวัดนครราชสีมา"/>
    <s v="24/1"/>
    <n v="7"/>
    <s v="บ้านอีโค"/>
    <s v="ตำบลหนองแจ้งใหญ่"/>
    <s v="อำเภอบัวใหญ่"/>
    <s v="จังหวัดนครราชสีมา"/>
  </r>
  <r>
    <x v="14"/>
    <x v="1234"/>
    <s v="นายใบ บุญชะโด"/>
    <s v="24/1 หมู่ 7 บ้านอีโค ตำบลหนองแจ้งใหญ่ อำเภอบัวใหญ่ จังหวัดนครราชสีมา"/>
    <s v="24/1"/>
    <n v="7"/>
    <s v="บ้านอีโค"/>
    <s v="ตำบลหนองแจ้งใหญ่"/>
    <s v="อำเภอบัวใหญ่"/>
    <s v="จังหวัดนครราชสีมา"/>
  </r>
  <r>
    <x v="14"/>
    <x v="1235"/>
    <s v="นางดิษฐ คนสนิท"/>
    <s v="7 หมู่ 8 บ้านโนนมะเฟือง ตำบลหนองแจ้งใหญ่ อำเภอบัวใหญ่ จังหวัดนครราชสีมา"/>
    <s v="7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x v="1236"/>
    <s v="นางประภา สงนอก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x v="1237"/>
    <s v="นางพุช สงนอก"/>
    <s v="113 หมู่ 8 บ้านโนนมะเฟือง ตำบลหนองแจ้งใหญ่ อำเภอบัวใหญ่ จังหวัดนครราชสีมา"/>
    <s v="113"/>
    <n v="8"/>
    <s v="บ้านโนนมะเฟือง"/>
    <s v="ตำบลหนองแจ้งใหญ่"/>
    <s v="อำเภอบัวใหญ่"/>
    <s v="จังหวัดนครราชสีมา"/>
  </r>
  <r>
    <x v="14"/>
    <x v="1238"/>
    <s v="นางอำพร แก้วฝ่าย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x v="1239"/>
    <s v="นายเชาวลิตร แก้วฝ่าย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x v="1240"/>
    <s v="นายสมบัติ แก้วฝ่ายนอก"/>
    <s v="34 หมู่ 8 บ้านคูขาด ตำบลหนองบัวสะอาด อำเภอบัวใหญ่ จังหวัดนครราชสีมา"/>
    <s v="34"/>
    <n v="8"/>
    <s v="บ้านคูขาด"/>
    <s v="ตำบลหนองบัวสะอาด"/>
    <s v="อำเภอบัวใหญ่"/>
    <s v="จังหวัดนครราชสีมา"/>
  </r>
  <r>
    <x v="14"/>
    <x v="1241"/>
    <s v="นางเลื่อน พะยุหะ"/>
    <s v="73 หมู่ 10 บ้านสระพะเนียด ตำบลหนองบัวสะอาด อำเภอบัวใหญ่ จังหวัดนครราชสีมา"/>
    <s v="73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x v="1242"/>
    <s v="นายทองบาง พะยุหะ"/>
    <s v="73 หมู่ 10 บ้านสระพะเนียด ตำบลหนองบัวสะอาด อำเภอบัวใหญ่ จังหวัดนครราชสีมา"/>
    <s v="73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x v="831"/>
    <s v="นายจักรพงศ์ พรมพาน"/>
    <s v="85 หมู่ 10 บ้านสระพะเนียด ตำบลหนองบัวสะอาด อำเภอบัวใหญ่ จังหวัดนครราชสีมา"/>
    <s v="85"/>
    <n v="10"/>
    <s v="บ้านสระพะเนียด"/>
    <s v="ตำบลหนองบัวสะอาด"/>
    <s v="อำเภอบัวใหญ่"/>
    <s v="จังหวัดนครราชสีมา"/>
  </r>
  <r>
    <x v="14"/>
    <x v="289"/>
    <s v="นางสาวสมหมาย มาลาศรี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x v="1243"/>
    <s v="นายขํา มาลาศรี"/>
    <s v="80 หมู่ 5 บ้านห้วยคร้อ ตำบลห้วยยาง อำเภอบัวใหญ่ จังหวัดนครราชสีมา"/>
    <s v="80"/>
    <n v="5"/>
    <s v="บ้านห้วยคร้อ"/>
    <s v="ตำบลห้วยยาง"/>
    <s v="อำเภอบัวใหญ่"/>
    <s v="จังหวัดนครราชสีมา"/>
  </r>
  <r>
    <x v="14"/>
    <x v="1244"/>
    <s v="นางถนอม กิจจา"/>
    <s v="68 หมู่ 8 บ้านบุไท ตำบลห้วยยาง อำเภอบัวใหญ่ จังหวัดนครราชสีมา"/>
    <s v="68"/>
    <n v="8"/>
    <s v="บ้านบุไท"/>
    <s v="ตำบลห้วยยาง"/>
    <s v="อำเภอบัวใหญ่"/>
    <s v="จังหวัดนครราชสีมา"/>
  </r>
  <r>
    <x v="14"/>
    <x v="1245"/>
    <s v="นางมะลิวัลย์ จันพรมมา"/>
    <s v="47 หมู่ 10 บ้านสระไผ่ ตำบลห้วยยาง อำเภอบัวใหญ่ จังหวัดนครราชสีมา"/>
    <s v="47"/>
    <n v="10"/>
    <s v="บ้านสระไผ่"/>
    <s v="ตำบลห้วยยาง"/>
    <s v="อำเภอบัวใหญ่"/>
    <s v="จังหวัดนครราชสีมา"/>
  </r>
  <r>
    <x v="14"/>
    <x v="1246"/>
    <s v="นางจูมจรี คนสนิท"/>
    <s v="36 หมู่ 11 บ้านดงสว่าง ตำบลห้วยยาง อำเภอบัวใหญ่ จังหวัดนครราชสีมา"/>
    <s v="36"/>
    <n v="11"/>
    <s v="บ้านดงสว่าง"/>
    <s v="ตำบลห้วยยาง"/>
    <s v="อำเภอบัวใหญ่"/>
    <s v="จังหวัดนครราชสีมา"/>
  </r>
  <r>
    <x v="14"/>
    <x v="57"/>
    <s v="นางบุญถิ่น ประสงสัน"/>
    <s v="7/1 หมู่ 11 บ้านดงสว่าง ตำบลห้วยยาง อำเภอบัวใหญ่ จังหวัดนครราชสีมา"/>
    <s v="7/1"/>
    <n v="11"/>
    <s v="บ้านดงสว่าง"/>
    <s v="ตำบลห้วยยาง"/>
    <s v="อำเภอบัวใหญ่"/>
    <s v="จังหวัดนครราชสีมา"/>
  </r>
  <r>
    <x v="14"/>
    <x v="1247"/>
    <s v="นางสำลี สวยกลาง"/>
    <s v="241 หมู่ 12 บ้านหนองไผ่งาม ตำบลห้วยยาง อำเภอบัวใหญ่ จังหวัดนครราชสีมา"/>
    <s v="241"/>
    <n v="12"/>
    <s v="บ้านหนองไผ่งาม"/>
    <s v="ตำบลห้วยยาง"/>
    <s v="อำเภอบัวใหญ่"/>
    <s v="จังหวัดนครราชสีมา"/>
  </r>
  <r>
    <x v="15"/>
    <x v="581"/>
    <s v="นางเนียม ชาวสวน"/>
    <s v="128 หมู่ 8 บ้านหนองม่วงช่างพิม ตำบลโคกกระเบื้อง อำเภอบ้านเหลื่อม จังหวัดนครราชสีมา"/>
    <s v="128"/>
    <n v="8"/>
    <s v="บ้านหนองม่วงช่างพิม"/>
    <s v="ตำบลโคกกระเบื้อง"/>
    <s v="อำเภอบ้านเหลื่อม"/>
    <s v="จังหวัดนครราชสีมา"/>
  </r>
  <r>
    <x v="15"/>
    <x v="1248"/>
    <s v="นายสมควร นาคนา"/>
    <s v="19 หมู่ 10 บ้านหนองกุงน้อย ตำบลโคกกระเบื้อง อำเภอบ้านเหลื่อม จังหวัดนครราชสีมา"/>
    <s v="19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x v="1249"/>
    <s v="นายอนามัย นาคนา"/>
    <s v="19 หมู่ 10 บ้านหนองกุงน้อย ตำบลโคกกระเบื้อง อำเภอบ้านเหลื่อม จังหวัดนครราชสีมา"/>
    <s v="19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x v="1250"/>
    <s v="นางจำศรี ฮมภิรมย์"/>
    <s v="19 หมู่ 10 บ้านหนองกุงน้อย ตำบลโคกกระเบื้อง อำเภอบ้านเหลื่อม จังหวัดนครราชสีมา"/>
    <s v="19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x v="1251"/>
    <s v="นางอรวรรณ แจ้งไพร"/>
    <s v="55 หมู่ 10 บ้านหนองกุงน้อย ตำบลโคกกระเบื้อง อำเภอบ้านเหลื่อม จังหวัดนครราชสีมา"/>
    <s v="55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x v="1252"/>
    <s v="นายประเสริฐ แจ้งไพร"/>
    <s v="55 หมู่ 10 บ้านหนองกุงน้อย ตำบลโคกกระเบื้อง อำเภอบ้านเหลื่อม จังหวัดนครราชสีมา"/>
    <s v="55"/>
    <n v="10"/>
    <s v="บ้านหนองกุงน้อย"/>
    <s v="ตำบลโคกกระเบื้อง"/>
    <s v="อำเภอบ้านเหลื่อม"/>
    <s v="จังหวัดนครราชสีมา"/>
  </r>
  <r>
    <x v="15"/>
    <x v="1253"/>
    <s v="นางแจ่ม โมด่านจาก"/>
    <s v="23 หมู่ 12 บ้านโนนตาลเสี้ยน ตำบลโคกกระเบื้อง อำเภอบ้านเหลื่อม จังหวัดนครราชสีมา"/>
    <s v="23"/>
    <n v="12"/>
    <s v="บ้านโนนตาลเสี้ยน"/>
    <s v="ตำบลโคกกระเบื้อง"/>
    <s v="อำเภอบ้านเหลื่อม"/>
    <s v="จังหวัดนครราชสีมา"/>
  </r>
  <r>
    <x v="15"/>
    <x v="1254"/>
    <s v="นางลอย โพธิ์นอก"/>
    <s v="137 หมู่ 1 บ้านช่อระกา ตำบลช่อระกา อำเภอบ้านเหลื่อม จังหวัดนครราชสีมา"/>
    <s v="137"/>
    <n v="1"/>
    <s v="บ้านช่อระกา"/>
    <s v="ตำบลช่อระกา"/>
    <s v="อำเภอบ้านเหลื่อม"/>
    <s v="จังหวัดนครราชสีมา"/>
  </r>
  <r>
    <x v="15"/>
    <x v="1255"/>
    <s v="นายสร้อย ก่องนอก"/>
    <s v="192 หมู่ 1 บ้านช่อระกา ตำบลช่อระกา อำเภอบ้านเหลื่อม จังหวัดนครราชสีมา"/>
    <s v="192"/>
    <n v="1"/>
    <s v="บ้านช่อระกา"/>
    <s v="ตำบลช่อระกา"/>
    <s v="อำเภอบ้านเหลื่อม"/>
    <s v="จังหวัดนครราชสีมา"/>
  </r>
  <r>
    <x v="15"/>
    <x v="1256"/>
    <s v="นางบัวริน ก่องนอก"/>
    <s v="192 หมู่ 1 บ้านช่อระกา ตำบลช่อระกา อำเภอบ้านเหลื่อม จังหวัดนครราชสีมา"/>
    <s v="192"/>
    <n v="1"/>
    <s v="บ้านช่อระกา"/>
    <s v="ตำบลช่อระกา"/>
    <s v="อำเภอบ้านเหลื่อม"/>
    <s v="จังหวัดนครราชสีมา"/>
  </r>
  <r>
    <x v="15"/>
    <x v="1257"/>
    <s v="นางพิมพ์ ศรีนอก"/>
    <s v="48 หมู่ 2 บ้านม่วง ตำบลช่อระกา อำเภอบ้านเหลื่อม จังหวัดนครราชสีมา"/>
    <s v="48"/>
    <n v="2"/>
    <s v="บ้านม่วง"/>
    <s v="ตำบลช่อระกา"/>
    <s v="อำเภอบ้านเหลื่อม"/>
    <s v="จังหวัดนครราชสีมา"/>
  </r>
  <r>
    <x v="15"/>
    <x v="523"/>
    <s v="นายมาก ศรีนอก"/>
    <s v="48 หมู่ 2 บ้านม่วง ตำบลช่อระกา อำเภอบ้านเหลื่อม จังหวัดนครราชสีมา"/>
    <s v="48"/>
    <n v="2"/>
    <s v="บ้านม่วง"/>
    <s v="ตำบลช่อระกา"/>
    <s v="อำเภอบ้านเหลื่อม"/>
    <s v="จังหวัดนครราชสีมา"/>
  </r>
  <r>
    <x v="15"/>
    <x v="1258"/>
    <s v="นางสาวชนิดา ศิรนอก"/>
    <s v="48 หมู่ 2 บ้านม่วง ตำบลช่อระกา อำเภอบ้านเหลื่อม จังหวัดนครราชสีมา"/>
    <s v="48"/>
    <n v="2"/>
    <s v="บ้านม่วง"/>
    <s v="ตำบลช่อระกา"/>
    <s v="อำเภอบ้านเหลื่อม"/>
    <s v="จังหวัดนครราชสีมา"/>
  </r>
  <r>
    <x v="15"/>
    <x v="1259"/>
    <s v="นางสมนึก นรินทร์"/>
    <s v="85 หมู่ 2 บ้านม่วง ตำบลช่อระกา อำเภอบ้านเหลื่อม จังหวัดนครราชสีมา"/>
    <s v="85"/>
    <n v="2"/>
    <s v="บ้านม่วง"/>
    <s v="ตำบลช่อระกา"/>
    <s v="อำเภอบ้านเหลื่อม"/>
    <s v="จังหวัดนครราชสีมา"/>
  </r>
  <r>
    <x v="15"/>
    <x v="1260"/>
    <s v="นายบุญเกิด ขลังวิชา"/>
    <s v="85 หมู่ 2 บ้านม่วง ตำบลช่อระกา อำเภอบ้านเหลื่อม จังหวัดนครราชสีมา"/>
    <s v="85"/>
    <n v="2"/>
    <s v="บ้านม่วง"/>
    <s v="ตำบลช่อระกา"/>
    <s v="อำเภอบ้านเหลื่อม"/>
    <s v="จังหวัดนครราชสีมา"/>
  </r>
  <r>
    <x v="15"/>
    <x v="1261"/>
    <s v="นายวิรัตน์ ข้องนอก"/>
    <s v="25 หมู่ 4 บ้านโนนเพ็ด ตำบลช่อระกา อำเภอบ้านเหลื่อม จังหวัดนครราชสีมา"/>
    <s v="25"/>
    <n v="4"/>
    <s v="บ้านโนนเพ็ด"/>
    <s v="ตำบลช่อระกา"/>
    <s v="อำเภอบ้านเหลื่อม"/>
    <s v="จังหวัดนครราชสีมา"/>
  </r>
  <r>
    <x v="15"/>
    <x v="1262"/>
    <s v="นางสาวน้ำ ข้องนอก"/>
    <s v="25 หมู่ 4 บ้านโนนเพ็ด ตำบลช่อระกา อำเภอบ้านเหลื่อม จังหวัดนครราชสีมา"/>
    <s v="25"/>
    <n v="4"/>
    <s v="บ้านโนนเพ็ด"/>
    <s v="ตำบลช่อระกา"/>
    <s v="อำเภอบ้านเหลื่อม"/>
    <s v="จังหวัดนครราชสีมา"/>
  </r>
  <r>
    <x v="15"/>
    <x v="1263"/>
    <s v="นางชลอ ปราสาทแก้ว"/>
    <s v="100 หมู่ 4 บ้านโนนเพ็ด ตำบลช่อระกา อำเภอบ้านเหลื่อม จังหวัดนครราชสีมา"/>
    <s v="100"/>
    <n v="4"/>
    <s v="บ้านโนนเพ็ด"/>
    <s v="ตำบลช่อระกา"/>
    <s v="อำเภอบ้านเหลื่อม"/>
    <s v="จังหวัดนครราชสีมา"/>
  </r>
  <r>
    <x v="15"/>
    <x v="1264"/>
    <s v="นางสาวศิริพร ประสาทแกัว"/>
    <s v="100 หมู่ 4 บ้านโนนเพ็ด ตำบลช่อระกา อำเภอบ้านเหลื่อม จังหวัดนครราชสีมา"/>
    <s v="100"/>
    <n v="4"/>
    <s v="บ้านโนนเพ็ด"/>
    <s v="ตำบลช่อระกา"/>
    <s v="อำเภอบ้านเหลื่อม"/>
    <s v="จังหวัดนครราชสีมา"/>
  </r>
  <r>
    <x v="15"/>
    <x v="1265"/>
    <s v="นางสาวชำนาญ คำไทย"/>
    <s v="101 หมู่ 9 บ้านโนนสมบูรณ์ ตำบลช่อระกา อำเภอบ้านเหลื่อม จังหวัดนครราชสีมา"/>
    <s v="101"/>
    <n v="9"/>
    <s v="บ้านโนนสมบูรณ์"/>
    <s v="ตำบลช่อระกา"/>
    <s v="อำเภอบ้านเหลื่อม"/>
    <s v="จังหวัดนครราชสีมา"/>
  </r>
  <r>
    <x v="15"/>
    <x v="1266"/>
    <s v="นางสาวสีดา อือนอก"/>
    <s v="10 หมู่ 1 ชุมชนเหลื่อมพัฒนาที่1 ตำบลเทศบาลตำบลบ้านเหลื่อม อำเภอบ้านเหลื่อม จังหวัดนครราชสีมา"/>
    <s v="10"/>
    <n v="1"/>
    <s v="ชุมชนเหลื่อมพัฒนาที่1"/>
    <s v="ตำบลเทศบาลตำบลบ้านเหลื่อม"/>
    <s v="อำเภอบ้านเหลื่อม"/>
    <s v="จังหวัดนครราชสีมา"/>
  </r>
  <r>
    <x v="15"/>
    <x v="1267"/>
    <s v="นายสาคร แสนสันเทียะ"/>
    <s v="116 หมู่ 6 บ้านดอนเปล้า ตำบลบ้านเหลื่อม อำเภอบ้านเหลื่อม จังหวัดนครราชสีมา"/>
    <s v="116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x v="1268"/>
    <s v="นางถนอม แสนสันเทียะ"/>
    <s v="116 หมู่ 6 บ้านดอนเปล้า ตำบลบ้านเหลื่อม อำเภอบ้านเหลื่อม จังหวัดนครราชสีมา"/>
    <s v="116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x v="1269"/>
    <s v="นางสาวสีนวน แสนสันเทียะ"/>
    <s v="116 หมู่ 6 บ้านดอนเปล้า ตำบลบ้านเหลื่อม อำเภอบ้านเหลื่อม จังหวัดนครราชสีมา"/>
    <s v="116"/>
    <n v="6"/>
    <s v="บ้านดอนเปล้า"/>
    <s v="ตำบลบ้านเหลื่อม"/>
    <s v="อำเภอบ้านเหลื่อม"/>
    <s v="จังหวัดนครราชสีมา"/>
  </r>
  <r>
    <x v="15"/>
    <x v="1270"/>
    <s v="นางพุ่ม ระหาญนอก"/>
    <s v="21 หมู่ 7 บ้านโนนประดู่ ตำบลบ้านเหลื่อม อำเภอบ้านเหลื่อม จังหวัดนครราชสีมา"/>
    <s v="21"/>
    <n v="7"/>
    <s v="บ้านโนนประดู่"/>
    <s v="ตำบลบ้านเหลื่อม"/>
    <s v="อำเภอบ้านเหลื่อม"/>
    <s v="จังหวัดนครราชสีมา"/>
  </r>
  <r>
    <x v="15"/>
    <x v="1271"/>
    <s v="นายพุด ีระหาญนอก"/>
    <s v="21 หมู่ 7 บ้านโนนประดู่ ตำบลบ้านเหลื่อม อำเภอบ้านเหลื่อม จังหวัดนครราชสีมา"/>
    <s v="21"/>
    <n v="7"/>
    <s v="บ้านโนนประดู่"/>
    <s v="ตำบลบ้านเหลื่อม"/>
    <s v="อำเภอบ้านเหลื่อม"/>
    <s v="จังหวัดนครราชสีมา"/>
  </r>
  <r>
    <x v="15"/>
    <x v="1272"/>
    <s v="นายเกิด อ่านกำเพชร"/>
    <s v="121 หมู่ 1 บ้านห้วยชงโค ตำบลวังโพธิ์ อำเภอบ้านเหลื่อม จังหวัดนครราชสีมา"/>
    <s v="121"/>
    <n v="1"/>
    <s v="บ้านห้วยชงโค"/>
    <s v="ตำบลวังโพธิ์"/>
    <s v="อำเภอบ้านเหลื่อม"/>
    <s v="จังหวัดนครราชสีมา"/>
  </r>
  <r>
    <x v="15"/>
    <x v="1273"/>
    <s v="นางเพ็ญศรี จันทร์ขจร"/>
    <s v="239 หมู่ 1 บ้านห้วยชงโค ตำบลวังโพธิ์ อำเภอบ้านเหลื่อม จังหวัดนครราชสีมา"/>
    <s v="239"/>
    <n v="1"/>
    <s v="บ้านห้วยชงโค"/>
    <s v="ตำบลวังโพธิ์"/>
    <s v="อำเภอบ้านเหลื่อม"/>
    <s v="จังหวัดนครราชสีมา"/>
  </r>
  <r>
    <x v="15"/>
    <x v="1274"/>
    <s v="นางสมบัติ นงนอก"/>
    <s v="62 หมู่ 5 บ้านวังแร่ ตำบลวังโพธิ์ อำเภอบ้านเหลื่อม จังหวัดนครราชสีมา"/>
    <s v="62"/>
    <n v="5"/>
    <s v="บ้านวังแร่"/>
    <s v="ตำบลวังโพธิ์"/>
    <s v="อำเภอบ้านเหลื่อม"/>
    <s v="จังหวัดนครราชสีมา"/>
  </r>
  <r>
    <x v="16"/>
    <x v="1275"/>
    <s v="นางสงบ คึมสูง"/>
    <s v="21 หมู่ 3 บ้านเขว้า ตำบลกระทุ่มราย อำเภอประทาย จังหวัดนครราชสีมา"/>
    <s v="21"/>
    <n v="3"/>
    <s v="บ้านเขว้า"/>
    <s v="ตำบลกระทุ่มราย"/>
    <s v="อำเภอประทาย"/>
    <s v="จังหวัดนครราชสีมา"/>
  </r>
  <r>
    <x v="16"/>
    <x v="1276"/>
    <s v="นายสังวร บุญโจม"/>
    <s v="57 หมู่ 3 บ้านเขว้า ตำบลกระทุ่มราย อำเภอประทาย จังหวัดนครราชสีมา"/>
    <s v="57"/>
    <n v="3"/>
    <s v="บ้านเขว้า"/>
    <s v="ตำบลกระทุ่มราย"/>
    <s v="อำเภอประทาย"/>
    <s v="จังหวัดนครราชสีมา"/>
  </r>
  <r>
    <x v="16"/>
    <x v="1277"/>
    <s v="นางสาวมาลัย สงนอก"/>
    <s v="10 หมู่ 9 บ้านกระทุ่มราย ตำบลกระทุ่มราย อำเภอประทาย จังหวัดนครราชสีมา"/>
    <s v="10"/>
    <n v="9"/>
    <s v="บ้านกระทุ่มราย"/>
    <s v="ตำบลกระทุ่มราย"/>
    <s v="อำเภอประทาย"/>
    <s v="จังหวัดนครราชสีมา"/>
  </r>
  <r>
    <x v="16"/>
    <x v="1278"/>
    <s v="นางสาวทองอยู่ สงนอก"/>
    <s v="35 หมู่ 9 บ้านกระทุ่มราย ตำบลกระทุ่มราย อำเภอประทาย จังหวัดนครราชสีมา"/>
    <s v="35"/>
    <n v="9"/>
    <s v="บ้านกระทุ่มราย"/>
    <s v="ตำบลกระทุ่มราย"/>
    <s v="อำเภอประทาย"/>
    <s v="จังหวัดนครราชสีมา"/>
  </r>
  <r>
    <x v="16"/>
    <x v="1279"/>
    <s v="นายพเยาว์ รามวงษ์"/>
    <s v="9849 หมู่ 11 บ้านสระจันทร์ ตำบลกระทุ่มราย อำเภอประทาย จังหวัดนครราชสีมา"/>
    <s v="9849"/>
    <n v="11"/>
    <s v="บ้านสระจันทร์"/>
    <s v="ตำบลกระทุ่มราย"/>
    <s v="อำเภอประทาย"/>
    <s v="จังหวัดนครราชสีมา"/>
  </r>
  <r>
    <x v="16"/>
    <x v="1280"/>
    <s v="นางสุรินทร์ จันทร์สด"/>
    <s v="99 หมู่ 13 บ้านโนนไผ่ล้อม ตำบลกระทุ่มราย อำเภอประทาย จังหวัดนครราชสีมา"/>
    <s v="99"/>
    <n v="13"/>
    <s v="บ้านโนนไผ่ล้อม"/>
    <s v="ตำบลกระทุ่มราย"/>
    <s v="อำเภอประทาย"/>
    <s v="จังหวัดนครราชสีมา"/>
  </r>
  <r>
    <x v="16"/>
    <x v="1281"/>
    <s v="นายสมาน เทินสระเกษ"/>
    <s v="99 หมู่ 13 บ้านโนนไผ่ล้อม ตำบลกระทุ่มราย อำเภอประทาย จังหวัดนครราชสีมา"/>
    <s v="99"/>
    <n v="13"/>
    <s v="บ้านโนนไผ่ล้อม"/>
    <s v="ตำบลกระทุ่มราย"/>
    <s v="อำเภอประทาย"/>
    <s v="จังหวัดนครราชสีมา"/>
  </r>
  <r>
    <x v="16"/>
    <x v="1282"/>
    <s v="นางกุล การนอก"/>
    <s v="127 หมู่ 13 บ้านโนนไผ่ล้อม ตำบลกระทุ่มราย อำเภอประทาย จังหวัดนครราชสีมา"/>
    <s v="127"/>
    <n v="13"/>
    <s v="บ้านโนนไผ่ล้อม"/>
    <s v="ตำบลกระทุ่มราย"/>
    <s v="อำเภอประทาย"/>
    <s v="จังหวัดนครราชสีมา"/>
  </r>
  <r>
    <x v="16"/>
    <x v="1283"/>
    <s v="นางสาวอรพิมพ์ พุทบุรี"/>
    <s v="24 หมู่ 15 บ้านหนองหญ้าปล้อง ตำบลกระทุ่มราย อำเภอประทาย จังหวัดนครราชสีมา"/>
    <s v="24"/>
    <n v="15"/>
    <s v="บ้านหนองหญ้าปล้อง"/>
    <s v="ตำบลกระทุ่มราย"/>
    <s v="อำเภอประทาย"/>
    <s v="จังหวัดนครราชสีมา"/>
  </r>
  <r>
    <x v="16"/>
    <x v="1284"/>
    <s v="นางสวอง พุทบุรี"/>
    <s v="24 หมู่ 15 บ้านหนองหญ้าปล้อง ตำบลกระทุ่มราย อำเภอประทาย จังหวัดนครราชสีมา"/>
    <s v="24"/>
    <n v="15"/>
    <s v="บ้านหนองหญ้าปล้อง"/>
    <s v="ตำบลกระทุ่มราย"/>
    <s v="อำเภอประทาย"/>
    <s v="จังหวัดนครราชสีมา"/>
  </r>
  <r>
    <x v="16"/>
    <x v="1285"/>
    <s v="นางบุญ พิมพ์เงิน"/>
    <s v="9 หมู่ 3 บ้านหนองแสง ตำบลโคกกลาง อำเภอประทาย จังหวัดนครราชสีมา"/>
    <s v="9"/>
    <n v="3"/>
    <s v="บ้านหนองแสง"/>
    <s v="ตำบลโคกกลาง"/>
    <s v="อำเภอประทาย"/>
    <s v="จังหวัดนครราชสีมา"/>
  </r>
  <r>
    <x v="16"/>
    <x v="1286"/>
    <s v="นางเอก พิมพ์เงิน"/>
    <s v="9 หมู่ 3 บ้านหนองแสง ตำบลโคกกลาง อำเภอประทาย จังหวัดนครราชสีมา"/>
    <s v="9"/>
    <n v="3"/>
    <s v="บ้านหนองแสง"/>
    <s v="ตำบลโคกกลาง"/>
    <s v="อำเภอประทาย"/>
    <s v="จังหวัดนครราชสีมา"/>
  </r>
  <r>
    <x v="16"/>
    <x v="1287"/>
    <s v="นางเพ็ง บุตรชานนท์"/>
    <s v="174 หมู่ 3 บ้านหนองแสง ตำบลโคกกลาง อำเภอประทาย จังหวัดนครราชสีมา"/>
    <s v="174"/>
    <n v="3"/>
    <s v="บ้านหนองแสง"/>
    <s v="ตำบลโคกกลาง"/>
    <s v="อำเภอประทาย"/>
    <s v="จังหวัดนครราชสีมา"/>
  </r>
  <r>
    <x v="16"/>
    <x v="558"/>
    <s v="นางพิศ เพร็ชรตะกั่ว"/>
    <s v="14 หมู่ 4 บ้านละเลิงหิน ตำบลโคกกลาง อำเภอประทาย จังหวัดนครราชสีมา"/>
    <s v="14"/>
    <n v="4"/>
    <s v="บ้านละเลิงหิน"/>
    <s v="ตำบลโคกกลาง"/>
    <s v="อำเภอประทาย"/>
    <s v="จังหวัดนครราชสีมา"/>
  </r>
  <r>
    <x v="16"/>
    <x v="1288"/>
    <s v="นางฝ้าย เรือนไทย"/>
    <s v="17 หมู่ 4 บ้านละเลิงหิน ตำบลโคกกลาง อำเภอประทาย จังหวัดนครราชสีมา"/>
    <s v="17"/>
    <n v="4"/>
    <s v="บ้านละเลิงหิน"/>
    <s v="ตำบลโคกกลาง"/>
    <s v="อำเภอประทาย"/>
    <s v="จังหวัดนครราชสีมา"/>
  </r>
  <r>
    <x v="16"/>
    <x v="1289"/>
    <s v="นายสุวรรณ จันดาเรือง"/>
    <s v="225 หมู่ 6 บ้านดอนมัน ตำบลโคกกลาง อำเภอประทาย จังหวัดนครราชสีมา"/>
    <s v="225"/>
    <n v="6"/>
    <s v="บ้านดอนมัน"/>
    <s v="ตำบลโคกกลาง"/>
    <s v="อำเภอประทาย"/>
    <s v="จังหวัดนครราชสีมา"/>
  </r>
  <r>
    <x v="16"/>
    <x v="1206"/>
    <s v="นางจำลอง ปิดตาฝ้าย"/>
    <s v="9999/1 หมู่ 8 บ้านหนองกอก ตำบลโคกกลาง อำเภอประทาย จังหวัดนครราชสีมา"/>
    <s v="9999/1"/>
    <n v="8"/>
    <s v="บ้านหนองกอก"/>
    <s v="ตำบลโคกกลาง"/>
    <s v="อำเภอประทาย"/>
    <s v="จังหวัดนครราชสีมา"/>
  </r>
  <r>
    <x v="16"/>
    <x v="1290"/>
    <s v="นายเลื่อง เพื่อนพิมาย"/>
    <s v="81 หมู่ 2 บ้านช่องแมว ตำบลดอนมัน อำเภอประทาย จังหวัดนครราชสีมา"/>
    <s v="81"/>
    <n v="2"/>
    <s v="บ้านช่องแมว"/>
    <s v="ตำบลดอนมัน"/>
    <s v="อำเภอประทาย"/>
    <s v="จังหวัดนครราชสีมา"/>
  </r>
  <r>
    <x v="16"/>
    <x v="1291"/>
    <s v="นางหวอง เพื่อนพิมาย"/>
    <s v="81 หมู่ 2 บ้านช่องแมว ตำบลดอนมัน อำเภอประทาย จังหวัดนครราชสีมา"/>
    <s v="81"/>
    <n v="2"/>
    <s v="บ้านช่องแมว"/>
    <s v="ตำบลดอนมัน"/>
    <s v="อำเภอประทาย"/>
    <s v="จังหวัดนครราชสีมา"/>
  </r>
  <r>
    <x v="16"/>
    <x v="1292"/>
    <s v="นางเลีอน จ่าภพ"/>
    <s v="57 หมู่ 4 บ้านดอนสั้น ตำบลดอนมัน อำเภอประทาย จังหวัดนครราชสีมา"/>
    <s v="57"/>
    <n v="4"/>
    <s v="บ้านดอนสั้น"/>
    <s v="ตำบลดอนมัน"/>
    <s v="อำเภอประทาย"/>
    <s v="จังหวัดนครราชสีมา"/>
  </r>
  <r>
    <x v="16"/>
    <x v="1293"/>
    <s v="นางขวัญเรียม ยุทธกลาง"/>
    <s v="57 หมู่ 4 บ้านดอนสั้น ตำบลดอนมัน อำเภอประทาย จังหวัดนครราชสีมา"/>
    <s v="57"/>
    <n v="4"/>
    <s v="บ้านดอนสั้น"/>
    <s v="ตำบลดอนมัน"/>
    <s v="อำเภอประทาย"/>
    <s v="จังหวัดนครราชสีมา"/>
  </r>
  <r>
    <x v="16"/>
    <x v="1294"/>
    <s v="นายสิลา ชมนิกร"/>
    <s v="129/1 หมู่ 12 บ้านธรรมจักรพัฒนา ตำบลตลาดไทร อำเภอประทาย จังหวัดนครราชสีมา"/>
    <s v="129/1"/>
    <n v="12"/>
    <s v="บ้านธรรมจักรพัฒนา"/>
    <s v="ตำบลตลาดไทร"/>
    <s v="อำเภอประทาย"/>
    <s v="จังหวัดนครราชสีมา"/>
  </r>
  <r>
    <x v="16"/>
    <x v="1295"/>
    <s v="นางบุญเกิด สุทธิจันทร์"/>
    <s v="9999/23 หมู่ 12 บ้านธรรมจักรพัฒนา ตำบลตลาดไทร อำเภอประทาย จังหวัดนครราชสีมา"/>
    <s v="9999/23"/>
    <n v="12"/>
    <s v="บ้านธรรมจักรพัฒนา"/>
    <s v="ตำบลตลาดไทร"/>
    <s v="อำเภอประทาย"/>
    <s v="จังหวัดนครราชสีมา"/>
  </r>
  <r>
    <x v="16"/>
    <x v="1296"/>
    <s v="นางสาวติ๋ม เลิศนา"/>
    <s v="9999/3 หมู่ 4 บ้านทุ่งสว่าง ตำบลทุ่งสว่าง อำเภอประทาย จังหวัดนครราชสีมา"/>
    <s v="9999/3"/>
    <n v="4"/>
    <s v="บ้านทุ่งสว่าง"/>
    <s v="ตำบลทุ่งสว่าง"/>
    <s v="อำเภอประทาย"/>
    <s v="จังหวัดนครราชสีมา"/>
  </r>
  <r>
    <x v="16"/>
    <x v="1297"/>
    <s v="นางสาวลูกชิ้น ช่อนกลาง"/>
    <s v="92 หมู่ 5 บ้านบุไท ตำบลทุ่งสว่าง อำเภอประทาย จังหวัดนครราชสีมา"/>
    <s v="92"/>
    <n v="5"/>
    <s v="บ้านบุไท"/>
    <s v="ตำบลทุ่งสว่าง"/>
    <s v="อำเภอประทาย"/>
    <s v="จังหวัดนครราชสีมา"/>
  </r>
  <r>
    <x v="16"/>
    <x v="1298"/>
    <s v="นายโอภาส ตุ๊กพิมาย"/>
    <s v="112 หมู่ 5 บ้านตลาดหญ้าคา ตำบลนางรำ อำเภอประทาย จังหวัดนครราชสีมา"/>
    <s v="112"/>
    <n v="5"/>
    <s v="บ้านตลาดหญ้าคา"/>
    <s v="ตำบลนางรำ"/>
    <s v="อำเภอประทาย"/>
    <s v="จังหวัดนครราชสีมา"/>
  </r>
  <r>
    <x v="16"/>
    <x v="1299"/>
    <s v="นางสาวบุญมี นามท้าว"/>
    <s v="112 หมู่ 5 บ้านตลาดหญ้าคา ตำบลนางรำ อำเภอประทาย จังหวัดนครราชสีมา"/>
    <s v="112"/>
    <n v="5"/>
    <s v="บ้านตลาดหญ้าคา"/>
    <s v="ตำบลนางรำ"/>
    <s v="อำเภอประทาย"/>
    <s v="จังหวัดนครราชสีมา"/>
  </r>
  <r>
    <x v="16"/>
    <x v="1300"/>
    <s v="นางสาวมันสิกา ไชยเวช"/>
    <s v="159/3 หมู่ 12 บ้านโนนมะเหลื่อม ตำบลนางรำ อำเภอประทาย จังหวัดนครราชสีมา"/>
    <s v="159/3"/>
    <n v="12"/>
    <s v="บ้านโนนมะเหลื่อม"/>
    <s v="ตำบลนางรำ"/>
    <s v="อำเภอประทาย"/>
    <s v="จังหวัดนครราชสีมา"/>
  </r>
  <r>
    <x v="16"/>
    <x v="1301"/>
    <s v="นางฝาง บัวนาค"/>
    <s v="229 หมู่ 1 บ้านหนองบัวนาค ตำบลโนนเพ็ด อำเภอประทาย จังหวัดนครราชสีมา"/>
    <s v="229"/>
    <n v="1"/>
    <s v="บ้านหนองบัวนาค"/>
    <s v="ตำบลโนนเพ็ด"/>
    <s v="อำเภอประทาย"/>
    <s v="จังหวัดนครราชสีมา"/>
  </r>
  <r>
    <x v="16"/>
    <x v="1302"/>
    <s v="นางสาวมะนอง บัวนาค"/>
    <s v="229 หมู่ 1 บ้านหนองบัวนาค ตำบลโนนเพ็ด อำเภอประทาย จังหวัดนครราชสีมา"/>
    <s v="229"/>
    <n v="1"/>
    <s v="บ้านหนองบัวนาค"/>
    <s v="ตำบลโนนเพ็ด"/>
    <s v="อำเภอประทาย"/>
    <s v="จังหวัดนครราชสีมา"/>
  </r>
  <r>
    <x v="16"/>
    <x v="1303"/>
    <s v="นางสาวพีญาดา รักษาเผ่าพันธ์"/>
    <s v="260 หมู่ 1 บ้านหนองบัวนาค ตำบลโนนเพ็ด อำเภอประทาย จังหวัดนครราชสีมา"/>
    <s v="260"/>
    <n v="1"/>
    <s v="บ้านหนองบัวนาค"/>
    <s v="ตำบลโนนเพ็ด"/>
    <s v="อำเภอประทาย"/>
    <s v="จังหวัดนครราชสีมา"/>
  </r>
  <r>
    <x v="16"/>
    <x v="1304"/>
    <s v="นายชัยยา วงศรีแก้ว"/>
    <s v="260 หมู่ 1 บ้านหนองบัวนาค ตำบลโนนเพ็ด อำเภอประทาย จังหวัดนครราชสีมา"/>
    <s v="260"/>
    <n v="1"/>
    <s v="บ้านหนองบัวนาค"/>
    <s v="ตำบลโนนเพ็ด"/>
    <s v="อำเภอประทาย"/>
    <s v="จังหวัดนครราชสีมา"/>
  </r>
  <r>
    <x v="16"/>
    <x v="1305"/>
    <s v="นายปัญจา จันทะแพน"/>
    <s v="98 หมู่ 2 บ้านหนองช่างตาย ตำบลโนนเพ็ด อำเภอประทาย จังหวัดนครราชสีมา"/>
    <s v="98"/>
    <n v="2"/>
    <s v="บ้านหนองช่างตาย"/>
    <s v="ตำบลโนนเพ็ด"/>
    <s v="อำเภอประทาย"/>
    <s v="จังหวัดนครราชสีมา"/>
  </r>
  <r>
    <x v="16"/>
    <x v="1306"/>
    <s v="นายประเสริฐ รักษาภักดี"/>
    <s v="11 หมู่ 3 บ้านหนองไผ่ ตำบลโนนเพ็ด อำเภอประทาย จังหวัดนครราชสีมา"/>
    <s v="11"/>
    <n v="3"/>
    <s v="บ้านหนองไผ่"/>
    <s v="ตำบลโนนเพ็ด"/>
    <s v="อำเภอประทาย"/>
    <s v="จังหวัดนครราชสีมา"/>
  </r>
  <r>
    <x v="16"/>
    <x v="1307"/>
    <s v="นางน้อย รักษาภักดี"/>
    <s v="11 หมู่ 3 บ้านหนองไผ่ ตำบลโนนเพ็ด อำเภอประทาย จังหวัดนครราชสีมา"/>
    <s v="11"/>
    <n v="3"/>
    <s v="บ้านหนองไผ่"/>
    <s v="ตำบลโนนเพ็ด"/>
    <s v="อำเภอประทาย"/>
    <s v="จังหวัดนครราชสีมา"/>
  </r>
  <r>
    <x v="16"/>
    <x v="619"/>
    <s v="นายบุญเกิด รักษาภักดี"/>
    <s v="11 หมู่ 3 บ้านหนองไผ่ ตำบลโนนเพ็ด อำเภอประทาย จังหวัดนครราชสีมา"/>
    <s v="11"/>
    <n v="3"/>
    <s v="บ้านหนองไผ่"/>
    <s v="ตำบลโนนเพ็ด"/>
    <s v="อำเภอประทาย"/>
    <s v="จังหวัดนครราชสีมา"/>
  </r>
  <r>
    <x v="16"/>
    <x v="1308"/>
    <s v="นางบุญ ชัยศรี"/>
    <s v="10/1 หมู่ 3 บ้านหนองไผ่ ตำบลโนนเพ็ด อำเภอประทาย จังหวัดนครราชสีมา"/>
    <s v="10/1"/>
    <n v="3"/>
    <s v="บ้านหนองไผ่"/>
    <s v="ตำบลโนนเพ็ด"/>
    <s v="อำเภอประทาย"/>
    <s v="จังหวัดนครราชสีมา"/>
  </r>
  <r>
    <x v="16"/>
    <x v="1309"/>
    <s v="นายอรุณ เรืองพรม"/>
    <s v="10/1 หมู่ 3 บ้านหนองไผ่ ตำบลโนนเพ็ด อำเภอประทาย จังหวัดนครราชสีมา"/>
    <s v="10/1"/>
    <n v="3"/>
    <s v="บ้านหนองไผ่"/>
    <s v="ตำบลโนนเพ็ด"/>
    <s v="อำเภอประทาย"/>
    <s v="จังหวัดนครราชสีมา"/>
  </r>
  <r>
    <x v="16"/>
    <x v="1310"/>
    <s v="นายทองพัตร สาธิพามณี"/>
    <s v="14 หมู่ 4 บ้านหนองคอกควาย ตำบลโนนเพ็ด อำเภอประทาย จังหวัดนครราชสีมา"/>
    <s v="14"/>
    <n v="4"/>
    <s v="บ้านหนองคอกควาย"/>
    <s v="ตำบลโนนเพ็ด"/>
    <s v="อำเภอประทาย"/>
    <s v="จังหวัดนครราชสีมา"/>
  </r>
  <r>
    <x v="16"/>
    <x v="1311"/>
    <s v="นางโสภา อินตา"/>
    <s v="15 หมู่ 4 บ้านหนองคอกควาย ตำบลโนนเพ็ด อำเภอประทาย จังหวัดนครราชสีมา"/>
    <s v="15"/>
    <n v="4"/>
    <s v="บ้านหนองคอกควาย"/>
    <s v="ตำบลโนนเพ็ด"/>
    <s v="อำเภอประทาย"/>
    <s v="จังหวัดนครราชสีมา"/>
  </r>
  <r>
    <x v="16"/>
    <x v="1312"/>
    <s v="นายชุณปักษ์ ยอดวัลย์"/>
    <s v="28 หมู่ 4 บ้านหนองคอกควาย ตำบลโนนเพ็ด อำเภอประทาย จังหวัดนครราชสีมา"/>
    <s v="28"/>
    <n v="4"/>
    <s v="บ้านหนองคอกควาย"/>
    <s v="ตำบลโนนเพ็ด"/>
    <s v="อำเภอประทาย"/>
    <s v="จังหวัดนครราชสีมา"/>
  </r>
  <r>
    <x v="16"/>
    <x v="1313"/>
    <s v="นายพุทธา บุตรโคตร"/>
    <s v="28 หมู่ 4 บ้านหนองคอกควาย ตำบลโนนเพ็ด อำเภอประทาย จังหวัดนครราชสีมา"/>
    <s v="28"/>
    <n v="4"/>
    <s v="บ้านหนองคอกควาย"/>
    <s v="ตำบลโนนเพ็ด"/>
    <s v="อำเภอประทาย"/>
    <s v="จังหวัดนครราชสีมา"/>
  </r>
  <r>
    <x v="16"/>
    <x v="1314"/>
    <s v="นายสมส่วน โกงขุนทด"/>
    <s v="32 หมู่ 4 บ้านหนองคอกควาย ตำบลโนนเพ็ด อำเภอประทาย จังหวัดนครราชสีมา"/>
    <s v="32"/>
    <n v="4"/>
    <s v="บ้านหนองคอกควาย"/>
    <s v="ตำบลโนนเพ็ด"/>
    <s v="อำเภอประทาย"/>
    <s v="จังหวัดนครราชสีมา"/>
  </r>
  <r>
    <x v="16"/>
    <x v="1315"/>
    <s v="นายยศกร ผ่องแผ่ว"/>
    <s v="35 หมู่ 4 บ้านหนองคอกควาย ตำบลโนนเพ็ด อำเภอประทาย จังหวัดนครราชสีมา"/>
    <s v="35"/>
    <n v="4"/>
    <s v="บ้านหนองคอกควาย"/>
    <s v="ตำบลโนนเพ็ด"/>
    <s v="อำเภอประทาย"/>
    <s v="จังหวัดนครราชสีมา"/>
  </r>
  <r>
    <x v="16"/>
    <x v="1316"/>
    <s v="นายคำพันธ์ุ ผ่องแผ่ว"/>
    <s v="35 หมู่ 4 บ้านหนองคอกควาย ตำบลโนนเพ็ด อำเภอประทาย จังหวัดนครราชสีมา"/>
    <s v="35"/>
    <n v="4"/>
    <s v="บ้านหนองคอกควาย"/>
    <s v="ตำบลโนนเพ็ด"/>
    <s v="อำเภอประทาย"/>
    <s v="จังหวัดนครราชสีมา"/>
  </r>
  <r>
    <x v="16"/>
    <x v="1317"/>
    <s v="นายศักนรินทร์ ศรีมงคล"/>
    <s v="39 หมู่ 4 บ้านหนองคอกควาย ตำบลโนนเพ็ด อำเภอประทาย จังหวัดนครราชสีมา"/>
    <s v="39"/>
    <n v="4"/>
    <s v="บ้านหนองคอกควาย"/>
    <s v="ตำบลโนนเพ็ด"/>
    <s v="อำเภอประทาย"/>
    <s v="จังหวัดนครราชสีมา"/>
  </r>
  <r>
    <x v="16"/>
    <x v="1318"/>
    <s v="นายสมหมาย พิมพา"/>
    <s v="9 หมู่ 5 บ้านโนนเพ็ด ตำบลโนนเพ็ด อำเภอประทาย จังหวัดนครราชสีมา"/>
    <s v="9"/>
    <n v="5"/>
    <s v="บ้านโนนเพ็ด"/>
    <s v="ตำบลโนนเพ็ด"/>
    <s v="อำเภอประทาย"/>
    <s v="จังหวัดนครราชสีมา"/>
  </r>
  <r>
    <x v="16"/>
    <x v="1319"/>
    <s v="นางนาง พิมพา"/>
    <s v="9 หมู่ 5 บ้านโนนเพ็ด ตำบลโนนเพ็ด อำเภอประทาย จังหวัดนครราชสีมา"/>
    <s v="9"/>
    <n v="5"/>
    <s v="บ้านโนนเพ็ด"/>
    <s v="ตำบลโนนเพ็ด"/>
    <s v="อำเภอประทาย"/>
    <s v="จังหวัดนครราชสีมา"/>
  </r>
  <r>
    <x v="16"/>
    <x v="1320"/>
    <s v="นายวรเชษฐ์ ไทธะนี"/>
    <s v="108 หมู่ 5 บ้านโนนเพ็ด ตำบลโนนเพ็ด อำเภอประทาย จังหวัดนครราชสีมา"/>
    <s v="108"/>
    <n v="5"/>
    <s v="บ้านโนนเพ็ด"/>
    <s v="ตำบลโนนเพ็ด"/>
    <s v="อำเภอประทาย"/>
    <s v="จังหวัดนครราชสีมา"/>
  </r>
  <r>
    <x v="16"/>
    <x v="948"/>
    <s v="นายไสว ไทธะนี"/>
    <s v="108 หมู่ 5 บ้านโนนเพ็ด ตำบลโนนเพ็ด อำเภอประทาย จังหวัดนครราชสีมา"/>
    <s v="108"/>
    <n v="5"/>
    <s v="บ้านโนนเพ็ด"/>
    <s v="ตำบลโนนเพ็ด"/>
    <s v="อำเภอประทาย"/>
    <s v="จังหวัดนครราชสีมา"/>
  </r>
  <r>
    <x v="16"/>
    <x v="1321"/>
    <s v="นางสาวแพร ปัจจัยโย"/>
    <s v="121 หมู่ 5 บ้านโนนเพ็ด ตำบลโนนเพ็ด อำเภอประทาย จังหวัดนครราชสีมา"/>
    <s v="121"/>
    <n v="5"/>
    <s v="บ้านโนนเพ็ด"/>
    <s v="ตำบลโนนเพ็ด"/>
    <s v="อำเภอประทาย"/>
    <s v="จังหวัดนครราชสีมา"/>
  </r>
  <r>
    <x v="16"/>
    <x v="1322"/>
    <s v="นางสมเชาว์ ปัจจัยโย"/>
    <s v="121 หมู่ 5 บ้านโนนเพ็ด ตำบลโนนเพ็ด อำเภอประทาย จังหวัดนครราชสีมา"/>
    <s v="121"/>
    <n v="5"/>
    <s v="บ้านโนนเพ็ด"/>
    <s v="ตำบลโนนเพ็ด"/>
    <s v="อำเภอประทาย"/>
    <s v="จังหวัดนครราชสีมา"/>
  </r>
  <r>
    <x v="16"/>
    <x v="1323"/>
    <s v="นางสาวพิณ ปัจจัยโย"/>
    <s v="121 หมู่ 5 บ้านโนนเพ็ด ตำบลโนนเพ็ด อำเภอประทาย จังหวัดนครราชสีมา"/>
    <s v="121"/>
    <n v="5"/>
    <s v="บ้านโนนเพ็ด"/>
    <s v="ตำบลโนนเพ็ด"/>
    <s v="อำเภอประทาย"/>
    <s v="จังหวัดนครราชสีมา"/>
  </r>
  <r>
    <x v="16"/>
    <x v="1324"/>
    <s v="นางสมควร ยังแวง"/>
    <s v="159 หมู่ 5 บ้านโนนเพ็ด ตำบลโนนเพ็ด อำเภอประทาย จังหวัดนครราชสีมา"/>
    <s v="159"/>
    <n v="5"/>
    <s v="บ้านโนนเพ็ด"/>
    <s v="ตำบลโนนเพ็ด"/>
    <s v="อำเภอประทาย"/>
    <s v="จังหวัดนครราชสีมา"/>
  </r>
  <r>
    <x v="16"/>
    <x v="1325"/>
    <s v="นางทองมา พิทักษ์พูล"/>
    <s v="46/1 หมู่ 5 บ้านโนนเพ็ด ตำบลโนนเพ็ด อำเภอประทาย จังหวัดนครราชสีมา"/>
    <s v="46/1"/>
    <n v="5"/>
    <s v="บ้านโนนเพ็ด"/>
    <s v="ตำบลโนนเพ็ด"/>
    <s v="อำเภอประทาย"/>
    <s v="จังหวัดนครราชสีมา"/>
  </r>
  <r>
    <x v="16"/>
    <x v="1326"/>
    <s v="นางศรีน้อย แข็งกล้า"/>
    <s v="63/1 หมู่ 5 บ้านโนนเพ็ด ตำบลโนนเพ็ด อำเภอประทาย จังหวัดนครราชสีมา"/>
    <s v="63/1"/>
    <n v="5"/>
    <s v="บ้านโนนเพ็ด"/>
    <s v="ตำบลโนนเพ็ด"/>
    <s v="อำเภอประทาย"/>
    <s v="จังหวัดนครราชสีมา"/>
  </r>
  <r>
    <x v="16"/>
    <x v="1327"/>
    <s v="นางวอง สำนักดิ"/>
    <s v="13 หมู่ 8 บ้านหัวสะพาน ตำบลโนนเพ็ด อำเภอประทาย จังหวัดนครราชสีมา"/>
    <s v="13"/>
    <n v="8"/>
    <s v="บ้านหัวสะพาน"/>
    <s v="ตำบลโนนเพ็ด"/>
    <s v="อำเภอประทาย"/>
    <s v="จังหวัดนครราชสีมา"/>
  </r>
  <r>
    <x v="16"/>
    <x v="1328"/>
    <s v="นายวิเชียร พิทักษ์พูน"/>
    <s v="13 หมู่ 8 บ้านหัวสะพาน ตำบลโนนเพ็ด อำเภอประทาย จังหวัดนครราชสีมา"/>
    <s v="13"/>
    <n v="8"/>
    <s v="บ้านหัวสะพาน"/>
    <s v="ตำบลโนนเพ็ด"/>
    <s v="อำเภอประทาย"/>
    <s v="จังหวัดนครราชสีมา"/>
  </r>
  <r>
    <x v="16"/>
    <x v="1329"/>
    <s v="นายสิงห์ ผาดไธสง"/>
    <s v="52 หมู่ 9 บ้านหนองห่าง ตำบลโนนเพ็ด อำเภอประทาย จังหวัดนครราชสีมา"/>
    <s v="52"/>
    <n v="9"/>
    <s v="บ้านหนองห่าง"/>
    <s v="ตำบลโนนเพ็ด"/>
    <s v="อำเภอประทาย"/>
    <s v="จังหวัดนครราชสีมา"/>
  </r>
  <r>
    <x v="16"/>
    <x v="1330"/>
    <s v="นางทองดา แสงนอก"/>
    <s v="93 หมู่ 9 บ้านหนองห่าง ตำบลโนนเพ็ด อำเภอประทาย จังหวัดนครราชสีมา"/>
    <s v="93"/>
    <n v="9"/>
    <s v="บ้านหนองห่าง"/>
    <s v="ตำบลโนนเพ็ด"/>
    <s v="อำเภอประทาย"/>
    <s v="จังหวัดนครราชสีมา"/>
  </r>
  <r>
    <x v="16"/>
    <x v="1331"/>
    <s v="นางดวงเดือน สรรพมนต์"/>
    <s v="14 หมู่ 10 บ้านกุดฆ้องวง ตำบลโนนเพ็ด อำเภอประทาย จังหวัดนครราชสีมา"/>
    <s v="14"/>
    <n v="10"/>
    <s v="บ้านกุดฆ้องวง"/>
    <s v="ตำบลโนนเพ็ด"/>
    <s v="อำเภอประทาย"/>
    <s v="จังหวัดนครราชสีมา"/>
  </r>
  <r>
    <x v="16"/>
    <x v="1332"/>
    <s v="นายสุวิทย์ ทัพธมาตร"/>
    <s v="71 หมู่ 10 บ้านกุดฆ้องวง ตำบลโนนเพ็ด อำเภอประทาย จังหวัดนครราชสีมา"/>
    <s v="71"/>
    <n v="10"/>
    <s v="บ้านกุดฆ้องวง"/>
    <s v="ตำบลโนนเพ็ด"/>
    <s v="อำเภอประทาย"/>
    <s v="จังหวัดนครราชสีมา"/>
  </r>
  <r>
    <x v="16"/>
    <x v="1333"/>
    <s v="นางจันทร์เพ็ญ หินกล้า"/>
    <s v="94 หมู่ 10 บ้านกุดฆ้องวง ตำบลโนนเพ็ด อำเภอประทาย จังหวัดนครราชสีมา"/>
    <s v="94"/>
    <n v="10"/>
    <s v="บ้านกุดฆ้องวง"/>
    <s v="ตำบลโนนเพ็ด"/>
    <s v="อำเภอประทาย"/>
    <s v="จังหวัดนครราชสีมา"/>
  </r>
  <r>
    <x v="16"/>
    <x v="1334"/>
    <s v="นายมาโณจน์ โคมเมือง"/>
    <s v="195 หมู่ 10 บ้านกุดฆ้องวง ตำบลโนนเพ็ด อำเภอประทาย จังหวัดนครราชสีมา"/>
    <s v="195"/>
    <n v="10"/>
    <s v="บ้านกุดฆ้องวง"/>
    <s v="ตำบลโนนเพ็ด"/>
    <s v="อำเภอประทาย"/>
    <s v="จังหวัดนครราชสีมา"/>
  </r>
  <r>
    <x v="16"/>
    <x v="1335"/>
    <s v="นางสีไว บัวนาค"/>
    <s v="195 หมู่ 10 บ้านกุดฆ้องวง ตำบลโนนเพ็ด อำเภอประทาย จังหวัดนครราชสีมา"/>
    <s v="195"/>
    <n v="10"/>
    <s v="บ้านกุดฆ้องวง"/>
    <s v="ตำบลโนนเพ็ด"/>
    <s v="อำเภอประทาย"/>
    <s v="จังหวัดนครราชสีมา"/>
  </r>
  <r>
    <x v="16"/>
    <x v="1336"/>
    <s v="นายคำไหล มาตย์โพธิ์ศีีร"/>
    <s v="122/1 หมู่ 10 บ้านกุดฆ้องวง ตำบลโนนเพ็ด อำเภอประทาย จังหวัดนครราชสีมา"/>
    <s v="122/1"/>
    <n v="10"/>
    <s v="บ้านกุดฆ้องวง"/>
    <s v="ตำบลโนนเพ็ด"/>
    <s v="อำเภอประทาย"/>
    <s v="จังหวัดนครราชสีมา"/>
  </r>
  <r>
    <x v="16"/>
    <x v="1337"/>
    <s v="นางบุ โพธิิ์แสง"/>
    <s v="201/1 หมู่ 10 บ้านกุดฆ้องวง ตำบลโนนเพ็ด อำเภอประทาย จังหวัดนครราชสีมา"/>
    <s v="201/1"/>
    <n v="10"/>
    <s v="บ้านกุดฆ้องวง"/>
    <s v="ตำบลโนนเพ็ด"/>
    <s v="อำเภอประทาย"/>
    <s v="จังหวัดนครราชสีมา"/>
  </r>
  <r>
    <x v="16"/>
    <x v="1338"/>
    <s v="นายกฤษณา บัวนาค"/>
    <s v="9999/2 หมู่ 10 บ้านกุดฆ้องวง ตำบลโนนเพ็ด อำเภอประทาย จังหวัดนครราชสีมา"/>
    <s v="9999/2"/>
    <n v="10"/>
    <s v="บ้านกุดฆ้องวง"/>
    <s v="ตำบลโนนเพ็ด"/>
    <s v="อำเภอประทาย"/>
    <s v="จังหวัดนครราชสีมา"/>
  </r>
  <r>
    <x v="16"/>
    <x v="1339"/>
    <s v="นางสมบูรณ์ บัวนาค"/>
    <s v="9999/2 หมู่ 10 บ้านกุดฆ้องวง ตำบลโนนเพ็ด อำเภอประทาย จังหวัดนครราชสีมา"/>
    <s v="9999/2"/>
    <n v="10"/>
    <s v="บ้านกุดฆ้องวง"/>
    <s v="ตำบลโนนเพ็ด"/>
    <s v="อำเภอประทาย"/>
    <s v="จังหวัดนครราชสีมา"/>
  </r>
  <r>
    <x v="16"/>
    <x v="1340"/>
    <s v="นายเสย คงไทย"/>
    <s v="17 หมู่ 11 บ้านหนองม่วง ตำบลโนนเพ็ด อำเภอประทาย จังหวัดนครราชสีมา"/>
    <s v="17"/>
    <n v="11"/>
    <s v="บ้านหนองม่วง"/>
    <s v="ตำบลโนนเพ็ด"/>
    <s v="อำเภอประทาย"/>
    <s v="จังหวัดนครราชสีมา"/>
  </r>
  <r>
    <x v="16"/>
    <x v="1341"/>
    <s v="นายไพบูลย์ จาดนอก"/>
    <s v="17 หมู่ 11 บ้านหนองม่วง ตำบลโนนเพ็ด อำเภอประทาย จังหวัดนครราชสีมา"/>
    <s v="17"/>
    <n v="11"/>
    <s v="บ้านหนองม่วง"/>
    <s v="ตำบลโนนเพ็ด"/>
    <s v="อำเภอประทาย"/>
    <s v="จังหวัดนครราชสีมา"/>
  </r>
  <r>
    <x v="16"/>
    <x v="1342"/>
    <s v="นายยุทธนา ปัตตาเทสัง"/>
    <s v="29 หมู่ 11 บ้านหนองม่วง ตำบลโนนเพ็ด อำเภอประทาย จังหวัดนครราชสีมา"/>
    <s v="29"/>
    <n v="11"/>
    <s v="บ้านหนองม่วง"/>
    <s v="ตำบลโนนเพ็ด"/>
    <s v="อำเภอประทาย"/>
    <s v="จังหวัดนครราชสีมา"/>
  </r>
  <r>
    <x v="16"/>
    <x v="896"/>
    <s v="นายซุบปี้ อุทัยประดิษฐ"/>
    <s v="37 หมู่ 11 บ้านหนองม่วง ตำบลโนนเพ็ด อำเภอประทาย จังหวัดนครราชสีมา"/>
    <s v="37"/>
    <n v="11"/>
    <s v="บ้านหนองม่วง"/>
    <s v="ตำบลโนนเพ็ด"/>
    <s v="อำเภอประทาย"/>
    <s v="จังหวัดนครราชสีมา"/>
  </r>
  <r>
    <x v="16"/>
    <x v="1343"/>
    <s v="นางเกิ่ง จาดนอก"/>
    <s v="54 หมู่ 11 บ้านหนองม่วง ตำบลโนนเพ็ด อำเภอประทาย จังหวัดนครราชสีมา"/>
    <s v="54"/>
    <n v="11"/>
    <s v="บ้านหนองม่วง"/>
    <s v="ตำบลโนนเพ็ด"/>
    <s v="อำเภอประทาย"/>
    <s v="จังหวัดนครราชสีมา"/>
  </r>
  <r>
    <x v="16"/>
    <x v="1344"/>
    <s v="นายจันทร์ จาดนอก"/>
    <s v="54 หมู่ 11 บ้านหนองม่วง ตำบลโนนเพ็ด อำเภอประทาย จังหวัดนครราชสีมา"/>
    <s v="54"/>
    <n v="11"/>
    <s v="บ้านหนองม่วง"/>
    <s v="ตำบลโนนเพ็ด"/>
    <s v="อำเภอประทาย"/>
    <s v="จังหวัดนครราชสีมา"/>
  </r>
  <r>
    <x v="16"/>
    <x v="1345"/>
    <s v="นายไชยา บัวนาค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x v="1346"/>
    <s v="นางเฟื่อง บัวนาค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x v="1347"/>
    <s v="นายสิทธิชัย จันทมนตรี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x v="1348"/>
    <s v="นายโสภา บัวนาค"/>
    <s v="55 หมู่ 11 บ้านหนองม่วง ตำบลโนนเพ็ด อำเภอประทาย จังหวัดนครราชสีมา"/>
    <s v="55"/>
    <n v="11"/>
    <s v="บ้านหนองม่วง"/>
    <s v="ตำบลโนนเพ็ด"/>
    <s v="อำเภอประทาย"/>
    <s v="จังหวัดนครราชสีมา"/>
  </r>
  <r>
    <x v="16"/>
    <x v="1349"/>
    <s v="นายเสน่ห์ ด่านอุด"/>
    <s v="56 หมู่ 11 บ้านหนองม่วง ตำบลโนนเพ็ด อำเภอประทาย จังหวัดนครราชสีมา"/>
    <s v="56"/>
    <n v="11"/>
    <s v="บ้านหนองม่วง"/>
    <s v="ตำบลโนนเพ็ด"/>
    <s v="อำเภอประทาย"/>
    <s v="จังหวัดนครราชสีมา"/>
  </r>
  <r>
    <x v="16"/>
    <x v="1350"/>
    <s v="นายถาวร ด่านอุด"/>
    <s v="56 หมู่ 11 บ้านหนองม่วง ตำบลโนนเพ็ด อำเภอประทาย จังหวัดนครราชสีมา"/>
    <s v="56"/>
    <n v="11"/>
    <s v="บ้านหนองม่วง"/>
    <s v="ตำบลโนนเพ็ด"/>
    <s v="อำเภอประทาย"/>
    <s v="จังหวัดนครราชสีมา"/>
  </r>
  <r>
    <x v="16"/>
    <x v="1351"/>
    <s v="นายยอด ด่านจง"/>
    <s v="71 หมู่ 11 บ้านหนองม่วง ตำบลโนนเพ็ด อำเภอประทาย จังหวัดนครราชสีมา"/>
    <s v="71"/>
    <n v="11"/>
    <s v="บ้านหนองม่วง"/>
    <s v="ตำบลโนนเพ็ด"/>
    <s v="อำเภอประทาย"/>
    <s v="จังหวัดนครราชสีมา"/>
  </r>
  <r>
    <x v="16"/>
    <x v="1352"/>
    <s v="นายฉวย สีทา"/>
    <s v="165 หมู่ 11 บ้านหนองม่วง ตำบลโนนเพ็ด อำเภอประทาย จังหวัดนครราชสีมา"/>
    <s v="165"/>
    <n v="11"/>
    <s v="บ้านหนองม่วง"/>
    <s v="ตำบลโนนเพ็ด"/>
    <s v="อำเภอประทาย"/>
    <s v="จังหวัดนครราชสีมา"/>
  </r>
  <r>
    <x v="16"/>
    <x v="1353"/>
    <s v="นางสาวอัมพิกา สุวิเศษ"/>
    <s v="147/1 หมู่ 11 บ้านหนองม่วง ตำบลโนนเพ็ด อำเภอประทาย จังหวัดนครราชสีมา"/>
    <s v="147/1"/>
    <n v="11"/>
    <s v="บ้านหนองม่วง"/>
    <s v="ตำบลโนนเพ็ด"/>
    <s v="อำเภอประทาย"/>
    <s v="จังหวัดนครราชสีมา"/>
  </r>
  <r>
    <x v="16"/>
    <x v="1354"/>
    <s v="นางบัวแก้ว โสตะวงค์"/>
    <s v="183/4 หมู่ 11 บ้านหนองม่วง ตำบลโนนเพ็ด อำเภอประทาย จังหวัดนครราชสีมา"/>
    <s v="183/4"/>
    <n v="11"/>
    <s v="บ้านหนองม่วง"/>
    <s v="ตำบลโนนเพ็ด"/>
    <s v="อำเภอประทาย"/>
    <s v="จังหวัดนครราชสีมา"/>
  </r>
  <r>
    <x v="16"/>
    <x v="1355"/>
    <s v="นายทองคำ โสตะวงค์"/>
    <s v="183/4 หมู่ 11 บ้านหนองม่วง ตำบลโนนเพ็ด อำเภอประทาย จังหวัดนครราชสีมา"/>
    <s v="183/4"/>
    <n v="11"/>
    <s v="บ้านหนองม่วง"/>
    <s v="ตำบลโนนเพ็ด"/>
    <s v="อำเภอประทาย"/>
    <s v="จังหวัดนครราชสีมา"/>
  </r>
  <r>
    <x v="16"/>
    <x v="1356"/>
    <s v="นางสมเคน ครุฑนอก"/>
    <s v="33/1 หมู่ 11 บ้านหนองม่วง ตำบลโนนเพ็ด อำเภอประทาย จังหวัดนครราชสีมา"/>
    <s v="33/1"/>
    <n v="11"/>
    <s v="บ้านหนองม่วง"/>
    <s v="ตำบลโนนเพ็ด"/>
    <s v="อำเภอประทาย"/>
    <s v="จังหวัดนครราชสีมา"/>
  </r>
  <r>
    <x v="16"/>
    <x v="1357"/>
    <s v="นายฤทธิ์ ครุฑนอก"/>
    <s v="33/1 หมู่ 11 บ้านหนองม่วง ตำบลโนนเพ็ด อำเภอประทาย จังหวัดนครราชสีมา"/>
    <s v="33/1"/>
    <n v="11"/>
    <s v="บ้านหนองม่วง"/>
    <s v="ตำบลโนนเพ็ด"/>
    <s v="อำเภอประทาย"/>
    <s v="จังหวัดนครราชสีมา"/>
  </r>
  <r>
    <x v="16"/>
    <x v="761"/>
    <s v="นางสาวรุ่งอรุ่ณ ตอนเหนือ"/>
    <s v="10 หมู่ 4 บ้านหนองโน ตำบลประทาย อำเภอประทาย จังหวัดนครราชสีมา"/>
    <s v="10"/>
    <n v="4"/>
    <s v="บ้านหนองโน"/>
    <s v="ตำบลประทาย"/>
    <s v="อำเภอประทาย"/>
    <s v="จังหวัดนครราชสีมา"/>
  </r>
  <r>
    <x v="16"/>
    <x v="1358"/>
    <s v="นางสาวบุญโฮม แก้วคูนอก"/>
    <s v="71 หมู่ 4 บ้านหนองโน ตำบลประทาย อำเภอประทาย จังหวัดนครราชสีมา"/>
    <s v="71"/>
    <n v="4"/>
    <s v="บ้านหนองโน"/>
    <s v="ตำบลประทาย"/>
    <s v="อำเภอประทาย"/>
    <s v="จังหวัดนครราชสีมา"/>
  </r>
  <r>
    <x v="16"/>
    <x v="1359"/>
    <s v="นายวัน วิทยาสาร"/>
    <s v="19 หมู่ 6 บ้านศรีชมชื่น ตำบลประทาย อำเภอประทาย จังหวัดนครราชสีมา"/>
    <s v="19"/>
    <n v="6"/>
    <s v="บ้านศรีชมชื่น"/>
    <s v="ตำบลประทาย"/>
    <s v="อำเภอประทาย"/>
    <s v="จังหวัดนครราชสีมา"/>
  </r>
  <r>
    <x v="16"/>
    <x v="1360"/>
    <s v="นายศรีพรม ศิริสุนทร"/>
    <s v="1/2 หมู่ 10 บ้านหันเตย ตำบลประทาย อำเภอประทาย จังหวัดนครราชสีมา"/>
    <s v="1/2"/>
    <n v="10"/>
    <s v="บ้านหันเตย"/>
    <s v="ตำบลประทาย"/>
    <s v="อำเภอประทาย"/>
    <s v="จังหวัดนครราชสีมา"/>
  </r>
  <r>
    <x v="16"/>
    <x v="1361"/>
    <s v="นางสำราญ ศิริสุนทร"/>
    <s v="1/2 หมู่ 10 บ้านหันเตย ตำบลประทาย อำเภอประทาย จังหวัดนครราชสีมา"/>
    <s v="1/2"/>
    <n v="10"/>
    <s v="บ้านหันเตย"/>
    <s v="ตำบลประทาย"/>
    <s v="อำเภอประทาย"/>
    <s v="จังหวัดนครราชสีมา"/>
  </r>
  <r>
    <x v="16"/>
    <x v="1362"/>
    <s v="นายตุ่น เวไธสง"/>
    <s v="17 หมู่ 2 บ้านโนนเมือง ตำบลเมืองโดน อำเภอประทาย จังหวัดนครราชสีมา"/>
    <s v="17"/>
    <n v="2"/>
    <s v="บ้านโนนเมือง"/>
    <s v="ตำบลเมืองโดน"/>
    <s v="อำเภอประทาย"/>
    <s v="จังหวัดนครราชสีมา"/>
  </r>
  <r>
    <x v="16"/>
    <x v="1363"/>
    <s v="นางสุภาภร วรรณพฤกษ์"/>
    <s v="17 หมู่ 2 บ้านโนนเมือง ตำบลเมืองโดน อำเภอประทาย จังหวัดนครราชสีมา"/>
    <s v="17"/>
    <n v="2"/>
    <s v="บ้านโนนเมือง"/>
    <s v="ตำบลเมืองโดน"/>
    <s v="อำเภอประทาย"/>
    <s v="จังหวัดนครราชสีมา"/>
  </r>
  <r>
    <x v="16"/>
    <x v="1364"/>
    <s v="นางปลั่ง จอกทอง"/>
    <s v="39 หมู่ 2 บ้านโนนเมือง ตำบลเมืองโดน อำเภอประทาย จังหวัดนครราชสีมา"/>
    <s v="39"/>
    <n v="2"/>
    <s v="บ้านโนนเมือง"/>
    <s v="ตำบลเมืองโดน"/>
    <s v="อำเภอประทาย"/>
    <s v="จังหวัดนครราชสีมา"/>
  </r>
  <r>
    <x v="16"/>
    <x v="1365"/>
    <s v="นางสาวรำไพร ชานุวงศ์"/>
    <s v="47/1 หมู่ 2 บ้านโนนเมือง ตำบลเมืองโดน อำเภอประทาย จังหวัดนครราชสีมา"/>
    <s v="47/1"/>
    <n v="2"/>
    <s v="บ้านโนนเมือง"/>
    <s v="ตำบลเมืองโดน"/>
    <s v="อำเภอประทาย"/>
    <s v="จังหวัดนครราชสีมา"/>
  </r>
  <r>
    <x v="16"/>
    <x v="1366"/>
    <s v="นางสมหมาย ราชอาณาจักร"/>
    <s v="11 หมู่ 3 บ้านดอนวัว ตำบลเมืองโดน อำเภอประทาย จังหวัดนครราชสีมา"/>
    <s v="11"/>
    <n v="3"/>
    <s v="บ้านดอนวัว"/>
    <s v="ตำบลเมืองโดน"/>
    <s v="อำเภอประทาย"/>
    <s v="จังหวัดนครราชสีมา"/>
  </r>
  <r>
    <x v="16"/>
    <x v="1367"/>
    <s v="นายทองมา อินนอก"/>
    <s v="12 หมู่ 3 บ้านดอนวัว ตำบลเมืองโดน อำเภอประทาย จังหวัดนครราชสีมา"/>
    <s v="12"/>
    <n v="3"/>
    <s v="บ้านดอนวัว"/>
    <s v="ตำบลเมืองโดน"/>
    <s v="อำเภอประทาย"/>
    <s v="จังหวัดนครราชสีมา"/>
  </r>
  <r>
    <x v="16"/>
    <x v="1368"/>
    <s v="นางดา อินนอก"/>
    <s v="12 หมู่ 3 บ้านดอนวัว ตำบลเมืองโดน อำเภอประทาย จังหวัดนครราชสีมา"/>
    <s v="12"/>
    <n v="3"/>
    <s v="บ้านดอนวัว"/>
    <s v="ตำบลเมืองโดน"/>
    <s v="อำเภอประทาย"/>
    <s v="จังหวัดนครราชสีมา"/>
  </r>
  <r>
    <x v="16"/>
    <x v="1076"/>
    <s v="นายจันทร์ ปุริโส"/>
    <s v="59 หมู่ 3 บ้านดอนวัว ตำบลเมืองโดน อำเภอประทาย จังหวัดนครราชสีมา"/>
    <s v="59"/>
    <n v="3"/>
    <s v="บ้านดอนวัว"/>
    <s v="ตำบลเมืองโดน"/>
    <s v="อำเภอประทาย"/>
    <s v="จังหวัดนครราชสีมา"/>
  </r>
  <r>
    <x v="16"/>
    <x v="1369"/>
    <s v="นางนัอย ปัริโส"/>
    <s v="59 หมู่ 3 บ้านดอนวัว ตำบลเมืองโดน อำเภอประทาย จังหวัดนครราชสีมา"/>
    <s v="59"/>
    <n v="3"/>
    <s v="บ้านดอนวัว"/>
    <s v="ตำบลเมืองโดน"/>
    <s v="อำเภอประทาย"/>
    <s v="จังหวัดนครราชสีมา"/>
  </r>
  <r>
    <x v="16"/>
    <x v="1370"/>
    <s v="นางกลีบ ผัดตะคุ"/>
    <s v="5 หมู่ 4 บ้านดอนยาว ตำบลเมืองโดน อำเภอประทาย จังหวัดนครราชสีมา"/>
    <s v="5"/>
    <n v="4"/>
    <s v="บ้านดอนยาว"/>
    <s v="ตำบลเมืองโดน"/>
    <s v="อำเภอประทาย"/>
    <s v="จังหวัดนครราชสีมา"/>
  </r>
  <r>
    <x v="16"/>
    <x v="1371"/>
    <s v="นางตุ่น ไกรนอก"/>
    <s v="15 หมู่ 4 บ้านดอนยาว ตำบลเมืองโดน อำเภอประทาย จังหวัดนครราชสีมา"/>
    <s v="15"/>
    <n v="4"/>
    <s v="บ้านดอนยาว"/>
    <s v="ตำบลเมืองโดน"/>
    <s v="อำเภอประทาย"/>
    <s v="จังหวัดนครราชสีมา"/>
  </r>
  <r>
    <x v="16"/>
    <x v="1372"/>
    <s v="นายบุญช่วย กล้าหาญ"/>
    <s v="90 หมู่ 4 บ้านดอนยาว ตำบลเมืองโดน อำเภอประทาย จังหวัดนครราชสีมา"/>
    <s v="90"/>
    <n v="4"/>
    <s v="บ้านดอนยาว"/>
    <s v="ตำบลเมืองโดน"/>
    <s v="อำเภอประทาย"/>
    <s v="จังหวัดนครราชสีมา"/>
  </r>
  <r>
    <x v="16"/>
    <x v="1373"/>
    <s v="นางอุทัย จัตุประสาน"/>
    <s v="124 หมู่ 4 บ้านดอนยาว ตำบลเมืองโดน อำเภอประทาย จังหวัดนครราชสีมา"/>
    <s v="124"/>
    <n v="4"/>
    <s v="บ้านดอนยาว"/>
    <s v="ตำบลเมืองโดน"/>
    <s v="อำเภอประทาย"/>
    <s v="จังหวัดนครราชสีมา"/>
  </r>
  <r>
    <x v="16"/>
    <x v="1374"/>
    <s v="นางสายสุนีย์ อินนอก"/>
    <s v="139 หมู่ 4 บ้านดอนยาว ตำบลเมืองโดน อำเภอประทาย จังหวัดนครราชสีมา"/>
    <s v="139"/>
    <n v="4"/>
    <s v="บ้านดอนยาว"/>
    <s v="ตำบลเมืองโดน"/>
    <s v="อำเภอประทาย"/>
    <s v="จังหวัดนครราชสีมา"/>
  </r>
  <r>
    <x v="16"/>
    <x v="129"/>
    <s v="นายวิทยา อินนอก"/>
    <s v="139 หมู่ 4 บ้านดอนยาว ตำบลเมืองโดน อำเภอประทาย จังหวัดนครราชสีมา"/>
    <s v="139"/>
    <n v="4"/>
    <s v="บ้านดอนยาว"/>
    <s v="ตำบลเมืองโดน"/>
    <s v="อำเภอประทาย"/>
    <s v="จังหวัดนครราชสีมา"/>
  </r>
  <r>
    <x v="16"/>
    <x v="1375"/>
    <s v="นางบุญเลี้ยง ปุริโต"/>
    <s v="9809 หมู่ 4 บ้านดอนยาว ตำบลเมืองโดน อำเภอประทาย จังหวัดนครราชสีมา"/>
    <s v="9809"/>
    <n v="4"/>
    <s v="บ้านดอนยาว"/>
    <s v="ตำบลเมืองโดน"/>
    <s v="อำเภอประทาย"/>
    <s v="จังหวัดนครราชสีมา"/>
  </r>
  <r>
    <x v="16"/>
    <x v="1376"/>
    <s v="นายตี๋ หินกอก"/>
    <s v="99/2 หมู่ 4 บ้านดอนยาว ตำบลเมืองโดน อำเภอประทาย จังหวัดนครราชสีมา"/>
    <s v="99/2"/>
    <n v="4"/>
    <s v="บ้านดอนยาว"/>
    <s v="ตำบลเมืองโดน"/>
    <s v="อำเภอประทาย"/>
    <s v="จังหวัดนครราชสีมา"/>
  </r>
  <r>
    <x v="16"/>
    <x v="1377"/>
    <s v="นางสาววัลลี หินกอก"/>
    <s v="99/2 หมู่ 4 บ้านดอนยาว ตำบลเมืองโดน อำเภอประทาย จังหวัดนครราชสีมา"/>
    <s v="99/2"/>
    <n v="4"/>
    <s v="บ้านดอนยาว"/>
    <s v="ตำบลเมืองโดน"/>
    <s v="อำเภอประทาย"/>
    <s v="จังหวัดนครราชสีมา"/>
  </r>
  <r>
    <x v="16"/>
    <x v="1378"/>
    <s v="นางทองใบ หินกอก"/>
    <s v="99/2 หมู่ 4 บ้านดอนยาว ตำบลเมืองโดน อำเภอประทาย จังหวัดนครราชสีมา"/>
    <s v="99/2"/>
    <n v="4"/>
    <s v="บ้านดอนยาว"/>
    <s v="ตำบลเมืองโดน"/>
    <s v="อำเภอประทาย"/>
    <s v="จังหวัดนครราชสีมา"/>
  </r>
  <r>
    <x v="16"/>
    <x v="1379"/>
    <s v="นางสาวผุย กันยะมาส"/>
    <s v="7 หมู่ 6 บ้านหนองม่วงน้อย ตำบลเมืองโดน อำเภอประทาย จังหวัดนครราชสีมา"/>
    <s v="7"/>
    <n v="6"/>
    <s v="บ้านหนองม่วงน้อย"/>
    <s v="ตำบลเมืองโดน"/>
    <s v="อำเภอประทาย"/>
    <s v="จังหวัดนครราชสีมา"/>
  </r>
  <r>
    <x v="16"/>
    <x v="1380"/>
    <s v="นายผ่าน ศรีสุข"/>
    <s v="7 หมู่ 6 บ้านหนองม่วงน้อย ตำบลเมืองโดน อำเภอประทาย จังหวัดนครราชสีมา"/>
    <s v="7"/>
    <n v="6"/>
    <s v="บ้านหนองม่วงน้อย"/>
    <s v="ตำบลเมืองโดน"/>
    <s v="อำเภอประทาย"/>
    <s v="จังหวัดนครราชสีมา"/>
  </r>
  <r>
    <x v="16"/>
    <x v="1381"/>
    <s v="นางฮวด แสนปัญหา"/>
    <s v="32 หมู่ 6 บ้านหนองม่วงน้อย ตำบลเมืองโดน อำเภอประทาย จังหวัดนครราชสีมา"/>
    <s v="32"/>
    <n v="6"/>
    <s v="บ้านหนองม่วงน้อย"/>
    <s v="ตำบลเมืองโดน"/>
    <s v="อำเภอประทาย"/>
    <s v="จังหวัดนครราชสีมา"/>
  </r>
  <r>
    <x v="16"/>
    <x v="1205"/>
    <s v="นางเปรมจิตร ไพศาล"/>
    <s v="35 หมู่ 6 บ้านหนองม่วงน้อย ตำบลเมืองโดน อำเภอประทาย จังหวัดนครราชสีมา"/>
    <s v="35"/>
    <n v="6"/>
    <s v="บ้านหนองม่วงน้อย"/>
    <s v="ตำบลเมืองโดน"/>
    <s v="อำเภอประทาย"/>
    <s v="จังหวัดนครราชสีมา"/>
  </r>
  <r>
    <x v="16"/>
    <x v="1382"/>
    <s v="นายพันธ์ชิต ไพศาล"/>
    <s v="35 หมู่ 6 บ้านหนองม่วงน้อย ตำบลเมืองโดน อำเภอประทาย จังหวัดนครราชสีมา"/>
    <s v="35"/>
    <n v="6"/>
    <s v="บ้านหนองม่วงน้อย"/>
    <s v="ตำบลเมืองโดน"/>
    <s v="อำเภอประทาย"/>
    <s v="จังหวัดนครราชสีมา"/>
  </r>
  <r>
    <x v="16"/>
    <x v="1383"/>
    <s v="นายกิตติพันธ์ ไพศาล"/>
    <s v="35 หมู่ 6 บ้านหนองม่วงน้อย ตำบลเมืองโดน อำเภอประทาย จังหวัดนครราชสีมา"/>
    <s v="35"/>
    <n v="6"/>
    <s v="บ้านหนองม่วงน้อย"/>
    <s v="ตำบลเมืองโดน"/>
    <s v="อำเภอประทาย"/>
    <s v="จังหวัดนครราชสีมา"/>
  </r>
  <r>
    <x v="16"/>
    <x v="166"/>
    <s v="นายปิยะ ชุบไธสง"/>
    <s v="32 หมู่ 7 บ้านหนองแวง ตำบลเมืองโดน อำเภอประทาย จังหวัดนครราชสีมา"/>
    <s v="32"/>
    <n v="7"/>
    <s v="บ้านหนองแวง"/>
    <s v="ตำบลเมืองโดน"/>
    <s v="อำเภอประทาย"/>
    <s v="จังหวัดนครราชสีมา"/>
  </r>
  <r>
    <x v="16"/>
    <x v="1384"/>
    <s v="นางอำนวย ทีเทศ"/>
    <s v="1 หมู่ 2 บ้านโคกพระ ตำบลวังไม้แดง อำเภอประทาย จังหวัดนครราชสีมา"/>
    <s v="1"/>
    <n v="2"/>
    <s v="บ้านโคกพระ"/>
    <s v="ตำบลวังไม้แดง"/>
    <s v="อำเภอประทาย"/>
    <s v="จังหวัดนครราชสีมา"/>
  </r>
  <r>
    <x v="16"/>
    <x v="1385"/>
    <s v="นางนงคราญ สิงห์สร้อย"/>
    <s v="48 หมู่ 7 บ้านโนนรัง ตำบลวังไม้แดง อำเภอประทาย จังหวัดนครราชสีมา"/>
    <s v="48"/>
    <n v="7"/>
    <s v="บ้านโนนรัง"/>
    <s v="ตำบลวังไม้แดง"/>
    <s v="อำเภอประทาย"/>
    <s v="จังหวัดนครราชสีมา"/>
  </r>
  <r>
    <x v="16"/>
    <x v="1386"/>
    <s v="นายคำตา สิงห์สร้อย"/>
    <s v="48 หมู่ 7 บ้านโนนรัง ตำบลวังไม้แดง อำเภอประทาย จังหวัดนครราชสีมา"/>
    <s v="48"/>
    <n v="7"/>
    <s v="บ้านโนนรัง"/>
    <s v="ตำบลวังไม้แดง"/>
    <s v="อำเภอประทาย"/>
    <s v="จังหวัดนครราชสีมา"/>
  </r>
  <r>
    <x v="16"/>
    <x v="1387"/>
    <s v="นางคำมูล ศรีละทา"/>
    <s v="56 หมู่ 10 บ้านหนองโน ตำบลวังไม้แดง อำเภอประทาย จังหวัดนครราชสีมา"/>
    <s v="56"/>
    <n v="10"/>
    <s v="บ้านหนองโน"/>
    <s v="ตำบลวังไม้แดง"/>
    <s v="อำเภอประทาย"/>
    <s v="จังหวัดนครราชสีมา"/>
  </r>
  <r>
    <x v="16"/>
    <x v="1388"/>
    <s v="นายสุข ดวงพรม"/>
    <s v="101 หมู่ 11 บ้านโคกพระพัฒนา ตำบลวังไม้แดง อำเภอประทาย จังหวัดนครราชสีมา"/>
    <s v="101"/>
    <n v="11"/>
    <s v="บ้านโคกพระพัฒนา"/>
    <s v="ตำบลวังไม้แดง"/>
    <s v="อำเภอประทาย"/>
    <s v="จังหวัดนครราชสีมา"/>
  </r>
  <r>
    <x v="16"/>
    <x v="1389"/>
    <s v="นายอดุลย์ ตาติจันทร์"/>
    <s v="225 หมู่ 11 บ้านโคกพระพัฒนา ตำบลวังไม้แดง อำเภอประทาย จังหวัดนครราชสีมา"/>
    <s v="225"/>
    <n v="11"/>
    <s v="บ้านโคกพระพัฒนา"/>
    <s v="ตำบลวังไม้แดง"/>
    <s v="อำเภอประทาย"/>
    <s v="จังหวัดนครราชสีมา"/>
  </r>
  <r>
    <x v="16"/>
    <x v="1390"/>
    <s v="นางสุภาพร สุรักษ์"/>
    <s v="225 หมู่ 11 บ้านโคกพระพัฒนา ตำบลวังไม้แดง อำเภอประทาย จังหวัดนครราชสีมา"/>
    <s v="225"/>
    <n v="11"/>
    <s v="บ้านโคกพระพัฒนา"/>
    <s v="ตำบลวังไม้แดง"/>
    <s v="อำเภอประทาย"/>
    <s v="จังหวัดนครราชสีมา"/>
  </r>
  <r>
    <x v="16"/>
    <x v="1391"/>
    <s v="นายอาคม แสนนอก"/>
    <s v="13 หมู่ 2 บ้านทุ่งมน ตำบลหนองค่าย อำเภอประทาย จังหวัดนครราชสีมา"/>
    <s v="13"/>
    <n v="2"/>
    <s v="บ้านทุ่งมน"/>
    <s v="ตำบลหนองค่าย"/>
    <s v="อำเภอประทาย"/>
    <s v="จังหวัดนครราชสีมา"/>
  </r>
  <r>
    <x v="16"/>
    <x v="1392"/>
    <s v="นางวันเพ็ญ พะเรียง"/>
    <s v="21 หมู่ 2 บ้านทุ่งมน ตำบลหนองค่าย อำเภอประทาย จังหวัดนครราชสีมา"/>
    <s v="21"/>
    <n v="2"/>
    <s v="บ้านทุ่งมน"/>
    <s v="ตำบลหนองค่าย"/>
    <s v="อำเภอประทาย"/>
    <s v="จังหวัดนครราชสีมา"/>
  </r>
  <r>
    <x v="16"/>
    <x v="1393"/>
    <s v="นายภูษิต รัตน์นอก"/>
    <s v="143 หมู่ 2 บ้านทุ่งมน ตำบลหนองค่าย อำเภอประทาย จังหวัดนครราชสีมา"/>
    <s v="143"/>
    <n v="2"/>
    <s v="บ้านทุ่งมน"/>
    <s v="ตำบลหนองค่าย"/>
    <s v="อำเภอประทาย"/>
    <s v="จังหวัดนครราชสีมา"/>
  </r>
  <r>
    <x v="16"/>
    <x v="239"/>
    <s v="นายสุพจน์ อัตฤทธิ์"/>
    <s v="117/1 หมู่ 2 บ้านทุ่งมน ตำบลหนองค่าย อำเภอประทาย จังหวัดนครราชสีมา"/>
    <s v="117/1"/>
    <n v="2"/>
    <s v="บ้านทุ่งมน"/>
    <s v="ตำบลหนองค่าย"/>
    <s v="อำเภอประทาย"/>
    <s v="จังหวัดนครราชสีมา"/>
  </r>
  <r>
    <x v="16"/>
    <x v="306"/>
    <s v="นางดำดี โครตสมบัติ"/>
    <s v="117/1 หมู่ 2 บ้านทุ่งมน ตำบลหนองค่าย อำเภอประทาย จังหวัดนครราชสีมา"/>
    <s v="117/1"/>
    <n v="2"/>
    <s v="บ้านทุ่งมน"/>
    <s v="ตำบลหนองค่าย"/>
    <s v="อำเภอประทาย"/>
    <s v="จังหวัดนครราชสีมา"/>
  </r>
  <r>
    <x v="16"/>
    <x v="1394"/>
    <s v="นายสมภาร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x v="1395"/>
    <s v="นางแถว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x v="1396"/>
    <s v="นางสาวหัดสี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x v="1397"/>
    <s v="นายเผือ ศรีจันทร์"/>
    <s v="161 หมู่ 3 บ้านตำแย ตำบลหนองค่าย อำเภอประทาย จังหวัดนครราชสีมา"/>
    <s v="161"/>
    <n v="3"/>
    <s v="บ้านตำแย"/>
    <s v="ตำบลหนองค่าย"/>
    <s v="อำเภอประทาย"/>
    <s v="จังหวัดนครราชสีมา"/>
  </r>
  <r>
    <x v="16"/>
    <x v="1398"/>
    <s v="นายเคี่ยง บรรดาศักดิ์"/>
    <s v="37 หมู่ 6 บ้านโคกเพ็ด ตำบลหนองค่าย อำเภอประทาย จังหวัดนครราชสีมา"/>
    <s v="37"/>
    <n v="6"/>
    <s v="บ้านโคกเพ็ด"/>
    <s v="ตำบลหนองค่าย"/>
    <s v="อำเภอประทาย"/>
    <s v="จังหวัดนครราชสีมา"/>
  </r>
  <r>
    <x v="16"/>
    <x v="1399"/>
    <s v="นางปั่น แสนนอก"/>
    <s v="27/2 หมู่ 6 บ้านโคกเพ็ด ตำบลหนองค่าย อำเภอประทาย จังหวัดนครราชสีมา"/>
    <s v="27/2"/>
    <n v="6"/>
    <s v="บ้านโคกเพ็ด"/>
    <s v="ตำบลหนองค่าย"/>
    <s v="อำเภอประทาย"/>
    <s v="จังหวัดนครราชสีมา"/>
  </r>
  <r>
    <x v="16"/>
    <x v="1400"/>
    <s v="นางทับทับ เรืองภวา"/>
    <s v="22 หมู่ 7 บ้านโคกสว่าง ตำบลหนองค่าย อำเภอประทาย จังหวัดนครราชสีมา"/>
    <s v="22"/>
    <n v="7"/>
    <s v="บ้านโคกสว่าง"/>
    <s v="ตำบลหนองค่าย"/>
    <s v="อำเภอประทาย"/>
    <s v="จังหวัดนครราชสีมา"/>
  </r>
  <r>
    <x v="16"/>
    <x v="1401"/>
    <s v="นางสาคร แสนนอก"/>
    <s v="14 หมู่ 8 บ้านหนองไม้ตาย ตำบลหนองค่าย อำเภอประทาย จังหวัดนครราชสีมา"/>
    <s v="14"/>
    <n v="8"/>
    <s v="บ้านหนองไม้ตาย"/>
    <s v="ตำบลหนองค่าย"/>
    <s v="อำเภอประทาย"/>
    <s v="จังหวัดนครราชสีมา"/>
  </r>
  <r>
    <x v="16"/>
    <x v="1402"/>
    <s v="นายกิตติภูมิ แสนนอก"/>
    <s v="14 หมู่ 8 บ้านหนองไม้ตาย ตำบลหนองค่าย อำเภอประทาย จังหวัดนครราชสีมา"/>
    <s v="14"/>
    <n v="8"/>
    <s v="บ้านหนองไม้ตาย"/>
    <s v="ตำบลหนองค่าย"/>
    <s v="อำเภอประทาย"/>
    <s v="จังหวัดนครราชสีมา"/>
  </r>
  <r>
    <x v="16"/>
    <x v="1403"/>
    <s v="นายคำเส็ง บรรดาศักดิ์"/>
    <s v="18 หมู่ 8 บ้านหนองไม้ตาย ตำบลหนองค่าย อำเภอประทาย จังหวัดนครราชสีมา"/>
    <s v="18"/>
    <n v="8"/>
    <s v="บ้านหนองไม้ตาย"/>
    <s v="ตำบลหนองค่าย"/>
    <s v="อำเภอประทาย"/>
    <s v="จังหวัดนครราชสีมา"/>
  </r>
  <r>
    <x v="16"/>
    <x v="1404"/>
    <s v="นายสมหมาย ปราบนอก"/>
    <s v="22 หมู่ 8 บ้านหนองไม้ตาย ตำบลหนองค่าย อำเภอประทาย จังหวัดนครราชสีมา"/>
    <s v="22"/>
    <n v="8"/>
    <s v="บ้านหนองไม้ตาย"/>
    <s v="ตำบลหนองค่าย"/>
    <s v="อำเภอประทาย"/>
    <s v="จังหวัดนครราชสีมา"/>
  </r>
  <r>
    <x v="16"/>
    <x v="787"/>
    <s v="นายสีหา ฤทธิ์ไธสง"/>
    <s v="53 หมู่ 8 บ้านหนองไม้ตาย ตำบลหนองค่าย อำเภอประทาย จังหวัดนครราชสีมา"/>
    <s v="53"/>
    <n v="8"/>
    <s v="บ้านหนองไม้ตาย"/>
    <s v="ตำบลหนองค่าย"/>
    <s v="อำเภอประทาย"/>
    <s v="จังหวัดนครราชสีมา"/>
  </r>
  <r>
    <x v="16"/>
    <x v="1405"/>
    <s v="นายวิรัช โพยนอก"/>
    <s v="62 หมู่ 8 บ้านหนองไม้ตาย ตำบลหนองค่าย อำเภอประทาย จังหวัดนครราชสีมา"/>
    <s v="62"/>
    <n v="8"/>
    <s v="บ้านหนองไม้ตาย"/>
    <s v="ตำบลหนองค่าย"/>
    <s v="อำเภอประทาย"/>
    <s v="จังหวัดนครราชสีมา"/>
  </r>
  <r>
    <x v="16"/>
    <x v="1406"/>
    <s v="นางกุลโญ ไชยดำ"/>
    <s v="83 หมู่ 8 บ้านหนองไม้ตาย ตำบลหนองค่าย อำเภอประทาย จังหวัดนครราชสีมา"/>
    <s v="83"/>
    <n v="8"/>
    <s v="บ้านหนองไม้ตาย"/>
    <s v="ตำบลหนองค่าย"/>
    <s v="อำเภอประทาย"/>
    <s v="จังหวัดนครราชสีมา"/>
  </r>
  <r>
    <x v="16"/>
    <x v="1407"/>
    <s v="นายบรรทิศ ไชยดำ"/>
    <s v="83 หมู่ 8 บ้านหนองไม้ตาย ตำบลหนองค่าย อำเภอประทาย จังหวัดนครราชสีมา"/>
    <s v="83"/>
    <n v="8"/>
    <s v="บ้านหนองไม้ตาย"/>
    <s v="ตำบลหนองค่าย"/>
    <s v="อำเภอประทาย"/>
    <s v="จังหวัดนครราชสีมา"/>
  </r>
  <r>
    <x v="16"/>
    <x v="1408"/>
    <s v="นายพัด สียางนอก"/>
    <s v="23/1 หมู่ 8 บ้านหนองไม้ตาย ตำบลหนองค่าย อำเภอประทาย จังหวัดนครราชสีมา"/>
    <s v="23/1"/>
    <n v="8"/>
    <s v="บ้านหนองไม้ตาย"/>
    <s v="ตำบลหนองค่าย"/>
    <s v="อำเภอประทาย"/>
    <s v="จังหวัดนครราชสีมา"/>
  </r>
  <r>
    <x v="16"/>
    <x v="1409"/>
    <s v="นางจอม สียางนอก"/>
    <s v="43/1 หมู่ 8 บ้านหนองไม้ตาย ตำบลหนองค่าย อำเภอประทาย จังหวัดนครราชสีมา"/>
    <s v="43/1"/>
    <n v="8"/>
    <s v="บ้านหนองไม้ตาย"/>
    <s v="ตำบลหนองค่าย"/>
    <s v="อำเภอประทาย"/>
    <s v="จังหวัดนครราชสีมา"/>
  </r>
  <r>
    <x v="16"/>
    <x v="114"/>
    <s v="นายประหยัด โพยนอก"/>
    <s v="67/1 หมู่ 8 บ้านหนองไม้ตาย ตำบลหนองค่าย อำเภอประทาย จังหวัดนครราชสีมา"/>
    <s v="67/1"/>
    <n v="8"/>
    <s v="บ้านหนองไม้ตาย"/>
    <s v="ตำบลหนองค่าย"/>
    <s v="อำเภอประทาย"/>
    <s v="จังหวัดนครราชสีมา"/>
  </r>
  <r>
    <x v="16"/>
    <x v="212"/>
    <s v="นางสาวมะลิวรรณ สมอหอม"/>
    <s v="74/1 หมู่ 8 บ้านหนองไม้ตาย ตำบลหนองค่าย อำเภอประทาย จังหวัดนครราชสีมา"/>
    <s v="74/1"/>
    <n v="8"/>
    <s v="บ้านหนองไม้ตาย"/>
    <s v="ตำบลหนองค่าย"/>
    <s v="อำเภอประทาย"/>
    <s v="จังหวัดนครราชสีมา"/>
  </r>
  <r>
    <x v="16"/>
    <x v="1033"/>
    <s v="นายไกรสร อินทิรถ"/>
    <s v="77/2 หมู่ 8 บ้านหนองไม้ตาย ตำบลหนองค่าย อำเภอประทาย จังหวัดนครราชสีมา"/>
    <s v="77/2"/>
    <n v="8"/>
    <s v="บ้านหนองไม้ตาย"/>
    <s v="ตำบลหนองค่าย"/>
    <s v="อำเภอประทาย"/>
    <s v="จังหวัดนครราชสีมา"/>
  </r>
  <r>
    <x v="16"/>
    <x v="1410"/>
    <s v="นางสุดตา แก้วดูนอก"/>
    <s v="1 หมู่ 9 บ้านโคกสะอาด ตำบลหนองค่าย อำเภอประทาย จังหวัดนครราชสีมา"/>
    <s v="1"/>
    <n v="9"/>
    <s v="บ้านโคกสะอาด"/>
    <s v="ตำบลหนองค่าย"/>
    <s v="อำเภอประทาย"/>
    <s v="จังหวัดนครราชสีมา"/>
  </r>
  <r>
    <x v="16"/>
    <x v="1411"/>
    <s v="นายถนอม อัตตฤทธิ์"/>
    <s v="27 หมู่ 9 บ้านโคกสะอาด ตำบลหนองค่าย อำเภอประทาย จังหวัดนครราชสีมา"/>
    <s v="27"/>
    <n v="9"/>
    <s v="บ้านโคกสะอาด"/>
    <s v="ตำบลหนองค่าย"/>
    <s v="อำเภอประทาย"/>
    <s v="จังหวัดนครราชสีมา"/>
  </r>
  <r>
    <x v="16"/>
    <x v="1412"/>
    <s v="นางสาวผาสุข ขนันไทย"/>
    <s v="27 หมู่ 9 บ้านโคกสะอาด ตำบลหนองค่าย อำเภอประทาย จังหวัดนครราชสีมา"/>
    <s v="27"/>
    <n v="9"/>
    <s v="บ้านโคกสะอาด"/>
    <s v="ตำบลหนองค่าย"/>
    <s v="อำเภอประทาย"/>
    <s v="จังหวัดนครราชสีมา"/>
  </r>
  <r>
    <x v="16"/>
    <x v="545"/>
    <s v="นายหนู สียางนอก"/>
    <s v="14/1 หมู่ 9 บ้านโคกสะอาด ตำบลหนองค่าย อำเภอประทาย จังหวัดนครราชสีมา"/>
    <s v="14/1"/>
    <n v="9"/>
    <s v="บ้านโคกสะอาด"/>
    <s v="ตำบลหนองค่าย"/>
    <s v="อำเภอประทาย"/>
    <s v="จังหวัดนครราชสีมา"/>
  </r>
  <r>
    <x v="16"/>
    <x v="1201"/>
    <s v="นางสาวประมวล สียางนอก"/>
    <s v="14/1 หมู่ 9 บ้านโคกสะอาด ตำบลหนองค่าย อำเภอประทาย จังหวัดนครราชสีมา"/>
    <s v="14/1"/>
    <n v="9"/>
    <s v="บ้านโคกสะอาด"/>
    <s v="ตำบลหนองค่าย"/>
    <s v="อำเภอประทาย"/>
    <s v="จังหวัดนครราชสีมา"/>
  </r>
  <r>
    <x v="16"/>
    <x v="1413"/>
    <s v="นางอ้วน สียางนอก"/>
    <s v="14/1 หมู่ 9 บ้านโคกสะอาด ตำบลหนองค่าย อำเภอประทาย จังหวัดนครราชสีมา"/>
    <s v="14/1"/>
    <n v="9"/>
    <s v="บ้านโคกสะอาด"/>
    <s v="ตำบลหนองค่าย"/>
    <s v="อำเภอประทาย"/>
    <s v="จังหวัดนครราชสีมา"/>
  </r>
  <r>
    <x v="16"/>
    <x v="1414"/>
    <s v="นางใคร สวนกลาง"/>
    <s v="34/1 หมู่ 9 บ้านโคกสะอาด ตำบลหนองค่าย อำเภอประทาย จังหวัดนครราชสีมา"/>
    <s v="34/1"/>
    <n v="9"/>
    <s v="บ้านโคกสะอาด"/>
    <s v="ตำบลหนองค่าย"/>
    <s v="อำเภอประทาย"/>
    <s v="จังหวัดนครราชสีมา"/>
  </r>
  <r>
    <x v="16"/>
    <x v="237"/>
    <s v="นายสังวาลย์ รักษาชาติ"/>
    <s v="34/1 หมู่ 9 บ้านโคกสะอาด ตำบลหนองค่าย อำเภอประทาย จังหวัดนครราชสีมา"/>
    <s v="34/1"/>
    <n v="9"/>
    <s v="บ้านโคกสะอาด"/>
    <s v="ตำบลหนองค่าย"/>
    <s v="อำเภอประทาย"/>
    <s v="จังหวัดนครราชสีมา"/>
  </r>
  <r>
    <x v="16"/>
    <x v="1415"/>
    <s v="นายสมควร รักษาชาติ"/>
    <s v="34/1 หมู่ 9 บ้านโคกสะอาด ตำบลหนองค่าย อำเภอประทาย จังหวัดนครราชสีมา"/>
    <s v="34/1"/>
    <n v="9"/>
    <s v="บ้านโคกสะอาด"/>
    <s v="ตำบลหนองค่าย"/>
    <s v="อำเภอประทาย"/>
    <s v="จังหวัดนครราชสีมา"/>
  </r>
  <r>
    <x v="16"/>
    <x v="1416"/>
    <s v="นางสาวธนพร แสนนอก"/>
    <s v="84 หมู่ 10 บ้านหนองค่าย ตำบลหนองค่าย อำเภอประทาย จังหวัดนครราชสีมา"/>
    <s v="84"/>
    <n v="10"/>
    <s v="บ้านหนองค่าย"/>
    <s v="ตำบลหนองค่าย"/>
    <s v="อำเภอประทาย"/>
    <s v="จังหวัดนครราชสีมา"/>
  </r>
  <r>
    <x v="16"/>
    <x v="184"/>
    <s v="นายวรชน จอดนอก"/>
    <s v="46/2 หมู่ 10 บ้านหนองค่าย ตำบลหนองค่าย อำเภอประทาย จังหวัดนครราชสีมา"/>
    <s v="46/2"/>
    <n v="10"/>
    <s v="บ้านหนองค่าย"/>
    <s v="ตำบลหนองค่าย"/>
    <s v="อำเภอประทาย"/>
    <s v="จังหวัดนครราชสีมา"/>
  </r>
  <r>
    <x v="16"/>
    <x v="1417"/>
    <s v="นางสาววรัญญา จอดนอก"/>
    <s v="46/2 หมู่ 10 บ้านหนองค่าย ตำบลหนองค่าย อำเภอประทาย จังหวัดนครราชสีมา"/>
    <s v="46/2"/>
    <n v="10"/>
    <s v="บ้านหนองค่าย"/>
    <s v="ตำบลหนองค่าย"/>
    <s v="อำเภอประทาย"/>
    <s v="จังหวัดนครราชสีมา"/>
  </r>
  <r>
    <x v="16"/>
    <x v="1418"/>
    <s v="นายสมพงษ์ วงศ์สมบัติ"/>
    <s v="30 หมู่ 11 บ้านหนองกวาง ตำบลหนองค่าย อำเภอประทาย จังหวัดนครราชสีมา"/>
    <s v="30"/>
    <n v="11"/>
    <s v="บ้านหนองกวาง"/>
    <s v="ตำบลหนองค่าย"/>
    <s v="อำเภอประทาย"/>
    <s v="จังหวัดนครราชสีมา"/>
  </r>
  <r>
    <x v="16"/>
    <x v="725"/>
    <s v="นายโลย แสนนอก"/>
    <s v="50 หมู่ 11 บ้านหนองกวาง ตำบลหนองค่าย อำเภอประทาย จังหวัดนครราชสีมา"/>
    <s v="50"/>
    <n v="11"/>
    <s v="บ้านหนองกวาง"/>
    <s v="ตำบลหนองค่าย"/>
    <s v="อำเภอประทาย"/>
    <s v="จังหวัดนครราชสีมา"/>
  </r>
  <r>
    <x v="16"/>
    <x v="544"/>
    <s v="นางเพียงทอง โพยนอก"/>
    <s v="107 หมู่ 11 บ้านหนองกวาง ตำบลหนองค่าย อำเภอประทาย จังหวัดนครราชสีมา"/>
    <s v="107"/>
    <n v="11"/>
    <s v="บ้านหนองกวาง"/>
    <s v="ตำบลหนองค่าย"/>
    <s v="อำเภอประทาย"/>
    <s v="จังหวัดนครราชสีมา"/>
  </r>
  <r>
    <x v="16"/>
    <x v="1419"/>
    <s v="นายวาสนา อัตฤทธิ์"/>
    <s v="107 หมู่ 11 บ้านหนองกวาง ตำบลหนองค่าย อำเภอประทาย จังหวัดนครราชสีมา"/>
    <s v="107"/>
    <n v="11"/>
    <s v="บ้านหนองกวาง"/>
    <s v="ตำบลหนองค่าย"/>
    <s v="อำเภอประทาย"/>
    <s v="จังหวัดนครราชสีมา"/>
  </r>
  <r>
    <x v="16"/>
    <x v="1420"/>
    <s v="นายไหม ราชนอก"/>
    <s v="126 หมู่ 11 บ้านหนองกวาง ตำบลหนองค่าย อำเภอประทาย จังหวัดนครราชสีมา"/>
    <s v="126"/>
    <n v="11"/>
    <s v="บ้านหนองกวาง"/>
    <s v="ตำบลหนองค่าย"/>
    <s v="อำเภอประทาย"/>
    <s v="จังหวัดนครราชสีมา"/>
  </r>
  <r>
    <x v="16"/>
    <x v="1421"/>
    <s v="นายสัง มีนาราช"/>
    <s v="126 หมู่ 11 บ้านหนองกวาง ตำบลหนองค่าย อำเภอประทาย จังหวัดนครราชสีมา"/>
    <s v="126"/>
    <n v="11"/>
    <s v="บ้านหนองกวาง"/>
    <s v="ตำบลหนองค่าย"/>
    <s v="อำเภอประทาย"/>
    <s v="จังหวัดนครราชสีมา"/>
  </r>
  <r>
    <x v="16"/>
    <x v="1422"/>
    <s v="นางอุลัย บุญโต"/>
    <s v="126 หมู่ 11 บ้านหนองกวาง ตำบลหนองค่าย อำเภอประทาย จังหวัดนครราชสีมา"/>
    <s v="126"/>
    <n v="11"/>
    <s v="บ้านหนองกวาง"/>
    <s v="ตำบลหนองค่าย"/>
    <s v="อำเภอประทาย"/>
    <s v="จังหวัดนครราชสีมา"/>
  </r>
  <r>
    <x v="16"/>
    <x v="1423"/>
    <s v="นายสถิตย์ รังชัย"/>
    <s v="149/1 หมู่ 11 บ้านหนองกวาง ตำบลหนองค่าย อำเภอประทาย จังหวัดนครราชสีมา"/>
    <s v="149/1"/>
    <n v="11"/>
    <s v="บ้านหนองกวาง"/>
    <s v="ตำบลหนองค่าย"/>
    <s v="อำเภอประทาย"/>
    <s v="จังหวัดนครราชสีมา"/>
  </r>
  <r>
    <x v="16"/>
    <x v="1424"/>
    <s v="นางสั่น แสนนอก"/>
    <s v="59/1 หมู่ 11 บ้านหนองกวาง ตำบลหนองค่าย อำเภอประทาย จังหวัดนครราชสีมา"/>
    <s v="59/1"/>
    <n v="11"/>
    <s v="บ้านหนองกวาง"/>
    <s v="ตำบลหนองค่าย"/>
    <s v="อำเภอประทาย"/>
    <s v="จังหวัดนครราชสีมา"/>
  </r>
  <r>
    <x v="16"/>
    <x v="1425"/>
    <s v="นางสาวสุรนันทน์ ผันกลาง"/>
    <s v="59/1 หมู่ 11 บ้านหนองกวาง ตำบลหนองค่าย อำเภอประทาย จังหวัดนครราชสีมา"/>
    <s v="59/1"/>
    <n v="11"/>
    <s v="บ้านหนองกวาง"/>
    <s v="ตำบลหนองค่าย"/>
    <s v="อำเภอประทาย"/>
    <s v="จังหวัดนครราชสีมา"/>
  </r>
  <r>
    <x v="16"/>
    <x v="102"/>
    <s v="นายวิสิทธิ์ บุญไธสงค์"/>
    <s v="67/1 หมู่ 12 บ้านโนนกลาง ตำบลหนองค่าย อำเภอประทาย จังหวัดนครราชสีมา"/>
    <s v="67/1"/>
    <n v="12"/>
    <s v="บ้านโนนกลาง"/>
    <s v="ตำบลหนองค่าย"/>
    <s v="อำเภอประทาย"/>
    <s v="จังหวัดนครราชสีมา"/>
  </r>
  <r>
    <x v="16"/>
    <x v="1426"/>
    <s v="นางสาวสมจิตร บุญไธสงค์"/>
    <s v="67/1 หมู่ 12 บ้านโนนกลาง ตำบลหนองค่าย อำเภอประทาย จังหวัดนครราชสีมา"/>
    <s v="67/1"/>
    <n v="12"/>
    <s v="บ้านโนนกลาง"/>
    <s v="ตำบลหนองค่าย"/>
    <s v="อำเภอประทาย"/>
    <s v="จังหวัดนครราชสีมา"/>
  </r>
  <r>
    <x v="16"/>
    <x v="869"/>
    <s v="นายวานิช ไทยนอก"/>
    <s v="74/1 หมู่ 13 บ้านโนนยูง ตำบลหนองค่าย อำเภอประทาย จังหวัดนครราชสีมา"/>
    <s v="74/1"/>
    <n v="13"/>
    <s v="บ้านโนนยูง"/>
    <s v="ตำบลหนองค่าย"/>
    <s v="อำเภอประทาย"/>
    <s v="จังหวัดนครราชสีมา"/>
  </r>
  <r>
    <x v="16"/>
    <x v="1427"/>
    <s v="นางคูณ ประตาทะโย"/>
    <s v="65 หมู่ 14 บ้านดอนหวาย ตำบลหนองค่าย อำเภอประทาย จังหวัดนครราชสีมา"/>
    <s v="65"/>
    <n v="14"/>
    <s v="บ้านดอนหวาย"/>
    <s v="ตำบลหนองค่าย"/>
    <s v="อำเภอประทาย"/>
    <s v="จังหวัดนครราชสีมา"/>
  </r>
  <r>
    <x v="16"/>
    <x v="1428"/>
    <s v="นายสมพาน หาญชนะ"/>
    <s v="50/1 หมู่ 14 บ้านดอนหวาย ตำบลหนองค่าย อำเภอประทาย จังหวัดนครราชสีมา"/>
    <s v="50/1"/>
    <n v="14"/>
    <s v="บ้านดอนหวาย"/>
    <s v="ตำบลหนองค่าย"/>
    <s v="อำเภอประทาย"/>
    <s v="จังหวัดนครราชสีมา"/>
  </r>
  <r>
    <x v="16"/>
    <x v="1017"/>
    <s v="นางกล้วยงาม หาญชนะ"/>
    <s v="50/1 หมู่ 14 บ้านดอนหวาย ตำบลหนองค่าย อำเภอประทาย จังหวัดนครราชสีมา"/>
    <s v="50/1"/>
    <n v="14"/>
    <s v="บ้านดอนหวาย"/>
    <s v="ตำบลหนองค่าย"/>
    <s v="อำเภอประทาย"/>
    <s v="จังหวัดนครราชสีมา"/>
  </r>
  <r>
    <x v="16"/>
    <x v="1429"/>
    <s v="นายประสิทธิ์ หาญชนะ"/>
    <s v="50/1 หมู่ 14 บ้านดอนหวาย ตำบลหนองค่าย อำเภอประทาย จังหวัดนครราชสีมา"/>
    <s v="50/1"/>
    <n v="14"/>
    <s v="บ้านดอนหวาย"/>
    <s v="ตำบลหนองค่าย"/>
    <s v="อำเภอประทาย"/>
    <s v="จังหวัดนครราชสีมา"/>
  </r>
  <r>
    <x v="16"/>
    <x v="1430"/>
    <s v="นายสมพร ดาวศรี"/>
    <s v="101 หมู่ 11 บ้านศรีบุญเรือง ตำบลหนองพลวง อำเภอประทาย จังหวัดนครราชสีมา"/>
    <s v="101"/>
    <n v="11"/>
    <s v="บ้านศรีบุญเรือง"/>
    <s v="ตำบลหนองพลวง"/>
    <s v="อำเภอประทาย"/>
    <s v="จังหวัดนครราชสีมา"/>
  </r>
  <r>
    <x v="16"/>
    <x v="737"/>
    <s v="นางมัย โสรัจ"/>
    <s v="103 หมู่ 11 บ้านศรีบุญเรือง ตำบลหนองพลวง อำเภอประทาย จังหวัดนครราชสีมา"/>
    <s v="103"/>
    <n v="11"/>
    <s v="บ้านศรีบุญเรือง"/>
    <s v="ตำบลหนองพลวง"/>
    <s v="อำเภอประทาย"/>
    <s v="จังหวัดนครราชสีมา"/>
  </r>
  <r>
    <x v="16"/>
    <x v="618"/>
    <s v="นางพัน วงษาสืบ"/>
    <s v="158 หมู่ 2 บ้านหนองช่องแมว ตำบลหันห้วยทราย อำเภอประทาย จังหวัดนครราชสีมา"/>
    <s v="158"/>
    <n v="2"/>
    <s v="บ้านหนองช่องแมว"/>
    <s v="ตำบลหันห้วยทราย"/>
    <s v="อำเภอประทาย"/>
    <s v="จังหวัดนครราชสีมา"/>
  </r>
  <r>
    <x v="16"/>
    <x v="1431"/>
    <s v="นายเทียน ขวานอก"/>
    <s v="57 หมู่ 3 บ้านเพ็ดน้อย ตำบลหันห้วยทราย อำเภอประทาย จังหวัดนครราชสีมา"/>
    <s v="57"/>
    <n v="3"/>
    <s v="บ้านเพ็ดน้อย"/>
    <s v="ตำบลหันห้วยทราย"/>
    <s v="อำเภอประทาย"/>
    <s v="จังหวัดนครราชสีมา"/>
  </r>
  <r>
    <x v="16"/>
    <x v="1432"/>
    <s v="นางสมพร จันทร์ราช"/>
    <s v="81 หมู่ 3 บ้านเพ็ดน้อย ตำบลหันห้วยทราย อำเภอประทาย จังหวัดนครราชสีมา"/>
    <s v="81"/>
    <n v="3"/>
    <s v="บ้านเพ็ดน้อย"/>
    <s v="ตำบลหันห้วยทราย"/>
    <s v="อำเภอประทาย"/>
    <s v="จังหวัดนครราชสีมา"/>
  </r>
  <r>
    <x v="16"/>
    <x v="1433"/>
    <s v="นายทองเหลื่อม ดีจันทึก"/>
    <s v="82 หมู่ 3 บ้านเพ็ดน้อย ตำบลหันห้วยทราย อำเภอประทาย จังหวัดนครราชสีมา"/>
    <s v="82"/>
    <n v="3"/>
    <s v="บ้านเพ็ดน้อย"/>
    <s v="ตำบลหันห้วยทราย"/>
    <s v="อำเภอประทาย"/>
    <s v="จังหวัดนครราชสีมา"/>
  </r>
  <r>
    <x v="16"/>
    <x v="1434"/>
    <s v="นายยุภาพิน ดีจันทึก"/>
    <s v="82 หมู่ 3 บ้านเพ็ดน้อย ตำบลหันห้วยทราย อำเภอประทาย จังหวัดนครราชสีมา"/>
    <s v="82"/>
    <n v="3"/>
    <s v="บ้านเพ็ดน้อย"/>
    <s v="ตำบลหันห้วยทราย"/>
    <s v="อำเภอประทาย"/>
    <s v="จังหวัดนครราชสีมา"/>
  </r>
  <r>
    <x v="16"/>
    <x v="1435"/>
    <s v="นางบุญยัง บรรดาศักดิ์"/>
    <s v="89 หมู่ 3 บ้านเพ็ดน้อย ตำบลหันห้วยทราย อำเภอประทาย จังหวัดนครราชสีมา"/>
    <s v="89"/>
    <n v="3"/>
    <s v="บ้านเพ็ดน้อย"/>
    <s v="ตำบลหันห้วยทราย"/>
    <s v="อำเภอประทาย"/>
    <s v="จังหวัดนครราชสีมา"/>
  </r>
  <r>
    <x v="16"/>
    <x v="1436"/>
    <s v="นายเที่ยง กองเงินนอก"/>
    <s v="138 หมู่ 3 บ้านเพ็ดน้อย ตำบลหันห้วยทราย อำเภอประทาย จังหวัดนครราชสีมา"/>
    <s v="138"/>
    <n v="3"/>
    <s v="บ้านเพ็ดน้อย"/>
    <s v="ตำบลหันห้วยทราย"/>
    <s v="อำเภอประทาย"/>
    <s v="จังหวัดนครราชสีมา"/>
  </r>
  <r>
    <x v="16"/>
    <x v="1437"/>
    <s v="นายประสิทธิ์ ศรีนวลจันทร์"/>
    <s v="79 หมู่ 4 บ้านโนนหญ้านาง ตำบลหันห้วยทราย อำเภอประทาย จังหวัดนครราชสีมา"/>
    <s v="79"/>
    <n v="4"/>
    <s v="บ้านโนนหญ้านาง"/>
    <s v="ตำบลหันห้วยทราย"/>
    <s v="อำเภอประทาย"/>
    <s v="จังหวัดนครราชสีมา"/>
  </r>
  <r>
    <x v="16"/>
    <x v="1438"/>
    <s v="นางนิตยา ศรีนวลจันทร์"/>
    <s v="79 หมู่ 4 บ้านโนนหญ้านาง ตำบลหันห้วยทราย อำเภอประทาย จังหวัดนครราชสีมา"/>
    <s v="79"/>
    <n v="4"/>
    <s v="บ้านโนนหญ้านาง"/>
    <s v="ตำบลหันห้วยทราย"/>
    <s v="อำเภอประทาย"/>
    <s v="จังหวัดนครราชสีมา"/>
  </r>
  <r>
    <x v="16"/>
    <x v="1439"/>
    <s v="นายหนูเจน อนุอินทร์"/>
    <s v="107 หมู่ 4 บ้านโนนหญ้านาง ตำบลหันห้วยทราย อำเภอประทาย จังหวัดนครราชสีมา"/>
    <s v="107"/>
    <n v="4"/>
    <s v="บ้านโนนหญ้านาง"/>
    <s v="ตำบลหันห้วยทราย"/>
    <s v="อำเภอประทาย"/>
    <s v="จังหวัดนครราชสีมา"/>
  </r>
  <r>
    <x v="16"/>
    <x v="1440"/>
    <s v="นายอนุชา เพ็งปอพาน"/>
    <s v="91 หมู่ 5 บ้านหนองม่วงใหญ่ ตำบลหันห้วยทราย อำเภอประทาย จังหวัดนครราชสีมา"/>
    <s v="91"/>
    <n v="5"/>
    <s v="บ้านหนองม่วงใหญ่"/>
    <s v="ตำบลหันห้วยทราย"/>
    <s v="อำเภอประทาย"/>
    <s v="จังหวัดนครราชสีมา"/>
  </r>
  <r>
    <x v="16"/>
    <x v="1226"/>
    <s v="นางสุนันทา สุกุล้ำ"/>
    <s v="91 หมู่ 5 บ้านหนองม่วงใหญ่ ตำบลหันห้วยทราย อำเภอประทาย จังหวัดนครราชสีมา"/>
    <s v="91"/>
    <n v="5"/>
    <s v="บ้านหนองม่วงใหญ่"/>
    <s v="ตำบลหันห้วยทราย"/>
    <s v="อำเภอประทาย"/>
    <s v="จังหวัดนครราชสีมา"/>
  </r>
  <r>
    <x v="16"/>
    <x v="420"/>
    <s v="นางบุญมา ขันชารี"/>
    <s v="71 หมู่ 6 บ้านดอนกลอย ตำบลหันห้วยทราย อำเภอประทาย จังหวัดนครราชสีมา"/>
    <s v="71"/>
    <n v="6"/>
    <s v="บ้านดอนกลอย"/>
    <s v="ตำบลหันห้วยทราย"/>
    <s v="อำเภอประทาย"/>
    <s v="จังหวัดนครราชสีมา"/>
  </r>
  <r>
    <x v="16"/>
    <x v="1441"/>
    <s v="นายเสาร์ พรมสุรินทร์"/>
    <s v="15 หมู่ 8 บ้านโกรกหิน ตำบลหันห้วยทราย อำเภอประทาย จังหวัดนครราชสีมา"/>
    <s v="15"/>
    <n v="8"/>
    <s v="บ้านโกรกหิน"/>
    <s v="ตำบลหันห้วยทราย"/>
    <s v="อำเภอประทาย"/>
    <s v="จังหวัดนครราชสีมา"/>
  </r>
  <r>
    <x v="16"/>
    <x v="1442"/>
    <s v="นางบุญแสง กวนสูงเนิน"/>
    <s v="26 หมู่ 9 บ้านชลประทาน ตำบลหันห้วยทราย อำเภอประทาย จังหวัดนครราชสีมา"/>
    <s v="26"/>
    <n v="9"/>
    <s v="บ้านชลประทาน"/>
    <s v="ตำบลหันห้วยทราย"/>
    <s v="อำเภอประทาย"/>
    <s v="จังหวัดนครราชสีมา"/>
  </r>
  <r>
    <x v="16"/>
    <x v="556"/>
    <s v="นายอั้ว กวนสูงเนิน"/>
    <s v="26 หมู่ 9 บ้านชลประทาน ตำบลหันห้วยทราย อำเภอประทาย จังหวัดนครราชสีมา"/>
    <s v="26"/>
    <n v="9"/>
    <s v="บ้านชลประทาน"/>
    <s v="ตำบลหันห้วยทราย"/>
    <s v="อำเภอประทาย"/>
    <s v="จังหวัดนครราชสีมา"/>
  </r>
  <r>
    <x v="17"/>
    <x v="1443"/>
    <s v="นางสาววัลภาพร คำมาก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x v="1444"/>
    <s v="นายช่วย คำมาก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x v="1445"/>
    <s v="นายอำมอญ ชัชวาลย์"/>
    <s v="9 หมู่ 3 บ้านสำลายใต้ ตำบลโคกไทย อำเภอปักธงชัย จังหวัดนครราชสีมา"/>
    <s v="9"/>
    <n v="3"/>
    <s v="บ้านสำลายใต้"/>
    <s v="ตำบลโคกไทย"/>
    <s v="อำเภอปักธงชัย"/>
    <s v="จังหวัดนครราชสีมา"/>
  </r>
  <r>
    <x v="17"/>
    <x v="1446"/>
    <s v="นายชาญ ดีเกษม"/>
    <s v="101 หมู่ 3 บ้านสำลายใต้ ตำบลโคกไทย อำเภอปักธงชัย จังหวัดนครราชสีมา"/>
    <s v="101"/>
    <n v="3"/>
    <s v="บ้านสำลายใต้"/>
    <s v="ตำบลโคกไทย"/>
    <s v="อำเภอปักธงชัย"/>
    <s v="จังหวัดนครราชสีมา"/>
  </r>
  <r>
    <x v="17"/>
    <x v="1447"/>
    <s v="นางสี ศิริกุล"/>
    <s v="101 หมู่ 3 บ้านสำลายใต้ ตำบลโคกไทย อำเภอปักธงชัย จังหวัดนครราชสีมา"/>
    <s v="101"/>
    <n v="3"/>
    <s v="บ้านสำลายใต้"/>
    <s v="ตำบลโคกไทย"/>
    <s v="อำเภอปักธงชัย"/>
    <s v="จังหวัดนครราชสีมา"/>
  </r>
  <r>
    <x v="17"/>
    <x v="1448"/>
    <s v="นางสาวดวงฤมล สร้อยดอน"/>
    <s v="66 หมู่ 5 บ้านสำลายเหนือ ตำบลโคกไทย อำเภอปักธงชัย จังหวัดนครราชสีมา"/>
    <s v="66"/>
    <n v="5"/>
    <s v="บ้านสำลายเหนือ"/>
    <s v="ตำบลโคกไทย"/>
    <s v="อำเภอปักธงชัย"/>
    <s v="จังหวัดนครราชสีมา"/>
  </r>
  <r>
    <x v="17"/>
    <x v="1449"/>
    <s v="นางสาวลัคณา สร้อยดอน"/>
    <s v="66 หมู่ 5 บ้านสำลายเหนือ ตำบลโคกไทย อำเภอปักธงชัย จังหวัดนครราชสีมา"/>
    <s v="66"/>
    <n v="5"/>
    <s v="บ้านสำลายเหนือ"/>
    <s v="ตำบลโคกไทย"/>
    <s v="อำเภอปักธงชัย"/>
    <s v="จังหวัดนครราชสีมา"/>
  </r>
  <r>
    <x v="17"/>
    <x v="1450"/>
    <s v="นายโอภาส สร้อยดอน"/>
    <s v="66 หมู่ 5 บ้านสำลายเหนือ ตำบลโคกไทย อำเภอปักธงชัย จังหวัดนครราชสีมา"/>
    <s v="66"/>
    <n v="5"/>
    <s v="บ้านสำลายเหนือ"/>
    <s v="ตำบลโคกไทย"/>
    <s v="อำเภอปักธงชัย"/>
    <s v="จังหวัดนครราชสีมา"/>
  </r>
  <r>
    <x v="17"/>
    <x v="1451"/>
    <s v="นายเถียร พลดอน"/>
    <s v="3 หมู่ 11 บ้านโคกกระเบื้อง ตำบลโคกไทย อำเภอปักธงชัย จังหวัดนครราชสีมา"/>
    <s v="3"/>
    <n v="11"/>
    <s v="บ้านโคกกระเบื้อง"/>
    <s v="ตำบลโคกไทย"/>
    <s v="อำเภอปักธงชัย"/>
    <s v="จังหวัดนครราชสีมา"/>
  </r>
  <r>
    <x v="17"/>
    <x v="1452"/>
    <s v="นางสาวสิริจรรยา กฤษณ์พรมราช"/>
    <s v="9/1 หมู่ 11 บ้านโคกกระเบื้อง ตำบลโคกไทย อำเภอปักธงชัย จังหวัดนครราชสีมา"/>
    <s v="9/1"/>
    <n v="11"/>
    <s v="บ้านโคกกระเบื้อง"/>
    <s v="ตำบลโคกไทย"/>
    <s v="อำเภอปักธงชัย"/>
    <s v="จังหวัดนครราชสีมา"/>
  </r>
  <r>
    <x v="17"/>
    <x v="1453"/>
    <s v="นางเมี้ยน กฤษณ์พรมราช"/>
    <s v="9/1 หมู่ 11 บ้านโคกกระเบื้อง ตำบลโคกไทย อำเภอปักธงชัย จังหวัดนครราชสีมา"/>
    <s v="9/1"/>
    <n v="11"/>
    <s v="บ้านโคกกระเบื้อง"/>
    <s v="ตำบลโคกไทย"/>
    <s v="อำเภอปักธงชัย"/>
    <s v="จังหวัดนครราชสีมา"/>
  </r>
  <r>
    <x v="17"/>
    <x v="1454"/>
    <s v="นางสาวทอง ใหญ่จะโปะ"/>
    <s v="31 หมู่ 1 บ้านดอนขวาง ตำบลงิ้ว อำเภอปักธงชัย จังหวัดนครราชสีมา"/>
    <s v="31"/>
    <n v="1"/>
    <s v="บ้านดอนขวาง"/>
    <s v="ตำบลงิ้ว"/>
    <s v="อำเภอปักธงชัย"/>
    <s v="จังหวัดนครราชสีมา"/>
  </r>
  <r>
    <x v="17"/>
    <x v="1455"/>
    <s v="นางบุญมา เรไร"/>
    <s v="31 หมู่ 1 บ้านดอนขวาง ตำบลงิ้ว อำเภอปักธงชัย จังหวัดนครราชสีมา"/>
    <s v="31"/>
    <n v="1"/>
    <s v="บ้านดอนขวาง"/>
    <s v="ตำบลงิ้ว"/>
    <s v="อำเภอปักธงชัย"/>
    <s v="จังหวัดนครราชสีมา"/>
  </r>
  <r>
    <x v="17"/>
    <x v="1456"/>
    <s v="นางหอมจันทร์ เกตุตะคุ"/>
    <s v="80 หมู่ 1 บ้านดอนขวาง ตำบลงิ้ว อำเภอปักธงชัย จังหวัดนครราชสีมา"/>
    <s v="80"/>
    <n v="1"/>
    <s v="บ้านดอนขวาง"/>
    <s v="ตำบลงิ้ว"/>
    <s v="อำเภอปักธงชัย"/>
    <s v="จังหวัดนครราชสีมา"/>
  </r>
  <r>
    <x v="17"/>
    <x v="1457"/>
    <s v="นายอยู่ เกตุตะคุ"/>
    <s v="80 หมู่ 1 บ้านดอนขวาง ตำบลงิ้ว อำเภอปักธงชัย จังหวัดนครราชสีมา"/>
    <s v="80"/>
    <n v="1"/>
    <s v="บ้านดอนขวาง"/>
    <s v="ตำบลงิ้ว"/>
    <s v="อำเภอปักธงชัย"/>
    <s v="จังหวัดนครราชสีมา"/>
  </r>
  <r>
    <x v="17"/>
    <x v="1458"/>
    <s v="นางสาวคำคอน งามตะคุ"/>
    <s v="80 หมู่ 1 บ้านดอนขวาง ตำบลงิ้ว อำเภอปักธงชัย จังหวัดนครราชสีมา"/>
    <s v="80"/>
    <n v="1"/>
    <s v="บ้านดอนขวาง"/>
    <s v="ตำบลงิ้ว"/>
    <s v="อำเภอปักธงชัย"/>
    <s v="จังหวัดนครราชสีมา"/>
  </r>
  <r>
    <x v="17"/>
    <x v="962"/>
    <s v="นางจัด ทุมฉิมพลี"/>
    <s v="49 หมู่ 2 บ้านน้อย ตำบลงิ้ว อำเภอปักธงชัย จังหวัดนครราชสีมา"/>
    <s v="49"/>
    <n v="2"/>
    <s v="บ้านน้อย"/>
    <s v="ตำบลงิ้ว"/>
    <s v="อำเภอปักธงชัย"/>
    <s v="จังหวัดนครราชสีมา"/>
  </r>
  <r>
    <x v="17"/>
    <x v="1090"/>
    <s v="นางสาวแถว ดำสระน้อย"/>
    <s v="60 หมู่ 2 บ้านน้อย ตำบลงิ้ว อำเภอปักธงชัย จังหวัดนครราชสีมา"/>
    <s v="60"/>
    <n v="2"/>
    <s v="บ้านน้อย"/>
    <s v="ตำบลงิ้ว"/>
    <s v="อำเภอปักธงชัย"/>
    <s v="จังหวัดนครราชสีมา"/>
  </r>
  <r>
    <x v="17"/>
    <x v="1459"/>
    <s v="นายประสงค์ ดำสระน้อย"/>
    <s v="60 หมู่ 2 บ้านน้อย ตำบลงิ้ว อำเภอปักธงชัย จังหวัดนครราชสีมา"/>
    <s v="60"/>
    <n v="2"/>
    <s v="บ้านน้อย"/>
    <s v="ตำบลงิ้ว"/>
    <s v="อำเภอปักธงชัย"/>
    <s v="จังหวัดนครราชสีมา"/>
  </r>
  <r>
    <x v="17"/>
    <x v="1460"/>
    <s v="นางทองหล่อ นิลมณี"/>
    <s v="101 หมู่ 2 บ้านน้อย ตำบลงิ้ว อำเภอปักธงชัย จังหวัดนครราชสีมา"/>
    <s v="101"/>
    <n v="2"/>
    <s v="บ้านน้อย"/>
    <s v="ตำบลงิ้ว"/>
    <s v="อำเภอปักธงชัย"/>
    <s v="จังหวัดนครราชสีมา"/>
  </r>
  <r>
    <x v="17"/>
    <x v="1461"/>
    <s v="นางสาวอัญชลี นิลมณี"/>
    <s v="101 หมู่ 2 บ้านน้อย ตำบลงิ้ว อำเภอปักธงชัย จังหวัดนครราชสีมา"/>
    <s v="101"/>
    <n v="2"/>
    <s v="บ้านน้อย"/>
    <s v="ตำบลงิ้ว"/>
    <s v="อำเภอปักธงชัย"/>
    <s v="จังหวัดนครราชสีมา"/>
  </r>
  <r>
    <x v="17"/>
    <x v="1462"/>
    <s v="นายธวัชชัย นิลมณี"/>
    <s v="101 หมู่ 2 บ้านน้อย ตำบลงิ้ว อำเภอปักธงชัย จังหวัดนครราชสีมา"/>
    <s v="101"/>
    <n v="2"/>
    <s v="บ้านน้อย"/>
    <s v="ตำบลงิ้ว"/>
    <s v="อำเภอปักธงชัย"/>
    <s v="จังหวัดนครราชสีมา"/>
  </r>
  <r>
    <x v="17"/>
    <x v="1120"/>
    <s v="นายบุญส่ง แหวนฉิมพลี"/>
    <s v="51/1 หมู่ 2 บ้านน้อย ตำบลงิ้ว อำเภอปักธงชัย จังหวัดนครราชสีมา"/>
    <s v="51/1"/>
    <n v="2"/>
    <s v="บ้านน้อย"/>
    <s v="ตำบลงิ้ว"/>
    <s v="อำเภอปักธงชัย"/>
    <s v="จังหวัดนครราชสีมา"/>
  </r>
  <r>
    <x v="17"/>
    <x v="1463"/>
    <s v="นายสมศักดิ์ พาพรมราช"/>
    <s v="74/1 หมู่ 2 บ้านน้อย ตำบลงิ้ว อำเภอปักธงชัย จังหวัดนครราชสีมา"/>
    <s v="74/1"/>
    <n v="2"/>
    <s v="บ้านน้อย"/>
    <s v="ตำบลงิ้ว"/>
    <s v="อำเภอปักธงชัย"/>
    <s v="จังหวัดนครราชสีมา"/>
  </r>
  <r>
    <x v="17"/>
    <x v="301"/>
    <s v="นายสงัด พาพรมราช"/>
    <s v="74/1 หมู่ 2 บ้านน้อย ตำบลงิ้ว อำเภอปักธงชัย จังหวัดนครราชสีมา"/>
    <s v="74/1"/>
    <n v="2"/>
    <s v="บ้านน้อย"/>
    <s v="ตำบลงิ้ว"/>
    <s v="อำเภอปักธงชัย"/>
    <s v="จังหวัดนครราชสีมา"/>
  </r>
  <r>
    <x v="17"/>
    <x v="1464"/>
    <s v="นายอนุชา โรจน์ประดิษฐ์"/>
    <s v="12 หมู่ 3 บ้านงิ้ว ตำบลงิ้ว อำเภอปักธงชัย จังหวัดนครราชสีมา"/>
    <s v="12"/>
    <n v="3"/>
    <s v="บ้านงิ้ว"/>
    <s v="ตำบลงิ้ว"/>
    <s v="อำเภอปักธงชัย"/>
    <s v="จังหวัดนครราชสีมา"/>
  </r>
  <r>
    <x v="17"/>
    <x v="1465"/>
    <s v="นางพวง ชมฉิมพลี"/>
    <s v="10 หมู่ 4 บ้านโคกคลองขุนเทียน ตำบลงิ้ว อำเภอปักธงชัย จังหวัดนครราชสีมา"/>
    <s v="10"/>
    <n v="4"/>
    <s v="บ้านโคกคลองขุนเทียน"/>
    <s v="ตำบลงิ้ว"/>
    <s v="อำเภอปักธงชัย"/>
    <s v="จังหวัดนครราชสีมา"/>
  </r>
  <r>
    <x v="17"/>
    <x v="1466"/>
    <s v="นางแส หอกกิ่ง"/>
    <s v="9999/20 หมู่ 5 บ้านห้วย ตำบลงิ้ว อำเภอปักธงชัย จังหวัดนครราชสีมา"/>
    <s v="9999/20"/>
    <n v="5"/>
    <s v="บ้านห้วย"/>
    <s v="ตำบลงิ้ว"/>
    <s v="อำเภอปักธงชัย"/>
    <s v="จังหวัดนครราชสีมา"/>
  </r>
  <r>
    <x v="17"/>
    <x v="1467"/>
    <s v="นายไล สันฉิมพลี"/>
    <s v="9809 หมู่ 7 บ้านสำลาย ตำบลงิ้ว อำเภอปักธงชัย จังหวัดนครราชสีมา"/>
    <s v="9809"/>
    <n v="7"/>
    <s v="บ้านสำลาย"/>
    <s v="ตำบลงิ้ว"/>
    <s v="อำเภอปักธงชัย"/>
    <s v="จังหวัดนครราชสีมา"/>
  </r>
  <r>
    <x v="17"/>
    <x v="1468"/>
    <s v="นางแถม แจงตะคุ"/>
    <s v="22/1 หมู่ 7 บ้านสำลาย ตำบลงิ้ว อำเภอปักธงชัย จังหวัดนครราชสีมา"/>
    <s v="22/1"/>
    <n v="7"/>
    <s v="บ้านสำลาย"/>
    <s v="ตำบลงิ้ว"/>
    <s v="อำเภอปักธงชัย"/>
    <s v="จังหวัดนครราชสีมา"/>
  </r>
  <r>
    <x v="17"/>
    <x v="1469"/>
    <s v="นางมี แซนพิมาย"/>
    <s v="8 หมู่ 9 บ้านหนองปรือ ตำบลงิ้ว อำเภอปักธงชัย จังหวัดนครราชสีมา"/>
    <s v="8"/>
    <n v="9"/>
    <s v="บ้านหนองปรือ"/>
    <s v="ตำบลงิ้ว"/>
    <s v="อำเภอปักธงชัย"/>
    <s v="จังหวัดนครราชสีมา"/>
  </r>
  <r>
    <x v="17"/>
    <x v="1470"/>
    <s v="นางเฉลิมศรี เดชวีระธรรม"/>
    <s v="82 หมู่ 9 บ้านหนองปรือ ตำบลงิ้ว อำเภอปักธงชัย จังหวัดนครราชสีมา"/>
    <s v="82"/>
    <n v="9"/>
    <s v="บ้านหนองปรือ"/>
    <s v="ตำบลงิ้ว"/>
    <s v="อำเภอปักธงชัย"/>
    <s v="จังหวัดนครราชสีมา"/>
  </r>
  <r>
    <x v="17"/>
    <x v="1471"/>
    <s v="นายหมื่น เปรื่องกระโทก"/>
    <s v="82 หมู่ 9 บ้านหนองปรือ ตำบลงิ้ว อำเภอปักธงชัย จังหวัดนครราชสีมา"/>
    <s v="82"/>
    <n v="9"/>
    <s v="บ้านหนองปรือ"/>
    <s v="ตำบลงิ้ว"/>
    <s v="อำเภอปักธงชัย"/>
    <s v="จังหวัดนครราชสีมา"/>
  </r>
  <r>
    <x v="17"/>
    <x v="1324"/>
    <s v="นายพัฒนศักดิ์ หุ่นเหล็ก"/>
    <s v="141 หมู่ 9 บ้านหนองปรือ ตำบลงิ้ว อำเภอปักธงชัย จังหวัดนครราชสีมา"/>
    <s v="141"/>
    <n v="9"/>
    <s v="บ้านหนองปรือ"/>
    <s v="ตำบลงิ้ว"/>
    <s v="อำเภอปักธงชัย"/>
    <s v="จังหวัดนครราชสีมา"/>
  </r>
  <r>
    <x v="17"/>
    <x v="1472"/>
    <s v="นางจวน หุ่นเหล็ก"/>
    <s v="141 หมู่ 9 บ้านหนองปรือ ตำบลงิ้ว อำเภอปักธงชัย จังหวัดนครราชสีมา"/>
    <s v="141"/>
    <n v="9"/>
    <s v="บ้านหนองปรือ"/>
    <s v="ตำบลงิ้ว"/>
    <s v="อำเภอปักธงชัย"/>
    <s v="จังหวัดนครราชสีมา"/>
  </r>
  <r>
    <x v="17"/>
    <x v="1473"/>
    <s v="นายสำราญ เว้าสำโรง"/>
    <s v="142/7 หมู่ 9 บ้านหนองปรือ ตำบลงิ้ว อำเภอปักธงชัย จังหวัดนครราชสีมา"/>
    <s v="142/7"/>
    <n v="9"/>
    <s v="บ้านหนองปรือ"/>
    <s v="ตำบลงิ้ว"/>
    <s v="อำเภอปักธงชัย"/>
    <s v="จังหวัดนครราชสีมา"/>
  </r>
  <r>
    <x v="17"/>
    <x v="1474"/>
    <s v="นายสุทน เว้าสำโรง"/>
    <s v="142/7 หมู่ 9 บ้านหนองปรือ ตำบลงิ้ว อำเภอปักธงชัย จังหวัดนครราชสีมา"/>
    <s v="142/7"/>
    <n v="9"/>
    <s v="บ้านหนองปรือ"/>
    <s v="ตำบลงิ้ว"/>
    <s v="อำเภอปักธงชัย"/>
    <s v="จังหวัดนครราชสีมา"/>
  </r>
  <r>
    <x v="17"/>
    <x v="1475"/>
    <s v="นางสาวพรทิพย์ รัตนกอง"/>
    <s v="9999/77 หมู่ 9 บ้านหนองปรือ ตำบลงิ้ว อำเภอปักธงชัย จังหวัดนครราชสีมา"/>
    <s v="9999/77"/>
    <n v="9"/>
    <s v="บ้านหนองปรือ"/>
    <s v="ตำบลงิ้ว"/>
    <s v="อำเภอปักธงชัย"/>
    <s v="จังหวัดนครราชสีมา"/>
  </r>
  <r>
    <x v="17"/>
    <x v="1476"/>
    <s v="นางละเอื้อน เปรมสระน้อย"/>
    <s v="21 หมู่ 10 บ้านกุดกระดี่ ตำบลงิ้ว อำเภอปักธงชัย จังหวัดนครราชสีมา"/>
    <s v="21"/>
    <n v="10"/>
    <s v="บ้านกุดกระดี่"/>
    <s v="ตำบลงิ้ว"/>
    <s v="อำเภอปักธงชัย"/>
    <s v="จังหวัดนครราชสีมา"/>
  </r>
  <r>
    <x v="17"/>
    <x v="1477"/>
    <s v="นางสาวทองปน แสงไกร"/>
    <s v="40 หมู่ 10 บ้านกุดกระดี่ ตำบลงิ้ว อำเภอปักธงชัย จังหวัดนครราชสีมา"/>
    <s v="40"/>
    <n v="10"/>
    <s v="บ้านกุดกระดี่"/>
    <s v="ตำบลงิ้ว"/>
    <s v="อำเภอปักธงชัย"/>
    <s v="จังหวัดนครราชสีมา"/>
  </r>
  <r>
    <x v="17"/>
    <x v="1478"/>
    <s v="นายใย ฉัตรฉิมพลี"/>
    <s v="15/4 หมู่ 10 บ้านกุดกระดี่ ตำบลงิ้ว อำเภอปักธงชัย จังหวัดนครราชสีมา"/>
    <s v="15/4"/>
    <n v="10"/>
    <s v="บ้านกุดกระดี่"/>
    <s v="ตำบลงิ้ว"/>
    <s v="อำเภอปักธงชัย"/>
    <s v="จังหวัดนครราชสีมา"/>
  </r>
  <r>
    <x v="17"/>
    <x v="1479"/>
    <s v="นางสาวสาวิตรี ถนอมสัตย์"/>
    <s v="9999/66 หมู่ 10 บ้านกุดกระดี่ ตำบลงิ้ว อำเภอปักธงชัย จังหวัดนครราชสีมา"/>
    <s v="9999/66"/>
    <n v="10"/>
    <s v="บ้านกุดกระดี่"/>
    <s v="ตำบลงิ้ว"/>
    <s v="อำเภอปักธงชัย"/>
    <s v="จังหวัดนครราชสีมา"/>
  </r>
  <r>
    <x v="17"/>
    <x v="1480"/>
    <s v="นางสาวสมพร มีชัย"/>
    <s v="9999/68 หมู่ 10 บ้านกุดกระดี่ ตำบลงิ้ว อำเภอปักธงชัย จังหวัดนครราชสีมา"/>
    <s v="9999/68"/>
    <n v="10"/>
    <s v="บ้านกุดกระดี่"/>
    <s v="ตำบลงิ้ว"/>
    <s v="อำเภอปักธงชัย"/>
    <s v="จังหวัดนครราชสีมา"/>
  </r>
  <r>
    <x v="17"/>
    <x v="323"/>
    <s v="นางเลาะ แสนฉิมพลี"/>
    <s v="9999/69 หมู่ 10 บ้านกุดกระดี่ ตำบลงิ้ว อำเภอปักธงชัย จังหวัดนครราชสีมา"/>
    <s v="9999/69"/>
    <n v="10"/>
    <s v="บ้านกุดกระดี่"/>
    <s v="ตำบลงิ้ว"/>
    <s v="อำเภอปักธงชัย"/>
    <s v="จังหวัดนครราชสีมา"/>
  </r>
  <r>
    <x v="17"/>
    <x v="1481"/>
    <s v="นางสาวแช่ม แสนฉิมพลี"/>
    <s v="9999/69 หมู่ 10 บ้านกุดกระดี่ ตำบลงิ้ว อำเภอปักธงชัย จังหวัดนครราชสีมา"/>
    <s v="9999/69"/>
    <n v="10"/>
    <s v="บ้านกุดกระดี่"/>
    <s v="ตำบลงิ้ว"/>
    <s v="อำเภอปักธงชัย"/>
    <s v="จังหวัดนครราชสีมา"/>
  </r>
  <r>
    <x v="17"/>
    <x v="1482"/>
    <s v="นายนที มูดอน"/>
    <s v="105 หมู่ 14 บ้านหนองกระโดน ตำบลงิ้ว อำเภอปักธงชัย จังหวัดนครราชสีมา"/>
    <s v="105"/>
    <n v="14"/>
    <s v="บ้านหนองกระโดน"/>
    <s v="ตำบลงิ้ว"/>
    <s v="อำเภอปักธงชัย"/>
    <s v="จังหวัดนครราชสีมา"/>
  </r>
  <r>
    <x v="17"/>
    <x v="1483"/>
    <s v="นางสาวเพ็ญประภา ยึดพวก"/>
    <s v="105 หมู่ 14 บ้านหนองกระโดน ตำบลงิ้ว อำเภอปักธงชัย จังหวัดนครราชสีมา"/>
    <s v="105"/>
    <n v="14"/>
    <s v="บ้านหนองกระโดน"/>
    <s v="ตำบลงิ้ว"/>
    <s v="อำเภอปักธงชัย"/>
    <s v="จังหวัดนครราชสีมา"/>
  </r>
  <r>
    <x v="17"/>
    <x v="1484"/>
    <s v="นายวันชนะ ยันต์ฉิมพลี"/>
    <s v="204 หมู่ 15 บ้านงิ้วเหนือ ตำบลงิ้ว อำเภอปักธงชัย จังหวัดนครราชสีมา"/>
    <s v="204"/>
    <n v="15"/>
    <s v="บ้านงิ้วเหนือ"/>
    <s v="ตำบลงิ้ว"/>
    <s v="อำเภอปักธงชัย"/>
    <s v="จังหวัดนครราชสีมา"/>
  </r>
  <r>
    <x v="17"/>
    <x v="1485"/>
    <s v="นายเมฆ อินทร์ดอน"/>
    <s v="40 หมู่ 1 บ้านดอน ตำบลดอน อำเภอปักธงชัย จังหวัดนครราชสีมา"/>
    <s v="40"/>
    <n v="1"/>
    <s v="บ้านดอน"/>
    <s v="ตำบลดอน"/>
    <s v="อำเภอปักธงชัย"/>
    <s v="จังหวัดนครราชสีมา"/>
  </r>
  <r>
    <x v="17"/>
    <x v="1486"/>
    <s v="นางสมควร อินทร์ดอน"/>
    <s v="40 หมู่ 1 บ้านดอน ตำบลดอน อำเภอปักธงชัย จังหวัดนครราชสีมา"/>
    <s v="40"/>
    <n v="1"/>
    <s v="บ้านดอน"/>
    <s v="ตำบลดอน"/>
    <s v="อำเภอปักธงชัย"/>
    <s v="จังหวัดนครราชสีมา"/>
  </r>
  <r>
    <x v="17"/>
    <x v="1487"/>
    <s v="นางสำเภา ปั่นเมืองปัก"/>
    <s v="47 หมู่ 1 บ้านดอน ตำบลดอน อำเภอปักธงชัย จังหวัดนครราชสีมา"/>
    <s v="47"/>
    <n v="1"/>
    <s v="บ้านดอน"/>
    <s v="ตำบลดอน"/>
    <s v="อำเภอปักธงชัย"/>
    <s v="จังหวัดนครราชสีมา"/>
  </r>
  <r>
    <x v="17"/>
    <x v="1488"/>
    <s v="นางเทียม ดวงกระโทก"/>
    <s v="60 หมู่ 1 บ้านดอน ตำบลดอน อำเภอปักธงชัย จังหวัดนครราชสีมา"/>
    <s v="60"/>
    <n v="1"/>
    <s v="บ้านดอน"/>
    <s v="ตำบลดอน"/>
    <s v="อำเภอปักธงชัย"/>
    <s v="จังหวัดนครราชสีมา"/>
  </r>
  <r>
    <x v="17"/>
    <x v="1489"/>
    <s v="นายมี ดวงกระโทก"/>
    <s v="60 หมู่ 1 บ้านดอน ตำบลดอน อำเภอปักธงชัย จังหวัดนครราชสีมา"/>
    <s v="60"/>
    <n v="1"/>
    <s v="บ้านดอน"/>
    <s v="ตำบลดอน"/>
    <s v="อำเภอปักธงชัย"/>
    <s v="จังหวัดนครราชสีมา"/>
  </r>
  <r>
    <x v="17"/>
    <x v="1490"/>
    <s v="นายอินทร์ ซิวดอน"/>
    <s v="61 หมู่ 1 บ้านดอน ตำบลดอน อำเภอปักธงชัย จังหวัดนครราชสีมา"/>
    <s v="61"/>
    <n v="1"/>
    <s v="บ้านดอน"/>
    <s v="ตำบลดอน"/>
    <s v="อำเภอปักธงชัย"/>
    <s v="จังหวัดนครราชสีมา"/>
  </r>
  <r>
    <x v="17"/>
    <x v="1491"/>
    <s v="นายบุญโชว์ งาผักแว่น"/>
    <s v="47/1 หมู่ 1 บ้านดอน ตำบลดอน อำเภอปักธงชัย จังหวัดนครราชสีมา"/>
    <s v="47/1"/>
    <n v="1"/>
    <s v="บ้านดอน"/>
    <s v="ตำบลดอน"/>
    <s v="อำเภอปักธงชัย"/>
    <s v="จังหวัดนครราชสีมา"/>
  </r>
  <r>
    <x v="17"/>
    <x v="1492"/>
    <s v="นางปั่น งาผักแว่น"/>
    <s v="47/1 หมู่ 1 บ้านดอน ตำบลดอน อำเภอปักธงชัย จังหวัดนครราชสีมา"/>
    <s v="47/1"/>
    <n v="1"/>
    <s v="บ้านดอน"/>
    <s v="ตำบลดอน"/>
    <s v="อำเภอปักธงชัย"/>
    <s v="จังหวัดนครราชสีมา"/>
  </r>
  <r>
    <x v="17"/>
    <x v="1493"/>
    <s v="นางสาวสมบูรณ์ พรฉิมพลี"/>
    <s v="67 หมู่ 2 บ้านใหม่โพธิ์งาม ตำบลดอน อำเภอปักธงชัย จังหวัดนครราชสีมา"/>
    <s v="67"/>
    <n v="2"/>
    <s v="บ้านใหม่โพธิ์งาม"/>
    <s v="ตำบลดอน"/>
    <s v="อำเภอปักธงชัย"/>
    <s v="จังหวัดนครราชสีมา"/>
  </r>
  <r>
    <x v="17"/>
    <x v="1494"/>
    <s v="นายสมาน พรฉิมพลี"/>
    <s v="67 หมู่ 2 บ้านใหม่โพธิ์งาม ตำบลดอน อำเภอปักธงชัย จังหวัดนครราชสีมา"/>
    <s v="67"/>
    <n v="2"/>
    <s v="บ้านใหม่โพธิ์งาม"/>
    <s v="ตำบลดอน"/>
    <s v="อำเภอปักธงชัย"/>
    <s v="จังหวัดนครราชสีมา"/>
  </r>
  <r>
    <x v="17"/>
    <x v="1495"/>
    <s v="นางโสภา พรฉิมพลี"/>
    <s v="67 หมู่ 2 บ้านใหม่โพธิ์งาม ตำบลดอน อำเภอปักธงชัย จังหวัดนครราชสีมา"/>
    <s v="67"/>
    <n v="2"/>
    <s v="บ้านใหม่โพธิ์งาม"/>
    <s v="ตำบลดอน"/>
    <s v="อำเภอปักธงชัย"/>
    <s v="จังหวัดนครราชสีมา"/>
  </r>
  <r>
    <x v="17"/>
    <x v="1496"/>
    <s v="นางทองหยิบ เฉิดกระโทก"/>
    <s v="18 หมู่ 4 บ้านพร้าว ตำบลดอน อำเภอปักธงชัย จังหวัดนครราชสีมา"/>
    <s v="18"/>
    <n v="4"/>
    <s v="บ้านพร้าว"/>
    <s v="ตำบลดอน"/>
    <s v="อำเภอปักธงชัย"/>
    <s v="จังหวัดนครราชสีมา"/>
  </r>
  <r>
    <x v="17"/>
    <x v="1497"/>
    <s v="นางสาวโล ช่วยผักแว่น"/>
    <s v="35 หมู่ 6 บ้านส่องเหนือ ตำบลดอน อำเภอปักธงชัย จังหวัดนครราชสีมา"/>
    <s v="35"/>
    <n v="6"/>
    <s v="บ้านส่องเหนือ"/>
    <s v="ตำบลดอน"/>
    <s v="อำเภอปักธงชัย"/>
    <s v="จังหวัดนครราชสีมา"/>
  </r>
  <r>
    <x v="17"/>
    <x v="1498"/>
    <s v="นายช่วย มัดตังดอน"/>
    <s v="8/2 หมู่ 7 บ้านส่องใต้ ตำบลดอน อำเภอปักธงชัย จังหวัดนครราชสีมา"/>
    <s v="8/2"/>
    <n v="7"/>
    <s v="บ้านส่องใต้"/>
    <s v="ตำบลดอน"/>
    <s v="อำเภอปักธงชัย"/>
    <s v="จังหวัดนครราชสีมา"/>
  </r>
  <r>
    <x v="17"/>
    <x v="1499"/>
    <s v="นางสาหร่าย มัดตังดอน"/>
    <s v="8/2 หมู่ 7 บ้านส่องใต้ ตำบลดอน อำเภอปักธงชัย จังหวัดนครราชสีมา"/>
    <s v="8/2"/>
    <n v="7"/>
    <s v="บ้านส่องใต้"/>
    <s v="ตำบลดอน"/>
    <s v="อำเภอปักธงชัย"/>
    <s v="จังหวัดนครราชสีมา"/>
  </r>
  <r>
    <x v="17"/>
    <x v="1500"/>
    <s v="นายอุใด ทุมจังหรีด"/>
    <s v="16 หมู่ 10 บ้านหนองผักไร ตำบลดอน อำเภอปักธงชัย จังหวัดนครราชสีมา"/>
    <s v="16"/>
    <n v="10"/>
    <s v="บ้านหนองผักไร"/>
    <s v="ตำบลดอน"/>
    <s v="อำเภอปักธงชัย"/>
    <s v="จังหวัดนครราชสีมา"/>
  </r>
  <r>
    <x v="17"/>
    <x v="1501"/>
    <s v="นางเรไร ทุมจังหรีด"/>
    <s v="16 หมู่ 10 บ้านหนองผักไร ตำบลดอน อำเภอปักธงชัย จังหวัดนครราชสีมา"/>
    <s v="16"/>
    <n v="10"/>
    <s v="บ้านหนองผักไร"/>
    <s v="ตำบลดอน"/>
    <s v="อำเภอปักธงชัย"/>
    <s v="จังหวัดนครราชสีมา"/>
  </r>
  <r>
    <x v="17"/>
    <x v="1502"/>
    <s v="นายนิคม พูนสำโรง"/>
    <s v="224 หมู่ 3 บ้านกุดคล้า ตำบลตะขบ อำเภอปักธงชัย จังหวัดนครราชสีมา"/>
    <s v="224"/>
    <n v="3"/>
    <s v="บ้านกุดคล้า"/>
    <s v="ตำบลตะขบ"/>
    <s v="อำเภอปักธงชัย"/>
    <s v="จังหวัดนครราชสีมา"/>
  </r>
  <r>
    <x v="17"/>
    <x v="1503"/>
    <s v="นางวิชัย ยศทะราช"/>
    <s v="224 หมู่ 3 บ้านกุดคล้า ตำบลตะขบ อำเภอปักธงชัย จังหวัดนครราชสีมา"/>
    <s v="224"/>
    <n v="3"/>
    <s v="บ้านกุดคล้า"/>
    <s v="ตำบลตะขบ"/>
    <s v="อำเภอปักธงชัย"/>
    <s v="จังหวัดนครราชสีมา"/>
  </r>
  <r>
    <x v="17"/>
    <x v="1504"/>
    <s v="นายอิ่ม นวนตะคุ"/>
    <s v="46 หมู่ 5 บ้านคลองน้ำขาว ตำบลตะขบ อำเภอปักธงชัย จังหวัดนครราชสีมา"/>
    <s v="46"/>
    <n v="5"/>
    <s v="บ้านคลองน้ำขาว"/>
    <s v="ตำบลตะขบ"/>
    <s v="อำเภอปักธงชัย"/>
    <s v="จังหวัดนครราชสีมา"/>
  </r>
  <r>
    <x v="17"/>
    <x v="1370"/>
    <s v="นายแต้ม รัตนะ"/>
    <s v="72 หมู่ 12 บ้านโคกเหิบ ตำบลตะขบ อำเภอปักธงชัย จังหวัดนครราชสีมา"/>
    <s v="72"/>
    <n v="12"/>
    <s v="บ้านโคกเหิบ"/>
    <s v="ตำบลตะขบ"/>
    <s v="อำเภอปักธงชัย"/>
    <s v="จังหวัดนครราชสีมา"/>
  </r>
  <r>
    <x v="17"/>
    <x v="1505"/>
    <s v="นายสมจิตร แขตะคุ"/>
    <s v="75 หมู่ 1 บ้านตะคุ ตำบลตะคุ อำเภอปักธงชัย จังหวัดนครราชสีมา"/>
    <s v="75"/>
    <n v="1"/>
    <s v="บ้านตะคุ"/>
    <s v="ตำบลตะคุ"/>
    <s v="อำเภอปักธงชัย"/>
    <s v="จังหวัดนครราชสีมา"/>
  </r>
  <r>
    <x v="17"/>
    <x v="1506"/>
    <s v="นายปราโมทย์ โซตะคุ"/>
    <s v="37 หมู่ 3 บ้านแดง ตำบลตะคุ อำเภอปักธงชัย จังหวัดนครราชสีมา"/>
    <s v="37"/>
    <n v="3"/>
    <s v="บ้านแดง"/>
    <s v="ตำบลตะคุ"/>
    <s v="อำเภอปักธงชัย"/>
    <s v="จังหวัดนครราชสีมา"/>
  </r>
  <r>
    <x v="17"/>
    <x v="1507"/>
    <s v="นายชนแดน โซตะคุ"/>
    <s v="37 หมู่ 3 บ้านแดง ตำบลตะคุ อำเภอปักธงชัย จังหวัดนครราชสีมา"/>
    <s v="37"/>
    <n v="3"/>
    <s v="บ้านแดง"/>
    <s v="ตำบลตะคุ"/>
    <s v="อำเภอปักธงชัย"/>
    <s v="จังหวัดนครราชสีมา"/>
  </r>
  <r>
    <x v="17"/>
    <x v="1508"/>
    <s v="นางสมควร ใหญ่ยิ่ง"/>
    <s v="60 หมู่ 3 บ้านแดง ตำบลตะคุ อำเภอปักธงชัย จังหวัดนครราชสีมา"/>
    <s v="60"/>
    <n v="3"/>
    <s v="บ้านแดง"/>
    <s v="ตำบลตะคุ"/>
    <s v="อำเภอปักธงชัย"/>
    <s v="จังหวัดนครราชสีมา"/>
  </r>
  <r>
    <x v="17"/>
    <x v="1509"/>
    <s v="นางพัน แสงจันทร์เทศ"/>
    <s v="131 หมู่ 6 บ้านหนองตาอุด ตำบลตะคุ อำเภอปักธงชัย จังหวัดนครราชสีมา"/>
    <s v="131"/>
    <n v="6"/>
    <s v="บ้านหนองตาอุด"/>
    <s v="ตำบลตะคุ"/>
    <s v="อำเภอปักธงชัย"/>
    <s v="จังหวัดนครราชสีมา"/>
  </r>
  <r>
    <x v="17"/>
    <x v="1510"/>
    <s v="นางทอง นามดง"/>
    <s v="94/1 หมู่ 6 บ้านหนองตาอุด ตำบลตะคุ อำเภอปักธงชัย จังหวัดนครราชสีมา"/>
    <s v="94/1"/>
    <n v="6"/>
    <s v="บ้านหนองตาอุด"/>
    <s v="ตำบลตะคุ"/>
    <s v="อำเภอปักธงชัย"/>
    <s v="จังหวัดนครราชสีมา"/>
  </r>
  <r>
    <x v="17"/>
    <x v="283"/>
    <s v="นางสาวศิริวรรณ เกล็ดตะขบ"/>
    <s v="167 หมู่ 8 บ้านหนองนมนาง ตำบลตะคุ อำเภอปักธงชัย จังหวัดนครราชสีมา"/>
    <s v="167"/>
    <n v="8"/>
    <s v="บ้านหนองนมนาง"/>
    <s v="ตำบลตะคุ"/>
    <s v="อำเภอปักธงชัย"/>
    <s v="จังหวัดนครราชสีมา"/>
  </r>
  <r>
    <x v="17"/>
    <x v="1511"/>
    <s v="นางเลื่อน พฤกษา"/>
    <s v="116 หมู่ 9 บ้านสุขัง ตำบลตะคุ อำเภอปักธงชัย จังหวัดนครราชสีมา"/>
    <s v="116"/>
    <n v="9"/>
    <s v="บ้านสุขัง"/>
    <s v="ตำบลตะคุ"/>
    <s v="อำเภอปักธงชัย"/>
    <s v="จังหวัดนครราชสีมา"/>
  </r>
  <r>
    <x v="17"/>
    <x v="1512"/>
    <s v="นายบุญสม พฤกษา"/>
    <s v="116 หมู่ 9 บ้านสุขัง ตำบลตะคุ อำเภอปักธงชัย จังหวัดนครราชสีมา"/>
    <s v="116"/>
    <n v="9"/>
    <s v="บ้านสุขัง"/>
    <s v="ตำบลตะคุ"/>
    <s v="อำเภอปักธงชัย"/>
    <s v="จังหวัดนครราชสีมา"/>
  </r>
  <r>
    <x v="17"/>
    <x v="1513"/>
    <s v="นางสุวรรณี คำสูงเนิน"/>
    <s v="139 หมู่ 9 บ้านสุขัง ตำบลตะคุ อำเภอปักธงชัย จังหวัดนครราชสีมา"/>
    <s v="139"/>
    <n v="9"/>
    <s v="บ้านสุขัง"/>
    <s v="ตำบลตะคุ"/>
    <s v="อำเภอปักธงชัย"/>
    <s v="จังหวัดนครราชสีมา"/>
  </r>
  <r>
    <x v="17"/>
    <x v="1514"/>
    <s v="นางนุน คำสูงเนิน"/>
    <s v="132/1 หมู่ 9 บ้านสุขัง ตำบลตะคุ อำเภอปักธงชัย จังหวัดนครราชสีมา"/>
    <s v="132/1"/>
    <n v="9"/>
    <s v="บ้านสุขัง"/>
    <s v="ตำบลตะคุ"/>
    <s v="อำเภอปักธงชัย"/>
    <s v="จังหวัดนครราชสีมา"/>
  </r>
  <r>
    <x v="17"/>
    <x v="1515"/>
    <s v="นางบุญส่ง มากตะคุ"/>
    <s v="360 หมู่ 11 บ้านใหม่สุขัง ตำบลตะคุ อำเภอปักธงชัย จังหวัดนครราชสีมา"/>
    <s v="360"/>
    <n v="11"/>
    <s v="บ้านใหม่สุขัง"/>
    <s v="ตำบลตะคุ"/>
    <s v="อำเภอปักธงชัย"/>
    <s v="จังหวัดนครราชสีมา"/>
  </r>
  <r>
    <x v="17"/>
    <x v="1516"/>
    <s v="นางคิด แทบสูงเนิน"/>
    <s v="415 หมู่ 11 บ้านใหม่สุขัง ตำบลตะคุ อำเภอปักธงชัย จังหวัดนครราชสีมา"/>
    <s v="415"/>
    <n v="11"/>
    <s v="บ้านใหม่สุขัง"/>
    <s v="ตำบลตะคุ"/>
    <s v="อำเภอปักธงชัย"/>
    <s v="จังหวัดนครราชสีมา"/>
  </r>
  <r>
    <x v="17"/>
    <x v="1517"/>
    <s v="นางแวน ดีฉิมพลี"/>
    <s v="140 หมู่ 13 บ้านแปะ ตำบลตะคุ อำเภอปักธงชัย จังหวัดนครราชสีมา"/>
    <s v="140"/>
    <n v="13"/>
    <s v="บ้านแปะ"/>
    <s v="ตำบลตะคุ"/>
    <s v="อำเภอปักธงชัย"/>
    <s v="จังหวัดนครราชสีมา"/>
  </r>
  <r>
    <x v="17"/>
    <x v="1518"/>
    <s v="นางวิ บุษรา"/>
    <s v="140 หมู่ 13 บ้านแปะ ตำบลตะคุ อำเภอปักธงชัย จังหวัดนครราชสีมา"/>
    <s v="140"/>
    <n v="13"/>
    <s v="บ้านแปะ"/>
    <s v="ตำบลตะคุ"/>
    <s v="อำเภอปักธงชัย"/>
    <s v="จังหวัดนครราชสีมา"/>
  </r>
  <r>
    <x v="17"/>
    <x v="1519"/>
    <s v="นายสมจิตร ทองพา"/>
    <s v="62 หมู่ 14 บ้านหนองเรือ ตำบลตะคุ อำเภอปักธงชัย จังหวัดนครราชสีมา"/>
    <s v="62"/>
    <n v="14"/>
    <s v="บ้านหนองเรือ"/>
    <s v="ตำบลตะคุ"/>
    <s v="อำเภอปักธงชัย"/>
    <s v="จังหวัดนครราชสีมา"/>
  </r>
  <r>
    <x v="17"/>
    <x v="1520"/>
    <s v="นายวัชพล ทองพา"/>
    <s v="62 หมู่ 14 บ้านหนองเรือ ตำบลตะคุ อำเภอปักธงชัย จังหวัดนครราชสีมา"/>
    <s v="62"/>
    <n v="14"/>
    <s v="บ้านหนองเรือ"/>
    <s v="ตำบลตะคุ"/>
    <s v="อำเภอปักธงชัย"/>
    <s v="จังหวัดนครราชสีมา"/>
  </r>
  <r>
    <x v="17"/>
    <x v="1521"/>
    <s v="นายวิชัย ดิษตะคุ"/>
    <s v="30 หมู่ 16 บ้านสุขังใต้ ตำบลตะคุ อำเภอปักธงชัย จังหวัดนครราชสีมา"/>
    <s v="30"/>
    <n v="16"/>
    <s v="บ้านสุขังใต้"/>
    <s v="ตำบลตะคุ"/>
    <s v="อำเภอปักธงชัย"/>
    <s v="จังหวัดนครราชสีมา"/>
  </r>
  <r>
    <x v="17"/>
    <x v="1522"/>
    <s v="นายธวัชชัย เจี่ยมจิตร"/>
    <s v="44 หมู่ 16 บ้านสุขังใต้ ตำบลตะคุ อำเภอปักธงชัย จังหวัดนครราชสีมา"/>
    <s v="44"/>
    <n v="16"/>
    <s v="บ้านสุขังใต้"/>
    <s v="ตำบลตะคุ"/>
    <s v="อำเภอปักธงชัย"/>
    <s v="จังหวัดนครราชสีมา"/>
  </r>
  <r>
    <x v="17"/>
    <x v="1523"/>
    <s v="นางสาววาสนา โทตะคุ"/>
    <s v="104 หมู่ 18 บ้านหันใต้ ตำบลตะคุ อำเภอปักธงชัย จังหวัดนครราชสีมา"/>
    <s v="104"/>
    <n v="18"/>
    <s v="บ้านหันใต้"/>
    <s v="ตำบลตะคุ"/>
    <s v="อำเภอปักธงชัย"/>
    <s v="จังหวัดนครราชสีมา"/>
  </r>
  <r>
    <x v="17"/>
    <x v="1524"/>
    <s v="นายบุสดี โทตะคุ"/>
    <s v="104 หมู่ 18 บ้านหันใต้ ตำบลตะคุ อำเภอปักธงชัย จังหวัดนครราชสีมา"/>
    <s v="104"/>
    <n v="18"/>
    <s v="บ้านหันใต้"/>
    <s v="ตำบลตะคุ"/>
    <s v="อำเภอปักธงชัย"/>
    <s v="จังหวัดนครราชสีมา"/>
  </r>
  <r>
    <x v="17"/>
    <x v="1525"/>
    <s v="นางทองหล่อ โพธิ์อยู่"/>
    <s v="197 หมู่ 18 บ้านหันใต้ ตำบลตะคุ อำเภอปักธงชัย จังหวัดนครราชสีมา"/>
    <s v="197"/>
    <n v="18"/>
    <s v="บ้านหันใต้"/>
    <s v="ตำบลตะคุ"/>
    <s v="อำเภอปักธงชัย"/>
    <s v="จังหวัดนครราชสีมา"/>
  </r>
  <r>
    <x v="17"/>
    <x v="1526"/>
    <s v="นางทองพูน เกริ่นสระน้อย"/>
    <s v="105/3 หมู่ 2 บ้านโนนวังหิน ตำบลตูม อำเภอปักธงชัย จังหวัดนครราชสีมา"/>
    <s v="105/3"/>
    <n v="2"/>
    <s v="บ้านโนนวังหิน"/>
    <s v="ตำบลตูม"/>
    <s v="อำเภอปักธงชัย"/>
    <s v="จังหวัดนครราชสีมา"/>
  </r>
  <r>
    <x v="17"/>
    <x v="1527"/>
    <s v="นางเภา เกริ่นสระน้อย"/>
    <s v="105/3 หมู่ 2 บ้านโนนวังหิน ตำบลตูม อำเภอปักธงชัย จังหวัดนครราชสีมา"/>
    <s v="105/3"/>
    <n v="2"/>
    <s v="บ้านโนนวังหิน"/>
    <s v="ตำบลตูม"/>
    <s v="อำเภอปักธงชัย"/>
    <s v="จังหวัดนครราชสีมา"/>
  </r>
  <r>
    <x v="17"/>
    <x v="1522"/>
    <s v="นางสาวสิรินทิพย์ มุดจะโปะ"/>
    <s v="15 หมู่ 12 บ้านธงชัยเหนือ ตำบลธงชัยเหนือ อำเภอปักธงชัย จังหวัดนครราชสีมา"/>
    <s v="15"/>
    <n v="12"/>
    <s v="บ้านธงชัยเหนือ"/>
    <s v="ตำบลธงชัยเหนือ"/>
    <s v="อำเภอปักธงชัย"/>
    <s v="จังหวัดนครราชสีมา"/>
  </r>
  <r>
    <x v="17"/>
    <x v="1144"/>
    <s v="นางจินดา มุดจะโปะ"/>
    <s v="15 หมู่ 12 บ้านธงชัยเหนือ ตำบลธงชัยเหนือ อำเภอปักธงชัย จังหวัดนครราชสีมา"/>
    <s v="15"/>
    <n v="12"/>
    <s v="บ้านธงชัยเหนือ"/>
    <s v="ตำบลธงชัยเหนือ"/>
    <s v="อำเภอปักธงชัย"/>
    <s v="จังหวัดนครราชสีมา"/>
  </r>
  <r>
    <x v="17"/>
    <x v="1528"/>
    <s v="นางสาวเย็น กุลพรมราช"/>
    <s v="2 หมู่ 8 บ้านมะกอกงาม ตำบลบ่อปลาทอง อำเภอปักธงชัย จังหวัดนครราชสีมา"/>
    <s v="2"/>
    <n v="8"/>
    <s v="บ้านมะกอกงาม"/>
    <s v="ตำบลบ่อปลาทอง"/>
    <s v="อำเภอปักธงชัย"/>
    <s v="จังหวัดนครราชสีมา"/>
  </r>
  <r>
    <x v="17"/>
    <x v="1529"/>
    <s v="นางสาวพิมพา แก้วเขียว"/>
    <s v="9999/27 หมู่ 1 บ้านโนนแดง ตำบลภูหลวง อำเภอปักธงชัย จังหวัดนครราชสีมา"/>
    <s v="9999/27"/>
    <n v="1"/>
    <s v="บ้านโนนแดง"/>
    <s v="ตำบลภูหลวง"/>
    <s v="อำเภอปักธงชัย"/>
    <s v="จังหวัดนครราชสีมา"/>
  </r>
  <r>
    <x v="17"/>
    <x v="1530"/>
    <s v="นายแมน ซองกิ่ง"/>
    <s v="37 หมู่ 4 บ้านปอแดง ตำบลภูหลวง อำเภอปักธงชัย จังหวัดนครราชสีมา"/>
    <s v="37"/>
    <n v="4"/>
    <s v="บ้านปอแดง"/>
    <s v="ตำบลภูหลวง"/>
    <s v="อำเภอปักธงชัย"/>
    <s v="จังหวัดนครราชสีมา"/>
  </r>
  <r>
    <x v="17"/>
    <x v="807"/>
    <s v="นางสาวแก้วใจ สร้อยสูงเนิน"/>
    <s v="69 หมู่ 5 บ้านหลุมเงิน ตำบลภูหลวง อำเภอปักธงชัย จังหวัดนครราชสีมา"/>
    <s v="69"/>
    <n v="5"/>
    <s v="บ้านหลุมเงิน"/>
    <s v="ตำบลภูหลวง"/>
    <s v="อำเภอปักธงชัย"/>
    <s v="จังหวัดนครราชสีมา"/>
  </r>
  <r>
    <x v="17"/>
    <x v="299"/>
    <s v="นายสมคิด พิมเสน"/>
    <s v="69 หมู่ 5 บ้านหลุมเงิน ตำบลภูหลวง อำเภอปักธงชัย จังหวัดนครราชสีมา"/>
    <s v="69"/>
    <n v="5"/>
    <s v="บ้านหลุมเงิน"/>
    <s v="ตำบลภูหลวง"/>
    <s v="อำเภอปักธงชัย"/>
    <s v="จังหวัดนครราชสีมา"/>
  </r>
  <r>
    <x v="17"/>
    <x v="1531"/>
    <s v="นางนวล ดาจะโป๊ะ"/>
    <s v="69 หมู่ 5 บ้านหลุมเงิน ตำบลภูหลวง อำเภอปักธงชัย จังหวัดนครราชสีมา"/>
    <s v="69"/>
    <n v="5"/>
    <s v="บ้านหลุมเงิน"/>
    <s v="ตำบลภูหลวง"/>
    <s v="อำเภอปักธงชัย"/>
    <s v="จังหวัดนครราชสีมา"/>
  </r>
  <r>
    <x v="17"/>
    <x v="1532"/>
    <s v="นางนิคิด วังทองดี"/>
    <s v="70 หมู่ 5 บ้านหลุมเงิน ตำบลภูหลวง อำเภอปักธงชัย จังหวัดนครราชสีมา"/>
    <s v="70"/>
    <n v="5"/>
    <s v="บ้านหลุมเงิน"/>
    <s v="ตำบลภูหลวง"/>
    <s v="อำเภอปักธงชัย"/>
    <s v="จังหวัดนครราชสีมา"/>
  </r>
  <r>
    <x v="17"/>
    <x v="116"/>
    <s v="นางฉวี ชาปู่"/>
    <s v="72 หมู่ 5 บ้านหลุมเงิน ตำบลภูหลวง อำเภอปักธงชัย จังหวัดนครราชสีมา"/>
    <s v="72"/>
    <n v="5"/>
    <s v="บ้านหลุมเงิน"/>
    <s v="ตำบลภูหลวง"/>
    <s v="อำเภอปักธงชัย"/>
    <s v="จังหวัดนครราชสีมา"/>
  </r>
  <r>
    <x v="17"/>
    <x v="1533"/>
    <s v="นายวิศาล เอิบกิ่ง"/>
    <s v="72 หมู่ 5 บ้านหลุมเงิน ตำบลภูหลวง อำเภอปักธงชัย จังหวัดนครราชสีมา"/>
    <s v="72"/>
    <n v="5"/>
    <s v="บ้านหลุมเงิน"/>
    <s v="ตำบลภูหลวง"/>
    <s v="อำเภอปักธงชัย"/>
    <s v="จังหวัดนครราชสีมา"/>
  </r>
  <r>
    <x v="17"/>
    <x v="1534"/>
    <s v="นางสมบูรณ์ ใหญ่กลาง"/>
    <s v="135/1 หมู่ 5 บ้านหลุมเงิน ตำบลภูหลวง อำเภอปักธงชัย จังหวัดนครราชสีมา"/>
    <s v="135/1"/>
    <n v="5"/>
    <s v="บ้านหลุมเงิน"/>
    <s v="ตำบลภูหลวง"/>
    <s v="อำเภอปักธงชัย"/>
    <s v="จังหวัดนครราชสีมา"/>
  </r>
  <r>
    <x v="17"/>
    <x v="1535"/>
    <s v="นางน้อย ฉ่ำพรมราช"/>
    <s v="1 หมู่ 9 บ้านห้วยแก้ว ตำบลภูหลวง อำเภอปักธงชัย จังหวัดนครราชสีมา"/>
    <s v="1"/>
    <n v="9"/>
    <s v="บ้านห้วยแก้ว"/>
    <s v="ตำบลภูหลวง"/>
    <s v="อำเภอปักธงชัย"/>
    <s v="จังหวัดนครราชสีมา"/>
  </r>
  <r>
    <x v="17"/>
    <x v="1536"/>
    <s v="นายสุพจน์ คูณจังหรีด"/>
    <s v="265 หมู่ 11 ชุมชนตลาดเก่า ตำบลเมืองปัก อำเภอปักธงชัย จังหวัดนครราชสีมา"/>
    <s v="265"/>
    <n v="11"/>
    <s v="ชุมชนตลาดเก่า"/>
    <s v="ตำบลเมืองปัก"/>
    <s v="อำเภอปักธงชัย"/>
    <s v="จังหวัดนครราชสีมา"/>
  </r>
  <r>
    <x v="17"/>
    <x v="1537"/>
    <s v="นายนันทวัฒ คูณจังหรีด"/>
    <s v="265 หมู่ 11 ชุมชนตลาดเก่า ตำบลเมืองปัก อำเภอปักธงชัย จังหวัดนครราชสีมา"/>
    <s v="265"/>
    <n v="11"/>
    <s v="ชุมชนตลาดเก่า"/>
    <s v="ตำบลเมืองปัก"/>
    <s v="อำเภอปักธงชัย"/>
    <s v="จังหวัดนครราชสีมา"/>
  </r>
  <r>
    <x v="17"/>
    <x v="1538"/>
    <s v="นางเจียม คูณจังหรีด"/>
    <s v="265 หมู่ 11 ชุมชนตลาดเก่า ตำบลเมืองปัก อำเภอปักธงชัย จังหวัดนครราชสีมา"/>
    <s v="265"/>
    <n v="11"/>
    <s v="ชุมชนตลาดเก่า"/>
    <s v="ตำบลเมืองปัก"/>
    <s v="อำเภอปักธงชัย"/>
    <s v="จังหวัดนครราชสีมา"/>
  </r>
  <r>
    <x v="17"/>
    <x v="1539"/>
    <s v="นางกิมหลั่น แซ่อึง"/>
    <s v="253/8 หมู่ 11 ชุมชนตลาดเก่า ตำบลเมืองปัก อำเภอปักธงชัย จังหวัดนครราชสีมา"/>
    <s v="253/8"/>
    <n v="11"/>
    <s v="ชุมชนตลาดเก่า"/>
    <s v="ตำบลเมืองปัก"/>
    <s v="อำเภอปักธงชัย"/>
    <s v="จังหวัดนครราชสีมา"/>
  </r>
  <r>
    <x v="17"/>
    <x v="1540"/>
    <s v="นางคำมูล ทุ่งตะคุ"/>
    <s v="113 หมู่ 1 บ้านลำนางแก้ว ตำบลลำนางแก้ว อำเภอปักธงชัย จังหวัดนครราชสีมา"/>
    <s v="113"/>
    <n v="1"/>
    <s v="บ้านลำนางแก้ว"/>
    <s v="ตำบลลำนางแก้ว"/>
    <s v="อำเภอปักธงชัย"/>
    <s v="จังหวัดนครราชสีมา"/>
  </r>
  <r>
    <x v="17"/>
    <x v="1541"/>
    <s v="นายเทพ สวยพรมราช"/>
    <s v="27 หมู่ 8 ชุมชน10บ้านวังตะเคียนร่วมใจ ตำบลลำนางแก้ว อำเภอปักธงชัย จังหวัดนครราชสีมา"/>
    <s v="27"/>
    <n v="8"/>
    <s v="ชุมชน10บ้านวังตะเคียนร่วมใจ"/>
    <s v="ตำบลลำนางแก้ว"/>
    <s v="อำเภอปักธงชัย"/>
    <s v="จังหวัดนครราชสีมา"/>
  </r>
  <r>
    <x v="17"/>
    <x v="895"/>
    <s v="นางบุญช่วย สมบัติพานิช"/>
    <s v="9999/60 หมู่ 7 บ้านเก่า ตำบลสะแกราช อำเภอปักธงชัย จังหวัดนครราชสีมา"/>
    <s v="9999/60"/>
    <n v="7"/>
    <s v="บ้านเก่า"/>
    <s v="ตำบลสะแกราช"/>
    <s v="อำเภอปักธงชัย"/>
    <s v="จังหวัดนครราชสีมา"/>
  </r>
  <r>
    <x v="17"/>
    <x v="1542"/>
    <s v="นางเสงี่ยม ขามสำโรง"/>
    <s v="24/1 หมู่ 8 บ้านตูม ตำบลสำโรง อำเภอปักธงชัย จังหวัดนครราชสีมา"/>
    <s v="24/1"/>
    <n v="8"/>
    <s v="บ้านตูม"/>
    <s v="ตำบลสำโรง"/>
    <s v="อำเภอปักธงชัย"/>
    <s v="จังหวัดนครราชสีมา"/>
  </r>
  <r>
    <x v="17"/>
    <x v="48"/>
    <s v="นางสาวบังอร สมบัติ"/>
    <s v="24/1 หมู่ 8 บ้านตูม ตำบลสำโรง อำเภอปักธงชัย จังหวัดนครราชสีมา"/>
    <s v="24/1"/>
    <n v="8"/>
    <s v="บ้านตูม"/>
    <s v="ตำบลสำโรง"/>
    <s v="อำเภอปักธงชัย"/>
    <s v="จังหวัดนครราชสีมา"/>
  </r>
  <r>
    <x v="17"/>
    <x v="1543"/>
    <s v="นางเสงี่ยม เจตสำโรง"/>
    <s v="8 หมู่ 9 บ้านโกรกละลาย ตำบลสำโรง อำเภอปักธงชัย จังหวัดนครราชสีมา"/>
    <s v="8"/>
    <n v="9"/>
    <s v="บ้านโกรกละลาย"/>
    <s v="ตำบลสำโรง"/>
    <s v="อำเภอปักธงชัย"/>
    <s v="จังหวัดนครราชสีมา"/>
  </r>
  <r>
    <x v="17"/>
    <x v="1156"/>
    <s v="นายเพลิง จันทร์สำโรง"/>
    <s v="49 หมู่ 9 บ้านโกรกละลาย ตำบลสำโรง อำเภอปักธงชัย จังหวัดนครราชสีมา"/>
    <s v="49"/>
    <n v="9"/>
    <s v="บ้านโกรกละลาย"/>
    <s v="ตำบลสำโรง"/>
    <s v="อำเภอปักธงชัย"/>
    <s v="จังหวัดนครราชสีมา"/>
  </r>
  <r>
    <x v="17"/>
    <x v="1544"/>
    <s v="นางสาวนิตยา โสระบุตร"/>
    <s v="49 หมู่ 9 บ้านโกรกละลาย ตำบลสำโรง อำเภอปักธงชัย จังหวัดนครราชสีมา"/>
    <s v="49"/>
    <n v="9"/>
    <s v="บ้านโกรกละลาย"/>
    <s v="ตำบลสำโรง"/>
    <s v="อำเภอปักธงชัย"/>
    <s v="จังหวัดนครราชสีมา"/>
  </r>
  <r>
    <x v="17"/>
    <x v="1545"/>
    <s v="นายวีรวัฒน์ วัชรครบุรี"/>
    <s v="9999/6 หมู่ 9 บ้านโกรกละลาย ตำบลสำโรง อำเภอปักธงชัย จังหวัดนครราชสีมา"/>
    <s v="9999/6"/>
    <n v="9"/>
    <s v="บ้านโกรกละลาย"/>
    <s v="ตำบลสำโรง"/>
    <s v="อำเภอปักธงชัย"/>
    <s v="จังหวัดนครราชสีมา"/>
  </r>
  <r>
    <x v="17"/>
    <x v="1546"/>
    <s v="นางประภา ตราฉิมพลีี"/>
    <s v="16 หมู่ 10 บ้านสะพานตะเคียน ตำบลสุขเกษม อำเภอปักธงชัย จังหวัดนครราชสีมา"/>
    <s v="16"/>
    <n v="10"/>
    <s v="บ้านสะพานตะเคียน"/>
    <s v="ตำบลสุขเกษม"/>
    <s v="อำเภอปักธงชัย"/>
    <s v="จังหวัดนครราชสีมา"/>
  </r>
  <r>
    <x v="17"/>
    <x v="516"/>
    <s v="นางมณี ตราฉิมพลี"/>
    <s v="16 หมู่ 10 บ้านสะพานตะเคียน ตำบลสุขเกษม อำเภอปักธงชัย จังหวัดนครราชสีมา"/>
    <s v="16"/>
    <n v="10"/>
    <s v="บ้านสะพานตะเคียน"/>
    <s v="ตำบลสุขเกษม"/>
    <s v="อำเภอปักธงชัย"/>
    <s v="จังหวัดนครราชสีมา"/>
  </r>
  <r>
    <x v="18"/>
    <x v="1547"/>
    <s v="นางสาวเลอศิริ ยอดแก้ว"/>
    <s v="527 หมู่ 8 ชุมชนตลาดใน ตำบลเทศบาลตำบลกลางดง อำเภอปากช่อง จังหวัดนครราชสีมา"/>
    <s v="527"/>
    <n v="8"/>
    <s v="ชุมชนตลาดใน"/>
    <s v="ตำบลเทศบาลตำบลกลางดง"/>
    <s v="อำเภอปากช่อง"/>
    <s v="จังหวัดนครราชสีมา"/>
  </r>
  <r>
    <x v="18"/>
    <x v="1548"/>
    <s v="นายคำมูล ทองสง่า"/>
    <s v="29 หมู่ 16 บ้านซับหวาย ตำบลปากช่อง อำเภอปากช่อง จังหวัดนครราชสีมา"/>
    <s v="29"/>
    <n v="16"/>
    <s v="บ้านซับหวาย"/>
    <s v="ตำบลปากช่อง"/>
    <s v="อำเภอปากช่อง"/>
    <s v="จังหวัดนครราชสีมา"/>
  </r>
  <r>
    <x v="18"/>
    <x v="1549"/>
    <s v="นางสมควร ทองสง่า"/>
    <s v="29 หมู่ 16 บ้านซับหวาย ตำบลปากช่อง อำเภอปากช่อง จังหวัดนครราชสีมา"/>
    <s v="29"/>
    <n v="16"/>
    <s v="บ้านซับหวาย"/>
    <s v="ตำบลปากช่อง"/>
    <s v="อำเภอปากช่อง"/>
    <s v="จังหวัดนครราชสีมา"/>
  </r>
  <r>
    <x v="18"/>
    <x v="1550"/>
    <s v="นายหนูผ่าน วัจรินทร์"/>
    <s v="42 หมู่ 16 บ้านซับหวาย ตำบลปากช่อง อำเภอปากช่อง จังหวัดนครราชสีมา"/>
    <s v="42"/>
    <n v="16"/>
    <s v="บ้านซับหวาย"/>
    <s v="ตำบลปากช่อง"/>
    <s v="อำเภอปากช่อง"/>
    <s v="จังหวัดนครราชสีมา"/>
  </r>
  <r>
    <x v="18"/>
    <x v="1551"/>
    <s v="นางหนูแดง วัจรินทร์"/>
    <s v="42 หมู่ 16 บ้านซับหวาย ตำบลปากช่อง อำเภอปากช่อง จังหวัดนครราชสีมา"/>
    <s v="42"/>
    <n v="16"/>
    <s v="บ้านซับหวาย"/>
    <s v="ตำบลปากช่อง"/>
    <s v="อำเภอปากช่อง"/>
    <s v="จังหวัดนครราชสีมา"/>
  </r>
  <r>
    <x v="18"/>
    <x v="1552"/>
    <s v="นายพันธ์ ประสิทธิ์นอก"/>
    <s v="8 หมู่ 9 บ้านมอตะเคียน ตำบลโป่งตาลอง อำเภอปากช่อง จังหวัดนครราชสีมา"/>
    <s v="8"/>
    <n v="9"/>
    <s v="บ้านมอตะเคียน"/>
    <s v="ตำบลโป่งตาลอง"/>
    <s v="อำเภอปากช่อง"/>
    <s v="จังหวัดนครราชสีมา"/>
  </r>
  <r>
    <x v="18"/>
    <x v="1342"/>
    <s v="นางสุทัศน์ หมายเดิมกลาง"/>
    <s v="115 หมู่ 9 บ้านมอตะเคียน ตำบลโป่งตาลอง อำเภอปากช่อง จังหวัดนครราชสีมา"/>
    <s v="115"/>
    <n v="9"/>
    <s v="บ้านมอตะเคียน"/>
    <s v="ตำบลโป่งตาลอง"/>
    <s v="อำเภอปากช่อง"/>
    <s v="จังหวัดนครราชสีมา"/>
  </r>
  <r>
    <x v="18"/>
    <x v="1553"/>
    <s v="นายมัด กะมล"/>
    <s v="195 หมู่ 9 บ้านมอตะเคียน ตำบลโป่งตาลอง อำเภอปากช่อง จังหวัดนครราชสีมา"/>
    <s v="195"/>
    <n v="9"/>
    <s v="บ้านมอตะเคียน"/>
    <s v="ตำบลโป่งตาลอง"/>
    <s v="อำเภอปากช่อง"/>
    <s v="จังหวัดนครราชสีมา"/>
  </r>
  <r>
    <x v="18"/>
    <x v="1554"/>
    <s v="นางพู กุลสิงห์"/>
    <s v="195 หมู่ 9 บ้านมอตะเคียน ตำบลโป่งตาลอง อำเภอปากช่อง จังหวัดนครราชสีมา"/>
    <s v="195"/>
    <n v="9"/>
    <s v="บ้านมอตะเคียน"/>
    <s v="ตำบลโป่งตาลอง"/>
    <s v="อำเภอปากช่อง"/>
    <s v="จังหวัดนครราชสีมา"/>
  </r>
  <r>
    <x v="18"/>
    <x v="1555"/>
    <s v="นางพิณ ปาณศรี"/>
    <s v="141/4 หมู่ 10 บ้านหนองกรวด ตำบลโป่งตาลอง อำเภอปากช่อง จังหวัดนครราชสีมา"/>
    <s v="141/4"/>
    <n v="10"/>
    <s v="บ้านหนองกรวด"/>
    <s v="ตำบลโป่งตาลอง"/>
    <s v="อำเภอปากช่อง"/>
    <s v="จังหวัดนครราชสีมา"/>
  </r>
  <r>
    <x v="18"/>
    <x v="1556"/>
    <s v="นางประยูน วงษ์ประเสริฐ"/>
    <s v="13 หมู่ 1 บ้านป่าไผ่แดง ตำบลวังกะทะ อำเภอปากช่อง จังหวัดนครราชสีมา"/>
    <s v="13"/>
    <n v="1"/>
    <s v="บ้านป่าไผ่แดง"/>
    <s v="ตำบลวังกะทะ"/>
    <s v="อำเภอปากช่อง"/>
    <s v="จังหวัดนครราชสีมา"/>
  </r>
  <r>
    <x v="18"/>
    <x v="1557"/>
    <s v="นางสาวยุพิน ถนอมมิตร์"/>
    <s v="29 หมู่ 1 บ้านป่าไผ่แดง ตำบลวังกะทะ อำเภอปากช่อง จังหวัดนครราชสีมา"/>
    <s v="29"/>
    <n v="1"/>
    <s v="บ้านป่าไผ่แดง"/>
    <s v="ตำบลวังกะทะ"/>
    <s v="อำเภอปากช่อง"/>
    <s v="จังหวัดนครราชสีมา"/>
  </r>
  <r>
    <x v="18"/>
    <x v="1558"/>
    <s v="นายหนู พงษ์จันทึก"/>
    <s v="61 หมู่ 1 บ้านป่าไผ่แดง ตำบลวังกะทะ อำเภอปากช่อง จังหวัดนครราชสีมา"/>
    <s v="61"/>
    <n v="1"/>
    <s v="บ้านป่าไผ่แดง"/>
    <s v="ตำบลวังกะทะ"/>
    <s v="อำเภอปากช่อง"/>
    <s v="จังหวัดนครราชสีมา"/>
  </r>
  <r>
    <x v="18"/>
    <x v="1559"/>
    <s v="นางสี ฉายพิมาย"/>
    <s v="63 หมู่ 1 บ้านป่าไผ่แดง ตำบลวังกะทะ อำเภอปากช่อง จังหวัดนครราชสีมา"/>
    <s v="63"/>
    <n v="1"/>
    <s v="บ้านป่าไผ่แดง"/>
    <s v="ตำบลวังกะทะ"/>
    <s v="อำเภอปากช่อง"/>
    <s v="จังหวัดนครราชสีมา"/>
  </r>
  <r>
    <x v="18"/>
    <x v="1560"/>
    <s v="นางจีระ ชิตะรัตน์"/>
    <s v="1913 หมู่ 1 บ้านป่าไผ่แดง ตำบลวังกะทะ อำเภอปากช่อง จังหวัดนครราชสีมา"/>
    <s v="1913"/>
    <n v="1"/>
    <s v="บ้านป่าไผ่แดง"/>
    <s v="ตำบลวังกะทะ"/>
    <s v="อำเภอปากช่อง"/>
    <s v="จังหวัดนครราชสีมา"/>
  </r>
  <r>
    <x v="18"/>
    <x v="1561"/>
    <s v="นางหงส์ ภูเรืองรัมย์"/>
    <s v="64 หมู่ 3 บ้านคลองมะค่าหิน ตำบลวังกะทะ อำเภอปากช่อง จังหวัดนครราชสีมา"/>
    <s v="64"/>
    <n v="3"/>
    <s v="บ้านคลองมะค่าหิน"/>
    <s v="ตำบลวังกะทะ"/>
    <s v="อำเภอปากช่อง"/>
    <s v="จังหวัดนครราชสีมา"/>
  </r>
  <r>
    <x v="18"/>
    <x v="1562"/>
    <s v="นายหลวย อาบสันเทียะ"/>
    <s v="64 หมู่ 3 บ้านคลองมะค่าหิน ตำบลวังกะทะ อำเภอปากช่อง จังหวัดนครราชสีมา"/>
    <s v="64"/>
    <n v="3"/>
    <s v="บ้านคลองมะค่าหิน"/>
    <s v="ตำบลวังกะทะ"/>
    <s v="อำเภอปากช่อง"/>
    <s v="จังหวัดนครราชสีมา"/>
  </r>
  <r>
    <x v="18"/>
    <x v="1563"/>
    <s v="นายอู๊ด มามุข"/>
    <s v="129 หมู่ 3 บ้านคลองมะค่าหิน ตำบลวังกะทะ อำเภอปากช่อง จังหวัดนครราชสีมา"/>
    <s v="129"/>
    <n v="3"/>
    <s v="บ้านคลองมะค่าหิน"/>
    <s v="ตำบลวังกะทะ"/>
    <s v="อำเภอปากช่อง"/>
    <s v="จังหวัดนครราชสีมา"/>
  </r>
  <r>
    <x v="18"/>
    <x v="1564"/>
    <s v="นายสมาน ใหม่บำรุง"/>
    <s v="135 หมู่ 4 บ้านวังกะทะ ตำบลวังกะทะ อำเภอปากช่อง จังหวัดนครราชสีมา"/>
    <s v="135"/>
    <n v="4"/>
    <s v="บ้านวังกะทะ"/>
    <s v="ตำบลวังกะทะ"/>
    <s v="อำเภอปากช่อง"/>
    <s v="จังหวัดนครราชสีมา"/>
  </r>
  <r>
    <x v="18"/>
    <x v="1565"/>
    <s v="นางสาวเมี่ยง กล้ากลาง"/>
    <s v="15 หมู่ 7 บ้านคลองป่าหมู ตำบลวังกะทะ อำเภอปากช่อง จังหวัดนครราชสีมา"/>
    <s v="15"/>
    <n v="7"/>
    <s v="บ้านคลองป่าหมู"/>
    <s v="ตำบลวังกะทะ"/>
    <s v="อำเภอปากช่อง"/>
    <s v="จังหวัดนครราชสีมา"/>
  </r>
  <r>
    <x v="18"/>
    <x v="1566"/>
    <s v="นายไพรัช ยอดยิ่ง"/>
    <s v="56 หมู่ 13 บ้านหนองสองห้อง ตำบลวังกะทะ อำเภอปากช่อง จังหวัดนครราชสีมา"/>
    <s v="56"/>
    <n v="13"/>
    <s v="บ้านหนองสองห้อง"/>
    <s v="ตำบลวังกะทะ"/>
    <s v="อำเภอปากช่อง"/>
    <s v="จังหวัดนครราชสีมา"/>
  </r>
  <r>
    <x v="18"/>
    <x v="1567"/>
    <s v="นางสังเวียน พัวพันธ์"/>
    <s v="56 หมู่ 13 บ้านหนองสองห้อง ตำบลวังกะทะ อำเภอปากช่อง จังหวัดนครราชสีมา"/>
    <s v="56"/>
    <n v="13"/>
    <s v="บ้านหนองสองห้อง"/>
    <s v="ตำบลวังกะทะ"/>
    <s v="อำเภอปากช่อง"/>
    <s v="จังหวัดนครราชสีมา"/>
  </r>
  <r>
    <x v="18"/>
    <x v="1568"/>
    <s v="นางประสาน งามกลาง"/>
    <s v="65 หมู่ 13 บ้านหนองสองห้อง ตำบลวังกะทะ อำเภอปากช่อง จังหวัดนครราชสีมา"/>
    <s v="65"/>
    <n v="13"/>
    <s v="บ้านหนองสองห้อง"/>
    <s v="ตำบลวังกะทะ"/>
    <s v="อำเภอปากช่อง"/>
    <s v="จังหวัดนครราชสีมา"/>
  </r>
  <r>
    <x v="18"/>
    <x v="1569"/>
    <s v="นายบุญมี วันแสง"/>
    <s v="65 หมู่ 13 บ้านหนองสองห้อง ตำบลวังกะทะ อำเภอปากช่อง จังหวัดนครราชสีมา"/>
    <s v="65"/>
    <n v="13"/>
    <s v="บ้านหนองสองห้อง"/>
    <s v="ตำบลวังกะทะ"/>
    <s v="อำเภอปากช่อง"/>
    <s v="จังหวัดนครราชสีมา"/>
  </r>
  <r>
    <x v="18"/>
    <x v="1570"/>
    <s v="นางสาวภัครินทร์ กุนขุนทด"/>
    <s v="138 หมู่ 13 บ้านหนองสองห้อง ตำบลวังกะทะ อำเภอปากช่อง จังหวัดนครราชสีมา"/>
    <s v="138"/>
    <n v="13"/>
    <s v="บ้านหนองสองห้อง"/>
    <s v="ตำบลวังกะทะ"/>
    <s v="อำเภอปากช่อง"/>
    <s v="จังหวัดนครราชสีมา"/>
  </r>
  <r>
    <x v="18"/>
    <x v="1205"/>
    <s v="นายวุฒิชัย อ่ำดิษฐ์"/>
    <s v="138 หมู่ 13 บ้านหนองสองห้อง ตำบลวังกะทะ อำเภอปากช่อง จังหวัดนครราชสีมา"/>
    <s v="138"/>
    <n v="13"/>
    <s v="บ้านหนองสองห้อง"/>
    <s v="ตำบลวังกะทะ"/>
    <s v="อำเภอปากช่อง"/>
    <s v="จังหวัดนครราชสีมา"/>
  </r>
  <r>
    <x v="18"/>
    <x v="1571"/>
    <s v="นางเยาวมาลย์ วงษ์บุญ"/>
    <s v="6 หมู่ 14 บ้านดอนสว่าง ตำบลวังกะทะ อำเภอปากช่อง จังหวัดนครราชสีมา"/>
    <s v="6"/>
    <n v="14"/>
    <s v="บ้านดอนสว่าง"/>
    <s v="ตำบลวังกะทะ"/>
    <s v="อำเภอปากช่อง"/>
    <s v="จังหวัดนครราชสีมา"/>
  </r>
  <r>
    <x v="18"/>
    <x v="1572"/>
    <s v="นางปาน นะทิพันธ์"/>
    <s v="23 หมู่ 15 บ้านคลองพลู ตำบลวังกะทะ อำเภอปากช่อง จังหวัดนครราชสีมา"/>
    <s v="23"/>
    <n v="15"/>
    <s v="บ้านคลองพลู"/>
    <s v="ตำบลวังกะทะ"/>
    <s v="อำเภอปากช่อง"/>
    <s v="จังหวัดนครราชสีมา"/>
  </r>
  <r>
    <x v="18"/>
    <x v="1573"/>
    <s v="นางเกษม น้องสี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x v="1574"/>
    <s v="นายวิษณุ น้องสี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x v="1575"/>
    <s v="นางสาวธัญญามาศ ก้านทอง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x v="1576"/>
    <s v="นางสาวโสรยา น้องสี"/>
    <s v="48/2 หมู่ 15 บ้านคลองพลู ตำบลวังกะทะ อำเภอปากช่อง จังหวัดนครราชสีมา"/>
    <s v="48/2"/>
    <n v="15"/>
    <s v="บ้านคลองพลู"/>
    <s v="ตำบลวังกะทะ"/>
    <s v="อำเภอปากช่อง"/>
    <s v="จังหวัดนครราชสีมา"/>
  </r>
  <r>
    <x v="18"/>
    <x v="1577"/>
    <s v="นายสมนึก แสนจันทร์"/>
    <s v="48 หมู่ 19 บ้านเทพนิมิต ตำบลวังกะทะ อำเภอปากช่อง จังหวัดนครราชสีมา"/>
    <s v="48"/>
    <n v="19"/>
    <s v="บ้านเทพนิมิต"/>
    <s v="ตำบลวังกะทะ"/>
    <s v="อำเภอปากช่อง"/>
    <s v="จังหวัดนครราชสีมา"/>
  </r>
  <r>
    <x v="18"/>
    <x v="796"/>
    <s v="นายสว่าง โอดดอน"/>
    <s v="54 หมู่ 19 บ้านเทพนิมิต ตำบลวังกะทะ อำเภอปากช่อง จังหวัดนครราชสีมา"/>
    <s v="54"/>
    <n v="19"/>
    <s v="บ้านเทพนิมิต"/>
    <s v="ตำบลวังกะทะ"/>
    <s v="อำเภอปากช่อง"/>
    <s v="จังหวัดนครราชสีมา"/>
  </r>
  <r>
    <x v="18"/>
    <x v="1578"/>
    <s v="นายเพิ่ม ไว้สันเทียะ"/>
    <s v="86 หมู่ 19 บ้านเทพนิมิต ตำบลวังกะทะ อำเภอปากช่อง จังหวัดนครราชสีมา"/>
    <s v="86"/>
    <n v="19"/>
    <s v="บ้านเทพนิมิต"/>
    <s v="ตำบลวังกะทะ"/>
    <s v="อำเภอปากช่อง"/>
    <s v="จังหวัดนครราชสีมา"/>
  </r>
  <r>
    <x v="18"/>
    <x v="1579"/>
    <s v="นางเจ็ก แลสันเทียะ"/>
    <s v="86 หมู่ 19 บ้านเทพนิมิต ตำบลวังกะทะ อำเภอปากช่อง จังหวัดนครราชสีมา"/>
    <s v="86"/>
    <n v="19"/>
    <s v="บ้านเทพนิมิต"/>
    <s v="ตำบลวังกะทะ"/>
    <s v="อำเภอปากช่อง"/>
    <s v="จังหวัดนครราชสีมา"/>
  </r>
  <r>
    <x v="18"/>
    <x v="880"/>
    <s v="นายแม้น ขำนอก"/>
    <s v="109 หมู่ 19 บ้านเทพนิมิต ตำบลวังกะทะ อำเภอปากช่อง จังหวัดนครราชสีมา"/>
    <s v="109"/>
    <n v="19"/>
    <s v="บ้านเทพนิมิต"/>
    <s v="ตำบลวังกะทะ"/>
    <s v="อำเภอปากช่อง"/>
    <s v="จังหวัดนครราชสีมา"/>
  </r>
  <r>
    <x v="18"/>
    <x v="1580"/>
    <s v="นางมาก ขำนอก"/>
    <s v="109 หมู่ 19 บ้านเทพนิมิต ตำบลวังกะทะ อำเภอปากช่อง จังหวัดนครราชสีมา"/>
    <s v="109"/>
    <n v="19"/>
    <s v="บ้านเทพนิมิต"/>
    <s v="ตำบลวังกะทะ"/>
    <s v="อำเภอปากช่อง"/>
    <s v="จังหวัดนครราชสีมา"/>
  </r>
  <r>
    <x v="18"/>
    <x v="1581"/>
    <s v="นายแสวง ขำนอก"/>
    <s v="109 หมู่ 19 บ้านเทพนิมิต ตำบลวังกะทะ อำเภอปากช่อง จังหวัดนครราชสีมา"/>
    <s v="109"/>
    <n v="19"/>
    <s v="บ้านเทพนิมิต"/>
    <s v="ตำบลวังกะทะ"/>
    <s v="อำเภอปากช่อง"/>
    <s v="จังหวัดนครราชสีมา"/>
  </r>
  <r>
    <x v="18"/>
    <x v="1582"/>
    <s v="นางมา นวนประโคน"/>
    <s v="151 หมู่ 19 บ้านเทพนิมิต ตำบลวังกะทะ อำเภอปากช่อง จังหวัดนครราชสีมา"/>
    <s v="151"/>
    <n v="19"/>
    <s v="บ้านเทพนิมิต"/>
    <s v="ตำบลวังกะทะ"/>
    <s v="อำเภอปากช่อง"/>
    <s v="จังหวัดนครราชสีมา"/>
  </r>
  <r>
    <x v="18"/>
    <x v="62"/>
    <s v="นางทองสุข วงษ์ประทุม"/>
    <s v="45 หมู่ 20 บ้านโนนทอง ตำบลวังกะทะ อำเภอปากช่อง จังหวัดนครราชสีมา"/>
    <s v="45"/>
    <n v="20"/>
    <s v="บ้านโนนทอง"/>
    <s v="ตำบลวังกะทะ"/>
    <s v="อำเภอปากช่อง"/>
    <s v="จังหวัดนครราชสีมา"/>
  </r>
  <r>
    <x v="18"/>
    <x v="1583"/>
    <s v="นายจักร หาญเวช"/>
    <s v="89 หมู่ 23 บ้านคลองไทร ตำบลวังกะทะ อำเภอปากช่อง จังหวัดนครราชสีมา"/>
    <s v="89"/>
    <n v="23"/>
    <s v="บ้านคลองไทร"/>
    <s v="ตำบลวังกะทะ"/>
    <s v="อำเภอปากช่อง"/>
    <s v="จังหวัดนครราชสีมา"/>
  </r>
  <r>
    <x v="18"/>
    <x v="1584"/>
    <s v="นายทวน ใจสูงเนิน"/>
    <s v="2 หมู่ 4 บ้านหนองแก ตำบลวังไทร อำเภอปากช่อง จังหวัดนครราชสีมา"/>
    <s v="2"/>
    <n v="4"/>
    <s v="บ้านหนองแก"/>
    <s v="ตำบลวังไทร"/>
    <s v="อำเภอปากช่อง"/>
    <s v="จังหวัดนครราชสีมา"/>
  </r>
  <r>
    <x v="18"/>
    <x v="1585"/>
    <s v="นายภิภพน้อย พุฒนอก"/>
    <s v="91 หมู่ 11 บ้านหินเพิงเหนือ ตำบลวังไทร อำเภอปากช่อง จังหวัดนครราชสีมา"/>
    <s v="91"/>
    <n v="11"/>
    <s v="บ้านหินเพิงเหนือ"/>
    <s v="ตำบลวังไทร"/>
    <s v="อำเภอปากช่อง"/>
    <s v="จังหวัดนครราชสีมา"/>
  </r>
  <r>
    <x v="18"/>
    <x v="1586"/>
    <s v="นางแตง เทพจอหอ"/>
    <s v="551/1 หมู่ 2 บ้านท่าเลื่อน ตำบลหนองสาหร่าย อำเภอปากช่อง จังหวัดนครราชสีมา"/>
    <s v="551/1"/>
    <n v="2"/>
    <s v="บ้านท่าเลื่อน"/>
    <s v="ตำบลหนองสาหร่าย"/>
    <s v="อำเภอปากช่อง"/>
    <s v="จังหวัดนครราชสีมา"/>
  </r>
  <r>
    <x v="19"/>
    <x v="1587"/>
    <s v="นายล่อน บืงขุนทด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x v="1588"/>
    <s v="นายมานะ บืงขุนทด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x v="1589"/>
    <s v="นางสำเรียง บีงขุนทด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x v="1590"/>
    <s v="นางสำรวย รุ่งสว่าง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x v="1591"/>
    <s v="นายพนม บืงขุนทด"/>
    <s v="13/1 หมู่ 4 ชุมชนหนองปล้อง ตำบลเทศบาลตำบลพระทองคำ อำเภอพระทองคำ จังหวัดนครราชสีมา"/>
    <s v="13/1"/>
    <n v="4"/>
    <s v="ชุมชนหนองปล้อง"/>
    <s v="ตำบลเทศบาลตำบลพระทองคำ"/>
    <s v="อำเภอพระทองคำ"/>
    <s v="จังหวัดนครราชสีมา"/>
  </r>
  <r>
    <x v="19"/>
    <x v="1592"/>
    <s v="นายสุทัศน์ งับสันเทียะ"/>
    <s v="81 หมู่ 2 บ้านโพนไพล ตำบลพังเทียม อำเภอพระทองคำ จังหวัดนครราชสีมา"/>
    <s v="81"/>
    <n v="2"/>
    <s v="บ้านโพนไพล"/>
    <s v="ตำบลพังเทียม"/>
    <s v="อำเภอพระทองคำ"/>
    <s v="จังหวัดนครราชสีมา"/>
  </r>
  <r>
    <x v="19"/>
    <x v="1593"/>
    <s v="นางสาวรุ่งนภา เพ็ญพลกรัง"/>
    <s v="154 หมู่ 2 บ้านโพนไพล ตำบลพังเทียม อำเภอพระทองคำ จังหวัดนครราชสีมา"/>
    <s v="154"/>
    <n v="2"/>
    <s v="บ้านโพนไพล"/>
    <s v="ตำบลพังเทียม"/>
    <s v="อำเภอพระทองคำ"/>
    <s v="จังหวัดนครราชสีมา"/>
  </r>
  <r>
    <x v="19"/>
    <x v="1594"/>
    <s v="นายวิรักษ์ อ้นสูงเนิน"/>
    <s v="154 หมู่ 2 บ้านโพนไพล ตำบลพังเทียม อำเภอพระทองคำ จังหวัดนครราชสีมา"/>
    <s v="154"/>
    <n v="2"/>
    <s v="บ้านโพนไพล"/>
    <s v="ตำบลพังเทียม"/>
    <s v="อำเภอพระทองคำ"/>
    <s v="จังหวัดนครราชสีมา"/>
  </r>
  <r>
    <x v="19"/>
    <x v="1595"/>
    <s v="นายทวีรัตน์ อ้นสูงเนิน"/>
    <s v="154 หมู่ 2 บ้านโพนไพล ตำบลพังเทียม อำเภอพระทองคำ จังหวัดนครราชสีมา"/>
    <s v="154"/>
    <n v="2"/>
    <s v="บ้านโพนไพล"/>
    <s v="ตำบลพังเทียม"/>
    <s v="อำเภอพระทองคำ"/>
    <s v="จังหวัดนครราชสีมา"/>
  </r>
  <r>
    <x v="19"/>
    <x v="1596"/>
    <s v="นางบุตรตา มะสันเทียะ"/>
    <s v="200 หมู่ 2 บ้านมาบกราดพัฒนา ตำบลมาบกราด อำเภอพระทองคำ จังหวัดนครราชสีมา"/>
    <s v="200"/>
    <n v="2"/>
    <s v="บ้านมาบกราดพัฒนา"/>
    <s v="ตำบลมาบกราด"/>
    <s v="อำเภอพระทองคำ"/>
    <s v="จังหวัดนครราชสีมา"/>
  </r>
  <r>
    <x v="19"/>
    <x v="1597"/>
    <s v="นางสวงค์ แห่สันเทียะ"/>
    <s v="33/1 หมู่ 2 บ้านมาบกราดพัฒนา ตำบลมาบกราด อำเภอพระทองคำ จังหวัดนครราชสีมา"/>
    <s v="33/1"/>
    <n v="2"/>
    <s v="บ้านมาบกราดพัฒนา"/>
    <s v="ตำบลมาบกราด"/>
    <s v="อำเภอพระทองคำ"/>
    <s v="จังหวัดนครราชสีมา"/>
  </r>
  <r>
    <x v="19"/>
    <x v="1598"/>
    <s v="นางสาวสำรวย หันผักแว่น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x v="1599"/>
    <s v="นายสุวิท สุขแก้ว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x v="1600"/>
    <s v="นางลมุล สุขแก้ว"/>
    <s v="239 หมู่ 3 บ้านโค้งเจริญ ตำบลมาบกราด อำเภอพระทองคำ จังหวัดนครราชสีมา"/>
    <s v="239"/>
    <n v="3"/>
    <s v="บ้านโค้งเจริญ"/>
    <s v="ตำบลมาบกราด"/>
    <s v="อำเภอพระทองคำ"/>
    <s v="จังหวัดนครราชสีมา"/>
  </r>
  <r>
    <x v="19"/>
    <x v="1193"/>
    <s v="นางบรรจง แพงพันธุ์"/>
    <s v="37 หมู่ 6 บ้านคูเมืองน้อย ตำบลสระพระ อำเภอพระทองคำ จังหวัดนครราชสีมา"/>
    <s v="37"/>
    <n v="6"/>
    <s v="บ้านคูเมืองน้อย"/>
    <s v="ตำบลสระพระ"/>
    <s v="อำเภอพระทองคำ"/>
    <s v="จังหวัดนครราชสีมา"/>
  </r>
  <r>
    <x v="19"/>
    <x v="1601"/>
    <s v="นางสาวสุพรรษา แพงพันธุ์"/>
    <s v="37 หมู่ 6 บ้านคูเมืองน้อย ตำบลสระพระ อำเภอพระทองคำ จังหวัดนครราชสีมา"/>
    <s v="37"/>
    <n v="6"/>
    <s v="บ้านคูเมืองน้อย"/>
    <s v="ตำบลสระพระ"/>
    <s v="อำเภอพระทองคำ"/>
    <s v="จังหวัดนครราชสีมา"/>
  </r>
  <r>
    <x v="19"/>
    <x v="1602"/>
    <s v="นางสาวมณีรัตน์ เทียนสันเทียะ"/>
    <s v="97/1 หมู่ 2 บ้านถนนหัก ตำบลหนองหอย อำเภอพระทองคำ จังหวัดนครราชสีมา"/>
    <s v="97/1"/>
    <n v="2"/>
    <s v="บ้านถนนหัก"/>
    <s v="ตำบลหนองหอย"/>
    <s v="อำเภอพระทองคำ"/>
    <s v="จังหวัดนครราชสีมา"/>
  </r>
  <r>
    <x v="19"/>
    <x v="1603"/>
    <s v="นางสาวยุวดี วุฒิสันเทียะ"/>
    <s v="215 หมู่ 6 บ้านบุเขว้า ตำบลหนองหอย อำเภอพระทองคำ จังหวัดนครราชสีมา"/>
    <s v="215"/>
    <n v="6"/>
    <s v="บ้านบุเขว้า"/>
    <s v="ตำบลหนองหอย"/>
    <s v="อำเภอพระทองคำ"/>
    <s v="จังหวัดนครราชสีมา"/>
  </r>
  <r>
    <x v="19"/>
    <x v="1604"/>
    <s v="นายประจบ วุฒิสันเทียะ"/>
    <s v="215 หมู่ 6 บ้านบุเขว้า ตำบลหนองหอย อำเภอพระทองคำ จังหวัดนครราชสีมา"/>
    <s v="215"/>
    <n v="6"/>
    <s v="บ้านบุเขว้า"/>
    <s v="ตำบลหนองหอย"/>
    <s v="อำเภอพระทองคำ"/>
    <s v="จังหวัดนครราชสีมา"/>
  </r>
  <r>
    <x v="19"/>
    <x v="1605"/>
    <s v="นางจงจิต วุฒิสันเทียะ"/>
    <s v="215 หมู่ 6 บ้านบุเขว้า ตำบลหนองหอย อำเภอพระทองคำ จังหวัดนครราชสีมา"/>
    <s v="215"/>
    <n v="6"/>
    <s v="บ้านบุเขว้า"/>
    <s v="ตำบลหนองหอย"/>
    <s v="อำเภอพระทองคำ"/>
    <s v="จังหวัดนครราชสีมา"/>
  </r>
  <r>
    <x v="20"/>
    <x v="1606"/>
    <s v="นางสาวอรปรียา ปลั่งกลาง"/>
    <s v="6/1 หมู่ 1 บ้านกระชอน ตำบลกระชอน อำเภอพิมาย จังหวัดนครราชสีมา"/>
    <s v="6/1"/>
    <n v="1"/>
    <s v="บ้านกระชอน"/>
    <s v="ตำบลกระชอน"/>
    <s v="อำเภอพิมาย"/>
    <s v="จังหวัดนครราชสีมา"/>
  </r>
  <r>
    <x v="20"/>
    <x v="1607"/>
    <s v="นายพัน ปลั่งกลาง"/>
    <s v="6/1 หมู่ 1 บ้านกระชอน ตำบลกระชอน อำเภอพิมาย จังหวัดนครราชสีมา"/>
    <s v="6/1"/>
    <n v="1"/>
    <s v="บ้านกระชอน"/>
    <s v="ตำบลกระชอน"/>
    <s v="อำเภอพิมาย"/>
    <s v="จังหวัดนครราชสีมา"/>
  </r>
  <r>
    <x v="20"/>
    <x v="1071"/>
    <s v="นางโต๊ะ นิลดอนขวาง"/>
    <s v="6/1 หมู่ 1 บ้านกระชอน ตำบลกระชอน อำเภอพิมาย จังหวัดนครราชสีมา"/>
    <s v="6/1"/>
    <n v="1"/>
    <s v="บ้านกระชอน"/>
    <s v="ตำบลกระชอน"/>
    <s v="อำเภอพิมาย"/>
    <s v="จังหวัดนครราชสีมา"/>
  </r>
  <r>
    <x v="20"/>
    <x v="616"/>
    <s v="นายสมพงษ์ แดงสี"/>
    <s v="25 หมู่ 3 บ้านตลาดประดู่ ตำบลกระชอน อำเภอพิมาย จังหวัดนครราชสีมา"/>
    <s v="25"/>
    <n v="3"/>
    <s v="บ้านตลาดประดู่"/>
    <s v="ตำบลกระชอน"/>
    <s v="อำเภอพิมาย"/>
    <s v="จังหวัดนครราชสีมา"/>
  </r>
  <r>
    <x v="20"/>
    <x v="1608"/>
    <s v="นางสาวแสง กุงนอก"/>
    <s v="33 หมู่ 3 บ้านตลาดประดู่ ตำบลกระชอน อำเภอพิมาย จังหวัดนครราชสีมา"/>
    <s v="33"/>
    <n v="3"/>
    <s v="บ้านตลาดประดู่"/>
    <s v="ตำบลกระชอน"/>
    <s v="อำเภอพิมาย"/>
    <s v="จังหวัดนครราชสีมา"/>
  </r>
  <r>
    <x v="20"/>
    <x v="1609"/>
    <s v="นายชม ทองนอก"/>
    <s v="28/1 หมู่ 5 บ้านโนนตะแบก ตำบลกระชอน อำเภอพิมาย จังหวัดนครราชสีมา"/>
    <s v="28/1"/>
    <n v="5"/>
    <s v="บ้านโนนตะแบก"/>
    <s v="ตำบลกระชอน"/>
    <s v="อำเภอพิมาย"/>
    <s v="จังหวัดนครราชสีมา"/>
  </r>
  <r>
    <x v="20"/>
    <x v="1610"/>
    <s v="นางมี พรเกาะ"/>
    <s v="33/5 หมู่ 5 บ้านโนนตะแบก ตำบลกระชอน อำเภอพิมาย จังหวัดนครราชสีมา"/>
    <s v="33/5"/>
    <n v="5"/>
    <s v="บ้านโนนตะแบก"/>
    <s v="ตำบลกระชอน"/>
    <s v="อำเภอพิมาย"/>
    <s v="จังหวัดนครราชสีมา"/>
  </r>
  <r>
    <x v="20"/>
    <x v="1388"/>
    <s v="นายจันทร์ แก่นสำโรง"/>
    <s v="69 หมู่ 7 บ้านหว้า ตำบลกระชอน อำเภอพิมาย จังหวัดนครราชสีมา"/>
    <s v="69"/>
    <n v="7"/>
    <s v="บ้านหว้า"/>
    <s v="ตำบลกระชอน"/>
    <s v="อำเภอพิมาย"/>
    <s v="จังหวัดนครราชสีมา"/>
  </r>
  <r>
    <x v="20"/>
    <x v="1611"/>
    <s v="นางสาวเนียม เกากลาง"/>
    <s v="50 หมู่ 8 บ้านตูมเมือง ตำบลกระชอน อำเภอพิมาย จังหวัดนครราชสีมา"/>
    <s v="50"/>
    <n v="8"/>
    <s v="บ้านตูมเมือง"/>
    <s v="ตำบลกระชอน"/>
    <s v="อำเภอพิมาย"/>
    <s v="จังหวัดนครราชสีมา"/>
  </r>
  <r>
    <x v="20"/>
    <x v="1612"/>
    <s v="นายทองย้อย ขีดกลาง"/>
    <s v="50 หมู่ 8 บ้านตูมเมือง ตำบลกระชอน อำเภอพิมาย จังหวัดนครราชสีมา"/>
    <s v="50"/>
    <n v="8"/>
    <s v="บ้านตูมเมือง"/>
    <s v="ตำบลกระชอน"/>
    <s v="อำเภอพิมาย"/>
    <s v="จังหวัดนครราชสีมา"/>
  </r>
  <r>
    <x v="20"/>
    <x v="1557"/>
    <s v="นายเฉลียว เกาะกลาง"/>
    <s v="50 หมู่ 8 บ้านตูมเมือง ตำบลกระชอน อำเภอพิมาย จังหวัดนครราชสีมา"/>
    <s v="50"/>
    <n v="8"/>
    <s v="บ้านตูมเมือง"/>
    <s v="ตำบลกระชอน"/>
    <s v="อำเภอพิมาย"/>
    <s v="จังหวัดนครราชสีมา"/>
  </r>
  <r>
    <x v="20"/>
    <x v="1613"/>
    <s v="นางปรางนารถ ดวงจิตร"/>
    <s v="6 หมู่ 13 บ้านเมืองบัวใหญ่ ตำบลกระชอน อำเภอพิมาย จังหวัดนครราชสีมา"/>
    <s v="6"/>
    <n v="13"/>
    <s v="บ้านเมืองบัวใหญ่"/>
    <s v="ตำบลกระชอน"/>
    <s v="อำเภอพิมาย"/>
    <s v="จังหวัดนครราชสีมา"/>
  </r>
  <r>
    <x v="20"/>
    <x v="1614"/>
    <s v="นางสาวบุญล้อม เฟืองนา"/>
    <s v="31 หมู่ 13 บ้านเมืองบัวใหญ่ ตำบลกระชอน อำเภอพิมาย จังหวัดนครราชสีมา"/>
    <s v="31"/>
    <n v="13"/>
    <s v="บ้านเมืองบัวใหญ่"/>
    <s v="ตำบลกระชอน"/>
    <s v="อำเภอพิมาย"/>
    <s v="จังหวัดนครราชสีมา"/>
  </r>
  <r>
    <x v="20"/>
    <x v="1333"/>
    <s v="นางสมพงษ์ เฟืองนา"/>
    <s v="31 หมู่ 13 บ้านเมืองบัวใหญ่ ตำบลกระชอน อำเภอพิมาย จังหวัดนครราชสีมา"/>
    <s v="31"/>
    <n v="13"/>
    <s v="บ้านเมืองบัวใหญ่"/>
    <s v="ตำบลกระชอน"/>
    <s v="อำเภอพิมาย"/>
    <s v="จังหวัดนครราชสีมา"/>
  </r>
  <r>
    <x v="20"/>
    <x v="1615"/>
    <s v="นายวิโรจน์ เฟืองนา"/>
    <s v="31 หมู่ 13 บ้านเมืองบัวใหญ่ ตำบลกระชอน อำเภอพิมาย จังหวัดนครราชสีมา"/>
    <s v="31"/>
    <n v="13"/>
    <s v="บ้านเมืองบัวใหญ่"/>
    <s v="ตำบลกระชอน"/>
    <s v="อำเภอพิมาย"/>
    <s v="จังหวัดนครราชสีมา"/>
  </r>
  <r>
    <x v="20"/>
    <x v="1616"/>
    <s v="นางสาวกาญจนา พรหมมา"/>
    <s v="55 หมู่ 18 บ้านดงน้อย ตำบลกระชอน อำเภอพิมาย จังหวัดนครราชสีมา"/>
    <s v="55"/>
    <n v="18"/>
    <s v="บ้านดงน้อย"/>
    <s v="ตำบลกระชอน"/>
    <s v="อำเภอพิมาย"/>
    <s v="จังหวัดนครราชสีมา"/>
  </r>
  <r>
    <x v="20"/>
    <x v="45"/>
    <s v="นางสงบ ประกอบผล"/>
    <s v="95 หมู่ 18 บ้านดงน้อย ตำบลกระชอน อำเภอพิมาย จังหวัดนครราชสีมา"/>
    <s v="95"/>
    <n v="18"/>
    <s v="บ้านดงน้อย"/>
    <s v="ตำบลกระชอน"/>
    <s v="อำเภอพิมาย"/>
    <s v="จังหวัดนครราชสีมา"/>
  </r>
  <r>
    <x v="20"/>
    <x v="1617"/>
    <s v="นางพะนอม อิ่มน้ำขาว"/>
    <s v="99/1 หมู่ 18 บ้านดงน้อย ตำบลกระชอน อำเภอพิมาย จังหวัดนครราชสีมา"/>
    <s v="99/1"/>
    <n v="18"/>
    <s v="บ้านดงน้อย"/>
    <s v="ตำบลกระชอน"/>
    <s v="อำเภอพิมาย"/>
    <s v="จังหวัดนครราชสีมา"/>
  </r>
  <r>
    <x v="20"/>
    <x v="1618"/>
    <s v="นางสุพินดา ขวัญดี"/>
    <s v="131 หมู่ 19 บ้านสำโรงใหญ่ ตำบลกระชอน อำเภอพิมาย จังหวัดนครราชสีมา"/>
    <s v="131"/>
    <n v="19"/>
    <s v="บ้านสำโรงใหญ่"/>
    <s v="ตำบลกระชอน"/>
    <s v="อำเภอพิมาย"/>
    <s v="จังหวัดนครราชสีมา"/>
  </r>
  <r>
    <x v="20"/>
    <x v="1619"/>
    <s v="นางสาวพิมพ์วลัญช์ วิบูลกิจวุฒิไกร"/>
    <s v="42/1 หมู่ 19 บ้านสำโรงใหญ่ ตำบลกระชอน อำเภอพิมาย จังหวัดนครราชสีมา"/>
    <s v="42/1"/>
    <n v="19"/>
    <s v="บ้านสำโรงใหญ่"/>
    <s v="ตำบลกระชอน"/>
    <s v="อำเภอพิมาย"/>
    <s v="จังหวัดนครราชสีมา"/>
  </r>
  <r>
    <x v="20"/>
    <x v="197"/>
    <s v="นางไพบูลย์ ชนชิด"/>
    <s v="98/5 หมู่ 21 บ้านโนนกลาง ตำบลกระชอน อำเภอพิมาย จังหวัดนครราชสีมา"/>
    <s v="98/5"/>
    <n v="21"/>
    <s v="บ้านโนนกลาง"/>
    <s v="ตำบลกระชอน"/>
    <s v="อำเภอพิมาย"/>
    <s v="จังหวัดนครราชสีมา"/>
  </r>
  <r>
    <x v="20"/>
    <x v="1620"/>
    <s v="นายสุไกร ชนชิด"/>
    <s v="98/5 หมู่ 21 บ้านโนนกลาง ตำบลกระชอน อำเภอพิมาย จังหวัดนครราชสีมา"/>
    <s v="98/5"/>
    <n v="21"/>
    <s v="บ้านโนนกลาง"/>
    <s v="ตำบลกระชอน"/>
    <s v="อำเภอพิมาย"/>
    <s v="จังหวัดนครราชสีมา"/>
  </r>
  <r>
    <x v="20"/>
    <x v="1621"/>
    <s v="นายณัฐพล งามวงศ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x v="1622"/>
    <s v="นางสาวสุวาณี งามวงศ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x v="1623"/>
    <s v="นายหนูเล็ก งามวงศ์"/>
    <s v="7 หมู่ 6 บ้านโนนกระสัง ตำบลกระเบื้องใหญ่ อำเภอพิมาย จังหวัดนครราชสีมา"/>
    <s v="7"/>
    <n v="6"/>
    <s v="บ้านโนนกระสัง"/>
    <s v="ตำบลกระเบื้องใหญ่"/>
    <s v="อำเภอพิมาย"/>
    <s v="จังหวัดนครราชสีมา"/>
  </r>
  <r>
    <x v="20"/>
    <x v="1624"/>
    <s v="นายไกรกังวล ขยันงาน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x v="1625"/>
    <s v="นายเที่ยง ขยันงาน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x v="1626"/>
    <s v="นางเสงี่ยม ขยันงาน"/>
    <s v="21/1 หมู่ 7 บ้านท่ามะเขือ ตำบลกระเบื้องใหญ่ อำเภอพิมาย จังหวัดนครราชสีมา"/>
    <s v="21/1"/>
    <n v="7"/>
    <s v="บ้านท่ามะเขือ"/>
    <s v="ตำบลกระเบื้องใหญ่"/>
    <s v="อำเภอพิมาย"/>
    <s v="จังหวัดนครราชสีมา"/>
  </r>
  <r>
    <x v="20"/>
    <x v="1627"/>
    <s v="นางสาวสุกัญญา พรมมา"/>
    <s v="43 หมู่ 1 บ้านชีวาน ตำบลชีวาน อำเภอพิมาย จังหวัดนครราชสีมา"/>
    <s v="43"/>
    <n v="1"/>
    <s v="บ้านชีวาน"/>
    <s v="ตำบลชีวาน"/>
    <s v="อำเภอพิมาย"/>
    <s v="จังหวัดนครราชสีมา"/>
  </r>
  <r>
    <x v="20"/>
    <x v="1628"/>
    <s v="นางจิม เต็มสี"/>
    <s v="43 หมู่ 1 บ้านชีวาน ตำบลชีวาน อำเภอพิมาย จังหวัดนครราชสีมา"/>
    <s v="43"/>
    <n v="1"/>
    <s v="บ้านชีวาน"/>
    <s v="ตำบลชีวาน"/>
    <s v="อำเภอพิมาย"/>
    <s v="จังหวัดนครราชสีมา"/>
  </r>
  <r>
    <x v="20"/>
    <x v="1629"/>
    <s v="นายสว่าง บวชนอก"/>
    <s v="13 หมู่ 5 บ้านทับควาย ตำบลชีวาน อำเภอพิมาย จังหวัดนครราชสีมา"/>
    <s v="13"/>
    <n v="5"/>
    <s v="บ้านทับควาย"/>
    <s v="ตำบลชีวาน"/>
    <s v="อำเภอพิมาย"/>
    <s v="จังหวัดนครราชสีมา"/>
  </r>
  <r>
    <x v="20"/>
    <x v="1630"/>
    <s v="นางนก หมอกโคกสูง"/>
    <s v="212 หมู่ 3 บ้านศาลา ตำบลดงใหญ่ อำเภอพิมาย จังหวัดนครราชสีมา"/>
    <s v="212"/>
    <n v="3"/>
    <s v="บ้านศาลา"/>
    <s v="ตำบลดงใหญ่"/>
    <s v="อำเภอพิมาย"/>
    <s v="จังหวัดนครราชสีมา"/>
  </r>
  <r>
    <x v="20"/>
    <x v="1631"/>
    <s v="นายสมพงษ์ หมอกโคกสูง"/>
    <s v="212 หมู่ 3 บ้านศาลา ตำบลดงใหญ่ อำเภอพิมาย จังหวัดนครราชสีมา"/>
    <s v="212"/>
    <n v="3"/>
    <s v="บ้านศาลา"/>
    <s v="ตำบลดงใหญ่"/>
    <s v="อำเภอพิมาย"/>
    <s v="จังหวัดนครราชสีมา"/>
  </r>
  <r>
    <x v="20"/>
    <x v="1632"/>
    <s v="นางสาวอำไพ สุขยอดพะเนาว์"/>
    <s v="214 หมู่ 3 บ้านศาลา ตำบลดงใหญ่ อำเภอพิมาย จังหวัดนครราชสีมา"/>
    <s v="214"/>
    <n v="3"/>
    <s v="บ้านศาลา"/>
    <s v="ตำบลดงใหญ่"/>
    <s v="อำเภอพิมาย"/>
    <s v="จังหวัดนครราชสีมา"/>
  </r>
  <r>
    <x v="20"/>
    <x v="1633"/>
    <s v="นางแตง สุขยอดพะเนาว์"/>
    <s v="214 หมู่ 3 บ้านศาลา ตำบลดงใหญ่ อำเภอพิมาย จังหวัดนครราชสีมา"/>
    <s v="214"/>
    <n v="3"/>
    <s v="บ้านศาลา"/>
    <s v="ตำบลดงใหญ่"/>
    <s v="อำเภอพิมาย"/>
    <s v="จังหวัดนครราชสีมา"/>
  </r>
  <r>
    <x v="20"/>
    <x v="1634"/>
    <s v="นางบุญเลี้ยง มุ่งภู่กลาง"/>
    <s v="15 หมู่ 8 บ้านโนนขาม ตำบลดงใหญ่ อำเภอพิมาย จังหวัดนครราชสีมา"/>
    <s v="15"/>
    <n v="8"/>
    <s v="บ้านโนนขาม"/>
    <s v="ตำบลดงใหญ่"/>
    <s v="อำเภอพิมาย"/>
    <s v="จังหวัดนครราชสีมา"/>
  </r>
  <r>
    <x v="20"/>
    <x v="1635"/>
    <s v="นางน้อย มุ่งภู่กลาง"/>
    <s v="15 หมู่ 8 บ้านโนนขาม ตำบลดงใหญ่ อำเภอพิมาย จังหวัดนครราชสีมา"/>
    <s v="15"/>
    <n v="8"/>
    <s v="บ้านโนนขาม"/>
    <s v="ตำบลดงใหญ่"/>
    <s v="อำเภอพิมาย"/>
    <s v="จังหวัดนครราชสีมา"/>
  </r>
  <r>
    <x v="20"/>
    <x v="1636"/>
    <s v="นางเสงียม มือสันเทียะ"/>
    <s v="9809 หมู่ 14 บ้านโนนกุ่ม ตำบลดงใหญ่ อำเภอพิมาย จังหวัดนครราชสีมา"/>
    <s v="9809"/>
    <n v="14"/>
    <s v="บ้านโนนกุ่ม"/>
    <s v="ตำบลดงใหญ่"/>
    <s v="อำเภอพิมาย"/>
    <s v="จังหวัดนครราชสีมา"/>
  </r>
  <r>
    <x v="20"/>
    <x v="1637"/>
    <s v="นางสาวฉลอง ชำนาญดอกไม้"/>
    <s v="36 หมู่ 18 บ้านกล้วยสามัคคี ตำบลดงใหญ่ อำเภอพิมาย จังหวัดนครราชสีมา"/>
    <s v="36"/>
    <n v="18"/>
    <s v="บ้านกล้วยสามัคคี"/>
    <s v="ตำบลดงใหญ่"/>
    <s v="อำเภอพิมาย"/>
    <s v="จังหวัดนครราชสีมา"/>
  </r>
  <r>
    <x v="20"/>
    <x v="1638"/>
    <s v="นายสรวิชญ์ พุฒพิมาย"/>
    <s v="27/1 หมู่ 7 บ้านม่วง ตำบลในเมือง อำเภอพิมาย จังหวัดนครราชสีมา"/>
    <s v="27/1"/>
    <n v="7"/>
    <s v="บ้านม่วง"/>
    <s v="ตำบลในเมือง"/>
    <s v="อำเภอพิมาย"/>
    <s v="จังหวัดนครราชสีมา"/>
  </r>
  <r>
    <x v="20"/>
    <x v="1639"/>
    <s v="นางสมใจ พุฒพิมาย"/>
    <s v="27/1 หมู่ 7 บ้านม่วง ตำบลในเมือง อำเภอพิมาย จังหวัดนครราชสีมา"/>
    <s v="27/1"/>
    <n v="7"/>
    <s v="บ้านม่วง"/>
    <s v="ตำบลในเมือง"/>
    <s v="อำเภอพิมาย"/>
    <s v="จังหวัดนครราชสีมา"/>
  </r>
  <r>
    <x v="20"/>
    <x v="1640"/>
    <s v="นายลี แต้มพิมาย"/>
    <s v="15/4 หมู่ 7 บ้านม่วง ตำบลในเมือง อำเภอพิมาย จังหวัดนครราชสีมา"/>
    <s v="15/4"/>
    <n v="7"/>
    <s v="บ้านม่วง"/>
    <s v="ตำบลในเมือง"/>
    <s v="อำเภอพิมาย"/>
    <s v="จังหวัดนครราชสีมา"/>
  </r>
  <r>
    <x v="20"/>
    <x v="1641"/>
    <s v="นางละออง แต้มพิมาย"/>
    <s v="15/4 หมู่ 7 บ้านม่วง ตำบลในเมือง อำเภอพิมาย จังหวัดนครราชสีมา"/>
    <s v="15/4"/>
    <n v="7"/>
    <s v="บ้านม่วง"/>
    <s v="ตำบลในเมือง"/>
    <s v="อำเภอพิมาย"/>
    <s v="จังหวัดนครราชสีมา"/>
  </r>
  <r>
    <x v="20"/>
    <x v="1359"/>
    <s v="นางละมุล ดีเสมอ"/>
    <s v="40/1 หมู่ 7 บ้านม่วง ตำบลในเมือง อำเภอพิมาย จังหวัดนครราชสีมา"/>
    <s v="40/1"/>
    <n v="7"/>
    <s v="บ้านม่วง"/>
    <s v="ตำบลในเมือง"/>
    <s v="อำเภอพิมาย"/>
    <s v="จังหวัดนครราชสีมา"/>
  </r>
  <r>
    <x v="20"/>
    <x v="1040"/>
    <s v="นายมานะ ดีเสมอ"/>
    <s v="40/1 หมู่ 7 บ้านม่วง ตำบลในเมือง อำเภอพิมาย จังหวัดนครราชสีมา"/>
    <s v="40/1"/>
    <n v="7"/>
    <s v="บ้านม่วง"/>
    <s v="ตำบลในเมือง"/>
    <s v="อำเภอพิมาย"/>
    <s v="จังหวัดนครราชสีมา"/>
  </r>
  <r>
    <x v="20"/>
    <x v="1642"/>
    <s v="นายวีรศักดิ์ สำมาแก้ว"/>
    <s v="48/2 หมู่ 7 บ้านม่วง ตำบลในเมือง อำเภอพิมาย จังหวัดนครราชสีมา"/>
    <s v="48/2"/>
    <n v="7"/>
    <s v="บ้านม่วง"/>
    <s v="ตำบลในเมือง"/>
    <s v="อำเภอพิมาย"/>
    <s v="จังหวัดนครราชสีมา"/>
  </r>
  <r>
    <x v="20"/>
    <x v="1643"/>
    <s v="นายมาโนต พิลึก"/>
    <s v="48/2 หมู่ 7 บ้านม่วง ตำบลในเมือง อำเภอพิมาย จังหวัดนครราชสีมา"/>
    <s v="48/2"/>
    <n v="7"/>
    <s v="บ้านม่วง"/>
    <s v="ตำบลในเมือง"/>
    <s v="อำเภอพิมาย"/>
    <s v="จังหวัดนครราชสีมา"/>
  </r>
  <r>
    <x v="20"/>
    <x v="1644"/>
    <s v="นางทวี จิตพิมาย"/>
    <s v="48/2 หมู่ 7 บ้านม่วง ตำบลในเมือง อำเภอพิมาย จังหวัดนครราชสีมา"/>
    <s v="48/2"/>
    <n v="7"/>
    <s v="บ้านม่วง"/>
    <s v="ตำบลในเมือง"/>
    <s v="อำเภอพิมาย"/>
    <s v="จังหวัดนครราชสีมา"/>
  </r>
  <r>
    <x v="20"/>
    <x v="1645"/>
    <s v="นางประนอม เทียนพิมาย"/>
    <s v="131/1 หมู่ 20 บ้านสำโรงชัย ตำบลในเมือง อำเภอพิมาย จังหวัดนครราชสีมา"/>
    <s v="131/1"/>
    <n v="20"/>
    <s v="บ้านสำโรงชัย"/>
    <s v="ตำบลในเมือง"/>
    <s v="อำเภอพิมาย"/>
    <s v="จังหวัดนครราชสีมา"/>
  </r>
  <r>
    <x v="20"/>
    <x v="1646"/>
    <s v="นางสาวประดิษฐ์ ธะนันไธสง"/>
    <s v="76 หมู่ 2 บ้านลุงตะมัน ตำบลโบสถ์ อำเภอพิมาย จังหวัดนครราชสีมา"/>
    <s v="76"/>
    <n v="2"/>
    <s v="บ้านลุงตะมัน"/>
    <s v="ตำบลโบสถ์"/>
    <s v="อำเภอพิมาย"/>
    <s v="จังหวัดนครราชสีมา"/>
  </r>
  <r>
    <x v="20"/>
    <x v="1647"/>
    <s v="นางจวง ธะนันไธสง"/>
    <s v="76 หมู่ 2 บ้านลุงตะมัน ตำบลโบสถ์ อำเภอพิมาย จังหวัดนครราชสีมา"/>
    <s v="76"/>
    <n v="2"/>
    <s v="บ้านลุงตะมัน"/>
    <s v="ตำบลโบสถ์"/>
    <s v="อำเภอพิมาย"/>
    <s v="จังหวัดนครราชสีมา"/>
  </r>
  <r>
    <x v="20"/>
    <x v="1648"/>
    <s v="นางพร กล้าหาญ"/>
    <s v="3/1 หมู่ 12 บ้านโคกขาม ตำบลโบสถ์ อำเภอพิมาย จังหวัดนครราชสีมา"/>
    <s v="3/1"/>
    <n v="12"/>
    <s v="บ้านโคกขาม"/>
    <s v="ตำบลโบสถ์"/>
    <s v="อำเภอพิมาย"/>
    <s v="จังหวัดนครราชสีมา"/>
  </r>
  <r>
    <x v="20"/>
    <x v="1649"/>
    <s v="นางสาวพรพิมล สืบค้า"/>
    <s v="84/1 หมู่ 15 บ้านหนองบึง ตำบลโบสถ์ อำเภอพิมาย จังหวัดนครราชสีมา"/>
    <s v="84/1"/>
    <n v="15"/>
    <s v="บ้านหนองบึง"/>
    <s v="ตำบลโบสถ์"/>
    <s v="อำเภอพิมาย"/>
    <s v="จังหวัดนครราชสีมา"/>
  </r>
  <r>
    <x v="20"/>
    <x v="1650"/>
    <s v="นายเจริญ สืบค้า"/>
    <s v="84/1 หมู่ 15 บ้านหนองบึง ตำบลโบสถ์ อำเภอพิมาย จังหวัดนครราชสีมา"/>
    <s v="84/1"/>
    <n v="15"/>
    <s v="บ้านหนองบึง"/>
    <s v="ตำบลโบสถ์"/>
    <s v="อำเภอพิมาย"/>
    <s v="จังหวัดนครราชสีมา"/>
  </r>
  <r>
    <x v="20"/>
    <x v="1651"/>
    <s v="นางสาวทิพรส ช่างบุ"/>
    <s v="29/2 หมู่ 22 บ้านหนองสาน ตำบลโบสถ์ อำเภอพิมาย จังหวัดนครราชสีมา"/>
    <s v="29/2"/>
    <n v="22"/>
    <s v="บ้านหนองสาน"/>
    <s v="ตำบลโบสถ์"/>
    <s v="อำเภอพิมาย"/>
    <s v="จังหวัดนครราชสีมา"/>
  </r>
  <r>
    <x v="20"/>
    <x v="1652"/>
    <s v="นางติ๋ม ช่างบุ"/>
    <s v="29/2 หมู่ 22 บ้านหนองสาน ตำบลโบสถ์ อำเภอพิมาย จังหวัดนครราชสีมา"/>
    <s v="29/2"/>
    <n v="22"/>
    <s v="บ้านหนองสาน"/>
    <s v="ตำบลโบสถ์"/>
    <s v="อำเภอพิมาย"/>
    <s v="จังหวัดนครราชสีมา"/>
  </r>
  <r>
    <x v="20"/>
    <x v="1653"/>
    <s v="นายใจ ช่างบุ"/>
    <s v="29/2 หมู่ 22 บ้านหนองสาน ตำบลโบสถ์ อำเภอพิมาย จังหวัดนครราชสีมา"/>
    <s v="29/2"/>
    <n v="22"/>
    <s v="บ้านหนองสาน"/>
    <s v="ตำบลโบสถ์"/>
    <s v="อำเภอพิมาย"/>
    <s v="จังหวัดนครราชสีมา"/>
  </r>
  <r>
    <x v="20"/>
    <x v="1654"/>
    <s v="นางสาวอ่อน ตรียะเดช"/>
    <s v="9999/9 หมู่ 8 บ้านหนองโสมง ตำบลรังกาใหญ่ อำเภอพิมาย จังหวัดนครราชสีมา"/>
    <s v="9999/9"/>
    <n v="8"/>
    <s v="บ้านหนองโสมง"/>
    <s v="ตำบลรังกาใหญ่"/>
    <s v="อำเภอพิมาย"/>
    <s v="จังหวัดนครราชสีมา"/>
  </r>
  <r>
    <x v="20"/>
    <x v="1655"/>
    <s v="นายไพทูร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x v="657"/>
    <s v="นางมะลิ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x v="1656"/>
    <s v="นายเขียว ปราสาทสูง"/>
    <s v="1/2 หมู่ 10 บ้านนิคมพัฒนา ตำบลรังกาใหญ่ อำเภอพิมาย จังหวัดนครราชสีมา"/>
    <s v="1/2"/>
    <n v="10"/>
    <s v="บ้านนิคมพัฒนา"/>
    <s v="ตำบลรังกาใหญ่"/>
    <s v="อำเภอพิมาย"/>
    <s v="จังหวัดนครราชสีมา"/>
  </r>
  <r>
    <x v="20"/>
    <x v="1657"/>
    <s v="นางลัดดา แสนคำ"/>
    <s v="9999/16 หมู่ 10 บ้านนิคมพัฒนา ตำบลรังกาใหญ่ อำเภอพิมาย จังหวัดนครราชสีมา"/>
    <s v="9999/16"/>
    <n v="10"/>
    <s v="บ้านนิคมพัฒนา"/>
    <s v="ตำบลรังกาใหญ่"/>
    <s v="อำเภอพิมาย"/>
    <s v="จังหวัดนครราชสีมา"/>
  </r>
  <r>
    <x v="20"/>
    <x v="1658"/>
    <s v="นายสาคร แสนคำ"/>
    <s v="9999/16 หมู่ 10 บ้านนิคมพัฒนา ตำบลรังกาใหญ่ อำเภอพิมาย จังหวัดนครราชสีมา"/>
    <s v="9999/16"/>
    <n v="10"/>
    <s v="บ้านนิคมพัฒนา"/>
    <s v="ตำบลรังกาใหญ่"/>
    <s v="อำเภอพิมาย"/>
    <s v="จังหวัดนครราชสีมา"/>
  </r>
  <r>
    <x v="20"/>
    <x v="1659"/>
    <s v="นางแถม ลีดี"/>
    <s v="81 หมู่ 11 บ้านนิคมสามัคคี ตำบลรังกาใหญ่ อำเภอพิมาย จังหวัดนครราชสีมา"/>
    <s v="81"/>
    <n v="11"/>
    <s v="บ้านนิคมสามัคคี"/>
    <s v="ตำบลรังกาใหญ่"/>
    <s v="อำเภอพิมาย"/>
    <s v="จังหวัดนครราชสีมา"/>
  </r>
  <r>
    <x v="20"/>
    <x v="1660"/>
    <s v="นางสาวสังคม ลีดี"/>
    <s v="81 หมู่ 11 บ้านนิคมสามัคคี ตำบลรังกาใหญ่ อำเภอพิมาย จังหวัดนครราชสีมา"/>
    <s v="81"/>
    <n v="11"/>
    <s v="บ้านนิคมสามัคคี"/>
    <s v="ตำบลรังกาใหญ่"/>
    <s v="อำเภอพิมาย"/>
    <s v="จังหวัดนครราชสีมา"/>
  </r>
  <r>
    <x v="20"/>
    <x v="1661"/>
    <s v="นายอุดม ลีดี"/>
    <s v="81 หมู่ 11 บ้านนิคมสามัคคี ตำบลรังกาใหญ่ อำเภอพิมาย จังหวัดนครราชสีมา"/>
    <s v="81"/>
    <n v="11"/>
    <s v="บ้านนิคมสามัคคี"/>
    <s v="ตำบลรังกาใหญ่"/>
    <s v="อำเภอพิมาย"/>
    <s v="จังหวัดนครราชสีมา"/>
  </r>
  <r>
    <x v="20"/>
    <x v="1662"/>
    <s v="นายชัยนาท สีตัสสะ"/>
    <s v="138/5 หมู่ 12 บ้านหนองรัง ตำบลรังกาใหญ่ อำเภอพิมาย จังหวัดนครราชสีมา"/>
    <s v="138/5"/>
    <n v="12"/>
    <s v="บ้านหนองรัง"/>
    <s v="ตำบลรังกาใหญ่"/>
    <s v="อำเภอพิมาย"/>
    <s v="จังหวัดนครราชสีมา"/>
  </r>
  <r>
    <x v="20"/>
    <x v="1663"/>
    <s v="นางจำลอง กันยา"/>
    <s v="9999/4 หมู่ 12 บ้านหนองรัง ตำบลรังกาใหญ่ อำเภอพิมาย จังหวัดนครราชสีมา"/>
    <s v="9999/4"/>
    <n v="12"/>
    <s v="บ้านหนองรัง"/>
    <s v="ตำบลรังกาใหญ่"/>
    <s v="อำเภอพิมาย"/>
    <s v="จังหวัดนครราชสีมา"/>
  </r>
  <r>
    <x v="20"/>
    <x v="1664"/>
    <s v="นายนคร ผลพิมาย"/>
    <s v="9999/4 หมู่ 12 บ้านหนองรัง ตำบลรังกาใหญ่ อำเภอพิมาย จังหวัดนครราชสีมา"/>
    <s v="9999/4"/>
    <n v="12"/>
    <s v="บ้านหนองรัง"/>
    <s v="ตำบลรังกาใหญ่"/>
    <s v="อำเภอพิมาย"/>
    <s v="จังหวัดนครราชสีมา"/>
  </r>
  <r>
    <x v="20"/>
    <x v="1665"/>
    <s v="นางสาวสมคิด นามใหม่"/>
    <s v="54 หมู่ 13 บ้านตะปัน ตำบลรังกาใหญ่ อำเภอพิมาย จังหวัดนครราชสีมา"/>
    <s v="54"/>
    <n v="13"/>
    <s v="บ้านตะปัน"/>
    <s v="ตำบลรังกาใหญ่"/>
    <s v="อำเภอพิมาย"/>
    <s v="จังหวัดนครราชสีมา"/>
  </r>
  <r>
    <x v="20"/>
    <x v="1206"/>
    <s v="นายสุพรรณ วิสุทธิเพ็ญ"/>
    <s v="14/1 หมู่ 16 บ้านสามัคคี ตำบลรังกาใหญ่ อำเภอพิมาย จังหวัดนครราชสีมา"/>
    <s v="14/1"/>
    <n v="16"/>
    <s v="บ้านสามัคคี"/>
    <s v="ตำบลรังกาใหญ่"/>
    <s v="อำเภอพิมาย"/>
    <s v="จังหวัดนครราชสีมา"/>
  </r>
  <r>
    <x v="20"/>
    <x v="1563"/>
    <s v="นายธีรพงษ์ จรมั่งนอก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x v="1666"/>
    <s v="นางจิตร์อารี จรมั่งนอก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x v="1667"/>
    <s v="นายอดิศักดิ์ จรมั่งนอก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x v="1668"/>
    <s v="นายสมพร ก้านพิมาย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x v="1669"/>
    <s v="นางเพียร จรมั่งนอก"/>
    <s v="49 หมู่ 18 บ้านหนองโสมงพัฒนา ตำบลรังกาใหญ่ อำเภอพิมาย จังหวัดนครราชสีมา"/>
    <s v="49"/>
    <n v="18"/>
    <s v="บ้านหนองโสมงพัฒนา"/>
    <s v="ตำบลรังกาใหญ่"/>
    <s v="อำเภอพิมาย"/>
    <s v="จังหวัดนครราชสีมา"/>
  </r>
  <r>
    <x v="20"/>
    <x v="1670"/>
    <s v="นางน้อย แฟนพิมาย"/>
    <s v="100 หมู่ 19 บ้านตะปันประชาสรรค์ ตำบลรังกาใหญ่ อำเภอพิมาย จังหวัดนครราชสีมา"/>
    <s v="100"/>
    <n v="19"/>
    <s v="บ้านตะปันประชาสรรค์"/>
    <s v="ตำบลรังกาใหญ่"/>
    <s v="อำเภอพิมาย"/>
    <s v="จังหวัดนครราชสีมา"/>
  </r>
  <r>
    <x v="20"/>
    <x v="1671"/>
    <s v="นางสำเนียง ฉิพิมาย"/>
    <s v="25/5 หมู่ 7 บ้านหัวทำนบ ตำบลสัมฤทธิ์ อำเภอพิมาย จังหวัดนครราชสีมา"/>
    <s v="25/5"/>
    <n v="7"/>
    <s v="บ้านหัวทำนบ"/>
    <s v="ตำบลสัมฤทธิ์"/>
    <s v="อำเภอพิมาย"/>
    <s v="จังหวัดนครราชสีมา"/>
  </r>
  <r>
    <x v="20"/>
    <x v="1672"/>
    <s v="นางละมุล คร่ำสุข"/>
    <s v="184 หมู่ 2 บ้านหนองขาม ตำบลหนองระเวียง อำเภอพิมาย จังหวัดนครราชสีมา"/>
    <s v="184"/>
    <n v="2"/>
    <s v="บ้านหนองขาม"/>
    <s v="ตำบลหนองระเวียง"/>
    <s v="อำเภอพิมาย"/>
    <s v="จังหวัดนครราชสีมา"/>
  </r>
  <r>
    <x v="20"/>
    <x v="1563"/>
    <s v="นายปรีชา คร่ำสุข"/>
    <s v="184 หมู่ 2 บ้านหนองขาม ตำบลหนองระเวียง อำเภอพิมาย จังหวัดนครราชสีมา"/>
    <s v="184"/>
    <n v="2"/>
    <s v="บ้านหนองขาม"/>
    <s v="ตำบลหนองระเวียง"/>
    <s v="อำเภอพิมาย"/>
    <s v="จังหวัดนครราชสีมา"/>
  </r>
  <r>
    <x v="20"/>
    <x v="339"/>
    <s v="นายสมศักดิ์ คร่ำสุข"/>
    <s v="184 หมู่ 2 บ้านหนองขาม ตำบลหนองระเวียง อำเภอพิมาย จังหวัดนครราชสีมา"/>
    <s v="184"/>
    <n v="2"/>
    <s v="บ้านหนองขาม"/>
    <s v="ตำบลหนองระเวียง"/>
    <s v="อำเภอพิมาย"/>
    <s v="จังหวัดนครราชสีมา"/>
  </r>
  <r>
    <x v="20"/>
    <x v="1673"/>
    <s v="นางบาง งิ้วใหญ่"/>
    <s v="25 หมู่ 3 บ้านดอนหวาย ตำบลหนองระเวียง อำเภอพิมาย จังหวัดนครราชสีมา"/>
    <s v="25"/>
    <n v="3"/>
    <s v="บ้านดอนหวาย"/>
    <s v="ตำบลหนองระเวียง"/>
    <s v="อำเภอพิมาย"/>
    <s v="จังหวัดนครราชสีมา"/>
  </r>
  <r>
    <x v="20"/>
    <x v="1674"/>
    <s v="นายนัด งิ้วใหญ่"/>
    <s v="25 หมู่ 3 บ้านดอนหวาย ตำบลหนองระเวียง อำเภอพิมาย จังหวัดนครราชสีมา"/>
    <s v="25"/>
    <n v="3"/>
    <s v="บ้านดอนหวาย"/>
    <s v="ตำบลหนองระเวียง"/>
    <s v="อำเภอพิมาย"/>
    <s v="จังหวัดนครราชสีมา"/>
  </r>
  <r>
    <x v="20"/>
    <x v="1675"/>
    <s v="นางข่อ พูนพะเนาว์"/>
    <s v="9 หมู่ 4 บ้านงิ้ว ตำบลหนองระเวียง อำเภอพิมาย จังหวัดนครราชสีมา"/>
    <s v="9"/>
    <n v="4"/>
    <s v="บ้านงิ้ว"/>
    <s v="ตำบลหนองระเวียง"/>
    <s v="อำเภอพิมาย"/>
    <s v="จังหวัดนครราชสีมา"/>
  </r>
  <r>
    <x v="20"/>
    <x v="1676"/>
    <s v="นายสว่าง หนุนกลาง"/>
    <s v="44 หมู่ 4 บ้านงิ้ว ตำบลหนองระเวียง อำเภอพิมาย จังหวัดนครราชสีมา"/>
    <s v="44"/>
    <n v="4"/>
    <s v="บ้านงิ้ว"/>
    <s v="ตำบลหนองระเวียง"/>
    <s v="อำเภอพิมาย"/>
    <s v="จังหวัดนครราชสีมา"/>
  </r>
  <r>
    <x v="20"/>
    <x v="1677"/>
    <s v="นางสาวเจมจิตร จินากูล"/>
    <s v="44 หมู่ 4 บ้านงิ้ว ตำบลหนองระเวียง อำเภอพิมาย จังหวัดนครราชสีมา"/>
    <s v="44"/>
    <n v="4"/>
    <s v="บ้านงิ้ว"/>
    <s v="ตำบลหนองระเวียง"/>
    <s v="อำเภอพิมาย"/>
    <s v="จังหวัดนครราชสีมา"/>
  </r>
  <r>
    <x v="20"/>
    <x v="65"/>
    <s v="นางสาวปราณี จินากูล"/>
    <s v="44 หมู่ 4 บ้านงิ้ว ตำบลหนองระเวียง อำเภอพิมาย จังหวัดนครราชสีมา"/>
    <s v="44"/>
    <n v="4"/>
    <s v="บ้านงิ้ว"/>
    <s v="ตำบลหนองระเวียง"/>
    <s v="อำเภอพิมาย"/>
    <s v="จังหวัดนครราชสีมา"/>
  </r>
  <r>
    <x v="20"/>
    <x v="1678"/>
    <s v="นางมี ปุ๋ยกลาง"/>
    <s v="11/1 หมู่ 4 บ้านงิ้ว ตำบลหนองระเวียง อำเภอพิมาย จังหวัดนครราชสีมา"/>
    <s v="11/1"/>
    <n v="4"/>
    <s v="บ้านงิ้ว"/>
    <s v="ตำบลหนองระเวียง"/>
    <s v="อำเภอพิมาย"/>
    <s v="จังหวัดนครราชสีมา"/>
  </r>
  <r>
    <x v="20"/>
    <x v="1679"/>
    <s v="นางสาวจวน เชื่อฟัง"/>
    <s v="14/1 หมู่ 4 บ้านงิ้ว ตำบลหนองระเวียง อำเภอพิมาย จังหวัดนครราชสีมา"/>
    <s v="14/1"/>
    <n v="4"/>
    <s v="บ้านงิ้ว"/>
    <s v="ตำบลหนองระเวียง"/>
    <s v="อำเภอพิมาย"/>
    <s v="จังหวัดนครราชสีมา"/>
  </r>
  <r>
    <x v="20"/>
    <x v="1680"/>
    <s v="นางผ่อง เชื่อฟัง"/>
    <s v="14/1 หมู่ 4 บ้านงิ้ว ตำบลหนองระเวียง อำเภอพิมาย จังหวัดนครราชสีมา"/>
    <s v="14/1"/>
    <n v="4"/>
    <s v="บ้านงิ้ว"/>
    <s v="ตำบลหนองระเวียง"/>
    <s v="อำเภอพิมาย"/>
    <s v="จังหวัดนครราชสีมา"/>
  </r>
  <r>
    <x v="20"/>
    <x v="1681"/>
    <s v="นางสาวจันทร์ เชื่อฟัง"/>
    <s v="14/1 หมู่ 4 บ้านงิ้ว ตำบลหนองระเวียง อำเภอพิมาย จังหวัดนครราชสีมา"/>
    <s v="14/1"/>
    <n v="4"/>
    <s v="บ้านงิ้ว"/>
    <s v="ตำบลหนองระเวียง"/>
    <s v="อำเภอพิมาย"/>
    <s v="จังหวัดนครราชสีมา"/>
  </r>
  <r>
    <x v="20"/>
    <x v="1682"/>
    <s v="นายประยูร เชื่อฟัง"/>
    <s v="14/1 หมู่ 4 บ้านงิ้ว ตำบลหนองระเวียง อำเภอพิมาย จังหวัดนครราชสีมา"/>
    <s v="14/1"/>
    <n v="4"/>
    <s v="บ้านงิ้ว"/>
    <s v="ตำบลหนองระเวียง"/>
    <s v="อำเภอพิมาย"/>
    <s v="จังหวัดนครราชสีมา"/>
  </r>
  <r>
    <x v="20"/>
    <x v="1683"/>
    <s v="นายย่อง แพงพิมาย"/>
    <s v="118 หมู่ 6 บ้านหนองระเวียง ตำบลหนองระเวียง อำเภอพิมาย จังหวัดนครราชสีมา"/>
    <s v="11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x v="928"/>
    <s v="นางสาวคำเตือน ปอพิมาย"/>
    <s v="138 หมู่ 6 บ้านหนองระเวียง ตำบลหนองระเวียง อำเภอพิมาย จังหวัดนครราชสีมา"/>
    <s v="138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x v="1684"/>
    <s v="นางสาวชื่นกมล หินดำ"/>
    <s v="126/2 หมู่ 6 บ้านหนองระเวียง ตำบลหนองระเวียง อำเภอพิมาย จังหวัดนครราชสีมา"/>
    <s v="126/2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x v="737"/>
    <s v="นางติ๋ม หินดำ"/>
    <s v="126/2 หมู่ 6 บ้านหนองระเวียง ตำบลหนองระเวียง อำเภอพิมาย จังหวัดนครราชสีมา"/>
    <s v="126/2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x v="1685"/>
    <s v="นายอุดม หินดำ"/>
    <s v="126/2 หมู่ 6 บ้านหนองระเวียง ตำบลหนองระเวียง อำเภอพิมาย จังหวัดนครราชสีมา"/>
    <s v="126/2"/>
    <n v="6"/>
    <s v="บ้านหนองระเวียง"/>
    <s v="ตำบลหนองระเวียง"/>
    <s v="อำเภอพิมาย"/>
    <s v="จังหวัดนครราชสีมา"/>
  </r>
  <r>
    <x v="20"/>
    <x v="1686"/>
    <s v="นางพยุง สุขบุญ"/>
    <s v="68 หมู่ 9 บ้านนาตาหิน ตำบลหนองระเวียง อำเภอพิมาย จังหวัดนครราชสีมา"/>
    <s v="68"/>
    <n v="9"/>
    <s v="บ้านนาตาหิน"/>
    <s v="ตำบลหนองระเวียง"/>
    <s v="อำเภอพิมาย"/>
    <s v="จังหวัดนครราชสีมา"/>
  </r>
  <r>
    <x v="20"/>
    <x v="1687"/>
    <s v="นายสุบัตร หงส์วิเศษ"/>
    <s v="68 หมู่ 9 บ้านนาตาหิน ตำบลหนองระเวียง อำเภอพิมาย จังหวัดนครราชสีมา"/>
    <s v="68"/>
    <n v="9"/>
    <s v="บ้านนาตาหิน"/>
    <s v="ตำบลหนองระเวียง"/>
    <s v="อำเภอพิมาย"/>
    <s v="จังหวัดนครราชสีมา"/>
  </r>
  <r>
    <x v="20"/>
    <x v="1688"/>
    <s v="นายชาคริส ปัญญาป้อม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x v="1689"/>
    <s v="นางสาวพิมผกา นันกะโทก"/>
    <s v="35/2 หมู่ 9 บ้านนาตาหิน ตำบลหนองระเวียง อำเภอพิมาย จังหวัดนครราชสีมา"/>
    <s v="35/2"/>
    <n v="9"/>
    <s v="บ้านนาตาหิน"/>
    <s v="ตำบลหนองระเวียง"/>
    <s v="อำเภอพิมาย"/>
    <s v="จังหวัดนครราชสีมา"/>
  </r>
  <r>
    <x v="20"/>
    <x v="1123"/>
    <s v="นายจำลอง ชินสุข"/>
    <s v="48/1 หมู่ 9 บ้านนาตาหิน ตำบลหนองระเวียง อำเภอพิมาย จังหวัดนครราชสีมา"/>
    <s v="48/1"/>
    <n v="9"/>
    <s v="บ้านนาตาหิน"/>
    <s v="ตำบลหนองระเวียง"/>
    <s v="อำเภอพิมาย"/>
    <s v="จังหวัดนครราชสีมา"/>
  </r>
  <r>
    <x v="20"/>
    <x v="1690"/>
    <s v="นางทิม ขยันงาน"/>
    <s v="48/1 หมู่ 9 บ้านนาตาหิน ตำบลหนองระเวียง อำเภอพิมาย จังหวัดนครราชสีมา"/>
    <s v="48/1"/>
    <n v="9"/>
    <s v="บ้านนาตาหิน"/>
    <s v="ตำบลหนองระเวียง"/>
    <s v="อำเภอพิมาย"/>
    <s v="จังหวัดนครราชสีมา"/>
  </r>
  <r>
    <x v="20"/>
    <x v="1691"/>
    <s v="นางเหวา ที่พิมาย"/>
    <s v="65/1 หมู่ 9 บ้านนาตาหิน ตำบลหนองระเวียง อำเภอพิมาย จังหวัดนครราชสีมา"/>
    <s v="65/1"/>
    <n v="9"/>
    <s v="บ้านนาตาหิน"/>
    <s v="ตำบลหนองระเวียง"/>
    <s v="อำเภอพิมาย"/>
    <s v="จังหวัดนครราชสีมา"/>
  </r>
  <r>
    <x v="20"/>
    <x v="1692"/>
    <s v="นางชม ระแวงสูงเนิน"/>
    <s v="5 หมู่ 11 บ้านหนองโสน ตำบลหนองระเวียง อำเภอพิมาย จังหวัดนครราชสีมา"/>
    <s v="5"/>
    <n v="11"/>
    <s v="บ้านหนองโสน"/>
    <s v="ตำบลหนองระเวียง"/>
    <s v="อำเภอพิมาย"/>
    <s v="จังหวัดนครราชสีมา"/>
  </r>
  <r>
    <x v="20"/>
    <x v="277"/>
    <s v="นางสาวบุญหลง ระแวงสูงเนิน"/>
    <s v="5 หมู่ 11 บ้านหนองโสน ตำบลหนองระเวียง อำเภอพิมาย จังหวัดนครราชสีมา"/>
    <s v="5"/>
    <n v="11"/>
    <s v="บ้านหนองโสน"/>
    <s v="ตำบลหนองระเวียง"/>
    <s v="อำเภอพิมาย"/>
    <s v="จังหวัดนครราชสีมา"/>
  </r>
  <r>
    <x v="20"/>
    <x v="1693"/>
    <s v="นางสาวทัชรีย์ญา จิรประภากุล"/>
    <s v="5 หมู่ 11 บ้านหนองโสน ตำบลหนองระเวียง อำเภอพิมาย จังหวัดนครราชสีมา"/>
    <s v="5"/>
    <n v="11"/>
    <s v="บ้านหนองโสน"/>
    <s v="ตำบลหนองระเวียง"/>
    <s v="อำเภอพิมาย"/>
    <s v="จังหวัดนครราชสีมา"/>
  </r>
  <r>
    <x v="20"/>
    <x v="1694"/>
    <s v="นายตวย นาลา"/>
    <s v="12/5 หมู่ 12 บ้านเพชร ตำบลหนองระเวียง อำเภอพิมาย จังหวัดนครราชสีมา"/>
    <s v="12/5"/>
    <n v="12"/>
    <s v="บ้านเพชร"/>
    <s v="ตำบลหนองระเวียง"/>
    <s v="อำเภอพิมาย"/>
    <s v="จังหวัดนครราชสีมา"/>
  </r>
  <r>
    <x v="20"/>
    <x v="1695"/>
    <s v="นายบุญเทิน ทองมี"/>
    <s v="70/2 หมู่ 15 บ้านโจด ตำบลหนองระเวียง อำเภอพิมาย จังหวัดนครราชสีมา"/>
    <s v="70/2"/>
    <n v="15"/>
    <s v="บ้านโจด"/>
    <s v="ตำบลหนองระเวียง"/>
    <s v="อำเภอพิมาย"/>
    <s v="จังหวัดนครราชสีมา"/>
  </r>
  <r>
    <x v="20"/>
    <x v="1696"/>
    <s v="นางรำไพ สีทา"/>
    <s v="22/3 หมู่ 17 บ้านหนองกุฎีงาม ตำบลหนองระเวียง อำเภอพิมาย จังหวัดนครราชสีมา"/>
    <s v="22/3"/>
    <n v="17"/>
    <s v="บ้านหนองกุฎีงาม"/>
    <s v="ตำบลหนองระเวียง"/>
    <s v="อำเภอพิมาย"/>
    <s v="จังหวัดนครราชสีมา"/>
  </r>
  <r>
    <x v="20"/>
    <x v="1697"/>
    <s v="นายปานศิริ มนทองหลาง"/>
    <s v="22/3 หมู่ 17 บ้านหนองกุฎีงาม ตำบลหนองระเวียง อำเภอพิมาย จังหวัดนครราชสีมา"/>
    <s v="22/3"/>
    <n v="17"/>
    <s v="บ้านหนองกุฎีงาม"/>
    <s v="ตำบลหนองระเวียง"/>
    <s v="อำเภอพิมาย"/>
    <s v="จังหวัดนครราชสีมา"/>
  </r>
  <r>
    <x v="20"/>
    <x v="1698"/>
    <s v="นางพลอย พิมพิมาย"/>
    <s v="44 หมู่ 20 บ้านทรัพย์โพธิ์งาม ตำบลหนองระเวียง อำเภอพิมาย จังหวัดนครราชสีมา"/>
    <s v="44"/>
    <n v="20"/>
    <s v="บ้านทรัพย์โพธิ์งาม"/>
    <s v="ตำบลหนองระเวียง"/>
    <s v="อำเภอพิมาย"/>
    <s v="จังหวัดนครราชสีมา"/>
  </r>
  <r>
    <x v="21"/>
    <x v="1699"/>
    <s v="นางล้อม แฝงตัน"/>
    <s v="24 หมู่ 2 บ้านกล้วย ตำบลจอหอ อำเภอเมืองนครราชสีมา จังหวัดนครราชสีมา"/>
    <s v="24"/>
    <n v="2"/>
    <s v="บ้านกล้วย"/>
    <s v="ตำบลจอหอ"/>
    <s v="อำเภอเมืองนครราชสีมา"/>
    <s v="จังหวัดนครราชสีมา"/>
  </r>
  <r>
    <x v="21"/>
    <x v="1271"/>
    <s v="นายทองไส แฝงตัน"/>
    <s v="24 หมู่ 2 บ้านกล้วย ตำบลจอหอ อำเภอเมืองนครราชสีมา จังหวัดนครราชสีมา"/>
    <s v="24"/>
    <n v="2"/>
    <s v="บ้านกล้วย"/>
    <s v="ตำบลจอหอ"/>
    <s v="อำเภอเมืองนครราชสีมา"/>
    <s v="จังหวัดนครราชสีมา"/>
  </r>
  <r>
    <x v="21"/>
    <x v="1700"/>
    <s v="นางรำพึง เกิดหมื่นไวย"/>
    <s v="8 หมู่ 6 บ้านระกาย ตำบลจอหอ อำเภอเมืองนครราชสีมา จังหวัดนครราชสีมา"/>
    <s v="8"/>
    <n v="6"/>
    <s v="บ้านระกาย"/>
    <s v="ตำบลจอหอ"/>
    <s v="อำเภอเมืองนครราชสีมา"/>
    <s v="จังหวัดนครราชสีมา"/>
  </r>
  <r>
    <x v="21"/>
    <x v="1429"/>
    <s v="นายบุญส่ง เกิดหมื่นไวย"/>
    <s v="8 หมู่ 6 บ้านระกาย ตำบลจอหอ อำเภอเมืองนครราชสีมา จังหวัดนครราชสีมา"/>
    <s v="8"/>
    <n v="6"/>
    <s v="บ้านระกาย"/>
    <s v="ตำบลจอหอ"/>
    <s v="อำเภอเมืองนครราชสีมา"/>
    <s v="จังหวัดนครราชสีมา"/>
  </r>
  <r>
    <x v="21"/>
    <x v="1616"/>
    <s v="นายประสิทธิ์ หมวกหมื่นไวย"/>
    <s v="23 หมู่ 6 บ้านระกาย ตำบลจอหอ อำเภอเมืองนครราชสีมา จังหวัดนครราชสีมา"/>
    <s v="23"/>
    <n v="6"/>
    <s v="บ้านระกาย"/>
    <s v="ตำบลจอหอ"/>
    <s v="อำเภอเมืองนครราชสีมา"/>
    <s v="จังหวัดนครราชสีมา"/>
  </r>
  <r>
    <x v="21"/>
    <x v="1701"/>
    <s v="นางสายทอง เหมรัตน์"/>
    <s v="40 หมู่ 6 บ้านระกาย ตำบลจอหอ อำเภอเมืองนครราชสีมา จังหวัดนครราชสีมา"/>
    <s v="40"/>
    <n v="6"/>
    <s v="บ้านระกาย"/>
    <s v="ตำบลจอหอ"/>
    <s v="อำเภอเมืองนครราชสีมา"/>
    <s v="จังหวัดนครราชสีมา"/>
  </r>
  <r>
    <x v="21"/>
    <x v="1702"/>
    <s v="นายวิเชียร ระเบียบโพธิ์"/>
    <s v="68 หมู่ 6 บ้านระกาย ตำบลจอหอ อำเภอเมืองนครราชสีมา จังหวัดนครราชสีมา"/>
    <s v="68"/>
    <n v="6"/>
    <s v="บ้านระกาย"/>
    <s v="ตำบลจอหอ"/>
    <s v="อำเภอเมืองนครราชสีมา"/>
    <s v="จังหวัดนครราชสีมา"/>
  </r>
  <r>
    <x v="21"/>
    <x v="1703"/>
    <s v="นายเฉิลมชัย จิตรตรี"/>
    <s v="90 หมู่ 6 บ้านระกาย ตำบลจอหอ อำเภอเมืองนครราชสีมา จังหวัดนครราชสีมา"/>
    <s v="90"/>
    <n v="6"/>
    <s v="บ้านระกาย"/>
    <s v="ตำบลจอหอ"/>
    <s v="อำเภอเมืองนครราชสีมา"/>
    <s v="จังหวัดนครราชสีมา"/>
  </r>
  <r>
    <x v="21"/>
    <x v="1704"/>
    <s v="นางจำปี สิงห์กระโทก"/>
    <s v="91 หมู่ 6 บ้านระกาย ตำบลจอหอ อำเภอเมืองนครราชสีมา จังหวัดนครราชสีมา"/>
    <s v="91"/>
    <n v="6"/>
    <s v="บ้านระกาย"/>
    <s v="ตำบลจอหอ"/>
    <s v="อำเภอเมืองนครราชสีมา"/>
    <s v="จังหวัดนครราชสีมา"/>
  </r>
  <r>
    <x v="21"/>
    <x v="1705"/>
    <s v="นายกุ่น ถาจอหอ"/>
    <s v="95 หมู่ 6 บ้านระกาย ตำบลจอหอ อำเภอเมืองนครราชสีมา จังหวัดนครราชสีมา"/>
    <s v="95"/>
    <n v="6"/>
    <s v="บ้านระกาย"/>
    <s v="ตำบลจอหอ"/>
    <s v="อำเภอเมืองนครราชสีมา"/>
    <s v="จังหวัดนครราชสีมา"/>
  </r>
  <r>
    <x v="21"/>
    <x v="1706"/>
    <s v="นางประจวบ ทะยอมใหม่"/>
    <s v="413 หมู่ 6 บ้านระกาย ตำบลจอหอ อำเภอเมืองนครราชสีมา จังหวัดนครราชสีมา"/>
    <s v="413"/>
    <n v="6"/>
    <s v="บ้านระกาย"/>
    <s v="ตำบลจอหอ"/>
    <s v="อำเภอเมืองนครราชสีมา"/>
    <s v="จังหวัดนครราชสีมา"/>
  </r>
  <r>
    <x v="21"/>
    <x v="1707"/>
    <s v="นายนิสิต แสนยามาศ"/>
    <s v="809 หมู่ 6 บ้านระกาย ตำบลจอหอ อำเภอเมืองนครราชสีมา จังหวัดนครราชสีมา"/>
    <s v="809"/>
    <n v="6"/>
    <s v="บ้านระกาย"/>
    <s v="ตำบลจอหอ"/>
    <s v="อำเภอเมืองนครราชสีมา"/>
    <s v="จังหวัดนครราชสีมา"/>
  </r>
  <r>
    <x v="21"/>
    <x v="1708"/>
    <s v="นางสุนทรี นาคสมบัติ"/>
    <s v="819 หมู่ 6 บ้านระกาย ตำบลจอหอ อำเภอเมืองนครราชสีมา จังหวัดนครราชสีมา"/>
    <s v="819"/>
    <n v="6"/>
    <s v="บ้านระกาย"/>
    <s v="ตำบลจอหอ"/>
    <s v="อำเภอเมืองนครราชสีมา"/>
    <s v="จังหวัดนครราชสีมา"/>
  </r>
  <r>
    <x v="21"/>
    <x v="1709"/>
    <s v="นางสุทราภรณ์ คล้ายดอน"/>
    <s v="819 หมู่ 6 บ้านระกาย ตำบลจอหอ อำเภอเมืองนครราชสีมา จังหวัดนครราชสีมา"/>
    <s v="819"/>
    <n v="6"/>
    <s v="บ้านระกาย"/>
    <s v="ตำบลจอหอ"/>
    <s v="อำเภอเมืองนครราชสีมา"/>
    <s v="จังหวัดนครราชสีมา"/>
  </r>
  <r>
    <x v="21"/>
    <x v="1710"/>
    <s v="นายสิน ชนะจอหอ"/>
    <s v="35/2 หมู่ 6 บ้านระกาย ตำบลจอหอ อำเภอเมืองนครราชสีมา จังหวัดนครราชสีมา"/>
    <s v="35/2"/>
    <n v="6"/>
    <s v="บ้านระกาย"/>
    <s v="ตำบลจอหอ"/>
    <s v="อำเภอเมืองนครราชสีมา"/>
    <s v="จังหวัดนครราชสีมา"/>
  </r>
  <r>
    <x v="21"/>
    <x v="1711"/>
    <s v="นางเซี่ยมเอ็ง อโณทัยไพบูลย์"/>
    <s v="667/4 หมู่ 6 บ้านระกาย ตำบลจอหอ อำเภอเมืองนครราชสีมา จังหวัดนครราชสีมา"/>
    <s v="667/4"/>
    <n v="6"/>
    <s v="บ้านระกาย"/>
    <s v="ตำบลจอหอ"/>
    <s v="อำเภอเมืองนครราชสีมา"/>
    <s v="จังหวัดนครราชสีมา"/>
  </r>
  <r>
    <x v="21"/>
    <x v="1712"/>
    <s v="นางเตือนจิตต์ ทองจำปา"/>
    <s v="747/48 หมู่ 6 บ้านระกาย ตำบลจอหอ อำเภอเมืองนครราชสีมา จังหวัดนครราชสีมา"/>
    <s v="747/48"/>
    <n v="6"/>
    <s v="บ้านระกาย"/>
    <s v="ตำบลจอหอ"/>
    <s v="อำเภอเมืองนครราชสีมา"/>
    <s v="จังหวัดนครราชสีมา"/>
  </r>
  <r>
    <x v="21"/>
    <x v="1713"/>
    <s v="นายวิชญ์วศิน สุรอารีย์กุล"/>
    <s v="798/43 หมู่ 6 บ้านระกาย ตำบลจอหอ อำเภอเมืองนครราชสีมา จังหวัดนครราชสีมา"/>
    <s v="798/43"/>
    <n v="6"/>
    <s v="บ้านระกาย"/>
    <s v="ตำบลจอหอ"/>
    <s v="อำเภอเมืองนครราชสีมา"/>
    <s v="จังหวัดนครราชสีมา"/>
  </r>
  <r>
    <x v="21"/>
    <x v="1714"/>
    <s v="นายสวาสดิ์ แก้วสันเทียะ"/>
    <s v="802/4 หมู่ 6 บ้านระกาย ตำบลจอหอ อำเภอเมืองนครราชสีมา จังหวัดนครราชสีมา"/>
    <s v="802/4"/>
    <n v="6"/>
    <s v="บ้านระกาย"/>
    <s v="ตำบลจอหอ"/>
    <s v="อำเภอเมืองนครราชสีมา"/>
    <s v="จังหวัดนครราชสีมา"/>
  </r>
  <r>
    <x v="21"/>
    <x v="1715"/>
    <s v="นางสุภาพ แก้วสันเทียะ"/>
    <s v="802/4 หมู่ 6 บ้านระกาย ตำบลจอหอ อำเภอเมืองนครราชสีมา จังหวัดนครราชสีมา"/>
    <s v="802/4"/>
    <n v="6"/>
    <s v="บ้านระกาย"/>
    <s v="ตำบลจอหอ"/>
    <s v="อำเภอเมืองนครราชสีมา"/>
    <s v="จังหวัดนครราชสีมา"/>
  </r>
  <r>
    <x v="21"/>
    <x v="1716"/>
    <s v="นางนกน้อย บัวพันธ์"/>
    <s v="810/1 หมู่ 6 บ้านระกาย ตำบลจอหอ อำเภอเมืองนครราชสีมา จังหวัดนครราชสีมา"/>
    <s v="810/1"/>
    <n v="6"/>
    <s v="บ้านระกาย"/>
    <s v="ตำบลจอหอ"/>
    <s v="อำเภอเมืองนครราชสีมา"/>
    <s v="จังหวัดนครราชสีมา"/>
  </r>
  <r>
    <x v="21"/>
    <x v="401"/>
    <s v="นางจันทร์แปลง ทองหวาน"/>
    <s v="810/2 หมู่ 6 บ้านระกาย ตำบลจอหอ อำเภอเมืองนครราชสีมา จังหวัดนครราชสีมา"/>
    <s v="810/2"/>
    <n v="6"/>
    <s v="บ้านระกาย"/>
    <s v="ตำบลจอหอ"/>
    <s v="อำเภอเมืองนครราชสีมา"/>
    <s v="จังหวัดนครราชสีมา"/>
  </r>
  <r>
    <x v="21"/>
    <x v="1717"/>
    <s v="นางสาวธัญลักษณ์ ภักดีไทย"/>
    <s v="828/120 หมู่ 6 บ้านระกาย ตำบลจอหอ อำเภอเมืองนครราชสีมา จังหวัดนครราชสีมา"/>
    <s v="828/120"/>
    <n v="6"/>
    <s v="บ้านระกาย"/>
    <s v="ตำบลจอหอ"/>
    <s v="อำเภอเมืองนครราชสีมา"/>
    <s v="จังหวัดนครราชสีมา"/>
  </r>
  <r>
    <x v="21"/>
    <x v="1697"/>
    <s v="นายศักดิ์ศิลป์ ภักดีไทย"/>
    <s v="828/120 หมู่ 6 บ้านระกาย ตำบลจอหอ อำเภอเมืองนครราชสีมา จังหวัดนครราชสีมา"/>
    <s v="828/120"/>
    <n v="6"/>
    <s v="บ้านระกาย"/>
    <s v="ตำบลจอหอ"/>
    <s v="อำเภอเมืองนครราชสีมา"/>
    <s v="จังหวัดนครราชสีมา"/>
  </r>
  <r>
    <x v="21"/>
    <x v="1718"/>
    <s v="นางเทวีลักษณ์ โด่งดัง"/>
    <s v="828/121 หมู่ 6 บ้านระกาย ตำบลจอหอ อำเภอเมืองนครราชสีมา จังหวัดนครราชสีมา"/>
    <s v="828/121"/>
    <n v="6"/>
    <s v="บ้านระกาย"/>
    <s v="ตำบลจอหอ"/>
    <s v="อำเภอเมืองนครราชสีมา"/>
    <s v="จังหวัดนครราชสีมา"/>
  </r>
  <r>
    <x v="21"/>
    <x v="1719"/>
    <s v="นางกาญจนีย์ หิรัญตียะกุล"/>
    <s v="828/130 หมู่ 6 บ้านระกาย ตำบลจอหอ อำเภอเมืองนครราชสีมา จังหวัดนครราชสีมา"/>
    <s v="828/130"/>
    <n v="6"/>
    <s v="บ้านระกาย"/>
    <s v="ตำบลจอหอ"/>
    <s v="อำเภอเมืองนครราชสีมา"/>
    <s v="จังหวัดนครราชสีมา"/>
  </r>
  <r>
    <x v="21"/>
    <x v="1720"/>
    <s v="นายนิวัฒน์ หิรัญตียะกุล"/>
    <s v="828/131 หมู่ 6 บ้านระกาย ตำบลจอหอ อำเภอเมืองนครราชสีมา จังหวัดนครราชสีมา"/>
    <s v="828/131"/>
    <n v="6"/>
    <s v="บ้านระกาย"/>
    <s v="ตำบลจอหอ"/>
    <s v="อำเภอเมืองนครราชสีมา"/>
    <s v="จังหวัดนครราชสีมา"/>
  </r>
  <r>
    <x v="21"/>
    <x v="1721"/>
    <s v="นางยุพิณ งามสะพรั่ง"/>
    <s v="828/19 หมู่ 6 บ้านระกาย ตำบลจอหอ อำเภอเมืองนครราชสีมา จังหวัดนครราชสีมา"/>
    <s v="828/19"/>
    <n v="6"/>
    <s v="บ้านระกาย"/>
    <s v="ตำบลจอหอ"/>
    <s v="อำเภอเมืองนครราชสีมา"/>
    <s v="จังหวัดนครราชสีมา"/>
  </r>
  <r>
    <x v="21"/>
    <x v="1722"/>
    <s v="นายประสงค์ คงภักดี"/>
    <s v="828/203 หมู่ 6 บ้านระกาย ตำบลจอหอ อำเภอเมืองนครราชสีมา จังหวัดนครราชสีมา"/>
    <s v="828/203"/>
    <n v="6"/>
    <s v="บ้านระกาย"/>
    <s v="ตำบลจอหอ"/>
    <s v="อำเภอเมืองนครราชสีมา"/>
    <s v="จังหวัดนครราชสีมา"/>
  </r>
  <r>
    <x v="21"/>
    <x v="1723"/>
    <s v="นายสุวรรณ จันทร์หอม"/>
    <s v="828/25 หมู่ 6 บ้านระกาย ตำบลจอหอ อำเภอเมืองนครราชสีมา จังหวัดนครราชสีมา"/>
    <s v="828/25"/>
    <n v="6"/>
    <s v="บ้านระกาย"/>
    <s v="ตำบลจอหอ"/>
    <s v="อำเภอเมืองนครราชสีมา"/>
    <s v="จังหวัดนครราชสีมา"/>
  </r>
  <r>
    <x v="21"/>
    <x v="1724"/>
    <s v="นางสาวอุทุมพร ตลอดพงษ์"/>
    <s v="828/26 หมู่ 6 บ้านระกาย ตำบลจอหอ อำเภอเมืองนครราชสีมา จังหวัดนครราชสีมา"/>
    <s v="828/26"/>
    <n v="6"/>
    <s v="บ้านระกาย"/>
    <s v="ตำบลจอหอ"/>
    <s v="อำเภอเมืองนครราชสีมา"/>
    <s v="จังหวัดนครราชสีมา"/>
  </r>
  <r>
    <x v="21"/>
    <x v="1725"/>
    <s v="นางสาววริศรา ทองแก้ว"/>
    <s v="828/43 หมู่ 6 บ้านระกาย ตำบลจอหอ อำเภอเมืองนครราชสีมา จังหวัดนครราชสีมา"/>
    <s v="828/43"/>
    <n v="6"/>
    <s v="บ้านระกาย"/>
    <s v="ตำบลจอหอ"/>
    <s v="อำเภอเมืองนครราชสีมา"/>
    <s v="จังหวัดนครราชสีมา"/>
  </r>
  <r>
    <x v="21"/>
    <x v="1726"/>
    <s v="นายสมบูรณ์ ตรีชั้น"/>
    <s v="888/109 หมู่ 6 บ้านระกาย ตำบลจอหอ อำเภอเมืองนครราชสีมา จังหวัดนครราชสีมา"/>
    <s v="888/109"/>
    <n v="6"/>
    <s v="บ้านระกาย"/>
    <s v="ตำบลจอหอ"/>
    <s v="อำเภอเมืองนครราชสีมา"/>
    <s v="จังหวัดนครราชสีมา"/>
  </r>
  <r>
    <x v="21"/>
    <x v="1007"/>
    <s v="นางวินิตตา ตรีชั้น"/>
    <s v="888/109 หมู่ 6 บ้านระกาย ตำบลจอหอ อำเภอเมืองนครราชสีมา จังหวัดนครราชสีมา"/>
    <s v="888/109"/>
    <n v="6"/>
    <s v="บ้านระกาย"/>
    <s v="ตำบลจอหอ"/>
    <s v="อำเภอเมืองนครราชสีมา"/>
    <s v="จังหวัดนครราชสีมา"/>
  </r>
  <r>
    <x v="21"/>
    <x v="1727"/>
    <s v="นางสาวนฤมล ลี้เจริญรักษา"/>
    <s v="888/123 หมู่ 6 บ้านระกาย ตำบลจอหอ อำเภอเมืองนครราชสีมา จังหวัดนครราชสีมา"/>
    <s v="888/123"/>
    <n v="6"/>
    <s v="บ้านระกาย"/>
    <s v="ตำบลจอหอ"/>
    <s v="อำเภอเมืองนครราชสีมา"/>
    <s v="จังหวัดนครราชสีมา"/>
  </r>
  <r>
    <x v="21"/>
    <x v="616"/>
    <s v="นางสุมลมาศ เต้าประยูร"/>
    <s v="888/126 หมู่ 6 บ้านระกาย ตำบลจอหอ อำเภอเมืองนครราชสีมา จังหวัดนครราชสีมา"/>
    <s v="888/126"/>
    <n v="6"/>
    <s v="บ้านระกาย"/>
    <s v="ตำบลจอหอ"/>
    <s v="อำเภอเมืองนครราชสีมา"/>
    <s v="จังหวัดนครราชสีมา"/>
  </r>
  <r>
    <x v="21"/>
    <x v="1728"/>
    <s v="นายอภิชาติ กองไผ่กลาง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x v="1729"/>
    <s v="นายชิต กองไผ่กลาง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x v="1730"/>
    <s v="นางหล่า กองไผ่กลาง"/>
    <s v="888/137 หมู่ 6 บ้านระกาย ตำบลจอหอ อำเภอเมืองนครราชสีมา จังหวัดนครราชสีมา"/>
    <s v="888/137"/>
    <n v="6"/>
    <s v="บ้านระกาย"/>
    <s v="ตำบลจอหอ"/>
    <s v="อำเภอเมืองนครราชสีมา"/>
    <s v="จังหวัดนครราชสีมา"/>
  </r>
  <r>
    <x v="21"/>
    <x v="1731"/>
    <s v="นางประทุม ฤกษ์คุณาธิป"/>
    <s v="888/14 หมู่ 6 บ้านระกาย ตำบลจอหอ อำเภอเมืองนครราชสีมา จังหวัดนครราชสีมา"/>
    <s v="888/14"/>
    <n v="6"/>
    <s v="บ้านระกาย"/>
    <s v="ตำบลจอหอ"/>
    <s v="อำเภอเมืองนครราชสีมา"/>
    <s v="จังหวัดนครราชสีมา"/>
  </r>
  <r>
    <x v="21"/>
    <x v="1732"/>
    <s v="นายถวัลย์ ยังน้อย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x v="1733"/>
    <s v="นางมาลี ยังน้อย"/>
    <s v="888/90 หมู่ 6 บ้านระกาย ตำบลจอหอ อำเภอเมืองนครราชสีมา จังหวัดนครราชสีมา"/>
    <s v="888/90"/>
    <n v="6"/>
    <s v="บ้านระกาย"/>
    <s v="ตำบลจอหอ"/>
    <s v="อำเภอเมืองนครราชสีมา"/>
    <s v="จังหวัดนครราชสีมา"/>
  </r>
  <r>
    <x v="21"/>
    <x v="1734"/>
    <s v="นายไตรรัตน์ ทิพย์มงคล"/>
    <s v="9999/788 หมู่ 6 บ้านระกาย ตำบลจอหอ อำเภอเมืองนครราชสีมา จังหวัดนครราชสีมา"/>
    <s v="9999/788"/>
    <n v="6"/>
    <s v="บ้านระกาย"/>
    <s v="ตำบลจอหอ"/>
    <s v="อำเภอเมืองนครราชสีมา"/>
    <s v="จังหวัดนครราชสีมา"/>
  </r>
  <r>
    <x v="21"/>
    <x v="1735"/>
    <s v="นางธนะวดี ทิพย์มงคล"/>
    <s v="9999/788 หมู่ 6 บ้านระกาย ตำบลจอหอ อำเภอเมืองนครราชสีมา จังหวัดนครราชสีมา"/>
    <s v="9999/788"/>
    <n v="6"/>
    <s v="บ้านระกาย"/>
    <s v="ตำบลจอหอ"/>
    <s v="อำเภอเมืองนครราชสีมา"/>
    <s v="จังหวัดนครราชสีมา"/>
  </r>
  <r>
    <x v="21"/>
    <x v="1736"/>
    <s v="นางรำพรรณ รวมธรรม"/>
    <s v="9999/849 หมู่ 6 บ้านระกาย ตำบลจอหอ อำเภอเมืองนครราชสีมา จังหวัดนครราชสีมา"/>
    <s v="9999/849"/>
    <n v="6"/>
    <s v="บ้านระกาย"/>
    <s v="ตำบลจอหอ"/>
    <s v="อำเภอเมืองนครราชสีมา"/>
    <s v="จังหวัดนครราชสีมา"/>
  </r>
  <r>
    <x v="21"/>
    <x v="1737"/>
    <s v="นางนภารัตน์ ดีผลงาม"/>
    <s v="9999/947 หมู่ 6 บ้านระกาย ตำบลจอหอ อำเภอเมืองนครราชสีมา จังหวัดนครราชสีมา"/>
    <s v="9999/947"/>
    <n v="6"/>
    <s v="บ้านระกาย"/>
    <s v="ตำบลจอหอ"/>
    <s v="อำเภอเมืองนครราชสีมา"/>
    <s v="จังหวัดนครราชสีมา"/>
  </r>
  <r>
    <x v="21"/>
    <x v="345"/>
    <s v="นายเลื่อน ละวินิจ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38"/>
    <s v="นางสาวสมชิด ละวินิจ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39"/>
    <s v="นางตุ้ม ละวินิจ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183"/>
    <s v="นางสาวสุนันทา ละวินิจ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0"/>
    <s v="นางสาวสมปราถนา ละวินิจ"/>
    <s v="24 หมู่ 8 บ้านสระธรรมขันธ์ ตำบลจอหอ อำเภอเมืองนครราชสีมา จังหวัดนครราชสีมา"/>
    <s v="2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1"/>
    <s v="นางหุ่น ยี่จอหอ"/>
    <s v="67 หมู่ 8 บ้านสระธรรมขันธ์ ตำบลจอหอ อำเภอเมืองนครราชสีมา จังหวัดนครราชสีมา"/>
    <s v="6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2"/>
    <s v="นางสุทิน เทจอหอ"/>
    <s v="67 หมู่ 8 บ้านสระธรรมขันธ์ ตำบลจอหอ อำเภอเมืองนครราชสีมา จังหวัดนครราชสีมา"/>
    <s v="6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3"/>
    <s v="นายต้อย เทจอหอ"/>
    <s v="67 หมู่ 8 บ้านสระธรรมขันธ์ ตำบลจอหอ อำเภอเมืองนครราชสีมา จังหวัดนครราชสีมา"/>
    <s v="67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749"/>
    <s v="นางเกษร ศุภเดช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4"/>
    <s v="นายวิสันต์ ขอกลาง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5"/>
    <s v="นายสมหมาย ขอกลาง"/>
    <s v="138 หมู่ 8 บ้านสระธรรมขันธ์ ตำบลจอหอ อำเภอเมืองนครราชสีมา จังหวัดนครราชสีมา"/>
    <s v="13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6"/>
    <s v="นายบุญช่วย มานะมนัส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7"/>
    <s v="นางสาวจารุวรรณ มานะมนัส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8"/>
    <s v="นางแสงจันทร์ มานะมนัส"/>
    <s v="204 หมู่ 8 บ้านสระธรรมขันธ์ ตำบลจอหอ อำเภอเมืองนครราชสีมา จังหวัดนครราชสีมา"/>
    <s v="2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49"/>
    <s v="นางประจวบ ธรรมขอหอ"/>
    <s v="206 หมู่ 8 บ้านสระธรรมขันธ์ ตำบลจอหอ อำเภอเมืองนครราชสีมา จังหวัดนครราชสีมา"/>
    <s v="20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0"/>
    <s v="นางพิมพ์ ถนนกลาง"/>
    <s v="246 หมู่ 8 บ้านสระธรรมขันธ์ ตำบลจอหอ อำเภอเมืองนครราชสีมา จังหวัดนครราชสีมา"/>
    <s v="24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1"/>
    <s v="นายรัตนชัย นัยวิกุล"/>
    <s v="262 หมู่ 8 บ้านสระธรรมขันธ์ ตำบลจอหอ อำเภอเมืองนครราชสีมา จังหวัดนครราชสีมา"/>
    <s v="26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2"/>
    <s v="นายอรุณ ฝีมือช่าง"/>
    <s v="286 หมู่ 8 บ้านสระธรรมขันธ์ ตำบลจอหอ อำเภอเมืองนครราชสีมา จังหวัดนครราชสีมา"/>
    <s v="28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5"/>
    <s v="นายบุญมี ประเสริฐสังข์"/>
    <s v="286 หมู่ 8 บ้านสระธรรมขันธ์ ตำบลจอหอ อำเภอเมืองนครราชสีมา จังหวัดนครราชสีมา"/>
    <s v="28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3"/>
    <s v="นางสาวทิพย์ เมียนงูเหลือม"/>
    <s v="298 หมู่ 8 บ้านสระธรรมขันธ์ ตำบลจอหอ อำเภอเมืองนครราชสีมา จังหวัดนครราชสีมา"/>
    <s v="29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8"/>
    <s v="นางสาวจามรีถูกนะ เมี้ยนงูเหลือม"/>
    <s v="298 หมู่ 8 บ้านสระธรรมขันธ์ ตำบลจอหอ อำเภอเมืองนครราชสีมา จังหวัดนครราชสีมา"/>
    <s v="29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4"/>
    <s v="นายเงิน เจียนโพธิ์"/>
    <s v="301 หมู่ 8 บ้านสระธรรมขันธ์ ตำบลจอหอ อำเภอเมืองนครราชสีมา จังหวัดนครราชสีมา"/>
    <s v="30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5"/>
    <s v="นางสาววราภรณ์ บรรจฤท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6"/>
    <s v="นางรำพึง เจียนโพธิ์"/>
    <s v="302 หมู่ 8 บ้านสระธรรมขันธ์ ตำบลจอหอ อำเภอเมืองนครราชสีมา จังหวัดนครราชสีมา"/>
    <s v="30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927"/>
    <s v="นางปราณี เจริญเรือง"/>
    <s v="304 หมู่ 8 บ้านสระธรรมขันธ์ ตำบลจอหอ อำเภอเมืองนครราชสีมา จังหวัดนครราชสีมา"/>
    <s v="304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7"/>
    <s v="นายชัยธวัช กระจ่างโพธิ์"/>
    <s v="308 หมู่ 8 บ้านสระธรรมขันธ์ ตำบลจอหอ อำเภอเมืองนครราชสีมา จังหวัดนครราชสีมา"/>
    <s v="30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8"/>
    <s v="นางจุรีรัตน์ กระจ่างโพธิ์"/>
    <s v="308 หมู่ 8 บ้านสระธรรมขันธ์ ตำบลจอหอ อำเภอเมืองนครราชสีมา จังหวัดนครราชสีมา"/>
    <s v="30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59"/>
    <s v="นายธีรเจต กระจ่างโพธิ์"/>
    <s v="308 หมู่ 8 บ้านสระธรรมขันธ์ ตำบลจอหอ อำเภอเมืองนครราชสีมา จังหวัดนครราชสีมา"/>
    <s v="30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446"/>
    <s v="นายวิเชียร คงสินชัย"/>
    <s v="326 หมู่ 8 บ้านสระธรรมขันธ์ ตำบลจอหอ อำเภอเมืองนครราชสีมา จังหวัดนครราชสีมา"/>
    <s v="32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0"/>
    <s v="นางเชื่อม เขียนขอหอ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1"/>
    <s v="นางสาวสายชล ้เขียนจอหอ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936"/>
    <s v="นางสาวสมถวิล เขียนจอหอ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2"/>
    <s v="นายอภิวัฒน์ ตะกรุดพล"/>
    <s v="336 หมู่ 8 บ้านสระธรรมขันธ์ ตำบลจอหอ อำเภอเมืองนครราชสีมา จังหวัดนครราชสีมา"/>
    <s v="336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3"/>
    <s v="นางสำลี สีนอก"/>
    <s v="348 หมู่ 8 บ้านสระธรรมขันธ์ ตำบลจอหอ อำเภอเมืองนครราชสีมา จังหวัดนครราชสีมา"/>
    <s v="348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4"/>
    <s v="นายบรรจบ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5"/>
    <s v="นางติ๋ม ชวนโพธิ์"/>
    <s v="3/1 หมู่ 8 บ้านสระธรรมขันธ์ ตำบลจอหอ อำเภอเมืองนครราชสีมา จังหวัดนครราชสีมา"/>
    <s v="3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6"/>
    <s v="นายเด่นชัย จี่กลางดอน"/>
    <s v="4/1 หมู่ 8 บ้านสระธรรมขันธ์ ตำบลจอหอ อำเภอเมืองนครราชสีมา จังหวัดนครราชสีมา"/>
    <s v="4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7"/>
    <s v="นางมิ่งขวัญ จงจอหอ"/>
    <s v="3/2 หมู่ 8 บ้านสระธรรมขันธ์ ตำบลจอหอ อำเภอเมืองนครราชสีมา จังหวัดนครราชสีมา"/>
    <s v="3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8"/>
    <s v="นายทองหล่อ วงมี"/>
    <s v="8/2 หมู่ 8 บ้านสระธรรมขันธ์ ตำบลจอหอ อำเภอเมืองนครราชสีมา จังหวัดนครราชสีมา"/>
    <s v="8/2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69"/>
    <s v="นายธนภัทร์ แพงจันทร์"/>
    <s v="259/1 หมู่ 8 บ้านสระธรรมขันธ์ ตำบลจอหอ อำเภอเมืองนครราชสีมา จังหวัดนครราชสีมา"/>
    <s v="259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70"/>
    <s v="นางสาววิไลพร นานวิเศษ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71"/>
    <s v="นายสมโภชน์ ด่วนทับรัมย์"/>
    <s v="330/3 หมู่ 8 บ้านสระธรรมขันธ์ ตำบลจอหอ อำเภอเมืองนครราชสีมา จังหวัดนครราชสีมา"/>
    <s v="330/3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72"/>
    <s v="นางลำพา มะลิวรรณ์"/>
    <s v="368/1 หมู่ 8 บ้านสระธรรมขันธ์ ตำบลจอหอ อำเภอเมืองนครราชสีมา จังหวัดนครราชสีมา"/>
    <s v="368/1"/>
    <n v="8"/>
    <s v="บ้านสระธรรมขันธ์"/>
    <s v="ตำบลจอหอ"/>
    <s v="อำเภอเมืองนครราชสีมา"/>
    <s v="จังหวัดนครราชสีมา"/>
  </r>
  <r>
    <x v="21"/>
    <x v="1773"/>
    <s v="นายลอย ไฝกระโทก"/>
    <s v="7 หมู่ 9 บ้านสำโรง ตำบลจอหอ อำเภอเมืองนครราชสีมา จังหวัดนครราชสีมา"/>
    <s v="7"/>
    <n v="9"/>
    <s v="บ้านสำโรง"/>
    <s v="ตำบลจอหอ"/>
    <s v="อำเภอเมืองนครราชสีมา"/>
    <s v="จังหวัดนครราชสีมา"/>
  </r>
  <r>
    <x v="21"/>
    <x v="1774"/>
    <s v="นายธิรนาม ไม้โคกสูง"/>
    <s v="14 หมู่ 9 บ้านสำโรง ตำบลจอหอ อำเภอเมืองนครราชสีมา จังหวัดนครราชสีมา"/>
    <s v="14"/>
    <n v="9"/>
    <s v="บ้านสำโรง"/>
    <s v="ตำบลจอหอ"/>
    <s v="อำเภอเมืองนครราชสีมา"/>
    <s v="จังหวัดนครราชสีมา"/>
  </r>
  <r>
    <x v="21"/>
    <x v="1775"/>
    <s v="นางสาวมาลัย ไม้โคกสูง"/>
    <s v="14 หมู่ 9 บ้านสำโรง ตำบลจอหอ อำเภอเมืองนครราชสีมา จังหวัดนครราชสีมา"/>
    <s v="14"/>
    <n v="9"/>
    <s v="บ้านสำโรง"/>
    <s v="ตำบลจอหอ"/>
    <s v="อำเภอเมืองนครราชสีมา"/>
    <s v="จังหวัดนครราชสีมา"/>
  </r>
  <r>
    <x v="21"/>
    <x v="1776"/>
    <s v="นางสำรวย ไม้โคกสูง"/>
    <s v="14 หมู่ 9 บ้านสำโรง ตำบลจอหอ อำเภอเมืองนครราชสีมา จังหวัดนครราชสีมา"/>
    <s v="14"/>
    <n v="9"/>
    <s v="บ้านสำโรง"/>
    <s v="ตำบลจอหอ"/>
    <s v="อำเภอเมืองนครราชสีมา"/>
    <s v="จังหวัดนครราชสีมา"/>
  </r>
  <r>
    <x v="21"/>
    <x v="460"/>
    <s v="นายรัตนชัย ไม้โคกสูง"/>
    <s v="14 หมู่ 9 บ้านสำโรง ตำบลจอหอ อำเภอเมืองนครราชสีมา จังหวัดนครราชสีมา"/>
    <s v="14"/>
    <n v="9"/>
    <s v="บ้านสำโรง"/>
    <s v="ตำบลจอหอ"/>
    <s v="อำเภอเมืองนครราชสีมา"/>
    <s v="จังหวัดนครราชสีมา"/>
  </r>
  <r>
    <x v="21"/>
    <x v="1777"/>
    <s v="นายศรีนาถ อุปแก้ว"/>
    <s v="26 หมู่ 9 บ้านสำโรง ตำบลจอหอ อำเภอเมืองนครราชสีมา จังหวัดนครราชสีมา"/>
    <s v="26"/>
    <n v="9"/>
    <s v="บ้านสำโรง"/>
    <s v="ตำบลจอหอ"/>
    <s v="อำเภอเมืองนครราชสีมา"/>
    <s v="จังหวัดนครราชสีมา"/>
  </r>
  <r>
    <x v="21"/>
    <x v="1778"/>
    <s v="นายเขียว ศรีหมื่นไวย"/>
    <s v="9809 หมู่ 9 บ้านสำโรง ตำบลจอหอ อำเภอเมืองนครราชสีมา จังหวัดนครราชสีมา"/>
    <s v="9809"/>
    <n v="9"/>
    <s v="บ้านสำโรง"/>
    <s v="ตำบลจอหอ"/>
    <s v="อำเภอเมืองนครราชสีมา"/>
    <s v="จังหวัดนครราชสีมา"/>
  </r>
  <r>
    <x v="21"/>
    <x v="1779"/>
    <s v="นายโรม พรมหมื่นไวย"/>
    <s v="15 หมู่ 10 บ้านหนองออก ตำบลจอหอ อำเภอเมืองนครราชสีมา จังหวัดนครราชสีมา"/>
    <s v="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0"/>
    <s v="นางสาวชุ่ม พรมหมื่นไวย"/>
    <s v="15 หมู่ 10 บ้านหนองออก ตำบลจอหอ อำเภอเมืองนครราชสีมา จังหวัดนครราชสีมา"/>
    <s v="1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1"/>
    <s v="นายช่วย แต้มโคกสูง"/>
    <s v="16 หมู่ 10 บ้านหนองออก ตำบลจอหอ อำเภอเมืองนครราชสีมา จังหวัดนครราชสีมา"/>
    <s v="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2"/>
    <s v="นางสุด แต้มโคกสูง"/>
    <s v="16 หมู่ 10 บ้านหนองออก ตำบลจอหอ อำเภอเมืองนครราชสีมา จังหวัดนครราชสีมา"/>
    <s v="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3"/>
    <s v="นายฮง งามสันเทียะ"/>
    <s v="20 หมู่ 10 บ้านหนองออก ตำบลจอหอ อำเภอเมืองนครราชสีมา จังหวัดนครราชสีมา"/>
    <s v="2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574"/>
    <s v="นายไกรรักษ์ ถิ่นโคกสูง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4"/>
    <s v="นางสวัสดิ์ ถิ่นโคกสูง"/>
    <s v="22 หมู่ 10 บ้านหนองออก ตำบลจอหอ อำเภอเมืองนครราชสีมา จังหวัดนครราชสีมา"/>
    <s v="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5"/>
    <s v="นายสานิตย์ ทิมา"/>
    <s v="23 หมู่ 10 บ้านหนองออก ตำบลจอหอ อำเภอเมืองนครราชสีมา จังหวัดนครราชสีมา"/>
    <s v="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6"/>
    <s v="นางลัดดา สังข์วิลัย"/>
    <s v="29 หมู่ 10 บ้านหนองออก ตำบลจอหอ อำเภอเมืองนครราชสีมา จังหวัดนครราชสีมา"/>
    <s v="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7"/>
    <s v="นายมาลี สังข์วิลัย"/>
    <s v="29 หมู่ 10 บ้านหนองออก ตำบลจอหอ อำเภอเมืองนครราชสีมา จังหวัดนครราชสีมา"/>
    <s v="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8"/>
    <s v="นางดำ โฉมสันเทียะ"/>
    <s v="30 หมู่ 10 บ้านหนองออก ตำบลจอหอ อำเภอเมืองนครราชสีมา จังหวัดนครราชสีมา"/>
    <s v="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9"/>
    <s v="นายรถ โฉมสันเทียะ"/>
    <s v="30 หมู่ 10 บ้านหนองออก ตำบลจอหอ อำเภอเมืองนครราชสีมา จังหวัดนครราชสีมา"/>
    <s v="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0"/>
    <s v="นางวาสนา สงสุแก"/>
    <s v="32 หมู่ 10 บ้านหนองออก ตำบลจอหอ อำเภอเมืองนครราชสีมา จังหวัดนครราชสีมา"/>
    <s v="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1"/>
    <s v="นายประจวบ สูบกำปัง"/>
    <s v="35 หมู่ 10 บ้านหนองออก ตำบลจอหอ อำเภอเมืองนครราชสีมา จังหวัดนครราชสีมา"/>
    <s v="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2"/>
    <s v="นางหมั่น สูบกำปัง"/>
    <s v="35 หมู่ 10 บ้านหนองออก ตำบลจอหอ อำเภอเมืองนครราชสีมา จังหวัดนครราชสีมา"/>
    <s v="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3"/>
    <s v="นางสาวเมธินี สูบกำปัง"/>
    <s v="35 หมู่ 10 บ้านหนองออก ตำบลจอหอ อำเภอเมืองนครราชสีมา จังหวัดนครราชสีมา"/>
    <s v="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4"/>
    <s v="นายธนาวุฒิ ขำโคกสูง"/>
    <s v="43 หมู่ 10 บ้านหนองออก ตำบลจอหอ อำเภอเมืองนครราชสีมา จังหวัดนครราชสีมา"/>
    <s v="4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374"/>
    <s v="นายสมาน ขำโคกสูง"/>
    <s v="43 หมู่ 10 บ้านหนองออก ตำบลจอหอ อำเภอเมืองนครราชสีมา จังหวัดนครราชสีมา"/>
    <s v="4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461"/>
    <s v="นางวรรณา ขำโคกสูง"/>
    <s v="43 หมู่ 10 บ้านหนองออก ตำบลจอหอ อำเภอเมืองนครราชสีมา จังหวัดนครราชสีมา"/>
    <s v="4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5"/>
    <s v="นายสุชัย หงษ์ทอง"/>
    <s v="45 หมู่ 10 บ้านหนองออก ตำบลจอหอ อำเภอเมืองนครราชสีมา จังหวัดนครราชสีมา"/>
    <s v="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6"/>
    <s v="นางสาวสุชาดา หน่ายโคกสูง"/>
    <s v="46 หมู่ 10 บ้านหนองออก ตำบลจอหอ อำเภอเมืองนครราชสีมา จังหวัดนครราชสีมา"/>
    <s v="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379"/>
    <s v="นางใหญ่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7"/>
    <s v="นายสว่าง มีเค้า"/>
    <s v="50 หมู่ 10 บ้านหนองออก ตำบลจอหอ อำเภอเมืองนครราชสีมา จังหวัดนครราชสีมา"/>
    <s v="5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900"/>
    <s v="นายเดชศิริ ปลอบโคกสูง"/>
    <s v="52 หมู่ 10 บ้านหนองออก ตำบลจอหอ อำเภอเมืองนครราชสีมา จังหวัดนครราชสีมา"/>
    <s v="5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8"/>
    <s v="นางทองคูณ ปลอบโคกสูง"/>
    <s v="52 หมู่ 10 บ้านหนองออก ตำบลจอหอ อำเภอเมืองนครราชสีมา จังหวัดนครราชสีมา"/>
    <s v="5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99"/>
    <s v="นายดี ปลอบโคกสูง"/>
    <s v="52 หมู่ 10 บ้านหนองออก ตำบลจอหอ อำเภอเมืองนครราชสีมา จังหวัดนครราชสีมา"/>
    <s v="5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0"/>
    <s v="นางสาวสมพงษ์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1"/>
    <s v="นางชวนพิศ แลงเก่อ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2"/>
    <s v="นายไกรพล พูนทองหมื่นไวย"/>
    <s v="58 หมู่ 10 บ้านหนองออก ตำบลจอหอ อำเภอเมืองนครราชสีมา จังหวัดนครราชสีมา"/>
    <s v="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208"/>
    <s v="นางสาวหล่ำ เพ็ชรโคกสูง"/>
    <s v="60 หมู่ 10 บ้านหนองออก ตำบลจอหอ อำเภอเมืองนครราชสีมา จังหวัดนครราชสีมา"/>
    <s v="6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3"/>
    <s v="นายแสวง มุ่งแถมกลาง"/>
    <s v="63 หมู่ 10 บ้านหนองออก ตำบลจอหอ อำเภอเมืองนครราชสีมา จังหวัดนครราชสีมา"/>
    <s v="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4"/>
    <s v="นางปลาบู่ มุ่งแถมกลาง"/>
    <s v="63 หมู่ 10 บ้านหนองออก ตำบลจอหอ อำเภอเมืองนครราชสีมา จังหวัดนครราชสีมา"/>
    <s v="6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5"/>
    <s v="นางสังวาลย์ กักสันเทียะ"/>
    <s v="64 หมู่ 10 บ้านหนองออก ตำบลจอหอ อำเภอเมืองนครราชสีมา จังหวัดนครราชสีมา"/>
    <s v="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519"/>
    <s v="นางสาวก้อย กักสันเทียะ"/>
    <s v="64 หมู่ 10 บ้านหนองออก ตำบลจอหอ อำเภอเมืองนครราชสีมา จังหวัดนครราชสีมา"/>
    <s v="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6"/>
    <s v="นางสาวจินดา กักสันเทียะ"/>
    <s v="64 หมู่ 10 บ้านหนองออก ตำบลจอหอ อำเภอเมืองนครราชสีมา จังหวัดนครราชสีมา"/>
    <s v="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7"/>
    <s v="นายสามารถ กักสันเทียะ"/>
    <s v="64 หมู่ 10 บ้านหนองออก ตำบลจอหอ อำเภอเมืองนครราชสีมา จังหวัดนครราชสีมา"/>
    <s v="6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8"/>
    <s v="นายโกศล กุยหมื่นไวย"/>
    <s v="70 หมู่ 10 บ้านหนองออก ตำบลจอหอ อำเภอเมืองนครราชสีมา จังหวัดนครราชสีมา"/>
    <s v="7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09"/>
    <s v="นางริ่ม พาจะโป้ะ"/>
    <s v="74 หมู่ 10 บ้านหนองออก ตำบลจอหอ อำเภอเมืองนครราชสีมา จังหวัดนครราชสีมา"/>
    <s v="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0"/>
    <s v="นายมังกร แววโคกสูง"/>
    <s v="79 หมู่ 10 บ้านหนองออก ตำบลจอหอ อำเภอเมืองนครราชสีมา จังหวัดนครราชสีมา"/>
    <s v="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1"/>
    <s v="นางเรณู คงเมือง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2"/>
    <s v="นายวชิราวุฒิ คงเมือง"/>
    <s v="82 หมู่ 10 บ้านหนองออก ตำบลจอหอ อำเภอเมืองนครราชสีมา จังหวัดนครราชสีมา"/>
    <s v="8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3"/>
    <s v="นางสาวพรรณิิิิภา แสนสูงเนิน"/>
    <s v="83 หมู่ 10 บ้านหนองออก ตำบลจอหอ อำเภอเมืองนครราชสีมา จังหวัดนครราชสีมา"/>
    <s v="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4"/>
    <s v="นางสาวชนาภา ตรีมธุรกุล"/>
    <s v="87 หมู่ 10 บ้านหนองออก ตำบลจอหอ อำเภอเมืองนครราชสีมา จังหวัดนครราชสีมา"/>
    <s v="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5"/>
    <s v="นางสาวบุญเลย นวลพุดซา"/>
    <s v="90 หมู่ 10 บ้านหนองออก ตำบลจอหอ อำเภอเมืองนครราชสีมา จังหวัดนครราชสีมา"/>
    <s v="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6"/>
    <s v="นายเปล่า หวลโคกสูง"/>
    <s v="90 หมู่ 10 บ้านหนองออก ตำบลจอหอ อำเภอเมืองนครราชสีมา จังหวัดนครราชสีมา"/>
    <s v="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7"/>
    <s v="นายปัญญา หน่ายโคกสูง"/>
    <s v="103 หมู่ 10 บ้านหนองออก ตำบลจอหอ อำเภอเมืองนครราชสีมา จังหวัดนครราชสีมา"/>
    <s v="10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8"/>
    <s v="นางชิ้น เพ็ชรโคกสูง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314"/>
    <s v="นายแดง เพ็ชรโคกสูง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19"/>
    <s v="นางสาววนิดา เพ็ชรโคกสูง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0"/>
    <s v="นายมา จันดร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1"/>
    <s v="นางเขียว จันดร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2"/>
    <s v="นางสาวมานิดา จันดร"/>
    <s v="107 หมู่ 10 บ้านหนองออก ตำบลจอหอ อำเภอเมืองนครราชสีมา จังหวัดนครราชสีมา"/>
    <s v="10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493"/>
    <s v="นายสมส่วน เจนโพธิ์"/>
    <s v="108 หมู่ 10 บ้านหนองออก ตำบลจอหอ อำเภอเมืองนครราชสีมา จังหวัดนครราชสีมา"/>
    <s v="10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3"/>
    <s v="นางสวาท ทือเกาะ"/>
    <s v="109 หมู่ 10 บ้านหนองออก ตำบลจอหอ อำเภอเมืองนครราชสีมา จังหวัดนครราชสีมา"/>
    <s v="10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4"/>
    <s v="นางมาสสุดา จอกโคกสูง"/>
    <s v="111 หมู่ 10 บ้านหนองออก ตำบลจอหอ อำเภอเมืองนครราชสีมา จังหวัดนครราชสีมา"/>
    <s v="1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5"/>
    <s v="นางดาวเรือง ชำนาญกลาง"/>
    <s v="116 หมู่ 10 บ้านหนองออก ตำบลจอหอ อำเภอเมืองนครราชสีมา จังหวัดนครราชสีมา"/>
    <s v="1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6"/>
    <s v="นางบุญเลี้ยง จันดอน"/>
    <s v="116 หมู่ 10 บ้านหนองออก ตำบลจอหอ อำเภอเมืองนครราชสีมา จังหวัดนครราชสีมา"/>
    <s v="1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7"/>
    <s v="นายดำ หวลโคกสูง"/>
    <s v="122 หมู่ 10 บ้านหนองออก ตำบลจอหอ อำเภอเมืองนครราชสีมา จังหวัดนครราชสีมา"/>
    <s v="12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8"/>
    <s v="นางวิไล ขำโคกสูง"/>
    <s v="124 หมู่ 10 บ้านหนองออก ตำบลจอหอ อำเภอเมืองนครราชสีมา จังหวัดนครราชสีมา"/>
    <s v="12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29"/>
    <s v="นายอยู่ อนุกูล"/>
    <s v="125 หมู่ 10 บ้านหนองออก ตำบลจอหอ อำเภอเมืองนครราชสีมา จังหวัดนครราชสีมา"/>
    <s v="1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70"/>
    <s v="นางเดือน จันทร์มี"/>
    <s v="129 หมู่ 10 บ้านหนองออก ตำบลจอหอ อำเภอเมืองนครราชสีมา จังหวัดนครราชสีมา"/>
    <s v="1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0"/>
    <s v="นางประหยัด กักสันเทียะ"/>
    <s v="129 หมู่ 10 บ้านหนองออก ตำบลจอหอ อำเภอเมืองนครราชสีมา จังหวัดนครราชสีมา"/>
    <s v="12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1"/>
    <s v="นายเหลือบ ไตรโคกสูง"/>
    <s v="132 หมู่ 10 บ้านหนองออก ตำบลจอหอ อำเภอเมืองนครราชสีมา จังหวัดนครราชสีมา"/>
    <s v="1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2"/>
    <s v="นางมิ่ง ไตรโคกสูง"/>
    <s v="132 หมู่ 10 บ้านหนองออก ตำบลจอหอ อำเภอเมืองนครราชสีมา จังหวัดนครราชสีมา"/>
    <s v="1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3"/>
    <s v="นางสาวทยิกา ไตรโคกสูง"/>
    <s v="132 หมู่ 10 บ้านหนองออก ตำบลจอหอ อำเภอเมืองนครราชสีมา จังหวัดนครราชสีมา"/>
    <s v="13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4"/>
    <s v="นางสาวสมฤดี กิกสันเทียะ"/>
    <s v="139 หมู่ 10 บ้านหนองออก ตำบลจอหอ อำเภอเมืองนครราชสีมา จังหวัดนครราชสีมา"/>
    <s v="13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5"/>
    <s v="นางสุพิศ หนูโคกสูง"/>
    <s v="144 หมู่ 10 บ้านหนองออก ตำบลจอหอ อำเภอเมืองนครราชสีมา จังหวัดนครราชสีมา"/>
    <s v="14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6"/>
    <s v="นางแป้น วิไชยศาล"/>
    <s v="145 หมู่ 10 บ้านหนองออก ตำบลจอหอ อำเภอเมืองนครราชสีมา จังหวัดนครราชสีมา"/>
    <s v="1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391"/>
    <s v="นายเสน่ห์ เนาว์กระโทก"/>
    <s v="148 หมู่ 10 บ้านหนองออก ตำบลจอหอ อำเภอเมืองนครราชสีมา จังหวัดนครราชสีมา"/>
    <s v="1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7"/>
    <s v="นางเม่า เนาว์กระโทก"/>
    <s v="148 หมู่ 10 บ้านหนองออก ตำบลจอหอ อำเภอเมืองนครราชสีมา จังหวัดนครราชสีมา"/>
    <s v="1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552"/>
    <s v="นายสนิท ภักดีจอหอ"/>
    <s v="151 หมู่ 10 บ้านหนองออก ตำบลจอหอ อำเภอเมืองนครราชสีมา จังหวัดนครราชสีมา"/>
    <s v="1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8"/>
    <s v="นางบัวลอย ภักดีจอหอ"/>
    <s v="151 หมู่ 10 บ้านหนองออก ตำบลจอหอ อำเภอเมืองนครราชสีมา จังหวัดนครราชสีมา"/>
    <s v="1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39"/>
    <s v="นายเสริม ตอมพูดซา"/>
    <s v="156 หมู่ 10 บ้านหนองออก ตำบลจอหอ อำเภอเมืองนครราชสีมา จังหวัดนครราชสีมา"/>
    <s v="15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0"/>
    <s v="นางเพ็ชร ตอมพุดซา"/>
    <s v="156 หมู่ 10 บ้านหนองออก ตำบลจอหอ อำเภอเมืองนครราชสีมา จังหวัดนครราชสีมา"/>
    <s v="15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1"/>
    <s v="นางสาย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2"/>
    <s v="นางสาวมัณฑนา เกลาโคกสูง"/>
    <s v="162 หมู่ 10 บ้านหนองออก ตำบลจอหอ อำเภอเมืองนครราชสีมา จังหวัดนครราชสีมา"/>
    <s v="16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3"/>
    <s v="นางหลงมา วิบูรณ์กลาง"/>
    <s v="167 หมู่ 10 บ้านหนองออก ตำบลจอหอ อำเภอเมืองนครราชสีมา จังหวัดนครราชสีมา"/>
    <s v="1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4"/>
    <s v="นางสาวเดือนเพ็ญ วิบูรณ์กลาง"/>
    <s v="167 หมู่ 10 บ้านหนองออก ตำบลจอหอ อำเภอเมืองนครราชสีมา จังหวัดนครราชสีมา"/>
    <s v="16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163"/>
    <s v="นายสันต์ ลอยสนั่น"/>
    <s v="174 หมู่ 10 บ้านหนองออก ตำบลจอหอ อำเภอเมืองนครราชสีมา จังหวัดนครราชสีมา"/>
    <s v="1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5"/>
    <s v="นางจำใจ ลอยสนั่น"/>
    <s v="174 หมู่ 10 บ้านหนองออก ตำบลจอหอ อำเภอเมืองนครราชสีมา จังหวัดนครราชสีมา"/>
    <s v="17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6"/>
    <s v="นางปิก กักสันเทียะ"/>
    <s v="175 หมู่ 10 บ้านหนองออก ตำบลจอหอ อำเภอเมืองนครราชสีมา จังหวัดนครราชสีมา"/>
    <s v="17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7"/>
    <s v="นางจิ๋ว หน่ายโคกสูง"/>
    <s v="179 หมู่ 10 บ้านหนองออก ตำบลจอหอ อำเภอเมืองนครราชสีมา จังหวัดนครราชสีมา"/>
    <s v="17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8"/>
    <s v="นายบุญช่วย เพ็ชรโคกสูง"/>
    <s v="183 หมู่ 10 บ้านหนองออก ตำบลจอหอ อำเภอเมืองนครราชสีมา จังหวัดนครราชสีมา"/>
    <s v="1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49"/>
    <s v="นายโฉม จักร์พุดซา"/>
    <s v="185 หมู่ 10 บ้านหนองออก ตำบลจอหอ อำเภอเมืองนครราชสีมา จังหวัดนครราชสีมา"/>
    <s v="18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0"/>
    <s v="นางสาววาสนา กิ่งกลาง"/>
    <s v="187 หมู่ 10 บ้านหนองออก ตำบลจอหอ อำเภอเมืองนครราชสีมา จังหวัดนครราชสีมา"/>
    <s v="18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1"/>
    <s v="นายบุญส่ง สังข์วิลัย"/>
    <s v="188 หมู่ 10 บ้านหนองออก ตำบลจอหอ อำเภอเมืองนครราชสีมา จังหวัดนครราชสีมา"/>
    <s v="18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2"/>
    <s v="นางสุขศรี ทรวงโพธิ์"/>
    <s v="189 หมู่ 10 บ้านหนองออก ตำบลจอหอ อำเภอเมืองนครราชสีมา จังหวัดนครราชสีมา"/>
    <s v="18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3"/>
    <s v="นายสุเทพ อ้วนโพธิ์กลาง"/>
    <s v="190 หมู่ 10 บ้านหนองออก ตำบลจอหอ อำเภอเมืองนครราชสีมา จังหวัดนครราชสีมา"/>
    <s v="19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4"/>
    <s v="นายสาม แก่นกระโทก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5"/>
    <s v="นางกุหลาบ แก่นกระโทก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6"/>
    <s v="นายเกรียงไกร แก่นกระโทก"/>
    <s v="191 หมู่ 10 บ้านหนองออก ตำบลจอหอ อำเภอเมืองนครราชสีมา จังหวัดนครราชสีมา"/>
    <s v="19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7"/>
    <s v="เด็กชายอัครพล จากโคกสูง"/>
    <s v="194 หมู่ 10 บ้านหนองออก ตำบลจอหอ อำเภอเมืองนครราชสีมา จังหวัดนครราชสีมา"/>
    <s v="1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8"/>
    <s v="นายส๋อย เต๋ยจอหอ"/>
    <s v="199 หมู่ 10 บ้านหนองออก ตำบลจอหอ อำเภอเมืองนครราชสีมา จังหวัดนครราชสีมา"/>
    <s v="19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59"/>
    <s v="นางสาวเกษร คงฤทธิ์"/>
    <s v="200 หมู่ 10 บ้านหนองออก ตำบลจอหอ อำเภอเมืองนครราชสีมา จังหวัดนครราชสีมา"/>
    <s v="2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526"/>
    <s v="นายมาก คงฤทธิ์"/>
    <s v="200 หมู่ 10 บ้านหนองออก ตำบลจอหอ อำเภอเมืองนครราชสีมา จังหวัดนครราชสีมา"/>
    <s v="20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0"/>
    <s v="นางสมพงษ์ เม่ากรูด"/>
    <s v="201 หมู่ 10 บ้านหนองออก ตำบลจอหอ อำเภอเมืองนครราชสีมา จังหวัดนครราชสีมา"/>
    <s v="20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1"/>
    <s v="นางจำนอง น้อยศรี"/>
    <s v="206 หมู่ 10 บ้านหนองออก ตำบลจอหอ อำเภอเมืองนครราชสีมา จังหวัดนครราชสีมา"/>
    <s v="20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2"/>
    <s v="นางวิภาณี พันโภคา"/>
    <s v="210 หมู่ 10 บ้านหนองออก ตำบลจอหอ อำเภอเมืองนครราชสีมา จังหวัดนครราชสีมา"/>
    <s v="21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3"/>
    <s v="นางบุญล้อม เพ็ชรหมื่นไวย"/>
    <s v="216 หมู่ 10 บ้านหนองออก ตำบลจอหอ อำเภอเมืองนครราชสีมา จังหวัดนครราชสีมา"/>
    <s v="21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4"/>
    <s v="นางสาววิภาวดี นิลพุดซา"/>
    <s v="218 หมู่ 10 บ้านหนองออก ตำบลจอหอ อำเภอเมืองนครราชสีมา จังหวัดนครราชสีมา"/>
    <s v="2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84"/>
    <s v="นายวิชาญ ชูจันอัด"/>
    <s v="218 หมู่ 10 บ้านหนองออก ตำบลจอหอ อำเภอเมืองนครราชสีมา จังหวัดนครราชสีมา"/>
    <s v="2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5"/>
    <s v="นางสาวสุดารัตน์ นิลพุดซา"/>
    <s v="218 หมู่ 10 บ้านหนองออก ตำบลจอหอ อำเภอเมืองนครราชสีมา จังหวัดนครราชสีมา"/>
    <s v="21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57"/>
    <s v="นางพัชรินทร์ แชจอหอ"/>
    <s v="219 หมู่ 10 บ้านหนองออก ตำบลจอหอ อำเภอเมืองนครราชสีมา จังหวัดนครราชสีมา"/>
    <s v="21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6"/>
    <s v="นางบัวพิศ เสถียร"/>
    <s v="225 หมู่ 10 บ้านหนองออก ตำบลจอหอ อำเภอเมืองนครราชสีมา จังหวัดนครราชสีมา"/>
    <s v="2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7"/>
    <s v="นายสุข เสถียร"/>
    <s v="225 หมู่ 10 บ้านหนองออก ตำบลจอหอ อำเภอเมืองนครราชสีมา จังหวัดนครราชสีมา"/>
    <s v="22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608"/>
    <s v="นางสาวบุญญรัตน์ รัตนอภิสิทธิ์"/>
    <s v="228 หมู่ 10 บ้านหนองออก ตำบลจอหอ อำเภอเมืองนครราชสีมา จังหวัดนครราชสีมา"/>
    <s v="22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672"/>
    <s v="นางบุญชู รัตนอภิสิทธิ์"/>
    <s v="228 หมู่ 10 บ้านหนองออก ตำบลจอหอ อำเภอเมืองนครราชสีมา จังหวัดนครราชสีมา"/>
    <s v="22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634"/>
    <s v="นางพวงทิพย์ ภักดีจอหอ"/>
    <s v="234 หมู่ 10 บ้านหนองออก ตำบลจอหอ อำเภอเมืองนครราชสีมา จังหวัดนครราชสีมา"/>
    <s v="23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8"/>
    <s v="นางสาวศิริมาส แซวกระโทก"/>
    <s v="235 หมู่ 10 บ้านหนองออก ตำบลจอหอ อำเภอเมืองนครราชสีมา จังหวัดนครราชสีมา"/>
    <s v="2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69"/>
    <s v="นางสละ แตะจอหอ"/>
    <s v="241 หมู่ 10 บ้านหนองออก ตำบลจอหอ อำเภอเมืองนครราชสีมา จังหวัดนครราชสีมา"/>
    <s v="24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0"/>
    <s v="นายจำนงค์ แตะจอหอ"/>
    <s v="241 หมู่ 10 บ้านหนองออก ตำบลจอหอ อำเภอเมืองนครราชสีมา จังหวัดนครราชสีมา"/>
    <s v="24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1"/>
    <s v="นางนิยม มุ่งคีมกลาง"/>
    <s v="246 หมู่ 10 บ้านหนองออก ตำบลจอหอ อำเภอเมืองนครราชสีมา จังหวัดนครราชสีมา"/>
    <s v="246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2"/>
    <s v="นางละมุล เจริญสุข"/>
    <s v="248 หมู่ 10 บ้านหนองออก ตำบลจอหอ อำเภอเมืองนครราชสีมา จังหวัดนครราชสีมา"/>
    <s v="24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3"/>
    <s v="นายประสิทธิ์ นิลพุดซา"/>
    <s v="249 หมู่ 10 บ้านหนองออก ตำบลจอหอ อำเภอเมืองนครราชสีมา จังหวัดนครราชสีมา"/>
    <s v="24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4"/>
    <s v="นายขอน ชวนพุดซา"/>
    <s v="251 หมู่ 10 บ้านหนองออก ตำบลจอหอ อำเภอเมืองนครราชสีมา จังหวัดนครราชสีมา"/>
    <s v="2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5"/>
    <s v="นางสาคร รอดศรี"/>
    <s v="251 หมู่ 10 บ้านหนองออก ตำบลจอหอ อำเภอเมืองนครราชสีมา จังหวัดนครราชสีมา"/>
    <s v="25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6"/>
    <s v="นางสาวชนาภา สมพีรพันธุ์"/>
    <s v="253 หมู่ 10 บ้านหนองออก ตำบลจอหอ อำเภอเมืองนครราชสีมา จังหวัดนครราชสีมา"/>
    <s v="25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7"/>
    <s v="นางสาวนิตยา เกลาโคกสูง"/>
    <s v="255 หมู่ 10 บ้านหนองออก ตำบลจอหอ อำเภอเมืองนครราชสีมา จังหวัดนครราชสีมา"/>
    <s v="2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8"/>
    <s v="นางสายชล เกลาโคกสูง"/>
    <s v="255 หมู่ 10 บ้านหนองออก ตำบลจอหอ อำเภอเมืองนครราชสีมา จังหวัดนครราชสีมา"/>
    <s v="25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2"/>
    <s v="นางจินตนา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79"/>
    <s v="นางอึ่ง เสือกระสัง"/>
    <s v="258 หมู่ 10 บ้านหนองออก ตำบลจอหอ อำเภอเมืองนครราชสีมา จังหวัดนครราชสีมา"/>
    <s v="25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0"/>
    <s v="นายอรุณ ปลอบโคกสูง"/>
    <s v="260 หมู่ 10 บ้านหนองออก ตำบลจอหอ อำเภอเมืองนครราชสีมา จังหวัดนครราชสีมา"/>
    <s v="26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1"/>
    <s v="นายชูชาติ ใจใหญ่"/>
    <s v="265 หมู่ 10 บ้านหนองออก ตำบลจอหอ อำเภอเมืองนครราชสีมา จังหวัดนครราชสีมา"/>
    <s v="26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2"/>
    <s v="นางสาวภูษิตา ม่วงชะค่ำ"/>
    <s v="268 หมู่ 10 บ้านหนองออก ตำบลจอหอ อำเภอเมืองนครราชสีมา จังหวัดนครราชสีมา"/>
    <s v="26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3"/>
    <s v="นางสมเกียรติ งามสันเทียะ"/>
    <s v="278 หมู่ 10 บ้านหนองออก ตำบลจอหอ อำเภอเมืองนครราชสีมา จังหวัดนครราชสีมา"/>
    <s v="278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4"/>
    <s v="นายสมชาย ดู่่่่หมื่นไวย"/>
    <s v="280 หมู่ 10 บ้านหนองออก ตำบลจอหอ อำเภอเมืองนครราชสีมา จังหวัดนครราชสีมา"/>
    <s v="28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5"/>
    <s v="นางละม่อม ดู่หมื่นไวย"/>
    <s v="280 หมู่ 10 บ้านหนองออก ตำบลจอหอ อำเภอเมืองนครราชสีมา จังหวัดนครราชสีมา"/>
    <s v="28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264"/>
    <s v="นางนภาพร ภักดีจอหอ"/>
    <s v="283 หมู่ 10 บ้านหนองออก ตำบลจอหอ อำเภอเมืองนครราชสีมา จังหวัดนครราชสีมา"/>
    <s v="2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6"/>
    <s v="นางสาวปณิตา ภักดีจอหอ"/>
    <s v="283 หมู่ 10 บ้านหนองออก ตำบลจอหอ อำเภอเมืองนครราชสีมา จังหวัดนครราชสีมา"/>
    <s v="28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7"/>
    <s v="นางสมพาน สนนอก"/>
    <s v="294 หมู่ 10 บ้านหนองออก ตำบลจอหอ อำเภอเมืองนครราชสีมา จังหวัดนครราชสีมา"/>
    <s v="2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8"/>
    <s v="นายชชาพันธ์ พูนศรี"/>
    <s v="294 หมู่ 10 บ้านหนองออก ตำบลจอหอ อำเภอเมืองนครราชสีมา จังหวัดนครราชสีมา"/>
    <s v="29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89"/>
    <s v="นางกิ่งดาว พุทธรักษา"/>
    <s v="305 หมู่ 10 บ้านหนองออก ตำบลจอหอ อำเภอเมืองนครราชสีมา จังหวัดนครราชสีมา"/>
    <s v="30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0"/>
    <s v="นายประเสริฐ พุทธรักษา"/>
    <s v="305 หมู่ 10 บ้านหนองออก ตำบลจอหอ อำเภอเมืองนครราชสีมา จังหวัดนครราชสีมา"/>
    <s v="30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1"/>
    <s v="นางจุฬาพร แสดกำปัง"/>
    <s v="311 หมู่ 10 บ้านหนองออก ตำบลจอหอ อำเภอเมืองนครราชสีมา จังหวัดนครราชสีมา"/>
    <s v="31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2"/>
    <s v="นายจักรพงษ์ เสาศรี"/>
    <s v="312 หมู่ 10 บ้านหนองออก ตำบลจอหอ อำเภอเมืองนครราชสีมา จังหวัดนครราชสีมา"/>
    <s v="31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3"/>
    <s v="นางสาวบุญชอบ ฆ้องเงิน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4"/>
    <s v="นายพีระพงษ์ นามบุรี"/>
    <s v="314 หมู่ 10 บ้านหนองออก ตำบลจอหอ อำเภอเมืองนครราชสีมา จังหวัดนครราชสีมา"/>
    <s v="314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5"/>
    <s v="นางเตือนใจ กลิ้งพะไล"/>
    <s v="317 หมู่ 10 บ้านหนองออก ตำบลจอหอ อำเภอเมืองนครราชสีมา จังหวัดนครราชสีมา"/>
    <s v="31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6"/>
    <s v="นายวันชัย กลิ้งพะไล"/>
    <s v="317 หมู่ 10 บ้านหนองออก ตำบลจอหอ อำเภอเมืองนครราชสีมา จังหวัดนครราชสีมา"/>
    <s v="317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7"/>
    <s v="นางสาวระไว วรรัตน์"/>
    <s v="323 หมู่ 10 บ้านหนองออก ตำบลจอหอ อำเภอเมืองนครราชสีมา จังหวัดนครราชสีมา"/>
    <s v="32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797"/>
    <s v="นางสมพร จันทร์วงษา"/>
    <s v="330 หมู่ 10 บ้านหนองออก ตำบลจอหอ อำเภอเมืองนครราชสีมา จังหวัดนครราชสีมา"/>
    <s v="330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8"/>
    <s v="นางสาวศศิธร ทรัพย์ประเสริฐ"/>
    <s v="335 หมู่ 10 บ้านหนองออก ตำบลจอหอ อำเภอเมืองนครราชสีมา จังหวัดนครราชสีมา"/>
    <s v="33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899"/>
    <s v="นายสุนทร กุยแก้ว"/>
    <s v="345 หมู่ 10 บ้านหนองออก ตำบลจอหอ อำเภอเมืองนครราชสีมา จังหวัดนครราชสีมา"/>
    <s v="345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0"/>
    <s v="นางเทพินทร์ โชติกลาง"/>
    <s v="369 หมู่ 10 บ้านหนองออก ตำบลจอหอ อำเภอเมืองนครราชสีมา จังหวัดนครราชสีมา"/>
    <s v="369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1"/>
    <s v="นางสาวจำปี มูลมาก"/>
    <s v="373 หมู่ 10 บ้านหนองออก ตำบลจอหอ อำเภอเมืองนครราชสีมา จังหวัดนครราชสีมา"/>
    <s v="37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555"/>
    <s v="นายสุรศักดิ์ หน่ายโคกสูง"/>
    <s v="30/1 หมู่ 10 บ้านหนองออก ตำบลจอหอ อำเภอเมืองนครราชสีมา จังหวัดนครราชสีมา"/>
    <s v="30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2"/>
    <s v="นายอนิรุทธิ์ หน่ายโคกสูง"/>
    <s v="30/1 หมู่ 10 บ้านหนองออก ตำบลจอหอ อำเภอเมืองนครราชสีมา จังหวัดนครราชสีมา"/>
    <s v="30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039"/>
    <s v="นางสุวรรณ ฝ่ายโคกสูง"/>
    <s v="169/1 หมู่ 10 บ้านหนองออก ตำบลจอหอ อำเภอเมืองนครราชสีมา จังหวัดนครราชสีมา"/>
    <s v="16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3"/>
    <s v="นายบรรจม ฝ่ายโคกสูง"/>
    <s v="169/1 หมู่ 10 บ้านหนองออก ตำบลจอหอ อำเภอเมืองนครราชสีมา จังหวัดนครราชสีมา"/>
    <s v="169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4"/>
    <s v="นายสมบุญ แจกเกาะ"/>
    <s v="61/3 หมู่ 10 บ้านหนองออก ตำบลจอหอ อำเภอเมืองนครราชสีมา จังหวัดนครราชสีมา"/>
    <s v="61/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710"/>
    <s v="นายศิริชัย แจกเกาะ"/>
    <s v="61/3 หมู่ 10 บ้านหนองออก ตำบลจอหอ อำเภอเมืองนครราชสีมา จังหวัดนครราชสีมา"/>
    <s v="61/3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5"/>
    <s v="นายเอกลักษณ์ ตรโคกสูง"/>
    <s v="62/1 หมู่ 10 บ้านหนองออก ตำบลจอหอ อำเภอเมืองนครราชสีมา จังหวัดนครราชสีมา"/>
    <s v="62/1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6"/>
    <s v="นางสาวฐิติยา อนุกูล"/>
    <s v="77/2 หมู่ 10 บ้านหนองออก ตำบลจอหอ อำเภอเมืองนครราชสีมา จังหวัดนครราชสีมา"/>
    <s v="77/2"/>
    <n v="10"/>
    <s v="บ้านหนองออก"/>
    <s v="ตำบลจอหอ"/>
    <s v="อำเภอเมืองนครราชสีมา"/>
    <s v="จังหวัดนครราชสีมา"/>
  </r>
  <r>
    <x v="21"/>
    <x v="1907"/>
    <s v="นายสหรัฐ เสริมศาสตร์"/>
    <s v="3 หมู่ 11 บ้านกรูด ตำบลจอหอ อำเภอเมืองนครราชสีมา จังหวัดนครราชสีมา"/>
    <s v="3"/>
    <n v="11"/>
    <s v="บ้านกรูด"/>
    <s v="ตำบลจอหอ"/>
    <s v="อำเภอเมืองนครราชสีมา"/>
    <s v="จังหวัดนครราชสีมา"/>
  </r>
  <r>
    <x v="21"/>
    <x v="1908"/>
    <s v="นางมาลัย เพ็ญโคกสูง"/>
    <s v="3 หมู่ 11 บ้านกรูด ตำบลจอหอ อำเภอเมืองนครราชสีมา จังหวัดนครราชสีมา"/>
    <s v="3"/>
    <n v="11"/>
    <s v="บ้านกรูด"/>
    <s v="ตำบลจอหอ"/>
    <s v="อำเภอเมืองนครราชสีมา"/>
    <s v="จังหวัดนครราชสีมา"/>
  </r>
  <r>
    <x v="21"/>
    <x v="55"/>
    <s v="นายสุทธิศักดิ์์ เหี้ยมจะบก"/>
    <s v="91 หมู่ 11 บ้านกรูด ตำบลจอหอ อำเภอเมืองนครราชสีมา จังหวัดนครราชสีมา"/>
    <s v="91"/>
    <n v="11"/>
    <s v="บ้านกรูด"/>
    <s v="ตำบลจอหอ"/>
    <s v="อำเภอเมืองนครราชสีมา"/>
    <s v="จังหวัดนครราชสีมา"/>
  </r>
  <r>
    <x v="21"/>
    <x v="1909"/>
    <s v="นางสาวปัณณภัทร นวนพุดซา"/>
    <s v="92 หมู่ 11 บ้านกรูด ตำบลจอหอ อำเภอเมืองนครราชสีมา จังหวัดนครราชสีมา"/>
    <s v="92"/>
    <n v="11"/>
    <s v="บ้านกรูด"/>
    <s v="ตำบลจอหอ"/>
    <s v="อำเภอเมืองนครราชสีมา"/>
    <s v="จังหวัดนครราชสีมา"/>
  </r>
  <r>
    <x v="21"/>
    <x v="1910"/>
    <s v="นางละม่อม นาคโคกสูง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1"/>
    <s v="นายหน พร้อมจะบก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2"/>
    <s v="นางละมุด ไม้โคกสูง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3"/>
    <s v="นายสอาด ไม้โคกสูง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4"/>
    <s v="นางนิธิมา กล้ากลาง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5"/>
    <s v="นางสุวดี คะเชนรัมย์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6"/>
    <s v="นางสาวสมหมาย พร้อมจะบก"/>
    <s v="102 หมู่ 11 บ้านกรูด ตำบลจอหอ อำเภอเมืองนครราชสีมา จังหวัดนครราชสีมา"/>
    <s v="102"/>
    <n v="11"/>
    <s v="บ้านกรูด"/>
    <s v="ตำบลจอหอ"/>
    <s v="อำเภอเมืองนครราชสีมา"/>
    <s v="จังหวัดนครราชสีมา"/>
  </r>
  <r>
    <x v="21"/>
    <x v="1917"/>
    <s v="นางสาวฉลวย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x v="1918"/>
    <s v="นางสาวสำรวย พร้อมจะบก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x v="1919"/>
    <s v="นายสุรศักดิ์ มามี"/>
    <s v="116 หมู่ 11 บ้านกรูด ตำบลจอหอ อำเภอเมืองนครราชสีมา จังหวัดนครราชสีมา"/>
    <s v="116"/>
    <n v="11"/>
    <s v="บ้านกรูด"/>
    <s v="ตำบลจอหอ"/>
    <s v="อำเภอเมืองนครราชสีมา"/>
    <s v="จังหวัดนครราชสีมา"/>
  </r>
  <r>
    <x v="21"/>
    <x v="1920"/>
    <s v="นายถวิล เจริญศักดิ์"/>
    <s v="178 หมู่ 11 บ้านกรูด ตำบลจอหอ อำเภอเมืองนครราชสีมา จังหวัดนครราชสีมา"/>
    <s v="178"/>
    <n v="11"/>
    <s v="บ้านกรูด"/>
    <s v="ตำบลจอหอ"/>
    <s v="อำเภอเมืองนครราชสีมา"/>
    <s v="จังหวัดนครราชสีมา"/>
  </r>
  <r>
    <x v="21"/>
    <x v="1921"/>
    <s v="นางสาวแสงเดือน ขอเพ่งกลาง"/>
    <s v="179 หมู่ 11 บ้านกรูด ตำบลจอหอ อำเภอเมืองนครราชสีมา จังหวัดนครราชสีมา"/>
    <s v="179"/>
    <n v="11"/>
    <s v="บ้านกรูด"/>
    <s v="ตำบลจอหอ"/>
    <s v="อำเภอเมืองนครราชสีมา"/>
    <s v="จังหวัดนครราชสีมา"/>
  </r>
  <r>
    <x v="21"/>
    <x v="1922"/>
    <s v="นายจันทร์ ขอเพ่งกลาง"/>
    <s v="179 หมู่ 11 บ้านกรูด ตำบลจอหอ อำเภอเมืองนครราชสีมา จังหวัดนครราชสีมา"/>
    <s v="179"/>
    <n v="11"/>
    <s v="บ้านกรูด"/>
    <s v="ตำบลจอหอ"/>
    <s v="อำเภอเมืองนครราชสีมา"/>
    <s v="จังหวัดนครราชสีมา"/>
  </r>
  <r>
    <x v="21"/>
    <x v="1923"/>
    <s v="นางสาวรัชพร ภูมิจอหอ"/>
    <s v="198 หมู่ 11 บ้านกรูด ตำบลจอหอ อำเภอเมืองนครราชสีมา จังหวัดนครราชสีมา"/>
    <s v="198"/>
    <n v="11"/>
    <s v="บ้านกรูด"/>
    <s v="ตำบลจอหอ"/>
    <s v="อำเภอเมืองนครราชสีมา"/>
    <s v="จังหวัดนครราชสีมา"/>
  </r>
  <r>
    <x v="21"/>
    <x v="1924"/>
    <s v="นายประเสริม ภูมิจอหอ"/>
    <s v="198 หมู่ 11 บ้านกรูด ตำบลจอหอ อำเภอเมืองนครราชสีมา จังหวัดนครราชสีมา"/>
    <s v="198"/>
    <n v="11"/>
    <s v="บ้านกรูด"/>
    <s v="ตำบลจอหอ"/>
    <s v="อำเภอเมืองนครราชสีมา"/>
    <s v="จังหวัดนครราชสีมา"/>
  </r>
  <r>
    <x v="21"/>
    <x v="1925"/>
    <s v="นางติ๋ว ภูมิจอหอ"/>
    <s v="198 หมู่ 11 บ้านกรูด ตำบลจอหอ อำเภอเมืองนครราชสีมา จังหวัดนครราชสีมา"/>
    <s v="198"/>
    <n v="11"/>
    <s v="บ้านกรูด"/>
    <s v="ตำบลจอหอ"/>
    <s v="อำเภอเมืองนครราชสีมา"/>
    <s v="จังหวัดนครราชสีมา"/>
  </r>
  <r>
    <x v="21"/>
    <x v="1926"/>
    <s v="นายเสริม ลือกระโทก"/>
    <s v="199 หมู่ 11 บ้านกรูด ตำบลจอหอ อำเภอเมืองนครราชสีมา จังหวัดนครราชสีมา"/>
    <s v="199"/>
    <n v="11"/>
    <s v="บ้านกรูด"/>
    <s v="ตำบลจอหอ"/>
    <s v="อำเภอเมืองนครราชสีมา"/>
    <s v="จังหวัดนครราชสีมา"/>
  </r>
  <r>
    <x v="21"/>
    <x v="1927"/>
    <s v="นายวิชัย ลือกระโทก"/>
    <s v="199 หมู่ 11 บ้านกรูด ตำบลจอหอ อำเภอเมืองนครราชสีมา จังหวัดนครราชสีมา"/>
    <s v="199"/>
    <n v="11"/>
    <s v="บ้านกรูด"/>
    <s v="ตำบลจอหอ"/>
    <s v="อำเภอเมืองนครราชสีมา"/>
    <s v="จังหวัดนครราชสีมา"/>
  </r>
  <r>
    <x v="21"/>
    <x v="1928"/>
    <s v="นางเถง นวลพุดซา"/>
    <s v="224 หมู่ 11 บ้านกรูด ตำบลจอหอ อำเภอเมืองนครราชสีมา จังหวัดนครราชสีมา"/>
    <s v="224"/>
    <n v="11"/>
    <s v="บ้านกรูด"/>
    <s v="ตำบลจอหอ"/>
    <s v="อำเภอเมืองนครราชสีมา"/>
    <s v="จังหวัดนครราชสีมา"/>
  </r>
  <r>
    <x v="21"/>
    <x v="1929"/>
    <s v="นางสาวอมิตา มาตรโคกสูง"/>
    <s v="244 หมู่ 11 บ้านกรูด ตำบลจอหอ อำเภอเมืองนครราชสีมา จังหวัดนครราชสีมา"/>
    <s v="244"/>
    <n v="11"/>
    <s v="บ้านกรูด"/>
    <s v="ตำบลจอหอ"/>
    <s v="อำเภอเมืองนครราชสีมา"/>
    <s v="จังหวัดนครราชสีมา"/>
  </r>
  <r>
    <x v="21"/>
    <x v="1930"/>
    <s v="นายเพ็ชรรัตน์ ยนต์จอหอ"/>
    <s v="453 หมู่ 11 บ้านกรูด ตำบลจอหอ อำเภอเมืองนครราชสีมา จังหวัดนครราชสีมา"/>
    <s v="453"/>
    <n v="11"/>
    <s v="บ้านกรูด"/>
    <s v="ตำบลจอหอ"/>
    <s v="อำเภอเมืองนครราชสีมา"/>
    <s v="จังหวัดนครราชสีมา"/>
  </r>
  <r>
    <x v="21"/>
    <x v="541"/>
    <s v="นางเกษม ขำหมื่นไวย"/>
    <s v="9 หมู่ 12 บ้านสระตาราช ตำบลจอหอ อำเภอเมืองนครราชสีมา จังหวัดนครราชสีมา"/>
    <s v="9"/>
    <n v="12"/>
    <s v="บ้านสระตาราช"/>
    <s v="ตำบลจอหอ"/>
    <s v="อำเภอเมืองนครราชสีมา"/>
    <s v="จังหวัดนครราชสีมา"/>
  </r>
  <r>
    <x v="21"/>
    <x v="1931"/>
    <s v="นางสมพร ชัยจอหอ"/>
    <s v="51 หมู่ 3 บ้านตลาด ตำบลตลาด(ในเขตเทศบาล) อำเภอเมืองนครราชสีมา จังหวัดนครราชสีมา"/>
    <s v="51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x v="1754"/>
    <s v="นางสาวอำภา หวังปรุงกลาง"/>
    <s v="51 หมู่ 3 บ้านตลาด ตำบลตลาด(ในเขตเทศบาล) อำเภอเมืองนครราชสีมา จังหวัดนครราชสีมา"/>
    <s v="51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x v="1932"/>
    <s v="นายนวทรัพย์ ด้วงทอง"/>
    <s v="234/407 หมู่บ้านสุรนารีวิลล์ หมู่ 3 บ้านตลาด ตำบลตลาด(ในเขตเทศบาล) อำเภอเมืองนครราชสีมา จังหวัดนครราชสีมา"/>
    <s v="234/407 หมู่บ้านสุรนารีวิลล์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x v="1341"/>
    <s v="นางสาวพลอยนิสา แก้วจอมพล"/>
    <s v="234/407 หมู่บ้านสุรนารีวิลล์ หมู่ 3 บ้านตลาด ตำบลตลาด(ในเขตเทศบาล) อำเภอเมืองนครราชสีมา จังหวัดนครราชสีมา"/>
    <s v="234/407 หมู่บ้านสุรนารีวิลล์"/>
    <n v="3"/>
    <s v="บ้านตลาด"/>
    <s v="ตำบลตลาด(ในเขตเทศบาล)"/>
    <s v="อำเภอเมืองนครราชสีมา"/>
    <s v="จังหวัดนครราชสีมา"/>
  </r>
  <r>
    <x v="21"/>
    <x v="1933"/>
    <s v="นายเขียวหวาน อยู่สบาย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x v="1934"/>
    <s v="นางสุภาพ อยู่สบาย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x v="1935"/>
    <s v="นายเก่ง ภู่สูง"/>
    <s v="172 หมู่ 6 บ้านราษฎร์ประสงค์ ตำบลตลาด(ในเขตเทศบาล) อำเภอเมืองนครราชสีมา จังหวัดนครราชสีมา"/>
    <s v="172"/>
    <n v="6"/>
    <s v="บ้านราษฎร์ประสงค์"/>
    <s v="ตำบลตลาด(ในเขตเทศบาล)"/>
    <s v="อำเภอเมืองนครราชสีมา"/>
    <s v="จังหวัดนครราชสีมา"/>
  </r>
  <r>
    <x v="21"/>
    <x v="1936"/>
    <s v="นางสุกันยา หยั่งถึง"/>
    <s v="455 หมู่ 10 ชุมชนโนนโพธิ์พัฒนา ตำบลเทศบาลตำบลจอหอ อำเภอเมืองนครราชสีมา จังหวัดนครราชสีมา"/>
    <s v="455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1937"/>
    <s v="นายบุยตา หยั่งถึง"/>
    <s v="455 หมู่ 10 ชุมชนโนนโพธิ์พัฒนา ตำบลเทศบาลตำบลจอหอ อำเภอเมืองนครราชสีมา จังหวัดนครราชสีมา"/>
    <s v="455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1938"/>
    <s v="นางสุภาพร จันทะดา"/>
    <s v="102/2 หมู่ 10 ชุมชนโนนโพธิ์พัฒนา ตำบลเทศบาลตำบลจอหอ อำเภอเมืองนครราชสีมา จังหวัดนครราชสีมา"/>
    <s v="102/2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1616"/>
    <s v="นายบุญเลิศ จันทร์โสดา"/>
    <s v="102/2 หมู่ 10 ชุมชนโนนโพธิ์พัฒนา ตำบลเทศบาลตำบลจอหอ อำเภอเมืองนครราชสีมา จังหวัดนครราชสีมา"/>
    <s v="102/2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1939"/>
    <s v="นายเฉลิม จันทร์โสดา"/>
    <s v="102/2 หมู่ 10 ชุมชนโนนโพธิ์พัฒนา ตำบลเทศบาลตำบลจอหอ อำเภอเมืองนครราชสีมา จังหวัดนครราชสีมา"/>
    <s v="102/2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1940"/>
    <s v="นางประจวบ ยอดขาว"/>
    <s v="99/1 หมู่ 10 ชุมชนโนนโพธิ์พัฒนา ตำบลเทศบาลตำบลจอหอ อำเภอเมืองนครราชสีมา จังหวัดนครราชสีมา"/>
    <s v="99/1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603"/>
    <s v="นายบุญมี ยอดขาว"/>
    <s v="99/1 หมู่ 10 ชุมชนโนนโพธิ์พัฒนา ตำบลเทศบาลตำบลจอหอ อำเภอเมืองนครราชสีมา จังหวัดนครราชสีมา"/>
    <s v="99/1"/>
    <n v="10"/>
    <s v="ชุมชนโนนโพธิ์พัฒนา"/>
    <s v="ตำบลเทศบาลตำบลจอหอ"/>
    <s v="อำเภอเมืองนครราชสีมา"/>
    <s v="จังหวัดนครราชสีมา"/>
  </r>
  <r>
    <x v="21"/>
    <x v="1941"/>
    <s v="นางสาวทิพย์ กลิ่นกมล"/>
    <s v="15 หมู่ 13 ชุมชนช่องอู่พัฒนา ตำบลเทศบาลตำบลจอหอ อำเภอเมืองนครราชสีมา จังหวัดนครราชสีมา"/>
    <s v="1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2"/>
    <s v="นายสุทธิพงษ์ กลิ่นกมล"/>
    <s v="15 หมู่ 13 ชุมชนช่องอู่พัฒนา ตำบลเทศบาลตำบลจอหอ อำเภอเมืองนครราชสีมา จังหวัดนครราชสีมา"/>
    <s v="1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3"/>
    <s v="นายจำเริญ โพธิ์กลาง"/>
    <s v="35 หมู่ 13 ชุมชนช่องอู่พัฒนา ตำบลเทศบาลตำบลจอหอ อำเภอเมืองนครราชสีมา จังหวัดนครราชสีมา"/>
    <s v="3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4"/>
    <s v="นายวิโรจน์ ภักดีจอหอ"/>
    <s v="50 หมู่ 13 ชุมชนช่องอู่พัฒนา ตำบลเทศบาลตำบลจอหอ อำเภอเมืองนครราชสีมา จังหวัดนครราชสีมา"/>
    <s v="5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5"/>
    <s v="นางทองดี ภักดีจอหอ"/>
    <s v="50 หมู่ 13 ชุมชนช่องอู่พัฒนา ตำบลเทศบาลตำบลจอหอ อำเภอเมืองนครราชสีมา จังหวัดนครราชสีมา"/>
    <s v="5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6"/>
    <s v="นางเดือน แขจอหอ"/>
    <s v="50 หมู่ 13 ชุมชนช่องอู่พัฒนา ตำบลเทศบาลตำบลจอหอ อำเภอเมืองนครราชสีมา จังหวัดนครราชสีมา"/>
    <s v="5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513"/>
    <s v="นายประนอม บุตะคุ"/>
    <s v="61 หมู่ 13 ชุมชนช่องอู่พัฒนา ตำบลเทศบาลตำบลจอหอ อำเภอเมืองนครราชสีมา จังหวัดนครราชสีมา"/>
    <s v="6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7"/>
    <s v="นางอารีย์ เอี่ยมโบราณ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8"/>
    <s v="นางทิพย์สุดา ปากหวาน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49"/>
    <s v="นางศศิธร ปากหวาน"/>
    <s v="64 หมู่ 13 ชุมชนช่องอู่พัฒนา ตำบลเทศบาลตำบลจอหอ อำเภอเมืองนครราชสีมา จังหวัดนครราชสีมา"/>
    <s v="6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0"/>
    <s v="นางแตงอ่อน เถรปัญญา"/>
    <s v="67 หมู่ 13 ชุมชนช่องอู่พัฒนา ตำบลเทศบาลตำบลจอหอ อำเภอเมืองนครราชสีมา จังหวัดนครราชสีมา"/>
    <s v="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51"/>
    <s v="นายปัญญา มรกต"/>
    <s v="67 หมู่ 13 ชุมชนช่องอู่พัฒนา ตำบลเทศบาลตำบลจอหอ อำเภอเมืองนครราชสีมา จังหวัดนครราชสีมา"/>
    <s v="6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1"/>
    <s v="นายจำลอง รอดหมื่นไวย"/>
    <s v="72 หมู่ 13 ชุมชนช่องอู่พัฒนา ตำบลเทศบาลตำบลจอหอ อำเภอเมืองนครราชสีมา จังหวัดนครราชสีมา"/>
    <s v="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2"/>
    <s v="นางสาวสนิท รอหหมื่นไวย"/>
    <s v="72 หมู่ 13 ชุมชนช่องอู่พัฒนา ตำบลเทศบาลตำบลจอหอ อำเภอเมืองนครราชสีมา จังหวัดนครราชสีมา"/>
    <s v="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3"/>
    <s v="นางเรณู คำสันเทียะ"/>
    <s v="72 หมู่ 13 ชุมชนช่องอู่พัฒนา ตำบลเทศบาลตำบลจอหอ อำเภอเมืองนครราชสีมา จังหวัดนครราชสีมา"/>
    <s v="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4"/>
    <s v="นางสาววรรณา รอดหมื่นไวย"/>
    <s v="72 หมู่ 13 ชุมชนช่องอู่พัฒนา ตำบลเทศบาลตำบลจอหอ อำเภอเมืองนครราชสีมา จังหวัดนครราชสีมา"/>
    <s v="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5"/>
    <s v="นายณรงค์ รอดหมื่นไวย"/>
    <s v="72 หมู่ 13 ชุมชนช่องอู่พัฒนา ตำบลเทศบาลตำบลจอหอ อำเภอเมืองนครราชสีมา จังหวัดนครราชสีมา"/>
    <s v="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973"/>
    <s v="นางเลื่อน รอดหมื่นไวย"/>
    <s v="72 หมู่ 13 ชุมชนช่องอู่พัฒนา ตำบลเทศบาลตำบลจอหอ อำเภอเมืองนครราชสีมา จังหวัดนครราชสีมา"/>
    <s v="7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6"/>
    <s v="นายวุฒิชัย เกษะ"/>
    <s v="79 หมู่ 13 ชุมชนช่องอู่พัฒนา ตำบลเทศบาลตำบลจอหอ อำเภอเมืองนครราชสีมา จังหวัดนครราชสีมา"/>
    <s v="7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7"/>
    <s v="นางอนงค์ เกษะ"/>
    <s v="79 หมู่ 13 ชุมชนช่องอู่พัฒนา ตำบลเทศบาลตำบลจอหอ อำเภอเมืองนครราชสีมา จังหวัดนครราชสีมา"/>
    <s v="7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8"/>
    <s v="นายบรรจบ จันทร์หมื่นไวย"/>
    <s v="97 หมู่ 13 ชุมชนช่องอู่พัฒนา ตำบลเทศบาลตำบลจอหอ อำเภอเมืองนครราชสีมา จังหวัดนครราชสีมา"/>
    <s v="9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59"/>
    <s v="นางสาวพิชชาอร บุญประคอง"/>
    <s v="97 หมู่ 13 ชุมชนช่องอู่พัฒนา ตำบลเทศบาลตำบลจอหอ อำเภอเมืองนครราชสีมา จังหวัดนครราชสีมา"/>
    <s v="9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694"/>
    <s v="นางสาวนงลักษณ์ เดชสันเทียะ"/>
    <s v="104 หมู่ 13 ชุมชนช่องอู่พัฒนา ตำบลเทศบาลตำบลจอหอ อำเภอเมืองนครราชสีมา จังหวัดนครราชสีมา"/>
    <s v="10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0"/>
    <s v="นายล่าน เดชสันเทียะ"/>
    <s v="104 หมู่ 13 ชุมชนช่องอู่พัฒนา ตำบลเทศบาลตำบลจอหอ อำเภอเมืองนครราชสีมา จังหวัดนครราชสีมา"/>
    <s v="10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1"/>
    <s v="นายคีรีบูน เจริญผล"/>
    <s v="105 หมู่ 13 ชุมชนช่องอู่พัฒนา ตำบลเทศบาลตำบลจอหอ อำเภอเมืองนครราชสีมา จังหวัดนครราชสีมา"/>
    <s v="10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2"/>
    <s v="นางสำเรียง สิงห์สันเทียะ"/>
    <s v="110 หมู่ 13 ชุมชนช่องอู่พัฒนา ตำบลเทศบาลตำบลจอหอ อำเภอเมืองนครราชสีมา จังหวัดนครราชสีมา"/>
    <s v="11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3"/>
    <s v="นางสาวจิตตา สิงห์สันเทียะ"/>
    <s v="110 หมู่ 13 ชุมชนช่องอู่พัฒนา ตำบลเทศบาลตำบลจอหอ อำเภอเมืองนครราชสีมา จังหวัดนครราชสีมา"/>
    <s v="11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4"/>
    <s v="นางสาวรุ่งทิพย์ ภักดีจอหอ"/>
    <s v="133 หมู่ 13 ชุมชนช่องอู่พัฒนา ตำบลเทศบาลตำบลจอหอ อำเภอเมืองนครราชสีมา จังหวัดนครราชสีมา"/>
    <s v="133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833"/>
    <s v="นางจันทนา โพธิ์กลาง"/>
    <s v="137 หมู่ 13 ชุมชนช่องอู่พัฒนา ตำบลเทศบาลตำบลจอหอ อำเภอเมืองนครราชสีมา จังหวัดนครราชสีมา"/>
    <s v="137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5"/>
    <s v="นางสาวเสาวลักษณ์ ศรีมะเริง"/>
    <s v="140 หมู่ 13 ชุมชนช่องอู่พัฒนา ตำบลเทศบาลตำบลจอหอ อำเภอเมืองนครราชสีมา จังหวัดนครราชสีมา"/>
    <s v="14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6"/>
    <s v="นางลำดวน ชวนโพธิ์"/>
    <s v="155 หมู่ 13 ชุมชนช่องอู่พัฒนา ตำบลเทศบาลตำบลจอหอ อำเภอเมืองนครราชสีมา จังหวัดนครราชสีมา"/>
    <s v="15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7"/>
    <s v="นางสาวสุพร ชวนโพธิ์"/>
    <s v="155 หมู่ 13 ชุมชนช่องอู่พัฒนา ตำบลเทศบาลตำบลจอหอ อำเภอเมืองนครราชสีมา จังหวัดนครราชสีมา"/>
    <s v="15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8"/>
    <s v="นางสาววันวิสาข์ โพธิ์กลาง"/>
    <s v="169 หมู่ 13 ชุมชนช่องอู่พัฒนา ตำบลเทศบาลตำบลจอหอ อำเภอเมืองนครราชสีมา จังหวัดนครราชสีมา"/>
    <s v="16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69"/>
    <s v="นางวันเพ็ญ โพธิ์กลาง"/>
    <s v="169 หมู่ 13 ชุมชนช่องอู่พัฒนา ตำบลเทศบาลตำบลจอหอ อำเภอเมืองนครราชสีมา จังหวัดนครราชสีมา"/>
    <s v="16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0"/>
    <s v="นางสายหยุด จำปาโพธิ์"/>
    <s v="215 หมู่ 13 ชุมชนช่องอู่พัฒนา ตำบลเทศบาลตำบลจอหอ อำเภอเมืองนครราชสีมา จังหวัดนครราชสีมา"/>
    <s v="215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1"/>
    <s v="นางดวงรัตนฺ์ เกตุกรรณ์"/>
    <s v="234 หมู่ 13 ชุมชนช่องอู่พัฒนา ตำบลเทศบาลตำบลจอหอ อำเภอเมืองนครราชสีมา จังหวัดนครราชสีมา"/>
    <s v="23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2"/>
    <s v="นางสาวเงิน จะสันเทียะ"/>
    <s v="259 หมู่ 13 ชุมชนช่องอู่พัฒนา ตำบลเทศบาลตำบลจอหอ อำเภอเมืองนครราชสีมา จังหวัดนครราชสีมา"/>
    <s v="259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3"/>
    <s v="นายประยูร ตู้พิมาย"/>
    <s v="273 หมู่ 13 ชุมชนช่องอู่พัฒนา ตำบลเทศบาลตำบลจอหอ อำเภอเมืองนครราชสีมา จังหวัดนครราชสีมา"/>
    <s v="273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4"/>
    <s v="นางสรินยา ตู้พิมาย"/>
    <s v="273 หมู่ 13 ชุมชนช่องอู่พัฒนา ตำบลเทศบาลตำบลจอหอ อำเภอเมืองนครราชสีมา จังหวัดนครราชสีมา"/>
    <s v="273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5"/>
    <s v="นางราตรี ศรีกลชาญ"/>
    <s v="274 หมู่ 13 ชุมชนช่องอู่พัฒนา ตำบลเทศบาลตำบลจอหอ อำเภอเมืองนครราชสีมา จังหวัดนครราชสีมา"/>
    <s v="27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155"/>
    <s v="นางสาววรารัตน์ คัดทะเล"/>
    <s v="274 หมู่ 13 ชุมชนช่องอู่พัฒนา ตำบลเทศบาลตำบลจอหอ อำเภอเมืองนครราชสีมา จังหวัดนครราชสีมา"/>
    <s v="274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6"/>
    <s v="นายไทย บัวกลาง"/>
    <s v="280 หมู่ 13 ชุมชนช่องอู่พัฒนา ตำบลเทศบาลตำบลจอหอ อำเภอเมืองนครราชสีมา จังหวัดนครราชสีมา"/>
    <s v="28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7"/>
    <s v="นางมิ่ง บัวกลาง"/>
    <s v="280 หมู่ 13 ชุมชนช่องอู่พัฒนา ตำบลเทศบาลตำบลจอหอ อำเภอเมืองนครราชสีมา จังหวัดนครราชสีมา"/>
    <s v="280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8"/>
    <s v="นางอำนวย ดอนระไทย"/>
    <s v="686 หมู่ 13 ชุมชนช่องอู่พัฒนา ตำบลเทศบาลตำบลจอหอ อำเภอเมืองนครราชสีมา จังหวัดนครราชสีมา"/>
    <s v="68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184"/>
    <s v="นายวิโรจน์ ดอนระไทย"/>
    <s v="686 หมู่ 13 ชุมชนช่องอู่พัฒนา ตำบลเทศบาลตำบลจอหอ อำเภอเมืองนครราชสีมา จังหวัดนครราชสีมา"/>
    <s v="68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79"/>
    <s v="นายนันท์อธิป บุญทิพย์กุลกร"/>
    <s v="746 หมู่ 13 ชุมชนช่องอู่พัฒนา ตำบลเทศบาลตำบลจอหอ อำเภอเมืองนครราชสีมา จังหวัดนครราชสีมา"/>
    <s v="746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80"/>
    <s v="นางจรรยา วงศ์พิริยพร"/>
    <s v="771 หมู่ 13 ชุมชนช่องอู่พัฒนา ตำบลเทศบาลตำบลจอหอ อำเภอเมืองนครราชสีมา จังหวัดนครราชสีมา"/>
    <s v="77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81"/>
    <s v="นางจรรยา ทองมีสิทธิ์"/>
    <s v="151/2 หมู่ 13 ชุมชนช่องอู่พัฒนา ตำบลเทศบาลตำบลจอหอ อำเภอเมืองนครราชสีมา จังหวัดนครราชสีมา"/>
    <s v="151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82"/>
    <s v="นางสาวศิริพร ภักดีจอหอ"/>
    <s v="151/2 หมู่ 13 ชุมชนช่องอู่พัฒนา ตำบลเทศบาลตำบลจอหอ อำเภอเมืองนครราชสีมา จังหวัดนครราชสีมา"/>
    <s v="151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204"/>
    <s v="นางสาววรรณรัตน์ แซสันเทียะ"/>
    <s v="55/1 หมู่ 13 ชุมชนช่องอู่พัฒนา ตำบลเทศบาลตำบลจอหอ อำเภอเมืองนครราชสีมา จังหวัดนครราชสีมา"/>
    <s v="55/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83"/>
    <s v="นายพูน ญวนแม"/>
    <s v="55/1 หมู่ 13 ชุมชนช่องอู่พัฒนา ตำบลเทศบาลตำบลจอหอ อำเภอเมืองนครราชสีมา จังหวัดนครราชสีมา"/>
    <s v="55/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84"/>
    <s v="นางสำรวย แซสันเทียะ"/>
    <s v="55/1 หมู่ 13 ชุมชนช่องอู่พัฒนา ตำบลเทศบาลตำบลจอหอ อำเภอเมืองนครราชสีมา จังหวัดนครราชสีมา"/>
    <s v="55/1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1985"/>
    <s v="นางสาววลัยภรณ์ ชุนเกาะ"/>
    <s v="55/2 หมู่ 13 ชุมชนช่องอู่พัฒนา ตำบลเทศบาลตำบลจอหอ อำเภอเมืองนครราชสีมา จังหวัดนครราชสีมา"/>
    <s v="55/2"/>
    <n v="13"/>
    <s v="ชุมชนช่องอู่พัฒนา"/>
    <s v="ตำบลเทศบาลตำบลจอหอ"/>
    <s v="อำเภอเมืองนครราชสีมา"/>
    <s v="จังหวัดนครราชสีมา"/>
  </r>
  <r>
    <x v="21"/>
    <x v="693"/>
    <s v="นางพรทิพย์ เรียงจอหอ"/>
    <s v="74 หมู่ 15 ชุมชนรวมใจพัฒนา ตำบลเทศบาลตำบลจอหอ อำเภอเมืองนครราชสีมา จังหวัดนครราชสีมา"/>
    <s v="74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x v="1986"/>
    <s v="นางส้มชื่น ชูเกาะ"/>
    <s v="139 หมู่ 15 ชุมชนรวมใจพัฒนา ตำบลเทศบาลตำบลจอหอ อำเภอเมืองนครราชสีมา จังหวัดนครราชสีมา"/>
    <s v="139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x v="1987"/>
    <s v="นางสาวจิราพร ชูเกาะ"/>
    <s v="139 หมู่ 15 ชุมชนรวมใจพัฒนา ตำบลเทศบาลตำบลจอหอ อำเภอเมืองนครราชสีมา จังหวัดนครราชสีมา"/>
    <s v="139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x v="1988"/>
    <s v="นายสุรสิทธิ์ ชูเกาะ"/>
    <s v="139 หมู่ 15 ชุมชนรวมใจพัฒนา ตำบลเทศบาลตำบลจอหอ อำเภอเมืองนครราชสีมา จังหวัดนครราชสีมา"/>
    <s v="139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x v="511"/>
    <s v="นางสาววดี ม่วงสนิท"/>
    <s v="271 หมู่ 15 ชุมชนรวมใจพัฒนา ตำบลเทศบาลตำบลจอหอ อำเภอเมืองนครราชสีมา จังหวัดนครราชสีมา"/>
    <s v="271"/>
    <n v="15"/>
    <s v="ชุมชนรวมใจพัฒนา"/>
    <s v="ตำบลเทศบาลตำบลจอหอ"/>
    <s v="อำเภอเมืองนครราชสีมา"/>
    <s v="จังหวัดนครราชสีมา"/>
  </r>
  <r>
    <x v="21"/>
    <x v="955"/>
    <s v="นางอึ่ง แต้มโคกสูง"/>
    <s v="20 หมู่ 17 ชุมชนพิมานธานี ตำบลเทศบาลตำบลจอหอ อำเภอเมืองนครราชสีมา จังหวัดนครราชสีมา"/>
    <s v="2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89"/>
    <s v="นางสาวเยาวนารถ วรหาญ"/>
    <s v="22 หมู่ 17 ชุมชนพิมานธานี ตำบลเทศบาลตำบลจอหอ อำเภอเมืองนครราชสีมา จังหวัดนครราชสีมา"/>
    <s v="2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0"/>
    <s v="นายสมพร หวลโคกสูง"/>
    <s v="33 หมู่ 17 ชุมชนพิมานธานี ตำบลเทศบาลตำบลจอหอ อำเภอเมืองนครราชสีมา จังหวัดนครราชสีมา"/>
    <s v="3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1"/>
    <s v="นายโม ยีจอหอ"/>
    <s v="57 หมู่ 17 ชุมชนพิมานธานี ตำบลเทศบาลตำบลจอหอ อำเภอเมืองนครราชสีมา จังหวัดนครราชสีมา"/>
    <s v="5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2"/>
    <s v="นายอนันต์ กล่อมจอหอ"/>
    <s v="83 หมู่ 17 ชุมชนพิมานธานี ตำบลเทศบาลตำบลจอหอ อำเภอเมืองนครราชสีมา จังหวัดนครราชสีมา"/>
    <s v="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739"/>
    <s v="นางเอื้อมพร สังข์สุข"/>
    <s v="135 หมู่ 17 ชุมชนพิมานธานี ตำบลเทศบาลตำบลจอหอ อำเภอเมืองนครราชสีมา จังหวัดนครราชสีมา"/>
    <s v="135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3"/>
    <s v="นางทวีวรรณ จันทร์พงษ์"/>
    <s v="178 หมู่ 17 ชุมชนพิมานธานี ตำบลเทศบาลตำบลจอหอ อำเภอเมืองนครราชสีมา จังหวัดนครราชสีมา"/>
    <s v="178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4"/>
    <s v="นายประสงค์ มนโมรา"/>
    <s v="181 หมู่ 17 ชุมชนพิมานธานี ตำบลเทศบาลตำบลจอหอ อำเภอเมืองนครราชสีมา จังหวัดนครราชสีมา"/>
    <s v="18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5"/>
    <s v="นางมลฤดี ตรงกลาง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33"/>
    <s v="นายคมศร ตรงกลาง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183"/>
    <s v="นางดอกรัก ตรงกลาง"/>
    <s v="207 หมู่ 17 ชุมชนพิมานธานี ตำบลเทศบาลตำบลจอหอ อำเภอเมืองนครราชสีมา จังหวัดนครราชสีมา"/>
    <s v="20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6"/>
    <s v="นางแต่งอ่อน มีภู่"/>
    <s v="239 หมู่ 17 ชุมชนพิมานธานี ตำบลเทศบาลตำบลจอหอ อำเภอเมืองนครราชสีมา จังหวัดนครราชสีมา"/>
    <s v="23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7"/>
    <s v="นางพิมพ์ชญา วราธรณ์"/>
    <s v="239 หมู่ 17 ชุมชนพิมานธานี ตำบลเทศบาลตำบลจอหอ อำเภอเมืองนครราชสีมา จังหวัดนครราชสีมา"/>
    <s v="23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8"/>
    <s v="นางระเบียบ มีสติ"/>
    <s v="256 หมู่ 17 ชุมชนพิมานธานี ตำบลเทศบาลตำบลจอหอ อำเภอเมืองนครราชสีมา จังหวัดนครราชสีมา"/>
    <s v="25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999"/>
    <s v="นางอุทัย สันตธีระกุล"/>
    <s v="271 หมู่ 17 ชุมชนพิมานธานี ตำบลเทศบาลตำบลจอหอ อำเภอเมืองนครราชสีมา จังหวัดนครราชสีมา"/>
    <s v="27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0"/>
    <s v="นางสิริพันธ์ นาคสมบัติ"/>
    <s v="287 หมู่ 17 ชุมชนพิมานธานี ตำบลเทศบาลตำบลจอหอ อำเภอเมืองนครราชสีมา จังหวัดนครราชสีมา"/>
    <s v="28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1"/>
    <s v="นางสมศรี คำพะธิก"/>
    <s v="319 หมู่ 17 ชุมชนพิมานธานี ตำบลเทศบาลตำบลจอหอ อำเภอเมืองนครราชสีมา จังหวัดนครราชสีมา"/>
    <s v="31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2"/>
    <s v="นางปราณี จันทะวงษ์"/>
    <s v="330 หมู่ 17 ชุมชนพิมานธานี ตำบลเทศบาลตำบลจอหอ อำเภอเมืองนครราชสีมา จังหวัดนครราชสีมา"/>
    <s v="3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3"/>
    <s v="นายวัลลภ ศุภวิลพันธ์"/>
    <s v="389 หมู่ 17 ชุมชนพิมานธานี ตำบลเทศบาลตำบลจอหอ อำเภอเมืองนครราชสีมา จังหวัดนครราชสีมา"/>
    <s v="3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38"/>
    <s v="นางสาวรวงทอง เนินพลับ"/>
    <s v="389 หมู่ 17 ชุมชนพิมานธานี ตำบลเทศบาลตำบลจอหอ อำเภอเมืองนครราชสีมา จังหวัดนครราชสีมา"/>
    <s v="38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4"/>
    <s v="นางปราณี ทอนสูงเนิน"/>
    <s v="393 หมู่ 17 ชุมชนพิมานธานี ตำบลเทศบาลตำบลจอหอ อำเภอเมืองนครราชสีมา จังหวัดนครราชสีมา"/>
    <s v="39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5"/>
    <s v="นายเที่ยง ทอนสูงเนิน"/>
    <s v="396 หมู่ 17 ชุมชนพิมานธานี ตำบลเทศบาลตำบลจอหอ อำเภอเมืองนครราชสีมา จังหวัดนครราชสีมา"/>
    <s v="396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6"/>
    <s v="นางสมใจ อโนดาษ"/>
    <s v="444 หมู่ 17 ชุมชนพิมานธานี ตำบลเทศบาลตำบลจอหอ อำเภอเมืองนครราชสีมา จังหวัดนครราชสีมา"/>
    <s v="44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92"/>
    <s v="นางสาวเพียงจันทร์ การสุข"/>
    <s v="444 หมู่ 17 ชุมชนพิมานธานี ตำบลเทศบาลตำบลจอหอ อำเภอเมืองนครราชสีมา จังหวัดนครราชสีมา"/>
    <s v="444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616"/>
    <s v="นางศรีอัมพร ทับผา"/>
    <s v="453 หมู่ 17 ชุมชนพิมานธานี ตำบลเทศบาลตำบลจอหอ อำเภอเมืองนครราชสีมา จังหวัดนครราชสีมา"/>
    <s v="45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7"/>
    <s v="นางธนาภรณ์ ศิลป์ประกอบ"/>
    <s v="699 หมู่ 17 ชุมชนพิมานธานี ตำบลเทศบาลตำบลจอหอ อำเภอเมืองนครราชสีมา จังหวัดนครราชสีมา"/>
    <s v="699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8"/>
    <s v="นายแดง สุนทรชัย"/>
    <s v="737 หมู่ 17 ชุมชนพิมานธานี ตำบลเทศบาลตำบลจอหอ อำเภอเมืองนครราชสีมา จังหวัดนครราชสีมา"/>
    <s v="73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09"/>
    <s v="นายอุทัย แซ่ลี้"/>
    <s v="830 หมู่ 17 ชุมชนพิมานธานี ตำบลเทศบาลตำบลจอหอ อำเภอเมืองนครราชสีมา จังหวัดนครราชสีมา"/>
    <s v="8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0"/>
    <s v="นางสภาวดี แซ่ลี้"/>
    <s v="830 หมู่ 17 ชุมชนพิมานธานี ตำบลเทศบาลตำบลจอหอ อำเภอเมืองนครราชสีมา จังหวัดนครราชสีมา"/>
    <s v="830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954"/>
    <s v="นางสุภา เจริญศักดิ์"/>
    <s v="863 หมู่ 17 ชุมชนพิมานธานี ตำบลเทศบาลตำบลจอหอ อำเภอเมืองนครราชสีมา จังหวัดนครราชสีมา"/>
    <s v="86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1"/>
    <s v="นายสมจิตร นิลด่านจาก"/>
    <s v="863 หมู่ 17 ชุมชนพิมานธานี ตำบลเทศบาลตำบลจอหอ อำเภอเมืองนครราชสีมา จังหวัดนครราชสีมา"/>
    <s v="86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2"/>
    <s v="นายประกอบ นีสันเทียะ"/>
    <s v="932 หมู่ 17 ชุมชนพิมานธานี ตำบลเทศบาลตำบลจอหอ อำเภอเมืองนครราชสีมา จังหวัดนครราชสีมา"/>
    <s v="93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3"/>
    <s v="นายสด เจริญศักดิ์"/>
    <s v="1067 หมู่ 17 ชุมชนพิมานธานี ตำบลเทศบาลตำบลจอหอ อำเภอเมืองนครราชสีมา จังหวัดนครราชสีมา"/>
    <s v="106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4"/>
    <s v="นางวรรนภา ตรีกลางดอน"/>
    <s v="1067 หมู่ 17 ชุมชนพิมานธานี ตำบลเทศบาลตำบลจอหอ อำเภอเมืองนครราชสีมา จังหวัดนครราชสีมา"/>
    <s v="1067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5"/>
    <s v="นางสมบูรณ์ ดอกพะยอม"/>
    <s v="1283 หมู่ 17 ชุมชนพิมานธานี ตำบลเทศบาลตำบลจอหอ อำเภอเมืองนครราชสีมา จังหวัดนครราชสีมา"/>
    <s v="1283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6"/>
    <s v="นางผาย ใจอ่อน"/>
    <s v="107/1 หมู่ 17 ชุมชนพิมานธานี ตำบลเทศบาลตำบลจอหอ อำเภอเมืองนครราชสีมา จังหวัดนครราชสีมา"/>
    <s v="107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7"/>
    <s v="นางสุภัทรา อาภรณ์"/>
    <s v="135/2 หมู่ 17 ชุมชนพิมานธานี ตำบลเทศบาลตำบลจอหอ อำเภอเมืองนครราชสีมา จังหวัดนครราชสีมา"/>
    <s v="135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8"/>
    <s v="นายกฤษ ขอพึ่งด่านกลาง"/>
    <s v="135/2 หมู่ 17 ชุมชนพิมานธานี ตำบลเทศบาลตำบลจอหอ อำเภอเมืองนครราชสีมา จังหวัดนครราชสีมา"/>
    <s v="135/2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1383"/>
    <s v="นางวรรณจิต อินทร์จอหอ"/>
    <s v="34/1 หมู่ 17 ชุมชนพิมานธานี ตำบลเทศบาลตำบลจอหอ อำเภอเมืองนครราชสีมา จังหวัดนครราชสีมา"/>
    <s v="34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19"/>
    <s v="นางอรณรัตน์ ภู่่ตระกูล"/>
    <s v="842/1 หมู่ 17 ชุมชนพิมานธานี ตำบลเทศบาลตำบลจอหอ อำเภอเมืองนครราชสีมา จังหวัดนครราชสีมา"/>
    <s v="842/1"/>
    <n v="17"/>
    <s v="ชุมชนพิมานธานี"/>
    <s v="ตำบลเทศบาลตำบลจอหอ"/>
    <s v="อำเภอเมืองนครราชสีมา"/>
    <s v="จังหวัดนครราชสีมา"/>
  </r>
  <r>
    <x v="21"/>
    <x v="2020"/>
    <s v="นางสาวหวาน ทีเกาะ"/>
    <s v="155 หมู่ 25 ชุมชนบ้านปูน ตำบลเทศบาลตำบลจอหอ อำเภอเมืองนครราชสีมา จังหวัดนครราชสีมา"/>
    <s v="155"/>
    <n v="25"/>
    <s v="ชุมชนบ้านปูน"/>
    <s v="ตำบลเทศบาลตำบลจอหอ"/>
    <s v="อำเภอเมืองนครราชสีมา"/>
    <s v="จังหวัดนครราชสีมา"/>
  </r>
  <r>
    <x v="21"/>
    <x v="2021"/>
    <s v="นางอุรี สูงกลาง"/>
    <s v="164 หมู่ 6 ชุมชนประตูไชยณรงค์-เรือนจำ ตำบลเทศบาลนครนครราชสีมา อำเภอเมืองนครราชสีมา จังหวัดนครราชสีมา"/>
    <s v="164"/>
    <n v="6"/>
    <s v="ชุมชนประตูไชยณรงค์-เรือนจำ"/>
    <s v="ตำบลเทศบาลนครนครราชสีมา"/>
    <s v="อำเภอเมืองนครราชสีมา"/>
    <s v="จังหวัดนครราชสีมา"/>
  </r>
  <r>
    <x v="21"/>
    <x v="575"/>
    <s v="นายเภา โนนโพธิ์"/>
    <s v="102/1 หมู่ 20 ชุมชนปลายนาสามัคคี ตำบลเทศบาลนครนครราชสีมา อำเภอเมืองนครราชสีมา จังหวัดนครราชสีมา"/>
    <s v="102/1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x v="2022"/>
    <s v="นางสมจิตร เขียวอรุณ"/>
    <s v="188/3 หมู่ 20 ชุมชนปลายนาสามัคคี ตำบลเทศบาลนครนครราชสีมา อำเภอเมืองนครราชสีมา จังหวัดนครราชสีมา"/>
    <s v="188/3"/>
    <n v="20"/>
    <s v="ชุมชนปลายนาสามัคคี"/>
    <s v="ตำบลเทศบาลนครนครราชสีมา"/>
    <s v="อำเภอเมืองนครราชสีมา"/>
    <s v="จังหวัดนครราชสีมา"/>
  </r>
  <r>
    <x v="21"/>
    <x v="2023"/>
    <s v="นางปัญญา ชาติพุทธ"/>
    <s v="498/3 หมู่ 26 ชุมชนจิระพัฒนา ตำบลเทศบาลนครนครราชสีมา อำเภอเมืองนครราชสีมา จังหวัดนครราชสีมา"/>
    <s v="498/3"/>
    <n v="26"/>
    <s v="ชุมชนจิระพัฒนา"/>
    <s v="ตำบลเทศบาลนครนครราชสีมา"/>
    <s v="อำเภอเมืองนครราชสีมา"/>
    <s v="จังหวัดนครราชสีมา"/>
  </r>
  <r>
    <x v="21"/>
    <x v="2024"/>
    <s v="นางสมนึก อักษรวุฒิ"/>
    <s v="1014 หมู่ 34 ชุมชนราชนิกูล2 ตำบลเทศบาลนครนครราชสีมา อำเภอเมืองนครราชสีมา จังหวัดนครราชสีมา"/>
    <s v="101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2025"/>
    <s v="นางสาวปิ่นอนงค์ อ่อนหมื่นไวย"/>
    <s v="1092 หมู่ 34 ชุมชนราชนิกูล2 ตำบลเทศบาลนครนครราชสีมา อำเภอเมืองนครราชสีมา จังหวัดนครราชสีมา"/>
    <s v="109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1144"/>
    <s v="นางมี มุขสันเทียะ"/>
    <s v="1092 หมู่ 34 ชุมชนราชนิกูล2 ตำบลเทศบาลนครนครราชสีมา อำเภอเมืองนครราชสีมา จังหวัดนครราชสีมา"/>
    <s v="1092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2026"/>
    <s v="นางสาวอัญชลี สุขสนิท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2027"/>
    <s v="นางสาวฐิติพร ทิพย์สกุล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2028"/>
    <s v="นางสาวกัญญา มุขสันเทียะ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2029"/>
    <s v="นายวีรวุฒิ มุขสันเทียะ"/>
    <s v="1094 หมู่ 34 ชุมชนราชนิกูล2 ตำบลเทศบาลนครนครราชสีมา อำเภอเมืองนครราชสีมา จังหวัดนครราชสีมา"/>
    <s v="1094"/>
    <n v="34"/>
    <s v="ชุมชนราชนิกูล2"/>
    <s v="ตำบลเทศบาลนครนครราชสีมา"/>
    <s v="อำเภอเมืองนครราชสีมา"/>
    <s v="จังหวัดนครราชสีมา"/>
  </r>
  <r>
    <x v="21"/>
    <x v="2030"/>
    <s v="นายสุรชัย จำเริญ"/>
    <s v="581 หมู่ 37 ชุมชนเบญจรงค์ซอย5 ตำบลเทศบาลนครนครราชสีมา อำเภอเมืองนครราชสีมา จังหวัดนครราชสีมา"/>
    <s v="581"/>
    <n v="37"/>
    <s v="ชุมชนเบญจรงค์ซอย5"/>
    <s v="ตำบลเทศบาลนครนครราชสีมา"/>
    <s v="อำเภอเมืองนครราชสีมา"/>
    <s v="จังหวัดนครราชสีมา"/>
  </r>
  <r>
    <x v="21"/>
    <x v="2031"/>
    <s v="นางวาสนา จำเริญ"/>
    <s v="581 หมู่ 37 ชุมชนเบญจรงค์ซอย5 ตำบลเทศบาลนครนครราชสีมา อำเภอเมืองนครราชสีมา จังหวัดนครราชสีมา"/>
    <s v="581"/>
    <n v="37"/>
    <s v="ชุมชนเบญจรงค์ซอย5"/>
    <s v="ตำบลเทศบาลนครนครราชสีมา"/>
    <s v="อำเภอเมืองนครราชสีมา"/>
    <s v="จังหวัดนครราชสีมา"/>
  </r>
  <r>
    <x v="21"/>
    <x v="2032"/>
    <s v="นางสำเรียง แต้วกระโทก"/>
    <s v="191 หมู่ 39 ชุมชนเบญจรงค์ ตำบลเทศบาลนครนครราชสีมา อำเภอเมืองนครราชสีมา จังหวัดนครราชสีมา"/>
    <s v="191"/>
    <n v="39"/>
    <s v="ชุมชนเบญจรงค์"/>
    <s v="ตำบลเทศบาลนครนครราชสีมา"/>
    <s v="อำเภอเมืองนครราชสีมา"/>
    <s v="จังหวัดนครราชสีมา"/>
  </r>
  <r>
    <x v="21"/>
    <x v="2033"/>
    <s v="นายคนึง แต้วกระโทก"/>
    <s v="191 หมู่ 39 ชุมชนเบญจรงค์ ตำบลเทศบาลนครนครราชสีมา อำเภอเมืองนครราชสีมา จังหวัดนครราชสีมา"/>
    <s v="191"/>
    <n v="39"/>
    <s v="ชุมชนเบญจรงค์"/>
    <s v="ตำบลเทศบาลนครนครราชสีมา"/>
    <s v="อำเภอเมืองนครราชสีมา"/>
    <s v="จังหวัดนครราชสีมา"/>
  </r>
  <r>
    <x v="21"/>
    <x v="821"/>
    <s v="นายถาวร แต้วกระโทก"/>
    <s v="191 หมู่ 39 ชุมชนเบญจรงค์ ตำบลเทศบาลนครนครราชสีมา อำเภอเมืองนครราชสีมา จังหวัดนครราชสีมา"/>
    <s v="191"/>
    <n v="39"/>
    <s v="ชุมชนเบญจรงค์"/>
    <s v="ตำบลเทศบาลนครนครราชสีมา"/>
    <s v="อำเภอเมืองนครราชสีมา"/>
    <s v="จังหวัดนครราชสีมา"/>
  </r>
  <r>
    <x v="21"/>
    <x v="1042"/>
    <s v="นายวีระวัฒน์ ปัญญาปรุ"/>
    <s v="9999/113 หมู่ 47 ชุมชนประสพสุข ตำบลเทศบาลนครนครราชสีมา อำเภอเมืองนครราชสีมา จังหวัดนครราชสีมา"/>
    <s v="9999/113"/>
    <n v="47"/>
    <s v="ชุมชนประสพสุข"/>
    <s v="ตำบลเทศบาลนครนครราชสีมา"/>
    <s v="อำเภอเมืองนครราชสีมา"/>
    <s v="จังหวัดนครราชสีมา"/>
  </r>
  <r>
    <x v="21"/>
    <x v="2034"/>
    <s v="นางสาวสมพิศ เกาะสินกลาง"/>
    <s v="251 หมู่ 54 ชุมชนเสาสูง ตำบลเทศบาลนครนครราชสีมา อำเภอเมืองนครราชสีมา จังหวัดนครราชสีมา"/>
    <s v="251"/>
    <n v="54"/>
    <s v="ชุมชนเสาสูง"/>
    <s v="ตำบลเทศบาลนครนครราชสีมา"/>
    <s v="อำเภอเมืองนครราชสีมา"/>
    <s v="จังหวัดนครราชสีมา"/>
  </r>
  <r>
    <x v="21"/>
    <x v="2035"/>
    <s v="นายนพพร ทับประนานนท์"/>
    <s v="89/4 หมู่ 58 ชุมชนมิตรภาพซอย4 ตำบลเทศบาลนครนครราชสีมา อำเภอเมืองนครราชสีมา จังหวัดนครราชสีมา"/>
    <s v="89/4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x v="2036"/>
    <s v="นางสุมาลี ส้มจะบก ส้มจะบก"/>
    <s v="89/4 หมู่ 58 ชุมชนมิตรภาพซอย4 ตำบลเทศบาลนครนครราชสีมา อำเภอเมืองนครราชสีมา จังหวัดนครราชสีมา"/>
    <s v="89/4"/>
    <n v="58"/>
    <s v="ชุมชนมิตรภาพซอย4"/>
    <s v="ตำบลเทศบาลนครนครราชสีมา"/>
    <s v="อำเภอเมืองนครราชสีมา"/>
    <s v="จังหวัดนครราชสีมา"/>
  </r>
  <r>
    <x v="21"/>
    <x v="2037"/>
    <s v="นางทองคำ โกสูงเนิน"/>
    <s v="37 หมู่ 70 ชุมชนเพชรเยี่ยม ตำบลเทศบาลนครนครราชสีมา อำเภอเมืองนครราชสีมา จังหวัดนครราชสีมา"/>
    <s v="3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404"/>
    <s v="นายธวัชชัย เลื่อนสูงเนิน"/>
    <s v="37 หมู่ 70 ชุมชนเพชรเยี่ยม ตำบลเทศบาลนครนครราชสีมา อำเภอเมืองนครราชสีมา จังหวัดนครราชสีมา"/>
    <s v="3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2038"/>
    <s v="นายพงษ์สันต์ สังขวาสี"/>
    <s v="9999/70 หมู่ 70 ชุมชนเพชรเยี่ยม ตำบลเทศบาลนครนครราชสีมา อำเภอเมืองนครราชสีมา จังหวัดนครราชสีมา"/>
    <s v="9999/70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2039"/>
    <s v="นางสาวสุดใจ แก้วกระโทก"/>
    <s v="9999/70 หมู่ 70 ชุมชนเพชรเยี่ยม ตำบลเทศบาลนครนครราชสีมา อำเภอเมืองนครราชสีมา จังหวัดนครราชสีมา"/>
    <s v="9999/70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1311"/>
    <s v="นายศักดิ์ดา จริงกรพาณิชย์"/>
    <s v="9999/77 หมู่ 70 ชุมชนเพชรเยี่ยม ตำบลเทศบาลนครนครราชสีมา อำเภอเมืองนครราชสีมา จังหวัดนครราชสีมา"/>
    <s v="9999/7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2040"/>
    <s v="นางสมใจ เพ็ชรมะเริง"/>
    <s v="9999/77 หมู่ 70 ชุมชนเพชรเยี่ยม ตำบลเทศบาลนครนครราชสีมา อำเภอเมืองนครราชสีมา จังหวัดนครราชสีมา"/>
    <s v="9999/77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2041"/>
    <s v="นางสาวมุทิตา มิ่งคง"/>
    <s v="9999/82 หมู่ 70 ชุมชนเพชรเยี่ยม ตำบลเทศบาลนครนครราชสีมา อำเภอเมืองนครราชสีมา จังหวัดนครราชสีมา"/>
    <s v="9999/82"/>
    <n v="70"/>
    <s v="ชุมชนเพชรเยี่ยม"/>
    <s v="ตำบลเทศบาลนครนครราชสีมา"/>
    <s v="อำเภอเมืองนครราชสีมา"/>
    <s v="จังหวัดนครราชสีมา"/>
  </r>
  <r>
    <x v="21"/>
    <x v="2042"/>
    <s v="นางสาวสมปอง จอมเกาะ"/>
    <s v="27 หมู่ 2 บ้านเกาะ ตำบลบ้านเกาะ อำเภอเมืองนครราชสีมา จังหวัดนครราชสีมา"/>
    <s v="27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3"/>
    <s v="นางหล่อน ยอดสุวรรณ์"/>
    <s v="29 หมู่ 2 บ้านเกาะ ตำบลบ้านเกาะ อำเภอเมืองนครราชสีมา จังหวัดนครราชสีมา"/>
    <s v="29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4"/>
    <s v="นางสาวชลิดา กุลสันเทียะ"/>
    <s v="65 หมู่ 2 บ้านเกาะ ตำบลบ้านเกาะ อำเภอเมืองนครราชสีมา จังหวัดนครราชสีมา"/>
    <s v="65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413"/>
    <s v="นางแตงอ่อน กุลสันเทียะ"/>
    <s v="65 หมู่ 2 บ้านเกาะ ตำบลบ้านเกาะ อำเภอเมืองนครราชสีมา จังหวัดนครราชสีมา"/>
    <s v="65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503"/>
    <s v="นายเชิดชาย กุลสันเทียะ"/>
    <s v="65 หมู่ 2 บ้านเกาะ ตำบลบ้านเกาะ อำเภอเมืองนครราชสีมา จังหวัดนครราชสีมา"/>
    <s v="65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5"/>
    <s v="นายวิโรจน์ พลหลัก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6"/>
    <s v="นายเอนก ยิ่งจอหอ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7"/>
    <s v="นายอดิศักดิ์ เสนาจอหอ"/>
    <s v="150 หมู่ 2 บ้านเกาะ ตำบลบ้านเกาะ อำเภอเมืองนครราชสีมา จังหวัดนครราชสีมา"/>
    <s v="150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8"/>
    <s v="นายหมั่น จงคาดกลาง"/>
    <s v="414 หมู่ 2 บ้านเกาะ ตำบลบ้านเกาะ อำเภอเมืองนครราชสีมา จังหวัดนครราชสีมา"/>
    <s v="414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1901"/>
    <s v="นายกลม นาคนิล"/>
    <s v="131/2 หมู่ 2 บ้านเกาะ ตำบลบ้านเกาะ อำเภอเมืองนครราชสีมา จังหวัดนครราชสีมา"/>
    <s v="131/2"/>
    <n v="2"/>
    <s v="บ้านเกาะ"/>
    <s v="ตำบลบ้านเกาะ"/>
    <s v="อำเภอเมืองนครราชสีมา"/>
    <s v="จังหวัดนครราชสีมา"/>
  </r>
  <r>
    <x v="21"/>
    <x v="2049"/>
    <s v="นางประชา รูปสม"/>
    <s v="25 หมู่ 3 บ้านขนาย ตำบลบ้านเกาะ อำเภอเมืองนครราชสีมา จังหวัดนครราชสีมา"/>
    <s v="25"/>
    <n v="3"/>
    <s v="บ้านขนาย"/>
    <s v="ตำบลบ้านเกาะ"/>
    <s v="อำเภอเมืองนครราชสีมา"/>
    <s v="จังหวัดนครราชสีมา"/>
  </r>
  <r>
    <x v="21"/>
    <x v="2050"/>
    <s v="นางกุหลาบ วรามิตร"/>
    <s v="55 หมู่ 4 บ้านโคกไผ่น้อย ตำบลบ้านเกาะ อำเภอเมืองนครราชสีมา จังหวัดนครราชสีมา"/>
    <s v="55"/>
    <n v="4"/>
    <s v="บ้านโคกไผ่น้อย"/>
    <s v="ตำบลบ้านเกาะ"/>
    <s v="อำเภอเมืองนครราชสีมา"/>
    <s v="จังหวัดนครราชสีมา"/>
  </r>
  <r>
    <x v="21"/>
    <x v="1705"/>
    <s v="นายแปลกมงคล เทพพินิจ"/>
    <s v="99 หมู่ 5 บ้านบึงพญาปราบ ตำบลบ้านเกาะ อำเภอเมืองนครราชสีมา จังหวัดนครราชสีมา"/>
    <s v="99"/>
    <n v="5"/>
    <s v="บ้านบึงพญาปราบ"/>
    <s v="ตำบลบ้านเกาะ"/>
    <s v="อำเภอเมืองนครราชสีมา"/>
    <s v="จังหวัดนครราชสีมา"/>
  </r>
  <r>
    <x v="21"/>
    <x v="2051"/>
    <s v="นางสาวศิริ สวัสดิ์ปรุ"/>
    <s v="99 หมู่ 5 บ้านบึงพญาปราบ ตำบลบ้านเกาะ อำเภอเมืองนครราชสีมา จังหวัดนครราชสีมา"/>
    <s v="99"/>
    <n v="5"/>
    <s v="บ้านบึงพญาปราบ"/>
    <s v="ตำบลบ้านเกาะ"/>
    <s v="อำเภอเมืองนครราชสีมา"/>
    <s v="จังหวัดนครราชสีมา"/>
  </r>
  <r>
    <x v="21"/>
    <x v="2052"/>
    <s v="นายสุพัฒน์ สวัสดิ์ปรุ"/>
    <s v="99 หมู่ 5 บ้านบึงพญาปราบ ตำบลบ้านเกาะ อำเภอเมืองนครราชสีมา จังหวัดนครราชสีมา"/>
    <s v="99"/>
    <n v="5"/>
    <s v="บ้านบึงพญาปราบ"/>
    <s v="ตำบลบ้านเกาะ"/>
    <s v="อำเภอเมืองนครราชสีมา"/>
    <s v="จังหวัดนครราชสีมา"/>
  </r>
  <r>
    <x v="21"/>
    <x v="2053"/>
    <s v="นางนิตยา คำเที่ยง"/>
    <s v="207 หมู่ 6 บ้านเกาะราษฎร์สามัคคี ตำบลบ้านเกาะ อำเภอเมืองนครราชสีมา จังหวัดนครราชสีมา"/>
    <s v="20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54"/>
    <s v="นางสาคร สร้อย"/>
    <s v="208 หมู่ 6 บ้านเกาะราษฎร์สามัคคี ตำบลบ้านเกาะ อำเภอเมืองนครราชสีมา จังหวัดนครราชสีมา"/>
    <s v="208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317"/>
    <s v="นายบุญเลิศ สินทำ"/>
    <s v="317 หมู่ 6 บ้านเกาะราษฎร์สามัคคี ตำบลบ้านเกาะ อำเภอเมืองนครราชสีมา จังหวัดนครราชสีมา"/>
    <s v="31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55"/>
    <s v="นายผ่อง แผลกระโทก"/>
    <s v="286/109 หมู่ 6 บ้านเกาะราษฎร์สามัคคี ตำบลบ้านเกาะ อำเภอเมืองนครราชสีมา จังหวัดนครราชสีมา"/>
    <s v="286/10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56"/>
    <s v="นายธนิต แผลกระโทก"/>
    <s v="286/109 หมู่ 6 บ้านเกาะราษฎร์สามัคคี ตำบลบ้านเกาะ อำเภอเมืองนครราชสีมา จังหวัดนครราชสีมา"/>
    <s v="286/10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57"/>
    <s v="นางคิม แผลกระโทก"/>
    <s v="286/109 หมู่ 6 บ้านเกาะราษฎร์สามัคคี ตำบลบ้านเกาะ อำเภอเมืองนครราชสีมา จังหวัดนครราชสีมา"/>
    <s v="286/10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58"/>
    <s v="นางเลียม เป้าพะเนา"/>
    <s v="286/11 หมู่ 6 บ้านเกาะราษฎร์สามัคคี ตำบลบ้านเกาะ อำเภอเมืองนครราชสีมา จังหวัดนครราชสีมา"/>
    <s v="286/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873"/>
    <s v="นางสาวทิพย์สุดา เป้าพะเนา"/>
    <s v="286/11 หมู่ 6 บ้านเกาะราษฎร์สามัคคี ตำบลบ้านเกาะ อำเภอเมืองนครราชสีมา จังหวัดนครราชสีมา"/>
    <s v="286/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59"/>
    <s v="นางเดือน เป้าพะเนา"/>
    <s v="286/11 หมู่ 6 บ้านเกาะราษฎร์สามัคคี ตำบลบ้านเกาะ อำเภอเมืองนครราชสีมา จังหวัดนครราชสีมา"/>
    <s v="286/1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0"/>
    <s v="นายทัน กระจ่างโพธิ์"/>
    <s v="286/110 หมู่ 6 บ้านเกาะราษฎร์สามัคคี ตำบลบ้านเกาะ อำเภอเมืองนครราชสีมา จังหวัดนครราชสีมา"/>
    <s v="286/11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1"/>
    <s v="นางจาก รุ่งโพธิ์กลาง"/>
    <s v="286/118 หมู่ 6 บ้านเกาะราษฎร์สามัคคี ตำบลบ้านเกาะ อำเภอเมืองนครราชสีมา จังหวัดนครราชสีมา"/>
    <s v="286/118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1745"/>
    <s v="นางสำเรือง เชยโนนสูง"/>
    <s v="286/128 หมู่ 6 บ้านเกาะราษฎร์สามัคคี ตำบลบ้านเกาะ อำเภอเมืองนครราชสีมา จังหวัดนครราชสีมา"/>
    <s v="286/128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1969"/>
    <s v="นายสวาสดิ์ เชยโนนสูง"/>
    <s v="286/128 หมู่ 6 บ้านเกาะราษฎร์สามัคคี ตำบลบ้านเกาะ อำเภอเมืองนครราชสีมา จังหวัดนครราชสีมา"/>
    <s v="286/128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138"/>
    <s v="นายไพรัตน์ ปรีชา"/>
    <s v="286/170 หมู่ 6 บ้านเกาะราษฎร์สามัคคี ตำบลบ้านเกาะ อำเภอเมืองนครราชสีมา จังหวัดนครราชสีมา"/>
    <s v="286/17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2"/>
    <s v="นายจเด็จ ปรีชา"/>
    <s v="286/170 หมู่ 6 บ้านเกาะราษฎร์สามัคคี ตำบลบ้านเกาะ อำเภอเมืองนครราชสีมา จังหวัดนครราชสีมา"/>
    <s v="286/17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1587"/>
    <s v="นางพิมพันธุ์ สังข์สุข"/>
    <s v="286/173 หมู่ 6 บ้านเกาะราษฎร์สามัคคี ตำบลบ้านเกาะ อำเภอเมืองนครราชสีมา จังหวัดนครราชสีมา"/>
    <s v="286/173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3"/>
    <s v="นางดา คุ้มทองหลาง"/>
    <s v="286/216 หมู่ 6 บ้านเกาะราษฎร์สามัคคี ตำบลบ้านเกาะ อำเภอเมืองนครราชสีมา จังหวัดนครราชสีมา"/>
    <s v="286/216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4"/>
    <s v="นางสาวจารุวรรณ แย้มศิลา"/>
    <s v="286/219 หมู่ 6 บ้านเกาะราษฎร์สามัคคี ตำบลบ้านเกาะ อำเภอเมืองนครราชสีมา จังหวัดนครราชสีมา"/>
    <s v="286/21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5"/>
    <s v="นายพีระเดช แย้มศิลา"/>
    <s v="286/221 หมู่ 6 บ้านเกาะราษฎร์สามัคคี ตำบลบ้านเกาะ อำเภอเมืองนครราชสีมา จังหวัดนครราชสีมา"/>
    <s v="286/221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6"/>
    <s v="นางเดือนเพ็ญ แตงพันธ์"/>
    <s v="286/226 หมู่ 6 บ้านเกาะราษฎร์สามัคคี ตำบลบ้านเกาะ อำเภอเมืองนครราชสีมา จังหวัดนครราชสีมา"/>
    <s v="286/226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7"/>
    <s v="นางเสาวนีย์ แตงเผือก"/>
    <s v="286/229 หมู่ 6 บ้านเกาะราษฎร์สามัคคี ตำบลบ้านเกาะ อำเภอเมืองนครราชสีมา จังหวัดนครราชสีมา"/>
    <s v="286/229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8"/>
    <s v="นางลำปาง จงกลรัตน์"/>
    <s v="286/3 หมู่ 6 บ้านเกาะราษฎร์สามัคคี ตำบลบ้านเกาะ อำเภอเมืองนครราชสีมา จังหวัดนครราชสีมา"/>
    <s v="286/3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69"/>
    <s v="นางกุลธีรัตน์ นรการ"/>
    <s v="286/30 หมู่ 6 บ้านเกาะราษฎร์สามัคคี ตำบลบ้านเกาะ อำเภอเมืองนครราชสีมา จังหวัดนครราชสีมา"/>
    <s v="286/3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1662"/>
    <s v="นายธนกร นรการ"/>
    <s v="286/30 หมู่ 6 บ้านเกาะราษฎร์สามัคคี ตำบลบ้านเกาะ อำเภอเมืองนครราชสีมา จังหวัดนครราชสีมา"/>
    <s v="286/30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70"/>
    <s v="นางทองสุข สีน้อย"/>
    <s v="286/52 หมู่ 6 บ้านเกาะราษฎร์สามัคคี ตำบลบ้านเกาะ อำเภอเมืองนครราชสีมา จังหวัดนครราชสีมา"/>
    <s v="286/52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71"/>
    <s v="นางสมหมาย จรจอหอ"/>
    <s v="286/6 หมู่ 6 บ้านเกาะราษฎร์สามัคคี ตำบลบ้านเกาะ อำเภอเมืองนครราชสีมา จังหวัดนครราชสีมา"/>
    <s v="286/6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72"/>
    <s v="นายประสาท องค์ดี"/>
    <s v="286/7 หมู่ 6 บ้านเกาะราษฎร์สามัคคี ตำบลบ้านเกาะ อำเภอเมืองนครราชสีมา จังหวัดนครราชสีมา"/>
    <s v="286/7"/>
    <n v="6"/>
    <s v="บ้านเกาะราษฎร์สามัคคี"/>
    <s v="ตำบลบ้านเกาะ"/>
    <s v="อำเภอเมืองนครราชสีมา"/>
    <s v="จังหวัดนครราชสีมา"/>
  </r>
  <r>
    <x v="21"/>
    <x v="2073"/>
    <s v="นางถวิล ทิพย์รอด"/>
    <s v="51/1 หมู่ 7 บ้านศรีษะละเลิง ตำบลบ้านใหม่ อำเภอเมืองนครราชสีมา จังหวัดนครราชสีมา"/>
    <s v="51/1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x v="2074"/>
    <s v="นายบุญสม เบือนขุนทด"/>
    <s v="51/2 หมู่ 7 บ้านศรีษะละเลิง ตำบลบ้านใหม่ อำเภอเมืองนครราชสีมา จังหวัดนครราชสีมา"/>
    <s v="51/2"/>
    <n v="7"/>
    <s v="บ้านศรีษะละเลิง"/>
    <s v="ตำบลบ้านใหม่"/>
    <s v="อำเภอเมืองนครราชสีมา"/>
    <s v="จังหวัดนครราชสีมา"/>
  </r>
  <r>
    <x v="21"/>
    <x v="2004"/>
    <s v="นางสอง ศาสต์พลกรัง"/>
    <s v="17 หมู่ 1 บ้านพลกรัง ตำบลพลกรัง อำเภอเมืองนครราชสีมา จังหวัดนครราชสีมา"/>
    <s v="17"/>
    <n v="1"/>
    <s v="บ้านพลกรัง"/>
    <s v="ตำบลพลกรัง"/>
    <s v="อำเภอเมืองนครราชสีมา"/>
    <s v="จังหวัดนครราชสีมา"/>
  </r>
  <r>
    <x v="21"/>
    <x v="2075"/>
    <s v="นางสาวอรนินท์ แขค้างพูล"/>
    <s v="29 หมู่ 2 บ้านพลกรัง ตำบลพลกรัง อำเภอเมืองนครราชสีมา จังหวัดนครราชสีมา"/>
    <s v="29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x v="361"/>
    <s v="นางสาวดวงสุดา นีพลกรัง"/>
    <s v="48 หมู่ 2 บ้านพลกรัง ตำบลพลกรัง อำเภอเมืองนครราชสีมา จังหวัดนครราชสีมา"/>
    <s v="48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x v="2076"/>
    <s v="นายจักรกริช นีพลกรัง"/>
    <s v="48 หมู่ 2 บ้านพลกรัง ตำบลพลกรัง อำเภอเมืองนครราชสีมา จังหวัดนครราชสีมา"/>
    <s v="48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x v="2077"/>
    <s v="นางสาวเกษรบัว ร่มพุดซา"/>
    <s v="60 หมู่ 2 บ้านพลกรัง ตำบลพลกรัง อำเภอเมืองนครราชสีมา จังหวัดนครราชสีมา"/>
    <s v="6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x v="2078"/>
    <s v="นางไพรวรรณ ร่มพุดซา"/>
    <s v="60 หมู่ 2 บ้านพลกรัง ตำบลพลกรัง อำเภอเมืองนครราชสีมา จังหวัดนครราชสีมา"/>
    <s v="60"/>
    <n v="2"/>
    <s v="บ้านพลกรัง"/>
    <s v="ตำบลพลกรัง"/>
    <s v="อำเภอเมืองนครราชสีมา"/>
    <s v="จังหวัดนครราชสีมา"/>
  </r>
  <r>
    <x v="21"/>
    <x v="2079"/>
    <s v="นางอบ ศาสตร์พลกรัง"/>
    <s v="89 หมู่ 3 บ้านพลกรัง ตำบลพลกรัง อำเภอเมืองนครราชสีมา จังหวัดนครราชสีมา"/>
    <s v="89"/>
    <n v="3"/>
    <s v="บ้านพลกรัง"/>
    <s v="ตำบลพลกรัง"/>
    <s v="อำเภอเมืองนครราชสีมา"/>
    <s v="จังหวัดนครราชสีมา"/>
  </r>
  <r>
    <x v="21"/>
    <x v="2016"/>
    <s v="นางสำราญ เกิดกล้ำ"/>
    <s v="4 หมู่ 5 บ้านบุขี้ตุ่น ตำบลพลกรัง อำเภอเมืองนครราชสีมา จังหวัดนครราชสีมา"/>
    <s v="4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x v="370"/>
    <s v="นายนที ปักศรีสิงห์"/>
    <s v="70 หมู่ 5 บ้านบุขี้ตุ่น ตำบลพลกรัง อำเภอเมืองนครราชสีมา จังหวัดนครราชสีมา"/>
    <s v="70"/>
    <n v="5"/>
    <s v="บ้านบุขี้ตุ่น"/>
    <s v="ตำบลพลกรัง"/>
    <s v="อำเภอเมืองนครราชสีมา"/>
    <s v="จังหวัดนครราชสีมา"/>
  </r>
  <r>
    <x v="21"/>
    <x v="2080"/>
    <s v="นายสมรัก พยอมใหม่"/>
    <s v="128 หมู่ 6 บ้านตาท้าว ตำบลพลกรัง อำเภอเมืองนครราชสีมา จังหวัดนครราชสีมา"/>
    <s v="128"/>
    <n v="6"/>
    <s v="บ้านตาท้าว"/>
    <s v="ตำบลพลกรัง"/>
    <s v="อำเภอเมืองนครราชสีมา"/>
    <s v="จังหวัดนครราชสีมา"/>
  </r>
  <r>
    <x v="21"/>
    <x v="2081"/>
    <s v="นางจันทิมา พยอมใหม่"/>
    <s v="128 หมู่ 6 บ้านตาท้าว ตำบลพลกรัง อำเภอเมืองนครราชสีมา จังหวัดนครราชสีมา"/>
    <s v="128"/>
    <n v="6"/>
    <s v="บ้านตาท้าว"/>
    <s v="ตำบลพลกรัง"/>
    <s v="อำเภอเมืองนครราชสีมา"/>
    <s v="จังหวัดนครราชสีมา"/>
  </r>
  <r>
    <x v="21"/>
    <x v="2082"/>
    <s v="นายพิษณุ นิลพันธ์"/>
    <s v="72 หมู่ 7 บ้านบึงตะโก ตำบลพลกรัง อำเภอเมืองนครราชสีมา จังหวัดนครราชสีมา"/>
    <s v="72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x v="2083"/>
    <s v="นายกฤษณะ นิลพันธ์"/>
    <s v="72 หมู่ 7 บ้านบึงตะโก ตำบลพลกรัง อำเภอเมืองนครราชสีมา จังหวัดนครราชสีมา"/>
    <s v="72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x v="2084"/>
    <s v="นางเชื่อม เจิมขุนทด"/>
    <s v="72 หมู่ 7 บ้านบึงตะโก ตำบลพลกรัง อำเภอเมืองนครราชสีมา จังหวัดนครราชสีมา"/>
    <s v="72"/>
    <n v="7"/>
    <s v="บ้านบึงตะโก"/>
    <s v="ตำบลพลกรัง"/>
    <s v="อำเภอเมืองนครราชสีมา"/>
    <s v="จังหวัดนครราชสีมา"/>
  </r>
  <r>
    <x v="21"/>
    <x v="2085"/>
    <s v="นางสายบัว สวัสดิ์พุดชา"/>
    <s v="6 หมู่ 8 บ้านบึงประเสริฐ ตำบลพลกรัง อำเภอเมืองนครราชสีมา จังหวัดนครราชสีมา"/>
    <s v="6"/>
    <n v="8"/>
    <s v="บ้านบึงประเสริฐ"/>
    <s v="ตำบลพลกรัง"/>
    <s v="อำเภอเมืองนครราชสีมา"/>
    <s v="จังหวัดนครราชสีมา"/>
  </r>
  <r>
    <x v="21"/>
    <x v="293"/>
    <s v="นายประสาน สวัสดิ์พุดชา"/>
    <s v="6 หมู่ 8 บ้านบึงประเสริฐ ตำบลพลกรัง อำเภอเมืองนครราชสีมา จังหวัดนครราชสีมา"/>
    <s v="6"/>
    <n v="8"/>
    <s v="บ้านบึงประเสริฐ"/>
    <s v="ตำบลพลกรัง"/>
    <s v="อำเภอเมืองนครราชสีมา"/>
    <s v="จังหวัดนครราชสีมา"/>
  </r>
  <r>
    <x v="21"/>
    <x v="2086"/>
    <s v="นางสาวสุนันทา สวัสดิพุดซา"/>
    <s v="6 หมู่ 8 บ้านบึงประเสริฐ ตำบลพลกรัง อำเภอเมืองนครราชสีมา จังหวัดนครราชสีมา"/>
    <s v="6"/>
    <n v="8"/>
    <s v="บ้านบึงประเสริฐ"/>
    <s v="ตำบลพลกรัง"/>
    <s v="อำเภอเมืองนครราชสีมา"/>
    <s v="จังหวัดนครราชสีมา"/>
  </r>
  <r>
    <x v="21"/>
    <x v="2087"/>
    <s v="นายบุญเฮง แซ่ตั่ง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x v="2088"/>
    <s v="นางสาวทองม้วน ศรีมะเริง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x v="2089"/>
    <s v="นางสาวนพเก้า แซ่ตั่ง"/>
    <s v="38 หมู่ 7 บ้านมะเริงใหม่ ตำบลพะเนา อำเภอเมืองนครราชสีมา จังหวัดนครราชสีมา"/>
    <s v="38"/>
    <n v="7"/>
    <s v="บ้านมะเริงใหม่"/>
    <s v="ตำบลพะเนา"/>
    <s v="อำเภอเมืองนครราชสีมา"/>
    <s v="จังหวัดนครราชสีมา"/>
  </r>
  <r>
    <x v="21"/>
    <x v="1443"/>
    <s v="นางสาวประทีป ปิ่นสันเทียะ"/>
    <s v="55 หมู่ 4 บ้านดอนกระทิง ตำบลพุดซา อำเภอเมืองนครราชสีมา จังหวัดนครราชสีมา"/>
    <s v="55"/>
    <n v="4"/>
    <s v="บ้านดอนกระทิง"/>
    <s v="ตำบลพุดซา"/>
    <s v="อำเภอเมืองนครราชสีมา"/>
    <s v="จังหวัดนครราชสีมา"/>
  </r>
  <r>
    <x v="21"/>
    <x v="2090"/>
    <s v="นางเอี้ยง รัตนารักษ์"/>
    <s v="3 หมู่ 5 บ้านบุกระถิน ตำบลพุดซา อำเภอเมืองนครราชสีมา จังหวัดนครราชสีมา"/>
    <s v="3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63"/>
    <s v="นายสวาท ครูห้วย"/>
    <s v="39 หมู่ 5 บ้านบุกระถิน ตำบลพุดซา อำเภอเมืองนครราชสีมา จังหวัดนครราชสีมา"/>
    <s v="39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2091"/>
    <s v="นางสมหวัง ขอสูงเนิน"/>
    <s v="70 หมู่ 5 บ้านบุกระถิน ตำบลพุดซา อำเภอเมืองนครราชสีมา จังหวัดนครราชสีมา"/>
    <s v="7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2092"/>
    <s v="นายวง ขอสูงเนิน"/>
    <s v="70 หมู่ 5 บ้านบุกระถิน ตำบลพุดซา อำเภอเมืองนครราชสีมา จังหวัดนครราชสีมา"/>
    <s v="7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2093"/>
    <s v="นายโกศล โชพุดซา"/>
    <s v="80 หมู่ 5 บ้านบุกระถิน ตำบลพุดซา อำเภอเมืองนครราชสีมา จังหวัดนครราชสีมา"/>
    <s v="8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2094"/>
    <s v="นางสาวเกษร โชพุดซา"/>
    <s v="80 หมู่ 5 บ้านบุกระถิน ตำบลพุดซา อำเภอเมืองนครราชสีมา จังหวัดนครราชสีมา"/>
    <s v="8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1809"/>
    <s v="นางศรีไพร โชพุดซา"/>
    <s v="80 หมู่ 5 บ้านบุกระถิน ตำบลพุดซา อำเภอเมืองนครราชสีมา จังหวัดนครราชสีมา"/>
    <s v="80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2095"/>
    <s v="นางสาวสมมาศ กลมค้างพลู"/>
    <s v="221 หมู่ 5 บ้านบุกระถิน ตำบลพุดซา อำเภอเมืองนครราชสีมา จังหวัดนครราชสีมา"/>
    <s v="221"/>
    <n v="5"/>
    <s v="บ้านบุกระถิน"/>
    <s v="ตำบลพุดซา"/>
    <s v="อำเภอเมืองนครราชสีมา"/>
    <s v="จังหวัดนครราชสีมา"/>
  </r>
  <r>
    <x v="21"/>
    <x v="2096"/>
    <s v="นายชาญวุฒิ ปั่นสันเทียะ"/>
    <s v="21/2 หมู่ 11 บ้านเขว้า ตำบลพุดซา อำเภอเมืองนครราชสีมา จังหวัดนครราชสีมา"/>
    <s v="21/2"/>
    <n v="11"/>
    <s v="บ้านเขว้า"/>
    <s v="ตำบลพุดซา"/>
    <s v="อำเภอเมืองนครราชสีมา"/>
    <s v="จังหวัดนครราชสีมา"/>
  </r>
  <r>
    <x v="21"/>
    <x v="2097"/>
    <s v="นางจำปี เกยพุดซา"/>
    <s v="28 หมู่ 14 บ้านน้อย ตำบลพุดซา อำเภอเมืองนครราชสีมา จังหวัดนครราชสีมา"/>
    <s v="28"/>
    <n v="14"/>
    <s v="บ้านน้อย"/>
    <s v="ตำบลพุดซา"/>
    <s v="อำเภอเมืองนครราชสีมา"/>
    <s v="จังหวัดนครราชสีมา"/>
  </r>
  <r>
    <x v="21"/>
    <x v="2098"/>
    <s v="นางสาววาสนา ปีกสันเทียะ"/>
    <s v="58 หมู่ 16 บ้านดอนพัฒนา ตำบลพุดซา อำเภอเมืองนครราชสีมา จังหวัดนครราชสีมา"/>
    <s v="58"/>
    <n v="16"/>
    <s v="บ้านดอนพัฒนา"/>
    <s v="ตำบลพุดซา"/>
    <s v="อำเภอเมืองนครราชสีมา"/>
    <s v="จังหวัดนครราชสีมา"/>
  </r>
  <r>
    <x v="21"/>
    <x v="2099"/>
    <s v="นายมณโฑ ปีกสันเทียะ"/>
    <s v="58 หมู่ 16 บ้านดอนพัฒนา ตำบลพุดซา อำเภอเมืองนครราชสีมา จังหวัดนครราชสีมา"/>
    <s v="58"/>
    <n v="16"/>
    <s v="บ้านดอนพัฒนา"/>
    <s v="ตำบลพุดซา"/>
    <s v="อำเภอเมืองนครราชสีมา"/>
    <s v="จังหวัดนครราชสีมา"/>
  </r>
  <r>
    <x v="21"/>
    <x v="2100"/>
    <s v="นางสมใจ ปีกสันเทียะ"/>
    <s v="58 หมู่ 16 บ้านดอนพัฒนา ตำบลพุดซา อำเภอเมืองนครราชสีมา จังหวัดนครราชสีมา"/>
    <s v="58"/>
    <n v="16"/>
    <s v="บ้านดอนพัฒนา"/>
    <s v="ตำบลพุดซา"/>
    <s v="อำเภอเมืองนครราชสีมา"/>
    <s v="จังหวัดนครราชสีมา"/>
  </r>
  <r>
    <x v="21"/>
    <x v="2101"/>
    <s v="นางเหมวัลย์ จตุภัทรกุล"/>
    <s v="146 หมู่ 1 บ้านดอน ตำบลสีมุม อำเภอเมืองนครราชสีมา จังหวัดนครราชสีมา"/>
    <s v="146"/>
    <n v="1"/>
    <s v="บ้านดอน"/>
    <s v="ตำบลสีมุม"/>
    <s v="อำเภอเมืองนครราชสีมา"/>
    <s v="จังหวัดนครราชสีมา"/>
  </r>
  <r>
    <x v="21"/>
    <x v="2102"/>
    <s v="นายแปว นิลพลกรัง"/>
    <s v="226 หมู่ 1 บ้านดอน ตำบลสีมุม อำเภอเมืองนครราชสีมา จังหวัดนครราชสีมา"/>
    <s v="226"/>
    <n v="1"/>
    <s v="บ้านดอน"/>
    <s v="ตำบลสีมุม"/>
    <s v="อำเภอเมืองนครราชสีมา"/>
    <s v="จังหวัดนครราชสีมา"/>
  </r>
  <r>
    <x v="21"/>
    <x v="2103"/>
    <s v="นายอำนาจ ปานทอง"/>
    <s v="1/5 หมู่ 2 บ้านสีมุม ตำบลสีมุม อำเภอเมืองนครราชสีมา จังหวัดนครราชสีมา"/>
    <s v="1/5"/>
    <n v="2"/>
    <s v="บ้านสีมุม"/>
    <s v="ตำบลสีมุม"/>
    <s v="อำเภอเมืองนครราชสีมา"/>
    <s v="จังหวัดนครราชสีมา"/>
  </r>
  <r>
    <x v="21"/>
    <x v="2104"/>
    <s v="นางสาวบัวรอง ปราณีตพลกรัง"/>
    <s v="1/5 หมู่ 2 บ้านสีมุม ตำบลสีมุม อำเภอเมืองนครราชสีมา จังหวัดนครราชสีมา"/>
    <s v="1/5"/>
    <n v="2"/>
    <s v="บ้านสีมุม"/>
    <s v="ตำบลสีมุม"/>
    <s v="อำเภอเมืองนครราชสีมา"/>
    <s v="จังหวัดนครราชสีมา"/>
  </r>
  <r>
    <x v="21"/>
    <x v="2105"/>
    <s v="นายกฤษฏาองค์ แทนพลกรัง"/>
    <s v="172 หมู่ 4 บ้านสีมุม ตำบลสีมุม อำเภอเมืองนครราชสีมา จังหวัดนครราชสีมา"/>
    <s v="172"/>
    <n v="4"/>
    <s v="บ้านสีมุม"/>
    <s v="ตำบลสีมุม"/>
    <s v="อำเภอเมืองนครราชสีมา"/>
    <s v="จังหวัดนครราชสีมา"/>
  </r>
  <r>
    <x v="21"/>
    <x v="1566"/>
    <s v="นางจูม เจนผักแว่น"/>
    <s v="9 หมู่ 6 บ้านสีมุม ตำบลสีมุม อำเภอเมืองนครราชสีมา จังหวัดนครราชสีมา"/>
    <s v="9"/>
    <n v="6"/>
    <s v="บ้านสีมุม"/>
    <s v="ตำบลสีมุม"/>
    <s v="อำเภอเมืองนครราชสีมา"/>
    <s v="จังหวัดนครราชสีมา"/>
  </r>
  <r>
    <x v="21"/>
    <x v="2106"/>
    <s v="นายประโลม เจนผักแว่น"/>
    <s v="9 หมู่ 6 บ้านสีมุม ตำบลสีมุม อำเภอเมืองนครราชสีมา จังหวัดนครราชสีมา"/>
    <s v="9"/>
    <n v="6"/>
    <s v="บ้านสีมุม"/>
    <s v="ตำบลสีมุม"/>
    <s v="อำเภอเมืองนครราชสีมา"/>
    <s v="จังหวัดนครราชสีมา"/>
  </r>
  <r>
    <x v="21"/>
    <x v="2107"/>
    <s v="นายสมชาย ถมพลกรัง"/>
    <s v="161 หมู่ 6 บ้านสีมุม ตำบลสีมุม อำเภอเมืองนครราชสีมา จังหวัดนครราชสีมา"/>
    <s v="161"/>
    <n v="6"/>
    <s v="บ้านสีมุม"/>
    <s v="ตำบลสีมุม"/>
    <s v="อำเภอเมืองนครราชสีมา"/>
    <s v="จังหวัดนครราชสีมา"/>
  </r>
  <r>
    <x v="21"/>
    <x v="2108"/>
    <s v="นางจำรัส ปราณีตพลกรัง"/>
    <s v="161 หมู่ 6 บ้านสีมุม ตำบลสีมุม อำเภอเมืองนครราชสีมา จังหวัดนครราชสีมา"/>
    <s v="161"/>
    <n v="6"/>
    <s v="บ้านสีมุม"/>
    <s v="ตำบลสีมุม"/>
    <s v="อำเภอเมืองนครราชสีมา"/>
    <s v="จังหวัดนครราชสีมา"/>
  </r>
  <r>
    <x v="21"/>
    <x v="2109"/>
    <s v="นางสาวละมัย ปราณีตพลกรัง"/>
    <s v="12 หมู่ 7 บ้านสีมุม ตำบลสีมุม อำเภอเมืองนครราชสีมา จังหวัดนครราชสีมา"/>
    <s v="12"/>
    <n v="7"/>
    <s v="บ้านสีมุม"/>
    <s v="ตำบลสีมุม"/>
    <s v="อำเภอเมืองนครราชสีมา"/>
    <s v="จังหวัดนครราชสีมา"/>
  </r>
  <r>
    <x v="21"/>
    <x v="2110"/>
    <s v="นายถลาง ปราณีตพลกรัง"/>
    <s v="12 หมู่ 7 บ้านสีมุม ตำบลสีมุม อำเภอเมืองนครราชสีมา จังหวัดนครราชสีมา"/>
    <s v="12"/>
    <n v="7"/>
    <s v="บ้านสีมุม"/>
    <s v="ตำบลสีมุม"/>
    <s v="อำเภอเมืองนครราชสีมา"/>
    <s v="จังหวัดนครราชสีมา"/>
  </r>
  <r>
    <x v="21"/>
    <x v="2111"/>
    <s v="นายโชคชัย ประมูลใหม่"/>
    <s v="73 หมู่ 2 บ้านโนนไม้แดง ตำบลสุรนารี อำเภอเมืองนครราชสีมา จังหวัดนครราชสีมา"/>
    <s v="73"/>
    <n v="2"/>
    <s v="บ้านโนนไม้แดง"/>
    <s v="ตำบลสุรนารี"/>
    <s v="อำเภอเมืองนครราชสีมา"/>
    <s v="จังหวัดนครราชสีมา"/>
  </r>
  <r>
    <x v="21"/>
    <x v="697"/>
    <s v="นายฉัตรชัย ประมูลใหม่"/>
    <s v="73 หมู่ 2 บ้านโนนไม้แดง ตำบลสุรนารี อำเภอเมืองนครราชสีมา จังหวัดนครราชสีมา"/>
    <s v="73"/>
    <n v="2"/>
    <s v="บ้านโนนไม้แดง"/>
    <s v="ตำบลสุรนารี"/>
    <s v="อำเภอเมืองนครราชสีมา"/>
    <s v="จังหวัดนครราชสีมา"/>
  </r>
  <r>
    <x v="21"/>
    <x v="2112"/>
    <s v="นายแก่น วิเศษโคกกรวด"/>
    <s v="73 หมู่ 3 บ้านยางใหญ่ ตำบลสุรนารี อำเภอเมืองนครราชสีมา จังหวัดนครราชสีมา"/>
    <s v="73"/>
    <n v="3"/>
    <s v="บ้านยางใหญ่"/>
    <s v="ตำบลสุรนารี"/>
    <s v="อำเภอเมืองนครราชสีมา"/>
    <s v="จังหวัดนครราชสีมา"/>
  </r>
  <r>
    <x v="21"/>
    <x v="2113"/>
    <s v="นางสิน วิเศษโคกกรวด"/>
    <s v="73 หมู่ 3 บ้านยางใหญ่ ตำบลสุรนารี อำเภอเมืองนครราชสีมา จังหวัดนครราชสีมา"/>
    <s v="73"/>
    <n v="3"/>
    <s v="บ้านยางใหญ่"/>
    <s v="ตำบลสุรนารี"/>
    <s v="อำเภอเมืองนครราชสีมา"/>
    <s v="จังหวัดนครราชสีมา"/>
  </r>
  <r>
    <x v="21"/>
    <x v="2114"/>
    <s v="นายวสันต์ วิเศษโคกกรวด"/>
    <s v="73 หมู่ 3 บ้านยางใหญ่ ตำบลสุรนารี อำเภอเมืองนครราชสีมา จังหวัดนครราชสีมา"/>
    <s v="73"/>
    <n v="3"/>
    <s v="บ้านยางใหญ่"/>
    <s v="ตำบลสุรนารี"/>
    <s v="อำเภอเมืองนครราชสีมา"/>
    <s v="จังหวัดนครราชสีมา"/>
  </r>
  <r>
    <x v="21"/>
    <x v="2115"/>
    <s v="นายทัย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x v="1953"/>
    <s v="นางสาวนันทิยา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x v="2116"/>
    <s v="นายสิงทอง ภักดีกลาง"/>
    <s v="13 หมู่ 2 บ้านบึงรี ตำบลหนองไข่น้ำ อำเภอเมืองนครราชสีมา จังหวัดนครราชสีมา"/>
    <s v="13"/>
    <n v="2"/>
    <s v="บ้านบึงรี"/>
    <s v="ตำบลหนองไข่น้ำ"/>
    <s v="อำเภอเมืองนครราชสีมา"/>
    <s v="จังหวัดนครราชสีมา"/>
  </r>
  <r>
    <x v="21"/>
    <x v="2117"/>
    <s v="นายเสน แหวนโคกสูง"/>
    <s v="76 หมู่ 6 บ้านโกรก ตำบลหนองไข่น้ำ อำเภอเมืองนครราชสีมา จังหวัดนครราชสีมา"/>
    <s v="76"/>
    <n v="6"/>
    <s v="บ้านโกรก"/>
    <s v="ตำบลหนองไข่น้ำ"/>
    <s v="อำเภอเมืองนครราชสีมา"/>
    <s v="จังหวัดนครราชสีมา"/>
  </r>
  <r>
    <x v="21"/>
    <x v="2118"/>
    <s v="นางสาวอุไรพร สารโคกสูง"/>
    <s v="160 หมู่ 6 บ้านโกรก ตำบลหนองไข่น้ำ อำเภอเมืองนครราชสีมา จังหวัดนครราชสีมา"/>
    <s v="160"/>
    <n v="6"/>
    <s v="บ้านโกรก"/>
    <s v="ตำบลหนองไข่น้ำ"/>
    <s v="อำเภอเมืองนครราชสีมา"/>
    <s v="จังหวัดนครราชสีมา"/>
  </r>
  <r>
    <x v="21"/>
    <x v="2119"/>
    <s v="นางเสงี่ยม ไชโย"/>
    <s v="9999/12 หมู่ 1 บ้านหนองตะคลอง ตำบลหนองบัวศาลา อำเภอเมืองนครราชสีมา จังหวัดนครราชสีมา"/>
    <s v="9999/12"/>
    <n v="1"/>
    <s v="บ้านหนองตะคลอง"/>
    <s v="ตำบลหนองบัวศาลา"/>
    <s v="อำเภอเมืองนครราชสีมา"/>
    <s v="จังหวัดนครราชสีมา"/>
  </r>
  <r>
    <x v="21"/>
    <x v="2120"/>
    <s v="นางจวน ฉิมโพธิ์กลาง"/>
    <s v="440 หมู่ 3 บ้านหนองปลิง ตำบลหนองบัวศาลา อำเภอเมืองนครราชสีมา จังหวัดนครราชสีมา"/>
    <s v="440"/>
    <n v="3"/>
    <s v="บ้านหนองปลิง"/>
    <s v="ตำบลหนองบัวศาลา"/>
    <s v="อำเภอเมืองนครราชสีมา"/>
    <s v="จังหวัดนครราชสีมา"/>
  </r>
  <r>
    <x v="21"/>
    <x v="2121"/>
    <s v="นางสาวจัตุพร เปราะกระโทก"/>
    <s v="278 หมู่ 4 บ้านหนองบัวศาลา ตำบลหนองบัวศาลา อำเภอเมืองนครราชสีมา จังหวัดนครราชสีมา"/>
    <s v="278"/>
    <n v="4"/>
    <s v="บ้านหนองบัวศาลา"/>
    <s v="ตำบลหนองบัวศาลา"/>
    <s v="อำเภอเมืองนครราชสีมา"/>
    <s v="จังหวัดนครราชสีมา"/>
  </r>
  <r>
    <x v="21"/>
    <x v="2122"/>
    <s v="นางละไม เปราะกระโทก"/>
    <s v="278 หมู่ 4 บ้านหนองบัวศาลา ตำบลหนองบัวศาลา อำเภอเมืองนครราชสีมา จังหวัดนครราชสีมา"/>
    <s v="278"/>
    <n v="4"/>
    <s v="บ้านหนองบัวศาลา"/>
    <s v="ตำบลหนองบัวศาลา"/>
    <s v="อำเภอเมืองนครราชสีมา"/>
    <s v="จังหวัดนครราชสีมา"/>
  </r>
  <r>
    <x v="21"/>
    <x v="2123"/>
    <s v="นายปรีดี รินแก้ว"/>
    <s v="303 หมู่ 5 บ้านอ่างหนองแหน ตำบลหนองบัวศาลา อำเภอเมืองนครราชสีมา จังหวัดนครราชสีมา"/>
    <s v="303"/>
    <n v="5"/>
    <s v="บ้านอ่างหนองแหน"/>
    <s v="ตำบลหนองบัวศาลา"/>
    <s v="อำเภอเมืองนครราชสีมา"/>
    <s v="จังหวัดนครราชสีมา"/>
  </r>
  <r>
    <x v="21"/>
    <x v="2124"/>
    <s v="นางบุญเติม ทาสีเนา"/>
    <s v="19 หมู่ 7 บ้านใหม่หนองแหน ตำบลหนองบัวศาลา อำเภอเมืองนครราชสีมา จังหวัดนครราชสีมา"/>
    <s v="19"/>
    <n v="7"/>
    <s v="บ้านใหม่หนองแหน"/>
    <s v="ตำบลหนองบัวศาลา"/>
    <s v="อำเภอเมืองนครราชสีมา"/>
    <s v="จังหวัดนครราชสีมา"/>
  </r>
  <r>
    <x v="21"/>
    <x v="2125"/>
    <s v="นางสมนึก นุ่มอ่อน"/>
    <s v="14 หมู่ 10 บ้านหนองตะลุมปุ๊กใหม่ ตำบลหนองบัวศาลา อำเภอเมืองนครราชสีมา จังหวัดนครราชสีมา"/>
    <s v="14"/>
    <n v="10"/>
    <s v="บ้านหนองตะลุมปุ๊กใหม่"/>
    <s v="ตำบลหนองบัวศาลา"/>
    <s v="อำเภอเมืองนครราชสีมา"/>
    <s v="จังหวัดนครราชสีมา"/>
  </r>
  <r>
    <x v="21"/>
    <x v="2126"/>
    <s v="นายส.พลูสวัสดิ์ชัย นุ่มอ่อน"/>
    <s v="14 หมู่ 10 บ้านหนองตะลุมปุ๊กใหม่ ตำบลหนองบัวศาลา อำเภอเมืองนครราชสีมา จังหวัดนครราชสีมา"/>
    <s v="14"/>
    <n v="10"/>
    <s v="บ้านหนองตะลุมปุ๊กใหม่"/>
    <s v="ตำบลหนองบัวศาลา"/>
    <s v="อำเภอเมืองนครราชสีมา"/>
    <s v="จังหวัดนครราชสีมา"/>
  </r>
  <r>
    <x v="21"/>
    <x v="2127"/>
    <s v="นางสาวธิดารัตน์ ทำทอง"/>
    <s v="80 หมู่ 7 บ้านหนองนาลุ่ม ตำบลหมื่นไวย อำเภอเมืองนครราชสีมา จังหวัดนครราชสีมา"/>
    <s v="8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x v="2128"/>
    <s v="นายปราณีตย์ อินทกูล"/>
    <s v="110 หมู่ 7 บ้านหนองนาลุ่ม ตำบลหมื่นไวย อำเภอเมืองนครราชสีมา จังหวัดนครราชสีมา"/>
    <s v="11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x v="2129"/>
    <s v="นางจำรัส อินทกูล"/>
    <s v="110 หมู่ 7 บ้านหนองนาลุ่ม ตำบลหมื่นไวย อำเภอเมืองนครราชสีมา จังหวัดนครราชสีมา"/>
    <s v="110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1"/>
    <x v="2130"/>
    <s v="นายหวย หมวกหมื่นไวย"/>
    <s v="15/1 หมู่ 7 บ้านหนองนาลุ่ม ตำบลหมื่นไวย อำเภอเมืองนครราชสีมา จังหวัดนครราชสีมา"/>
    <s v="15/1"/>
    <n v="7"/>
    <s v="บ้านหนองนาลุ่ม"/>
    <s v="ตำบลหมื่นไวย"/>
    <s v="อำเภอเมืองนครราชสีมา"/>
    <s v="จังหวัดนครราชสีมา"/>
  </r>
  <r>
    <x v="22"/>
    <x v="2131"/>
    <s v="นายสำราญ พรมบริบุตร"/>
    <s v="61 หมู่ 1 บ้านโนนละกอ ตำบลกระเบื้องนอก อำเภอเมืองยาง จังหวัดนครราชสีมา"/>
    <s v="61"/>
    <n v="1"/>
    <s v="บ้านโนนละกอ"/>
    <s v="ตำบลกระเบื้องนอก"/>
    <s v="อำเภอเมืองยาง"/>
    <s v="จังหวัดนครราชสีมา"/>
  </r>
  <r>
    <x v="22"/>
    <x v="2132"/>
    <s v="นางดาว บุญศรี"/>
    <s v="71 หมู่ 6 บ้านโนนสำโรง ตำบลกระเบื้องนอก อำเภอเมืองยาง จังหวัดนครราชสีมา"/>
    <s v="71"/>
    <n v="6"/>
    <s v="บ้านโนนสำโรง"/>
    <s v="ตำบลกระเบื้องนอก"/>
    <s v="อำเภอเมืองยาง"/>
    <s v="จังหวัดนครราชสีมา"/>
  </r>
  <r>
    <x v="22"/>
    <x v="2133"/>
    <s v="นางวิลัย สมนาค"/>
    <s v="230 หมู่ 1 บ้านโนนอุดม ตำบลโนนอุดม อำเภอเมืองยาง จังหวัดนครราชสีมา"/>
    <s v="230"/>
    <n v="1"/>
    <s v="บ้านโนนอุดม"/>
    <s v="ตำบลโนนอุดม"/>
    <s v="อำเภอเมืองยาง"/>
    <s v="จังหวัดนครราชสีมา"/>
  </r>
  <r>
    <x v="22"/>
    <x v="2134"/>
    <s v="นางน้อย ชุมสงฆ์"/>
    <s v="12 หมู่ 7 บ้านโนนตาสุด ตำบลเมืองยาง อำเภอเมืองยาง จังหวัดนครราชสีมา"/>
    <s v="12"/>
    <n v="7"/>
    <s v="บ้านโนนตาสุด"/>
    <s v="ตำบลเมืองยาง"/>
    <s v="อำเภอเมืองยาง"/>
    <s v="จังหวัดนครราชสีมา"/>
  </r>
  <r>
    <x v="22"/>
    <x v="2135"/>
    <s v="นางสาวสงการณ์ รอดสวัสดิ์"/>
    <s v="12 หมู่ 7 บ้านโนนตาสุด ตำบลเมืองยาง อำเภอเมืองยาง จังหวัดนครราชสีมา"/>
    <s v="12"/>
    <n v="7"/>
    <s v="บ้านโนนตาสุด"/>
    <s v="ตำบลเมืองยาง"/>
    <s v="อำเภอเมืองยาง"/>
    <s v="จังหวัดนครราชสีมา"/>
  </r>
  <r>
    <x v="22"/>
    <x v="2136"/>
    <s v="นายชวน วาระคำ"/>
    <s v="12 หมู่ 7 บ้านโนนตาสุด ตำบลเมืองยาง อำเภอเมืองยาง จังหวัดนครราชสีมา"/>
    <s v="12"/>
    <n v="7"/>
    <s v="บ้านโนนตาสุด"/>
    <s v="ตำบลเมืองยาง"/>
    <s v="อำเภอเมืองยาง"/>
    <s v="จังหวัดนครราชสีมา"/>
  </r>
  <r>
    <x v="22"/>
    <x v="2137"/>
    <s v="นายสนอง ฤทธิแผลง"/>
    <s v="135 หมู่ 7 บ้านโนนตาสุด ตำบลเมืองยาง อำเภอเมืองยาง จังหวัดนครราชสีมา"/>
    <s v="135"/>
    <n v="7"/>
    <s v="บ้านโนนตาสุด"/>
    <s v="ตำบลเมืองยาง"/>
    <s v="อำเภอเมืองยาง"/>
    <s v="จังหวัดนครราชสีมา"/>
  </r>
  <r>
    <x v="22"/>
    <x v="2138"/>
    <s v="นางหวาน นวลผ่อง"/>
    <s v="106 หมู่ 8 บ้านสระบัว ตำบลละหานปลาค้าว อำเภอเมืองยาง จังหวัดนครราชสีมา"/>
    <s v="106"/>
    <n v="8"/>
    <s v="บ้านสระบัว"/>
    <s v="ตำบลละหานปลาค้าว"/>
    <s v="อำเภอเมืองยาง"/>
    <s v="จังหวัดนครราชสีมา"/>
  </r>
  <r>
    <x v="22"/>
    <x v="2139"/>
    <s v="นายเย็น ศรีจันทร์"/>
    <s v="106 หมู่ 8 บ้านสระบัว ตำบลละหานปลาค้าว อำเภอเมืองยาง จังหวัดนครราชสีมา"/>
    <s v="106"/>
    <n v="8"/>
    <s v="บ้านสระบัว"/>
    <s v="ตำบลละหานปลาค้าว"/>
    <s v="อำเภอเมืองยาง"/>
    <s v="จังหวัดนครราชสีมา"/>
  </r>
  <r>
    <x v="22"/>
    <x v="2140"/>
    <s v="นางสาวสุภาพร มะธิตา"/>
    <s v="1 หมู่ 11 บ้านหนองละหาน ตำบลละหานปลาค้าว อำเภอเมืองยาง จังหวัดนครราชสีมา"/>
    <s v="1"/>
    <n v="11"/>
    <s v="บ้านหนองละหาน"/>
    <s v="ตำบลละหานปลาค้าว"/>
    <s v="อำเภอเมืองยาง"/>
    <s v="จังหวัดนครราชสีมา"/>
  </r>
  <r>
    <x v="23"/>
    <x v="2120"/>
    <s v="นายศักดา ทะรุนรัมย์"/>
    <s v="78/1 หมู่ 1 ชุมชนบ้านหนองบัววง(ทต.หนองบัววง) ตำบลขุย อำเภอลำทะเมนชัย จังหวัดนครราชสีมา"/>
    <s v="78/1"/>
    <n v="1"/>
    <s v="ชุมชนบ้านหนองบัววง(ทต.หนองบัววง)"/>
    <s v="ตำบลขุย"/>
    <s v="อำเภอลำทะเมนชัย"/>
    <s v="จังหวัดนครราชสีมา"/>
  </r>
  <r>
    <x v="23"/>
    <x v="2141"/>
    <s v="นายต้อม บุษบรรณ์"/>
    <s v="30 หมู่ 2 ชุมชนบ้านหนองดู่(ทต.หนองบัววง) ตำบลขุย อำเภอลำทะเมนชัย จังหวัดนครราชสีมา"/>
    <s v="30"/>
    <n v="2"/>
    <s v="ชุมชนบ้านหนองดู่(ทต.หนองบัววง)"/>
    <s v="ตำบลขุย"/>
    <s v="อำเภอลำทะเมนชัย"/>
    <s v="จังหวัดนครราชสีมา"/>
  </r>
  <r>
    <x v="23"/>
    <x v="2142"/>
    <s v="นายสวัสดิ์ พันไธสง"/>
    <s v="54 หมู่ 6 บ้านกุดกี่ ตำบลช่องแมว อำเภอลำทะเมนชัย จังหวัดนครราชสีมา"/>
    <s v="54"/>
    <n v="6"/>
    <s v="บ้านกุดกี่"/>
    <s v="ตำบลช่องแมว"/>
    <s v="อำเภอลำทะเมนชัย"/>
    <s v="จังหวัดนครราชสีมา"/>
  </r>
  <r>
    <x v="23"/>
    <x v="2143"/>
    <s v="นางพรม พันไธสง"/>
    <s v="54 หมู่ 6 บ้านกุดกี่ ตำบลช่องแมว อำเภอลำทะเมนชัย จังหวัดนครราชสีมา"/>
    <s v="54"/>
    <n v="6"/>
    <s v="บ้านกุดกี่"/>
    <s v="ตำบลช่องแมว"/>
    <s v="อำเภอลำทะเมนชัย"/>
    <s v="จังหวัดนครราชสีมา"/>
  </r>
  <r>
    <x v="23"/>
    <x v="2144"/>
    <s v="นางสุข บุญจันทร์"/>
    <s v="129 หมู่ 6 บ้านกุดกี่ ตำบลช่องแมว อำเภอลำทะเมนชัย จังหวัดนครราชสีมา"/>
    <s v="129"/>
    <n v="6"/>
    <s v="บ้านกุดกี่"/>
    <s v="ตำบลช่องแมว"/>
    <s v="อำเภอลำทะเมนชัย"/>
    <s v="จังหวัดนครราชสีมา"/>
  </r>
  <r>
    <x v="23"/>
    <x v="666"/>
    <s v="นางรัตนา ชายคง"/>
    <s v="115 หมู่ 11 บ้านมาบป่าแดง ตำบลช่องแมว อำเภอลำทะเมนชัย จังหวัดนครราชสีมา"/>
    <s v="115"/>
    <n v="11"/>
    <s v="บ้านมาบป่าแดง"/>
    <s v="ตำบลช่องแมว"/>
    <s v="อำเภอลำทะเมนชัย"/>
    <s v="จังหวัดนครราชสีมา"/>
  </r>
  <r>
    <x v="23"/>
    <x v="1799"/>
    <s v="นางบัวลี สิมศิริวัด"/>
    <s v="115 หมู่ 11 บ้านมาบป่าแดง ตำบลช่องแมว อำเภอลำทะเมนชัย จังหวัดนครราชสีมา"/>
    <s v="115"/>
    <n v="11"/>
    <s v="บ้านมาบป่าแดง"/>
    <s v="ตำบลช่องแมว"/>
    <s v="อำเภอลำทะเมนชัย"/>
    <s v="จังหวัดนครราชสีมา"/>
  </r>
  <r>
    <x v="23"/>
    <x v="2145"/>
    <s v="นางสี เที่ยงคูณ"/>
    <s v="168 หมู่ 11 บ้านมาบป่าแดง ตำบลช่องแมว อำเภอลำทะเมนชัย จังหวัดนครราชสีมา"/>
    <s v="168"/>
    <n v="11"/>
    <s v="บ้านมาบป่าแดง"/>
    <s v="ตำบลช่องแมว"/>
    <s v="อำเภอลำทะเมนชัย"/>
    <s v="จังหวัดนครราชสีมา"/>
  </r>
  <r>
    <x v="23"/>
    <x v="1786"/>
    <s v="นางสร้อย พันเดช"/>
    <s v="78 หมู่ 13 บ้านสี่เหลี่ยมน้อย ตำบลช่องแมว อำเภอลำทะเมนชัย จังหวัดนครราชสีมา"/>
    <s v="78"/>
    <n v="13"/>
    <s v="บ้านสี่เหลี่ยมน้อย"/>
    <s v="ตำบลช่องแมว"/>
    <s v="อำเภอลำทะเมนชัย"/>
    <s v="จังหวัดนครราชสีมา"/>
  </r>
  <r>
    <x v="23"/>
    <x v="2077"/>
    <s v="นายลี อังคะเวย์"/>
    <s v="19 หมู่ 15 บ้านใหม่สามัคคี ตำบลช่องแมว อำเภอลำทะเมนชัย จังหวัดนครราชสีมา"/>
    <s v="19"/>
    <n v="15"/>
    <s v="บ้านใหม่สามัคคี"/>
    <s v="ตำบลช่องแมว"/>
    <s v="อำเภอลำทะเมนชัย"/>
    <s v="จังหวัดนครราชสีมา"/>
  </r>
  <r>
    <x v="23"/>
    <x v="944"/>
    <s v="นายจันทร์ ปัตตาโน"/>
    <s v="26 หมู่ 16 บ้านหนองขาม ตำบลช่องแมว อำเภอลำทะเมนชัย จังหวัดนครราชสีมา"/>
    <s v="26"/>
    <n v="16"/>
    <s v="บ้านหนองขาม"/>
    <s v="ตำบลช่องแมว"/>
    <s v="อำเภอลำทะเมนชัย"/>
    <s v="จังหวัดนครราชสีมา"/>
  </r>
  <r>
    <x v="23"/>
    <x v="1162"/>
    <s v="นางสาวจู ปัตตาโน"/>
    <s v="26 หมู่ 16 บ้านหนองขาม ตำบลช่องแมว อำเภอลำทะเมนชัย จังหวัดนครราชสีมา"/>
    <s v="26"/>
    <n v="16"/>
    <s v="บ้านหนองขาม"/>
    <s v="ตำบลช่องแมว"/>
    <s v="อำเภอลำทะเมนชัย"/>
    <s v="จังหวัดนครราชสีมา"/>
  </r>
  <r>
    <x v="23"/>
    <x v="2146"/>
    <s v="นายบุญชู ปัตตาโน"/>
    <s v="26 หมู่ 16 บ้านหนองขาม ตำบลช่องแมว อำเภอลำทะเมนชัย จังหวัดนครราชสีมา"/>
    <s v="26"/>
    <n v="16"/>
    <s v="บ้านหนองขาม"/>
    <s v="ตำบลช่องแมว"/>
    <s v="อำเภอลำทะเมนชัย"/>
    <s v="จังหวัดนครราชสีมา"/>
  </r>
  <r>
    <x v="23"/>
    <x v="2147"/>
    <s v="นายสุนันท์ ปัตตาโน"/>
    <s v="26 หมู่ 16 บ้านหนองขาม ตำบลช่องแมว อำเภอลำทะเมนชัย จังหวัดนครราชสีมา"/>
    <s v="26"/>
    <n v="16"/>
    <s v="บ้านหนองขาม"/>
    <s v="ตำบลช่องแมว"/>
    <s v="อำเภอลำทะเมนชัย"/>
    <s v="จังหวัดนครราชสีมา"/>
  </r>
  <r>
    <x v="23"/>
    <x v="2148"/>
    <s v="นางสุพิน รัตน์สิทธิ์"/>
    <s v="97 หมู่ 16 บ้านหนองขาม ตำบลช่องแมว อำเภอลำทะเมนชัย จังหวัดนครราชสีมา"/>
    <s v="97"/>
    <n v="16"/>
    <s v="บ้านหนองขาม"/>
    <s v="ตำบลช่องแมว"/>
    <s v="อำเภอลำทะเมนชัย"/>
    <s v="จังหวัดนครราชสีมา"/>
  </r>
  <r>
    <x v="23"/>
    <x v="2149"/>
    <s v="นางสวง งามมั่ง"/>
    <s v="46 หมู่ 10 บ้านหนองดู่ ตำบลบ้านยาง อำเภอลำทะเมนชัย จังหวัดนครราชสีมา"/>
    <s v="46"/>
    <n v="10"/>
    <s v="บ้านหนองดู่"/>
    <s v="ตำบลบ้านยาง"/>
    <s v="อำเภอลำทะเมนชัย"/>
    <s v="จังหวัดนครราชสีมา"/>
  </r>
  <r>
    <x v="23"/>
    <x v="2150"/>
    <s v="นายฉลอง ศรฤทธิ์"/>
    <s v="88 หมู่ 12 บ้านม่วงเหนือ ตำบลบ้านยาง อำเภอลำทะเมนชัย จังหวัดนครราชสีมา"/>
    <s v="88"/>
    <n v="12"/>
    <s v="บ้านม่วงเหนือ"/>
    <s v="ตำบลบ้านยาง"/>
    <s v="อำเภอลำทะเมนชัย"/>
    <s v="จังหวัดนครราชสีมา"/>
  </r>
  <r>
    <x v="23"/>
    <x v="2151"/>
    <s v="นางสาวนวลละออง ศรฤทธิ์"/>
    <s v="88 หมู่ 12 บ้านม่วงเหนือ ตำบลบ้านยาง อำเภอลำทะเมนชัย จังหวัดนครราชสีมา"/>
    <s v="88"/>
    <n v="12"/>
    <s v="บ้านม่วงเหนือ"/>
    <s v="ตำบลบ้านยาง"/>
    <s v="อำเภอลำทะเมนชัย"/>
    <s v="จังหวัดนครราชสีมา"/>
  </r>
  <r>
    <x v="23"/>
    <x v="2152"/>
    <s v="นางรุ่งนภา ศรฤทธิ์"/>
    <s v="88 หมู่ 12 บ้านม่วงเหนือ ตำบลบ้านยาง อำเภอลำทะเมนชัย จังหวัดนครราชสีมา"/>
    <s v="88"/>
    <n v="12"/>
    <s v="บ้านม่วงเหนือ"/>
    <s v="ตำบลบ้านยาง"/>
    <s v="อำเภอลำทะเมนชัย"/>
    <s v="จังหวัดนครราชสีมา"/>
  </r>
  <r>
    <x v="23"/>
    <x v="2153"/>
    <s v="นางแจ่ม เกยกลาง"/>
    <s v="26/1 หมู่ 3 บ้านโนนสมบูรณ์ ตำบลไพล อำเภอลำทะเมนชัย จังหวัดนครราชสีมา"/>
    <s v="26/1"/>
    <n v="3"/>
    <s v="บ้านโนนสมบูรณ์"/>
    <s v="ตำบลไพล"/>
    <s v="อำเภอลำทะเมนชัย"/>
    <s v="จังหวัดนครราชสีมา"/>
  </r>
  <r>
    <x v="23"/>
    <x v="2154"/>
    <s v="นายศรกราน กุลประเสริฐ"/>
    <s v="17 หมู่ 9 บ้านตะเคียนทอง ตำบลไพล อำเภอลำทะเมนชัย จังหวัดนครราชสีมา"/>
    <s v="17"/>
    <n v="9"/>
    <s v="บ้านตะเคียนทอง"/>
    <s v="ตำบลไพล"/>
    <s v="อำเภอลำทะเมนชัย"/>
    <s v="จังหวัดนครราชสีมา"/>
  </r>
  <r>
    <x v="23"/>
    <x v="2155"/>
    <s v="นางศิริพร กุลประเสริฐ"/>
    <s v="89 หมู่ 9 บ้านตะเคียนทอง ตำบลไพล อำเภอลำทะเมนชัย จังหวัดนครราชสีมา"/>
    <s v="89"/>
    <n v="9"/>
    <s v="บ้านตะเคียนทอง"/>
    <s v="ตำบลไพล"/>
    <s v="อำเภอลำทะเมนชัย"/>
    <s v="จังหวัดนครราชสีมา"/>
  </r>
  <r>
    <x v="24"/>
    <x v="2156"/>
    <s v="นางธัญญลักษณ์ ทองแก้ว"/>
    <s v="558 หมู่ 5 ชุมชนศิริชัยร่วมใจพัฒนา ตำบลเทศบาลตำบลศาลเจ้าพ่อ อำเภอวังน้ำเขียว จังหวัดนครราชสีมา"/>
    <s v="558"/>
    <n v="5"/>
    <s v="ชุมชนศิริชัยร่วมใจพัฒนา"/>
    <s v="ตำบลเทศบาลตำบลศาลเจ้าพ่อ"/>
    <s v="อำเภอวังน้ำเขียว"/>
    <s v="จังหวัดนครราชสีมา"/>
  </r>
  <r>
    <x v="24"/>
    <x v="2157"/>
    <s v="นางสาวสรัสวดี ทองแก้ว"/>
    <s v="558 หมู่ 5 ชุมชนศิริชัยร่วมใจพัฒนา ตำบลเทศบาลตำบลศาลเจ้าพ่อ อำเภอวังน้ำเขียว จังหวัดนครราชสีมา"/>
    <s v="558"/>
    <n v="5"/>
    <s v="ชุมชนศิริชัยร่วมใจพัฒนา"/>
    <s v="ตำบลเทศบาลตำบลศาลเจ้าพ่อ"/>
    <s v="อำเภอวังน้ำเขียว"/>
    <s v="จังหวัดนครราชสีมา"/>
  </r>
  <r>
    <x v="24"/>
    <x v="2158"/>
    <s v="นางสาวพิมพา กองกิ่ง"/>
    <s v="88 หมู่ 7 บ้านไผ่งาม ตำบลไทยสามัคคี อำเภอวังน้ำเขียว จังหวัดนครราชสีมา"/>
    <s v="88"/>
    <n v="7"/>
    <s v="บ้านไผ่งาม"/>
    <s v="ตำบลไทยสามัคคี"/>
    <s v="อำเภอวังน้ำเขียว"/>
    <s v="จังหวัดนครราชสีมา"/>
  </r>
  <r>
    <x v="24"/>
    <x v="2159"/>
    <s v="นายสมชาย บุตรศรี"/>
    <s v="27/1 หมู่ 7 บ้านไผ่งาม ตำบลไทยสามัคคี อำเภอวังน้ำเขียว จังหวัดนครราชสีมา"/>
    <s v="27/1"/>
    <n v="7"/>
    <s v="บ้านไผ่งาม"/>
    <s v="ตำบลไทยสามัคคี"/>
    <s v="อำเภอวังน้ำเขียว"/>
    <s v="จังหวัดนครราชสีมา"/>
  </r>
  <r>
    <x v="24"/>
    <x v="2160"/>
    <s v="นางทองคำ บุตรศรี"/>
    <s v="27/1 หมู่ 7 บ้านไผ่งาม ตำบลไทยสามัคคี อำเภอวังน้ำเขียว จังหวัดนครราชสีมา"/>
    <s v="27/1"/>
    <n v="7"/>
    <s v="บ้านไผ่งาม"/>
    <s v="ตำบลไทยสามัคคี"/>
    <s v="อำเภอวังน้ำเขียว"/>
    <s v="จังหวัดนครราชสีมา"/>
  </r>
  <r>
    <x v="24"/>
    <x v="2161"/>
    <s v="นางสวน ภัยอย่ามี"/>
    <s v="18 หมู่ 1 บ้านระเริง ตำบลระเริง อำเภอวังน้ำเขียว จังหวัดนครราชสีมา"/>
    <s v="18"/>
    <n v="1"/>
    <s v="บ้านระเริง"/>
    <s v="ตำบลระเริง"/>
    <s v="อำเภอวังน้ำเขียว"/>
    <s v="จังหวัดนครราชสีมา"/>
  </r>
  <r>
    <x v="24"/>
    <x v="2162"/>
    <s v="นายรจนา ฟางสูม"/>
    <s v="22 หมู่ 1 บ้านระเริง ตำบลระเริง อำเภอวังน้ำเขียว จังหวัดนครราชสีมา"/>
    <s v="22"/>
    <n v="1"/>
    <s v="บ้านระเริง"/>
    <s v="ตำบลระเริง"/>
    <s v="อำเภอวังน้ำเขียว"/>
    <s v="จังหวัดนครราชสีมา"/>
  </r>
  <r>
    <x v="24"/>
    <x v="786"/>
    <s v="นายคำภา ปางสุข"/>
    <s v="22 หมู่ 1 บ้านระเริง ตำบลระเริง อำเภอวังน้ำเขียว จังหวัดนครราชสีมา"/>
    <s v="22"/>
    <n v="1"/>
    <s v="บ้านระเริง"/>
    <s v="ตำบลระเริง"/>
    <s v="อำเภอวังน้ำเขียว"/>
    <s v="จังหวัดนครราชสีมา"/>
  </r>
  <r>
    <x v="24"/>
    <x v="2163"/>
    <s v="นางพรพิมล ลาดถวิล"/>
    <s v="9999/19 หมู่ 1 บ้านระเริง ตำบลระเริง อำเภอวังน้ำเขียว จังหวัดนครราชสีมา"/>
    <s v="9999/19"/>
    <n v="1"/>
    <s v="บ้านระเริง"/>
    <s v="ตำบลระเริง"/>
    <s v="อำเภอวังน้ำเขียว"/>
    <s v="จังหวัดนครราชสีมา"/>
  </r>
  <r>
    <x v="24"/>
    <x v="728"/>
    <s v="นายทองดี บุญศิริ"/>
    <s v="9999/19 หมู่ 1 บ้านระเริง ตำบลระเริง อำเภอวังน้ำเขียว จังหวัดนครราชสีมา"/>
    <s v="9999/19"/>
    <n v="1"/>
    <s v="บ้านระเริง"/>
    <s v="ตำบลระเริง"/>
    <s v="อำเภอวังน้ำเขียว"/>
    <s v="จังหวัดนครราชสีมา"/>
  </r>
  <r>
    <x v="24"/>
    <x v="2164"/>
    <s v="นางวรกานต์ ภาพิรมย์"/>
    <s v="127 หมู่ 2 บ้านคลองกี่ ตำบลระเริง อำเภอวังน้ำเขียว จังหวัดนครราชสีมา"/>
    <s v="127"/>
    <n v="2"/>
    <s v="บ้านคลองกี่"/>
    <s v="ตำบลระเริง"/>
    <s v="อำเภอวังน้ำเขียว"/>
    <s v="จังหวัดนครราชสีมา"/>
  </r>
  <r>
    <x v="24"/>
    <x v="2165"/>
    <s v="นายไพรทูล ภาพิรมย์"/>
    <s v="127 หมู่ 2 บ้านคลองกี่ ตำบลระเริง อำเภอวังน้ำเขียว จังหวัดนครราชสีมา"/>
    <s v="127"/>
    <n v="2"/>
    <s v="บ้านคลองกี่"/>
    <s v="ตำบลระเริง"/>
    <s v="อำเภอวังน้ำเขียว"/>
    <s v="จังหวัดนครราชสีมา"/>
  </r>
  <r>
    <x v="24"/>
    <x v="2166"/>
    <s v="นางลำพอง พันธุมิตร"/>
    <s v="137 หมู่ 2 บ้านคลองกี่ ตำบลระเริง อำเภอวังน้ำเขียว จังหวัดนครราชสีมา"/>
    <s v="137"/>
    <n v="2"/>
    <s v="บ้านคลองกี่"/>
    <s v="ตำบลระเริง"/>
    <s v="อำเภอวังน้ำเขียว"/>
    <s v="จังหวัดนครราชสีมา"/>
  </r>
  <r>
    <x v="24"/>
    <x v="263"/>
    <s v="นางเปรมปรีด์ เฉียบสูงเนิน"/>
    <s v="45 หมู่ 4 บ้านซับปลากั้ง ตำบลระเริง อำเภอวังน้ำเขียว จังหวัดนครราชสีมา"/>
    <s v="45"/>
    <n v="4"/>
    <s v="บ้านซับปลากั้ง"/>
    <s v="ตำบลระเริง"/>
    <s v="อำเภอวังน้ำเขียว"/>
    <s v="จังหวัดนครราชสีมา"/>
  </r>
  <r>
    <x v="24"/>
    <x v="1616"/>
    <s v="นายสง่า บาดาล"/>
    <s v="63 หมู่ 5 บ้านคลองกุ่ม ตำบลระเริง อำเภอวังน้ำเขียว จังหวัดนครราชสีมา"/>
    <s v="63"/>
    <n v="5"/>
    <s v="บ้านคลองกุ่ม"/>
    <s v="ตำบลระเริง"/>
    <s v="อำเภอวังน้ำเขียว"/>
    <s v="จังหวัดนครราชสีมา"/>
  </r>
  <r>
    <x v="24"/>
    <x v="2167"/>
    <s v="นางสาวสมพร บาดาล"/>
    <s v="63 หมู่ 5 บ้านคลองกุ่ม ตำบลระเริง อำเภอวังน้ำเขียว จังหวัดนครราชสีมา"/>
    <s v="63"/>
    <n v="5"/>
    <s v="บ้านคลองกุ่ม"/>
    <s v="ตำบลระเริง"/>
    <s v="อำเภอวังน้ำเขียว"/>
    <s v="จังหวัดนครราชสีมา"/>
  </r>
  <r>
    <x v="24"/>
    <x v="2168"/>
    <s v="นางทองใบ บาดาล"/>
    <s v="63 หมู่ 5 บ้านคลองกุ่ม ตำบลระเริง อำเภอวังน้ำเขียว จังหวัดนครราชสีมา"/>
    <s v="63"/>
    <n v="5"/>
    <s v="บ้านคลองกุ่ม"/>
    <s v="ตำบลระเริง"/>
    <s v="อำเภอวังน้ำเขียว"/>
    <s v="จังหวัดนครราชสีมา"/>
  </r>
  <r>
    <x v="24"/>
    <x v="2169"/>
    <s v="นายนิวัฒน์ นาคพุ่ม"/>
    <s v="96 หมู่ 5 บ้านคลองกุ่ม ตำบลระเริง อำเภอวังน้ำเขียว จังหวัดนครราชสีมา"/>
    <s v="96"/>
    <n v="5"/>
    <s v="บ้านคลองกุ่ม"/>
    <s v="ตำบลระเริง"/>
    <s v="อำเภอวังน้ำเขียว"/>
    <s v="จังหวัดนครราชสีมา"/>
  </r>
  <r>
    <x v="24"/>
    <x v="2170"/>
    <s v="นางสาวนิตร นาคพุ่ม"/>
    <s v="96 หมู่ 5 บ้านคลองกุ่ม ตำบลระเริง อำเภอวังน้ำเขียว จังหวัดนครราชสีมา"/>
    <s v="96"/>
    <n v="5"/>
    <s v="บ้านคลองกุ่ม"/>
    <s v="ตำบลระเริง"/>
    <s v="อำเภอวังน้ำเขียว"/>
    <s v="จังหวัดนครราชสีมา"/>
  </r>
  <r>
    <x v="24"/>
    <x v="2171"/>
    <s v="นางสาวเสาวลักษณ์ ศรีวิเศษ"/>
    <s v="40 หมู่ 6 บ้านหนองไม้สัก ตำบลระเริง อำเภอวังน้ำเขียว จังหวัดนครราชสีมา"/>
    <s v="4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2"/>
    <s v="นางสาวมาลา ท่าทวาย"/>
    <s v="52 หมู่ 6 บ้านหนองไม้สัก ตำบลระเริง อำเภอวังน้ำเขียว จังหวัดนครราชสีมา"/>
    <s v="52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3"/>
    <s v="นางสาววันเพ็ญ อยู่เจริญ"/>
    <s v="56 หมู่ 6 บ้านหนองไม้สัก ตำบลระเริง อำเภอวังน้ำเขียว จังหวัดนครราชสีมา"/>
    <s v="56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4"/>
    <s v="นางสาววาสนา อยู่เจริญ"/>
    <s v="60 หมู่ 6 บ้านหนองไม้สัก ตำบลระเริง อำเภอวังน้ำเขียว จังหวัดนครราชสีมา"/>
    <s v="6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5"/>
    <s v="นางดวงจันทร์ โพธ์สวัสดิ์"/>
    <s v="60 หมู่ 6 บ้านหนองไม้สัก ตำบลระเริง อำเภอวังน้ำเขียว จังหวัดนครราชสีมา"/>
    <s v="6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6"/>
    <s v="นายประพันธ์ โพธิ์สวัสดิ์"/>
    <s v="60 หมู่ 6 บ้านหนองไม้สัก ตำบลระเริง อำเภอวังน้ำเขียว จังหวัดนครราชสีมา"/>
    <s v="60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7"/>
    <s v="นายทวี พุ่มกระจ่าง"/>
    <s v="64 หมู่ 6 บ้านหนองไม้สัก ตำบลระเริง อำเภอวังน้ำเขียว จังหวัดนครราชสีมา"/>
    <s v="64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8"/>
    <s v="นางไพทูรย์ พุ่มกระจ่าง"/>
    <s v="64 หมู่ 6 บ้านหนองไม้สัก ตำบลระเริง อำเภอวังน้ำเขียว จังหวัดนครราชสีมา"/>
    <s v="64"/>
    <n v="6"/>
    <s v="บ้านหนองไม้สัก"/>
    <s v="ตำบลระเริง"/>
    <s v="อำเภอวังน้ำเขียว"/>
    <s v="จังหวัดนครราชสีมา"/>
  </r>
  <r>
    <x v="24"/>
    <x v="2179"/>
    <s v="นางสาวป้อ สาหร่ายสำโรง"/>
    <s v="102 หมู่ 7 บ้านไทรงาม ตำบลระเริง อำเภอวังน้ำเขียว จังหวัดนครราชสีมา"/>
    <s v="102"/>
    <n v="7"/>
    <s v="บ้านไทรงาม"/>
    <s v="ตำบลระเริง"/>
    <s v="อำเภอวังน้ำเขียว"/>
    <s v="จังหวัดนครราชสีมา"/>
  </r>
  <r>
    <x v="24"/>
    <x v="2180"/>
    <s v="นางปราณี สาหร่ายสำโรง"/>
    <s v="102 หมู่ 7 บ้านไทรงาม ตำบลระเริง อำเภอวังน้ำเขียว จังหวัดนครราชสีมา"/>
    <s v="102"/>
    <n v="7"/>
    <s v="บ้านไทรงาม"/>
    <s v="ตำบลระเริง"/>
    <s v="อำเภอวังน้ำเขียว"/>
    <s v="จังหวัดนครราชสีมา"/>
  </r>
  <r>
    <x v="24"/>
    <x v="67"/>
    <s v="นางสมบัติ ปรุกระโทก"/>
    <s v="15 หมู่ 10 บ้านหนองกระจง ตำบลระเริง อำเภอวังน้ำเขียว จังหวัดนครราชสีมา"/>
    <s v="15"/>
    <n v="10"/>
    <s v="บ้านหนองกระจง"/>
    <s v="ตำบลระเริง"/>
    <s v="อำเภอวังน้ำเขียว"/>
    <s v="จังหวัดนครราชสีมา"/>
  </r>
  <r>
    <x v="24"/>
    <x v="2181"/>
    <s v="นายแม้น ลุนลา"/>
    <s v="15 หมู่ 10 บ้านหนองกระจง ตำบลระเริง อำเภอวังน้ำเขียว จังหวัดนครราชสีมา"/>
    <s v="15"/>
    <n v="10"/>
    <s v="บ้านหนองกระจง"/>
    <s v="ตำบลระเริง"/>
    <s v="อำเภอวังน้ำเขียว"/>
    <s v="จังหวัดนครราชสีมา"/>
  </r>
  <r>
    <x v="24"/>
    <x v="2182"/>
    <s v="นางต้อย ปานพรม"/>
    <s v="13 หมู่ 11 บ้านโป่งค่าง ตำบลระเริง อำเภอวังน้ำเขียว จังหวัดนครราชสีมา"/>
    <s v="13"/>
    <n v="11"/>
    <s v="บ้านโป่งค่าง"/>
    <s v="ตำบลระเริง"/>
    <s v="อำเภอวังน้ำเขียว"/>
    <s v="จังหวัดนครราชสีมา"/>
  </r>
  <r>
    <x v="24"/>
    <x v="2183"/>
    <s v="นายประจวบ เชตุใจ"/>
    <s v="22 หมู่ 11 บ้านโป่งค่าง ตำบลระเริง อำเภอวังน้ำเขียว จังหวัดนครราชสีมา"/>
    <s v="22"/>
    <n v="11"/>
    <s v="บ้านโป่งค่าง"/>
    <s v="ตำบลระเริง"/>
    <s v="อำเภอวังน้ำเขียว"/>
    <s v="จังหวัดนครราชสีมา"/>
  </r>
  <r>
    <x v="24"/>
    <x v="2184"/>
    <s v="นายจำเนียร ศรีโยธา"/>
    <s v="32 หมู่ 11 บ้านโป่งค่าง ตำบลระเริง อำเภอวังน้ำเขียว จังหวัดนครราชสีมา"/>
    <s v="32"/>
    <n v="11"/>
    <s v="บ้านโป่งค่าง"/>
    <s v="ตำบลระเริง"/>
    <s v="อำเภอวังน้ำเขียว"/>
    <s v="จังหวัดนครราชสีมา"/>
  </r>
  <r>
    <x v="24"/>
    <x v="2185"/>
    <s v="นางโสภิตนภา ศรีโยธา"/>
    <s v="32 หมู่ 11 บ้านโป่งค่าง ตำบลระเริง อำเภอวังน้ำเขียว จังหวัดนครราชสีมา"/>
    <s v="32"/>
    <n v="11"/>
    <s v="บ้านโป่งค่าง"/>
    <s v="ตำบลระเริง"/>
    <s v="อำเภอวังน้ำเขียว"/>
    <s v="จังหวัดนครราชสีมา"/>
  </r>
  <r>
    <x v="24"/>
    <x v="2186"/>
    <s v="นายสวิง โพธิวงศ์"/>
    <s v="7 หมู่ 12 บ้านคลองดินดำ ตำบลระเริง อำเภอวังน้ำเขียว จังหวัดนครราชสีมา"/>
    <s v="7"/>
    <n v="12"/>
    <s v="บ้านคลองดินดำ"/>
    <s v="ตำบลระเริง"/>
    <s v="อำเภอวังน้ำเขียว"/>
    <s v="จังหวัดนครราชสีมา"/>
  </r>
  <r>
    <x v="24"/>
    <x v="1625"/>
    <s v="นายวินัย แย้มศิลป์"/>
    <s v="159/2 หมู่ 12 บ้านคลองดินดำ ตำบลระเริง อำเภอวังน้ำเขียว จังหวัดนครราชสีมา"/>
    <s v="15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x v="400"/>
    <s v="นางสาวทองย้อย ทองสุขนอก"/>
    <s v="159/2 หมู่ 12 บ้านคลองดินดำ ตำบลระเริง อำเภอวังน้ำเขียว จังหวัดนครราชสีมา"/>
    <s v="15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x v="289"/>
    <s v="นางออง ทองสุขนอก"/>
    <s v="159/2 หมู่ 12 บ้านคลองดินดำ ตำบลระเริง อำเภอวังน้ำเขียว จังหวัดนครราชสีมา"/>
    <s v="15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x v="262"/>
    <s v="นางสาวสุธิมา สำโรงทอง"/>
    <s v="99/2 หมู่ 12 บ้านคลองดินดำ ตำบลระเริง อำเภอวังน้ำเขียว จังหวัดนครราชสีมา"/>
    <s v="99/2"/>
    <n v="12"/>
    <s v="บ้านคลองดินดำ"/>
    <s v="ตำบลระเริง"/>
    <s v="อำเภอวังน้ำเขียว"/>
    <s v="จังหวัดนครราชสีมา"/>
  </r>
  <r>
    <x v="24"/>
    <x v="2187"/>
    <s v="นางเขียน ภิญโญ"/>
    <s v="21 หมู่ 13 บ้านวังสัปรด ตำบลระเริง อำเภอวังน้ำเขียว จังหวัดนครราชสีมา"/>
    <s v="21"/>
    <n v="13"/>
    <s v="บ้านวังสัปรด"/>
    <s v="ตำบลระเริง"/>
    <s v="อำเภอวังน้ำเขียว"/>
    <s v="จังหวัดนครราชสีมา"/>
  </r>
  <r>
    <x v="24"/>
    <x v="1170"/>
    <s v="นางสาวลำยอง ภิญโญ"/>
    <s v="21 หมู่ 13 บ้านวังสัปรด ตำบลระเริง อำเภอวังน้ำเขียว จังหวัดนครราชสีมา"/>
    <s v="21"/>
    <n v="13"/>
    <s v="บ้านวังสัปรด"/>
    <s v="ตำบลระเริง"/>
    <s v="อำเภอวังน้ำเขียว"/>
    <s v="จังหวัดนครราชสีมา"/>
  </r>
  <r>
    <x v="24"/>
    <x v="2188"/>
    <s v="นางสาวสมรักษ์ ชอหวลกลาง"/>
    <s v="12 หมู่ 14 บ้านวังขอน ตำบลระเริง อำเภอวังน้ำเขียว จังหวัดนครราชสีมา"/>
    <s v="12"/>
    <n v="14"/>
    <s v="บ้านวังขอน"/>
    <s v="ตำบลระเริง"/>
    <s v="อำเภอวังน้ำเขียว"/>
    <s v="จังหวัดนครราชสีมา"/>
  </r>
  <r>
    <x v="24"/>
    <x v="2189"/>
    <s v="นางสีดา วินทะไชย"/>
    <s v="12 หมู่ 14 บ้านวังขอน ตำบลระเริง อำเภอวังน้ำเขียว จังหวัดนครราชสีมา"/>
    <s v="12"/>
    <n v="14"/>
    <s v="บ้านวังขอน"/>
    <s v="ตำบลระเริง"/>
    <s v="อำเภอวังน้ำเขียว"/>
    <s v="จังหวัดนครราชสีมา"/>
  </r>
  <r>
    <x v="24"/>
    <x v="2190"/>
    <s v="นางคำปุ่น ขอหวลกลาง"/>
    <s v="12 หมู่ 14 บ้านวังขอน ตำบลระเริง อำเภอวังน้ำเขียว จังหวัดนครราชสีมา"/>
    <s v="12"/>
    <n v="14"/>
    <s v="บ้านวังขอน"/>
    <s v="ตำบลระเริง"/>
    <s v="อำเภอวังน้ำเขียว"/>
    <s v="จังหวัดนครราชสีมา"/>
  </r>
  <r>
    <x v="24"/>
    <x v="2191"/>
    <s v="นางเพ็ญประพันธ์ ปีกสันเทียะ"/>
    <s v="23 หมู่ 14 บ้านวังขอน ตำบลระเริง อำเภอวังน้ำเขียว จังหวัดนครราชสีมา"/>
    <s v="23"/>
    <n v="14"/>
    <s v="บ้านวังขอน"/>
    <s v="ตำบลระเริง"/>
    <s v="อำเภอวังน้ำเขียว"/>
    <s v="จังหวัดนครราชสีมา"/>
  </r>
  <r>
    <x v="24"/>
    <x v="2192"/>
    <s v="นายบัวเฮา ขุนสันเทียะ"/>
    <s v="23 หมู่ 14 บ้านวังขอน ตำบลระเริง อำเภอวังน้ำเขียว จังหวัดนครราชสีมา"/>
    <s v="23"/>
    <n v="14"/>
    <s v="บ้านวังขอน"/>
    <s v="ตำบลระเริง"/>
    <s v="อำเภอวังน้ำเขียว"/>
    <s v="จังหวัดนครราชสีมา"/>
  </r>
  <r>
    <x v="24"/>
    <x v="2193"/>
    <s v="นายปาน ปีกสันเทียะ"/>
    <s v="23 หมู่ 14 บ้านวังขอน ตำบลระเริง อำเภอวังน้ำเขียว จังหวัดนครราชสีมา"/>
    <s v="23"/>
    <n v="14"/>
    <s v="บ้านวังขอน"/>
    <s v="ตำบลระเริง"/>
    <s v="อำเภอวังน้ำเขียว"/>
    <s v="จังหวัดนครราชสีมา"/>
  </r>
  <r>
    <x v="24"/>
    <x v="2194"/>
    <s v="นางสาววาสนา แข็งขัน"/>
    <s v="31 หมู่ 14 บ้านวังขอน ตำบลระเริง อำเภอวังน้ำเขียว จังหวัดนครราชสีมา"/>
    <s v="31"/>
    <n v="14"/>
    <s v="บ้านวังขอน"/>
    <s v="ตำบลระเริง"/>
    <s v="อำเภอวังน้ำเขียว"/>
    <s v="จังหวัดนครราชสีมา"/>
  </r>
  <r>
    <x v="24"/>
    <x v="2195"/>
    <s v="นายแฉล้ม ชาญพรมราช"/>
    <s v="31 หมู่ 14 บ้านวังขอน ตำบลระเริง อำเภอวังน้ำเขียว จังหวัดนครราชสีมา"/>
    <s v="31"/>
    <n v="14"/>
    <s v="บ้านวังขอน"/>
    <s v="ตำบลระเริง"/>
    <s v="อำเภอวังน้ำเขียว"/>
    <s v="จังหวัดนครราชสีมา"/>
  </r>
  <r>
    <x v="24"/>
    <x v="2196"/>
    <s v="นางสาวประทุม แก้ววิสูตร"/>
    <s v="31 หมู่ 14 บ้านวังขอน ตำบลระเริง อำเภอวังน้ำเขียว จังหวัดนครราชสีมา"/>
    <s v="31"/>
    <n v="14"/>
    <s v="บ้านวังขอน"/>
    <s v="ตำบลระเริง"/>
    <s v="อำเภอวังน้ำเขียว"/>
    <s v="จังหวัดนครราชสีมา"/>
  </r>
  <r>
    <x v="24"/>
    <x v="2197"/>
    <s v="นายวิชัย บุญศรี"/>
    <s v="25 หมู่ 10 บ้านบุตะโก ตำบลวังน้ำเขียว อำเภอวังน้ำเขียว จังหวัดนครราชสีมา"/>
    <s v="25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x v="2198"/>
    <s v="นายชม บุญศรี"/>
    <s v="25 หมู่ 10 บ้านบุตะโก ตำบลวังน้ำเขียว อำเภอวังน้ำเขียว จังหวัดนครราชสีมา"/>
    <s v="25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x v="2199"/>
    <s v="นางเจียว ผลสำโรง"/>
    <s v="159 หมู่ 10 บ้านบุตะโก ตำบลวังน้ำเขียว อำเภอวังน้ำเขียว จังหวัดนครราชสีมา"/>
    <s v="159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x v="2200"/>
    <s v="นางสุพรรณี อภัยวงค์"/>
    <s v="332 หมู่ 10 บ้านบุตะโก ตำบลวังน้ำเขียว อำเภอวังน้ำเขียว จังหวัดนครราชสีมา"/>
    <s v="332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x v="2201"/>
    <s v="นายอาทิตย์ อภัยวงค์"/>
    <s v="332 หมู่ 10 บ้านบุตะโก ตำบลวังน้ำเขียว อำเภอวังน้ำเขียว จังหวัดนครราชสีมา"/>
    <s v="332"/>
    <n v="10"/>
    <s v="บ้านบุตะโก"/>
    <s v="ตำบลวังน้ำเขียว"/>
    <s v="อำเภอวังน้ำเขียว"/>
    <s v="จังหวัดนครราชสีมา"/>
  </r>
  <r>
    <x v="24"/>
    <x v="118"/>
    <s v="นางสาวนวลศรี หัดจันทร์"/>
    <s v="11 หมู่ 11 บ้านนํ้าซับ ตำบลวังน้ำเขียว อำเภอวังน้ำเขียว จังหวัดนครราชสีมา"/>
    <s v="11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2"/>
    <s v="นายสุวินธ์ ศรีวิลัย"/>
    <s v="11 หมู่ 11 บ้านนํ้าซับ ตำบลวังน้ำเขียว อำเภอวังน้ำเขียว จังหวัดนครราชสีมา"/>
    <s v="11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3"/>
    <s v="นายไชยวัฒน์ ใจทน"/>
    <s v="72 หมู่ 11 บ้านนํ้าซับ ตำบลวังน้ำเขียว อำเภอวังน้ำเขียว จังหวัดนครราชสีมา"/>
    <s v="72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4"/>
    <s v="นางพรม วงษ์ภักดี"/>
    <s v="72 หมู่ 11 บ้านนํ้าซับ ตำบลวังน้ำเขียว อำเภอวังน้ำเขียว จังหวัดนครราชสีมา"/>
    <s v="72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5"/>
    <s v="นายสายันต์ พรมสุวรรณ"/>
    <s v="72 หมู่ 11 บ้านนํ้าซับ ตำบลวังน้ำเขียว อำเภอวังน้ำเขียว จังหวัดนครราชสีมา"/>
    <s v="72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6"/>
    <s v="นายบุญมา เจริญคง"/>
    <s v="115 หมู่ 11 บ้านนํ้าซับ ตำบลวังน้ำเขียว อำเภอวังน้ำเขียว จังหวัดนครราชสีมา"/>
    <s v="115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7"/>
    <s v="นางสาวลำเจียก สีมา"/>
    <s v="115 หมู่ 11 บ้านนํ้าซับ ตำบลวังน้ำเขียว อำเภอวังน้ำเขียว จังหวัดนครราชสีมา"/>
    <s v="115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8"/>
    <s v="นางเพชรา ใจทน"/>
    <s v="155 หมู่ 11 บ้านนํ้าซับ ตำบลวังน้ำเขียว อำเภอวังน้ำเขียว จังหวัดนครราชสีมา"/>
    <s v="155"/>
    <n v="11"/>
    <s v="บ้านนํ้าซับ"/>
    <s v="ตำบลวังน้ำเขียว"/>
    <s v="อำเภอวังน้ำเขียว"/>
    <s v="จังหวัดนครราชสีมา"/>
  </r>
  <r>
    <x v="24"/>
    <x v="2209"/>
    <s v="นางทองม้วน ทับพิมาย"/>
    <s v="72 หมู่ 13 บ้านซับไทรทอง ตำบลวังน้ำเขียว อำเภอวังน้ำเขียว จังหวัดนครราชสีมา"/>
    <s v="72"/>
    <n v="13"/>
    <s v="บ้านซับไทรทอง"/>
    <s v="ตำบลวังน้ำเขียว"/>
    <s v="อำเภอวังน้ำเขียว"/>
    <s v="จังหวัดนครราชสีมา"/>
  </r>
  <r>
    <x v="24"/>
    <x v="1209"/>
    <s v="นายดำ เขตตะขบ"/>
    <s v="86 หมู่ 6 บ้านโนนสาวเอ้ ตำบลวังหมี อำเภอวังน้ำเขียว จังหวัดนครราชสีมา"/>
    <s v="86"/>
    <n v="6"/>
    <s v="บ้านโนนสาวเอ้"/>
    <s v="ตำบลวังหมี"/>
    <s v="อำเภอวังน้ำเขียว"/>
    <s v="จังหวัดนครราชสีมา"/>
  </r>
  <r>
    <x v="24"/>
    <x v="1709"/>
    <s v="นางสมนึก ศรีจันทร์"/>
    <s v="86 หมู่ 6 บ้านโนนสาวเอ้ ตำบลวังหมี อำเภอวังน้ำเขียว จังหวัดนครราชสีมา"/>
    <s v="86"/>
    <n v="6"/>
    <s v="บ้านโนนสาวเอ้"/>
    <s v="ตำบลวังหมี"/>
    <s v="อำเภอวังน้ำเขียว"/>
    <s v="จังหวัดนครราชสีมา"/>
  </r>
  <r>
    <x v="24"/>
    <x v="2210"/>
    <s v="นายเชงชาม ลางดลเลม"/>
    <s v="86 หมู่ 6 บ้านโนนสาวเอ้ ตำบลวังหมี อำเภอวังน้ำเขียว จังหวัดนครราชสีมา"/>
    <s v="86"/>
    <n v="6"/>
    <s v="บ้านโนนสาวเอ้"/>
    <s v="ตำบลวังหมี"/>
    <s v="อำเภอวังน้ำเขียว"/>
    <s v="จังหวัดนครราชสีมา"/>
  </r>
  <r>
    <x v="24"/>
    <x v="2211"/>
    <s v="นางมี เกษสังสุวรรณ์"/>
    <s v="120 หมู่ 6 บ้านโนนสาวเอ้ ตำบลวังหมี อำเภอวังน้ำเขียว จังหวัดนครราชสีมา"/>
    <s v="120"/>
    <n v="6"/>
    <s v="บ้านโนนสาวเอ้"/>
    <s v="ตำบลวังหมี"/>
    <s v="อำเภอวังน้ำเขียว"/>
    <s v="จังหวัดนครราชสีมา"/>
  </r>
  <r>
    <x v="24"/>
    <x v="2212"/>
    <s v="นายทุย วงษ์คำเขียว"/>
    <s v="33 หมู่ 8 บ้านท่าน้ำซับ ตำบลวังหมี อำเภอวังน้ำเขียว จังหวัดนครราชสีมา"/>
    <s v="33"/>
    <n v="8"/>
    <s v="บ้านท่าน้ำซับ"/>
    <s v="ตำบลวังหมี"/>
    <s v="อำเภอวังน้ำเขียว"/>
    <s v="จังหวัดนครราชสีมา"/>
  </r>
  <r>
    <x v="24"/>
    <x v="1072"/>
    <s v="นายคำ ผู้มีสัตย์"/>
    <s v="40 หมู่ 14 บ้านอุบลพัฒนา ตำบลวังหมี อำเภอวังน้ำเขียว จังหวัดนครราชสีมา"/>
    <s v="40"/>
    <n v="14"/>
    <s v="บ้านอุบลพัฒนา"/>
    <s v="ตำบลวังหมี"/>
    <s v="อำเภอวังน้ำเขียว"/>
    <s v="จังหวัดนครราชสีมา"/>
  </r>
  <r>
    <x v="24"/>
    <x v="1073"/>
    <s v="นางคำ ผู้มีสัตย์"/>
    <s v="40 หมู่ 14 บ้านอุบลพัฒนา ตำบลวังหมี อำเภอวังน้ำเขียว จังหวัดนครราชสีมา"/>
    <s v="40"/>
    <n v="14"/>
    <s v="บ้านอุบลพัฒนา"/>
    <s v="ตำบลวังหมี"/>
    <s v="อำเภอวังน้ำเขียว"/>
    <s v="จังหวัดนครราชสีมา"/>
  </r>
  <r>
    <x v="24"/>
    <x v="2008"/>
    <s v="นายเปลี่ยน รุมพรสระน้อย"/>
    <s v="27 หมู่ 2 บ้านโนนเหลื่อม ตำบลอุดมทรัพย์ อำเภอวังน้ำเขียว จังหวัดนครราชสีมา"/>
    <s v="27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x v="2213"/>
    <s v="นายสมชาย ใจดีมีชัย"/>
    <s v="133 หมู่ 2 บ้านโนนเหลื่อม ตำบลอุดมทรัพย์ อำเภอวังน้ำเขียว จังหวัดนครราชสีมา"/>
    <s v="133"/>
    <n v="2"/>
    <s v="บ้านโนนเหลื่อม"/>
    <s v="ตำบลอุดมทรัพย์"/>
    <s v="อำเภอวังน้ำเขียว"/>
    <s v="จังหวัดนครราชสีมา"/>
  </r>
  <r>
    <x v="24"/>
    <x v="203"/>
    <s v="นายประยูร มาไสตะคุ"/>
    <s v="222/24 หมู่ 4 บ้านตะกุดรัง ตำบลอุดมทรัพย์ อำเภอวังน้ำเขียว จังหวัดนครราชสีมา"/>
    <s v="222/24"/>
    <n v="4"/>
    <s v="บ้านตะกุดรัง"/>
    <s v="ตำบลอุดมทรัพย์"/>
    <s v="อำเภอวังน้ำเขียว"/>
    <s v="จังหวัดนครราชสีมา"/>
  </r>
  <r>
    <x v="24"/>
    <x v="967"/>
    <s v="นางสาวสุนิษา อิ่มนอก"/>
    <s v="120 หมู่ 6 บ้านหนองโสมง ตำบลอุดมทรัพย์ อำเภอวังน้ำเขียว จังหวัดนครราชสีมา"/>
    <s v="120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x v="2214"/>
    <s v="นางสมศรี อิ่มนอก"/>
    <s v="120 หมู่ 6 บ้านหนองโสมง ตำบลอุดมทรัพย์ อำเภอวังน้ำเขียว จังหวัดนครราชสีมา"/>
    <s v="120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x v="2215"/>
    <s v="นางแคล้ว จันทร์สระน้อย"/>
    <s v="186 หมู่ 6 บ้านหนองโสมง ตำบลอุดมทรัพย์ อำเภอวังน้ำเขียว จังหวัดนครราชสีมา"/>
    <s v="186"/>
    <n v="6"/>
    <s v="บ้านหนองโสมง"/>
    <s v="ตำบลอุดมทรัพย์"/>
    <s v="อำเภอวังน้ำเขียว"/>
    <s v="จังหวัดนครราชสีมา"/>
  </r>
  <r>
    <x v="24"/>
    <x v="338"/>
    <s v="นายสมบูรณ์ ศรีชำนาญ"/>
    <s v="49 หมู่ 7 บ้านโนนค่าง ตำบลอุดมทรัพย์ อำเภอวังน้ำเขียว จังหวัดนครราชสีมา"/>
    <s v="49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x v="2216"/>
    <s v="นางปราณี ศรีชำนาญ"/>
    <s v="49 หมู่ 7 บ้านโนนค่าง ตำบลอุดมทรัพย์ อำเภอวังน้ำเขียว จังหวัดนครราชสีมา"/>
    <s v="49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x v="2217"/>
    <s v="นายมงคล ศรีชำนาญ"/>
    <s v="49 หมู่ 7 บ้านโนนค่าง ตำบลอุดมทรัพย์ อำเภอวังน้ำเขียว จังหวัดนครราชสีมา"/>
    <s v="49"/>
    <n v="7"/>
    <s v="บ้านโนนค่าง"/>
    <s v="ตำบลอุดมทรัพย์"/>
    <s v="อำเภอวังน้ำเขียว"/>
    <s v="จังหวัดนครราชสีมา"/>
  </r>
  <r>
    <x v="24"/>
    <x v="2218"/>
    <s v="นายวิฑูนย์ กองกิ่ง"/>
    <s v="13 หมู่ 8 บ้านห้วยพรม ตำบลอุดมทรัพย์ อำเภอวังน้ำเขียว จังหวัดนครราชสีมา"/>
    <s v="1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x v="2219"/>
    <s v="นางพัน อินดอน"/>
    <s v="63 หมู่ 8 บ้านห้วยพรม ตำบลอุดมทรัพย์ อำเภอวังน้ำเขียว จังหวัดนครราชสีมา"/>
    <s v="63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x v="2220"/>
    <s v="นางสาวอนงค์ ใจหาญ"/>
    <s v="72 หมู่ 8 บ้านห้วยพรม ตำบลอุดมทรัพย์ อำเภอวังน้ำเขียว จังหวัดนครราชสีมา"/>
    <s v="72"/>
    <n v="8"/>
    <s v="บ้านห้วยพรม"/>
    <s v="ตำบลอุดมทรัพย์"/>
    <s v="อำเภอวังน้ำเขียว"/>
    <s v="จังหวัดนครราชสีมา"/>
  </r>
  <r>
    <x v="24"/>
    <x v="2221"/>
    <s v="นายนิรันดร์ สนหมื่นไวย"/>
    <s v="10 หมู่ 10 บ้านซับเต่า ตำบลอุดมทรัพย์ อำเภอวังน้ำเขียว จังหวัดนครราชสีมา"/>
    <s v="10"/>
    <n v="10"/>
    <s v="บ้านซับเต่า"/>
    <s v="ตำบลอุดมทรัพย์"/>
    <s v="อำเภอวังน้ำเขียว"/>
    <s v="จังหวัดนครราชสีมา"/>
  </r>
  <r>
    <x v="24"/>
    <x v="2222"/>
    <s v="นางสาวณิชานันท์ จีนสระน้อย"/>
    <s v="254 หมู่ 10 บ้านซับเต่า ตำบลอุดมทรัพย์ อำเภอวังน้ำเขียว จังหวัดนครราชสีมา"/>
    <s v="254"/>
    <n v="10"/>
    <s v="บ้านซับเต่า"/>
    <s v="ตำบลอุดมทรัพย์"/>
    <s v="อำเภอวังน้ำเขียว"/>
    <s v="จังหวัดนครราชสีมา"/>
  </r>
  <r>
    <x v="24"/>
    <x v="2223"/>
    <s v="นางจาบ คองกิ่ง"/>
    <s v="54 หมู่ 14 บ้านโนนศรีทอง ตำบลอุดมทรัพย์ อำเภอวังน้ำเขียว จังหวัดนครราชสีมา"/>
    <s v="54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521"/>
    <s v="นางสาวรจนา คองกิ่ง"/>
    <s v="54 หมู่ 14 บ้านโนนศรีทอง ตำบลอุดมทรัพย์ อำเภอวังน้ำเขียว จังหวัดนครราชสีมา"/>
    <s v="54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2224"/>
    <s v="นางปราณี จันทร์กิ่ง"/>
    <s v="58 หมู่ 14 บ้านโนนศรีทอง ตำบลอุดมทรัพย์ อำเภอวังน้ำเขียว จังหวัดนครราชสีมา"/>
    <s v="5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2225"/>
    <s v="นายธานี ภูมิกระจ่าง"/>
    <s v="95 หมู่ 14 บ้านโนนศรีทอง ตำบลอุดมทรัพย์ อำเภอวังน้ำเขียว จังหวัดนครราชสีมา"/>
    <s v="95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2226"/>
    <s v="นางสำลี พิมเคน"/>
    <s v="159 หมู่ 14 บ้านโนนศรีทอง ตำบลอุดมทรัพย์ อำเภอวังน้ำเขียว จังหวัดนครราชสีมา"/>
    <s v="159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2227"/>
    <s v="นางสำรวย ทิมกิ่ง"/>
    <s v="170 หมู่ 14 บ้านโนนศรีทอง ตำบลอุดมทรัพย์ อำเภอวังน้ำเขียว จังหวัดนครราชสีมา"/>
    <s v="170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2228"/>
    <s v="นายสมพร สมดี"/>
    <s v="178 หมู่ 14 บ้านโนนศรีทอง ตำบลอุดมทรัพย์ อำเภอวังน้ำเขียว จังหวัดนครราชสีมา"/>
    <s v="17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1855"/>
    <s v="นางซิว สวิงสำโรง"/>
    <s v="178 หมู่ 14 บ้านโนนศรีทอง ตำบลอุดมทรัพย์ อำเภอวังน้ำเขียว จังหวัดนครราชสีมา"/>
    <s v="178"/>
    <n v="14"/>
    <s v="บ้านโนนศรีทอง"/>
    <s v="ตำบลอุดมทรัพย์"/>
    <s v="อำเภอวังน้ำเขียว"/>
    <s v="จังหวัดนครราชสีมา"/>
  </r>
  <r>
    <x v="24"/>
    <x v="2229"/>
    <s v="นางยุพิน ปัดไธสง"/>
    <s v="48 หมู่ 15 บ้านหัวเขาทอง ตำบลอุดมทรัพย์ อำเภอวังน้ำเขียว จังหวัดนครราชสีมา"/>
    <s v="48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x v="2230"/>
    <s v="นางสาวศรีเมือง กล่อมกลม"/>
    <s v="57 หมู่ 15 บ้านหัวเขาทอง ตำบลอุดมทรัพย์ อำเภอวังน้ำเขียว จังหวัดนครราชสีมา"/>
    <s v="57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x v="603"/>
    <s v="นายอรัญ วิเชียรครบุรี"/>
    <s v="57 หมู่ 15 บ้านหัวเขาทอง ตำบลอุดมทรัพย์ อำเภอวังน้ำเขียว จังหวัดนครราชสีมา"/>
    <s v="57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4"/>
    <x v="1409"/>
    <s v="นายธีระศักดิ์ วิเชียรครบุรี"/>
    <s v="110 หมู่ 15 บ้านหัวเขาทอง ตำบลอุดมทรัพย์ อำเภอวังน้ำเขียว จังหวัดนครราชสีมา"/>
    <s v="110"/>
    <n v="15"/>
    <s v="บ้านหัวเขาทอง"/>
    <s v="ตำบลอุดมทรัพย์"/>
    <s v="อำเภอวังน้ำเขียว"/>
    <s v="จังหวัดนครราชสีมา"/>
  </r>
  <r>
    <x v="25"/>
    <x v="1517"/>
    <s v="นางสีนวล ทองสอาด"/>
    <s v="134/2 หมู่ 2 บ้านซับศรีจันทร์ ตำบลคลองไผ่ อำเภอสีคิ้ว จังหวัดนครราชสีมา"/>
    <s v="134/2"/>
    <n v="2"/>
    <s v="บ้านซับศรีจันทร์"/>
    <s v="ตำบลคลองไผ่"/>
    <s v="อำเภอสีคิ้ว"/>
    <s v="จังหวัดนครราชสีมา"/>
  </r>
  <r>
    <x v="25"/>
    <x v="2231"/>
    <s v="นายสมพงษ์ ทองสอาด"/>
    <s v="134/2 หมู่ 2 บ้านซับศรีจันทร์ ตำบลคลองไผ่ อำเภอสีคิ้ว จังหวัดนครราชสีมา"/>
    <s v="134/2"/>
    <n v="2"/>
    <s v="บ้านซับศรีจันทร์"/>
    <s v="ตำบลคลองไผ่"/>
    <s v="อำเภอสีคิ้ว"/>
    <s v="จังหวัดนครราชสีมา"/>
  </r>
  <r>
    <x v="25"/>
    <x v="2232"/>
    <s v="นายสมฤทธ์ ประปา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x v="2233"/>
    <s v="นางฉม้อย ประปา"/>
    <s v="52 หมู่ 4 บ้านมะค่างาม ตำบลคลองไผ่ อำเภอสีคิ้ว จังหวัดนครราชสีมา"/>
    <s v="52"/>
    <n v="4"/>
    <s v="บ้านมะค่างาม"/>
    <s v="ตำบลคลองไผ่"/>
    <s v="อำเภอสีคิ้ว"/>
    <s v="จังหวัดนครราชสีมา"/>
  </r>
  <r>
    <x v="25"/>
    <x v="2234"/>
    <s v="นายเดชา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x v="2235"/>
    <s v="นายเติม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x v="2236"/>
    <s v="นายวัชรินทร์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x v="2237"/>
    <s v="นางสาวชญานุช ฉิมสันเทียะ"/>
    <s v="18/2 หมู่ 4 บ้านมะค่างาม ตำบลคลองไผ่ อำเภอสีคิ้ว จังหวัดนครราชสีมา"/>
    <s v="18/2"/>
    <n v="4"/>
    <s v="บ้านมะค่างาม"/>
    <s v="ตำบลคลองไผ่"/>
    <s v="อำเภอสีคิ้ว"/>
    <s v="จังหวัดนครราชสีมา"/>
  </r>
  <r>
    <x v="25"/>
    <x v="2238"/>
    <s v="นางปรียว มุ่งเรียบกลาง"/>
    <s v="23/2 หมู่ 4 บ้านมะค่างาม ตำบลคลองไผ่ อำเภอสีคิ้ว จังหวัดนครราชสีมา"/>
    <s v="23/2"/>
    <n v="4"/>
    <s v="บ้านมะค่างาม"/>
    <s v="ตำบลคลองไผ่"/>
    <s v="อำเภอสีคิ้ว"/>
    <s v="จังหวัดนครราชสีมา"/>
  </r>
  <r>
    <x v="25"/>
    <x v="2239"/>
    <s v="นางสาวนริศรา บุญหยาด"/>
    <s v="80/1 หมู่ 4 บ้านมะค่างาม ตำบลคลองไผ่ อำเภอสีคิ้ว จังหวัดนครราชสีมา"/>
    <s v="80/1"/>
    <n v="4"/>
    <s v="บ้านมะค่างาม"/>
    <s v="ตำบลคลองไผ่"/>
    <s v="อำเภอสีคิ้ว"/>
    <s v="จังหวัดนครราชสีมา"/>
  </r>
  <r>
    <x v="25"/>
    <x v="1012"/>
    <s v="นางยุภาพรรณ จอมเกาะ"/>
    <s v="80/1 หมู่ 4 บ้านมะค่างาม ตำบลคลองไผ่ อำเภอสีคิ้ว จังหวัดนครราชสีมา"/>
    <s v="80/1"/>
    <n v="4"/>
    <s v="บ้านมะค่างาม"/>
    <s v="ตำบลคลองไผ่"/>
    <s v="อำเภอสีคิ้ว"/>
    <s v="จังหวัดนครราชสีมา"/>
  </r>
  <r>
    <x v="25"/>
    <x v="2240"/>
    <s v="นางน้อย ใจรักเรียน"/>
    <s v="83/2 หมู่ 4 บ้านมะค่างาม ตำบลคลองไผ่ อำเภอสีคิ้ว จังหวัดนครราชสีมา"/>
    <s v="83/2"/>
    <n v="4"/>
    <s v="บ้านมะค่างาม"/>
    <s v="ตำบลคลองไผ่"/>
    <s v="อำเภอสีคิ้ว"/>
    <s v="จังหวัดนครราชสีมา"/>
  </r>
  <r>
    <x v="25"/>
    <x v="2241"/>
    <s v="นางพะเยาว์ ดอนใหญ่"/>
    <s v="12 หมู่ 5 บ้านซับสวรรค์ ตำบลคลองไผ่ อำเภอสีคิ้ว จังหวัดนครราชสีมา"/>
    <s v="12"/>
    <n v="5"/>
    <s v="บ้านซับสวรรค์"/>
    <s v="ตำบลคลองไผ่"/>
    <s v="อำเภอสีคิ้ว"/>
    <s v="จังหวัดนครราชสีมา"/>
  </r>
  <r>
    <x v="25"/>
    <x v="2242"/>
    <s v="นางสมชาย อุทัยรัตน์"/>
    <s v="9999/86 หมู่ 9 บ้านซับศิลาทอง ตำบลคลองไผ่ อำเภอสีคิ้ว จังหวัดนครราชสีมา"/>
    <s v="9999/86"/>
    <n v="9"/>
    <s v="บ้านซับศิลาทอง"/>
    <s v="ตำบลคลองไผ่"/>
    <s v="อำเภอสีคิ้ว"/>
    <s v="จังหวัดนครราชสีมา"/>
  </r>
  <r>
    <x v="25"/>
    <x v="2243"/>
    <s v="นายพันธ์ประดิษฐ์ ชำนิยา"/>
    <s v="2 หมู่ 3 บ้านบุคา ตำบลดอนเมือง อำเภอสีคิ้ว จังหวัดนครราชสีมา"/>
    <s v="2"/>
    <n v="3"/>
    <s v="บ้านบุคา"/>
    <s v="ตำบลดอนเมือง"/>
    <s v="อำเภอสีคิ้ว"/>
    <s v="จังหวัดนครราชสีมา"/>
  </r>
  <r>
    <x v="25"/>
    <x v="2244"/>
    <s v="นายเฉลียว ชำนิยา"/>
    <s v="2 หมู่ 3 บ้านบุคา ตำบลดอนเมือง อำเภอสีคิ้ว จังหวัดนครราชสีมา"/>
    <s v="2"/>
    <n v="3"/>
    <s v="บ้านบุคา"/>
    <s v="ตำบลดอนเมือง"/>
    <s v="อำเภอสีคิ้ว"/>
    <s v="จังหวัดนครราชสีมา"/>
  </r>
  <r>
    <x v="25"/>
    <x v="2245"/>
    <s v="นางสมเดช ชำนิยา"/>
    <s v="2 หมู่ 3 บ้านบุคา ตำบลดอนเมือง อำเภอสีคิ้ว จังหวัดนครราชสีมา"/>
    <s v="2"/>
    <n v="3"/>
    <s v="บ้านบุคา"/>
    <s v="ตำบลดอนเมือง"/>
    <s v="อำเภอสีคิ้ว"/>
    <s v="จังหวัดนครราชสีมา"/>
  </r>
  <r>
    <x v="25"/>
    <x v="2246"/>
    <s v="นายวิมล ปัดกอง"/>
    <s v="57 หมู่ 3 บ้านบุคา ตำบลดอนเมือง อำเภอสีคิ้ว จังหวัดนครราชสีมา"/>
    <s v="57"/>
    <n v="3"/>
    <s v="บ้านบุคา"/>
    <s v="ตำบลดอนเมือง"/>
    <s v="อำเภอสีคิ้ว"/>
    <s v="จังหวัดนครราชสีมา"/>
  </r>
  <r>
    <x v="25"/>
    <x v="2247"/>
    <s v="นายนิคม หีบแก้ว"/>
    <s v="235/1 หมู่ 3 บ้านบุคา ตำบลดอนเมือง อำเภอสีคิ้ว จังหวัดนครราชสีมา"/>
    <s v="235/1"/>
    <n v="3"/>
    <s v="บ้านบุคา"/>
    <s v="ตำบลดอนเมือง"/>
    <s v="อำเภอสีคิ้ว"/>
    <s v="จังหวัดนครราชสีมา"/>
  </r>
  <r>
    <x v="25"/>
    <x v="1844"/>
    <s v="นายณฤนารถ สอจันทึก"/>
    <s v="99/15 หมู่ 3 บ้านบุคา ตำบลดอนเมือง อำเภอสีคิ้ว จังหวัดนครราชสีมา"/>
    <s v="99/15"/>
    <n v="3"/>
    <s v="บ้านบุคา"/>
    <s v="ตำบลดอนเมือง"/>
    <s v="อำเภอสีคิ้ว"/>
    <s v="จังหวัดนครราชสีมา"/>
  </r>
  <r>
    <x v="25"/>
    <x v="2248"/>
    <s v="นางอารียา สอจันทึก"/>
    <s v="99/15 หมู่ 3 บ้านบุคา ตำบลดอนเมือง อำเภอสีคิ้ว จังหวัดนครราชสีมา"/>
    <s v="99/15"/>
    <n v="3"/>
    <s v="บ้านบุคา"/>
    <s v="ตำบลดอนเมือง"/>
    <s v="อำเภอสีคิ้ว"/>
    <s v="จังหวัดนครราชสีมา"/>
  </r>
  <r>
    <x v="25"/>
    <x v="2249"/>
    <s v="นายเจียด ชัยนอก"/>
    <s v="9999/13 หมู่ 3 บ้านบุคา ตำบลดอนเมือง อำเภอสีคิ้ว จังหวัดนครราชสีมา"/>
    <s v="9999/13"/>
    <n v="3"/>
    <s v="บ้านบุคา"/>
    <s v="ตำบลดอนเมือง"/>
    <s v="อำเภอสีคิ้ว"/>
    <s v="จังหวัดนครราชสีมา"/>
  </r>
  <r>
    <x v="25"/>
    <x v="1473"/>
    <s v="นายสุดใจ ชัยนอก"/>
    <s v="9999/13 หมู่ 3 บ้านบุคา ตำบลดอนเมือง อำเภอสีคิ้ว จังหวัดนครราชสีมา"/>
    <s v="9999/13"/>
    <n v="3"/>
    <s v="บ้านบุคา"/>
    <s v="ตำบลดอนเมือง"/>
    <s v="อำเภอสีคิ้ว"/>
    <s v="จังหวัดนครราชสีมา"/>
  </r>
  <r>
    <x v="25"/>
    <x v="2250"/>
    <s v="นายขุน ผาสุข"/>
    <s v="9999/13 หมู่ 3 บ้านบุคา ตำบลดอนเมือง อำเภอสีคิ้ว จังหวัดนครราชสีมา"/>
    <s v="9999/13"/>
    <n v="3"/>
    <s v="บ้านบุคา"/>
    <s v="ตำบลดอนเมือง"/>
    <s v="อำเภอสีคิ้ว"/>
    <s v="จังหวัดนครราชสีมา"/>
  </r>
  <r>
    <x v="25"/>
    <x v="2251"/>
    <s v="นายสุวิทย์ รุมจันทึก"/>
    <s v="22 หมู่ 4 บ้านดอนเมือง ตำบลดอนเมือง อำเภอสีคิ้ว จังหวัดนครราชสีมา"/>
    <s v="22"/>
    <n v="4"/>
    <s v="บ้านดอนเมือง"/>
    <s v="ตำบลดอนเมือง"/>
    <s v="อำเภอสีคิ้ว"/>
    <s v="จังหวัดนครราชสีมา"/>
  </r>
  <r>
    <x v="25"/>
    <x v="2252"/>
    <s v="นางสมัด มาพันดุง"/>
    <s v="22 หมู่ 4 บ้านดอนเมือง ตำบลดอนเมือง อำเภอสีคิ้ว จังหวัดนครราชสีมา"/>
    <s v="22"/>
    <n v="4"/>
    <s v="บ้านดอนเมือง"/>
    <s v="ตำบลดอนเมือง"/>
    <s v="อำเภอสีคิ้ว"/>
    <s v="จังหวัดนครราชสีมา"/>
  </r>
  <r>
    <x v="25"/>
    <x v="2253"/>
    <s v="นางสาวกนกพร เชิญกลาง"/>
    <s v="48 หมู่ 4 บ้านดอนเมือง ตำบลดอนเมือง อำเภอสีคิ้ว จังหวัดนครราชสีมา"/>
    <s v="48"/>
    <n v="4"/>
    <s v="บ้านดอนเมือง"/>
    <s v="ตำบลดอนเมือง"/>
    <s v="อำเภอสีคิ้ว"/>
    <s v="จังหวัดนครราชสีมา"/>
  </r>
  <r>
    <x v="25"/>
    <x v="2254"/>
    <s v="นายพรวน กวดนอก"/>
    <s v="57 หมู่ 4 บ้านดอนเมือง ตำบลดอนเมือง อำเภอสีคิ้ว จังหวัดนครราชสีมา"/>
    <s v="57"/>
    <n v="4"/>
    <s v="บ้านดอนเมือง"/>
    <s v="ตำบลดอนเมือง"/>
    <s v="อำเภอสีคิ้ว"/>
    <s v="จังหวัดนครราชสีมา"/>
  </r>
  <r>
    <x v="25"/>
    <x v="2255"/>
    <s v="นางสีดา กวดนอก"/>
    <s v="57 หมู่ 4 บ้านดอนเมือง ตำบลดอนเมือง อำเภอสีคิ้ว จังหวัดนครราชสีมา"/>
    <s v="57"/>
    <n v="4"/>
    <s v="บ้านดอนเมือง"/>
    <s v="ตำบลดอนเมือง"/>
    <s v="อำเภอสีคิ้ว"/>
    <s v="จังหวัดนครราชสีมา"/>
  </r>
  <r>
    <x v="25"/>
    <x v="2087"/>
    <s v="นายบุญโชค หิรัญรัตน์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x v="1890"/>
    <s v="นางบุญเหลี่ยม หิรัญรัตน์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x v="2256"/>
    <s v="นางสาวสุภาภรน์ หิรัญรัตน์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x v="2257"/>
    <s v="นายไสว หิรัญรัตน์"/>
    <s v="158/6 หมู่ 4 บ้านดอนเมือง ตำบลดอนเมือง อำเภอสีคิ้ว จังหวัดนครราชสีมา"/>
    <s v="158/6"/>
    <n v="4"/>
    <s v="บ้านดอนเมือง"/>
    <s v="ตำบลดอนเมือง"/>
    <s v="อำเภอสีคิ้ว"/>
    <s v="จังหวัดนครราชสีมา"/>
  </r>
  <r>
    <x v="25"/>
    <x v="2258"/>
    <s v="นางสมหวัง แก่นจันทึก"/>
    <s v="369/6 หมู่ 4 บ้านดอนเมือง ตำบลดอนเมือง อำเภอสีคิ้ว จังหวัดนครราชสีมา"/>
    <s v="369/6"/>
    <n v="4"/>
    <s v="บ้านดอนเมือง"/>
    <s v="ตำบลดอนเมือง"/>
    <s v="อำเภอสีคิ้ว"/>
    <s v="จังหวัดนครราชสีมา"/>
  </r>
  <r>
    <x v="25"/>
    <x v="2259"/>
    <s v="นายฉลวย แก่นจันทึก"/>
    <s v="369/6 หมู่ 4 บ้านดอนเมือง ตำบลดอนเมือง อำเภอสีคิ้ว จังหวัดนครราชสีมา"/>
    <s v="369/6"/>
    <n v="4"/>
    <s v="บ้านดอนเมือง"/>
    <s v="ตำบลดอนเมือง"/>
    <s v="อำเภอสีคิ้ว"/>
    <s v="จังหวัดนครราชสีมา"/>
  </r>
  <r>
    <x v="25"/>
    <x v="2260"/>
    <s v="นายบังอร ไชยบำรุง"/>
    <s v="43/2 หมู่ 4 บ้านดอนเมือง ตำบลดอนเมือง อำเภอสีคิ้ว จังหวัดนครราชสีมา"/>
    <s v="43/2"/>
    <n v="4"/>
    <s v="บ้านดอนเมือง"/>
    <s v="ตำบลดอนเมือง"/>
    <s v="อำเภอสีคิ้ว"/>
    <s v="จังหวัดนครราชสีมา"/>
  </r>
  <r>
    <x v="25"/>
    <x v="2261"/>
    <s v="นายฉวี ไชยบำรุง"/>
    <s v="43/2 หมู่ 4 บ้านดอนเมือง ตำบลดอนเมือง อำเภอสีคิ้ว จังหวัดนครราชสีมา"/>
    <s v="43/2"/>
    <n v="4"/>
    <s v="บ้านดอนเมือง"/>
    <s v="ตำบลดอนเมือง"/>
    <s v="อำเภอสีคิ้ว"/>
    <s v="จังหวัดนครราชสีมา"/>
  </r>
  <r>
    <x v="25"/>
    <x v="2262"/>
    <s v="นางสาวสมโอ้ ฉาลี"/>
    <s v="58/7 หมู่ 4 บ้านดอนเมือง ตำบลดอนเมือง อำเภอสีคิ้ว จังหวัดนครราชสีมา"/>
    <s v="58/7"/>
    <n v="4"/>
    <s v="บ้านดอนเมือง"/>
    <s v="ตำบลดอนเมือง"/>
    <s v="อำเภอสีคิ้ว"/>
    <s v="จังหวัดนครราชสีมา"/>
  </r>
  <r>
    <x v="25"/>
    <x v="2263"/>
    <s v="นางประสงค์ โคตรดก"/>
    <s v="98/2 หมู่ 4 บ้านดอนเมือง ตำบลดอนเมือง อำเภอสีคิ้ว จังหวัดนครราชสีมา"/>
    <s v="98/2"/>
    <n v="4"/>
    <s v="บ้านดอนเมือง"/>
    <s v="ตำบลดอนเมือง"/>
    <s v="อำเภอสีคิ้ว"/>
    <s v="จังหวัดนครราชสีมา"/>
  </r>
  <r>
    <x v="25"/>
    <x v="1680"/>
    <s v="นายกัมปนาท เสนีนวล"/>
    <s v="98/2 หมู่ 4 บ้านดอนเมือง ตำบลดอนเมือง อำเภอสีคิ้ว จังหวัดนครราชสีมา"/>
    <s v="98/2"/>
    <n v="4"/>
    <s v="บ้านดอนเมือง"/>
    <s v="ตำบลดอนเมือง"/>
    <s v="อำเภอสีคิ้ว"/>
    <s v="จังหวัดนครราชสีมา"/>
  </r>
  <r>
    <x v="25"/>
    <x v="2264"/>
    <s v="นายคณิต โคตรดก"/>
    <s v="98/2 หมู่ 4 บ้านดอนเมือง ตำบลดอนเมือง อำเภอสีคิ้ว จังหวัดนครราชสีมา"/>
    <s v="98/2"/>
    <n v="4"/>
    <s v="บ้านดอนเมือง"/>
    <s v="ตำบลดอนเมือง"/>
    <s v="อำเภอสีคิ้ว"/>
    <s v="จังหวัดนครราชสีมา"/>
  </r>
  <r>
    <x v="25"/>
    <x v="2265"/>
    <s v="นายประครอง โคตรดก"/>
    <s v="98/2 หมู่ 4 บ้านดอนเมือง ตำบลดอนเมือง อำเภอสีคิ้ว จังหวัดนครราชสีมา"/>
    <s v="98/2"/>
    <n v="4"/>
    <s v="บ้านดอนเมือง"/>
    <s v="ตำบลดอนเมือง"/>
    <s v="อำเภอสีคิ้ว"/>
    <s v="จังหวัดนครราชสีมา"/>
  </r>
  <r>
    <x v="25"/>
    <x v="1824"/>
    <s v="นางสำรวม เอ็นจันทึก"/>
    <s v="9999/20 หมู่ 4 บ้านดอนเมือง ตำบลดอนเมือง อำเภอสีคิ้ว จังหวัดนครราชสีมา"/>
    <s v="9999/20"/>
    <n v="4"/>
    <s v="บ้านดอนเมือง"/>
    <s v="ตำบลดอนเมือง"/>
    <s v="อำเภอสีคิ้ว"/>
    <s v="จังหวัดนครราชสีมา"/>
  </r>
  <r>
    <x v="25"/>
    <x v="2266"/>
    <s v="นายอุดม เอ็นจันทึก"/>
    <s v="9999/20 หมู่ 4 บ้านดอนเมือง ตำบลดอนเมือง อำเภอสีคิ้ว จังหวัดนครราชสีมา"/>
    <s v="9999/20"/>
    <n v="4"/>
    <s v="บ้านดอนเมือง"/>
    <s v="ตำบลดอนเมือง"/>
    <s v="อำเภอสีคิ้ว"/>
    <s v="จังหวัดนครราชสีมา"/>
  </r>
  <r>
    <x v="25"/>
    <x v="2267"/>
    <s v="นางแดง โพธิ์ศรี"/>
    <s v="92 หมู่ 5 บ้านนาหว้า ตำบลดอนเมือง อำเภอสีคิ้ว จังหวัดนครราชสีมา"/>
    <s v="92"/>
    <n v="5"/>
    <s v="บ้านนาหว้า"/>
    <s v="ตำบลดอนเมือง"/>
    <s v="อำเภอสีคิ้ว"/>
    <s v="จังหวัดนครราชสีมา"/>
  </r>
  <r>
    <x v="25"/>
    <x v="2268"/>
    <s v="นางสาวอาริษา โพธิ์ศรี"/>
    <s v="92 หมู่ 5 บ้านนาหว้า ตำบลดอนเมือง อำเภอสีคิ้ว จังหวัดนครราชสีมา"/>
    <s v="92"/>
    <n v="5"/>
    <s v="บ้านนาหว้า"/>
    <s v="ตำบลดอนเมือง"/>
    <s v="อำเภอสีคิ้ว"/>
    <s v="จังหวัดนครราชสีมา"/>
  </r>
  <r>
    <x v="25"/>
    <x v="1329"/>
    <s v="นางสาวหนูแดง โพธิ์ศรี"/>
    <s v="92 หมู่ 5 บ้านนาหว้า ตำบลดอนเมือง อำเภอสีคิ้ว จังหวัดนครราชสีมา"/>
    <s v="92"/>
    <n v="5"/>
    <s v="บ้านนาหว้า"/>
    <s v="ตำบลดอนเมือง"/>
    <s v="อำเภอสีคิ้ว"/>
    <s v="จังหวัดนครราชสีมา"/>
  </r>
  <r>
    <x v="25"/>
    <x v="2269"/>
    <s v="นางสาวอรอุมา โพธิ์ศรี"/>
    <s v="92 หมู่ 5 บ้านนาหว้า ตำบลดอนเมือง อำเภอสีคิ้ว จังหวัดนครราชสีมา"/>
    <s v="92"/>
    <n v="5"/>
    <s v="บ้านนาหว้า"/>
    <s v="ตำบลดอนเมือง"/>
    <s v="อำเภอสีคิ้ว"/>
    <s v="จังหวัดนครราชสีมา"/>
  </r>
  <r>
    <x v="25"/>
    <x v="2270"/>
    <s v="นางประสงค์ คลาจันทึก"/>
    <s v="101 หมู่ 5 บ้านนาหว้า ตำบลดอนเมือง อำเภอสีคิ้ว จังหวัดนครราชสีมา"/>
    <s v="101"/>
    <n v="5"/>
    <s v="บ้านนาหว้า"/>
    <s v="ตำบลดอนเมือง"/>
    <s v="อำเภอสีคิ้ว"/>
    <s v="จังหวัดนครราชสีมา"/>
  </r>
  <r>
    <x v="25"/>
    <x v="2271"/>
    <s v="นายสุข หน่วยจันทึก"/>
    <s v="345 หมู่ 5 บ้านนาหว้า ตำบลดอนเมือง อำเภอสีคิ้ว จังหวัดนครราชสีมา"/>
    <s v="345"/>
    <n v="5"/>
    <s v="บ้านนาหว้า"/>
    <s v="ตำบลดอนเมือง"/>
    <s v="อำเภอสีคิ้ว"/>
    <s v="จังหวัดนครราชสีมา"/>
  </r>
  <r>
    <x v="25"/>
    <x v="2272"/>
    <s v="นางสาวยุพิน หน่วยจันทึก"/>
    <s v="345 หมู่ 5 บ้านนาหว้า ตำบลดอนเมือง อำเภอสีคิ้ว จังหวัดนครราชสีมา"/>
    <s v="345"/>
    <n v="5"/>
    <s v="บ้านนาหว้า"/>
    <s v="ตำบลดอนเมือง"/>
    <s v="อำเภอสีคิ้ว"/>
    <s v="จังหวัดนครราชสีมา"/>
  </r>
  <r>
    <x v="25"/>
    <x v="2273"/>
    <s v="นางสาวรัชดา เหมกลาง"/>
    <s v="126/20 หมู่ 5 บ้านนาหว้า ตำบลดอนเมือง อำเภอสีคิ้ว จังหวัดนครราชสีมา"/>
    <s v="126/20"/>
    <n v="5"/>
    <s v="บ้านนาหว้า"/>
    <s v="ตำบลดอนเมือง"/>
    <s v="อำเภอสีคิ้ว"/>
    <s v="จังหวัดนครราชสีมา"/>
  </r>
  <r>
    <x v="25"/>
    <x v="2274"/>
    <s v="นางกุหลาบ เหมกลาง"/>
    <s v="126/20 หมู่ 5 บ้านนาหว้า ตำบลดอนเมือง อำเภอสีคิ้ว จังหวัดนครราชสีมา"/>
    <s v="126/20"/>
    <n v="5"/>
    <s v="บ้านนาหว้า"/>
    <s v="ตำบลดอนเมือง"/>
    <s v="อำเภอสีคิ้ว"/>
    <s v="จังหวัดนครราชสีมา"/>
  </r>
  <r>
    <x v="25"/>
    <x v="1336"/>
    <s v="นางบัวเผื่อน หน่วยจันทึก"/>
    <s v="126/20 หมู่ 5 บ้านนาหว้า ตำบลดอนเมือง อำเภอสีคิ้ว จังหวัดนครราชสีมา"/>
    <s v="126/20"/>
    <n v="5"/>
    <s v="บ้านนาหว้า"/>
    <s v="ตำบลดอนเมือง"/>
    <s v="อำเภอสีคิ้ว"/>
    <s v="จังหวัดนครราชสีมา"/>
  </r>
  <r>
    <x v="25"/>
    <x v="2275"/>
    <s v="นางสมหมาย แสงนรินทร์"/>
    <s v="155/1 หมู่ 5 บ้านนาหว้า ตำบลดอนเมือง อำเภอสีคิ้ว จังหวัดนครราชสีมา"/>
    <s v="155/1"/>
    <n v="5"/>
    <s v="บ้านนาหว้า"/>
    <s v="ตำบลดอนเมือง"/>
    <s v="อำเภอสีคิ้ว"/>
    <s v="จังหวัดนครราชสีมา"/>
  </r>
  <r>
    <x v="25"/>
    <x v="2276"/>
    <s v="นางหนูเนียร แสงนรินทร์"/>
    <s v="155/1 หมู่ 5 บ้านนาหว้า ตำบลดอนเมือง อำเภอสีคิ้ว จังหวัดนครราชสีมา"/>
    <s v="155/1"/>
    <n v="5"/>
    <s v="บ้านนาหว้า"/>
    <s v="ตำบลดอนเมือง"/>
    <s v="อำเภอสีคิ้ว"/>
    <s v="จังหวัดนครราชสีมา"/>
  </r>
  <r>
    <x v="25"/>
    <x v="2277"/>
    <s v="นางลิ้ว ปลาสด"/>
    <s v="320/2 หมู่ 5 บ้านนาหว้า ตำบลดอนเมือง อำเภอสีคิ้ว จังหวัดนครราชสีมา"/>
    <s v="320/2"/>
    <n v="5"/>
    <s v="บ้านนาหว้า"/>
    <s v="ตำบลดอนเมือง"/>
    <s v="อำเภอสีคิ้ว"/>
    <s v="จังหวัดนครราชสีมา"/>
  </r>
  <r>
    <x v="25"/>
    <x v="2278"/>
    <s v="นางสมยนต์ พลจันทึก"/>
    <s v="344/1 หมู่ 5 บ้านนาหว้า ตำบลดอนเมือง อำเภอสีคิ้ว จังหวัดนครราชสีมา"/>
    <s v="344/1"/>
    <n v="5"/>
    <s v="บ้านนาหว้า"/>
    <s v="ตำบลดอนเมือง"/>
    <s v="อำเภอสีคิ้ว"/>
    <s v="จังหวัดนครราชสีมา"/>
  </r>
  <r>
    <x v="25"/>
    <x v="2279"/>
    <s v="นางสาวสุพาภรณ์ พลจันทึก"/>
    <s v="344/1 หมู่ 5 บ้านนาหว้า ตำบลดอนเมือง อำเภอสีคิ้ว จังหวัดนครราชสีมา"/>
    <s v="344/1"/>
    <n v="5"/>
    <s v="บ้านนาหว้า"/>
    <s v="ตำบลดอนเมือง"/>
    <s v="อำเภอสีคิ้ว"/>
    <s v="จังหวัดนครราชสีมา"/>
  </r>
  <r>
    <x v="25"/>
    <x v="2280"/>
    <s v="นางสิงหา แสนธิ"/>
    <s v="38/1ก หมู่ 5 บ้านนาหว้า ตำบลดอนเมือง อำเภอสีคิ้ว จังหวัดนครราชสีมา"/>
    <s v="38/1ก"/>
    <n v="5"/>
    <s v="บ้านนาหว้า"/>
    <s v="ตำบลดอนเมือง"/>
    <s v="อำเภอสีคิ้ว"/>
    <s v="จังหวัดนครราชสีมา"/>
  </r>
  <r>
    <x v="25"/>
    <x v="2281"/>
    <s v="นางปภาดา บัวจันทึก"/>
    <s v="70/1 หมู่ 5 บ้านนาหว้า ตำบลดอนเมือง อำเภอสีคิ้ว จังหวัดนครราชสีมา"/>
    <s v="70/1"/>
    <n v="5"/>
    <s v="บ้านนาหว้า"/>
    <s v="ตำบลดอนเมือง"/>
    <s v="อำเภอสีคิ้ว"/>
    <s v="จังหวัดนครราชสีมา"/>
  </r>
  <r>
    <x v="25"/>
    <x v="2282"/>
    <s v="นายบุญนำ ใจแก้ว"/>
    <s v="96 หมู่ 6 บ้านซับกระสังข์ ตำบลดอนเมือง อำเภอสีคิ้ว จังหวัดนครราชสีมา"/>
    <s v="96"/>
    <n v="6"/>
    <s v="บ้านซับกระสังข์"/>
    <s v="ตำบลดอนเมือง"/>
    <s v="อำเภอสีคิ้ว"/>
    <s v="จังหวัดนครราชสีมา"/>
  </r>
  <r>
    <x v="25"/>
    <x v="2283"/>
    <s v="นางอำไพ ใจแก้ว"/>
    <s v="96 หมู่ 6 บ้านซับกระสังข์ ตำบลดอนเมือง อำเภอสีคิ้ว จังหวัดนครราชสีมา"/>
    <s v="96"/>
    <n v="6"/>
    <s v="บ้านซับกระสังข์"/>
    <s v="ตำบลดอนเมือง"/>
    <s v="อำเภอสีคิ้ว"/>
    <s v="จังหวัดนครราชสีมา"/>
  </r>
  <r>
    <x v="25"/>
    <x v="2284"/>
    <s v="นางผ่องศรี เงินหลวง"/>
    <s v="7 หมู่ 7 บ้านลาดใหญ่ ตำบลดอนเมือง อำเภอสีคิ้ว จังหวัดนครราชสีมา"/>
    <s v="7"/>
    <n v="7"/>
    <s v="บ้านลาดใหญ่"/>
    <s v="ตำบลดอนเมือง"/>
    <s v="อำเภอสีคิ้ว"/>
    <s v="จังหวัดนครราชสีมา"/>
  </r>
  <r>
    <x v="25"/>
    <x v="2285"/>
    <s v="นางสาวมณีรัตน์ เงินหลวง"/>
    <s v="7 หมู่ 7 บ้านลาดใหญ่ ตำบลดอนเมือง อำเภอสีคิ้ว จังหวัดนครราชสีมา"/>
    <s v="7"/>
    <n v="7"/>
    <s v="บ้านลาดใหญ่"/>
    <s v="ตำบลดอนเมือง"/>
    <s v="อำเภอสีคิ้ว"/>
    <s v="จังหวัดนครราชสีมา"/>
  </r>
  <r>
    <x v="25"/>
    <x v="2286"/>
    <s v="นางสาวรัชนี เวียงไธสง"/>
    <s v="34 หมู่ 7 บ้านลาดใหญ่ ตำบลดอนเมือง อำเภอสีคิ้ว จังหวัดนครราชสีมา"/>
    <s v="34"/>
    <n v="7"/>
    <s v="บ้านลาดใหญ่"/>
    <s v="ตำบลดอนเมือง"/>
    <s v="อำเภอสีคิ้ว"/>
    <s v="จังหวัดนครราชสีมา"/>
  </r>
  <r>
    <x v="25"/>
    <x v="2287"/>
    <s v="นางแจ่ม ภาพนอก"/>
    <s v="48 หมู่ 7 บ้านลาดใหญ่ ตำบลดอนเมือง อำเภอสีคิ้ว จังหวัดนครราชสีมา"/>
    <s v="48"/>
    <n v="7"/>
    <s v="บ้านลาดใหญ่"/>
    <s v="ตำบลดอนเมือง"/>
    <s v="อำเภอสีคิ้ว"/>
    <s v="จังหวัดนครราชสีมา"/>
  </r>
  <r>
    <x v="25"/>
    <x v="2288"/>
    <s v="นางสาวแก่น ชินณวงค์"/>
    <s v="15/1 หมู่ 7 บ้านลาดใหญ่ ตำบลดอนเมือง อำเภอสีคิ้ว จังหวัดนครราชสีมา"/>
    <s v="15/1"/>
    <n v="7"/>
    <s v="บ้านลาดใหญ่"/>
    <s v="ตำบลดอนเมือง"/>
    <s v="อำเภอสีคิ้ว"/>
    <s v="จังหวัดนครราชสีมา"/>
  </r>
  <r>
    <x v="25"/>
    <x v="2289"/>
    <s v="นางสุทิน ชินณวงค์"/>
    <s v="15/1 หมู่ 7 บ้านลาดใหญ่ ตำบลดอนเมือง อำเภอสีคิ้ว จังหวัดนครราชสีมา"/>
    <s v="15/1"/>
    <n v="7"/>
    <s v="บ้านลาดใหญ่"/>
    <s v="ตำบลดอนเมือง"/>
    <s v="อำเภอสีคิ้ว"/>
    <s v="จังหวัดนครราชสีมา"/>
  </r>
  <r>
    <x v="25"/>
    <x v="2290"/>
    <s v="นายณรงค์ เดชสูงเนิน"/>
    <s v="92/1 หมู่ 8 บ้านปางโก ตำบลดอนเมือง อำเภอสีคิ้ว จังหวัดนครราชสีมา"/>
    <s v="92/1"/>
    <n v="8"/>
    <s v="บ้านปางโก"/>
    <s v="ตำบลดอนเมือง"/>
    <s v="อำเภอสีคิ้ว"/>
    <s v="จังหวัดนครราชสีมา"/>
  </r>
  <r>
    <x v="25"/>
    <x v="2291"/>
    <s v="นางสาวบรรจง ประนะมัง"/>
    <s v="92/1 หมู่ 8 บ้านปางโก ตำบลดอนเมือง อำเภอสีคิ้ว จังหวัดนครราชสีมา"/>
    <s v="92/1"/>
    <n v="8"/>
    <s v="บ้านปางโก"/>
    <s v="ตำบลดอนเมือง"/>
    <s v="อำเภอสีคิ้ว"/>
    <s v="จังหวัดนครราชสีมา"/>
  </r>
  <r>
    <x v="25"/>
    <x v="2292"/>
    <s v="นายเสมอ เตียนจันทึก"/>
    <s v="19 หมู่ 9 บ้านซับพยุง ตำบลดอนเมือง อำเภอสีคิ้ว จังหวัดนครราชสีมา"/>
    <s v="19"/>
    <n v="9"/>
    <s v="บ้านซับพยุง"/>
    <s v="ตำบลดอนเมือง"/>
    <s v="อำเภอสีคิ้ว"/>
    <s v="จังหวัดนครราชสีมา"/>
  </r>
  <r>
    <x v="25"/>
    <x v="2293"/>
    <s v="นายไฉน เตียนจันทึก"/>
    <s v="19 หมู่ 9 บ้านซับพยุง ตำบลดอนเมือง อำเภอสีคิ้ว จังหวัดนครราชสีมา"/>
    <s v="19"/>
    <n v="9"/>
    <s v="บ้านซับพยุง"/>
    <s v="ตำบลดอนเมือง"/>
    <s v="อำเภอสีคิ้ว"/>
    <s v="จังหวัดนครราชสีมา"/>
  </r>
  <r>
    <x v="25"/>
    <x v="689"/>
    <s v="นางก่วง เตียนจันทึก"/>
    <s v="19 หมู่ 9 บ้านซับพยุง ตำบลดอนเมือง อำเภอสีคิ้ว จังหวัดนครราชสีมา"/>
    <s v="19"/>
    <n v="9"/>
    <s v="บ้านซับพยุง"/>
    <s v="ตำบลดอนเมือง"/>
    <s v="อำเภอสีคิ้ว"/>
    <s v="จังหวัดนครราชสีมา"/>
  </r>
  <r>
    <x v="25"/>
    <x v="2294"/>
    <s v="นางประพร จงสันเทียะ"/>
    <s v="157/23 หมู่ 9 บ้านซับพยุง ตำบลดอนเมือง อำเภอสีคิ้ว จังหวัดนครราชสีมา"/>
    <s v="157/23"/>
    <n v="9"/>
    <s v="บ้านซับพยุง"/>
    <s v="ตำบลดอนเมือง"/>
    <s v="อำเภอสีคิ้ว"/>
    <s v="จังหวัดนครราชสีมา"/>
  </r>
  <r>
    <x v="25"/>
    <x v="2295"/>
    <s v="นางเฉลา เพรชพเนาว์"/>
    <s v="157/23 หมู่ 9 บ้านซับพยุง ตำบลดอนเมือง อำเภอสีคิ้ว จังหวัดนครราชสีมา"/>
    <s v="157/23"/>
    <n v="9"/>
    <s v="บ้านซับพยุง"/>
    <s v="ตำบลดอนเมือง"/>
    <s v="อำเภอสีคิ้ว"/>
    <s v="จังหวัดนครราชสีมา"/>
  </r>
  <r>
    <x v="25"/>
    <x v="2296"/>
    <s v="นางทองคำ ยศจันทึก"/>
    <s v="12 หมู่ 10 บ้านสุขสำราญ ตำบลดอนเมือง อำเภอสีคิ้ว จังหวัดนครราชสีมา"/>
    <s v="12"/>
    <n v="10"/>
    <s v="บ้านสุขสำราญ"/>
    <s v="ตำบลดอนเมือง"/>
    <s v="อำเภอสีคิ้ว"/>
    <s v="จังหวัดนครราชสีมา"/>
  </r>
  <r>
    <x v="25"/>
    <x v="2297"/>
    <s v="นายเอกมัย แซวจันทึก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x v="2298"/>
    <s v="นายอำนวย พิมพ์จุฬา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x v="2299"/>
    <s v="นางอ้อยใจ พิมพ์จุฬา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x v="2300"/>
    <s v="นางสังข์ แซวจันทึก"/>
    <s v="191 หมู่ 10 บ้านสุขสำราญ ตำบลดอนเมือง อำเภอสีคิ้ว จังหวัดนครราชสีมา"/>
    <s v="191"/>
    <n v="10"/>
    <s v="บ้านสุขสำราญ"/>
    <s v="ตำบลดอนเมือง"/>
    <s v="อำเภอสีคิ้ว"/>
    <s v="จังหวัดนครราชสีมา"/>
  </r>
  <r>
    <x v="25"/>
    <x v="2301"/>
    <s v="นางพัน พิรักษา"/>
    <s v="9849 หมู่ 10 บ้านสุขสำราญ ตำบลดอนเมือง อำเภอสีคิ้ว จังหวัดนครราชสีมา"/>
    <s v="9849"/>
    <n v="10"/>
    <s v="บ้านสุขสำราญ"/>
    <s v="ตำบลดอนเมือง"/>
    <s v="อำเภอสีคิ้ว"/>
    <s v="จังหวัดนครราชสีมา"/>
  </r>
  <r>
    <x v="25"/>
    <x v="2302"/>
    <s v="นายหิรัญ ทองรักษ์"/>
    <s v="40/2 หมู่ 10 บ้านสุขสำราญ ตำบลดอนเมือง อำเภอสีคิ้ว จังหวัดนครราชสีมา"/>
    <s v="40/2"/>
    <n v="10"/>
    <s v="บ้านสุขสำราญ"/>
    <s v="ตำบลดอนเมือง"/>
    <s v="อำเภอสีคิ้ว"/>
    <s v="จังหวัดนครราชสีมา"/>
  </r>
  <r>
    <x v="25"/>
    <x v="2303"/>
    <s v="นางม้วน ทองรักษ์"/>
    <s v="40/2 หมู่ 10 บ้านสุขสำราญ ตำบลดอนเมือง อำเภอสีคิ้ว จังหวัดนครราชสีมา"/>
    <s v="40/2"/>
    <n v="10"/>
    <s v="บ้านสุขสำราญ"/>
    <s v="ตำบลดอนเมือง"/>
    <s v="อำเภอสีคิ้ว"/>
    <s v="จังหวัดนครราชสีมา"/>
  </r>
  <r>
    <x v="25"/>
    <x v="2304"/>
    <s v="นายสมชาย โดดจันทึก"/>
    <s v="140 หมู่ 13 บ้านหนองปรือ ตำบลดอนเมือง อำเภอสีคิ้ว จังหวัดนครราชสีมา"/>
    <s v="140"/>
    <n v="13"/>
    <s v="บ้านหนองปรือ"/>
    <s v="ตำบลดอนเมือง"/>
    <s v="อำเภอสีคิ้ว"/>
    <s v="จังหวัดนครราชสีมา"/>
  </r>
  <r>
    <x v="25"/>
    <x v="2305"/>
    <s v="นางนันทวรรณ โดดจันทึก"/>
    <s v="140 หมู่ 13 บ้านหนองปรือ ตำบลดอนเมือง อำเภอสีคิ้ว จังหวัดนครราชสีมา"/>
    <s v="140"/>
    <n v="13"/>
    <s v="บ้านหนองปรือ"/>
    <s v="ตำบลดอนเมือง"/>
    <s v="อำเภอสีคิ้ว"/>
    <s v="จังหวัดนครราชสีมา"/>
  </r>
  <r>
    <x v="25"/>
    <x v="2306"/>
    <s v="นางคำมูล โดดจันทึก"/>
    <s v="140 หมู่ 13 บ้านหนองปรือ ตำบลดอนเมือง อำเภอสีคิ้ว จังหวัดนครราชสีมา"/>
    <s v="140"/>
    <n v="13"/>
    <s v="บ้านหนองปรือ"/>
    <s v="ตำบลดอนเมือง"/>
    <s v="อำเภอสีคิ้ว"/>
    <s v="จังหวัดนครราชสีมา"/>
  </r>
  <r>
    <x v="25"/>
    <x v="2307"/>
    <s v="นายบุญจันทร์ โดดจันทึก"/>
    <s v="140 หมู่ 13 บ้านหนองปรือ ตำบลดอนเมือง อำเภอสีคิ้ว จังหวัดนครราชสีมา"/>
    <s v="140"/>
    <n v="13"/>
    <s v="บ้านหนองปรือ"/>
    <s v="ตำบลดอนเมือง"/>
    <s v="อำเภอสีคิ้ว"/>
    <s v="จังหวัดนครราชสีมา"/>
  </r>
  <r>
    <x v="25"/>
    <x v="2308"/>
    <s v="นางสาวอรชา คำพาลี"/>
    <s v="140 หมู่ 13 บ้านหนองปรือ ตำบลดอนเมือง อำเภอสีคิ้ว จังหวัดนครราชสีมา"/>
    <s v="140"/>
    <n v="13"/>
    <s v="บ้านหนองปรือ"/>
    <s v="ตำบลดอนเมือง"/>
    <s v="อำเภอสีคิ้ว"/>
    <s v="จังหวัดนครราชสีมา"/>
  </r>
  <r>
    <x v="25"/>
    <x v="1615"/>
    <s v="นายชาตรี พิศเพ็ง"/>
    <s v="21/5 หมู่ 13 บ้านหนองปรือ ตำบลดอนเมือง อำเภอสีคิ้ว จังหวัดนครราชสีมา"/>
    <s v="21/5"/>
    <n v="13"/>
    <s v="บ้านหนองปรือ"/>
    <s v="ตำบลดอนเมือง"/>
    <s v="อำเภอสีคิ้ว"/>
    <s v="จังหวัดนครราชสีมา"/>
  </r>
  <r>
    <x v="25"/>
    <x v="2309"/>
    <s v="นางนาค พิศเพ็ง"/>
    <s v="21/5 หมู่ 13 บ้านหนองปรือ ตำบลดอนเมือง อำเภอสีคิ้ว จังหวัดนครราชสีมา"/>
    <s v="21/5"/>
    <n v="13"/>
    <s v="บ้านหนองปรือ"/>
    <s v="ตำบลดอนเมือง"/>
    <s v="อำเภอสีคิ้ว"/>
    <s v="จังหวัดนครราชสีมา"/>
  </r>
  <r>
    <x v="25"/>
    <x v="2310"/>
    <s v="นายหมาย พิศเพ็ง"/>
    <s v="21/5 หมู่ 13 บ้านหนองปรือ ตำบลดอนเมือง อำเภอสีคิ้ว จังหวัดนครราชสีมา"/>
    <s v="21/5"/>
    <n v="13"/>
    <s v="บ้านหนองปรือ"/>
    <s v="ตำบลดอนเมือง"/>
    <s v="อำเภอสีคิ้ว"/>
    <s v="จังหวัดนครราชสีมา"/>
  </r>
  <r>
    <x v="25"/>
    <x v="2311"/>
    <s v="นางเปรื่อง มะนาวนอก"/>
    <s v="28 หมู่ 14 บ้านเดิ่นพัฒนา ตำบลดอนเมือง อำเภอสีคิ้ว จังหวัดนครราชสีมา"/>
    <s v="28"/>
    <n v="14"/>
    <s v="บ้านเดิ่นพัฒนา"/>
    <s v="ตำบลดอนเมือง"/>
    <s v="อำเภอสีคิ้ว"/>
    <s v="จังหวัดนครราชสีมา"/>
  </r>
  <r>
    <x v="25"/>
    <x v="1941"/>
    <s v="นางสำเริง เลิศกลาง"/>
    <s v="91 หมู่ 14 บ้านเดิ่นพัฒนา ตำบลดอนเมือง อำเภอสีคิ้ว จังหวัดนครราชสีมา"/>
    <s v="91"/>
    <n v="14"/>
    <s v="บ้านเดิ่นพัฒนา"/>
    <s v="ตำบลดอนเมือง"/>
    <s v="อำเภอสีคิ้ว"/>
    <s v="จังหวัดนครราชสีมา"/>
  </r>
  <r>
    <x v="25"/>
    <x v="2312"/>
    <s v="นางสวง มะนาวนอก"/>
    <s v="28/1 หมู่ 14 บ้านเดิ่นพัฒนา ตำบลดอนเมือง อำเภอสีคิ้ว จังหวัดนครราชสีมา"/>
    <s v="28/1"/>
    <n v="14"/>
    <s v="บ้านเดิ่นพัฒนา"/>
    <s v="ตำบลดอนเมือง"/>
    <s v="อำเภอสีคิ้ว"/>
    <s v="จังหวัดนครราชสีมา"/>
  </r>
  <r>
    <x v="25"/>
    <x v="2313"/>
    <s v="นายพิชิตชัย มะนาวนอก"/>
    <s v="28/1 หมู่ 14 บ้านเดิ่นพัฒนา ตำบลดอนเมือง อำเภอสีคิ้ว จังหวัดนครราชสีมา"/>
    <s v="28/1"/>
    <n v="14"/>
    <s v="บ้านเดิ่นพัฒนา"/>
    <s v="ตำบลดอนเมือง"/>
    <s v="อำเภอสีคิ้ว"/>
    <s v="จังหวัดนครราชสีมา"/>
  </r>
  <r>
    <x v="25"/>
    <x v="2314"/>
    <s v="นายชาลี บริบูรณ์"/>
    <s v="9999/6 หมู่ 14 บ้านเดิ่นพัฒนา ตำบลดอนเมือง อำเภอสีคิ้ว จังหวัดนครราชสีมา"/>
    <s v="9999/6"/>
    <n v="14"/>
    <s v="บ้านเดิ่นพัฒนา"/>
    <s v="ตำบลดอนเมือง"/>
    <s v="อำเภอสีคิ้ว"/>
    <s v="จังหวัดนครราชสีมา"/>
  </r>
  <r>
    <x v="25"/>
    <x v="2315"/>
    <s v="นางกัญหา บริบูรณ์"/>
    <s v="9999/6 หมู่ 14 บ้านเดิ่นพัฒนา ตำบลดอนเมือง อำเภอสีคิ้ว จังหวัดนครราชสีมา"/>
    <s v="9999/6"/>
    <n v="14"/>
    <s v="บ้านเดิ่นพัฒนา"/>
    <s v="ตำบลดอนเมือง"/>
    <s v="อำเภอสีคิ้ว"/>
    <s v="จังหวัดนครราชสีมา"/>
  </r>
  <r>
    <x v="25"/>
    <x v="2086"/>
    <s v="นางกชกร ทองสุทธิ์"/>
    <s v="91 หมู่ 8 ชุมชนซอย1เขาพริก ตำบลเทศบาลตำบลคลองไผ่ อำเภอสีคิ้ว จังหวัดนครราชสีมา"/>
    <s v="91"/>
    <n v="8"/>
    <s v="ชุมชนซอย1เขาพริก"/>
    <s v="ตำบลเทศบาลตำบลคลองไผ่"/>
    <s v="อำเภอสีคิ้ว"/>
    <s v="จังหวัดนครราชสีมา"/>
  </r>
  <r>
    <x v="25"/>
    <x v="2316"/>
    <s v="นายชำนาญ เทิบจันทึก"/>
    <s v="167 หมู่ 1 บ้านหัน ตำบลบ้านหัน อำเภอสีคิ้ว จังหวัดนครราชสีมา"/>
    <s v="167"/>
    <n v="1"/>
    <s v="บ้านหัน"/>
    <s v="ตำบลบ้านหัน"/>
    <s v="อำเภอสีคิ้ว"/>
    <s v="จังหวัดนครราชสีมา"/>
  </r>
  <r>
    <x v="25"/>
    <x v="2317"/>
    <s v="นางคณู เทิบจันทึก"/>
    <s v="167 หมู่ 1 บ้านหัน ตำบลบ้านหัน อำเภอสีคิ้ว จังหวัดนครราชสีมา"/>
    <s v="167"/>
    <n v="1"/>
    <s v="บ้านหัน"/>
    <s v="ตำบลบ้านหัน"/>
    <s v="อำเภอสีคิ้ว"/>
    <s v="จังหวัดนครราชสีมา"/>
  </r>
  <r>
    <x v="25"/>
    <x v="2318"/>
    <s v="นายบุญธรรม เพียซ้าย"/>
    <s v="7 หมู่ 3 บ้านศรีษะกระบือ ตำบลบ้านหัน อำเภอสีคิ้ว จังหวัดนครราชสีมา"/>
    <s v="7"/>
    <n v="3"/>
    <s v="บ้านศรีษะกระบือ"/>
    <s v="ตำบลบ้านหัน"/>
    <s v="อำเภอสีคิ้ว"/>
    <s v="จังหวัดนครราชสีมา"/>
  </r>
  <r>
    <x v="25"/>
    <x v="2319"/>
    <s v="นางทองจันทร์ เพียซ้าย"/>
    <s v="7 หมู่ 3 บ้านศรีษะกระบือ ตำบลบ้านหัน อำเภอสีคิ้ว จังหวัดนครราชสีมา"/>
    <s v="7"/>
    <n v="3"/>
    <s v="บ้านศรีษะกระบือ"/>
    <s v="ตำบลบ้านหัน"/>
    <s v="อำเภอสีคิ้ว"/>
    <s v="จังหวัดนครราชสีมา"/>
  </r>
  <r>
    <x v="25"/>
    <x v="2320"/>
    <s v="นายธีรพงษ์ สุทธิจันทึก"/>
    <s v="33/14 หมู่ 3 บ้านศรีษะกระบือ ตำบลบ้านหัน อำเภอสีคิ้ว จังหวัดนครราชสีมา"/>
    <s v="33/14"/>
    <n v="3"/>
    <s v="บ้านศรีษะกระบือ"/>
    <s v="ตำบลบ้านหัน"/>
    <s v="อำเภอสีคิ้ว"/>
    <s v="จังหวัดนครราชสีมา"/>
  </r>
  <r>
    <x v="25"/>
    <x v="275"/>
    <s v="นายนพดล น้อมจันทึก"/>
    <s v="36/3 หมู่ 3 บ้านศรีษะกระบือ ตำบลบ้านหัน อำเภอสีคิ้ว จังหวัดนครราชสีมา"/>
    <s v="36/3"/>
    <n v="3"/>
    <s v="บ้านศรีษะกระบือ"/>
    <s v="ตำบลบ้านหัน"/>
    <s v="อำเภอสีคิ้ว"/>
    <s v="จังหวัดนครราชสีมา"/>
  </r>
  <r>
    <x v="25"/>
    <x v="2321"/>
    <s v="นางกองคำ คตสูงเนิน"/>
    <s v="5 หมู่ 4 บ้านหันสามัคคี ตำบลบ้านหัน อำเภอสีคิ้ว จังหวัดนครราชสีมา"/>
    <s v="5"/>
    <n v="4"/>
    <s v="บ้านหันสามัคคี"/>
    <s v="ตำบลบ้านหัน"/>
    <s v="อำเภอสีคิ้ว"/>
    <s v="จังหวัดนครราชสีมา"/>
  </r>
  <r>
    <x v="25"/>
    <x v="848"/>
    <s v="นางหลง ตั้งจันทึก"/>
    <s v="129 หมู่ 4 บ้านหันสามัคคี ตำบลบ้านหัน อำเภอสีคิ้ว จังหวัดนครราชสีมา"/>
    <s v="129"/>
    <n v="4"/>
    <s v="บ้านหันสามัคคี"/>
    <s v="ตำบลบ้านหัน"/>
    <s v="อำเภอสีคิ้ว"/>
    <s v="จังหวัดนครราชสีมา"/>
  </r>
  <r>
    <x v="25"/>
    <x v="2322"/>
    <s v="นางสาวแสงจันทร์ สัมมาสูงเนิน"/>
    <s v="337 หมู่ 4 บ้านหันสามัคคี ตำบลบ้านหัน อำเภอสีคิ้ว จังหวัดนครราชสีมา"/>
    <s v="337"/>
    <n v="4"/>
    <s v="บ้านหันสามัคคี"/>
    <s v="ตำบลบ้านหัน"/>
    <s v="อำเภอสีคิ้ว"/>
    <s v="จังหวัดนครราชสีมา"/>
  </r>
  <r>
    <x v="25"/>
    <x v="2323"/>
    <s v="นายมีศิลป์ บุญจันทร์"/>
    <s v="337 หมู่ 4 บ้านหันสามัคคี ตำบลบ้านหัน อำเภอสีคิ้ว จังหวัดนครราชสีมา"/>
    <s v="337"/>
    <n v="4"/>
    <s v="บ้านหันสามัคคี"/>
    <s v="ตำบลบ้านหัน"/>
    <s v="อำเภอสีคิ้ว"/>
    <s v="จังหวัดนครราชสีมา"/>
  </r>
  <r>
    <x v="25"/>
    <x v="2324"/>
    <s v="นายชนายุธท ลาจันทึก"/>
    <s v="133/3 หมู่ 4 บ้านหันสามัคคี ตำบลบ้านหัน อำเภอสีคิ้ว จังหวัดนครราชสีมา"/>
    <s v="133/3"/>
    <n v="4"/>
    <s v="บ้านหันสามัคคี"/>
    <s v="ตำบลบ้านหัน"/>
    <s v="อำเภอสีคิ้ว"/>
    <s v="จังหวัดนครราชสีมา"/>
  </r>
  <r>
    <x v="25"/>
    <x v="2325"/>
    <s v="นายศตวรรษ จันทีนอก"/>
    <s v="134/32 หมู่ 4 บ้านหันสามัคคี ตำบลบ้านหัน อำเภอสีคิ้ว จังหวัดนครราชสีมา"/>
    <s v="134/32"/>
    <n v="4"/>
    <s v="บ้านหันสามัคคี"/>
    <s v="ตำบลบ้านหัน"/>
    <s v="อำเภอสีคิ้ว"/>
    <s v="จังหวัดนครราชสีมา"/>
  </r>
  <r>
    <x v="25"/>
    <x v="2326"/>
    <s v="นายบุญธง จันทีนอก"/>
    <s v="134/32 หมู่ 4 บ้านหันสามัคคี ตำบลบ้านหัน อำเภอสีคิ้ว จังหวัดนครราชสีมา"/>
    <s v="134/32"/>
    <n v="4"/>
    <s v="บ้านหันสามัคคี"/>
    <s v="ตำบลบ้านหัน"/>
    <s v="อำเภอสีคิ้ว"/>
    <s v="จังหวัดนครราชสีมา"/>
  </r>
  <r>
    <x v="25"/>
    <x v="795"/>
    <s v="นายสุทัศน์ ดวงศรี"/>
    <s v="314/1 หมู่ 4 บ้านหันสามัคคี ตำบลบ้านหัน อำเภอสีคิ้ว จังหวัดนครราชสีมา"/>
    <s v="314/1"/>
    <n v="4"/>
    <s v="บ้านหันสามัคคี"/>
    <s v="ตำบลบ้านหัน"/>
    <s v="อำเภอสีคิ้ว"/>
    <s v="จังหวัดนครราชสีมา"/>
  </r>
  <r>
    <x v="25"/>
    <x v="2327"/>
    <s v="นายเสมียน ดวงศรี"/>
    <s v="314/1 หมู่ 4 บ้านหันสามัคคี ตำบลบ้านหัน อำเภอสีคิ้ว จังหวัดนครราชสีมา"/>
    <s v="314/1"/>
    <n v="4"/>
    <s v="บ้านหันสามัคคี"/>
    <s v="ตำบลบ้านหัน"/>
    <s v="อำเภอสีคิ้ว"/>
    <s v="จังหวัดนครราชสีมา"/>
  </r>
  <r>
    <x v="25"/>
    <x v="1224"/>
    <s v="นางปั่น เพ็งจันทึก"/>
    <s v="271 หมู่ 8 บ้านหันเมืองตะกั่ว ตำบลบ้านหัน อำเภอสีคิ้ว จังหวัดนครราชสีมา"/>
    <s v="27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28"/>
    <s v="นายทิพรส สร้อยสูงเนิน"/>
    <s v="271 หมู่ 8 บ้านหันเมืองตะกั่ว ตำบลบ้านหัน อำเภอสีคิ้ว จังหวัดนครราชสีมา"/>
    <s v="27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29"/>
    <s v="นางสาวอารมณ์ ถึงจันทึก"/>
    <s v="278 หมู่ 8 บ้านหันเมืองตะกั่ว ตำบลบ้านหัน อำเภอสีคิ้ว จังหวัดนครราชสีมา"/>
    <s v="278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0"/>
    <s v="นางพุทธา บุญกุศล"/>
    <s v="295 หมู่ 8 บ้านหันเมืองตะกั่ว ตำบลบ้านหัน อำเภอสีคิ้ว จังหวัดนครราชสีมา"/>
    <s v="295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1"/>
    <s v="นายรักสิทธิ์ เพียซ้าย"/>
    <s v="298 หมู่ 8 บ้านหันเมืองตะกั่ว ตำบลบ้านหัน อำเภอสีคิ้ว จังหวัดนครราชสีมา"/>
    <s v="298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2"/>
    <s v="นางผัน เพียซ้าย"/>
    <s v="298 หมู่ 8 บ้านหันเมืองตะกั่ว ตำบลบ้านหัน อำเภอสีคิ้ว จังหวัดนครราชสีมา"/>
    <s v="298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3"/>
    <s v="นางทองมะ บุญจันทึก"/>
    <s v="302 หมู่ 8 บ้านหันเมืองตะกั่ว ตำบลบ้านหัน อำเภอสีคิ้ว จังหวัดนครราชสีมา"/>
    <s v="30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4"/>
    <s v="นายสีมอญ สัมมาสูงเนิน"/>
    <s v="278/2 หมู่ 8 บ้านหันเมืองตะกั่ว ตำบลบ้านหัน อำเภอสีคิ้ว จังหวัดนครราชสีมา"/>
    <s v="278/2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5"/>
    <s v="นางกุหลาบ ปาละนันท์"/>
    <s v="303/1 หมู่ 8 บ้านหันเมืองตะกั่ว ตำบลบ้านหัน อำเภอสีคิ้ว จังหวัดนครราชสีมา"/>
    <s v="303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2336"/>
    <s v="นางสมหมาย วีระนนท์"/>
    <s v="9999/1 หมู่ 8 บ้านหันเมืองตะกั่ว ตำบลบ้านหัน อำเภอสีคิ้ว จังหวัดนครราชสีมา"/>
    <s v="9999/1"/>
    <n v="8"/>
    <s v="บ้านหันเมืองตะกั่ว"/>
    <s v="ตำบลบ้านหัน"/>
    <s v="อำเภอสีคิ้ว"/>
    <s v="จังหวัดนครราชสีมา"/>
  </r>
  <r>
    <x v="25"/>
    <x v="148"/>
    <s v="นางสาวพิกุล พฤกจันทึก"/>
    <s v="13 หมู่ 9 บ้านห้วยลึก ตำบลบ้านหัน อำเภอสีคิ้ว จังหวัดนครราชสีมา"/>
    <s v="13"/>
    <n v="9"/>
    <s v="บ้านห้วยลึก"/>
    <s v="ตำบลบ้านหัน"/>
    <s v="อำเภอสีคิ้ว"/>
    <s v="จังหวัดนครราชสีมา"/>
  </r>
  <r>
    <x v="25"/>
    <x v="2337"/>
    <s v="นายเสิง นางสูงเนิน"/>
    <s v="17 หมู่ 9 บ้านห้วยลึก ตำบลบ้านหัน อำเภอสีคิ้ว จังหวัดนครราชสีมา"/>
    <s v="17"/>
    <n v="9"/>
    <s v="บ้านห้วยลึก"/>
    <s v="ตำบลบ้านหัน"/>
    <s v="อำเภอสีคิ้ว"/>
    <s v="จังหวัดนครราชสีมา"/>
  </r>
  <r>
    <x v="25"/>
    <x v="2338"/>
    <s v="นางหนูแดง นางสูงเนิน"/>
    <s v="17 หมู่ 9 บ้านห้วยลึก ตำบลบ้านหัน อำเภอสีคิ้ว จังหวัดนครราชสีมา"/>
    <s v="17"/>
    <n v="9"/>
    <s v="บ้านห้วยลึก"/>
    <s v="ตำบลบ้านหัน"/>
    <s v="อำเภอสีคิ้ว"/>
    <s v="จังหวัดนครราชสีมา"/>
  </r>
  <r>
    <x v="25"/>
    <x v="2339"/>
    <s v="นายเกลี้ยง พฤกจันทึก"/>
    <s v="30 หมู่ 9 บ้านห้วยลึก ตำบลบ้านหัน อำเภอสีคิ้ว จังหวัดนครราชสีมา"/>
    <s v="30"/>
    <n v="9"/>
    <s v="บ้านห้วยลึก"/>
    <s v="ตำบลบ้านหัน"/>
    <s v="อำเภอสีคิ้ว"/>
    <s v="จังหวัดนครราชสีมา"/>
  </r>
  <r>
    <x v="25"/>
    <x v="2340"/>
    <s v="นางรอง พฤกจันทึก"/>
    <s v="30 หมู่ 9 บ้านห้วยลึก ตำบลบ้านหัน อำเภอสีคิ้ว จังหวัดนครราชสีมา"/>
    <s v="30"/>
    <n v="9"/>
    <s v="บ้านห้วยลึก"/>
    <s v="ตำบลบ้านหัน"/>
    <s v="อำเภอสีคิ้ว"/>
    <s v="จังหวัดนครราชสีมา"/>
  </r>
  <r>
    <x v="25"/>
    <x v="2341"/>
    <s v="นางแสง สร้อยจันทึก"/>
    <s v="54 หมู่ 9 บ้านห้วยลึก ตำบลบ้านหัน อำเภอสีคิ้ว จังหวัดนครราชสีมา"/>
    <s v="54"/>
    <n v="9"/>
    <s v="บ้านห้วยลึก"/>
    <s v="ตำบลบ้านหัน"/>
    <s v="อำเภอสีคิ้ว"/>
    <s v="จังหวัดนครราชสีมา"/>
  </r>
  <r>
    <x v="25"/>
    <x v="1396"/>
    <s v="นายบันดิษฐ์ พรมจันทึก"/>
    <s v="2/10 หมู่ 9 บ้านห้วยลึก ตำบลบ้านหัน อำเภอสีคิ้ว จังหวัดนครราชสีมา"/>
    <s v="2/10"/>
    <n v="9"/>
    <s v="บ้านห้วยลึก"/>
    <s v="ตำบลบ้านหัน"/>
    <s v="อำเภอสีคิ้ว"/>
    <s v="จังหวัดนครราชสีมา"/>
  </r>
  <r>
    <x v="25"/>
    <x v="753"/>
    <s v="นางวิวัตน์ พิงชัยภูมิ"/>
    <s v="8/12 หมู่ 9 บ้านห้วยลึก ตำบลบ้านหัน อำเภอสีคิ้ว จังหวัดนครราชสีมา"/>
    <s v="8/12"/>
    <n v="9"/>
    <s v="บ้านห้วยลึก"/>
    <s v="ตำบลบ้านหัน"/>
    <s v="อำเภอสีคิ้ว"/>
    <s v="จังหวัดนครราชสีมา"/>
  </r>
  <r>
    <x v="25"/>
    <x v="2342"/>
    <s v="นายรุ่งโรจน์ เหลืองประสิทธิ์"/>
    <s v="8/12 หมู่ 9 บ้านห้วยลึก ตำบลบ้านหัน อำเภอสีคิ้ว จังหวัดนครราชสีมา"/>
    <s v="8/12"/>
    <n v="9"/>
    <s v="บ้านห้วยลึก"/>
    <s v="ตำบลบ้านหัน"/>
    <s v="อำเภอสีคิ้ว"/>
    <s v="จังหวัดนครราชสีมา"/>
  </r>
  <r>
    <x v="25"/>
    <x v="891"/>
    <s v="นางสาวต่ำ หมื่นจิต"/>
    <s v="22 หมู่ 10 บ้านหันวังเรือ ตำบลบ้านหัน อำเภอสีคิ้ว จังหวัดนครราชสีมา"/>
    <s v="22"/>
    <n v="10"/>
    <s v="บ้านหันวังเรือ"/>
    <s v="ตำบลบ้านหัน"/>
    <s v="อำเภอสีคิ้ว"/>
    <s v="จังหวัดนครราชสีมา"/>
  </r>
  <r>
    <x v="25"/>
    <x v="2343"/>
    <s v="นางสาวสว่าง สุดจันทึก"/>
    <s v="31 หมู่ 10 บ้านหันวังเรือ ตำบลบ้านหัน อำเภอสีคิ้ว จังหวัดนครราชสีมา"/>
    <s v="31"/>
    <n v="10"/>
    <s v="บ้านหันวังเรือ"/>
    <s v="ตำบลบ้านหัน"/>
    <s v="อำเภอสีคิ้ว"/>
    <s v="จังหวัดนครราชสีมา"/>
  </r>
  <r>
    <x v="25"/>
    <x v="2344"/>
    <s v="นางจริญญา สุดจันทึก"/>
    <s v="31 หมู่ 10 บ้านหันวังเรือ ตำบลบ้านหัน อำเภอสีคิ้ว จังหวัดนครราชสีมา"/>
    <s v="31"/>
    <n v="10"/>
    <s v="บ้านหันวังเรือ"/>
    <s v="ตำบลบ้านหัน"/>
    <s v="อำเภอสีคิ้ว"/>
    <s v="จังหวัดนครราชสีมา"/>
  </r>
  <r>
    <x v="25"/>
    <x v="1407"/>
    <s v="นายบุญส่ง กองฝั่น"/>
    <s v="262/69 หมู่ 10 บ้านหันวังเรือ ตำบลบ้านหัน อำเภอสีคิ้ว จังหวัดนครราชสีมา"/>
    <s v="262/69"/>
    <n v="10"/>
    <s v="บ้านหันวังเรือ"/>
    <s v="ตำบลบ้านหัน"/>
    <s v="อำเภอสีคิ้ว"/>
    <s v="จังหวัดนครราชสีมา"/>
  </r>
  <r>
    <x v="25"/>
    <x v="978"/>
    <s v="นางแอ้ว เสาร์จันทึก"/>
    <s v="9999/3 หมู่ 10 บ้านหันวังเรือ ตำบลบ้านหัน อำเภอสีคิ้ว จังหวัดนครราชสีมา"/>
    <s v="9999/3"/>
    <n v="10"/>
    <s v="บ้านหันวังเรือ"/>
    <s v="ตำบลบ้านหัน"/>
    <s v="อำเภอสีคิ้ว"/>
    <s v="จังหวัดนครราชสีมา"/>
  </r>
  <r>
    <x v="25"/>
    <x v="2345"/>
    <s v="นายก้อย ภูจันทึก"/>
    <s v="14 หมู่ 11 บ้านใหม่นาหนอง ตำบลบ้านหัน อำเภอสีคิ้ว จังหวัดนครราชสีมา"/>
    <s v="14"/>
    <n v="11"/>
    <s v="บ้านใหม่นาหนอง"/>
    <s v="ตำบลบ้านหัน"/>
    <s v="อำเภอสีคิ้ว"/>
    <s v="จังหวัดนครราชสีมา"/>
  </r>
  <r>
    <x v="25"/>
    <x v="2346"/>
    <s v="นายสุวิท สมนึก"/>
    <s v="152 หมู่ 2 บ้านลาดบัวขาว ตำบลลาดบัวขาว อำเภอสีคิ้ว จังหวัดนครราชสีมา"/>
    <s v="152"/>
    <n v="2"/>
    <s v="บ้านลาดบัวขาว"/>
    <s v="ตำบลลาดบัวขาว"/>
    <s v="อำเภอสีคิ้ว"/>
    <s v="จังหวัดนครราชสีมา"/>
  </r>
  <r>
    <x v="25"/>
    <x v="2347"/>
    <s v="นายไสว สมนึก"/>
    <s v="152 หมู่ 2 บ้านลาดบัวขาว ตำบลลาดบัวขาว อำเภอสีคิ้ว จังหวัดนครราชสีมา"/>
    <s v="152"/>
    <n v="2"/>
    <s v="บ้านลาดบัวขาว"/>
    <s v="ตำบลลาดบัวขาว"/>
    <s v="อำเภอสีคิ้ว"/>
    <s v="จังหวัดนครราชสีมา"/>
  </r>
  <r>
    <x v="25"/>
    <x v="345"/>
    <s v="นางน้อย แฉ่งสูงเนิน"/>
    <s v="184 หมู่ 2 บ้านลาดบัวขาว ตำบลลาดบัวขาว อำเภอสีคิ้ว จังหวัดนครราชสีมา"/>
    <s v="184"/>
    <n v="2"/>
    <s v="บ้านลาดบัวขาว"/>
    <s v="ตำบลลาดบัวขาว"/>
    <s v="อำเภอสีคิ้ว"/>
    <s v="จังหวัดนครราชสีมา"/>
  </r>
  <r>
    <x v="25"/>
    <x v="2348"/>
    <s v="นายเอนก แฉ่งสูงเนิน"/>
    <s v="184 หมู่ 2 บ้านลาดบัวขาว ตำบลลาดบัวขาว อำเภอสีคิ้ว จังหวัดนครราชสีมา"/>
    <s v="184"/>
    <n v="2"/>
    <s v="บ้านลาดบัวขาว"/>
    <s v="ตำบลลาดบัวขาว"/>
    <s v="อำเภอสีคิ้ว"/>
    <s v="จังหวัดนครราชสีมา"/>
  </r>
  <r>
    <x v="25"/>
    <x v="2349"/>
    <s v="นายสนธยา เหมือนมา"/>
    <s v="55/1 หมู่ 14 บ้านซับสมบูรณ์ ตำบลลาดบัวขาว อำเภอสีคิ้ว จังหวัดนครราชสีมา"/>
    <s v="55/1"/>
    <n v="14"/>
    <s v="บ้านซับสมบูรณ์"/>
    <s v="ตำบลลาดบัวขาว"/>
    <s v="อำเภอสีคิ้ว"/>
    <s v="จังหวัดนครราชสีมา"/>
  </r>
  <r>
    <x v="25"/>
    <x v="134"/>
    <s v="นางสาวนันทกานต์ ลำพาย"/>
    <s v="55/1 หมู่ 14 บ้านซับสมบูรณ์ ตำบลลาดบัวขาว อำเภอสีคิ้ว จังหวัดนครราชสีมา"/>
    <s v="55/1"/>
    <n v="14"/>
    <s v="บ้านซับสมบูรณ์"/>
    <s v="ตำบลลาดบัวขาว"/>
    <s v="อำเภอสีคิ้ว"/>
    <s v="จังหวัดนครราชสีมา"/>
  </r>
  <r>
    <x v="25"/>
    <x v="2350"/>
    <s v="นางสายัญย์ แสงสูงเนิน"/>
    <s v="45/6 หมู่ 2 บ้านห้วยลุง ตำบลวังโรงใหญ่ อำเภอสีคิ้ว จังหวัดนครราชสีมา"/>
    <s v="45/6"/>
    <n v="2"/>
    <s v="บ้านห้วยลุง"/>
    <s v="ตำบลวังโรงใหญ่"/>
    <s v="อำเภอสีคิ้ว"/>
    <s v="จังหวัดนครราชสีมา"/>
  </r>
  <r>
    <x v="25"/>
    <x v="2351"/>
    <s v="นายยอดปัญญา เกื้อพงษ์"/>
    <s v="45/6 หมู่ 2 บ้านห้วยลุง ตำบลวังโรงใหญ่ อำเภอสีคิ้ว จังหวัดนครราชสีมา"/>
    <s v="45/6"/>
    <n v="2"/>
    <s v="บ้านห้วยลุง"/>
    <s v="ตำบลวังโรงใหญ่"/>
    <s v="อำเภอสีคิ้ว"/>
    <s v="จังหวัดนครราชสีมา"/>
  </r>
  <r>
    <x v="25"/>
    <x v="2352"/>
    <s v="นางอำคา คงชัย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x v="538"/>
    <s v="นายชนสิทธิ์ ศิริหทัยพงษ์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x v="2224"/>
    <s v="นายศุภกุลกรณ์ คอชัย"/>
    <s v="43 หมู่ 5 บ้านหนองไทร ตำบลวังโรงใหญ่ อำเภอสีคิ้ว จังหวัดนครราชสีมา"/>
    <s v="43"/>
    <n v="5"/>
    <s v="บ้านหนองไทร"/>
    <s v="ตำบลวังโรงใหญ่"/>
    <s v="อำเภอสีคิ้ว"/>
    <s v="จังหวัดนครราชสีมา"/>
  </r>
  <r>
    <x v="25"/>
    <x v="1554"/>
    <s v="นายสัญญา สงขุนทด"/>
    <s v="93 หมู่ 5 บ้านหนองไทร ตำบลวังโรงใหญ่ อำเภอสีคิ้ว จังหวัดนครราชสีมา"/>
    <s v="93"/>
    <n v="5"/>
    <s v="บ้านหนองไทร"/>
    <s v="ตำบลวังโรงใหญ่"/>
    <s v="อำเภอสีคิ้ว"/>
    <s v="จังหวัดนครราชสีมา"/>
  </r>
  <r>
    <x v="25"/>
    <x v="2353"/>
    <s v="นายละออง พ่วงจันทึก"/>
    <s v="22/2 หมู่ 5 บ้านหนองไทร ตำบลวังโรงใหญ่ อำเภอสีคิ้ว จังหวัดนครราชสีมา"/>
    <s v="22/2"/>
    <n v="5"/>
    <s v="บ้านหนองไทร"/>
    <s v="ตำบลวังโรงใหญ่"/>
    <s v="อำเภอสีคิ้ว"/>
    <s v="จังหวัดนครราชสีมา"/>
  </r>
  <r>
    <x v="25"/>
    <x v="2354"/>
    <s v="นางสาวสสิตา เสนา"/>
    <s v="7/3 หมู่ 5 บ้านหนองไทร ตำบลวังโรงใหญ่ อำเภอสีคิ้ว จังหวัดนครราชสีมา"/>
    <s v="7/3"/>
    <n v="5"/>
    <s v="บ้านหนองไทร"/>
    <s v="ตำบลวังโรงใหญ่"/>
    <s v="อำเภอสีคิ้ว"/>
    <s v="จังหวัดนครราชสีมา"/>
  </r>
  <r>
    <x v="25"/>
    <x v="2355"/>
    <s v="นางกัลยา ช่วยชาติ"/>
    <s v="45/2 หมู่ 5 บ้านหนองไทร ตำบลวังโรงใหญ่ อำเภอสีคิ้ว จังหวัดนครราชสีมา"/>
    <s v="45/2"/>
    <n v="5"/>
    <s v="บ้านหนองไทร"/>
    <s v="ตำบลวังโรงใหญ่"/>
    <s v="อำเภอสีคิ้ว"/>
    <s v="จังหวัดนครราชสีมา"/>
  </r>
  <r>
    <x v="25"/>
    <x v="2356"/>
    <s v="นายวินัย ช่วยชาติ"/>
    <s v="45/2 หมู่ 5 บ้านหนองไทร ตำบลวังโรงใหญ่ อำเภอสีคิ้ว จังหวัดนครราชสีมา"/>
    <s v="45/2"/>
    <n v="5"/>
    <s v="บ้านหนองไทร"/>
    <s v="ตำบลวังโรงใหญ่"/>
    <s v="อำเภอสีคิ้ว"/>
    <s v="จังหวัดนครราชสีมา"/>
  </r>
  <r>
    <x v="25"/>
    <x v="355"/>
    <s v="นางสาวลำพึง สัตย์ตา"/>
    <s v="50 หมู่ 7 บ้านวังโรงใหญ่ ตำบลวังโรงใหญ่ อำเภอสีคิ้ว จังหวัดนครราชสีมา"/>
    <s v="50"/>
    <n v="7"/>
    <s v="บ้านวังโรงใหญ่"/>
    <s v="ตำบลวังโรงใหญ่"/>
    <s v="อำเภอสีคิ้ว"/>
    <s v="จังหวัดนครราชสีมา"/>
  </r>
  <r>
    <x v="25"/>
    <x v="2357"/>
    <s v="นางคำเปียง แผนจันทึก"/>
    <s v="50 หมู่ 7 บ้านวังโรงใหญ่ ตำบลวังโรงใหญ่ อำเภอสีคิ้ว จังหวัดนครราชสีมา"/>
    <s v="50"/>
    <n v="7"/>
    <s v="บ้านวังโรงใหญ่"/>
    <s v="ตำบลวังโรงใหญ่"/>
    <s v="อำเภอสีคิ้ว"/>
    <s v="จังหวัดนครราชสีมา"/>
  </r>
  <r>
    <x v="25"/>
    <x v="2358"/>
    <s v="นายสุพล สัตย์ตา"/>
    <s v="50 หมู่ 7 บ้านวังโรงใหญ่ ตำบลวังโรงใหญ่ อำเภอสีคิ้ว จังหวัดนครราชสีมา"/>
    <s v="50"/>
    <n v="7"/>
    <s v="บ้านวังโรงใหญ่"/>
    <s v="ตำบลวังโรงใหญ่"/>
    <s v="อำเภอสีคิ้ว"/>
    <s v="จังหวัดนครราชสีมา"/>
  </r>
  <r>
    <x v="25"/>
    <x v="2359"/>
    <s v="นางใหล สูงเนิน"/>
    <s v="5 หมู่ 8 บ้านวังราง ตำบลวังโรงใหญ่ อำเภอสีคิ้ว จังหวัดนครราชสีมา"/>
    <s v="5"/>
    <n v="8"/>
    <s v="บ้านวังราง"/>
    <s v="ตำบลวังโรงใหญ่"/>
    <s v="อำเภอสีคิ้ว"/>
    <s v="จังหวัดนครราชสีมา"/>
  </r>
  <r>
    <x v="25"/>
    <x v="2360"/>
    <s v="นายทองเบา ไวจันทึก"/>
    <s v="35/8 หมู่ 8 บ้านวังราง ตำบลวังโรงใหญ่ อำเภอสีคิ้ว จังหวัดนครราชสีมา"/>
    <s v="35/8"/>
    <n v="8"/>
    <s v="บ้านวังราง"/>
    <s v="ตำบลวังโรงใหญ่"/>
    <s v="อำเภอสีคิ้ว"/>
    <s v="จังหวัดนครราชสีมา"/>
  </r>
  <r>
    <x v="25"/>
    <x v="2361"/>
    <s v="นางสาววีรภัทรา ไวจันทึก"/>
    <s v="35/8 หมู่ 8 บ้านวังราง ตำบลวังโรงใหญ่ อำเภอสีคิ้ว จังหวัดนครราชสีมา"/>
    <s v="35/8"/>
    <n v="8"/>
    <s v="บ้านวังราง"/>
    <s v="ตำบลวังโรงใหญ่"/>
    <s v="อำเภอสีคิ้ว"/>
    <s v="จังหวัดนครราชสีมา"/>
  </r>
  <r>
    <x v="25"/>
    <x v="2362"/>
    <s v="นางเกรี้ยง สวรรค์งาม"/>
    <s v="88/3 หมู่ 8 บ้านวังราง ตำบลวังโรงใหญ่ อำเภอสีคิ้ว จังหวัดนครราชสีมา"/>
    <s v="88/3"/>
    <n v="8"/>
    <s v="บ้านวังราง"/>
    <s v="ตำบลวังโรงใหญ่"/>
    <s v="อำเภอสีคิ้ว"/>
    <s v="จังหวัดนครราชสีมา"/>
  </r>
  <r>
    <x v="25"/>
    <x v="1904"/>
    <s v="นายประสิทธิ์ สวรรค์งาม"/>
    <s v="88/3 หมู่ 8 บ้านวังราง ตำบลวังโรงใหญ่ อำเภอสีคิ้ว จังหวัดนครราชสีมา"/>
    <s v="88/3"/>
    <n v="8"/>
    <s v="บ้านวังราง"/>
    <s v="ตำบลวังโรงใหญ่"/>
    <s v="อำเภอสีคิ้ว"/>
    <s v="จังหวัดนครราชสีมา"/>
  </r>
  <r>
    <x v="25"/>
    <x v="2363"/>
    <s v="นางสาวยศวดี มอมขุนทด"/>
    <s v="51 หมู่ 10 บ้านหนองสองห้อง ตำบลวังโรงใหญ่ อำเภอสีคิ้ว จังหวัดนครราชสีมา"/>
    <s v="51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x v="2364"/>
    <s v="นายสุริยัน รวมสันเทียะ"/>
    <s v="51 หมู่ 10 บ้านหนองสองห้อง ตำบลวังโรงใหญ่ อำเภอสีคิ้ว จังหวัดนครราชสีมา"/>
    <s v="51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x v="2365"/>
    <s v="นางสมพิศ ตุ้มพะเนา"/>
    <s v="64 หมู่ 10 บ้านหนองสองห้อง ตำบลวังโรงใหญ่ อำเภอสีคิ้ว จังหวัดนครราชสีมา"/>
    <s v="64"/>
    <n v="10"/>
    <s v="บ้านหนองสองห้อง"/>
    <s v="ตำบลวังโรงใหญ่"/>
    <s v="อำเภอสีคิ้ว"/>
    <s v="จังหวัดนครราชสีมา"/>
  </r>
  <r>
    <x v="25"/>
    <x v="2366"/>
    <s v="นางสาวชลธิชา ชนะกิจ"/>
    <s v="5 หมู่ 11 บ้านถํ้ามังกรทอง ตำบลวังโรงใหญ่ อำเภอสีคิ้ว จังหวัดนครราชสีมา"/>
    <s v="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785"/>
    <s v="นางสาวชลิตา เรียบจันทึก"/>
    <s v="8 หมู่ 11 บ้านถํ้ามังกรทอง ตำบลวังโรงใหญ่ อำเภอสีคิ้ว จังหวัดนครราชสีมา"/>
    <s v="8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67"/>
    <s v="นายสามารถ นาคพลกรัง"/>
    <s v="8 หมู่ 11 บ้านถํ้ามังกรทอง ตำบลวังโรงใหญ่ อำเภอสีคิ้ว จังหวัดนครราชสีมา"/>
    <s v="8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68"/>
    <s v="นางประกวด ลับสันเทียะ"/>
    <s v="25 หมู่ 11 บ้านถํ้ามังกรทอง ตำบลวังโรงใหญ่ อำเภอสีคิ้ว จังหวัดนครราชสีมา"/>
    <s v="2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69"/>
    <s v="นายจันทรื ลับสันเทียะ"/>
    <s v="25 หมู่ 11 บ้านถํ้ามังกรทอง ตำบลวังโรงใหญ่ อำเภอสีคิ้ว จังหวัดนครราชสีมา"/>
    <s v="2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70"/>
    <s v="นางสุวรรณา สงกลาง"/>
    <s v="25 หมู่ 11 บ้านถํ้ามังกรทอง ตำบลวังโรงใหญ่ อำเภอสีคิ้ว จังหวัดนครราชสีมา"/>
    <s v="2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1236"/>
    <s v="นายแสงเดือน ลับสันเทียะ"/>
    <s v="25 หมู่ 11 บ้านถํ้ามังกรทอง ตำบลวังโรงใหญ่ อำเภอสีคิ้ว จังหวัดนครราชสีมา"/>
    <s v="25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71"/>
    <s v="นายเผือก ดีขุนทด"/>
    <s v="32 หมู่ 11 บ้านถํ้ามังกรทอง ตำบลวังโรงใหญ่ อำเภอสีคิ้ว จังหวัดนครราชสีมา"/>
    <s v="32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1144"/>
    <s v="นางดวงใจ ทองสุข"/>
    <s v="32 หมู่ 11 บ้านถํ้ามังกรทอง ตำบลวังโรงใหญ่ อำเภอสีคิ้ว จังหวัดนครราชสีมา"/>
    <s v="32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72"/>
    <s v="นางบุญชู แย้มจันทึก"/>
    <s v="101 หมู่ 11 บ้านถํ้ามังกรทอง ตำบลวังโรงใหญ่ อำเภอสีคิ้ว จังหวัดนครราชสีมา"/>
    <s v="101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73"/>
    <s v="นางวิไลรัตน์ เมิมขุนทด"/>
    <s v="108/2 หมู่ 11 บ้านถํ้ามังกรทอง ตำบลวังโรงใหญ่ อำเภอสีคิ้ว จังหวัดนครราชสีมา"/>
    <s v="108/2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74"/>
    <s v="นางสาวนารีรัตน์ จันทร์บุตร"/>
    <s v="108/2 หมู่ 11 บ้านถํ้ามังกรทอง ตำบลวังโรงใหญ่ อำเภอสีคิ้ว จังหวัดนครราชสีมา"/>
    <s v="108/2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577"/>
    <s v="นายเด่น เมิมขุนทด"/>
    <s v="108/2 หมู่ 11 บ้านถํ้ามังกรทอง ตำบลวังโรงใหญ่ อำเภอสีคิ้ว จังหวัดนครราชสีมา"/>
    <s v="108/2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2375"/>
    <s v="นางสมรัก ชิ้นแก้ว"/>
    <s v="77/4 หมู่ 11 บ้านถํ้ามังกรทอง ตำบลวังโรงใหญ่ อำเภอสีคิ้ว จังหวัดนครราชสีมา"/>
    <s v="77/4"/>
    <n v="11"/>
    <s v="บ้านถํ้ามังกรทอง"/>
    <s v="ตำบลวังโรงใหญ่"/>
    <s v="อำเภอสีคิ้ว"/>
    <s v="จังหวัดนครราชสีมา"/>
  </r>
  <r>
    <x v="25"/>
    <x v="337"/>
    <s v="นางปั่น แผ่วสูงเนิน"/>
    <s v="1/5 หมู่ 13 บ้านฝายหลวง ตำบลวังโรงใหญ่ อำเภอสีคิ้ว จังหวัดนครราชสีมา"/>
    <s v="1/5"/>
    <n v="13"/>
    <s v="บ้านฝายหลวง"/>
    <s v="ตำบลวังโรงใหญ่"/>
    <s v="อำเภอสีคิ้ว"/>
    <s v="จังหวัดนครราชสีมา"/>
  </r>
  <r>
    <x v="25"/>
    <x v="2376"/>
    <s v="นางสาวอารียา สุดจันทึก"/>
    <s v="86/2 หมู่ 13 บ้านฝายหลวง ตำบลวังโรงใหญ่ อำเภอสีคิ้ว จังหวัดนครราชสีมา"/>
    <s v="86/2"/>
    <n v="13"/>
    <s v="บ้านฝายหลวง"/>
    <s v="ตำบลวังโรงใหญ่"/>
    <s v="อำเภอสีคิ้ว"/>
    <s v="จังหวัดนครราชสีมา"/>
  </r>
  <r>
    <x v="25"/>
    <x v="2377"/>
    <s v="นางเดือนเพ็ญ สุดจันทึก"/>
    <s v="86/2 หมู่ 13 บ้านฝายหลวง ตำบลวังโรงใหญ่ อำเภอสีคิ้ว จังหวัดนครราชสีมา"/>
    <s v="86/2"/>
    <n v="13"/>
    <s v="บ้านฝายหลวง"/>
    <s v="ตำบลวังโรงใหญ่"/>
    <s v="อำเภอสีคิ้ว"/>
    <s v="จังหวัดนครราชสีมา"/>
  </r>
  <r>
    <x v="25"/>
    <x v="2378"/>
    <s v="นายเบิ้ม สุดจันทึก"/>
    <s v="86/2 หมู่ 13 บ้านฝายหลวง ตำบลวังโรงใหญ่ อำเภอสีคิ้ว จังหวัดนครราชสีมา"/>
    <s v="86/2"/>
    <n v="13"/>
    <s v="บ้านฝายหลวง"/>
    <s v="ตำบลวังโรงใหญ่"/>
    <s v="อำเภอสีคิ้ว"/>
    <s v="จังหวัดนครราชสีมา"/>
  </r>
  <r>
    <x v="25"/>
    <x v="2379"/>
    <s v="นางพุทธ แพงเป๊ะ"/>
    <s v="9999/39 หมู่ 7 บ้านสง่าพัฒนา ตำบลหนองน้ำใส อำเภอสีคิ้ว จังหวัดนครราชสีมา"/>
    <s v="9999/39"/>
    <n v="7"/>
    <s v="บ้านสง่าพัฒนา"/>
    <s v="ตำบลหนองน้ำใส"/>
    <s v="อำเภอสีคิ้ว"/>
    <s v="จังหวัดนครราชสีมา"/>
  </r>
  <r>
    <x v="26"/>
    <x v="2380"/>
    <s v="นางทรัพย์ ร่วมรัตน์"/>
    <s v="12 หมู่ 1 บ้านดอนม่วง ตำบลโนนประดู่ อำเภอสีดา จังหวัดนครราชสีมา"/>
    <s v="12"/>
    <n v="1"/>
    <s v="บ้านดอนม่วง"/>
    <s v="ตำบลโนนประดู่"/>
    <s v="อำเภอสีดา"/>
    <s v="จังหวัดนครราชสีมา"/>
  </r>
  <r>
    <x v="26"/>
    <x v="2381"/>
    <s v="นางสาวจันทร์ รัตนวิชัย"/>
    <s v="12 หมู่ 3 บ้านโนนประดู่ ตำบลโนนประดู่ อำเภอสีดา จังหวัดนครราชสีมา"/>
    <s v="12"/>
    <n v="3"/>
    <s v="บ้านโนนประดู่"/>
    <s v="ตำบลโนนประดู่"/>
    <s v="อำเภอสีดา"/>
    <s v="จังหวัดนครราชสีมา"/>
  </r>
  <r>
    <x v="26"/>
    <x v="2382"/>
    <s v="นายอยู่ พินิจ"/>
    <s v="41 หมู่ 3 บ้านโนนประดู่ ตำบลโนนประดู่ อำเภอสีดา จังหวัดนครราชสีมา"/>
    <s v="41"/>
    <n v="3"/>
    <s v="บ้านโนนประดู่"/>
    <s v="ตำบลโนนประดู่"/>
    <s v="อำเภอสีดา"/>
    <s v="จังหวัดนครราชสีมา"/>
  </r>
  <r>
    <x v="26"/>
    <x v="2383"/>
    <s v="นางสาวบุญสม เสนนอก"/>
    <s v="75 หมู่ 3 บ้านโนนประดู่ ตำบลโนนประดู่ อำเภอสีดา จังหวัดนครราชสีมา"/>
    <s v="75"/>
    <n v="3"/>
    <s v="บ้านโนนประดู่"/>
    <s v="ตำบลโนนประดู่"/>
    <s v="อำเภอสีดา"/>
    <s v="จังหวัดนครราชสีมา"/>
  </r>
  <r>
    <x v="26"/>
    <x v="2384"/>
    <s v="นางพริ้ง ชุ่มสีดา"/>
    <s v="20 หมู่ 4 บ้านสำโรง ตำบลโนนประดู่ อำเภอสีดา จังหวัดนครราชสีมา"/>
    <s v="20"/>
    <n v="4"/>
    <s v="บ้านสำโรง"/>
    <s v="ตำบลโนนประดู่"/>
    <s v="อำเภอสีดา"/>
    <s v="จังหวัดนครราชสีมา"/>
  </r>
  <r>
    <x v="26"/>
    <x v="2385"/>
    <s v="นายสนั่น แก้วระหั่น"/>
    <s v="8/1 หมู่ 4 บ้านสำโรง ตำบลโนนประดู่ อำเภอสีดา จังหวัดนครราชสีมา"/>
    <s v="8/1"/>
    <n v="4"/>
    <s v="บ้านสำโรง"/>
    <s v="ตำบลโนนประดู่"/>
    <s v="อำเภอสีดา"/>
    <s v="จังหวัดนครราชสีมา"/>
  </r>
  <r>
    <x v="26"/>
    <x v="443"/>
    <s v="นางสาวกรรณิการ์ สาหับ"/>
    <s v="6/1 หมู่ 2 ชุมชนบ้านลิงส่อง(ทต.สีดา) ตำบลโพนทอง อำเภอสีดา จังหวัดนครราชสีมา"/>
    <s v="6/1"/>
    <n v="2"/>
    <s v="ชุมชนบ้านลิงส่อง(ทต.สีดา)"/>
    <s v="ตำบลโพนทอง"/>
    <s v="อำเภอสีดา"/>
    <s v="จังหวัดนครราชสีมา"/>
  </r>
  <r>
    <x v="26"/>
    <x v="2386"/>
    <s v="นายอุดม สาหับ"/>
    <s v="6/1 หมู่ 2 ชุมชนบ้านลิงส่อง(ทต.สีดา) ตำบลโพนทอง อำเภอสีดา จังหวัดนครราชสีมา"/>
    <s v="6/1"/>
    <n v="2"/>
    <s v="ชุมชนบ้านลิงส่อง(ทต.สีดา)"/>
    <s v="ตำบลโพนทอง"/>
    <s v="อำเภอสีดา"/>
    <s v="จังหวัดนครราชสีมา"/>
  </r>
  <r>
    <x v="26"/>
    <x v="2387"/>
    <s v="นางอมร สาหับ"/>
    <s v="6/1 หมู่ 2 ชุมชนบ้านลิงส่อง(ทต.สีดา) ตำบลโพนทอง อำเภอสีดา จังหวัดนครราชสีมา"/>
    <s v="6/1"/>
    <n v="2"/>
    <s v="ชุมชนบ้านลิงส่อง(ทต.สีดา)"/>
    <s v="ตำบลโพนทอง"/>
    <s v="อำเภอสีดา"/>
    <s v="จังหวัดนครราชสีมา"/>
  </r>
  <r>
    <x v="26"/>
    <x v="1601"/>
    <s v="นางจู ทุยไธสง"/>
    <s v="22 หมู่ 3 ชุมชนบ้านโนนสัง(ทต.สีดา) ตำบลโพนทอง อำเภอสีดา จังหวัดนครราชสีมา"/>
    <s v="22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2388"/>
    <s v="นางบุญมี พลดงนอก"/>
    <s v="99 หมู่ 3 ชุมชนบ้านโนนสัง(ทต.สีดา) ตำบลโพนทอง อำเภอสีดา จังหวัดนครราชสีมา"/>
    <s v="99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2389"/>
    <s v="นางสาววาสนา สีดำ"/>
    <s v="99 หมู่ 3 ชุมชนบ้านโนนสัง(ทต.สีดา) ตำบลโพนทอง อำเภอสีดา จังหวัดนครราชสีมา"/>
    <s v="99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2390"/>
    <s v="นางสมหวัง พลดงนอก"/>
    <s v="99 หมู่ 3 ชุมชนบ้านโนนสัง(ทต.สีดา) ตำบลโพนทอง อำเภอสีดา จังหวัดนครราชสีมา"/>
    <s v="99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1811"/>
    <s v="นางเมษา สีดำ"/>
    <s v="99 หมู่ 3 ชุมชนบ้านโนนสัง(ทต.สีดา) ตำบลโพนทอง อำเภอสีดา จังหวัดนครราชสีมา"/>
    <s v="99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2391"/>
    <s v="นางนวล ขันนอก"/>
    <s v="201 หมู่ 3 ชุมชนบ้านโนนสัง(ทต.สีดา) ตำบลโพนทอง อำเภอสีดา จังหวัดนครราชสีมา"/>
    <s v="201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2392"/>
    <s v="นางต้อย แหมไธสง"/>
    <s v="25/2 หมู่ 3 ชุมชนบ้านโนนสัง(ทต.สีดา) ตำบลโพนทอง อำเภอสีดา จังหวัดนครราชสีมา"/>
    <s v="25/2"/>
    <n v="3"/>
    <s v="ชุมชนบ้านโนนสัง(ทต.สีดา)"/>
    <s v="ตำบลโพนทอง"/>
    <s v="อำเภอสีดา"/>
    <s v="จังหวัดนครราชสีมา"/>
  </r>
  <r>
    <x v="26"/>
    <x v="2393"/>
    <s v="นายผล สีสงคราม"/>
    <s v="13 หมู่ 4 บ้านมะค่า ตำบลโพนทอง อำเภอสีดา จังหวัดนครราชสีมา"/>
    <s v="13"/>
    <n v="4"/>
    <s v="บ้านมะค่า"/>
    <s v="ตำบลโพนทอง"/>
    <s v="อำเภอสีดา"/>
    <s v="จังหวัดนครราชสีมา"/>
  </r>
  <r>
    <x v="26"/>
    <x v="2394"/>
    <s v="นายโพธิ์ทอง เอี่ยมนอก"/>
    <s v="82 หมู่ 4 บ้านมะค่า ตำบลโพนทอง อำเภอสีดา จังหวัดนครราชสีมา"/>
    <s v="82"/>
    <n v="4"/>
    <s v="บ้านมะค่า"/>
    <s v="ตำบลโพนทอง"/>
    <s v="อำเภอสีดา"/>
    <s v="จังหวัดนครราชสีมา"/>
  </r>
  <r>
    <x v="26"/>
    <x v="2395"/>
    <s v="นางใบ เอี่ยมนอก"/>
    <s v="82 หมู่ 4 บ้านมะค่า ตำบลโพนทอง อำเภอสีดา จังหวัดนครราชสีมา"/>
    <s v="82"/>
    <n v="4"/>
    <s v="บ้านมะค่า"/>
    <s v="ตำบลโพนทอง"/>
    <s v="อำเภอสีดา"/>
    <s v="จังหวัดนครราชสีมา"/>
  </r>
  <r>
    <x v="26"/>
    <x v="2396"/>
    <s v="นายอลงกต ชวนนอก"/>
    <s v="30 หมู่ 6 บ้านหนองหว้า ตำบลโพนทอง อำเภอสีดา จังหวัดนครราชสีมา"/>
    <s v="30"/>
    <n v="6"/>
    <s v="บ้านหนองหว้า"/>
    <s v="ตำบลโพนทอง"/>
    <s v="อำเภอสีดา"/>
    <s v="จังหวัดนครราชสีมา"/>
  </r>
  <r>
    <x v="26"/>
    <x v="2397"/>
    <s v="นายสมใจ ทองเดือน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x v="2398"/>
    <s v="นายสมรักษ์ ทองเดือน"/>
    <s v="43 หมู่ 6 บ้านหนองหว้า ตำบลโพนทอง อำเภอสีดา จังหวัดนครราชสีมา"/>
    <s v="43"/>
    <n v="6"/>
    <s v="บ้านหนองหว้า"/>
    <s v="ตำบลโพนทอง"/>
    <s v="อำเภอสีดา"/>
    <s v="จังหวัดนครราชสีมา"/>
  </r>
  <r>
    <x v="26"/>
    <x v="2399"/>
    <s v="นายทองดี จันทร์ประกอบ"/>
    <s v="114 หมู่ 7 บ้านแท่น ตำบลโพนทอง อำเภอสีดา จังหวัดนครราชสีมา"/>
    <s v="114"/>
    <n v="7"/>
    <s v="บ้านแท่น"/>
    <s v="ตำบลโพนทอง"/>
    <s v="อำเภอสีดา"/>
    <s v="จังหวัดนครราชสีมา"/>
  </r>
  <r>
    <x v="26"/>
    <x v="2400"/>
    <s v="นางหวน จันทร์ประกอบ"/>
    <s v="114 หมู่ 7 บ้านแท่น ตำบลโพนทอง อำเภอสีดา จังหวัดนครราชสีมา"/>
    <s v="114"/>
    <n v="7"/>
    <s v="บ้านแท่น"/>
    <s v="ตำบลโพนทอง"/>
    <s v="อำเภอสีดา"/>
    <s v="จังหวัดนครราชสีมา"/>
  </r>
  <r>
    <x v="26"/>
    <x v="2401"/>
    <s v="นางสาวมุฑิตา ต่อโนนสูง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x v="2402"/>
    <s v="นางสุนทร ต่อโนนสูง"/>
    <s v="49/2 หมู่ 7 บ้านแท่น ตำบลโพนทอง อำเภอสีดา จังหวัดนครราชสีมา"/>
    <s v="49/2"/>
    <n v="7"/>
    <s v="บ้านแท่น"/>
    <s v="ตำบลโพนทอง"/>
    <s v="อำเภอสีดา"/>
    <s v="จังหวัดนครราชสีมา"/>
  </r>
  <r>
    <x v="26"/>
    <x v="2403"/>
    <s v="นางสาววิภาพร กลิ้งโนนสูง"/>
    <s v="9999/15 หมู่ 7 บ้านแท่น ตำบลโพนทอง อำเภอสีดา จังหวัดนครราชสีมา"/>
    <s v="9999/15"/>
    <n v="7"/>
    <s v="บ้านแท่น"/>
    <s v="ตำบลโพนทอง"/>
    <s v="อำเภอสีดา"/>
    <s v="จังหวัดนครราชสีมา"/>
  </r>
  <r>
    <x v="26"/>
    <x v="2404"/>
    <s v="นายสมบัติ แลบแดง"/>
    <s v="9999/15 หมู่ 7 บ้านแท่น ตำบลโพนทอง อำเภอสีดา จังหวัดนครราชสีมา"/>
    <s v="9999/15"/>
    <n v="7"/>
    <s v="บ้านแท่น"/>
    <s v="ตำบลโพนทอง"/>
    <s v="อำเภอสีดา"/>
    <s v="จังหวัดนครราชสีมา"/>
  </r>
  <r>
    <x v="26"/>
    <x v="1483"/>
    <s v="นายเมือง ทบอุต"/>
    <s v="47 หมู่ 8 บ้านใต้ ตำบลโพนทอง อำเภอสีดา จังหวัดนครราชสีมา"/>
    <s v="47"/>
    <n v="8"/>
    <s v="บ้านใต้"/>
    <s v="ตำบลโพนทอง"/>
    <s v="อำเภอสีดา"/>
    <s v="จังหวัดนครราชสีมา"/>
  </r>
  <r>
    <x v="26"/>
    <x v="2405"/>
    <s v="นางฝนใต้ มนัสศิลา"/>
    <s v="47 หมู่ 8 บ้านใต้ ตำบลโพนทอง อำเภอสีดา จังหวัดนครราชสีมา"/>
    <s v="47"/>
    <n v="8"/>
    <s v="บ้านใต้"/>
    <s v="ตำบลโพนทอง"/>
    <s v="อำเภอสีดา"/>
    <s v="จังหวัดนครราชสีมา"/>
  </r>
  <r>
    <x v="26"/>
    <x v="2406"/>
    <s v="นางรุ่งเรือง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x v="2407"/>
    <s v="นางสาวแสงทอง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x v="2408"/>
    <s v="นายทวี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x v="2409"/>
    <s v="นางสาวโนรไนพัชร พิรักษา"/>
    <s v="16 หมู่ 9 บ้านโพนทอง ตำบลโพนทอง อำเภอสีดา จังหวัดนครราชสีมา"/>
    <s v="16"/>
    <n v="9"/>
    <s v="บ้านโพนทอง"/>
    <s v="ตำบลโพนทอง"/>
    <s v="อำเภอสีดา"/>
    <s v="จังหวัดนครราชสีมา"/>
  </r>
  <r>
    <x v="26"/>
    <x v="2410"/>
    <s v="นายวันดี โคตรศรี"/>
    <s v="23 หมู่ 1 บ้านสามเมือง ตำบลสามเมือง อำเภอสีดา จังหวัดนครราชสีมา"/>
    <s v="23"/>
    <n v="1"/>
    <s v="บ้านสามเมือง"/>
    <s v="ตำบลสามเมือง"/>
    <s v="อำเภอสีดา"/>
    <s v="จังหวัดนครราชสีมา"/>
  </r>
  <r>
    <x v="26"/>
    <x v="2411"/>
    <s v="นายมานะ โคตรศรี"/>
    <s v="23 หมู่ 1 บ้านสามเมือง ตำบลสามเมือง อำเภอสีดา จังหวัดนครราชสีมา"/>
    <s v="23"/>
    <n v="1"/>
    <s v="บ้านสามเมือง"/>
    <s v="ตำบลสามเมือง"/>
    <s v="อำเภอสีดา"/>
    <s v="จังหวัดนครราชสีมา"/>
  </r>
  <r>
    <x v="26"/>
    <x v="2412"/>
    <s v="นายสนาม เข็มกลาง"/>
    <s v="77 หมู่ 1 บ้านสามเมือง ตำบลสามเมือง อำเภอสีดา จังหวัดนครราชสีมา"/>
    <s v="77"/>
    <n v="1"/>
    <s v="บ้านสามเมือง"/>
    <s v="ตำบลสามเมือง"/>
    <s v="อำเภอสีดา"/>
    <s v="จังหวัดนครราชสีมา"/>
  </r>
  <r>
    <x v="26"/>
    <x v="1898"/>
    <s v="นางน้อม ด่านลัมจาก"/>
    <s v="87 หมู่ 1 บ้านสามเมือง ตำบลสามเมือง อำเภอสีดา จังหวัดนครราชสีมา"/>
    <s v="87"/>
    <n v="1"/>
    <s v="บ้านสามเมือง"/>
    <s v="ตำบลสามเมือง"/>
    <s v="อำเภอสีดา"/>
    <s v="จังหวัดนครราชสีมา"/>
  </r>
  <r>
    <x v="26"/>
    <x v="2413"/>
    <s v="นางลำดวน นกสามเมือง"/>
    <s v="9999/11 หมู่ 1 บ้านสามเมือง ตำบลสามเมือง อำเภอสีดา จังหวัดนครราชสีมา"/>
    <s v="9999/11"/>
    <n v="1"/>
    <s v="บ้านสามเมือง"/>
    <s v="ตำบลสามเมือง"/>
    <s v="อำเภอสีดา"/>
    <s v="จังหวัดนครราชสีมา"/>
  </r>
  <r>
    <x v="26"/>
    <x v="2414"/>
    <s v="นายหนูนา อะโน"/>
    <s v="22 หมู่ 3 บ้านแฝก ตำบลสามเมือง อำเภอสีดา จังหวัดนครราชสีมา"/>
    <s v="22"/>
    <n v="3"/>
    <s v="บ้านแฝก"/>
    <s v="ตำบลสามเมือง"/>
    <s v="อำเภอสีดา"/>
    <s v="จังหวัดนครราชสีมา"/>
  </r>
  <r>
    <x v="26"/>
    <x v="2415"/>
    <s v="นายสนิท จัดนอก"/>
    <s v="9999/10 หมู่ 6 บ้านโนนสมบูรณ์ ตำบลสามเมือง อำเภอสีดา จังหวัดนครราชสีมา"/>
    <s v="9999/10"/>
    <n v="6"/>
    <s v="บ้านโนนสมบูรณ์"/>
    <s v="ตำบลสามเมือง"/>
    <s v="อำเภอสีดา"/>
    <s v="จังหวัดนครราชสีมา"/>
  </r>
  <r>
    <x v="26"/>
    <x v="2416"/>
    <s v="นางสงบ สีสังข์"/>
    <s v="16 หมู่ 7 ชุมชนบ้านหัวตะโมน(ทต.สีดา) ตำบลสามเมือง อำเภอสีดา จังหวัดนครราชสีมา"/>
    <s v="16"/>
    <n v="7"/>
    <s v="ชุมชนบ้านหัวตะโมน(ทต.สีดา)"/>
    <s v="ตำบลสามเมือง"/>
    <s v="อำเภอสีดา"/>
    <s v="จังหวัดนครราชสีมา"/>
  </r>
  <r>
    <x v="26"/>
    <x v="579"/>
    <s v="นายตุ่น ภูมิโคกรักษ์"/>
    <s v="46 หมู่ 7 ชุมชนบ้านหัวตะโมน(ทต.สีดา) ตำบลสามเมือง อำเภอสีดา จังหวัดนครราชสีมา"/>
    <s v="46"/>
    <n v="7"/>
    <s v="ชุมชนบ้านหัวตะโมน(ทต.สีดา)"/>
    <s v="ตำบลสามเมือง"/>
    <s v="อำเภอสีดา"/>
    <s v="จังหวัดนครราชสีมา"/>
  </r>
  <r>
    <x v="26"/>
    <x v="582"/>
    <s v="นางดอน สีสัง"/>
    <s v="46 หมู่ 7 ชุมชนบ้านหัวตะโมน(ทต.สีดา) ตำบลสามเมือง อำเภอสีดา จังหวัดนครราชสีมา"/>
    <s v="46"/>
    <n v="7"/>
    <s v="ชุมชนบ้านหัวตะโมน(ทต.สีดา)"/>
    <s v="ตำบลสามเมือง"/>
    <s v="อำเภอสีดา"/>
    <s v="จังหวัดนครราชสีมา"/>
  </r>
  <r>
    <x v="26"/>
    <x v="919"/>
    <s v="นายบุญมี พลสวัสดิ์"/>
    <s v="4 หมู่ 8 ชุมชนบ้านโนนชาด(ทต.สีดา) ตำบลสามเมือง อำเภอสีดา จังหวัดนครราชสีมา"/>
    <s v="4"/>
    <n v="8"/>
    <s v="ชุมชนบ้านโนนชาด(ทต.สีดา)"/>
    <s v="ตำบลสามเมือง"/>
    <s v="อำเภอสีดา"/>
    <s v="จังหวัดนครราชสีมา"/>
  </r>
  <r>
    <x v="26"/>
    <x v="2417"/>
    <s v="นางจันทร์ ใยบัว"/>
    <s v="9999/41 หมู่ 1 ชุมชนบ้านสีดา(ทต.สีดา) ตำบลสีดา อำเภอสีดา จังหวัดนครราชสีมา"/>
    <s v="9999/41"/>
    <n v="1"/>
    <s v="ชุมชนบ้านสีดา(ทต.สีดา)"/>
    <s v="ตำบลสีดา"/>
    <s v="อำเภอสีดา"/>
    <s v="จังหวัดนครราชสีมา"/>
  </r>
  <r>
    <x v="26"/>
    <x v="1050"/>
    <s v="นางพูน ระดาวเรือง"/>
    <s v="92 หมู่ 2 ชุมชนบ้านหนองเรือ(ทต.สีดา) ตำบลสีดา อำเภอสีดา จังหวัดนครราชสีมา"/>
    <s v="92"/>
    <n v="2"/>
    <s v="ชุมชนบ้านหนองเรือ(ทต.สีดา)"/>
    <s v="ตำบลสีดา"/>
    <s v="อำเภอสีดา"/>
    <s v="จังหวัดนครราชสีมา"/>
  </r>
  <r>
    <x v="26"/>
    <x v="1049"/>
    <s v="นายชูชาติ ระดาวเรือง"/>
    <s v="92 หมู่ 2 ชุมชนบ้านหนองเรือ(ทต.สีดา) ตำบลสีดา อำเภอสีดา จังหวัดนครราชสีมา"/>
    <s v="92"/>
    <n v="2"/>
    <s v="ชุมชนบ้านหนองเรือ(ทต.สีดา)"/>
    <s v="ตำบลสีดา"/>
    <s v="อำเภอสีดา"/>
    <s v="จังหวัดนครราชสีมา"/>
  </r>
  <r>
    <x v="26"/>
    <x v="2418"/>
    <s v="นางสังวาลย์ สีสัง"/>
    <s v="41 หมู่ 4 บ้านเก่า ตำบลสีดา อำเภอสีดา จังหวัดนครราชสีมา"/>
    <s v="41"/>
    <n v="4"/>
    <s v="บ้านเก่า"/>
    <s v="ตำบลสีดา"/>
    <s v="อำเภอสีดา"/>
    <s v="จังหวัดนครราชสีมา"/>
  </r>
  <r>
    <x v="26"/>
    <x v="2419"/>
    <s v="นางสาวธัญญา ปานทอง"/>
    <s v="41 หมู่ 4 บ้านเก่า ตำบลสีดา อำเภอสีดา จังหวัดนครราชสีมา"/>
    <s v="41"/>
    <n v="4"/>
    <s v="บ้านเก่า"/>
    <s v="ตำบลสีดา"/>
    <s v="อำเภอสีดา"/>
    <s v="จังหวัดนครราชสีมา"/>
  </r>
  <r>
    <x v="26"/>
    <x v="2420"/>
    <s v="นางสาวอรอุมา ปานทอง"/>
    <s v="41 หมู่ 4 บ้านเก่า ตำบลสีดา อำเภอสีดา จังหวัดนครราชสีมา"/>
    <s v="41"/>
    <n v="4"/>
    <s v="บ้านเก่า"/>
    <s v="ตำบลสีดา"/>
    <s v="อำเภอสีดา"/>
    <s v="จังหวัดนครราชสีมา"/>
  </r>
  <r>
    <x v="26"/>
    <x v="2421"/>
    <s v="นายสิทธิพร คำโม"/>
    <s v="72 ม.8 ต.สีดา อ.สีดา หมู่ 8 บ้านหินแห่ ตำบลสีดา อำเภอสีดา จังหวัดนครราชสีมา"/>
    <s v="72"/>
    <n v="8"/>
    <s v="บ้านหินแห่"/>
    <s v="ตำบลสีดา"/>
    <s v="อำเภอสีดา"/>
    <s v="จังหวัดนครราชสีมา"/>
  </r>
  <r>
    <x v="26"/>
    <x v="2422"/>
    <s v="นายยอด คำโม"/>
    <s v="72 ม.8 ต.สีดา อ.สีดา หมู่ 8 บ้านหินแห่ ตำบลสีดา อำเภอสีดา จังหวัดนครราชสีมา"/>
    <s v="72"/>
    <n v="8"/>
    <s v="บ้านหินแห่"/>
    <s v="ตำบลสีดา"/>
    <s v="อำเภอสีดา"/>
    <s v="จังหวัดนครราชสีมา"/>
  </r>
  <r>
    <x v="26"/>
    <x v="2423"/>
    <s v="นายจำรัส ฤทธิ์วิชัย"/>
    <s v="41 หมู่ 9 บ้านถนนหัก ตำบลสีดา อำเภอสีดา จังหวัดนครราชสีมา"/>
    <s v="41"/>
    <n v="9"/>
    <s v="บ้านถนนหัก"/>
    <s v="ตำบลสีดา"/>
    <s v="อำเภอสีดา"/>
    <s v="จังหวัดนครราชสีมา"/>
  </r>
  <r>
    <x v="26"/>
    <x v="2424"/>
    <s v="นางปราณี ฤทธิ์วิชัย"/>
    <s v="41 หมู่ 9 บ้านถนนหัก ตำบลสีดา อำเภอสีดา จังหวัดนครราชสีมา"/>
    <s v="41"/>
    <n v="9"/>
    <s v="บ้านถนนหัก"/>
    <s v="ตำบลสีดา"/>
    <s v="อำเภอสีดา"/>
    <s v="จังหวัดนครราชสีมา"/>
  </r>
  <r>
    <x v="26"/>
    <x v="2425"/>
    <s v="นายฉวี สุวรรณชัยรบ"/>
    <s v="47 หมู่ 9 บ้านถนนหัก ตำบลสีดา อำเภอสีดา จังหวัดนครราชสีมา"/>
    <s v="47"/>
    <n v="9"/>
    <s v="บ้านถนนหัก"/>
    <s v="ตำบลสีดา"/>
    <s v="อำเภอสีดา"/>
    <s v="จังหวัดนครราชสีมา"/>
  </r>
  <r>
    <x v="26"/>
    <x v="2426"/>
    <s v="นายสมเกียรติ มาให้พร้อม"/>
    <s v="47 หมู่ 9 บ้านถนนหัก ตำบลสีดา อำเภอสีดา จังหวัดนครราชสีมา"/>
    <s v="47"/>
    <n v="9"/>
    <s v="บ้านถนนหัก"/>
    <s v="ตำบลสีดา"/>
    <s v="อำเภอสีดา"/>
    <s v="จังหวัดนครราชสีมา"/>
  </r>
  <r>
    <x v="26"/>
    <x v="1674"/>
    <s v="นางสะอาด สุวรรณชัยรบ"/>
    <s v="47 หมู่ 9 บ้านถนนหัก ตำบลสีดา อำเภอสีดา จังหวัดนครราชสีมา"/>
    <s v="47"/>
    <n v="9"/>
    <s v="บ้านถนนหัก"/>
    <s v="ตำบลสีดา"/>
    <s v="อำเภอสีดา"/>
    <s v="จังหวัดนครราชสีมา"/>
  </r>
  <r>
    <x v="26"/>
    <x v="2427"/>
    <s v="นางอ่อนจันทร์ รักเป้า"/>
    <s v="56 หมู่ 9 บ้านถนนหัก ตำบลสีดา อำเภอสีดา จังหวัดนครราชสีมา"/>
    <s v="56"/>
    <n v="9"/>
    <s v="บ้านถนนหัก"/>
    <s v="ตำบลสีดา"/>
    <s v="อำเภอสีดา"/>
    <s v="จังหวัดนครราชสีมา"/>
  </r>
  <r>
    <x v="26"/>
    <x v="885"/>
    <s v="นายสุเมธ เจริญสุข"/>
    <s v="56 หมู่ 9 บ้านถนนหัก ตำบลสีดา อำเภอสีดา จังหวัดนครราชสีมา"/>
    <s v="56"/>
    <n v="9"/>
    <s v="บ้านถนนหัก"/>
    <s v="ตำบลสีดา"/>
    <s v="อำเภอสีดา"/>
    <s v="จังหวัดนครราชสีมา"/>
  </r>
  <r>
    <x v="26"/>
    <x v="2428"/>
    <s v="นายสมชาย ทองปั้น"/>
    <s v="79 หมู่ 10 บ้านดอนโก่ย ตำบลสีดา อำเภอสีดา จังหวัดนครราชสีมา"/>
    <s v="79"/>
    <n v="10"/>
    <s v="บ้านดอนโก่ย"/>
    <s v="ตำบลสีดา"/>
    <s v="อำเภอสีดา"/>
    <s v="จังหวัดนครราชสีมา"/>
  </r>
  <r>
    <x v="26"/>
    <x v="1918"/>
    <s v="นางสาวนวลอนงค์ หาญโก่ย"/>
    <s v="79 หมู่ 10 บ้านดอนโก่ย ตำบลสีดา อำเภอสีดา จังหวัดนครราชสีมา"/>
    <s v="79"/>
    <n v="10"/>
    <s v="บ้านดอนโก่ย"/>
    <s v="ตำบลสีดา"/>
    <s v="อำเภอสีดา"/>
    <s v="จังหวัดนครราชสีมา"/>
  </r>
  <r>
    <x v="26"/>
    <x v="2429"/>
    <s v="นางฉวี จันพินิจ"/>
    <s v="115 หมู่ 10 บ้านดอนโก่ย ตำบลสีดา อำเภอสีดา จังหวัดนครราชสีมา"/>
    <s v="115"/>
    <n v="10"/>
    <s v="บ้านดอนโก่ย"/>
    <s v="ตำบลสีดา"/>
    <s v="อำเภอสีดา"/>
    <s v="จังหวัดนครราชสีมา"/>
  </r>
  <r>
    <x v="26"/>
    <x v="2430"/>
    <s v="นายสนอง ทองจอก"/>
    <s v="49 หมู่ 11 บ้านหนองไข่เหี้ย ตำบลสีดา อำเภอสีดา จังหวัดนครราชสีมา"/>
    <s v="49"/>
    <n v="11"/>
    <s v="บ้านหนองไข่เหี้ย"/>
    <s v="ตำบลสีดา"/>
    <s v="อำเภอสีดา"/>
    <s v="จังหวัดนครราชสีมา"/>
  </r>
  <r>
    <x v="26"/>
    <x v="2431"/>
    <s v="นางทอง ทองจอก"/>
    <s v="49 หมู่ 11 บ้านหนองไข่เหี้ย ตำบลสีดา อำเภอสีดา จังหวัดนครราชสีมา"/>
    <s v="49"/>
    <n v="11"/>
    <s v="บ้านหนองไข่เหี้ย"/>
    <s v="ตำบลสีดา"/>
    <s v="อำเภอสีดา"/>
    <s v="จังหวัดนครราชสีมา"/>
  </r>
  <r>
    <x v="26"/>
    <x v="2432"/>
    <s v="นายสนาม ทองจอก"/>
    <s v="49 หมู่ 11 บ้านหนองไข่เหี้ย ตำบลสีดา อำเภอสีดา จังหวัดนครราชสีมา"/>
    <s v="49"/>
    <n v="11"/>
    <s v="บ้านหนองไข่เหี้ย"/>
    <s v="ตำบลสีดา"/>
    <s v="อำเภอสีดา"/>
    <s v="จังหวัดนครราชสีมา"/>
  </r>
  <r>
    <x v="26"/>
    <x v="500"/>
    <s v="นางพลอย เลไธสง"/>
    <s v="60 หมู่ 11 บ้านหนองไข่เหี้ย ตำบลสีดา อำเภอสีดา จังหวัดนครราชสีมา"/>
    <s v="60"/>
    <n v="11"/>
    <s v="บ้านหนองไข่เหี้ย"/>
    <s v="ตำบลสีดา"/>
    <s v="อำเภอสีดา"/>
    <s v="จังหวัดนครราชสีมา"/>
  </r>
  <r>
    <x v="26"/>
    <x v="2433"/>
    <s v="นายสมบุญ เลไธสง"/>
    <s v="60 หมู่ 11 บ้านหนองไข่เหี้ย ตำบลสีดา อำเภอสีดา จังหวัดนครราชสีมา"/>
    <s v="60"/>
    <n v="11"/>
    <s v="บ้านหนองไข่เหี้ย"/>
    <s v="ตำบลสีดา"/>
    <s v="อำเภอสีดา"/>
    <s v="จังหวัดนครราชสีมา"/>
  </r>
  <r>
    <x v="26"/>
    <x v="2434"/>
    <s v="นางจีน พลดงนอก"/>
    <s v="11 หมู่ 1 บ้านหนองตาดใหญ่ ตำบลหนองตาดใหญ่ อำเภอสีดา จังหวัดนครราชสีมา"/>
    <s v="11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950"/>
    <s v="นางสาวกนกวรรณ ไวยราช"/>
    <s v="14 หมู่ 1 บ้านหนองตาดใหญ่ ตำบลหนองตาดใหญ่ อำเภอสีดา จังหวัดนครราชสีมา"/>
    <s v="14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2435"/>
    <s v="นางกุล พลดงนอก"/>
    <s v="28 หมู่ 1 บ้านหนองตาดใหญ่ ตำบลหนองตาดใหญ่ อำเภอสีดา จังหวัดนครราชสีมา"/>
    <s v="28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2436"/>
    <s v="นางสีจัน คำแสนตัน"/>
    <s v="28 หมู่ 1 บ้านหนองตาดใหญ่ ตำบลหนองตาดใหญ่ อำเภอสีดา จังหวัดนครราชสีมา"/>
    <s v="28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2437"/>
    <s v="นางบุญปัน ศรีมาตร"/>
    <s v="30 หมู่ 1 บ้านหนองตาดใหญ่ ตำบลหนองตาดใหญ่ อำเภอสีดา จังหวัดนครราชสีมา"/>
    <s v="30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2438"/>
    <s v="นางชำนาญ วงศรี"/>
    <s v="104 หมู่ 1 บ้านหนองตาดใหญ่ ตำบลหนองตาดใหญ่ อำเภอสีดา จังหวัดนครราชสีมา"/>
    <s v="104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1508"/>
    <s v="นายอุดม วงศรี"/>
    <s v="104 หมู่ 1 บ้านหนองตาดใหญ่ ตำบลหนองตาดใหญ่ อำเภอสีดา จังหวัดนครราชสีมา"/>
    <s v="104"/>
    <n v="1"/>
    <s v="บ้านหนองตาดใหญ่"/>
    <s v="ตำบลหนองตาดใหญ่"/>
    <s v="อำเภอสีดา"/>
    <s v="จังหวัดนครราชสีมา"/>
  </r>
  <r>
    <x v="26"/>
    <x v="2439"/>
    <s v="นางบังอร ภูสีฤทธิ์"/>
    <s v="32 หมู่ 3 บ้านหนองจะบก ตำบลหนองตาดใหญ่ อำเภอสีดา จังหวัดนครราชสีมา"/>
    <s v="32"/>
    <n v="3"/>
    <s v="บ้านหนองจะบก"/>
    <s v="ตำบลหนองตาดใหญ่"/>
    <s v="อำเภอสีดา"/>
    <s v="จังหวัดนครราชสีมา"/>
  </r>
  <r>
    <x v="26"/>
    <x v="2440"/>
    <s v="นายสวัสดิ์ ภูสีฤทธิ์"/>
    <s v="32 หมู่ 3 บ้านหนองจะบก ตำบลหนองตาดใหญ่ อำเภอสีดา จังหวัดนครราชสีมา"/>
    <s v="32"/>
    <n v="3"/>
    <s v="บ้านหนองจะบก"/>
    <s v="ตำบลหนองตาดใหญ่"/>
    <s v="อำเภอสีดา"/>
    <s v="จังหวัดนครราชสีมา"/>
  </r>
  <r>
    <x v="26"/>
    <x v="2441"/>
    <s v="นางบัวศรี เทพวงศ์"/>
    <s v="63 หมู่ 3 บ้านหนองจะบก ตำบลหนองตาดใหญ่ อำเภอสีดา จังหวัดนครราชสีมา"/>
    <s v="63"/>
    <n v="3"/>
    <s v="บ้านหนองจะบก"/>
    <s v="ตำบลหนองตาดใหญ่"/>
    <s v="อำเภอสีดา"/>
    <s v="จังหวัดนครราชสีมา"/>
  </r>
  <r>
    <x v="26"/>
    <x v="2442"/>
    <s v="นางจันดี เทพวงศ์"/>
    <s v="63/1 หมู่ 3 บ้านหนองจะบก ตำบลหนองตาดใหญ่ อำเภอสีดา จังหวัดนครราชสีมา"/>
    <s v="63/1"/>
    <n v="3"/>
    <s v="บ้านหนองจะบก"/>
    <s v="ตำบลหนองตาดใหญ่"/>
    <s v="อำเภอสีดา"/>
    <s v="จังหวัดนครราชสีมา"/>
  </r>
  <r>
    <x v="26"/>
    <x v="581"/>
    <s v="นางสาวบุญรอด ฤทธิ์ไธสง"/>
    <s v="9999/11 หมู่ 3 บ้านหนองจะบก ตำบลหนองตาดใหญ่ อำเภอสีดา จังหวัดนครราชสีมา"/>
    <s v="9999/11"/>
    <n v="3"/>
    <s v="บ้านหนองจะบก"/>
    <s v="ตำบลหนองตาดใหญ่"/>
    <s v="อำเภอสีดา"/>
    <s v="จังหวัดนครราชสีมา"/>
  </r>
  <r>
    <x v="26"/>
    <x v="2443"/>
    <s v="นายวันชัย ซาเฮ้า"/>
    <s v="63 หมู่ 5 บ้านดอนเต็ง ตำบลหนองตาดใหญ่ อำเภอสีดา จังหวัดนครราชสีมา"/>
    <s v="63"/>
    <n v="5"/>
    <s v="บ้านดอนเต็ง"/>
    <s v="ตำบลหนองตาดใหญ่"/>
    <s v="อำเภอสีดา"/>
    <s v="จังหวัดนครราชสีมา"/>
  </r>
  <r>
    <x v="26"/>
    <x v="2444"/>
    <s v="นางละออ เรืองศรี"/>
    <s v="63 หมู่ 5 บ้านดอนเต็ง ตำบลหนองตาดใหญ่ อำเภอสีดา จังหวัดนครราชสีมา"/>
    <s v="63"/>
    <n v="5"/>
    <s v="บ้านดอนเต็ง"/>
    <s v="ตำบลหนองตาดใหญ่"/>
    <s v="อำเภอสีดา"/>
    <s v="จังหวัดนครราชสีมา"/>
  </r>
  <r>
    <x v="26"/>
    <x v="1795"/>
    <s v="นายบุญ ต้นทอง"/>
    <s v="57 หมู่ 6 บ้านดอนสะแบง ตำบลหนองตาดใหญ่ อำเภอสีดา จังหวัดนครราชสีมา"/>
    <s v="57"/>
    <n v="6"/>
    <s v="บ้านดอนสะแบง"/>
    <s v="ตำบลหนองตาดใหญ่"/>
    <s v="อำเภอสีดา"/>
    <s v="จังหวัดนครราชสีมา"/>
  </r>
  <r>
    <x v="26"/>
    <x v="2445"/>
    <s v="นางทองหมูล เสนนอก"/>
    <s v="57 หมู่ 6 บ้านดอนสะแบง ตำบลหนองตาดใหญ่ อำเภอสีดา จังหวัดนครราชสีมา"/>
    <s v="57"/>
    <n v="6"/>
    <s v="บ้านดอนสะแบง"/>
    <s v="ตำบลหนองตาดใหญ่"/>
    <s v="อำเภอสีดา"/>
    <s v="จังหวัดนครราชสีมา"/>
  </r>
  <r>
    <x v="26"/>
    <x v="1636"/>
    <s v="นางกองสี ต้นทอง"/>
    <s v="57 หมู่ 6 บ้านดอนสะแบง ตำบลหนองตาดใหญ่ อำเภอสีดา จังหวัดนครราชสีมา"/>
    <s v="57"/>
    <n v="6"/>
    <s v="บ้านดอนสะแบง"/>
    <s v="ตำบลหนองตาดใหญ่"/>
    <s v="อำเภอสีดา"/>
    <s v="จังหวัดนครราชสีมา"/>
  </r>
  <r>
    <x v="27"/>
    <x v="2446"/>
    <s v="นางสาวเอ ฟตสูงเนิน"/>
    <s v="2 หมู่ 3 บ้านสลักใด ตำบลกุดจิก อำเภอสูงเนิน จังหวัดนครราชสีมา"/>
    <s v="2"/>
    <n v="3"/>
    <s v="บ้านสลักใด"/>
    <s v="ตำบลกุดจิก"/>
    <s v="อำเภอสูงเนิน"/>
    <s v="จังหวัดนครราชสีมา"/>
  </r>
  <r>
    <x v="27"/>
    <x v="2447"/>
    <s v="นายแถว ใหญ่สูงเนิน"/>
    <s v="4 หมู่ 1 บ้านตะคองแล้ง ตำบลโค้งยาง อำเภอสูงเนิน จังหวัดนครราชสีมา"/>
    <s v="4"/>
    <n v="1"/>
    <s v="บ้านตะคองแล้ง"/>
    <s v="ตำบลโค้งยาง"/>
    <s v="อำเภอสูงเนิน"/>
    <s v="จังหวัดนครราชสีมา"/>
  </r>
  <r>
    <x v="27"/>
    <x v="2249"/>
    <s v="นายบุญเกิด ใหญ่สูงเนิน"/>
    <s v="4 หมู่ 1 บ้านตะคองแล้ง ตำบลโค้งยาง อำเภอสูงเนิน จังหวัดนครราชสีมา"/>
    <s v="4"/>
    <n v="1"/>
    <s v="บ้านตะคองแล้ง"/>
    <s v="ตำบลโค้งยาง"/>
    <s v="อำเภอสูงเนิน"/>
    <s v="จังหวัดนครราชสีมา"/>
  </r>
  <r>
    <x v="27"/>
    <x v="2448"/>
    <s v="นางสาวสายสุดา เปล่งสันเที่ยะ"/>
    <s v="67 หมู่ 1 บ้านตะคองแล้ง ตำบลโค้งยาง อำเภอสูงเนิน จังหวัดนครราชสีมา"/>
    <s v="67"/>
    <n v="1"/>
    <s v="บ้านตะคองแล้ง"/>
    <s v="ตำบลโค้งยาง"/>
    <s v="อำเภอสูงเนิน"/>
    <s v="จังหวัดนครราชสีมา"/>
  </r>
  <r>
    <x v="27"/>
    <x v="2449"/>
    <s v="นางลำใย เปล่งสันเที่ยะ"/>
    <s v="67 หมู่ 1 บ้านตะคองแล้ง ตำบลโค้งยาง อำเภอสูงเนิน จังหวัดนครราชสีมา"/>
    <s v="67"/>
    <n v="1"/>
    <s v="บ้านตะคองแล้ง"/>
    <s v="ตำบลโค้งยาง"/>
    <s v="อำเภอสูงเนิน"/>
    <s v="จังหวัดนครราชสีมา"/>
  </r>
  <r>
    <x v="27"/>
    <x v="126"/>
    <s v="นายเย็น เปล่งสันเที่ยะ"/>
    <s v="67 หมู่ 1 บ้านตะคองแล้ง ตำบลโค้งยาง อำเภอสูงเนิน จังหวัดนครราชสีมา"/>
    <s v="67"/>
    <n v="1"/>
    <s v="บ้านตะคองแล้ง"/>
    <s v="ตำบลโค้งยาง"/>
    <s v="อำเภอสูงเนิน"/>
    <s v="จังหวัดนครราชสีมา"/>
  </r>
  <r>
    <x v="27"/>
    <x v="1640"/>
    <s v="นางนา ฉัตรสูงเนิน"/>
    <s v="160 หมู่ 1 บ้านตะคองแล้ง ตำบลโค้งยาง อำเภอสูงเนิน จังหวัดนครราชสีมา"/>
    <s v="160"/>
    <n v="1"/>
    <s v="บ้านตะคองแล้ง"/>
    <s v="ตำบลโค้งยาง"/>
    <s v="อำเภอสูงเนิน"/>
    <s v="จังหวัดนครราชสีมา"/>
  </r>
  <r>
    <x v="27"/>
    <x v="2450"/>
    <s v="นายประโยชน์ บุษยามา"/>
    <s v="76/1 หมู่ 2 ชุมชนวัดกุุดจิก ตำบลเทศบาลตำบลกุดจิก อำเภอสูงเนิน จังหวัดนครราชสีมา"/>
    <s v="76/1"/>
    <n v="2"/>
    <s v="ชุมชนวัดกุุดจิก"/>
    <s v="ตำบลเทศบาลตำบลกุดจิก"/>
    <s v="อำเภอสูงเนิน"/>
    <s v="จังหวัดนครราชสีมา"/>
  </r>
  <r>
    <x v="27"/>
    <x v="2451"/>
    <s v="นายประสิทธิ์ ภูมหนองเป็ด"/>
    <s v="58 หมู่ 3 ชุมชนบ้านบุสามัคคี ตำบลเทศบาลตำบลกุดจิก อำเภอสูงเนิน จังหวัดนครราชสีมา"/>
    <s v="58"/>
    <n v="3"/>
    <s v="ชุมชนบ้านบุสามัคคี"/>
    <s v="ตำบลเทศบาลตำบลกุดจิก"/>
    <s v="อำเภอสูงเนิน"/>
    <s v="จังหวัดนครราชสีมา"/>
  </r>
  <r>
    <x v="27"/>
    <x v="908"/>
    <s v="นางสาวประยูร งันเกาะ"/>
    <s v="58 หมู่ 3 ชุมชนบ้านบุสามัคคี ตำบลเทศบาลตำบลกุดจิก อำเภอสูงเนิน จังหวัดนครราชสีมา"/>
    <s v="58"/>
    <n v="3"/>
    <s v="ชุมชนบ้านบุสามัคคี"/>
    <s v="ตำบลเทศบาลตำบลกุดจิก"/>
    <s v="อำเภอสูงเนิน"/>
    <s v="จังหวัดนครราชสีมา"/>
  </r>
  <r>
    <x v="27"/>
    <x v="2452"/>
    <s v="นางรำพึง เจริญรัมย์"/>
    <s v="826/2 หมู่ 14 ชุมชนโนนค่า-ออมสินสามัคคี ตำบลเทศบาลตำบลสูงเนิน อำเภอสูงเนิน จังหวัดนครราชสีมา"/>
    <s v="826/2"/>
    <n v="14"/>
    <s v="ชุมชนโนนค่า-ออมสินสามัคคี"/>
    <s v="ตำบลเทศบาลตำบลสูงเนิน"/>
    <s v="อำเภอสูงเนิน"/>
    <s v="จังหวัดนครราชสีมา"/>
  </r>
  <r>
    <x v="27"/>
    <x v="2453"/>
    <s v="นายธีรยุทธ ปฏิสัมพิทา"/>
    <s v="826/2 หมู่ 14 ชุมชนโนนค่า-ออมสินสามัคคี ตำบลเทศบาลตำบลสูงเนิน อำเภอสูงเนิน จังหวัดนครราชสีมา"/>
    <s v="826/2"/>
    <n v="14"/>
    <s v="ชุมชนโนนค่า-ออมสินสามัคคี"/>
    <s v="ตำบลเทศบาลตำบลสูงเนิน"/>
    <s v="อำเภอสูงเนิน"/>
    <s v="จังหวัดนครราชสีมา"/>
  </r>
  <r>
    <x v="27"/>
    <x v="9"/>
    <s v="นางสาวไพรฑูรย์ เงบสูงเนิน"/>
    <s v="15 หมู่ 1 บ้านนากลาง ตำบลนากลาง อำเภอสูงเนิน จังหวัดนครราชสีมา"/>
    <s v="15"/>
    <n v="1"/>
    <s v="บ้านนากลาง"/>
    <s v="ตำบลนากลาง"/>
    <s v="อำเภอสูงเนิน"/>
    <s v="จังหวัดนครราชสีมา"/>
  </r>
  <r>
    <x v="27"/>
    <x v="2454"/>
    <s v="นายนาค ห่อมกระโทก"/>
    <s v="138 หมู่ 1 บ้านนากลาง ตำบลนากลาง อำเภอสูงเนิน จังหวัดนครราชสีมา"/>
    <s v="138"/>
    <n v="1"/>
    <s v="บ้านนากลาง"/>
    <s v="ตำบลนากลาง"/>
    <s v="อำเภอสูงเนิน"/>
    <s v="จังหวัดนครราชสีมา"/>
  </r>
  <r>
    <x v="27"/>
    <x v="2455"/>
    <s v="นางประภาส วงษ์เสงี่ยม"/>
    <s v="19 หมู่ 2 บ้านนาใหญ่ ตำบลนากลาง อำเภอสูงเนิน จังหวัดนครราชสีมา"/>
    <s v="19"/>
    <n v="2"/>
    <s v="บ้านนาใหญ่"/>
    <s v="ตำบลนากลาง"/>
    <s v="อำเภอสูงเนิน"/>
    <s v="จังหวัดนครราชสีมา"/>
  </r>
  <r>
    <x v="27"/>
    <x v="2456"/>
    <s v="นางซ้อน เหียงสูงเนิน"/>
    <s v="19 หมู่ 2 บ้านนาใหญ่ ตำบลนากลาง อำเภอสูงเนิน จังหวัดนครราชสีมา"/>
    <s v="19"/>
    <n v="2"/>
    <s v="บ้านนาใหญ่"/>
    <s v="ตำบลนากลาง"/>
    <s v="อำเภอสูงเนิน"/>
    <s v="จังหวัดนครราชสีมา"/>
  </r>
  <r>
    <x v="27"/>
    <x v="1067"/>
    <s v="นายพุธ เหียงสูงเนิน"/>
    <s v="89 หมู่ 2 บ้านนาใหญ่ ตำบลนากลาง อำเภอสูงเนิน จังหวัดนครราชสีมา"/>
    <s v="89"/>
    <n v="2"/>
    <s v="บ้านนาใหญ่"/>
    <s v="ตำบลนากลาง"/>
    <s v="อำเภอสูงเนิน"/>
    <s v="จังหวัดนครราชสีมา"/>
  </r>
  <r>
    <x v="27"/>
    <x v="2457"/>
    <s v="นายสังข์ โมไธสง"/>
    <s v="20/1 หมู่ 2 บ้านนาใหญ่ ตำบลนากลาง อำเภอสูงเนิน จังหวัดนครราชสีมา"/>
    <s v="20/1"/>
    <n v="2"/>
    <s v="บ้านนาใหญ่"/>
    <s v="ตำบลนากลาง"/>
    <s v="อำเภอสูงเนิน"/>
    <s v="จังหวัดนครราชสีมา"/>
  </r>
  <r>
    <x v="27"/>
    <x v="2458"/>
    <s v="นายส่ง มั่งสูงเนิน"/>
    <s v="9999/13 หมู่ 3 บ้านห้วยตะคร้อ ตำบลนากลาง อำเภอสูงเนิน จังหวัดนครราชสีมา"/>
    <s v="9999/13"/>
    <n v="3"/>
    <s v="บ้านห้วยตะคร้อ"/>
    <s v="ตำบลนากลาง"/>
    <s v="อำเภอสูงเนิน"/>
    <s v="จังหวัดนครราชสีมา"/>
  </r>
  <r>
    <x v="27"/>
    <x v="2459"/>
    <s v="นายวิทูร ปัดชา"/>
    <s v="260 หมู่ 5 บ้านนากลาง ตำบลนากลาง อำเภอสูงเนิน จังหวัดนครราชสีมา"/>
    <s v="260"/>
    <n v="5"/>
    <s v="บ้านนากลาง"/>
    <s v="ตำบลนากลาง"/>
    <s v="อำเภอสูงเนิน"/>
    <s v="จังหวัดนครราชสีมา"/>
  </r>
  <r>
    <x v="27"/>
    <x v="2460"/>
    <s v="นางสวรรค์ ปัดชา"/>
    <s v="260 หมู่ 5 บ้านนากลาง ตำบลนากลาง อำเภอสูงเนิน จังหวัดนครราชสีมา"/>
    <s v="260"/>
    <n v="5"/>
    <s v="บ้านนากลาง"/>
    <s v="ตำบลนากลาง"/>
    <s v="อำเภอสูงเนิน"/>
    <s v="จังหวัดนครราชสีมา"/>
  </r>
  <r>
    <x v="27"/>
    <x v="2461"/>
    <s v="นายอภิสิทธิ์ ปัดชา"/>
    <s v="260 หมู่ 5 บ้านนากลาง ตำบลนากลาง อำเภอสูงเนิน จังหวัดนครราชสีมา"/>
    <s v="260"/>
    <n v="5"/>
    <s v="บ้านนากลาง"/>
    <s v="ตำบลนากลาง"/>
    <s v="อำเภอสูงเนิน"/>
    <s v="จังหวัดนครราชสีมา"/>
  </r>
  <r>
    <x v="27"/>
    <x v="2462"/>
    <s v="นายสมพงษ์ ปัดชา"/>
    <s v="260 หมู่ 5 บ้านนากลาง ตำบลนากลาง อำเภอสูงเนิน จังหวัดนครราชสีมา"/>
    <s v="260"/>
    <n v="5"/>
    <s v="บ้านนากลาง"/>
    <s v="ตำบลนากลาง"/>
    <s v="อำเภอสูงเนิน"/>
    <s v="จังหวัดนครราชสีมา"/>
  </r>
  <r>
    <x v="27"/>
    <x v="2463"/>
    <s v="นายไพบูรณ์ ปัดชา"/>
    <s v="260 หมู่ 5 บ้านนากลาง ตำบลนากลาง อำเภอสูงเนิน จังหวัดนครราชสีมา"/>
    <s v="260"/>
    <n v="5"/>
    <s v="บ้านนากลาง"/>
    <s v="ตำบลนากลาง"/>
    <s v="อำเภอสูงเนิน"/>
    <s v="จังหวัดนครราชสีมา"/>
  </r>
  <r>
    <x v="27"/>
    <x v="2464"/>
    <s v="นางอรทัย เจือดสูงเนิน"/>
    <s v="190 หมู่ 6 บ้านนาใหญ่พัฒนา ตำบลนากลาง อำเภอสูงเนิน จังหวัดนครราชสีมา"/>
    <s v="190"/>
    <n v="6"/>
    <s v="บ้านนาใหญ่พัฒนา"/>
    <s v="ตำบลนากลาง"/>
    <s v="อำเภอสูงเนิน"/>
    <s v="จังหวัดนครราชสีมา"/>
  </r>
  <r>
    <x v="27"/>
    <x v="284"/>
    <s v="นางน้อย โยพันดุง"/>
    <s v="53/5 หมู่ 5 บ้านโคกกระพี้ ตำบลโนนค่า อำเภอสูงเนิน จังหวัดนครราชสีมา"/>
    <s v="53/5"/>
    <n v="5"/>
    <s v="บ้านโคกกระพี้"/>
    <s v="ตำบลโนนค่า"/>
    <s v="อำเภอสูงเนิน"/>
    <s v="จังหวัดนครราชสีมา"/>
  </r>
  <r>
    <x v="27"/>
    <x v="2465"/>
    <s v="นายมนัส เงียบพลกรัง"/>
    <s v="53/5 หมู่ 5 บ้านโคกกระพี้ ตำบลโนนค่า อำเภอสูงเนิน จังหวัดนครราชสีมา"/>
    <s v="53/5"/>
    <n v="5"/>
    <s v="บ้านโคกกระพี้"/>
    <s v="ตำบลโนนค่า"/>
    <s v="อำเภอสูงเนิน"/>
    <s v="จังหวัดนครราชสีมา"/>
  </r>
  <r>
    <x v="27"/>
    <x v="2466"/>
    <s v="นางสาวนิรันดร รัตน์สันเทียะ"/>
    <s v="9999/11 หมู่ 5 บ้านโคกกระพี้ ตำบลโนนค่า อำเภอสูงเนิน จังหวัดนครราชสีมา"/>
    <s v="9999/11"/>
    <n v="5"/>
    <s v="บ้านโคกกระพี้"/>
    <s v="ตำบลโนนค่า"/>
    <s v="อำเภอสูงเนิน"/>
    <s v="จังหวัดนครราชสีมา"/>
  </r>
  <r>
    <x v="27"/>
    <x v="2467"/>
    <s v="นางสาวอำพร ช่อสูงเนิน"/>
    <s v="9999/11 หมู่ 5 บ้านโคกกระพี้ ตำบลโนนค่า อำเภอสูงเนิน จังหวัดนครราชสีมา"/>
    <s v="9999/11"/>
    <n v="5"/>
    <s v="บ้านโคกกระพี้"/>
    <s v="ตำบลโนนค่า"/>
    <s v="อำเภอสูงเนิน"/>
    <s v="จังหวัดนครราชสีมา"/>
  </r>
  <r>
    <x v="27"/>
    <x v="2468"/>
    <s v="นางสาวสามารถ เณรสูงเนิน"/>
    <s v="2 หมู่ 6 บ้านกุดเวียน ตำบลบุ่งขี้เหล็ก อำเภอสูงเนิน จังหวัดนครราชสีมา"/>
    <s v="2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x v="1682"/>
    <s v="นางหวิน เณรสูงเนิน"/>
    <s v="2 หมู่ 6 บ้านกุดเวียน ตำบลบุ่งขี้เหล็ก อำเภอสูงเนิน จังหวัดนครราชสีมา"/>
    <s v="2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x v="1998"/>
    <s v="นายสมชาย ตั้งผลงาม"/>
    <s v="72/1 หมู่ 6 บ้านกุดเวียน ตำบลบุ่งขี้เหล็ก อำเภอสูงเนิน จังหวัดนครราชสีมา"/>
    <s v="72/1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x v="780"/>
    <s v="นางประคอง ตั้งผลงาม"/>
    <s v="72/1 หมู่ 6 บ้านกุดเวียน ตำบลบุ่งขี้เหล็ก อำเภอสูงเนิน จังหวัดนครราชสีมา"/>
    <s v="72/1"/>
    <n v="6"/>
    <s v="บ้านกุดเวียน"/>
    <s v="ตำบลบุ่งขี้เหล็ก"/>
    <s v="อำเภอสูงเนิน"/>
    <s v="จังหวัดนครราชสีมา"/>
  </r>
  <r>
    <x v="27"/>
    <x v="2469"/>
    <s v="นางสาวนัทชา เยินสูงเนิน"/>
    <s v="57 หมู่ 10 บ้านดอน ตำบลบุ่งขี้เหล็ก อำเภอสูงเนิน จังหวัดนครราชสีมา"/>
    <s v="57"/>
    <n v="10"/>
    <s v="บ้านดอน"/>
    <s v="ตำบลบุ่งขี้เหล็ก"/>
    <s v="อำเภอสูงเนิน"/>
    <s v="จังหวัดนครราชสีมา"/>
  </r>
  <r>
    <x v="27"/>
    <x v="2470"/>
    <s v="นางสาวใสว นุขุนทด"/>
    <s v="97/1 หมู่ 10 บ้านดอน ตำบลบุ่งขี้เหล็ก อำเภอสูงเนิน จังหวัดนครราชสีมา"/>
    <s v="97/1"/>
    <n v="10"/>
    <s v="บ้านดอน"/>
    <s v="ตำบลบุ่งขี้เหล็ก"/>
    <s v="อำเภอสูงเนิน"/>
    <s v="จังหวัดนครราชสีมา"/>
  </r>
  <r>
    <x v="27"/>
    <x v="2471"/>
    <s v="นางสาวธนพร รามสูงเนิน"/>
    <s v="97/1 หมู่ 10 บ้านดอน ตำบลบุ่งขี้เหล็ก อำเภอสูงเนิน จังหวัดนครราชสีมา"/>
    <s v="97/1"/>
    <n v="10"/>
    <s v="บ้านดอน"/>
    <s v="ตำบลบุ่งขี้เหล็ก"/>
    <s v="อำเภอสูงเนิน"/>
    <s v="จังหวัดนครราชสีมา"/>
  </r>
  <r>
    <x v="27"/>
    <x v="876"/>
    <s v="นายใหญ่ สิทธิ์สูงเนิน"/>
    <s v="76 หมู่ 11 บ้านโคกมะกอก ตำบลบุ่งขี้เหล็ก อำเภอสูงเนิน จังหวัดนครราชสีมา"/>
    <s v="76"/>
    <n v="11"/>
    <s v="บ้านโคกมะกอก"/>
    <s v="ตำบลบุ่งขี้เหล็ก"/>
    <s v="อำเภอสูงเนิน"/>
    <s v="จังหวัดนครราชสีมา"/>
  </r>
  <r>
    <x v="27"/>
    <x v="2472"/>
    <s v="นายเหิน ลีประโคน"/>
    <s v="82 หมู่ 8 บ้านปลายราง ตำบลมะเกลือเก่า อำเภอสูงเนิน จังหวัดนครราชสีมา"/>
    <s v="82"/>
    <n v="8"/>
    <s v="บ้านปลายราง"/>
    <s v="ตำบลมะเกลือเก่า"/>
    <s v="อำเภอสูงเนิน"/>
    <s v="จังหวัดนครราชสีมา"/>
  </r>
  <r>
    <x v="27"/>
    <x v="2473"/>
    <s v="นางก้อน ประเสริฐสงค์"/>
    <s v="82 หมู่ 8 บ้านปลายราง ตำบลมะเกลือเก่า อำเภอสูงเนิน จังหวัดนครราชสีมา"/>
    <s v="82"/>
    <n v="8"/>
    <s v="บ้านปลายราง"/>
    <s v="ตำบลมะเกลือเก่า"/>
    <s v="อำเภอสูงเนิน"/>
    <s v="จังหวัดนครราชสีมา"/>
  </r>
  <r>
    <x v="27"/>
    <x v="2329"/>
    <s v="นายวิโรจน์ ลีประโคน"/>
    <s v="82 หมู่ 8 บ้านปลายราง ตำบลมะเกลือเก่า อำเภอสูงเนิน จังหวัดนครราชสีมา"/>
    <s v="82"/>
    <n v="8"/>
    <s v="บ้านปลายราง"/>
    <s v="ตำบลมะเกลือเก่า"/>
    <s v="อำเภอสูงเนิน"/>
    <s v="จังหวัดนครราชสีมา"/>
  </r>
  <r>
    <x v="27"/>
    <x v="2474"/>
    <s v="นายจอง ประเสริฐสงค์"/>
    <s v="141 หมู่ 8 บ้านปลายราง ตำบลมะเกลือเก่า อำเภอสูงเนิน จังหวัดนครราชสีมา"/>
    <s v="141"/>
    <n v="8"/>
    <s v="บ้านปลายราง"/>
    <s v="ตำบลมะเกลือเก่า"/>
    <s v="อำเภอสูงเนิน"/>
    <s v="จังหวัดนครราชสีมา"/>
  </r>
  <r>
    <x v="27"/>
    <x v="2475"/>
    <s v="นายเจียม รักพินิจ"/>
    <s v="28 หมู่ 11 บ้านหนองเลาใหญ่ ตำบลมะเกลือเก่า อำเภอสูงเนิน จังหวัดนครราชสีมา"/>
    <s v="28"/>
    <n v="11"/>
    <s v="บ้านหนองเลาใหญ่"/>
    <s v="ตำบลมะเกลือเก่า"/>
    <s v="อำเภอสูงเนิน"/>
    <s v="จังหวัดนครราชสีมา"/>
  </r>
  <r>
    <x v="27"/>
    <x v="1009"/>
    <s v="นางสาวฐานิต ธงศรี"/>
    <s v="39 หมู่ 14 บ้านหนองซาด ตำบลมะเกลือเก่า อำเภอสูงเนิน จังหวัดนครราชสีมา"/>
    <s v="39"/>
    <n v="14"/>
    <s v="บ้านหนองซาด"/>
    <s v="ตำบลมะเกลือเก่า"/>
    <s v="อำเภอสูงเนิน"/>
    <s v="จังหวัดนครราชสีมา"/>
  </r>
  <r>
    <x v="27"/>
    <x v="2476"/>
    <s v="นางภาณี นาคกระแซง"/>
    <s v="39 หมู่ 14 บ้านหนองซาด ตำบลมะเกลือเก่า อำเภอสูงเนิน จังหวัดนครราชสีมา"/>
    <s v="39"/>
    <n v="14"/>
    <s v="บ้านหนองซาด"/>
    <s v="ตำบลมะเกลือเก่า"/>
    <s v="อำเภอสูงเนิน"/>
    <s v="จังหวัดนครราชสีมา"/>
  </r>
  <r>
    <x v="27"/>
    <x v="2477"/>
    <s v="นายสว่าง วงศ์สุวรรณ"/>
    <s v="56 หมู่ 5 บ้านหนองโสน ตำบลสูงเนิน อำเภอสูงเนิน จังหวัดนครราชสีมา"/>
    <s v="56"/>
    <n v="5"/>
    <s v="บ้านหนองโสน"/>
    <s v="ตำบลสูงเนิน"/>
    <s v="อำเภอสูงเนิน"/>
    <s v="จังหวัดนครราชสีมา"/>
  </r>
  <r>
    <x v="27"/>
    <x v="2478"/>
    <s v="นายปรีชา ระแวง"/>
    <s v="157 หมู่ 5 บ้านหนองโสน ตำบลสูงเนิน อำเภอสูงเนิน จังหวัดนครราชสีมา"/>
    <s v="157"/>
    <n v="5"/>
    <s v="บ้านหนองโสน"/>
    <s v="ตำบลสูงเนิน"/>
    <s v="อำเภอสูงเนิน"/>
    <s v="จังหวัดนครราชสีมา"/>
  </r>
  <r>
    <x v="27"/>
    <x v="2479"/>
    <s v="นางกองคำ เผาะสูงเนิน"/>
    <s v="30 หมู่ 4 บ้านทะเล ตำบลเสมา อำเภอสูงเนิน จังหวัดนครราชสีมา"/>
    <s v="30"/>
    <n v="4"/>
    <s v="บ้านทะเล"/>
    <s v="ตำบลเสมา"/>
    <s v="อำเภอสูงเนิน"/>
    <s v="จังหวัดนครราชสีมา"/>
  </r>
  <r>
    <x v="27"/>
    <x v="1377"/>
    <s v="นางฮด อิ่มสูงเนิน"/>
    <s v="77 หมู่ 4 บ้านทะเล ตำบลเสมา อำเภอสูงเนิน จังหวัดนครราชสีมา"/>
    <s v="77"/>
    <n v="4"/>
    <s v="บ้านทะเล"/>
    <s v="ตำบลเสมา"/>
    <s v="อำเภอสูงเนิน"/>
    <s v="จังหวัดนครราชสีมา"/>
  </r>
  <r>
    <x v="27"/>
    <x v="2480"/>
    <s v="นางสมนึก จอมสูงเนิน"/>
    <s v="77 หมู่ 4 บ้านทะเล ตำบลเสมา อำเภอสูงเนิน จังหวัดนครราชสีมา"/>
    <s v="77"/>
    <n v="4"/>
    <s v="บ้านทะเล"/>
    <s v="ตำบลเสมา"/>
    <s v="อำเภอสูงเนิน"/>
    <s v="จังหวัดนครราชสีมา"/>
  </r>
  <r>
    <x v="27"/>
    <x v="2481"/>
    <s v="นางบุญเรือง นิลจันทึก"/>
    <s v="9999/4 หมู่ 9 บ้านส้มกบงาม ตำบลเสมา อำเภอสูงเนิน จังหวัดนครราชสีมา"/>
    <s v="9999/4"/>
    <n v="9"/>
    <s v="บ้านส้มกบงาม"/>
    <s v="ตำบลเสมา"/>
    <s v="อำเภอสูงเนิน"/>
    <s v="จังหวัดนครราชสีมา"/>
  </r>
  <r>
    <x v="27"/>
    <x v="2482"/>
    <s v="นางสาวเกษร ดำสูงเนิน"/>
    <s v="148 หมู่ 12 บ้านทะเลใน ตำบลเสมา อำเภอสูงเนิน จังหวัดนครราชสีมา"/>
    <s v="148"/>
    <n v="12"/>
    <s v="บ้านทะเลใน"/>
    <s v="ตำบลเสมา"/>
    <s v="อำเภอสูงเนิน"/>
    <s v="จังหวัดนครราชสีมา"/>
  </r>
  <r>
    <x v="27"/>
    <x v="1563"/>
    <s v="นางสวย แดงสูงเนิน"/>
    <s v="148 หมู่ 12 บ้านทะเลใน ตำบลเสมา อำเภอสูงเนิน จังหวัดนครราชสีมา"/>
    <s v="148"/>
    <n v="12"/>
    <s v="บ้านทะเลใน"/>
    <s v="ตำบลเสมา"/>
    <s v="อำเภอสูงเนิน"/>
    <s v="จังหวัดนครราชสีมา"/>
  </r>
  <r>
    <x v="27"/>
    <x v="2483"/>
    <s v="นางสาวอารียา ดำสูงเนิน"/>
    <s v="148 หมู่ 12 บ้านทะเลใน ตำบลเสมา อำเภอสูงเนิน จังหวัดนครราชสีมา"/>
    <s v="148"/>
    <n v="12"/>
    <s v="บ้านทะเลใน"/>
    <s v="ตำบลเสมา"/>
    <s v="อำเภอสูงเนิน"/>
    <s v="จังหวัดนครราชสีมา"/>
  </r>
  <r>
    <x v="27"/>
    <x v="633"/>
    <s v="นางดี ภาวจันทึก"/>
    <s v="115 หมู่ 14 บ้านแก่นนคร ตำบลเสมา อำเภอสูงเนิน จังหวัดนครราชสีมา"/>
    <s v="115"/>
    <n v="14"/>
    <s v="บ้านแก่นนคร"/>
    <s v="ตำบลเสมา"/>
    <s v="อำเภอสูงเนิน"/>
    <s v="จังหวัดนครราชสีมา"/>
  </r>
  <r>
    <x v="27"/>
    <x v="2484"/>
    <s v="นางสกุล การบรรจง"/>
    <s v="35 หมู่ 15 บ้านอยู่เจริญ ตำบลเสมา อำเภอสูงเนิน จังหวัดนครราชสีมา"/>
    <s v="35"/>
    <n v="15"/>
    <s v="บ้านอยู่เจริญ"/>
    <s v="ตำบลเสมา"/>
    <s v="อำเภอสูงเนิน"/>
    <s v="จังหวัดนครราชสีมา"/>
  </r>
  <r>
    <x v="27"/>
    <x v="2485"/>
    <s v="นายประแนม ชอนขุนทด"/>
    <s v="64 หมู่ 15 บ้านอยู่เจริญ ตำบลเสมา อำเภอสูงเนิน จังหวัดนครราชสีมา"/>
    <s v="64"/>
    <n v="15"/>
    <s v="บ้านอยู่เจริญ"/>
    <s v="ตำบลเสมา"/>
    <s v="อำเภอสูงเนิน"/>
    <s v="จังหวัดนครราชสีมา"/>
  </r>
  <r>
    <x v="27"/>
    <x v="2486"/>
    <s v="นางสี ชอนขุนทด"/>
    <s v="64 หมู่ 15 บ้านอยู่เจริญ ตำบลเสมา อำเภอสูงเนิน จังหวัดนครราชสีมา"/>
    <s v="64"/>
    <n v="15"/>
    <s v="บ้านอยู่เจริญ"/>
    <s v="ตำบลเสมา"/>
    <s v="อำเภอสูงเนิน"/>
    <s v="จังหวัดนครราชสีมา"/>
  </r>
  <r>
    <x v="27"/>
    <x v="934"/>
    <s v="นางสาวสุภักษร แซวจันทึก"/>
    <s v="64 หมู่ 15 บ้านอยู่เจริญ ตำบลเสมา อำเภอสูงเนิน จังหวัดนครราชสีมา"/>
    <s v="64"/>
    <n v="15"/>
    <s v="บ้านอยู่เจริญ"/>
    <s v="ตำบลเสมา"/>
    <s v="อำเภอสูงเนิน"/>
    <s v="จังหวัดนครราชสีมา"/>
  </r>
  <r>
    <x v="28"/>
    <x v="2487"/>
    <s v="นายวินัย จงโปร่งกลา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x v="2488"/>
    <s v="นางสาวเมธ์วดี แซ่อึ้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x v="2489"/>
    <s v="นางจีน จงโปร่งกลาง"/>
    <s v="55 หมู่ 7 บ้านลำไซกง ตำบลบ้านราษฎร์ อำเภอเสิงสาง จังหวัดนครราชสีมา"/>
    <s v="55"/>
    <n v="7"/>
    <s v="บ้านลำไซกง"/>
    <s v="ตำบลบ้านราษฎร์"/>
    <s v="อำเภอเสิงสาง"/>
    <s v="จังหวัดนครราชสีมา"/>
  </r>
  <r>
    <x v="28"/>
    <x v="2490"/>
    <s v="นางพิม อันชื่น"/>
    <s v="87 หมู่ 7 บ้านลำไซกง ตำบลบ้านราษฎร์ อำเภอเสิงสาง จังหวัดนครราชสีมา"/>
    <s v="87"/>
    <n v="7"/>
    <s v="บ้านลำไซกง"/>
    <s v="ตำบลบ้านราษฎร์"/>
    <s v="อำเภอเสิงสาง"/>
    <s v="จังหวัดนครราชสีมา"/>
  </r>
  <r>
    <x v="28"/>
    <x v="1450"/>
    <s v="นางเครือ พรมนันท์"/>
    <s v="97 หมู่ 7 บ้านลำไซกง ตำบลบ้านราษฎร์ อำเภอเสิงสาง จังหวัดนครราชสีมา"/>
    <s v="97"/>
    <n v="7"/>
    <s v="บ้านลำไซกง"/>
    <s v="ตำบลบ้านราษฎร์"/>
    <s v="อำเภอเสิงสาง"/>
    <s v="จังหวัดนครราชสีมา"/>
  </r>
  <r>
    <x v="28"/>
    <x v="1230"/>
    <s v="นายมงคล พรมนันท์"/>
    <s v="97 หมู่ 7 บ้านลำไซกง ตำบลบ้านราษฎร์ อำเภอเสิงสาง จังหวัดนครราชสีมา"/>
    <s v="97"/>
    <n v="7"/>
    <s v="บ้านลำไซกง"/>
    <s v="ตำบลบ้านราษฎร์"/>
    <s v="อำเภอเสิงสาง"/>
    <s v="จังหวัดนครราชสีมา"/>
  </r>
  <r>
    <x v="28"/>
    <x v="2491"/>
    <s v="นางพลอย วิชัย"/>
    <s v="118 หมู่ 7 บ้านลำไซกง ตำบลบ้านราษฎร์ อำเภอเสิงสาง จังหวัดนครราชสีมา"/>
    <s v="118"/>
    <n v="7"/>
    <s v="บ้านลำไซกง"/>
    <s v="ตำบลบ้านราษฎร์"/>
    <s v="อำเภอเสิงสาง"/>
    <s v="จังหวัดนครราชสีมา"/>
  </r>
  <r>
    <x v="28"/>
    <x v="2492"/>
    <s v="นายประทีป ประเสริฐรัมย์"/>
    <s v="118 หมู่ 7 บ้านลำไซกง ตำบลบ้านราษฎร์ อำเภอเสิงสาง จังหวัดนครราชสีมา"/>
    <s v="118"/>
    <n v="7"/>
    <s v="บ้านลำไซกง"/>
    <s v="ตำบลบ้านราษฎร์"/>
    <s v="อำเภอเสิงสาง"/>
    <s v="จังหวัดนครราชสีมา"/>
  </r>
  <r>
    <x v="28"/>
    <x v="2493"/>
    <s v="นางพวง ปิ่นทอง"/>
    <s v="76/1 หมู่ 7 บ้านลำไซกง ตำบลบ้านราษฎร์ อำเภอเสิงสาง จังหวัดนครราชสีมา"/>
    <s v="76/1"/>
    <n v="7"/>
    <s v="บ้านลำไซกง"/>
    <s v="ตำบลบ้านราษฎร์"/>
    <s v="อำเภอเสิงสาง"/>
    <s v="จังหวัดนครราชสีมา"/>
  </r>
  <r>
    <x v="28"/>
    <x v="2241"/>
    <s v="นางสาวสมสวย ศรีปัตตา"/>
    <s v="76/1 หมู่ 7 บ้านลำไซกง ตำบลบ้านราษฎร์ อำเภอเสิงสาง จังหวัดนครราชสีมา"/>
    <s v="76/1"/>
    <n v="7"/>
    <s v="บ้านลำไซกง"/>
    <s v="ตำบลบ้านราษฎร์"/>
    <s v="อำเภอเสิงสาง"/>
    <s v="จังหวัดนครราชสีมา"/>
  </r>
  <r>
    <x v="28"/>
    <x v="2494"/>
    <s v="นางสาวพนม ไทยอัฐวิถี"/>
    <s v="2 หมู่ 8 บ้านราษฎร์บูรณะ ตำบลบ้านราษฎร์ อำเภอเสิงสาง จังหวัดนครราชสีมา"/>
    <s v="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2495"/>
    <s v="นางจาก ไทยอัฐวิถี"/>
    <s v="2 หมู่ 8 บ้านราษฎร์บูรณะ ตำบลบ้านราษฎร์ อำเภอเสิงสาง จังหวัดนครราชสีมา"/>
    <s v="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196"/>
    <s v="นายพรทรัพย์ สิงห์เทศ"/>
    <s v="2 หมู่ 8 บ้านราษฎร์บูรณะ ตำบลบ้านราษฎร์ อำเภอเสิงสาง จังหวัดนครราชสีมา"/>
    <s v="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2496"/>
    <s v="นายสูนย์ หาหอม"/>
    <s v="74 หมู่ 8 บ้านราษฎร์บูรณะ ตำบลบ้านราษฎร์ อำเภอเสิงสาง จังหวัดนครราชสีมา"/>
    <s v="74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2497"/>
    <s v="นางพิสวาท หาหอม"/>
    <s v="74 หมู่ 8 บ้านราษฎร์บูรณะ ตำบลบ้านราษฎร์ อำเภอเสิงสาง จังหวัดนครราชสีมา"/>
    <s v="74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2498"/>
    <s v="นายบุญมี พันธุ์หอม"/>
    <s v="142 หมู่ 8 บ้านราษฎร์บูรณะ ตำบลบ้านราษฎร์ อำเภอเสิงสาง จังหวัดนครราชสีมา"/>
    <s v="14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655"/>
    <s v="นางรวง เสาวรส"/>
    <s v="142 หมู่ 8 บ้านราษฎร์บูรณะ ตำบลบ้านราษฎร์ อำเภอเสิงสาง จังหวัดนครราชสีมา"/>
    <s v="142"/>
    <n v="8"/>
    <s v="บ้านราษฎร์บูรณะ"/>
    <s v="ตำบลบ้านราษฎร์"/>
    <s v="อำเภอเสิงสาง"/>
    <s v="จังหวัดนครราชสีมา"/>
  </r>
  <r>
    <x v="28"/>
    <x v="2499"/>
    <s v="นายประยูร โพเขียว"/>
    <s v="35 หมู่ 1 บ้านสระตะเคียน ตำบลสระตะเคียน อำเภอเสิงสาง จังหวัดนครราชสีมา"/>
    <s v="35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0"/>
    <s v="นางสาวสมพร โฉมยง"/>
    <s v="67 หมู่ 1 บ้านสระตะเคียน ตำบลสระตะเคียน อำเภอเสิงสาง จังหวัดนครราชสีมา"/>
    <s v="6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1"/>
    <s v="นางทองอยู่ โฉมยง"/>
    <s v="67 หมู่ 1 บ้านสระตะเคียน ตำบลสระตะเคียน อำเภอเสิงสาง จังหวัดนครราชสีมา"/>
    <s v="6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2"/>
    <s v="นางสาวฐานิดา สิริพรนภัส"/>
    <s v="92 หมู่ 1 บ้านสระตะเคียน ตำบลสระตะเคียน อำเภอเสิงสาง จังหวัดนครราชสีมา"/>
    <s v="9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3"/>
    <s v="นางอ้อน หลีกระโทก"/>
    <s v="101 หมู่ 1 บ้านสระตะเคียน ตำบลสระตะเคียน อำเภอเสิงสาง จังหวัดนครราชสีมา"/>
    <s v="101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4"/>
    <s v="นางมี วิชา"/>
    <s v="107 หมู่ 1 บ้านสระตะเคียน ตำบลสระตะเคียน อำเภอเสิงสาง จังหวัดนครราชสีมา"/>
    <s v="10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1700"/>
    <s v="นายคำ วิชา"/>
    <s v="107 หมู่ 1 บ้านสระตะเคียน ตำบลสระตะเคียน อำเภอเสิงสาง จังหวัดนครราชสีมา"/>
    <s v="107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5"/>
    <s v="นางเจริญ สุขกระโทก"/>
    <s v="138 หมู่ 1 บ้านสระตะเคียน ตำบลสระตะเคียน อำเภอเสิงสาง จังหวัดนครราชสีมา"/>
    <s v="138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6"/>
    <s v="นางลำเพียร เงินเอี่ยม"/>
    <s v="160 หมู่ 1 บ้านสระตะเคียน ตำบลสระตะเคียน อำเภอเสิงสาง จังหวัดนครราชสีมา"/>
    <s v="16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7"/>
    <s v="นายบุญ เงินเอี่ยม"/>
    <s v="160 หมู่ 1 บ้านสระตะเคียน ตำบลสระตะเคียน อำเภอเสิงสาง จังหวัดนครราชสีมา"/>
    <s v="16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8"/>
    <s v="นางสิริกร ซึมกระโทก"/>
    <s v="179 หมู่ 1 บ้านสระตะเคียน ตำบลสระตะเคียน อำเภอเสิงสาง จังหวัดนครราชสีมา"/>
    <s v="179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09"/>
    <s v="นายสังวาล พวกพล"/>
    <s v="184 หมู่ 1 บ้านสระตะเคียน ตำบลสระตะเคียน อำเภอเสิงสาง จังหวัดนครราชสีมา"/>
    <s v="18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0"/>
    <s v="นางกัลยา แช่มรัมย์"/>
    <s v="226 หมู่ 1 บ้านสระตะเคียน ตำบลสระตะเคียน อำเภอเสิงสาง จังหวัดนครราชสีมา"/>
    <s v="226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1"/>
    <s v="นายบุญมาก เสมกระโทก"/>
    <s v="234 หมู่ 1 บ้านสระตะเคียน ตำบลสระตะเคียน อำเภอเสิงสาง จังหวัดนครราชสีมา"/>
    <s v="23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5"/>
    <s v="นางหัส เสมกระโทก"/>
    <s v="234 หมู่ 1 บ้านสระตะเคียน ตำบลสระตะเคียน อำเภอเสิงสาง จังหวัดนครราชสีมา"/>
    <s v="234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2"/>
    <s v="นายหวล รัตนมาลา"/>
    <s v="14/1 หมู่ 1 บ้านสระตะเคียน ตำบลสระตะเคียน อำเภอเสิงสาง จังหวัดนครราชสีมา"/>
    <s v="14/1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3"/>
    <s v="นางอัว รัตนมาลา"/>
    <s v="14/1 หมู่ 1 บ้านสระตะเคียน ตำบลสระตะเคียน อำเภอเสิงสาง จังหวัดนครราชสีมา"/>
    <s v="14/1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1017"/>
    <s v="นายตึ่ม ไผครบุรี"/>
    <s v="30/2 หมู่ 1 บ้านสระตะเคียน ตำบลสระตะเคียน อำเภอเสิงสาง จังหวัดนครราชสีมา"/>
    <s v="30/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4"/>
    <s v="นางนงเยาว์ ไผครบุรี"/>
    <s v="30/2 หมู่ 1 บ้านสระตะเคียน ตำบลสระตะเคียน อำเภอเสิงสาง จังหวัดนครราชสีมา"/>
    <s v="30/2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5"/>
    <s v="นางสาวรำพึง เยี่ยงกระโทก"/>
    <s v="85/1 หมู่ 1 บ้านสระตะเคียน ตำบลสระตะเคียน อำเภอเสิงสาง จังหวัดนครราชสีมา"/>
    <s v="85/1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6"/>
    <s v="นางสาวนกเอี้ยง วงศ์หาจักร"/>
    <s v="9999/20 หมู่ 1 บ้านสระตะเคียน ตำบลสระตะเคียน อำเภอเสิงสาง จังหวัดนครราชสีมา"/>
    <s v="9999/2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7"/>
    <s v="นายดำ อัดทะนิกร"/>
    <s v="9999/20 หมู่ 1 บ้านสระตะเคียน ตำบลสระตะเคียน อำเภอเสิงสาง จังหวัดนครราชสีมา"/>
    <s v="9999/20"/>
    <n v="1"/>
    <s v="บ้านสระตะเคียน"/>
    <s v="ตำบลสระตะเคียน"/>
    <s v="อำเภอเสิงสาง"/>
    <s v="จังหวัดนครราชสีมา"/>
  </r>
  <r>
    <x v="28"/>
    <x v="2518"/>
    <s v="นายเบิด ลองกระโทก"/>
    <s v="33 หมู่ 2 บ้านหนองหิน ตำบลสระตะเคียน อำเภอเสิงสาง จังหวัดนครราชสีมา"/>
    <s v="33"/>
    <n v="2"/>
    <s v="บ้านหนองหิน"/>
    <s v="ตำบลสระตะเคียน"/>
    <s v="อำเภอเสิงสาง"/>
    <s v="จังหวัดนครราชสีมา"/>
  </r>
  <r>
    <x v="28"/>
    <x v="2519"/>
    <s v="นางสาวจิรวดี ลุยกระโทก"/>
    <s v="36 หมู่ 2 บ้านหนองหิน ตำบลสระตะเคียน อำเภอเสิงสาง จังหวัดนครราชสีมา"/>
    <s v="36"/>
    <n v="2"/>
    <s v="บ้านหนองหิน"/>
    <s v="ตำบลสระตะเคียน"/>
    <s v="อำเภอเสิงสาง"/>
    <s v="จังหวัดนครราชสีมา"/>
  </r>
  <r>
    <x v="28"/>
    <x v="2520"/>
    <s v="นางน้ำอ้อย อุกกระโทก"/>
    <s v="48 หมู่ 2 บ้านหนองหิน ตำบลสระตะเคียน อำเภอเสิงสาง จังหวัดนครราชสีมา"/>
    <s v="48"/>
    <n v="2"/>
    <s v="บ้านหนองหิน"/>
    <s v="ตำบลสระตะเคียน"/>
    <s v="อำเภอเสิงสาง"/>
    <s v="จังหวัดนครราชสีมา"/>
  </r>
  <r>
    <x v="28"/>
    <x v="2521"/>
    <s v="นางสุก กุนกระโทก"/>
    <s v="48 หมู่ 2 บ้านหนองหิน ตำบลสระตะเคียน อำเภอเสิงสาง จังหวัดนครราชสีมา"/>
    <s v="48"/>
    <n v="2"/>
    <s v="บ้านหนองหิน"/>
    <s v="ตำบลสระตะเคียน"/>
    <s v="อำเภอเสิงสาง"/>
    <s v="จังหวัดนครราชสีมา"/>
  </r>
  <r>
    <x v="28"/>
    <x v="806"/>
    <s v="นางพุ่ม โยงกระโทก"/>
    <s v="61 หมู่ 2 บ้านหนองหิน ตำบลสระตะเคียน อำเภอเสิงสาง จังหวัดนครราชสีมา"/>
    <s v="61"/>
    <n v="2"/>
    <s v="บ้านหนองหิน"/>
    <s v="ตำบลสระตะเคียน"/>
    <s v="อำเภอเสิงสาง"/>
    <s v="จังหวัดนครราชสีมา"/>
  </r>
  <r>
    <x v="28"/>
    <x v="75"/>
    <s v="นางประจวบ ขอมสระน้อย"/>
    <s v="67 หมู่ 2 บ้านหนองหิน ตำบลสระตะเคียน อำเภอเสิงสาง จังหวัดนครราชสีมา"/>
    <s v="67"/>
    <n v="2"/>
    <s v="บ้านหนองหิน"/>
    <s v="ตำบลสระตะเคียน"/>
    <s v="อำเภอเสิงสาง"/>
    <s v="จังหวัดนครราชสีมา"/>
  </r>
  <r>
    <x v="28"/>
    <x v="2522"/>
    <s v="นางตุ๋ย ใหญ่กระโทก"/>
    <s v="92 หมู่ 2 บ้านหนองหิน ตำบลสระตะเคียน อำเภอเสิงสาง จังหวัดนครราชสีมา"/>
    <s v="92"/>
    <n v="2"/>
    <s v="บ้านหนองหิน"/>
    <s v="ตำบลสระตะเคียน"/>
    <s v="อำเภอเสิงสาง"/>
    <s v="จังหวัดนครราชสีมา"/>
  </r>
  <r>
    <x v="28"/>
    <x v="2523"/>
    <s v="นายกิตติ ใหญ่กระโทก"/>
    <s v="92 หมู่ 2 บ้านหนองหิน ตำบลสระตะเคียน อำเภอเสิงสาง จังหวัดนครราชสีมา"/>
    <s v="92"/>
    <n v="2"/>
    <s v="บ้านหนองหิน"/>
    <s v="ตำบลสระตะเคียน"/>
    <s v="อำเภอเสิงสาง"/>
    <s v="จังหวัดนครราชสีมา"/>
  </r>
  <r>
    <x v="28"/>
    <x v="2524"/>
    <s v="นายบำรุง ใหญ่กระโทก"/>
    <s v="92 หมู่ 2 บ้านหนองหิน ตำบลสระตะเคียน อำเภอเสิงสาง จังหวัดนครราชสีมา"/>
    <s v="92"/>
    <n v="2"/>
    <s v="บ้านหนองหิน"/>
    <s v="ตำบลสระตะเคียน"/>
    <s v="อำเภอเสิงสาง"/>
    <s v="จังหวัดนครราชสีมา"/>
  </r>
  <r>
    <x v="28"/>
    <x v="1976"/>
    <s v="นางสาวหนึ่งฤทัย วงศ์ปิยมารัตน์"/>
    <s v="92 หมู่ 2 บ้านหนองหิน ตำบลสระตะเคียน อำเภอเสิงสาง จังหวัดนครราชสีมา"/>
    <s v="92"/>
    <n v="2"/>
    <s v="บ้านหนองหิน"/>
    <s v="ตำบลสระตะเคียน"/>
    <s v="อำเภอเสิงสาง"/>
    <s v="จังหวัดนครราชสีมา"/>
  </r>
  <r>
    <x v="28"/>
    <x v="2525"/>
    <s v="นายเจริญ วันทะมาศ"/>
    <s v="108 หมู่ 2 บ้านหนองหิน ตำบลสระตะเคียน อำเภอเสิงสาง จังหวัดนครราชสีมา"/>
    <s v="108"/>
    <n v="2"/>
    <s v="บ้านหนองหิน"/>
    <s v="ตำบลสระตะเคียน"/>
    <s v="อำเภอเสิงสาง"/>
    <s v="จังหวัดนครราชสีมา"/>
  </r>
  <r>
    <x v="28"/>
    <x v="2001"/>
    <s v="นายพิลา วันทะมาศ"/>
    <s v="108 หมู่ 2 บ้านหนองหิน ตำบลสระตะเคียน อำเภอเสิงสาง จังหวัดนครราชสีมา"/>
    <s v="108"/>
    <n v="2"/>
    <s v="บ้านหนองหิน"/>
    <s v="ตำบลสระตะเคียน"/>
    <s v="อำเภอเสิงสาง"/>
    <s v="จังหวัดนครราชสีมา"/>
  </r>
  <r>
    <x v="28"/>
    <x v="2526"/>
    <s v="นายสมศักดิ์ ห่อมกระโทก"/>
    <s v="90/2 หมู่ 2 บ้านหนองหิน ตำบลสระตะเคียน อำเภอเสิงสาง จังหวัดนครราชสีมา"/>
    <s v="90/2"/>
    <n v="2"/>
    <s v="บ้านหนองหิน"/>
    <s v="ตำบลสระตะเคียน"/>
    <s v="อำเภอเสิงสาง"/>
    <s v="จังหวัดนครราชสีมา"/>
  </r>
  <r>
    <x v="28"/>
    <x v="861"/>
    <s v="นางส้มแป้น โยงกระโทก"/>
    <s v="2 หมู่ 3 บ้านโคกสูง ตำบลสระตะเคียน อำเภอเสิงสาง จังหวัดนครราชสีมา"/>
    <s v="2"/>
    <n v="3"/>
    <s v="บ้านโคกสูง"/>
    <s v="ตำบลสระตะเคียน"/>
    <s v="อำเภอเสิงสาง"/>
    <s v="จังหวัดนครราชสีมา"/>
  </r>
  <r>
    <x v="28"/>
    <x v="2527"/>
    <s v="นางบุญช่วย อินทร์แก้ว"/>
    <s v="11 หมู่ 3 บ้านโคกสูง ตำบลสระตะเคียน อำเภอเสิงสาง จังหวัดนครราชสีมา"/>
    <s v="11"/>
    <n v="3"/>
    <s v="บ้านโคกสูง"/>
    <s v="ตำบลสระตะเคียน"/>
    <s v="อำเภอเสิงสาง"/>
    <s v="จังหวัดนครราชสีมา"/>
  </r>
  <r>
    <x v="28"/>
    <x v="2528"/>
    <s v="นายวัน ให้กระโทก"/>
    <s v="11 หมู่ 3 บ้านโคกสูง ตำบลสระตะเคียน อำเภอเสิงสาง จังหวัดนครราชสีมา"/>
    <s v="11"/>
    <n v="3"/>
    <s v="บ้านโคกสูง"/>
    <s v="ตำบลสระตะเคียน"/>
    <s v="อำเภอเสิงสาง"/>
    <s v="จังหวัดนครราชสีมา"/>
  </r>
  <r>
    <x v="28"/>
    <x v="229"/>
    <s v="นางสาวสง่า มุมทอง"/>
    <s v="31 หมู่ 3 บ้านโคกสูง ตำบลสระตะเคียน อำเภอเสิงสาง จังหวัดนครราชสีมา"/>
    <s v="31"/>
    <n v="3"/>
    <s v="บ้านโคกสูง"/>
    <s v="ตำบลสระตะเคียน"/>
    <s v="อำเภอเสิงสาง"/>
    <s v="จังหวัดนครราชสีมา"/>
  </r>
  <r>
    <x v="28"/>
    <x v="227"/>
    <s v="นายกะมน ใหญ่กระโทก"/>
    <s v="31 หมู่ 3 บ้านโคกสูง ตำบลสระตะเคียน อำเภอเสิงสาง จังหวัดนครราชสีมา"/>
    <s v="31"/>
    <n v="3"/>
    <s v="บ้านโคกสูง"/>
    <s v="ตำบลสระตะเคียน"/>
    <s v="อำเภอเสิงสาง"/>
    <s v="จังหวัดนครราชสีมา"/>
  </r>
  <r>
    <x v="28"/>
    <x v="1550"/>
    <s v="นางสาววิเชียร ทิพย์เวสาร์ท"/>
    <s v="34 หมู่ 3 บ้านโคกสูง ตำบลสระตะเคียน อำเภอเสิงสาง จังหวัดนครราชสีมา"/>
    <s v="34"/>
    <n v="3"/>
    <s v="บ้านโคกสูง"/>
    <s v="ตำบลสระตะเคียน"/>
    <s v="อำเภอเสิงสาง"/>
    <s v="จังหวัดนครราชสีมา"/>
  </r>
  <r>
    <x v="28"/>
    <x v="2529"/>
    <s v="นายหวอง ทิพย์เวสาร์ท"/>
    <s v="34 หมู่ 3 บ้านโคกสูง ตำบลสระตะเคียน อำเภอเสิงสาง จังหวัดนครราชสีมา"/>
    <s v="34"/>
    <n v="3"/>
    <s v="บ้านโคกสูง"/>
    <s v="ตำบลสระตะเคียน"/>
    <s v="อำเภอเสิงสาง"/>
    <s v="จังหวัดนครราชสีมา"/>
  </r>
  <r>
    <x v="28"/>
    <x v="2530"/>
    <s v="นางสาวปู ทิพย์เวสาร์ท"/>
    <s v="34 หมู่ 3 บ้านโคกสูง ตำบลสระตะเคียน อำเภอเสิงสาง จังหวัดนครราชสีมา"/>
    <s v="34"/>
    <n v="3"/>
    <s v="บ้านโคกสูง"/>
    <s v="ตำบลสระตะเคียน"/>
    <s v="อำเภอเสิงสาง"/>
    <s v="จังหวัดนครราชสีมา"/>
  </r>
  <r>
    <x v="28"/>
    <x v="2531"/>
    <s v="นางรำพึง ทิพย์เวสาร์ท"/>
    <s v="34 หมู่ 3 บ้านโคกสูง ตำบลสระตะเคียน อำเภอเสิงสาง จังหวัดนครราชสีมา"/>
    <s v="34"/>
    <n v="3"/>
    <s v="บ้านโคกสูง"/>
    <s v="ตำบลสระตะเคียน"/>
    <s v="อำเภอเสิงสาง"/>
    <s v="จังหวัดนครราชสีมา"/>
  </r>
  <r>
    <x v="28"/>
    <x v="2532"/>
    <s v="นางอี๊ด ครากกระโทก"/>
    <s v="39 หมู่ 3 บ้านโคกสูง ตำบลสระตะเคียน อำเภอเสิงสาง จังหวัดนครราชสีมา"/>
    <s v="39"/>
    <n v="3"/>
    <s v="บ้านโคกสูง"/>
    <s v="ตำบลสระตะเคียน"/>
    <s v="อำเภอเสิงสาง"/>
    <s v="จังหวัดนครราชสีมา"/>
  </r>
  <r>
    <x v="28"/>
    <x v="398"/>
    <s v="นางสาวจิรภาพงค์ ครากกระโทก"/>
    <s v="39 หมู่ 3 บ้านโคกสูง ตำบลสระตะเคียน อำเภอเสิงสาง จังหวัดนครราชสีมา"/>
    <s v="39"/>
    <n v="3"/>
    <s v="บ้านโคกสูง"/>
    <s v="ตำบลสระตะเคียน"/>
    <s v="อำเภอเสิงสาง"/>
    <s v="จังหวัดนครราชสีมา"/>
  </r>
  <r>
    <x v="28"/>
    <x v="2533"/>
    <s v="นายช่อ ครากกระโทก"/>
    <s v="39 หมู่ 3 บ้านโคกสูง ตำบลสระตะเคียน อำเภอเสิงสาง จังหวัดนครราชสีมา"/>
    <s v="39"/>
    <n v="3"/>
    <s v="บ้านโคกสูง"/>
    <s v="ตำบลสระตะเคียน"/>
    <s v="อำเภอเสิงสาง"/>
    <s v="จังหวัดนครราชสีมา"/>
  </r>
  <r>
    <x v="28"/>
    <x v="2534"/>
    <s v="นายวัชรินทร์ ครากกระโทก"/>
    <s v="39 หมู่ 3 บ้านโคกสูง ตำบลสระตะเคียน อำเภอเสิงสาง จังหวัดนครราชสีมา"/>
    <s v="39"/>
    <n v="3"/>
    <s v="บ้านโคกสูง"/>
    <s v="ตำบลสระตะเคียน"/>
    <s v="อำเภอเสิงสาง"/>
    <s v="จังหวัดนครราชสีมา"/>
  </r>
  <r>
    <x v="28"/>
    <x v="2535"/>
    <s v="นายสะมิตร เปเหล่าดา"/>
    <s v="48 หมู่ 3 บ้านโคกสูง ตำบลสระตะเคียน อำเภอเสิงสาง จังหวัดนครราชสีมา"/>
    <s v="48"/>
    <n v="3"/>
    <s v="บ้านโคกสูง"/>
    <s v="ตำบลสระตะเคียน"/>
    <s v="อำเภอเสิงสาง"/>
    <s v="จังหวัดนครราชสีมา"/>
  </r>
  <r>
    <x v="28"/>
    <x v="2536"/>
    <s v="นายสามารถ ของโพธิ์"/>
    <s v="49 หมู่ 3 บ้านโคกสูง ตำบลสระตะเคียน อำเภอเสิงสาง จังหวัดนครราชสีมา"/>
    <s v="49"/>
    <n v="3"/>
    <s v="บ้านโคกสูง"/>
    <s v="ตำบลสระตะเคียน"/>
    <s v="อำเภอเสิงสาง"/>
    <s v="จังหวัดนครราชสีมา"/>
  </r>
  <r>
    <x v="28"/>
    <x v="1280"/>
    <s v="นางนิ่ม ทิพย์เวสาร์ท"/>
    <s v="105 หมู่ 3 บ้านโคกสูง ตำบลสระตะเคียน อำเภอเสิงสาง จังหวัดนครราชสีมา"/>
    <s v="105"/>
    <n v="3"/>
    <s v="บ้านโคกสูง"/>
    <s v="ตำบลสระตะเคียน"/>
    <s v="อำเภอเสิงสาง"/>
    <s v="จังหวัดนครราชสีมา"/>
  </r>
  <r>
    <x v="28"/>
    <x v="2537"/>
    <s v="นายชาติ ใยกระโทก"/>
    <s v="105 หมู่ 3 บ้านโคกสูง ตำบลสระตะเคียน อำเภอเสิงสาง จังหวัดนครราชสีมา"/>
    <s v="105"/>
    <n v="3"/>
    <s v="บ้านโคกสูง"/>
    <s v="ตำบลสระตะเคียน"/>
    <s v="อำเภอเสิงสาง"/>
    <s v="จังหวัดนครราชสีมา"/>
  </r>
  <r>
    <x v="28"/>
    <x v="2538"/>
    <s v="นางสาวติ้ม ใยกระโทก"/>
    <s v="107 หมู่ 3 บ้านโคกสูง ตำบลสระตะเคียน อำเภอเสิงสาง จังหวัดนครราชสีมา"/>
    <s v="107"/>
    <n v="3"/>
    <s v="บ้านโคกสูง"/>
    <s v="ตำบลสระตะเคียน"/>
    <s v="อำเภอเสิงสาง"/>
    <s v="จังหวัดนครราชสีมา"/>
  </r>
  <r>
    <x v="28"/>
    <x v="2539"/>
    <s v="นายมานะ ขานกระโทก"/>
    <s v="107 หมู่ 3 บ้านโคกสูง ตำบลสระตะเคียน อำเภอเสิงสาง จังหวัดนครราชสีมา"/>
    <s v="107"/>
    <n v="3"/>
    <s v="บ้านโคกสูง"/>
    <s v="ตำบลสระตะเคียน"/>
    <s v="อำเภอเสิงสาง"/>
    <s v="จังหวัดนครราชสีมา"/>
  </r>
  <r>
    <x v="28"/>
    <x v="2540"/>
    <s v="นางเลื่อน ใยกระโทก"/>
    <s v="107 หมู่ 3 บ้านโคกสูง ตำบลสระตะเคียน อำเภอเสิงสาง จังหวัดนครราชสีมา"/>
    <s v="107"/>
    <n v="3"/>
    <s v="บ้านโคกสูง"/>
    <s v="ตำบลสระตะเคียน"/>
    <s v="อำเภอเสิงสาง"/>
    <s v="จังหวัดนครราชสีมา"/>
  </r>
  <r>
    <x v="28"/>
    <x v="2541"/>
    <s v="นางสาวอาทิตยา ขานกระโทก"/>
    <s v="107 หมู่ 3 บ้านโคกสูง ตำบลสระตะเคียน อำเภอเสิงสาง จังหวัดนครราชสีมา"/>
    <s v="107"/>
    <n v="3"/>
    <s v="บ้านโคกสูง"/>
    <s v="ตำบลสระตะเคียน"/>
    <s v="อำเภอเสิงสาง"/>
    <s v="จังหวัดนครราชสีมา"/>
  </r>
  <r>
    <x v="28"/>
    <x v="594"/>
    <s v="นายสมโภชน์ แหว่กระโทก"/>
    <s v="109 หมู่ 3 บ้านโคกสูง ตำบลสระตะเคียน อำเภอเสิงสาง จังหวัดนครราชสีมา"/>
    <s v="109"/>
    <n v="3"/>
    <s v="บ้านโคกสูง"/>
    <s v="ตำบลสระตะเคียน"/>
    <s v="อำเภอเสิงสาง"/>
    <s v="จังหวัดนครราชสีมา"/>
  </r>
  <r>
    <x v="28"/>
    <x v="303"/>
    <s v="นางจิตต์ ลุยกระโทก"/>
    <s v="116 หมู่ 3 บ้านโคกสูง ตำบลสระตะเคียน อำเภอเสิงสาง จังหวัดนครราชสีมา"/>
    <s v="116"/>
    <n v="3"/>
    <s v="บ้านโคกสูง"/>
    <s v="ตำบลสระตะเคียน"/>
    <s v="อำเภอเสิงสาง"/>
    <s v="จังหวัดนครราชสีมา"/>
  </r>
  <r>
    <x v="28"/>
    <x v="347"/>
    <s v="นางนิชรา แหว่กระโทก"/>
    <s v="134 หมู่ 3 บ้านโคกสูง ตำบลสระตะเคียน อำเภอเสิงสาง จังหวัดนครราชสีมา"/>
    <s v="134"/>
    <n v="3"/>
    <s v="บ้านโคกสูง"/>
    <s v="ตำบลสระตะเคียน"/>
    <s v="อำเภอเสิงสาง"/>
    <s v="จังหวัดนครราชสีมา"/>
  </r>
  <r>
    <x v="28"/>
    <x v="2542"/>
    <s v="นายบัญชา บุญรอด"/>
    <s v="137 หมู่ 3 บ้านโคกสูง ตำบลสระตะเคียน อำเภอเสิงสาง จังหวัดนครราชสีมา"/>
    <s v="137"/>
    <n v="3"/>
    <s v="บ้านโคกสูง"/>
    <s v="ตำบลสระตะเคียน"/>
    <s v="อำเภอเสิงสาง"/>
    <s v="จังหวัดนครราชสีมา"/>
  </r>
  <r>
    <x v="28"/>
    <x v="2543"/>
    <s v="นางชูเกียรติ บุญรอด"/>
    <s v="137 หมู่ 3 บ้านโคกสูง ตำบลสระตะเคียน อำเภอเสิงสาง จังหวัดนครราชสีมา"/>
    <s v="137"/>
    <n v="3"/>
    <s v="บ้านโคกสูง"/>
    <s v="ตำบลสระตะเคียน"/>
    <s v="อำเภอเสิงสาง"/>
    <s v="จังหวัดนครราชสีมา"/>
  </r>
  <r>
    <x v="28"/>
    <x v="325"/>
    <s v="นางรำพรรณ หนอกกระโทก"/>
    <s v="151 หมู่ 3 บ้านโคกสูง ตำบลสระตะเคียน อำเภอเสิงสาง จังหวัดนครราชสีมา"/>
    <s v="151"/>
    <n v="3"/>
    <s v="บ้านโคกสูง"/>
    <s v="ตำบลสระตะเคียน"/>
    <s v="อำเภอเสิงสาง"/>
    <s v="จังหวัดนครราชสีมา"/>
  </r>
  <r>
    <x v="28"/>
    <x v="2544"/>
    <s v="นายบุญส่ง หนอกกระโทก"/>
    <s v="151 หมู่ 3 บ้านโคกสูง ตำบลสระตะเคียน อำเภอเสิงสาง จังหวัดนครราชสีมา"/>
    <s v="151"/>
    <n v="3"/>
    <s v="บ้านโคกสูง"/>
    <s v="ตำบลสระตะเคียน"/>
    <s v="อำเภอเสิงสาง"/>
    <s v="จังหวัดนครราชสีมา"/>
  </r>
  <r>
    <x v="28"/>
    <x v="2545"/>
    <s v="นางเรไร แหว่กระโทก"/>
    <s v="165 หมู่ 3 บ้านโคกสูง ตำบลสระตะเคียน อำเภอเสิงสาง จังหวัดนครราชสีมา"/>
    <s v="165"/>
    <n v="3"/>
    <s v="บ้านโคกสูง"/>
    <s v="ตำบลสระตะเคียน"/>
    <s v="อำเภอเสิงสาง"/>
    <s v="จังหวัดนครราชสีมา"/>
  </r>
  <r>
    <x v="28"/>
    <x v="2227"/>
    <s v="นายสวั่น กลอนโพธิ์"/>
    <s v="24/1 หมู่ 3 บ้านโคกสูง ตำบลสระตะเคียน อำเภอเสิงสาง จังหวัดนครราชสีมา"/>
    <s v="24/1"/>
    <n v="3"/>
    <s v="บ้านโคกสูง"/>
    <s v="ตำบลสระตะเคียน"/>
    <s v="อำเภอเสิงสาง"/>
    <s v="จังหวัดนครราชสีมา"/>
  </r>
  <r>
    <x v="28"/>
    <x v="2546"/>
    <s v="นางสาวปัทมพร กลอนโพธิ์"/>
    <s v="24/1 หมู่ 3 บ้านโคกสูง ตำบลสระตะเคียน อำเภอเสิงสาง จังหวัดนครราชสีมา"/>
    <s v="24/1"/>
    <n v="3"/>
    <s v="บ้านโคกสูง"/>
    <s v="ตำบลสระตะเคียน"/>
    <s v="อำเภอเสิงสาง"/>
    <s v="จังหวัดนครราชสีมา"/>
  </r>
  <r>
    <x v="28"/>
    <x v="2547"/>
    <s v="นางจันทร์ ลอยกระโทก"/>
    <s v="2 หมู่ 4 บ้านโคกไม้ตาย ตำบลสระตะเคียน อำเภอเสิงสาง จังหวัดนครราชสีมา"/>
    <s v="2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48"/>
    <s v="นายพิชิต ซึมกระโทก"/>
    <s v="5 หมู่ 4 บ้านโคกไม้ตาย ตำบลสระตะเคียน อำเภอเสิงสาง จังหวัดนครราชสีมา"/>
    <s v="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49"/>
    <s v="นางบัวริม รัตนเพิ่ม"/>
    <s v="23 หมู่ 4 บ้านโคกไม้ตาย ตำบลสระตะเคียน อำเภอเสิงสาง จังหวัดนครราชสีมา"/>
    <s v="23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0"/>
    <s v="นางสำอาง ซึมกระโทก"/>
    <s v="25 หมู่ 4 บ้านโคกไม้ตาย ตำบลสระตะเคียน อำเภอเสิงสาง จังหวัดนครราชสีมา"/>
    <s v="2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1"/>
    <s v="นางศศิธร อุซูดะ"/>
    <s v="34 หมู่ 4 บ้านโคกไม้ตาย ตำบลสระตะเคียน อำเภอเสิงสาง จังหวัดนครราชสีมา"/>
    <s v="34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1674"/>
    <s v="นายวาน พูนอนัน"/>
    <s v="65 หมู่ 4 บ้านโคกไม้ตาย ตำบลสระตะเคียน อำเภอเสิงสาง จังหวัดนครราชสีมา"/>
    <s v="6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265"/>
    <s v="นายธวัชชัย สายจันทร์"/>
    <s v="65 หมู่ 4 บ้านโคกไม้ตาย ตำบลสระตะเคียน อำเภอเสิงสาง จังหวัดนครราชสีมา"/>
    <s v="6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2"/>
    <s v="นายไพรทูรย์ ทิพย์อักษร"/>
    <s v="65 หมู่ 4 บ้านโคกไม้ตาย ตำบลสระตะเคียน อำเภอเสิงสาง จังหวัดนครราชสีมา"/>
    <s v="6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3"/>
    <s v="นางอุมาพร สายจันทร์"/>
    <s v="65 หมู่ 4 บ้านโคกไม้ตาย ตำบลสระตะเคียน อำเภอเสิงสาง จังหวัดนครราชสีมา"/>
    <s v="6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4"/>
    <s v="นายเด่น พูนอนัน"/>
    <s v="65 หมู่ 4 บ้านโคกไม้ตาย ตำบลสระตะเคียน อำเภอเสิงสาง จังหวัดนครราชสีมา"/>
    <s v="6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5"/>
    <s v="นายหรุย เสียดกระโทก"/>
    <s v="75 หมู่ 4 บ้านโคกไม้ตาย ตำบลสระตะเคียน อำเภอเสิงสาง จังหวัดนครราชสีมา"/>
    <s v="7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6"/>
    <s v="นางละออง เสียดกระโทก"/>
    <s v="75 หมู่ 4 บ้านโคกไม้ตาย ตำบลสระตะเคียน อำเภอเสิงสาง จังหวัดนครราชสีมา"/>
    <s v="75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7"/>
    <s v="นางพิมพ์ใจ ศรสิทธิ์"/>
    <s v="81 หมู่ 4 บ้านโคกไม้ตาย ตำบลสระตะเคียน อำเภอเสิงสาง จังหวัดนครราชสีมา"/>
    <s v="81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1217"/>
    <s v="นางจัด เปรียบจัตุรัส"/>
    <s v="121 หมู่ 4 บ้านโคกไม้ตาย ตำบลสระตะเคียน อำเภอเสิงสาง จังหวัดนครราชสีมา"/>
    <s v="121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8"/>
    <s v="นายตือ ชัยสุวรรณ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59"/>
    <s v="นายจาก หอมกระโทก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691"/>
    <s v="นางแหวด หอมกระโทก"/>
    <s v="128 หมู่ 4 บ้านโคกไม้ตาย ตำบลสระตะเคียน อำเภอเสิงสาง จังหวัดนครราชสีมา"/>
    <s v="128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60"/>
    <s v="นายทองสา ยอดไธสง"/>
    <s v="129 หมู่ 4 บ้านโคกไม้ตาย ตำบลสระตะเคียน อำเภอเสิงสาง จังหวัดนครราชสีมา"/>
    <s v="129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477"/>
    <s v="นางประนอม เสมกระโทก"/>
    <s v="172 หมู่ 4 บ้านโคกไม้ตาย ตำบลสระตะเคียน อำเภอเสิงสาง จังหวัดนครราชสีมา"/>
    <s v="172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61"/>
    <s v="นายบุญคง เสมกระโทก"/>
    <s v="172 หมู่ 4 บ้านโคกไม้ตาย ตำบลสระตะเคียน อำเภอเสิงสาง จังหวัดนครราชสีมา"/>
    <s v="172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62"/>
    <s v="นางบุญมา ซึมกระโทก"/>
    <s v="82/1 หมู่ 4 บ้านโคกไม้ตาย ตำบลสระตะเคียน อำเภอเสิงสาง จังหวัดนครราชสีมา"/>
    <s v="82/1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63"/>
    <s v="นายโล ซึมกระโทก"/>
    <s v="82/1 หมู่ 4 บ้านโคกไม้ตาย ตำบลสระตะเคียน อำเภอเสิงสาง จังหวัดนครราชสีมา"/>
    <s v="82/1"/>
    <n v="4"/>
    <s v="บ้านโคกไม้ตาย"/>
    <s v="ตำบลสระตะเคียน"/>
    <s v="อำเภอเสิงสาง"/>
    <s v="จังหวัดนครราชสีมา"/>
  </r>
  <r>
    <x v="28"/>
    <x v="2564"/>
    <s v="นายประทวน ยิงกระโทก"/>
    <s v="1 หมู่ 5 บ้านหนองไข่น้ำ ตำบลสระตะเคียน อำเภอเสิงสาง จังหวัดนครราชสีมา"/>
    <s v="1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1059"/>
    <s v="นางบุญเลี้ยง ยิงกระโทก"/>
    <s v="1 หมู่ 5 บ้านหนองไข่น้ำ ตำบลสระตะเคียน อำเภอเสิงสาง จังหวัดนครราชสีมา"/>
    <s v="1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65"/>
    <s v="นายทอง ยิงกระโทก"/>
    <s v="1 หมู่ 5 บ้านหนองไข่น้ำ ตำบลสระตะเคียน อำเภอเสิงสาง จังหวัดนครราชสีมา"/>
    <s v="1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66"/>
    <s v="นางณพวรรณ กาญจนธวัช"/>
    <s v="15 หมู่ 5 บ้านหนองไข่น้ำ ตำบลสระตะเคียน อำเภอเสิงสาง จังหวัดนครราชสีมา"/>
    <s v="1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67"/>
    <s v="นายเจริญ เพลาศรี"/>
    <s v="16 หมู่ 5 บ้านหนองไข่น้ำ ตำบลสระตะเคียน อำเภอเสิงสาง จังหวัดนครราชสีมา"/>
    <s v="1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350"/>
    <s v="นายดอกไม้ ประกอบเพชร"/>
    <s v="19 หมู่ 5 บ้านหนองไข่น้ำ ตำบลสระตะเคียน อำเภอเสิงสาง จังหวัดนครราชสีมา"/>
    <s v="19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68"/>
    <s v="นางเสน่ห์ ไทยตะขบ"/>
    <s v="33 หมู่ 5 บ้านหนองไข่น้ำ ตำบลสระตะเคียน อำเภอเสิงสาง จังหวัดนครราชสีมา"/>
    <s v="33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343"/>
    <s v="นายงาม ไทยตะขบ"/>
    <s v="33 หมู่ 5 บ้านหนองไข่น้ำ ตำบลสระตะเคียน อำเภอเสิงสาง จังหวัดนครราชสีมา"/>
    <s v="33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69"/>
    <s v="นายเขียด ทิพย์เวสาทร์"/>
    <s v="44 หมู่ 5 บ้านหนองไข่น้ำ ตำบลสระตะเคียน อำเภอเสิงสาง จังหวัดนครราชสีมา"/>
    <s v="4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0"/>
    <s v="นางเต็ม ทิพย์เวสาทร์"/>
    <s v="44 หมู่ 5 บ้านหนองไข่น้ำ ตำบลสระตะเคียน อำเภอเสิงสาง จังหวัดนครราชสีมา"/>
    <s v="4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1"/>
    <s v="นางห่อม ใหญ่กระโทก"/>
    <s v="46 หมู่ 5 บ้านหนองไข่น้ำ ตำบลสระตะเคียน อำเภอเสิงสาง จังหวัดนครราชสีมา"/>
    <s v="4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2"/>
    <s v="นายสำเนา ซึมกระโทก"/>
    <s v="52 หมู่ 5 บ้านหนองไข่น้ำ ตำบลสระตะเคียน อำเภอเสิงสาง จังหวัดนครราชสีมา"/>
    <s v="52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3"/>
    <s v="นางณิชานันท์ ศรีบุญชัย"/>
    <s v="54 หมู่ 5 บ้านหนองไข่น้ำ ตำบลสระตะเคียน อำเภอเสิงสาง จังหวัดนครราชสีมา"/>
    <s v="5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4"/>
    <s v="นางทองอุ่น หกกระโทก"/>
    <s v="64 หมู่ 5 บ้านหนองไข่น้ำ ตำบลสระตะเคียน อำเภอเสิงสาง จังหวัดนครราชสีมา"/>
    <s v="6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5"/>
    <s v="นางสาวประทุม ทองทิพย์"/>
    <s v="64 หมู่ 5 บ้านหนองไข่น้ำ ตำบลสระตะเคียน อำเภอเสิงสาง จังหวัดนครราชสีมา"/>
    <s v="6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998"/>
    <s v="นายสำราญ ทองทิพย์"/>
    <s v="64 หมู่ 5 บ้านหนองไข่น้ำ ตำบลสระตะเคียน อำเภอเสิงสาง จังหวัดนครราชสีมา"/>
    <s v="64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6"/>
    <s v="นายใหญ่ วงศ์สุวรรณ"/>
    <s v="72 หมู่ 5 บ้านหนองไข่น้ำ ตำบลสระตะเคียน อำเภอเสิงสาง จังหวัดนครราชสีมา"/>
    <s v="72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7"/>
    <s v="นายนัฐวุฒิ ยะกระโทก"/>
    <s v="75 หมู่ 5 บ้านหนองไข่น้ำ ตำบลสระตะเคียน อำเภอเสิงสาง จังหวัดนครราชสีมา"/>
    <s v="7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8"/>
    <s v="นางดวงนภา สุรวงศ์ไพบูลย์"/>
    <s v="75 หมู่ 5 บ้านหนองไข่น้ำ ตำบลสระตะเคียน อำเภอเสิงสาง จังหวัดนครราชสีมา"/>
    <s v="7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79"/>
    <s v="นางมะลิซ้อน สืบศรี"/>
    <s v="75 หมู่ 5 บ้านหนองไข่น้ำ ตำบลสระตะเคียน อำเภอเสิงสาง จังหวัดนครราชสีมา"/>
    <s v="75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378"/>
    <s v="นายทองใบ คิดได้"/>
    <s v="87 หมู่ 5 บ้านหนองไข่น้ำ ตำบลสระตะเคียน อำเภอเสิงสาง จังหวัดนครราชสีมา"/>
    <s v="87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80"/>
    <s v="นางแจง คิดได้"/>
    <s v="87 หมู่ 5 บ้านหนองไข่น้ำ ตำบลสระตะเคียน อำเภอเสิงสาง จังหวัดนครราชสีมา"/>
    <s v="87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449"/>
    <s v="นางเอก ชื่นรัมย์"/>
    <s v="96 หมู่ 5 บ้านหนองไข่น้ำ ตำบลสระตะเคียน อำเภอเสิงสาง จังหวัดนครราชสีมา"/>
    <s v="96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81"/>
    <s v="นางวันวิสา ทองทิพย์"/>
    <s v="9999/1 หมู่ 5 บ้านหนองไข่น้ำ ตำบลสระตะเคียน อำเภอเสิงสาง จังหวัดนครราชสีมา"/>
    <s v="9999/1"/>
    <n v="5"/>
    <s v="บ้านหนองไข่น้ำ"/>
    <s v="ตำบลสระตะเคียน"/>
    <s v="อำเภอเสิงสาง"/>
    <s v="จังหวัดนครราชสีมา"/>
  </r>
  <r>
    <x v="28"/>
    <x v="2582"/>
    <s v="นางสมถวิล ด่านกระโทก"/>
    <s v="3 หมู่ 6 บ้านโคกวัวนอน ตำบลสระตะเคียน อำเภอเสิงสาง จังหวัดนครราชสีมา"/>
    <s v="3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1965"/>
    <s v="นางฝ่าย หมอประคำ"/>
    <s v="4 หมู่ 6 บ้านโคกวัวนอน ตำบลสระตะเคียน อำเภอเสิงสาง จังหวัดนครราชสีมา"/>
    <s v="4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160"/>
    <s v="นางบุญศิริ คำแดง"/>
    <s v="16 หมู่ 6 บ้านโคกวัวนอน ตำบลสระตะเคียน อำเภอเสิงสาง จังหวัดนครราชสีมา"/>
    <s v="16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3"/>
    <s v="นางบัวลอย ละเอียดจะขบ"/>
    <s v="20 หมู่ 6 บ้านโคกวัวนอน ตำบลสระตะเคียน อำเภอเสิงสาง จังหวัดนครราชสีมา"/>
    <s v="20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4"/>
    <s v="นายนเรศ เวชสันเทียะ"/>
    <s v="36 หมู่ 6 บ้านโคกวัวนอน ตำบลสระตะเคียน อำเภอเสิงสาง จังหวัดนครราชสีมา"/>
    <s v="36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5"/>
    <s v="นางหลงมา ไชยรัมย์"/>
    <s v="56 หมู่ 6 บ้านโคกวัวนอน ตำบลสระตะเคียน อำเภอเสิงสาง จังหวัดนครราชสีมา"/>
    <s v="56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40"/>
    <s v="นางแถม ไชยรัมย์"/>
    <s v="56 หมู่ 6 บ้านโคกวัวนอน ตำบลสระตะเคียน อำเภอเสิงสาง จังหวัดนครราชสีมา"/>
    <s v="56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6"/>
    <s v="นางสำลี ฉะกระโทก"/>
    <s v="57 หมู่ 6 บ้านโคกวัวนอน ตำบลสระตะเคียน อำเภอเสิงสาง จังหวัดนครราชสีมา"/>
    <s v="57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7"/>
    <s v="นายชวย ฉะกระโทก"/>
    <s v="57 หมู่ 6 บ้านโคกวัวนอน ตำบลสระตะเคียน อำเภอเสิงสาง จังหวัดนครราชสีมา"/>
    <s v="57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8"/>
    <s v="นางคำปั่น ทิศกระโทก"/>
    <s v="59 หมู่ 6 บ้านโคกวัวนอน ตำบลสระตะเคียน อำเภอเสิงสาง จังหวัดนครราชสีมา"/>
    <s v="59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89"/>
    <s v="นางนวล พรมกระโทก"/>
    <s v="84 หมู่ 6 บ้านโคกวัวนอน ตำบลสระตะเคียน อำเภอเสิงสาง จังหวัดนครราชสีมา"/>
    <s v="84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1959"/>
    <s v="นางสาวสุวริยา ชัยบำรุง"/>
    <s v="86 หมู่ 6 บ้านโคกวัวนอน ตำบลสระตะเคียน อำเภอเสิงสาง จังหวัดนครราชสีมา"/>
    <s v="86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0"/>
    <s v="นางสมศรี เนตรสว่าง"/>
    <s v="89 หมู่ 6 บ้านโคกวัวนอน ตำบลสระตะเคียน อำเภอเสิงสาง จังหวัดนครราชสีมา"/>
    <s v="89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1931"/>
    <s v="นายเชาว์ เนตรสว่าง"/>
    <s v="89 หมู่ 6 บ้านโคกวัวนอน ตำบลสระตะเคียน อำเภอเสิงสาง จังหวัดนครราชสีมา"/>
    <s v="89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1"/>
    <s v="นายธนพล เนตรสว่าง"/>
    <s v="89 หมู่ 6 บ้านโคกวัวนอน ตำบลสระตะเคียน อำเภอเสิงสาง จังหวัดนครราชสีมา"/>
    <s v="89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2"/>
    <s v="นางสาวรุ่งอรุณ เนตรสว่าง"/>
    <s v="89 หมู่ 6 บ้านโคกวัวนอน ตำบลสระตะเคียน อำเภอเสิงสาง จังหวัดนครราชสีมา"/>
    <s v="89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3"/>
    <s v="นางจินดา เติมกระโทก"/>
    <s v="103 หมู่ 6 บ้านโคกวัวนอน ตำบลสระตะเคียน อำเภอเสิงสาง จังหวัดนครราชสีมา"/>
    <s v="103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4"/>
    <s v="นางสาวจุฬาลักษณ์ เติมกระโทก"/>
    <s v="103 หมู่ 6 บ้านโคกวัวนอน ตำบลสระตะเคียน อำเภอเสิงสาง จังหวัดนครราชสีมา"/>
    <s v="103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5"/>
    <s v="นายหมึก เติมกระโทก"/>
    <s v="103 หมู่ 6 บ้านโคกวัวนอน ตำบลสระตะเคียน อำเภอเสิงสาง จังหวัดนครราชสีมา"/>
    <s v="103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6"/>
    <s v="นายสำราญ เรียบกระโทก"/>
    <s v="104 หมู่ 6 บ้านโคกวัวนอน ตำบลสระตะเคียน อำเภอเสิงสาง จังหวัดนครราชสีมา"/>
    <s v="104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7"/>
    <s v="นางสมมุ้ง ศรีนอก"/>
    <s v="124 หมู่ 6 บ้านโคกวัวนอน ตำบลสระตะเคียน อำเภอเสิงสาง จังหวัดนครราชสีมา"/>
    <s v="124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8"/>
    <s v="นางสาวเพ็ญ ใหญกระโทก"/>
    <s v="134 หมู่ 6 บ้านโคกวัวนอน ตำบลสระตะเคียน อำเภอเสิงสาง จังหวัดนครราชสีมา"/>
    <s v="134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414"/>
    <s v="นางสุดใจ เฉลานอก"/>
    <s v="134 หมู่ 6 บ้านโคกวัวนอน ตำบลสระตะเคียน อำเภอเสิงสาง จังหวัดนครราชสีมา"/>
    <s v="134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599"/>
    <s v="นางสมปอง ทิพย์เวสาทร์"/>
    <s v="137 หมู่ 6 บ้านโคกวัวนอน ตำบลสระตะเคียน อำเภอเสิงสาง จังหวัดนครราชสีมา"/>
    <s v="137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633"/>
    <s v="นางแสงเดีอน สามกระโทก"/>
    <s v="71/1 หมู่ 6 บ้านโคกวัวนอน ตำบลสระตะเคียน อำเภอเสิงสาง จังหวัดนครราชสีมา"/>
    <s v="71/1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600"/>
    <s v="นายสมเกืยรติ สามกระโทก"/>
    <s v="71/1 หมู่ 6 บ้านโคกวัวนอน ตำบลสระตะเคียน อำเภอเสิงสาง จังหวัดนครราชสีมา"/>
    <s v="71/1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601"/>
    <s v="นายแดง นาฉกาจ"/>
    <s v="73/1 หมู่ 6 บ้านโคกวัวนอน ตำบลสระตะเคียน อำเภอเสิงสาง จังหวัดนครราชสีมา"/>
    <s v="73/1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602"/>
    <s v="นางสาวเอื้อมพร นาฉกาจ"/>
    <s v="73/1 หมู่ 6 บ้านโคกวัวนอน ตำบลสระตะเคียน อำเภอเสิงสาง จังหวัดนครราชสีมา"/>
    <s v="73/1"/>
    <n v="6"/>
    <s v="บ้านโคกวัวนอน"/>
    <s v="ตำบลสระตะเคียน"/>
    <s v="อำเภอเสิงสาง"/>
    <s v="จังหวัดนครราชสีมา"/>
  </r>
  <r>
    <x v="28"/>
    <x v="2603"/>
    <s v="นายถาวร สุขตา"/>
    <s v="28 หมู่ 7 บ้านบุงิ้ว ตำบลสระตะเคียน อำเภอเสิงสาง จังหวัดนครราชสีมา"/>
    <s v="28"/>
    <n v="7"/>
    <s v="บ้านบุงิ้ว"/>
    <s v="ตำบลสระตะเคียน"/>
    <s v="อำเภอเสิงสาง"/>
    <s v="จังหวัดนครราชสีมา"/>
  </r>
  <r>
    <x v="28"/>
    <x v="1132"/>
    <s v="นางหนู ชัยรัตน์"/>
    <s v="28 หมู่ 7 บ้านบุงิ้ว ตำบลสระตะเคียน อำเภอเสิงสาง จังหวัดนครราชสีมา"/>
    <s v="28"/>
    <n v="7"/>
    <s v="บ้านบุงิ้ว"/>
    <s v="ตำบลสระตะเคียน"/>
    <s v="อำเภอเสิงสาง"/>
    <s v="จังหวัดนครราชสีมา"/>
  </r>
  <r>
    <x v="28"/>
    <x v="2604"/>
    <s v="นางทองคูณ ปัญญาประดิษฐ์"/>
    <s v="39 หมู่ 7 บ้านบุงิ้ว ตำบลสระตะเคียน อำเภอเสิงสาง จังหวัดนครราชสีมา"/>
    <s v="39"/>
    <n v="7"/>
    <s v="บ้านบุงิ้ว"/>
    <s v="ตำบลสระตะเคียน"/>
    <s v="อำเภอเสิงสาง"/>
    <s v="จังหวัดนครราชสีมา"/>
  </r>
  <r>
    <x v="28"/>
    <x v="666"/>
    <s v="นางสาวนา ปัญญาประดิษฐ์"/>
    <s v="61 หมู่ 7 บ้านบุงิ้ว ตำบลสระตะเคียน อำเภอเสิงสาง จังหวัดนครราชสีมา"/>
    <s v="61"/>
    <n v="7"/>
    <s v="บ้านบุงิ้ว"/>
    <s v="ตำบลสระตะเคียน"/>
    <s v="อำเภอเสิงสาง"/>
    <s v="จังหวัดนครราชสีมา"/>
  </r>
  <r>
    <x v="28"/>
    <x v="2605"/>
    <s v="นางสาวแสงดาว ทรัพย์อุ่น"/>
    <s v="61 หมู่ 7 บ้านบุงิ้ว ตำบลสระตะเคียน อำเภอเสิงสาง จังหวัดนครราชสีมา"/>
    <s v="61"/>
    <n v="7"/>
    <s v="บ้านบุงิ้ว"/>
    <s v="ตำบลสระตะเคียน"/>
    <s v="อำเภอเสิงสาง"/>
    <s v="จังหวัดนครราชสีมา"/>
  </r>
  <r>
    <x v="28"/>
    <x v="2606"/>
    <s v="นางพันทิพา ประมูลเฉยโก"/>
    <s v="64 หมู่ 7 บ้านบุงิ้ว ตำบลสระตะเคียน อำเภอเสิงสาง จังหวัดนครราชสีมา"/>
    <s v="64"/>
    <n v="7"/>
    <s v="บ้านบุงิ้ว"/>
    <s v="ตำบลสระตะเคียน"/>
    <s v="อำเภอเสิงสาง"/>
    <s v="จังหวัดนครราชสีมา"/>
  </r>
  <r>
    <x v="28"/>
    <x v="380"/>
    <s v="นางทองสุ่ม ประมูลเฉยโก"/>
    <s v="112 หมู่ 7 บ้านบุงิ้ว ตำบลสระตะเคียน อำเภอเสิงสาง จังหวัดนครราชสีมา"/>
    <s v="112"/>
    <n v="7"/>
    <s v="บ้านบุงิ้ว"/>
    <s v="ตำบลสระตะเคียน"/>
    <s v="อำเภอเสิงสาง"/>
    <s v="จังหวัดนครราชสีมา"/>
  </r>
  <r>
    <x v="28"/>
    <x v="2607"/>
    <s v="นางบัวบาน ประมูลเฉยโก"/>
    <s v="112 หมู่ 7 บ้านบุงิ้ว ตำบลสระตะเคียน อำเภอเสิงสาง จังหวัดนครราชสีมา"/>
    <s v="112"/>
    <n v="7"/>
    <s v="บ้านบุงิ้ว"/>
    <s v="ตำบลสระตะเคียน"/>
    <s v="อำเภอเสิงสาง"/>
    <s v="จังหวัดนครราชสีมา"/>
  </r>
  <r>
    <x v="28"/>
    <x v="483"/>
    <s v="นายภราดร ทับสกุล"/>
    <s v="112 หมู่ 7 บ้านบุงิ้ว ตำบลสระตะเคียน อำเภอเสิงสาง จังหวัดนครราชสีมา"/>
    <s v="112"/>
    <n v="7"/>
    <s v="บ้านบุงิ้ว"/>
    <s v="ตำบลสระตะเคียน"/>
    <s v="อำเภอเสิงสาง"/>
    <s v="จังหวัดนครราชสีมา"/>
  </r>
  <r>
    <x v="28"/>
    <x v="2608"/>
    <s v="นางสาวบัวไข อำนวย"/>
    <s v="121 หมู่ 7 บ้านบุงิ้ว ตำบลสระตะเคียน อำเภอเสิงสาง จังหวัดนครราชสีมา"/>
    <s v="121"/>
    <n v="7"/>
    <s v="บ้านบุงิ้ว"/>
    <s v="ตำบลสระตะเคียน"/>
    <s v="อำเภอเสิงสาง"/>
    <s v="จังหวัดนครราชสีมา"/>
  </r>
  <r>
    <x v="28"/>
    <x v="2609"/>
    <s v="นางสมศรี สีทอนลาด"/>
    <s v="121 หมู่ 7 บ้านบุงิ้ว ตำบลสระตะเคียน อำเภอเสิงสาง จังหวัดนครราชสีมา"/>
    <s v="121"/>
    <n v="7"/>
    <s v="บ้านบุงิ้ว"/>
    <s v="ตำบลสระตะเคียน"/>
    <s v="อำเภอเสิงสาง"/>
    <s v="จังหวัดนครราชสีมา"/>
  </r>
  <r>
    <x v="28"/>
    <x v="2610"/>
    <s v="นางสาวสุนิสา สีทอนลาด"/>
    <s v="121 หมู่ 7 บ้านบุงิ้ว ตำบลสระตะเคียน อำเภอเสิงสาง จังหวัดนครราชสีมา"/>
    <s v="121"/>
    <n v="7"/>
    <s v="บ้านบุงิ้ว"/>
    <s v="ตำบลสระตะเคียน"/>
    <s v="อำเภอเสิงสาง"/>
    <s v="จังหวัดนครราชสีมา"/>
  </r>
  <r>
    <x v="28"/>
    <x v="2611"/>
    <s v="นายปัญญา สีทอนลาด"/>
    <s v="121 หมู่ 7 บ้านบุงิ้ว ตำบลสระตะเคียน อำเภอเสิงสาง จังหวัดนครราชสีมา"/>
    <s v="121"/>
    <n v="7"/>
    <s v="บ้านบุงิ้ว"/>
    <s v="ตำบลสระตะเคียน"/>
    <s v="อำเภอเสิงสาง"/>
    <s v="จังหวัดนครราชสีมา"/>
  </r>
  <r>
    <x v="28"/>
    <x v="1388"/>
    <s v="นายนิพนธ์ เคนไธสง"/>
    <s v="154 หมู่ 7 บ้านบุงิ้ว ตำบลสระตะเคียน อำเภอเสิงสาง จังหวัดนครราชสีมา"/>
    <s v="154"/>
    <n v="7"/>
    <s v="บ้านบุงิ้ว"/>
    <s v="ตำบลสระตะเคียน"/>
    <s v="อำเภอเสิงสาง"/>
    <s v="จังหวัดนครราชสีมา"/>
  </r>
  <r>
    <x v="28"/>
    <x v="2612"/>
    <s v="นางสุนีย์ เคนไธสง"/>
    <s v="154 หมู่ 7 บ้านบุงิ้ว ตำบลสระตะเคียน อำเภอเสิงสาง จังหวัดนครราชสีมา"/>
    <s v="154"/>
    <n v="7"/>
    <s v="บ้านบุงิ้ว"/>
    <s v="ตำบลสระตะเคียน"/>
    <s v="อำเภอเสิงสาง"/>
    <s v="จังหวัดนครราชสีมา"/>
  </r>
  <r>
    <x v="28"/>
    <x v="2613"/>
    <s v="นายสิทธิชัย เคนไธสง"/>
    <s v="154 หมู่ 7 บ้านบุงิ้ว ตำบลสระตะเคียน อำเภอเสิงสาง จังหวัดนครราชสีมา"/>
    <s v="154"/>
    <n v="7"/>
    <s v="บ้านบุงิ้ว"/>
    <s v="ตำบลสระตะเคียน"/>
    <s v="อำเภอเสิงสาง"/>
    <s v="จังหวัดนครราชสีมา"/>
  </r>
  <r>
    <x v="28"/>
    <x v="2614"/>
    <s v="นายศึกษา อินทร์มา"/>
    <s v="151/2 หมู่ 7 บ้านบุงิ้ว ตำบลสระตะเคียน อำเภอเสิงสาง จังหวัดนครราชสีมา"/>
    <s v="151/2"/>
    <n v="7"/>
    <s v="บ้านบุงิ้ว"/>
    <s v="ตำบลสระตะเคียน"/>
    <s v="อำเภอเสิงสาง"/>
    <s v="จังหวัดนครราชสีมา"/>
  </r>
  <r>
    <x v="28"/>
    <x v="2615"/>
    <s v="นางขันทอง อินทร์มา"/>
    <s v="151/2 หมู่ 7 บ้านบุงิ้ว ตำบลสระตะเคียน อำเภอเสิงสาง จังหวัดนครราชสีมา"/>
    <s v="151/2"/>
    <n v="7"/>
    <s v="บ้านบุงิ้ว"/>
    <s v="ตำบลสระตะเคียน"/>
    <s v="อำเภอเสิงสาง"/>
    <s v="จังหวัดนครราชสีมา"/>
  </r>
  <r>
    <x v="28"/>
    <x v="1316"/>
    <s v="นางสำราญ แหล่กระโทก"/>
    <s v="59/5 หมู่ 7 บ้านบุงิ้ว ตำบลสระตะเคียน อำเภอเสิงสาง จังหวัดนครราชสีมา"/>
    <s v="59/5"/>
    <n v="7"/>
    <s v="บ้านบุงิ้ว"/>
    <s v="ตำบลสระตะเคียน"/>
    <s v="อำเภอเสิงสาง"/>
    <s v="จังหวัดนครราชสีมา"/>
  </r>
  <r>
    <x v="28"/>
    <x v="2616"/>
    <s v="นางซิวเฮียง กิจการที่รัก"/>
    <s v="64/1 หมู่ 7 บ้านบุงิ้ว ตำบลสระตะเคียน อำเภอเสิงสาง จังหวัดนครราชสีมา"/>
    <s v="64/1"/>
    <n v="7"/>
    <s v="บ้านบุงิ้ว"/>
    <s v="ตำบลสระตะเคียน"/>
    <s v="อำเภอเสิงสาง"/>
    <s v="จังหวัดนครราชสีมา"/>
  </r>
  <r>
    <x v="28"/>
    <x v="2617"/>
    <s v="นางตุ๋ย กิจการที่รัก"/>
    <s v="64/1 หมู่ 7 บ้านบุงิ้ว ตำบลสระตะเคียน อำเภอเสิงสาง จังหวัดนครราชสีมา"/>
    <s v="64/1"/>
    <n v="7"/>
    <s v="บ้านบุงิ้ว"/>
    <s v="ตำบลสระตะเคียน"/>
    <s v="อำเภอเสิงสาง"/>
    <s v="จังหวัดนครราชสีมา"/>
  </r>
  <r>
    <x v="28"/>
    <x v="2618"/>
    <s v="นายพุทธิศักดิ์ กิจการที่รัก"/>
    <s v="64/1 หมู่ 7 บ้านบุงิ้ว ตำบลสระตะเคียน อำเภอเสิงสาง จังหวัดนครราชสีมา"/>
    <s v="64/1"/>
    <n v="7"/>
    <s v="บ้านบุงิ้ว"/>
    <s v="ตำบลสระตะเคียน"/>
    <s v="อำเภอเสิงสาง"/>
    <s v="จังหวัดนครราชสีมา"/>
  </r>
  <r>
    <x v="28"/>
    <x v="2619"/>
    <s v="นางบุญทัน ซึมกระโทก"/>
    <s v="49 หมู่ 8 บ้านใหม่ ตำบลสระตะเคียน อำเภอเสิงสาง จังหวัดนครราชสีมา"/>
    <s v="49"/>
    <n v="8"/>
    <s v="บ้านใหม่"/>
    <s v="ตำบลสระตะเคียน"/>
    <s v="อำเภอเสิงสาง"/>
    <s v="จังหวัดนครราชสีมา"/>
  </r>
  <r>
    <x v="28"/>
    <x v="1982"/>
    <s v="นางวน สูบกระโทก"/>
    <s v="64 หมู่ 8 บ้านใหม่ ตำบลสระตะเคียน อำเภอเสิงสาง จังหวัดนครราชสีมา"/>
    <s v="64"/>
    <n v="8"/>
    <s v="บ้านใหม่"/>
    <s v="ตำบลสระตะเคียน"/>
    <s v="อำเภอเสิงสาง"/>
    <s v="จังหวัดนครราชสีมา"/>
  </r>
  <r>
    <x v="28"/>
    <x v="464"/>
    <s v="นายเขมิกา พลวงศ์ษา"/>
    <s v="64 หมู่ 8 บ้านใหม่ ตำบลสระตะเคียน อำเภอเสิงสาง จังหวัดนครราชสีมา"/>
    <s v="64"/>
    <n v="8"/>
    <s v="บ้านใหม่"/>
    <s v="ตำบลสระตะเคียน"/>
    <s v="อำเภอเสิงสาง"/>
    <s v="จังหวัดนครราชสีมา"/>
  </r>
  <r>
    <x v="28"/>
    <x v="2620"/>
    <s v="นายบุญมี เบ้ากระโทก"/>
    <s v="73 หมู่ 8 บ้านใหม่ ตำบลสระตะเคียน อำเภอเสิงสาง จังหวัดนครราชสีมา"/>
    <s v="73"/>
    <n v="8"/>
    <s v="บ้านใหม่"/>
    <s v="ตำบลสระตะเคียน"/>
    <s v="อำเภอเสิงสาง"/>
    <s v="จังหวัดนครราชสีมา"/>
  </r>
  <r>
    <x v="28"/>
    <x v="2621"/>
    <s v="นางประดิษฐ์ เบ้ากระโทก"/>
    <s v="73 หมู่ 8 บ้านใหม่ ตำบลสระตะเคียน อำเภอเสิงสาง จังหวัดนครราชสีมา"/>
    <s v="73"/>
    <n v="8"/>
    <s v="บ้านใหม่"/>
    <s v="ตำบลสระตะเคียน"/>
    <s v="อำเภอเสิงสาง"/>
    <s v="จังหวัดนครราชสีมา"/>
  </r>
  <r>
    <x v="28"/>
    <x v="2622"/>
    <s v="นางเล็ก ชาติไทย"/>
    <s v="158 หมู่ 8 บ้านใหม่ ตำบลสระตะเคียน อำเภอเสิงสาง จังหวัดนครราชสีมา"/>
    <s v="158"/>
    <n v="8"/>
    <s v="บ้านใหม่"/>
    <s v="ตำบลสระตะเคียน"/>
    <s v="อำเภอเสิงสาง"/>
    <s v="จังหวัดนครราชสีมา"/>
  </r>
  <r>
    <x v="28"/>
    <x v="369"/>
    <s v="นางทองรักษ์ ก้านทองหลาง"/>
    <s v="438 หมู่ 8 บ้านใหม่ ตำบลสระตะเคียน อำเภอเสิงสาง จังหวัดนครราชสีมา"/>
    <s v="438"/>
    <n v="8"/>
    <s v="บ้านใหม่"/>
    <s v="ตำบลสระตะเคียน"/>
    <s v="อำเภอเสิงสาง"/>
    <s v="จังหวัดนครราชสีมา"/>
  </r>
  <r>
    <x v="28"/>
    <x v="2623"/>
    <s v="นายมานะ โยงกระโทก"/>
    <s v="67/1 หมู่ 8 บ้านใหม่ ตำบลสระตะเคียน อำเภอเสิงสาง จังหวัดนครราชสีมา"/>
    <s v="67/1"/>
    <n v="8"/>
    <s v="บ้านใหม่"/>
    <s v="ตำบลสระตะเคียน"/>
    <s v="อำเภอเสิงสาง"/>
    <s v="จังหวัดนครราชสีมา"/>
  </r>
  <r>
    <x v="28"/>
    <x v="2624"/>
    <s v="นายนัด โยงกระโทก"/>
    <s v="67/1 หมู่ 8 บ้านใหม่ ตำบลสระตะเคียน อำเภอเสิงสาง จังหวัดนครราชสีมา"/>
    <s v="67/1"/>
    <n v="8"/>
    <s v="บ้านใหม่"/>
    <s v="ตำบลสระตะเคียน"/>
    <s v="อำเภอเสิงสาง"/>
    <s v="จังหวัดนครราชสีมา"/>
  </r>
  <r>
    <x v="28"/>
    <x v="2085"/>
    <s v="นายบุญธรรม วงค์ดวงมะลิลา"/>
    <s v="7 หมู่ 9 บ้านคลองศรีสุข ตำบลสระตะเคียน อำเภอเสิงสาง จังหวัดนครราชสีมา"/>
    <s v="7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2625"/>
    <s v="นายสายัณต์ จำนงบุญ"/>
    <s v="7 หมู่ 9 บ้านคลองศรีสุข ตำบลสระตะเคียน อำเภอเสิงสาง จังหวัดนครราชสีมา"/>
    <s v="7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2626"/>
    <s v="นางสาวสิริรัตน์ ณีรวรรณ์"/>
    <s v="20 หมู่ 9 บ้านคลองศรีสุข ตำบลสระตะเคียน อำเภอเสิงสาง จังหวัดนครราชสีมา"/>
    <s v="2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916"/>
    <s v="นายสวน ณีรวรรณ์"/>
    <s v="20 หมู่ 9 บ้านคลองศรีสุข ตำบลสระตะเคียน อำเภอเสิงสาง จังหวัดนครราชสีมา"/>
    <s v="2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2627"/>
    <s v="นางวงค์ ทิศกระโทก"/>
    <s v="57 หมู่ 9 บ้านคลองศรีสุข ตำบลสระตะเคียน อำเภอเสิงสาง จังหวัดนครราชสีมา"/>
    <s v="57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2628"/>
    <s v="นางสมพาร เกียรตินอก"/>
    <s v="75 หมู่ 9 บ้านคลองศรีสุข ตำบลสระตะเคียน อำเภอเสิงสาง จังหวัดนครราชสีมา"/>
    <s v="75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2629"/>
    <s v="นางสุนิสา ลีกระโทก"/>
    <s v="100 หมู่ 9 บ้านคลองศรีสุข ตำบลสระตะเคียน อำเภอเสิงสาง จังหวัดนครราชสีมา"/>
    <s v="100"/>
    <n v="9"/>
    <s v="บ้านคลองศรีสุข"/>
    <s v="ตำบลสระตะเคียน"/>
    <s v="อำเภอเสิงสาง"/>
    <s v="จังหวัดนครราชสีมา"/>
  </r>
  <r>
    <x v="28"/>
    <x v="2114"/>
    <s v="นายเขียว ห่อยไธสง"/>
    <s v="95 หมู่ 10 บ้านสันติสุข ตำบลสระตะเคียน อำเภอเสิงสาง จังหวัดนครราชสีมา"/>
    <s v="95"/>
    <n v="10"/>
    <s v="บ้านสันติสุข"/>
    <s v="ตำบลสระตะเคียน"/>
    <s v="อำเภอเสิงสาง"/>
    <s v="จังหวัดนครราชสีมา"/>
  </r>
  <r>
    <x v="28"/>
    <x v="1457"/>
    <s v="นายพรศักดิ์ ห่อยไธสง"/>
    <s v="95 หมู่ 10 บ้านสันติสุข ตำบลสระตะเคียน อำเภอเสิงสาง จังหวัดนครราชสีมา"/>
    <s v="95"/>
    <n v="10"/>
    <s v="บ้านสันติสุข"/>
    <s v="ตำบลสระตะเคียน"/>
    <s v="อำเภอเสิงสาง"/>
    <s v="จังหวัดนครราชสีมา"/>
  </r>
  <r>
    <x v="28"/>
    <x v="2630"/>
    <s v="นางบู่ ห่อยไธสง"/>
    <s v="95 หมู่ 10 บ้านสันติสุข ตำบลสระตะเคียน อำเภอเสิงสาง จังหวัดนครราชสีมา"/>
    <s v="95"/>
    <n v="10"/>
    <s v="บ้านสันติสุข"/>
    <s v="ตำบลสระตะเคียน"/>
    <s v="อำเภอเสิงสาง"/>
    <s v="จังหวัดนครราชสีมา"/>
  </r>
  <r>
    <x v="28"/>
    <x v="2631"/>
    <s v="นางสาวทองจันทร์ เงางาม"/>
    <s v="150 หมู่ 10 บ้านสันติสุข ตำบลสระตะเคียน อำเภอเสิงสาง จังหวัดนครราชสีมา"/>
    <s v="150"/>
    <n v="10"/>
    <s v="บ้านสันติสุข"/>
    <s v="ตำบลสระตะเคียน"/>
    <s v="อำเภอเสิงสาง"/>
    <s v="จังหวัดนครราชสีมา"/>
  </r>
  <r>
    <x v="28"/>
    <x v="2632"/>
    <s v="นางประยงค์ ศรีสงค์"/>
    <s v="257/1 หมู่ 10 บ้านสันติสุข ตำบลสระตะเคียน อำเภอเสิงสาง จังหวัดนครราชสีมา"/>
    <s v="257/1"/>
    <n v="10"/>
    <s v="บ้านสันติสุข"/>
    <s v="ตำบลสระตะเคียน"/>
    <s v="อำเภอเสิงสาง"/>
    <s v="จังหวัดนครราชสีมา"/>
  </r>
  <r>
    <x v="28"/>
    <x v="305"/>
    <s v="นางเด็จ นุชาญรัมย์"/>
    <s v="9999/66 หมู่ 10 บ้านสันติสุข ตำบลสระตะเคียน อำเภอเสิงสาง จังหวัดนครราชสีมา"/>
    <s v="9999/66"/>
    <n v="10"/>
    <s v="บ้านสันติสุข"/>
    <s v="ตำบลสระตะเคียน"/>
    <s v="อำเภอเสิงสาง"/>
    <s v="จังหวัดนครราชสีมา"/>
  </r>
  <r>
    <x v="28"/>
    <x v="2633"/>
    <s v="นางสาวไพรรินทร์ ปัดไธสง"/>
    <s v="14 หมู่ 11 บ้านสันตินิมิตร ตำบลสระตะเคียน อำเภอเสิงสาง จังหวัดนครราชสีมา"/>
    <s v="14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958"/>
    <s v="นายคมสัน ขุนกลาง"/>
    <s v="14 หมู่ 11 บ้านสันตินิมิตร ตำบลสระตะเคียน อำเภอเสิงสาง จังหวัดนครราชสีมา"/>
    <s v="14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2634"/>
    <s v="นางสาวโสภา ตลับทอง"/>
    <s v="22 หมู่ 11 บ้านสันตินิมิตร ตำบลสระตะเคียน อำเภอเสิงสาง จังหวัดนครราชสีมา"/>
    <s v="22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2635"/>
    <s v="นางน้อย ทองชุมแสง"/>
    <s v="32 หมู่ 11 บ้านสันตินิมิตร ตำบลสระตะเคียน อำเภอเสิงสาง จังหวัดนครราชสีมา"/>
    <s v="32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2636"/>
    <s v="นางสาวถั่วเรียน ทองชุมแสง"/>
    <s v="32 หมู่ 11 บ้านสันตินิมิตร ตำบลสระตะเคียน อำเภอเสิงสาง จังหวัดนครราชสีมา"/>
    <s v="32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2637"/>
    <s v="นายเอียด สังข์ลาย"/>
    <s v="105 หมู่ 11 บ้านสันตินิมิตร ตำบลสระตะเคียน อำเภอเสิงสาง จังหวัดนครราชสีมา"/>
    <s v="105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2638"/>
    <s v="นางนวน สังข์ลาย"/>
    <s v="105 หมู่ 11 บ้านสันตินิมิตร ตำบลสระตะเคียน อำเภอเสิงสาง จังหวัดนครราชสีมา"/>
    <s v="105"/>
    <n v="11"/>
    <s v="บ้านสันตินิมิตร"/>
    <s v="ตำบลสระตะเคียน"/>
    <s v="อำเภอเสิงสาง"/>
    <s v="จังหวัดนครราชสีมา"/>
  </r>
  <r>
    <x v="28"/>
    <x v="2459"/>
    <s v="นางร่วม ขวัญเมือง"/>
    <s v="24 หมู่ 12 บ้านหนองใหญ่ ตำบลสระตะเคียน อำเภอเสิงสาง จังหวัดนครราชสีมา"/>
    <s v="24"/>
    <n v="12"/>
    <s v="บ้านหนองใหญ่"/>
    <s v="ตำบลสระตะเคียน"/>
    <s v="อำเภอเสิงสาง"/>
    <s v="จังหวัดนครราชสีมา"/>
  </r>
  <r>
    <x v="28"/>
    <x v="1235"/>
    <s v="นายพรม ผันสำโรง"/>
    <s v="70 หมู่ 12 บ้านหนองใหญ่ ตำบลสระตะเคียน อำเภอเสิงสาง จังหวัดนครราชสีมา"/>
    <s v="70"/>
    <n v="12"/>
    <s v="บ้านหนองใหญ่"/>
    <s v="ตำบลสระตะเคียน"/>
    <s v="อำเภอเสิงสาง"/>
    <s v="จังหวัดนครราชสีมา"/>
  </r>
  <r>
    <x v="28"/>
    <x v="2176"/>
    <s v="นางสาวทองมี สงกระโทก"/>
    <s v="70 หมู่ 12 บ้านหนองใหญ่ ตำบลสระตะเคียน อำเภอเสิงสาง จังหวัดนครราชสีมา"/>
    <s v="70"/>
    <n v="12"/>
    <s v="บ้านหนองใหญ่"/>
    <s v="ตำบลสระตะเคียน"/>
    <s v="อำเภอเสิงสาง"/>
    <s v="จังหวัดนครราชสีมา"/>
  </r>
  <r>
    <x v="28"/>
    <x v="2257"/>
    <s v="นางลอย เขียวอ่อน"/>
    <s v="88 หมู่ 12 บ้านหนองใหญ่ ตำบลสระตะเคียน อำเภอเสิงสาง จังหวัดนครราชสีมา"/>
    <s v="88"/>
    <n v="12"/>
    <s v="บ้านหนองใหญ่"/>
    <s v="ตำบลสระตะเคียน"/>
    <s v="อำเภอเสิงสาง"/>
    <s v="จังหวัดนครราชสีมา"/>
  </r>
  <r>
    <x v="28"/>
    <x v="2639"/>
    <s v="นางทัน สะตะ"/>
    <s v="92 หมู่ 12 บ้านหนองใหญ่ ตำบลสระตะเคียน อำเภอเสิงสาง จังหวัดนครราชสีมา"/>
    <s v="92"/>
    <n v="12"/>
    <s v="บ้านหนองใหญ่"/>
    <s v="ตำบลสระตะเคียน"/>
    <s v="อำเภอเสิงสาง"/>
    <s v="จังหวัดนครราชสีมา"/>
  </r>
  <r>
    <x v="28"/>
    <x v="2640"/>
    <s v="นางสร้อย สกุลพรม"/>
    <s v="109 หมู่ 12 บ้านหนองใหญ่ ตำบลสระตะเคียน อำเภอเสิงสาง จังหวัดนครราชสีมา"/>
    <s v="109"/>
    <n v="12"/>
    <s v="บ้านหนองใหญ่"/>
    <s v="ตำบลสระตะเคียน"/>
    <s v="อำเภอเสิงสาง"/>
    <s v="จังหวัดนครราชสีมา"/>
  </r>
  <r>
    <x v="28"/>
    <x v="2641"/>
    <s v="นางทิน ฉ่ำช้าง"/>
    <s v="5 หมู่ 13 บ้านสันติพัฒนา ตำบลสระตะเคียน อำเภอเสิงสาง จังหวัดนครราชสีมา"/>
    <s v="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2"/>
    <s v="นางผิน หยวกกระโทก"/>
    <s v="8 หมู่ 13 บ้านสันติพัฒนา ตำบลสระตะเคียน อำเภอเสิงสาง จังหวัดนครราชสีมา"/>
    <s v="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781"/>
    <s v="นายประยูร ไชยดำ"/>
    <s v="9 หมู่ 13 บ้านสันติพัฒนา ตำบลสระตะเคียน อำเภอเสิงสาง จังหวัดนครราชสีมา"/>
    <s v="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3"/>
    <s v="นางยิ้ม มลกา"/>
    <s v="10 หมู่ 13 บ้านสันติพัฒนา ตำบลสระตะเคียน อำเภอเสิงสาง จังหวัดนครราชสีมา"/>
    <s v="1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4"/>
    <s v="นางนำ้อ้อย มลกา"/>
    <s v="10 หมู่ 13 บ้านสันติพัฒนา ตำบลสระตะเคียน อำเภอเสิงสาง จังหวัดนครราชสีมา"/>
    <s v="1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5"/>
    <s v="นายอ้อน มลกา"/>
    <s v="10 หมู่ 13 บ้านสันติพัฒนา ตำบลสระตะเคียน อำเภอเสิงสาง จังหวัดนครราชสีมา"/>
    <s v="1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6"/>
    <s v="นางสาวสายรุ้ง ลู่กระโทก"/>
    <s v="11 หมู่ 13 บ้านสันติพัฒนา ตำบลสระตะเคียน อำเภอเสิงสาง จังหวัดนครราชสีมา"/>
    <s v="1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7"/>
    <s v="นายทองไส ราชสีภูมิ"/>
    <s v="11 หมู่ 13 บ้านสันติพัฒนา ตำบลสระตะเคียน อำเภอเสิงสาง จังหวัดนครราชสีมา"/>
    <s v="1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8"/>
    <s v="นายยอด วงศ์จันทร์"/>
    <s v="12 หมู่ 13 บ้านสันติพัฒนา ตำบลสระตะเคียน อำเภอเสิงสาง จังหวัดนครราชสีมา"/>
    <s v="1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49"/>
    <s v="นางสวิง เหาะกระโทก"/>
    <s v="14 หมู่ 13 บ้านสันติพัฒนา ตำบลสระตะเคียน อำเภอเสิงสาง จังหวัดนครราชสีมา"/>
    <s v="1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0"/>
    <s v="นางดำ เคลือบสูงเนิน"/>
    <s v="15 หมู่ 13 บ้านสันติพัฒนา ตำบลสระตะเคียน อำเภอเสิงสาง จังหวัดนครราชสีมา"/>
    <s v="1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1"/>
    <s v="นายสมพงศ์ เหาะกระโทก"/>
    <s v="16 หมู่ 13 บ้านสันติพัฒนา ตำบลสระตะเคียน อำเภอเสิงสาง จังหวัดนครราชสีมา"/>
    <s v="1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2"/>
    <s v="นางสาวสำ สนกระโทก"/>
    <s v="18 หมู่ 13 บ้านสันติพัฒนา ตำบลสระตะเคียน อำเภอเสิงสาง จังหวัดนครราชสีมา"/>
    <s v="1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3"/>
    <s v="นางเปา จำปาร้อย"/>
    <s v="22 หมู่ 13 บ้านสันติพัฒนา ตำบลสระตะเคียน อำเภอเสิงสาง จังหวัดนครราชสีมา"/>
    <s v="2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4"/>
    <s v="นายทองมา จำปาร้อย"/>
    <s v="22 หมู่ 13 บ้านสันติพัฒนา ตำบลสระตะเคียน อำเภอเสิงสาง จังหวัดนครราชสีมา"/>
    <s v="2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5"/>
    <s v="นางบุญแล้ว วุทธา"/>
    <s v="23 หมู่ 13 บ้านสันติพัฒนา ตำบลสระตะเคียน อำเภอเสิงสาง จังหวัดนครราชสีมา"/>
    <s v="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6"/>
    <s v="นางสาวจันทรา วันยะ"/>
    <s v="24 หมู่ 13 บ้านสันติพัฒนา ตำบลสระตะเคียน อำเภอเสิงสาง จังหวัดนครราชสีมา"/>
    <s v="2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347"/>
    <s v="นางยินดี วันยะ"/>
    <s v="24 หมู่ 13 บ้านสันติพัฒนา ตำบลสระตะเคียน อำเภอเสิงสาง จังหวัดนครราชสีมา"/>
    <s v="2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7"/>
    <s v="นายพล วันยะ"/>
    <s v="24 หมู่ 13 บ้านสันติพัฒนา ตำบลสระตะเคียน อำเภอเสิงสาง จังหวัดนครราชสีมา"/>
    <s v="2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8"/>
    <s v="นางดาวลอย แพกระโทก"/>
    <s v="28 หมู่ 13 บ้านสันติพัฒนา ตำบลสระตะเคียน อำเภอเสิงสาง จังหวัดนครราชสีมา"/>
    <s v="2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59"/>
    <s v="นายทิ้ง แพกระโทก"/>
    <s v="28 หมู่ 13 บ้านสันติพัฒนา ตำบลสระตะเคียน อำเภอเสิงสาง จังหวัดนครราชสีมา"/>
    <s v="2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0"/>
    <s v="นางนิด ไหวกระโทก"/>
    <s v="32 หมู่ 13 บ้านสันติพัฒนา ตำบลสระตะเคียน อำเภอเสิงสาง จังหวัดนครราชสีมา"/>
    <s v="3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1"/>
    <s v="นางตุ๋ย อาจิณกิจ"/>
    <s v="34 หมู่ 13 บ้านสันติพัฒนา ตำบลสระตะเคียน อำเภอเสิงสาง จังหวัดนครราชสีมา"/>
    <s v="3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2"/>
    <s v="นายคำรณ อาจิณกิจ"/>
    <s v="34 หมู่ 13 บ้านสันติพัฒนา ตำบลสระตะเคียน อำเภอเสิงสาง จังหวัดนครราชสีมา"/>
    <s v="3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3"/>
    <s v="นายสุกล โม้สูงเนิน"/>
    <s v="39 หมู่ 13 บ้านสันติพัฒนา ตำบลสระตะเคียน อำเภอเสิงสาง จังหวัดนครราชสีมา"/>
    <s v="3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4"/>
    <s v="นายบุญมี ชมชื่น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012"/>
    <s v="นางกลม ชมชื่น"/>
    <s v="40 หมู่ 13 บ้านสันติพัฒนา ตำบลสระตะเคียน อำเภอเสิงสาง จังหวัดนครราชสีมา"/>
    <s v="4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464"/>
    <s v="นางสุนา รากระโทก"/>
    <s v="41 หมู่ 13 บ้านสันติพัฒนา ตำบลสระตะเคียน อำเภอเสิงสาง จังหวัดนครราชสีมา"/>
    <s v="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5"/>
    <s v="นางชุ่ม โยงกระโทก"/>
    <s v="41 หมู่ 13 บ้านสันติพัฒนา ตำบลสระตะเคียน อำเภอเสิงสาง จังหวัดนครราชสีมา"/>
    <s v="4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6"/>
    <s v="นางทองพูน สอนกระโทก"/>
    <s v="43 หมู่ 13 บ้านสันติพัฒนา ตำบลสระตะเคียน อำเภอเสิงสาง จังหวัดนครราชสีมา"/>
    <s v="4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988"/>
    <s v="นางสาวสายนำ้ สอนกระโทก"/>
    <s v="43 หมู่ 13 บ้านสันติพัฒนา ตำบลสระตะเคียน อำเภอเสิงสาง จังหวัดนครราชสีมา"/>
    <s v="4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7"/>
    <s v="นางเทือน ดวงเวา"/>
    <s v="46 หมู่ 13 บ้านสันติพัฒนา ตำบลสระตะเคียน อำเภอเสิงสาง จังหวัดนครราชสีมา"/>
    <s v="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8"/>
    <s v="นายเขื่อน งามทวี"/>
    <s v="46 หมู่ 13 บ้านสันติพัฒนา ตำบลสระตะเคียน อำเภอเสิงสาง จังหวัดนครราชสีมา"/>
    <s v="4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69"/>
    <s v="นางสาวสายพิณ ครูบา"/>
    <s v="48 หมู่ 13 บ้านสันติพัฒนา ตำบลสระตะเคียน อำเภอเสิงสาง จังหวัดนครราชสีมา"/>
    <s v="4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0"/>
    <s v="นายฉอ้อน ครูบา"/>
    <s v="48 หมู่ 13 บ้านสันติพัฒนา ตำบลสระตะเคียน อำเภอเสิงสาง จังหวัดนครราชสีมา"/>
    <s v="4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1"/>
    <s v="นางทองหล่า เที่ยงเดช"/>
    <s v="49 หมู่ 13 บ้านสันติพัฒนา ตำบลสระตะเคียน อำเภอเสิงสาง จังหวัดนครราชสีมา"/>
    <s v="4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954"/>
    <s v="นางบัวริม ยี่กระโทก"/>
    <s v="50 หมู่ 13 บ้านสันติพัฒนา ตำบลสระตะเคียน อำเภอเสิงสาง จังหวัดนครราชสีมา"/>
    <s v="5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2"/>
    <s v="นายแสวง สนกระโทก"/>
    <s v="50 หมู่ 13 บ้านสันติพัฒนา ตำบลสระตะเคียน อำเภอเสิงสาง จังหวัดนครราชสีมา"/>
    <s v="5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3"/>
    <s v="นางสายัน จุนกระโทก"/>
    <s v="51 หมู่ 13 บ้านสันติพัฒนา ตำบลสระตะเคียน อำเภอเสิงสาง จังหวัดนครราชสีมา"/>
    <s v="5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4"/>
    <s v="นางเพียง หาญศิริโสภณ"/>
    <s v="53 หมู่ 13 บ้านสันติพัฒนา ตำบลสระตะเคียน อำเภอเสิงสาง จังหวัดนครราชสีมา"/>
    <s v="5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5"/>
    <s v="นางสาวเพชรรัตน์ แก้วน้อย"/>
    <s v="55 หมู่ 13 บ้านสันติพัฒนา ตำบลสระตะเคียน อำเภอเสิงสาง จังหวัดนครราชสีมา"/>
    <s v="5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009"/>
    <s v="นายอุดม ปราบกล้า"/>
    <s v="57 หมู่ 13 บ้านสันติพัฒนา ตำบลสระตะเคียน อำเภอเสิงสาง จังหวัดนครราชสีมา"/>
    <s v="57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65"/>
    <s v="นางจิ๋ว ใหญ่กระโทก"/>
    <s v="63 หมู่ 13 บ้านสันติพัฒนา ตำบลสระตะเคียน อำเภอเสิงสาง จังหวัดนครราชสีมา"/>
    <s v="6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6"/>
    <s v="นางสมพาน คงบุญ"/>
    <s v="65 หมู่ 13 บ้านสันติพัฒนา ตำบลสระตะเคียน อำเภอเสิงสาง จังหวัดนครราชสีมา"/>
    <s v="6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7"/>
    <s v="นางอัมพร จิระปิด"/>
    <s v="70 หมู่ 13 บ้านสันติพัฒนา ตำบลสระตะเคียน อำเภอเสิงสาง จังหวัดนครราชสีมา"/>
    <s v="7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8"/>
    <s v="นางแตง อาชญาสิทธิ์"/>
    <s v="71 หมู่ 13 บ้านสันติพัฒนา ตำบลสระตะเคียน อำเภอเสิงสาง จังหวัดนครราชสีมา"/>
    <s v="7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79"/>
    <s v="นางผิน ฆ้องสีทา"/>
    <s v="74 หมู่ 13 บ้านสันติพัฒนา ตำบลสระตะเคียน อำเภอเสิงสาง จังหวัดนครราชสีมา"/>
    <s v="7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123"/>
    <s v="นายประสงค์ ฆ้องสีทา"/>
    <s v="74 หมู่ 13 บ้านสันติพัฒนา ตำบลสระตะเคียน อำเภอเสิงสาง จังหวัดนครราชสีมา"/>
    <s v="7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0"/>
    <s v="นางหนา ยักกระโทก"/>
    <s v="75 หมู่ 13 บ้านสันติพัฒนา ตำบลสระตะเคียน อำเภอเสิงสาง จังหวัดนครราชสีมา"/>
    <s v="7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1"/>
    <s v="นางอรัญญา รามจันทึก"/>
    <s v="79 หมู่ 13 บ้านสันติพัฒนา ตำบลสระตะเคียน อำเภอเสิงสาง จังหวัดนครราชสีมา"/>
    <s v="7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2"/>
    <s v="นายสวัสดิ์ สุดตะนา"/>
    <s v="80 หมู่ 13 บ้านสันติพัฒนา ตำบลสระตะเคียน อำเภอเสิงสาง จังหวัดนครราชสีมา"/>
    <s v="8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3"/>
    <s v="นายสุรศักดิ์ สุดตะนา"/>
    <s v="80 หมู่ 13 บ้านสันติพัฒนา ตำบลสระตะเคียน อำเภอเสิงสาง จังหวัดนครราชสีมา"/>
    <s v="8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4"/>
    <s v="นางเพียร สุดตะนา"/>
    <s v="80 หมู่ 13 บ้านสันติพัฒนา ตำบลสระตะเคียน อำเภอเสิงสาง จังหวัดนครราชสีมา"/>
    <s v="8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5"/>
    <s v="นายสมคิด เอสันเทียะ"/>
    <s v="81 หมู่ 13 บ้านสันติพัฒนา ตำบลสระตะเคียน อำเภอเสิงสาง จังหวัดนครราชสีมา"/>
    <s v="8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6"/>
    <s v="นายกัณหา สอนกระโทก"/>
    <s v="85 หมู่ 13 บ้านสันติพัฒนา ตำบลสระตะเคียน อำเภอเสิงสาง จังหวัดนครราชสีมา"/>
    <s v="8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7"/>
    <s v="นายประพันธ์ สอนกระโทก"/>
    <s v="85 หมู่ 13 บ้านสันติพัฒนา ตำบลสระตะเคียน อำเภอเสิงสาง จังหวัดนครราชสีมา"/>
    <s v="8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561"/>
    <s v="นางอุไรวรรณ แอบกระโทก"/>
    <s v="88 หมู่ 13 บ้านสันติพัฒนา ตำบลสระตะเคียน อำเภอเสิงสาง จังหวัดนครราชสีมา"/>
    <s v="8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8"/>
    <s v="นายลิ้ง แอบกโทก"/>
    <s v="88 หมู่ 13 บ้านสันติพัฒนา ตำบลสระตะเคียน อำเภอเสิงสาง จังหวัดนครราชสีมา"/>
    <s v="8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89"/>
    <s v="นางสุนทร ใหญ่กระโทก"/>
    <s v="92 หมู่ 13 บ้านสันติพัฒนา ตำบลสระตะเคียน อำเภอเสิงสาง จังหวัดนครราชสีมา"/>
    <s v="9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0"/>
    <s v="นางสมร เทียนกระโทก"/>
    <s v="98 หมู่ 13 บ้านสันติพัฒนา ตำบลสระตะเคียน อำเภอเสิงสาง จังหวัดนครราชสีมา"/>
    <s v="9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847"/>
    <s v="นายอุ่น เทียนกระโทก"/>
    <s v="98 หมู่ 13 บ้านสันติพัฒนา ตำบลสระตะเคียน อำเภอเสิงสาง จังหวัดนครราชสีมา"/>
    <s v="9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117"/>
    <s v="นายประยูร สุกมลวิไล"/>
    <s v="102 หมู่ 13 บ้านสันติพัฒนา ตำบลสระตะเคียน อำเภอเสิงสาง จังหวัดนครราชสีมา"/>
    <s v="10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1"/>
    <s v="นายแพง วรรณเวช"/>
    <s v="104 หมู่ 13 บ้านสันติพัฒนา ตำบลสระตะเคียน อำเภอเสิงสาง จังหวัดนครราชสีมา"/>
    <s v="10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380"/>
    <s v="นางบุญหลาย ผลผาสุข"/>
    <s v="104 หมู่ 13 บ้านสันติพัฒนา ตำบลสระตะเคียน อำเภอเสิงสาง จังหวัดนครราชสีมา"/>
    <s v="10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2"/>
    <s v="นางทองดำ ชัยโม"/>
    <s v="106 หมู่ 13 บ้านสันติพัฒนา ตำบลสระตะเคียน อำเภอเสิงสาง จังหวัดนครราชสีมา"/>
    <s v="10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3"/>
    <s v="นายอดุลย์ ศรีเซียงซุย"/>
    <s v="108 หมู่ 13 บ้านสันติพัฒนา ตำบลสระตะเคียน อำเภอเสิงสาง จังหวัดนครราชสีมา"/>
    <s v="10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4"/>
    <s v="นางกาญจนา ศรีเซียงซุย"/>
    <s v="108 หมู่ 13 บ้านสันติพัฒนา ตำบลสระตะเคียน อำเภอเสิงสาง จังหวัดนครราชสีมา"/>
    <s v="10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498"/>
    <s v="นางสมหมาย พวงจันทร์"/>
    <s v="110 หมู่ 13 บ้านสันติพัฒนา ตำบลสระตะเคียน อำเภอเสิงสาง จังหวัดนครราชสีมา"/>
    <s v="11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5"/>
    <s v="นายสำรวย สอบกระโทก"/>
    <s v="111 หมู่ 13 บ้านสันติพัฒนา ตำบลสระตะเคียน อำเภอเสิงสาง จังหวัดนครราชสีมา"/>
    <s v="11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6"/>
    <s v="นางสาวสาคร คงสนิทพะเนาว์"/>
    <s v="115 หมู่ 13 บ้านสันติพัฒนา ตำบลสระตะเคียน อำเภอเสิงสาง จังหวัดนครราชสีมา"/>
    <s v="11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7"/>
    <s v="นางเสงี่ยม แพร่งสุวรรณ์"/>
    <s v="115 หมู่ 13 บ้านสันติพัฒนา ตำบลสระตะเคียน อำเภอเสิงสาง จังหวัดนครราชสีมา"/>
    <s v="11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490"/>
    <s v="นายเปล่ง รอดจากเข็ญ"/>
    <s v="116 หมู่ 13 บ้านสันติพัฒนา ตำบลสระตะเคียน อำเภอเสิงสาง จังหวัดนครราชสีมา"/>
    <s v="11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8"/>
    <s v="นายคำรณ วรรณคำผุย"/>
    <s v="119 หมู่ 13 บ้านสันติพัฒนา ตำบลสระตะเคียน อำเภอเสิงสาง จังหวัดนครราชสีมา"/>
    <s v="11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221"/>
    <s v="นางทองจันทร์ ทอดแสง"/>
    <s v="120 หมู่ 13 บ้านสันติพัฒนา ตำบลสระตะเคียน อำเภอเสิงสาง จังหวัดนครราชสีมา"/>
    <s v="12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973"/>
    <s v="นางสาวภูมรี ทอดแสง"/>
    <s v="120 หมู่ 13 บ้านสันติพัฒนา ตำบลสระตะเคียน อำเภอเสิงสาง จังหวัดนครราชสีมา"/>
    <s v="12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699"/>
    <s v="นางจำเนียร ภุ่มพันธ์"/>
    <s v="122 หมู่ 13 บ้านสันติพัฒนา ตำบลสระตะเคียน อำเภอเสิงสาง จังหวัดนครราชสีมา"/>
    <s v="12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0"/>
    <s v="นายมัดสา ภุ่มพันธ์"/>
    <s v="122 หมู่ 13 บ้านสันติพัฒนา ตำบลสระตะเคียน อำเภอเสิงสาง จังหวัดนครราชสีมา"/>
    <s v="12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317"/>
    <s v="นายผจญ อุ่นอบ"/>
    <s v="123 หมู่ 13 บ้านสันติพัฒนา ตำบลสระตะเคียน อำเภอเสิงสาง จังหวัดนครราชสีมา"/>
    <s v="1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1"/>
    <s v="นางสุพันธ์ อุ่นอบ"/>
    <s v="123 หมู่ 13 บ้านสันติพัฒนา ตำบลสระตะเคียน อำเภอเสิงสาง จังหวัดนครราชสีมา"/>
    <s v="1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2"/>
    <s v="นางดวงเดียว จำปาร้อย"/>
    <s v="127 หมู่ 13 บ้านสันติพัฒนา ตำบลสระตะเคียน อำเภอเสิงสาง จังหวัดนครราชสีมา"/>
    <s v="127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3"/>
    <s v="นางคำม้วน พัดทะเล"/>
    <s v="130 หมู่ 13 บ้านสันติพัฒนา ตำบลสระตะเคียน อำเภอเสิงสาง จังหวัดนครราชสีมา"/>
    <s v="13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997"/>
    <s v="นางสาวพฤฒิพร ขานกระโทก"/>
    <s v="131 หมู่ 13 บ้านสันติพัฒนา ตำบลสระตะเคียน อำเภอเสิงสาง จังหวัดนครราชสีมา"/>
    <s v="13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4"/>
    <s v="นางพวง ขานกระโทก"/>
    <s v="131 หมู่ 13 บ้านสันติพัฒนา ตำบลสระตะเคียน อำเภอเสิงสาง จังหวัดนครราชสีมา"/>
    <s v="13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5"/>
    <s v="นายบำรุง ขานกระโทก"/>
    <s v="131 หมู่ 13 บ้านสันติพัฒนา ตำบลสระตะเคียน อำเภอเสิงสาง จังหวัดนครราชสีมา"/>
    <s v="13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6"/>
    <s v="นางตุ่น ขานกระโทก"/>
    <s v="133 หมู่ 13 บ้านสันติพัฒนา ตำบลสระตะเคียน อำเภอเสิงสาง จังหวัดนครราชสีมา"/>
    <s v="13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7"/>
    <s v="นายมานิด ขานกระโทก"/>
    <s v="133 หมู่ 13 บ้านสันติพัฒนา ตำบลสระตะเคียน อำเภอเสิงสาง จังหวัดนครราชสีมา"/>
    <s v="13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8"/>
    <s v="นายประดล ขานกระโทก"/>
    <s v="135 หมู่ 13 บ้านสันติพัฒนา ตำบลสระตะเคียน อำเภอเสิงสาง จังหวัดนครราชสีมา"/>
    <s v="13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910"/>
    <s v="นางสมพงษ์ ขานกระโทก"/>
    <s v="135 หมู่ 13 บ้านสันติพัฒนา ตำบลสระตะเคียน อำเภอเสิงสาง จังหวัดนครราชสีมา"/>
    <s v="13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09"/>
    <s v="นางคูณ พิมพ์ไพดอน"/>
    <s v="138 หมู่ 13 บ้านสันติพัฒนา ตำบลสระตะเคียน อำเภอเสิงสาง จังหวัดนครราชสีมา"/>
    <s v="13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443"/>
    <s v="นายกำพล ภุ่มพันธ์"/>
    <s v="145 หมู่ 13 บ้านสันติพัฒนา ตำบลสระตะเคียน อำเภอเสิงสาง จังหวัดนครราชสีมา"/>
    <s v="145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838"/>
    <s v="นางกาญจนา ซัลลิแวน"/>
    <s v="147 หมู่ 13 บ้านสันติพัฒนา ตำบลสระตะเคียน อำเภอเสิงสาง จังหวัดนครราชสีมา"/>
    <s v="147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0"/>
    <s v="นางสาวพรทิพย์ ทิพย์ดอนหัน"/>
    <s v="152 หมู่ 13 บ้านสันติพัฒนา ตำบลสระตะเคียน อำเภอเสิงสาง จังหวัดนครราชสีมา"/>
    <s v="15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1"/>
    <s v="นางสาวโบว์ พัดทะเล"/>
    <s v="154 หมู่ 13 บ้านสันติพัฒนา ตำบลสระตะเคียน อำเภอเสิงสาง จังหวัดนครราชสีมา"/>
    <s v="154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881"/>
    <s v="นายเทา นวลเกษม"/>
    <s v="156 หมู่ 13 บ้านสันติพัฒนา ตำบลสระตะเคียน อำเภอเสิงสาง จังหวัดนครราชสีมา"/>
    <s v="156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2"/>
    <s v="นายทองใส มูลจันทร์"/>
    <s v="158 หมู่ 13 บ้านสันติพัฒนา ตำบลสระตะเคียน อำเภอเสิงสาง จังหวัดนครราชสีมา"/>
    <s v="15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3"/>
    <s v="นางแมว สอนกระโทก"/>
    <s v="158 หมู่ 13 บ้านสันติพัฒนา ตำบลสระตะเคียน อำเภอเสิงสาง จังหวัดนครราชสีมา"/>
    <s v="158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4"/>
    <s v="นางวาย ไรกระโทก"/>
    <s v="159 หมู่ 13 บ้านสันติพัฒนา ตำบลสระตะเคียน อำเภอเสิงสาง จังหวัดนครราชสีมา"/>
    <s v="15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346"/>
    <s v="นายเตียง ไรกระโทก"/>
    <s v="159 หมู่ 13 บ้านสันติพัฒนา ตำบลสระตะเคียน อำเภอเสิงสาง จังหวัดนครราชสีมา"/>
    <s v="15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5"/>
    <s v="นายประสิทธิ์ ครูบา"/>
    <s v="160 หมู่ 13 บ้านสันติพัฒนา ตำบลสระตะเคียน อำเภอเสิงสาง จังหวัดนครราชสีมา"/>
    <s v="16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6"/>
    <s v="นางสาวนันทวัน พิมศร"/>
    <s v="160 หมู่ 13 บ้านสันติพัฒนา ตำบลสระตะเคียน อำเภอเสิงสาง จังหวัดนครราชสีมา"/>
    <s v="16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7"/>
    <s v="นางสาวคำเปลี่ยน กุมภิโร"/>
    <s v="162 หมู่ 13 บ้านสันติพัฒนา ตำบลสระตะเคียน อำเภอเสิงสาง จังหวัดนครราชสีมา"/>
    <s v="16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65"/>
    <s v="นายวีรชิต ขานกระโทก"/>
    <s v="162 หมู่ 13 บ้านสันติพัฒนา ตำบลสระตะเคียน อำเภอเสิงสาง จังหวัดนครราชสีมา"/>
    <s v="16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778"/>
    <s v="นายประสิทธ์ พรใหม่"/>
    <s v="67/1 หมู่ 13 บ้านสันติพัฒนา ตำบลสระตะเคียน อำเภอเสิงสาง จังหวัดนครราชสีมา"/>
    <s v="67/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8"/>
    <s v="นางทัพ พรใหม่"/>
    <s v="67/1 หมู่ 13 บ้านสันติพัฒนา ตำบลสระตะเคียน อำเภอเสิงสาง จังหวัดนครราชสีมา"/>
    <s v="67/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304"/>
    <s v="นายครรชิต พัดทะเล"/>
    <s v="9999/1 หมู่ 13 บ้านสันติพัฒนา ตำบลสระตะเคียน อำเภอเสิงสาง จังหวัดนครราชสีมา"/>
    <s v="9999/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19"/>
    <s v="นางสาวแววตา พัดทะเล"/>
    <s v="9999/1 หมู่ 13 บ้านสันติพัฒนา ตำบลสระตะเคียน อำเภอเสิงสาง จังหวัดนครราชสีมา"/>
    <s v="9999/1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130"/>
    <s v="นางสาวบังอร มะธิตะถัง"/>
    <s v="9999/19 หมู่ 13 บ้านสันติพัฒนา ตำบลสระตะเคียน อำเภอเสิงสาง จังหวัดนครราชสีมา"/>
    <s v="9999/19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20"/>
    <s v="นางสาวกัญญา จอมมาลา"/>
    <s v="9999/20 หมู่ 13 บ้านสันติพัฒนา ตำบลสระตะเคียน อำเภอเสิงสาง จังหวัดนครราชสีมา"/>
    <s v="9999/2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1399"/>
    <s v="นายป้อม เบ้ากระโทก"/>
    <s v="9999/20 หมู่ 13 บ้านสันติพัฒนา ตำบลสระตะเคียน อำเภอเสิงสาง จังหวัดนครราชสีมา"/>
    <s v="9999/20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21"/>
    <s v="นายวุฒิวงศ์ สอบกระโทก"/>
    <s v="9999/22 หมู่ 13 บ้านสันติพัฒนา ตำบลสระตะเคียน อำเภอเสิงสาง จังหวัดนครราชสีมา"/>
    <s v="9999/22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22"/>
    <s v="นายอุกฤษ สอนรัมย์"/>
    <s v="9999/23 หมู่ 13 บ้านสันติพัฒนา ตำบลสระตะเคียน อำเภอเสิงสาง จังหวัดนครราชสีมา"/>
    <s v="9999/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23"/>
    <s v="นางสาวจันจิรา เอสันเทียะ"/>
    <s v="9999/23 หมู่ 13 บ้านสันติพัฒนา ตำบลสระตะเคียน อำเภอเสิงสาง จังหวัดนครราชสีมา"/>
    <s v="9999/23"/>
    <n v="13"/>
    <s v="บ้านสันติพัฒนา"/>
    <s v="ตำบลสระตะเคียน"/>
    <s v="อำเภอเสิงสาง"/>
    <s v="จังหวัดนครราชสีมา"/>
  </r>
  <r>
    <x v="28"/>
    <x v="2724"/>
    <s v="นายยุต รินงาม"/>
    <s v="12 หมู่ 14 บ้านห้วยเตยพัฒนา ตำบลสระตะเคียน อำเภอเสิงสาง จังหวัดนครราชสีมา"/>
    <s v="12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x v="2725"/>
    <s v="นางสาวนภาพร รินงาม"/>
    <s v="12 หมู่ 14 บ้านห้วยเตยพัฒนา ตำบลสระตะเคียน อำเภอเสิงสาง จังหวัดนครราชสีมา"/>
    <s v="12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x v="2726"/>
    <s v="นางตุ กระจ่างแจ้ง"/>
    <s v="98 หมู่ 14 บ้านห้วยเตยพัฒนา ตำบลสระตะเคียน อำเภอเสิงสาง จังหวัดนครราชสีมา"/>
    <s v="98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x v="2727"/>
    <s v="นายสันติ กระจ่างแจ้ง"/>
    <s v="98 หมู่ 14 บ้านห้วยเตยพัฒนา ตำบลสระตะเคียน อำเภอเสิงสาง จังหวัดนครราชสีมา"/>
    <s v="98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x v="2728"/>
    <s v="นายบุญธรรม เย็นประโคน"/>
    <s v="129 หมู่ 14 บ้านห้วยเตยพัฒนา ตำบลสระตะเคียน อำเภอเสิงสาง จังหวัดนครราชสีมา"/>
    <s v="129"/>
    <n v="14"/>
    <s v="บ้านห้วยเตยพัฒนา"/>
    <s v="ตำบลสระตะเคียน"/>
    <s v="อำเภอเสิงสาง"/>
    <s v="จังหวัดนครราชสีมา"/>
  </r>
  <r>
    <x v="28"/>
    <x v="2729"/>
    <s v="นายอิ่ม สาดกระโทก"/>
    <s v="75 หมู่ 15 บ้านใหม่คูเมือง ตำบลสระตะเคียน อำเภอเสิงสาง จังหวัดนครราชสีมา"/>
    <s v="75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0"/>
    <s v="นางสุข สอบกระโทก"/>
    <s v="121 หมู่ 15 บ้านใหม่คูเมือง ตำบลสระตะเคียน อำเภอเสิงสาง จังหวัดนครราชสีมา"/>
    <s v="121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1"/>
    <s v="นายสาย ยาไธสง"/>
    <s v="135 หมู่ 15 บ้านใหม่คูเมือง ตำบลสระตะเคียน อำเภอเสิงสาง จังหวัดนครราชสีมา"/>
    <s v="135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999"/>
    <s v="นายลบ รอดวินิจ"/>
    <s v="141 หมู่ 15 บ้านใหม่คูเมือง ตำบลสระตะเคียน อำเภอเสิงสาง จังหวัดนครราชสีมา"/>
    <s v="141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1331"/>
    <s v="นางสมบุญ เที่ยงกระโทก"/>
    <s v="165 หมู่ 15 บ้านใหม่คูเมือง ตำบลสระตะเคียน อำเภอเสิงสาง จังหวัดนครราชสีมา"/>
    <s v="165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2"/>
    <s v="นางสองเหลือน กระจงรัมย์"/>
    <s v="203 หมู่ 15 บ้านใหม่คูเมือง ตำบลสระตะเคียน อำเภอเสิงสาง จังหวัดนครราชสีมา"/>
    <s v="203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3"/>
    <s v="นายเหลือ ปะนิตา"/>
    <s v="269 หมู่ 15 บ้านใหม่คูเมือง ตำบลสระตะเคียน อำเภอเสิงสาง จังหวัดนครราชสีมา"/>
    <s v="269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4"/>
    <s v="นางสุเนตร รอดวินิจ"/>
    <s v="339 หมู่ 15 บ้านใหม่คูเมือง ตำบลสระตะเคียน อำเภอเสิงสาง จังหวัดนครราชสีมา"/>
    <s v="339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5"/>
    <s v="นายเจริญ บรรดาศักดิ์"/>
    <s v="138/2 หมู่ 15 บ้านใหม่คูเมือง ตำบลสระตะเคียน อำเภอเสิงสาง จังหวัดนครราชสีมา"/>
    <s v="138/2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6"/>
    <s v="นายเด่น ยะกระโทก"/>
    <s v="9999/13 หมู่ 15 บ้านใหม่คูเมือง ตำบลสระตะเคียน อำเภอเสิงสาง จังหวัดนครราชสีมา"/>
    <s v="9999/13"/>
    <n v="15"/>
    <s v="บ้านใหม่คูเมือง"/>
    <s v="ตำบลสระตะเคียน"/>
    <s v="อำเภอเสิงสาง"/>
    <s v="จังหวัดนครราชสีมา"/>
  </r>
  <r>
    <x v="28"/>
    <x v="2737"/>
    <s v="นางสาวกุลสตรี โลกนะโทก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x v="2738"/>
    <s v="นายชุมพล หมั่นบรรจง"/>
    <s v="51 หมู่ 1 บ้านเสิงสาง ตำบลเสิงสาง อำเภอเสิงสาง จังหวัดนครราชสีมา"/>
    <s v="51"/>
    <n v="1"/>
    <s v="บ้านเสิงสาง"/>
    <s v="ตำบลเสิงสาง"/>
    <s v="อำเภอเสิงสาง"/>
    <s v="จังหวัดนครราชสีมา"/>
  </r>
  <r>
    <x v="28"/>
    <x v="2191"/>
    <s v="นายนัอม กายสำโรง"/>
    <s v="109 หมู่ 1 บ้านเสิงสาง ตำบลเสิงสาง อำเภอเสิงสาง จังหวัดนครราชสีมา"/>
    <s v="109"/>
    <n v="1"/>
    <s v="บ้านเสิงสาง"/>
    <s v="ตำบลเสิงสาง"/>
    <s v="อำเภอเสิงสาง"/>
    <s v="จังหวัดนครราชสีมา"/>
  </r>
  <r>
    <x v="28"/>
    <x v="2739"/>
    <s v="นางกุหลาบ กายสำโรง"/>
    <s v="109 หมู่ 1 บ้านเสิงสาง ตำบลเสิงสาง อำเภอเสิงสาง จังหวัดนครราชสีมา"/>
    <s v="109"/>
    <n v="1"/>
    <s v="บ้านเสิงสาง"/>
    <s v="ตำบลเสิงสาง"/>
    <s v="อำเภอเสิงสาง"/>
    <s v="จังหวัดนครราชสีมา"/>
  </r>
  <r>
    <x v="28"/>
    <x v="2740"/>
    <s v="นางสาวสายใจ เสน่ห์พูด"/>
    <s v="64 หมู่ 2 บ้านสระประทีป ตำบลเสิงสาง อำเภอเสิงสาง จังหวัดนครราชสีมา"/>
    <s v="64"/>
    <n v="2"/>
    <s v="บ้านสระประทีป"/>
    <s v="ตำบลเสิงสาง"/>
    <s v="อำเภอเสิงสาง"/>
    <s v="จังหวัดนครราชสีมา"/>
  </r>
  <r>
    <x v="28"/>
    <x v="2741"/>
    <s v="นางอ้ม รวงกระโทก"/>
    <s v="131 หมู่ 2 บ้านสระประทีป ตำบลเสิงสาง อำเภอเสิงสาง จังหวัดนครราชสีมา"/>
    <s v="131"/>
    <n v="2"/>
    <s v="บ้านสระประทีป"/>
    <s v="ตำบลเสิงสาง"/>
    <s v="อำเภอเสิงสาง"/>
    <s v="จังหวัดนครราชสีมา"/>
  </r>
  <r>
    <x v="28"/>
    <x v="2742"/>
    <s v="นางสงวน นาคา"/>
    <s v="112 หมู่ 3 บ้านบัวหลวง ตำบลเสิงสาง อำเภอเสิงสาง จังหวัดนครราชสีมา"/>
    <s v="112"/>
    <n v="3"/>
    <s v="บ้านบัวหลวง"/>
    <s v="ตำบลเสิงสาง"/>
    <s v="อำเภอเสิงสาง"/>
    <s v="จังหวัดนครราชสีมา"/>
  </r>
  <r>
    <x v="28"/>
    <x v="1801"/>
    <s v="นางสมควร เกตุจังหรีด"/>
    <s v="123 หมู่ 3 บ้านบัวหลวง ตำบลเสิงสาง อำเภอเสิงสาง จังหวัดนครราชสีมา"/>
    <s v="123"/>
    <n v="3"/>
    <s v="บ้านบัวหลวง"/>
    <s v="ตำบลเสิงสาง"/>
    <s v="อำเภอเสิงสาง"/>
    <s v="จังหวัดนครราชสีมา"/>
  </r>
  <r>
    <x v="28"/>
    <x v="2743"/>
    <s v="นางล้อม ยกกระโทก"/>
    <s v="295 หมู่ 3 บ้านบัวหลวง ตำบลเสิงสาง อำเภอเสิงสาง จังหวัดนครราชสีมา"/>
    <s v="295"/>
    <n v="3"/>
    <s v="บ้านบัวหลวง"/>
    <s v="ตำบลเสิงสาง"/>
    <s v="อำเภอเสิงสาง"/>
    <s v="จังหวัดนครราชสีมา"/>
  </r>
  <r>
    <x v="28"/>
    <x v="2744"/>
    <s v="นางจิราภรณ์ ยกกระโทก"/>
    <s v="295 หมู่ 3 บ้านบัวหลวง ตำบลเสิงสาง อำเภอเสิงสาง จังหวัดนครราชสีมา"/>
    <s v="295"/>
    <n v="3"/>
    <s v="บ้านบัวหลวง"/>
    <s v="ตำบลเสิงสาง"/>
    <s v="อำเภอเสิงสาง"/>
    <s v="จังหวัดนครราชสีมา"/>
  </r>
  <r>
    <x v="28"/>
    <x v="2745"/>
    <s v="นางแวว สุวรรณะ"/>
    <s v="306 หมู่ 3 บ้านบัวหลวง ตำบลเสิงสาง อำเภอเสิงสาง จังหวัดนครราชสีมา"/>
    <s v="306"/>
    <n v="3"/>
    <s v="บ้านบัวหลวง"/>
    <s v="ตำบลเสิงสาง"/>
    <s v="อำเภอเสิงสาง"/>
    <s v="จังหวัดนครราชสีมา"/>
  </r>
  <r>
    <x v="28"/>
    <x v="2746"/>
    <s v="นางหม่อน สุวรรณะ"/>
    <s v="306 หมู่ 3 บ้านบัวหลวง ตำบลเสิงสาง อำเภอเสิงสาง จังหวัดนครราชสีมา"/>
    <s v="306"/>
    <n v="3"/>
    <s v="บ้านบัวหลวง"/>
    <s v="ตำบลเสิงสาง"/>
    <s v="อำเภอเสิงสาง"/>
    <s v="จังหวัดนครราชสีมา"/>
  </r>
  <r>
    <x v="28"/>
    <x v="680"/>
    <s v="นางสาวพะเยาว์ แน่กระโทก"/>
    <s v="1 หมู่ 4 บ้านซับ ตำบลเสิงสาง อำเภอเสิงสาง จังหวัดนครราชสีมา"/>
    <s v="1"/>
    <n v="4"/>
    <s v="บ้านซับ"/>
    <s v="ตำบลเสิงสาง"/>
    <s v="อำเภอเสิงสาง"/>
    <s v="จังหวัดนครราชสีมา"/>
  </r>
  <r>
    <x v="28"/>
    <x v="2747"/>
    <s v="นางสาวธิดารัตน์ ลอบกระโทก"/>
    <s v="1 หมู่ 4 บ้านซับ ตำบลเสิงสาง อำเภอเสิงสาง จังหวัดนครราชสีมา"/>
    <s v="1"/>
    <n v="4"/>
    <s v="บ้านซับ"/>
    <s v="ตำบลเสิงสาง"/>
    <s v="อำเภอเสิงสาง"/>
    <s v="จังหวัดนครราชสีมา"/>
  </r>
  <r>
    <x v="28"/>
    <x v="2748"/>
    <s v="นางลิน เลียบกระโทก"/>
    <s v="43 หมู่ 4 บ้านซับ ตำบลเสิงสาง อำเภอเสิงสาง จังหวัดนครราชสีมา"/>
    <s v="43"/>
    <n v="4"/>
    <s v="บ้านซับ"/>
    <s v="ตำบลเสิงสาง"/>
    <s v="อำเภอเสิงสาง"/>
    <s v="จังหวัดนครราชสีมา"/>
  </r>
  <r>
    <x v="28"/>
    <x v="2749"/>
    <s v="นายสมชาย ชัยสุวรรณ"/>
    <s v="43 หมู่ 4 บ้านซับ ตำบลเสิงสาง อำเภอเสิงสาง จังหวัดนครราชสีมา"/>
    <s v="43"/>
    <n v="4"/>
    <s v="บ้านซับ"/>
    <s v="ตำบลเสิงสาง"/>
    <s v="อำเภอเสิงสาง"/>
    <s v="จังหวัดนครราชสีมา"/>
  </r>
  <r>
    <x v="28"/>
    <x v="2750"/>
    <s v="นางสายม้าน ราชกระโทก"/>
    <s v="43 หมู่ 4 บ้านซับ ตำบลเสิงสาง อำเภอเสิงสาง จังหวัดนครราชสีมา"/>
    <s v="43"/>
    <n v="4"/>
    <s v="บ้านซับ"/>
    <s v="ตำบลเสิงสาง"/>
    <s v="อำเภอเสิงสาง"/>
    <s v="จังหวัดนครราชสีมา"/>
  </r>
  <r>
    <x v="28"/>
    <x v="2751"/>
    <s v="นางสาวอรุณีย์ เลียบกระโทก"/>
    <s v="94 หมู่ 4 บ้านซับ ตำบลเสิงสาง อำเภอเสิงสาง จังหวัดนครราชสีมา"/>
    <s v="94"/>
    <n v="4"/>
    <s v="บ้านซับ"/>
    <s v="ตำบลเสิงสาง"/>
    <s v="อำเภอเสิงสาง"/>
    <s v="จังหวัดนครราชสีมา"/>
  </r>
  <r>
    <x v="28"/>
    <x v="1217"/>
    <s v="นายวรนาก เลียบกระโทก"/>
    <s v="94 หมู่ 4 บ้านซับ ตำบลเสิงสาง อำเภอเสิงสาง จังหวัดนครราชสีมา"/>
    <s v="94"/>
    <n v="4"/>
    <s v="บ้านซับ"/>
    <s v="ตำบลเสิงสาง"/>
    <s v="อำเภอเสิงสาง"/>
    <s v="จังหวัดนครราชสีมา"/>
  </r>
  <r>
    <x v="28"/>
    <x v="2752"/>
    <s v="นางสาวศิวพร อ่อนนางรอง"/>
    <s v="107 หมู่ 4 บ้านซับ ตำบลเสิงสาง อำเภอเสิงสาง จังหวัดนครราชสีมา"/>
    <s v="107"/>
    <n v="4"/>
    <s v="บ้านซับ"/>
    <s v="ตำบลเสิงสาง"/>
    <s v="อำเภอเสิงสาง"/>
    <s v="จังหวัดนครราชสีมา"/>
  </r>
  <r>
    <x v="28"/>
    <x v="2753"/>
    <s v="นายถึก ผึ้งตะขบ"/>
    <s v="119 หมู่ 4 บ้านซับ ตำบลเสิงสาง อำเภอเสิงสาง จังหวัดนครราชสีมา"/>
    <s v="119"/>
    <n v="4"/>
    <s v="บ้านซับ"/>
    <s v="ตำบลเสิงสาง"/>
    <s v="อำเภอเสิงสาง"/>
    <s v="จังหวัดนครราชสีมา"/>
  </r>
  <r>
    <x v="28"/>
    <x v="2754"/>
    <s v="นางสาวแหยม ผึ้งตะขบ"/>
    <s v="119 หมู่ 4 บ้านซับ ตำบลเสิงสาง อำเภอเสิงสาง จังหวัดนครราชสีมา"/>
    <s v="119"/>
    <n v="4"/>
    <s v="บ้านซับ"/>
    <s v="ตำบลเสิงสาง"/>
    <s v="อำเภอเสิงสาง"/>
    <s v="จังหวัดนครราชสีมา"/>
  </r>
  <r>
    <x v="28"/>
    <x v="2755"/>
    <s v="นางสาวชนิดา ไขตะขบ"/>
    <s v="119 หมู่ 4 บ้านซับ ตำบลเสิงสาง อำเภอเสิงสาง จังหวัดนครราชสีมา"/>
    <s v="119"/>
    <n v="4"/>
    <s v="บ้านซับ"/>
    <s v="ตำบลเสิงสาง"/>
    <s v="อำเภอเสิงสาง"/>
    <s v="จังหวัดนครราชสีมา"/>
  </r>
  <r>
    <x v="28"/>
    <x v="2756"/>
    <s v="นายอนุรักษ์ เลียบกระโทก"/>
    <s v="164 หมู่ 4 บ้านซับ ตำบลเสิงสาง อำเภอเสิงสาง จังหวัดนครราชสีมา"/>
    <s v="164"/>
    <n v="4"/>
    <s v="บ้านซับ"/>
    <s v="ตำบลเสิงสาง"/>
    <s v="อำเภอเสิงสาง"/>
    <s v="จังหวัดนครราชสีมา"/>
  </r>
  <r>
    <x v="28"/>
    <x v="2134"/>
    <s v="นางประคอง ยนต์กลาง"/>
    <s v="164 หมู่ 4 บ้านซับ ตำบลเสิงสาง อำเภอเสิงสาง จังหวัดนครราชสีมา"/>
    <s v="164"/>
    <n v="4"/>
    <s v="บ้านซับ"/>
    <s v="ตำบลเสิงสาง"/>
    <s v="อำเภอเสิงสาง"/>
    <s v="จังหวัดนครราชสีมา"/>
  </r>
  <r>
    <x v="28"/>
    <x v="2757"/>
    <s v="นายกล่อม พินประณี"/>
    <s v="215 หมู่ 4 บ้านซับ ตำบลเสิงสาง อำเภอเสิงสาง จังหวัดนครราชสีมา"/>
    <s v="215"/>
    <n v="4"/>
    <s v="บ้านซับ"/>
    <s v="ตำบลเสิงสาง"/>
    <s v="อำเภอเสิงสาง"/>
    <s v="จังหวัดนครราชสีมา"/>
  </r>
  <r>
    <x v="28"/>
    <x v="2758"/>
    <s v="นางสมจิตร พินประณี"/>
    <s v="215 หมู่ 4 บ้านซับ ตำบลเสิงสาง อำเภอเสิงสาง จังหวัดนครราชสีมา"/>
    <s v="215"/>
    <n v="4"/>
    <s v="บ้านซับ"/>
    <s v="ตำบลเสิงสาง"/>
    <s v="อำเภอเสิงสาง"/>
    <s v="จังหวัดนครราชสีมา"/>
  </r>
  <r>
    <x v="28"/>
    <x v="2759"/>
    <s v="นางลิ ชอบแก้ว"/>
    <s v="9809 หมู่ 4 บ้านซับ ตำบลเสิงสาง อำเภอเสิงสาง จังหวัดนครราชสีมา"/>
    <s v="9809"/>
    <n v="4"/>
    <s v="บ้านซับ"/>
    <s v="ตำบลเสิงสาง"/>
    <s v="อำเภอเสิงสาง"/>
    <s v="จังหวัดนครราชสีมา"/>
  </r>
  <r>
    <x v="28"/>
    <x v="2760"/>
    <s v="นางจิตร วัดไธสง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x v="2249"/>
    <s v="นางสาววรรณภา วัดไธสง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x v="2125"/>
    <s v="นางหม้อ ล่ามกระโทก"/>
    <s v="139/1 หมู่ 4 บ้านซับ ตำบลเสิงสาง อำเภอเสิงสาง จังหวัดนครราชสีมา"/>
    <s v="139/1"/>
    <n v="4"/>
    <s v="บ้านซับ"/>
    <s v="ตำบลเสิงสาง"/>
    <s v="อำเภอเสิงสาง"/>
    <s v="จังหวัดนครราชสีมา"/>
  </r>
  <r>
    <x v="28"/>
    <x v="2549"/>
    <s v="นางคิว ยากระโทก"/>
    <s v="80/1 หมู่ 4 บ้านซับ ตำบลเสิงสาง อำเภอเสิงสาง จังหวัดนครราชสีมา"/>
    <s v="80/1"/>
    <n v="4"/>
    <s v="บ้านซับ"/>
    <s v="ตำบลเสิงสาง"/>
    <s v="อำเภอเสิงสาง"/>
    <s v="จังหวัดนครราชสีมา"/>
  </r>
  <r>
    <x v="28"/>
    <x v="2761"/>
    <s v="นางสาวพรทิพย์ ยากระโทก"/>
    <s v="80/1 หมู่ 4 บ้านซับ ตำบลเสิงสาง อำเภอเสิงสาง จังหวัดนครราชสีมา"/>
    <s v="80/1"/>
    <n v="4"/>
    <s v="บ้านซับ"/>
    <s v="ตำบลเสิงสาง"/>
    <s v="อำเภอเสิงสาง"/>
    <s v="จังหวัดนครราชสีมา"/>
  </r>
  <r>
    <x v="28"/>
    <x v="2762"/>
    <s v="นางสาวนิตยา แสนนาม"/>
    <s v="5 หมู่ 5 บ้านหนองหลักศิลา ตำบลเสิงสาง อำเภอเสิงสาง จังหวัดนครราชสีมา"/>
    <s v="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3"/>
    <s v="นายเทียบ กริ่งกร่าง"/>
    <s v="27 หมู่ 5 บ้านหนองหลักศิลา ตำบลเสิงสาง อำเภอเสิงสาง จังหวัดนครราชสีมา"/>
    <s v="27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4"/>
    <s v="นางมณี กริ่งกร่าง"/>
    <s v="27 หมู่ 5 บ้านหนองหลักศิลา ตำบลเสิงสาง อำเภอเสิงสาง จังหวัดนครราชสีมา"/>
    <s v="27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5"/>
    <s v="นางเขียว คำคง"/>
    <s v="29 หมู่ 5 บ้านหนองหลักศิลา ตำบลเสิงสาง อำเภอเสิงสาง จังหวัดนครราชสีมา"/>
    <s v="2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6"/>
    <s v="นายดวน ชุ่มชื่น"/>
    <s v="35 หมู่ 5 บ้านหนองหลักศิลา ตำบลเสิงสาง อำเภอเสิงสาง จังหวัดนครราชสีมา"/>
    <s v="3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1305"/>
    <s v="นางกาหลง ชุ่มชื่น"/>
    <s v="35 หมู่ 5 บ้านหนองหลักศิลา ตำบลเสิงสาง อำเภอเสิงสาง จังหวัดนครราชสีมา"/>
    <s v="3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7"/>
    <s v="นางติ้ว เร่งพิมาย"/>
    <s v="35 หมู่ 5 บ้านหนองหลักศิลา ตำบลเสิงสาง อำเภอเสิงสาง จังหวัดนครราชสีมา"/>
    <s v="3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573"/>
    <s v="นางจำปี ศรีธะเนตร"/>
    <s v="49 หมู่ 5 บ้านหนองหลักศิลา ตำบลเสิงสาง อำเภอเสิงสาง จังหวัดนครราชสีมา"/>
    <s v="4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8"/>
    <s v="นางร้อย รงศ์พิมาย"/>
    <s v="69 หมู่ 5 บ้านหนองหลักศิลา ตำบลเสิงสาง อำเภอเสิงสาง จังหวัดนครราชสีมา"/>
    <s v="6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69"/>
    <s v="นายม้วน แรมพิมาย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0"/>
    <s v="นางจันทร์ฉาย เพ็ชวิเศษ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1"/>
    <s v="นางสมจิต วิจิรัมย์"/>
    <s v="71 หมู่ 5 บ้านหนองหลักศิลา ตำบลเสิงสาง อำเภอเสิงสาง จังหวัดนครราชสีมา"/>
    <s v="71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1799"/>
    <s v="นางหงอน แววกระโทก"/>
    <s v="75 หมู่ 5 บ้านหนองหลักศิลา ตำบลเสิงสาง อำเภอเสิงสาง จังหวัดนครราชสีมา"/>
    <s v="7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2"/>
    <s v="นางสาวมาลัย แสนสุรินทร์"/>
    <s v="75 หมู่ 5 บ้านหนองหลักศิลา ตำบลเสิงสาง อำเภอเสิงสาง จังหวัดนครราชสีมา"/>
    <s v="7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601"/>
    <s v="นางนกน้อย จงอุ้มกลาง"/>
    <s v="76 หมู่ 5 บ้านหนองหลักศิลา ตำบลเสิงสาง อำเภอเสิงสาง จังหวัดนครราชสีมา"/>
    <s v="76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3"/>
    <s v="นางละมุล ไกรสำโรง"/>
    <s v="105 หมู่ 5 บ้านหนองหลักศิลา ตำบลเสิงสาง อำเภอเสิงสาง จังหวัดนครราชสีมา"/>
    <s v="10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4"/>
    <s v="นายสำราญ ส่งเสริม"/>
    <s v="110 หมู่ 5 บ้านหนองหลักศิลา ตำบลเสิงสาง อำเภอเสิงสาง จังหวัดนครราชสีมา"/>
    <s v="110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5"/>
    <s v="นางน้อย ส่งเสริม"/>
    <s v="110 หมู่ 5 บ้านหนองหลักศิลา ตำบลเสิงสาง อำเภอเสิงสาง จังหวัดนครราชสีมา"/>
    <s v="110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6"/>
    <s v="นางสาวณัฐชญาภรณ์ ดารา"/>
    <s v="139 หมู่ 5 บ้านหนองหลักศิลา ตำบลเสิงสาง อำเภอเสิงสาง จังหวัดนครราชสีมา"/>
    <s v="13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7"/>
    <s v="นางวีรดา ดารา"/>
    <s v="139 หมู่ 5 บ้านหนองหลักศิลา ตำบลเสิงสาง อำเภอเสิงสาง จังหวัดนครราชสีมา"/>
    <s v="13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8"/>
    <s v="นางพวย พุ่มสะบาย"/>
    <s v="140 หมู่ 5 บ้านหนองหลักศิลา ตำบลเสิงสาง อำเภอเสิงสาง จังหวัดนครราชสีมา"/>
    <s v="140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79"/>
    <s v="นางคำผาย ผลอ้อ"/>
    <s v="162 หมู่ 5 บ้านหนองหลักศิลา ตำบลเสิงสาง อำเภอเสิงสาง จังหวัดนครราชสีมา"/>
    <s v="162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1336"/>
    <s v="นายพร้องพงษ์ ผันสันเทียะ"/>
    <s v="184 หมู่ 5 บ้านหนองหลักศิลา ตำบลเสิงสาง อำเภอเสิงสาง จังหวัดนครราชสีมา"/>
    <s v="184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0"/>
    <s v="นางสมหมาย ชมกลาง"/>
    <s v="184 หมู่ 5 บ้านหนองหลักศิลา ตำบลเสิงสาง อำเภอเสิงสาง จังหวัดนครราชสีมา"/>
    <s v="184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1"/>
    <s v="นางสาวพรพิมล ดนตรี"/>
    <s v="191 หมู่ 5 บ้านหนองหลักศิลา ตำบลเสิงสาง อำเภอเสิงสาง จังหวัดนครราชสีมา"/>
    <s v="191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903"/>
    <s v="นางสาวบุญเหลือ ผ่านผล"/>
    <s v="207 หมู่ 5 บ้านหนองหลักศิลา ตำบลเสิงสาง อำเภอเสิงสาง จังหวัดนครราชสีมา"/>
    <s v="207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1063"/>
    <s v="นางสาวสายยนต์ ลิมสีดา"/>
    <s v="223 หมู่ 5 บ้านหนองหลักศิลา ตำบลเสิงสาง อำเภอเสิงสาง จังหวัดนครราชสีมา"/>
    <s v="223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2"/>
    <s v="นางสำเนียง เหมือนแสงสี"/>
    <s v="225 หมู่ 5 บ้านหนองหลักศิลา ตำบลเสิงสาง อำเภอเสิงสาง จังหวัดนครราชสีมา"/>
    <s v="22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3"/>
    <s v="นางทวี รงศ์พิมาย"/>
    <s v="227 หมู่ 5 บ้านหนองหลักศิลา ตำบลเสิงสาง อำเภอเสิงสาง จังหวัดนครราชสีมา"/>
    <s v="227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4"/>
    <s v="นางอำไพ ผ่านผล"/>
    <s v="235 หมู่ 5 บ้านหนองหลักศิลา ตำบลเสิงสาง อำเภอเสิงสาง จังหวัดนครราชสีมา"/>
    <s v="235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5"/>
    <s v="นางแจด ทวนดอน"/>
    <s v="9809 หมู่ 5 บ้านหนองหลักศิลา ตำบลเสิงสาง อำเภอเสิงสาง จังหวัดนครราชสีมา"/>
    <s v="980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6"/>
    <s v="นางใหม่ อุ่นคำ"/>
    <s v="9809 หมู่ 5 บ้านหนองหลักศิลา ตำบลเสิงสาง อำเภอเสิงสาง จังหวัดนครราชสีมา"/>
    <s v="9809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7"/>
    <s v="นางภัตร แก้วระเวีย"/>
    <s v="50/1 หมู่ 5 บ้านหนองหลักศิลา ตำบลเสิงสาง อำเภอเสิงสาง จังหวัดนครราชสีมา"/>
    <s v="50/1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8"/>
    <s v="นางหวล แปรกลาง"/>
    <s v="83/2 หมู่ 5 บ้านหนองหลักศิลา ตำบลเสิงสาง อำเภอเสิงสาง จังหวัดนครราชสีมา"/>
    <s v="83/2"/>
    <n v="5"/>
    <s v="บ้านหนองหลักศิลา"/>
    <s v="ตำบลเสิงสาง"/>
    <s v="อำเภอเสิงสาง"/>
    <s v="จังหวัดนครราชสีมา"/>
  </r>
  <r>
    <x v="28"/>
    <x v="2789"/>
    <s v="นายเหมือน ประทุมมัง"/>
    <s v="1 หมู่ 6 บ้านดงเย็น ตำบลเสิงสาง อำเภอเสิงสาง จังหวัดนครราชสีมา"/>
    <s v="1"/>
    <n v="6"/>
    <s v="บ้านดงเย็น"/>
    <s v="ตำบลเสิงสาง"/>
    <s v="อำเภอเสิงสาง"/>
    <s v="จังหวัดนครราชสีมา"/>
  </r>
  <r>
    <x v="28"/>
    <x v="2790"/>
    <s v="นางนงนุช จันทะแสน"/>
    <s v="14 หมู่ 6 บ้านดงเย็น ตำบลเสิงสาง อำเภอเสิงสาง จังหวัดนครราชสีมา"/>
    <s v="14"/>
    <n v="6"/>
    <s v="บ้านดงเย็น"/>
    <s v="ตำบลเสิงสาง"/>
    <s v="อำเภอเสิงสาง"/>
    <s v="จังหวัดนครราชสีมา"/>
  </r>
  <r>
    <x v="28"/>
    <x v="2791"/>
    <s v="นางนวน ทีอุทิศ"/>
    <s v="31 หมู่ 6 บ้านดงเย็น ตำบลเสิงสาง อำเภอเสิงสาง จังหวัดนครราชสีมา"/>
    <s v="31"/>
    <n v="6"/>
    <s v="บ้านดงเย็น"/>
    <s v="ตำบลเสิงสาง"/>
    <s v="อำเภอเสิงสาง"/>
    <s v="จังหวัดนครราชสีมา"/>
  </r>
  <r>
    <x v="28"/>
    <x v="1064"/>
    <s v="นายก้าน สิงห์ลี"/>
    <s v="31 หมู่ 6 บ้านดงเย็น ตำบลเสิงสาง อำเภอเสิงสาง จังหวัดนครราชสีมา"/>
    <s v="31"/>
    <n v="6"/>
    <s v="บ้านดงเย็น"/>
    <s v="ตำบลเสิงสาง"/>
    <s v="อำเภอเสิงสาง"/>
    <s v="จังหวัดนครราชสีมา"/>
  </r>
  <r>
    <x v="28"/>
    <x v="142"/>
    <s v="นายหนาย ทุ่งฤษค์"/>
    <s v="62 หมู่ 6 บ้านดงเย็น ตำบลเสิงสาง อำเภอเสิงสาง จังหวัดนครราชสีมา"/>
    <s v="62"/>
    <n v="6"/>
    <s v="บ้านดงเย็น"/>
    <s v="ตำบลเสิงสาง"/>
    <s v="อำเภอเสิงสาง"/>
    <s v="จังหวัดนครราชสีมา"/>
  </r>
  <r>
    <x v="28"/>
    <x v="1691"/>
    <s v="นางสาย ทุ่งฤษค์"/>
    <s v="62 หมู่ 6 บ้านดงเย็น ตำบลเสิงสาง อำเภอเสิงสาง จังหวัดนครราชสีมา"/>
    <s v="62"/>
    <n v="6"/>
    <s v="บ้านดงเย็น"/>
    <s v="ตำบลเสิงสาง"/>
    <s v="อำเภอเสิงสาง"/>
    <s v="จังหวัดนครราชสีมา"/>
  </r>
  <r>
    <x v="28"/>
    <x v="2792"/>
    <s v="นางจำปาวรรณ แซ่ลิ่ม"/>
    <s v="109 หมู่ 6 บ้านดงเย็น ตำบลเสิงสาง อำเภอเสิงสาง จังหวัดนครราชสีมา"/>
    <s v="109"/>
    <n v="6"/>
    <s v="บ้านดงเย็น"/>
    <s v="ตำบลเสิงสาง"/>
    <s v="อำเภอเสิงสาง"/>
    <s v="จังหวัดนครราชสีมา"/>
  </r>
  <r>
    <x v="28"/>
    <x v="2793"/>
    <s v="นางท่อน เทมี"/>
    <s v="32/1 หมู่ 6 บ้านดงเย็น ตำบลเสิงสาง อำเภอเสิงสาง จังหวัดนครราชสีมา"/>
    <s v="32/1"/>
    <n v="6"/>
    <s v="บ้านดงเย็น"/>
    <s v="ตำบลเสิงสาง"/>
    <s v="อำเภอเสิงสาง"/>
    <s v="จังหวัดนครราชสีมา"/>
  </r>
  <r>
    <x v="28"/>
    <x v="2794"/>
    <s v="นางออน ปะวะโน"/>
    <s v="8 หมู่ 7 บ้านหนองไผ่น้อย ตำบลเสิงสาง อำเภอเสิงสาง จังหวัดนครราชสีมา"/>
    <s v="8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700"/>
    <s v="นายกฤตลักษณ์ หมื่นสา"/>
    <s v="16 หมู่ 7 บ้านหนองไผ่น้อย ตำบลเสิงสาง อำเภอเสิงสาง จังหวัดนครราชสีมา"/>
    <s v="16"/>
    <n v="7"/>
    <s v="บ้านหนองไผ่น้อย"/>
    <s v="ตำบลเสิงสาง"/>
    <s v="อำเภอเสิงสาง"/>
    <s v="จังหวัดนครราชสีมา"/>
  </r>
  <r>
    <x v="28"/>
    <x v="427"/>
    <s v="นายประหยัด บ่าพิมาย"/>
    <s v="28 หมู่ 7 บ้านหนองไผ่น้อย ตำบลเสิงสาง อำเภอเสิงสาง จังหวัดนครราชสีมา"/>
    <s v="28"/>
    <n v="7"/>
    <s v="บ้านหนองไผ่น้อย"/>
    <s v="ตำบลเสิงสาง"/>
    <s v="อำเภอเสิงสาง"/>
    <s v="จังหวัดนครราชสีมา"/>
  </r>
  <r>
    <x v="28"/>
    <x v="780"/>
    <s v="นางใส บ่าพิมาย"/>
    <s v="28 หมู่ 7 บ้านหนองไผ่น้อย ตำบลเสิงสาง อำเภอเสิงสาง จังหวัดนครราชสีมา"/>
    <s v="28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795"/>
    <s v="นางจันทร์ ทับผา"/>
    <s v="31 หมู่ 7 บ้านหนองไผ่น้อย ตำบลเสิงสาง อำเภอเสิงสาง จังหวัดนครราชสีมา"/>
    <s v="3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65"/>
    <s v="นางกนกวรรณ มุ่งชู"/>
    <s v="31 หมู่ 7 บ้านหนองไผ่น้อย ตำบลเสิงสาง อำเภอเสิงสาง จังหวัดนครราชสีมา"/>
    <s v="3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796"/>
    <s v="นายสุจิตร์ มุ่งชู"/>
    <s v="31 หมู่ 7 บ้านหนองไผ่น้อย ตำบลเสิงสาง อำเภอเสิงสาง จังหวัดนครราชสีมา"/>
    <s v="3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797"/>
    <s v="นางบรรจง ปัสสาโก"/>
    <s v="33 หมู่ 7 บ้านหนองไผ่น้อย ตำบลเสิงสาง อำเภอเสิงสาง จังหวัดนครราชสีมา"/>
    <s v="33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48"/>
    <s v="นางสงวน สุรักษ์"/>
    <s v="51 หมู่ 7 บ้านหนองไผ่น้อย ตำบลเสิงสาง อำเภอเสิงสาง จังหวัดนครราชสีมา"/>
    <s v="5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749"/>
    <s v="นายไป่ เทวรัตน์"/>
    <s v="52 หมู่ 7 บ้านหนองไผ่น้อย ตำบลเสิงสาง อำเภอเสิงสาง จังหวัดนครราชสีมา"/>
    <s v="52"/>
    <n v="7"/>
    <s v="บ้านหนองไผ่น้อย"/>
    <s v="ตำบลเสิงสาง"/>
    <s v="อำเภอเสิงสาง"/>
    <s v="จังหวัดนครราชสีมา"/>
  </r>
  <r>
    <x v="28"/>
    <x v="1222"/>
    <s v="นางสาย ทองนุช"/>
    <s v="54 หมู่ 7 บ้านหนองไผ่น้อย ตำบลเสิงสาง อำเภอเสิงสาง จังหวัดนครราชสีมา"/>
    <s v="54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798"/>
    <s v="นางพริ้ง สุรักษ์"/>
    <s v="57 หมู่ 7 บ้านหนองไผ่น้อย ตำบลเสิงสาง อำเภอเสิงสาง จังหวัดนครราชสีมา"/>
    <s v="57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799"/>
    <s v="นางสำราญ ลัทธิ"/>
    <s v="63 หมู่ 7 บ้านหนองไผ่น้อย ตำบลเสิงสาง อำเภอเสิงสาง จังหวัดนครราชสีมา"/>
    <s v="63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032"/>
    <s v="นางรอด ตุงกระโทก"/>
    <s v="107 หมู่ 7 บ้านหนองไผ่น้อย ตำบลเสิงสาง อำเภอเสิงสาง จังหวัดนครราชสีมา"/>
    <s v="107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0"/>
    <s v="นางสาวสุนิสา ปินะทาโน"/>
    <s v="107 หมู่ 7 บ้านหนองไผ่น้อย ตำบลเสิงสาง อำเภอเสิงสาง จังหวัดนครราชสีมา"/>
    <s v="107"/>
    <n v="7"/>
    <s v="บ้านหนองไผ่น้อย"/>
    <s v="ตำบลเสิงสาง"/>
    <s v="อำเภอเสิงสาง"/>
    <s v="จังหวัดนครราชสีมา"/>
  </r>
  <r>
    <x v="28"/>
    <x v="779"/>
    <s v="นางบุญมา กล้าหาญ"/>
    <s v="137 หมู่ 7 บ้านหนองไผ่น้อย ตำบลเสิงสาง อำเภอเสิงสาง จังหวัดนครราชสีมา"/>
    <s v="137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1"/>
    <s v="นางสาวนิตตยา ปักกาเว"/>
    <s v="159 หมู่ 7 บ้านหนองไผ่น้อย ตำบลเสิงสาง อำเภอเสิงสาง จังหวัดนครราชสีมา"/>
    <s v="159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11"/>
    <s v="นางสาว นะตูม"/>
    <s v="159 หมู่ 7 บ้านหนองไผ่น้อย ตำบลเสิงสาง อำเภอเสิงสาง จังหวัดนครราชสีมา"/>
    <s v="159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2"/>
    <s v="นายสมใจ บัวแก้ว"/>
    <s v="183 หมู่ 7 บ้านหนองไผ่น้อย ตำบลเสิงสาง อำเภอเสิงสาง จังหวัดนครราชสีมา"/>
    <s v="183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3"/>
    <s v="นายวีระพจน์ ปักกาเว"/>
    <s v="187 หมู่ 7 บ้านหนองไผ่น้อย ตำบลเสิงสาง อำเภอเสิงสาง จังหวัดนครราชสีมา"/>
    <s v="187"/>
    <n v="7"/>
    <s v="บ้านหนองไผ่น้อย"/>
    <s v="ตำบลเสิงสาง"/>
    <s v="อำเภอเสิงสาง"/>
    <s v="จังหวัดนครราชสีมา"/>
  </r>
  <r>
    <x v="28"/>
    <x v="626"/>
    <s v="นางอนงค์ ชูศักดิ์"/>
    <s v="187 หมู่ 7 บ้านหนองไผ่น้อย ตำบลเสิงสาง อำเภอเสิงสาง จังหวัดนครราชสีมา"/>
    <s v="187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4"/>
    <s v="นางหนูพร เกตุแก้วเกี้ยง"/>
    <s v="198 หมู่ 7 บ้านหนองไผ่น้อย ตำบลเสิงสาง อำเภอเสิงสาง จังหวัดนครราชสีมา"/>
    <s v="198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5"/>
    <s v="นางทองมน ประทุมโม"/>
    <s v="104/1 หมู่ 7 บ้านหนองไผ่น้อย ตำบลเสิงสาง อำเภอเสิงสาง จังหวัดนครราชสีมา"/>
    <s v="104/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6"/>
    <s v="นายประสิทธิ์ ประทุมโม"/>
    <s v="104/1 หมู่ 7 บ้านหนองไผ่น้อย ตำบลเสิงสาง อำเภอเสิงสาง จังหวัดนครราชสีมา"/>
    <s v="104/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7"/>
    <s v="นางสาวพรทิพย์ ประทุมโม"/>
    <s v="104/1 หมู่ 7 บ้านหนองไผ่น้อย ตำบลเสิงสาง อำเภอเสิงสาง จังหวัดนครราชสีมา"/>
    <s v="104/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32"/>
    <s v="นางลำไย บัวแก้ว"/>
    <s v="63/1 หมู่ 7 บ้านหนองไผ่น้อย ตำบลเสิงสาง อำเภอเสิงสาง จังหวัดนครราชสีมา"/>
    <s v="63/1"/>
    <n v="7"/>
    <s v="บ้านหนองไผ่น้อย"/>
    <s v="ตำบลเสิงสาง"/>
    <s v="อำเภอเสิงสาง"/>
    <s v="จังหวัดนครราชสีมา"/>
  </r>
  <r>
    <x v="28"/>
    <x v="2808"/>
    <s v="นางสุนิตา จันทร์แก้ว"/>
    <s v="33 หมู่ 8 บ้านรุ่งเรืองพัฒนา ตำบลเสิงสาง อำเภอเสิงสาง จังหวัดนครราชสีมา"/>
    <s v="33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09"/>
    <s v="นายบุญสม จันทร์แก้ว"/>
    <s v="33 หมู่ 8 บ้านรุ่งเรืองพัฒนา ตำบลเสิงสาง อำเภอเสิงสาง จังหวัดนครราชสีมา"/>
    <s v="33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0"/>
    <s v="นางสำราญ ละอองศรี"/>
    <s v="74 หมู่ 8 บ้านรุ่งเรืองพัฒนา ตำบลเสิงสาง อำเภอเสิงสาง จังหวัดนครราชสีมา"/>
    <s v="7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1"/>
    <s v="นางสาววิมลศิริ กรุยกระโทก"/>
    <s v="114 หมู่ 8 บ้านรุ่งเรืองพัฒนา ตำบลเสิงสาง อำเภอเสิงสาง จังหวัดนครราชสีมา"/>
    <s v="114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2"/>
    <s v="นายบุญเรียน สีใสไพร"/>
    <s v="173 หมู่ 8 บ้านรุ่งเรืองพัฒนา ตำบลเสิงสาง อำเภอเสิงสาง จังหวัดนครราชสีมา"/>
    <s v="173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797"/>
    <s v="นายอุทัย บุญโคตร"/>
    <s v="178 หมู่ 8 บ้านรุ่งเรืองพัฒนา ตำบลเสิงสาง อำเภอเสิงสาง จังหวัดนครราชสีมา"/>
    <s v="178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273"/>
    <s v="นางจู บุญโคตร"/>
    <s v="178 หมู่ 8 บ้านรุ่งเรืองพัฒนา ตำบลเสิงสาง อำเภอเสิงสาง จังหวัดนครราชสีมา"/>
    <s v="178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3"/>
    <s v="นางจำปี ขำพิมาย"/>
    <s v="219 หมู่ 8 บ้านรุ่งเรืองพัฒนา ตำบลเสิงสาง อำเภอเสิงสาง จังหวัดนครราชสีมา"/>
    <s v="219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4"/>
    <s v="นางอุดม ปัตตายะโส"/>
    <s v="237 หมู่ 8 บ้านรุ่งเรืองพัฒนา ตำบลเสิงสาง อำเภอเสิงสาง จังหวัดนครราชสีมา"/>
    <s v="237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5"/>
    <s v="นายแสวง คำหงษ์"/>
    <s v="281 หมู่ 8 บ้านรุ่งเรืองพัฒนา ตำบลเสิงสาง อำเภอเสิงสาง จังหวัดนครราชสีมา"/>
    <s v="28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6"/>
    <s v="นายศิริจันทร์ วิสารโภชน์"/>
    <s v="248/1 หมู่ 8 บ้านรุ่งเรืองพัฒนา ตำบลเสิงสาง อำเภอเสิงสาง จังหวัดนครราชสีมา"/>
    <s v="248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7"/>
    <s v="นางถ้วน สีชมภู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8"/>
    <s v="นางรัตนาภรณ์ ศรีภักด์ดี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19"/>
    <s v="นายวิทยา ศรีภักดี"/>
    <s v="286/1 หมู่ 8 บ้านรุ่งเรืองพัฒนา ตำบลเสิงสาง อำเภอเสิงสาง จังหวัดนครราชสีมา"/>
    <s v="286/1"/>
    <n v="8"/>
    <s v="บ้านรุ่งเรืองพัฒนา"/>
    <s v="ตำบลเสิงสาง"/>
    <s v="อำเภอเสิงสาง"/>
    <s v="จังหวัดนครราชสีมา"/>
  </r>
  <r>
    <x v="28"/>
    <x v="2820"/>
    <s v="นางสาวปราณิสา กลางพิมาย"/>
    <s v="32 หมู่ 9 บ้านหนองไผ่ใหญ่ ตำบลเสิงสาง อำเภอเสิงสาง จังหวัดนครราชสีมา"/>
    <s v="3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1"/>
    <s v="นายเหมวิช กลางพิมาย"/>
    <s v="32 หมู่ 9 บ้านหนองไผ่ใหญ่ ตำบลเสิงสาง อำเภอเสิงสาง จังหวัดนครราชสีมา"/>
    <s v="3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551"/>
    <s v="นายพีรพงศ์ จันทะนันท์สกุล"/>
    <s v="32 หมู่ 9 บ้านหนองไผ่ใหญ่ ตำบลเสิงสาง อำเภอเสิงสาง จังหวัดนครราชสีมา"/>
    <s v="3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2"/>
    <s v="นางจันทร์เพ็ญ ดีต่อ"/>
    <s v="52 หมู่ 9 บ้านหนองไผ่ใหญ่ ตำบลเสิงสาง อำเภอเสิงสาง จังหวัดนครราชสีมา"/>
    <s v="5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3"/>
    <s v="นายสำอางค์ ดีต่อ"/>
    <s v="52 หมู่ 9 บ้านหนองไผ่ใหญ่ ตำบลเสิงสาง อำเภอเสิงสาง จังหวัดนครราชสีมา"/>
    <s v="5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4"/>
    <s v="นายหนูกันต์ ศิริมนตรี"/>
    <s v="62 หมู่ 9 บ้านหนองไผ่ใหญ่ ตำบลเสิงสาง อำเภอเสิงสาง จังหวัดนครราชสีมา"/>
    <s v="6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1631"/>
    <s v="นางทองสูน รักษาชาติ"/>
    <s v="119 หมู่ 9 บ้านหนองไผ่ใหญ่ ตำบลเสิงสาง อำเภอเสิงสาง จังหวัดนครราชสีมา"/>
    <s v="119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5"/>
    <s v="นายชิด ถินนอก"/>
    <s v="136 หมู่ 9 บ้านหนองไผ่ใหญ่ ตำบลเสิงสาง อำเภอเสิงสาง จังหวัดนครราชสีมา"/>
    <s v="136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6"/>
    <s v="นางสาวศศิธร ถินนอก"/>
    <s v="136 หมู่ 9 บ้านหนองไผ่ใหญ่ ตำบลเสิงสาง อำเภอเสิงสาง จังหวัดนครราชสีมา"/>
    <s v="136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7"/>
    <s v="นางพวง นวลกิ่ง"/>
    <s v="136 หมู่ 9 บ้านหนองไผ่ใหญ่ ตำบลเสิงสาง อำเภอเสิงสาง จังหวัดนครราชสีมา"/>
    <s v="136"/>
    <n v="9"/>
    <s v="บ้านหนองไผ่ใหญ่"/>
    <s v="ตำบลเสิงสาง"/>
    <s v="อำเภอเสิงสาง"/>
    <s v="จังหวัดนครราชสีมา"/>
  </r>
  <r>
    <x v="28"/>
    <x v="916"/>
    <s v="นางแพงศรี โพนไธสง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8"/>
    <s v="นายเชาวลิต โพนไธสง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x v="1490"/>
    <s v="นายวิชัย โพนไธสง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29"/>
    <s v="นางสาวนิตยา โพนไธสง"/>
    <s v="149 หมู่ 9 บ้านหนองไผ่ใหญ่ ตำบลเสิงสาง อำเภอเสิงสาง จังหวัดนครราชสีมา"/>
    <s v="149"/>
    <n v="9"/>
    <s v="บ้านหนองไผ่ใหญ่"/>
    <s v="ตำบลเสิงสาง"/>
    <s v="อำเภอเสิงสาง"/>
    <s v="จังหวัดนครราชสีมา"/>
  </r>
  <r>
    <x v="28"/>
    <x v="825"/>
    <s v="นายกิตติ เสมศักดิ์"/>
    <s v="192 หมู่ 9 บ้านหนองไผ่ใหญ่ ตำบลเสิงสาง อำเภอเสิงสาง จังหวัดนครราชสีมา"/>
    <s v="19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2830"/>
    <s v="นางธง เสมศักดิ์"/>
    <s v="192 หมู่ 9 บ้านหนองไผ่ใหญ่ ตำบลเสิงสาง อำเภอเสิงสาง จังหวัดนครราชสีมา"/>
    <s v="192"/>
    <n v="9"/>
    <s v="บ้านหนองไผ่ใหญ่"/>
    <s v="ตำบลเสิงสาง"/>
    <s v="อำเภอเสิงสาง"/>
    <s v="จังหวัดนครราชสีมา"/>
  </r>
  <r>
    <x v="28"/>
    <x v="420"/>
    <s v="นายรุ้ง สนธิรักษ์"/>
    <s v="82/1 หมู่ 9 บ้านหนองไผ่ใหญ่ ตำบลเสิงสาง อำเภอเสิงสาง จังหวัดนครราชสีมา"/>
    <s v="82/1"/>
    <n v="9"/>
    <s v="บ้านหนองไผ่ใหญ่"/>
    <s v="ตำบลเสิงสาง"/>
    <s v="อำเภอเสิงสาง"/>
    <s v="จังหวัดนครราชสีมา"/>
  </r>
  <r>
    <x v="28"/>
    <x v="1753"/>
    <s v="นางบุญสวน ล่างกระโทก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x v="2831"/>
    <s v="นางสาวจิตวิตรา ลามกระโทก"/>
    <s v="109 หมู่ 11 บ้านบัวคำ ตำบลเสิงสาง อำเภอเสิงสาง จังหวัดนครราชสีมา"/>
    <s v="109"/>
    <n v="11"/>
    <s v="บ้านบัวคำ"/>
    <s v="ตำบลเสิงสาง"/>
    <s v="อำเภอเสิงสาง"/>
    <s v="จังหวัดนครราชสีมา"/>
  </r>
  <r>
    <x v="28"/>
    <x v="1967"/>
    <s v="นายบุญรอด วงษ์สิทธิ์"/>
    <s v="142 หมู่ 11 บ้านบัวคำ ตำบลเสิงสาง อำเภอเสิงสาง จังหวัดนครราชสีมา"/>
    <s v="142"/>
    <n v="11"/>
    <s v="บ้านบัวคำ"/>
    <s v="ตำบลเสิงสาง"/>
    <s v="อำเภอเสิงสาง"/>
    <s v="จังหวัดนครราชสีมา"/>
  </r>
  <r>
    <x v="28"/>
    <x v="2832"/>
    <s v="นางไหว วงษ์สิทธิ์"/>
    <s v="142 หมู่ 11 บ้านบัวคำ ตำบลเสิงสาง อำเภอเสิงสาง จังหวัดนครราชสีมา"/>
    <s v="142"/>
    <n v="11"/>
    <s v="บ้านบัวคำ"/>
    <s v="ตำบลเสิงสาง"/>
    <s v="อำเภอเสิงสาง"/>
    <s v="จังหวัดนครราชสีมา"/>
  </r>
  <r>
    <x v="28"/>
    <x v="2100"/>
    <s v="นายสุทิน มะลิงาม"/>
    <s v="14 หมู่ 12 บ้านทรัพย์อุดม ตำบลเสิงสาง อำเภอเสิงสาง จังหวัดนครราชสีมา"/>
    <s v="14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3"/>
    <s v="นางรัน ลู่กระโทก"/>
    <s v="16 หมู่ 12 บ้านทรัพย์อุดม ตำบลเสิงสาง อำเภอเสิงสาง จังหวัดนครราชสีมา"/>
    <s v="16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4"/>
    <s v="นายสิงขร ลู่กระโทก"/>
    <s v="16 หมู่ 12 บ้านทรัพย์อุดม ตำบลเสิงสาง อำเภอเสิงสาง จังหวัดนครราชสีมา"/>
    <s v="16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5"/>
    <s v="นางกำไร จุลกระโทก"/>
    <s v="19 หมู่ 12 บ้านทรัพย์อุดม ตำบลเสิงสาง อำเภอเสิงสาง จังหวัดนครราชสีมา"/>
    <s v="19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6"/>
    <s v="นางเล็ก แหล่กระโทก"/>
    <s v="26 หมู่ 12 บ้านทรัพย์อุดม ตำบลเสิงสาง อำเภอเสิงสาง จังหวัดนครราชสีมา"/>
    <s v="26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7"/>
    <s v="นางชูรัตน์ นิยมญาติ"/>
    <s v="31 หมู่ 12 บ้านทรัพย์อุดม ตำบลเสิงสาง อำเภอเสิงสาง จังหวัดนครราชสีมา"/>
    <s v="31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8"/>
    <s v="นางสาวจิรประภา แววฉิมพลี"/>
    <s v="31 หมู่ 12 บ้านทรัพย์อุดม ตำบลเสิงสาง อำเภอเสิงสาง จังหวัดนครราชสีมา"/>
    <s v="31"/>
    <n v="12"/>
    <s v="บ้านทรัพย์อุดม"/>
    <s v="ตำบลเสิงสาง"/>
    <s v="อำเภอเสิงสาง"/>
    <s v="จังหวัดนครราชสีมา"/>
  </r>
  <r>
    <x v="28"/>
    <x v="2839"/>
    <s v="นายเลิศ ใหญ่กระโทก"/>
    <s v="31 หมู่ 12 บ้านทรัพย์อุดม ตำบลเสิงสาง อำเภอเสิงสาง จังหวัดนครราชสีมา"/>
    <s v="31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0"/>
    <s v="นางส้มหวาน ภัทรพิศิษฐ์กุล"/>
    <s v="37 หมู่ 12 บ้านทรัพย์อุดม ตำบลเสิงสาง อำเภอเสิงสาง จังหวัดนครราชสีมา"/>
    <s v="37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1"/>
    <s v="นางตุ๋ย ดีตลอด"/>
    <s v="43 หมู่ 12 บ้านทรัพย์อุดม ตำบลเสิงสาง อำเภอเสิงสาง จังหวัดนครราชสีมา"/>
    <s v="43"/>
    <n v="12"/>
    <s v="บ้านทรัพย์อุดม"/>
    <s v="ตำบลเสิงสาง"/>
    <s v="อำเภอเสิงสาง"/>
    <s v="จังหวัดนครราชสีมา"/>
  </r>
  <r>
    <x v="28"/>
    <x v="943"/>
    <s v="นางดำ ลอยกระโทก"/>
    <s v="50 หมู่ 12 บ้านทรัพย์อุดม ตำบลเสิงสาง อำเภอเสิงสาง จังหวัดนครราชสีมา"/>
    <s v="50"/>
    <n v="12"/>
    <s v="บ้านทรัพย์อุดม"/>
    <s v="ตำบลเสิงสาง"/>
    <s v="อำเภอเสิงสาง"/>
    <s v="จังหวัดนครราชสีมา"/>
  </r>
  <r>
    <x v="28"/>
    <x v="1202"/>
    <s v="นายสมศรี ศิริเลิศ"/>
    <s v="50 หมู่ 12 บ้านทรัพย์อุดม ตำบลเสิงสาง อำเภอเสิงสาง จังหวัดนครราชสีมา"/>
    <s v="50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2"/>
    <s v="นางวรรณา ศิริเลิศ"/>
    <s v="50 หมู่ 12 บ้านทรัพย์อุดม ตำบลเสิงสาง อำเภอเสิงสาง จังหวัดนครราชสีมา"/>
    <s v="50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3"/>
    <s v="นางประยูร บุญทวี"/>
    <s v="55 หมู่ 12 บ้านทรัพย์อุดม ตำบลเสิงสาง อำเภอเสิงสาง จังหวัดนครราชสีมา"/>
    <s v="55"/>
    <n v="12"/>
    <s v="บ้านทรัพย์อุดม"/>
    <s v="ตำบลเสิงสาง"/>
    <s v="อำเภอเสิงสาง"/>
    <s v="จังหวัดนครราชสีมา"/>
  </r>
  <r>
    <x v="28"/>
    <x v="2119"/>
    <s v="นายสมโภชน์ ยนกลาง"/>
    <s v="58 หมู่ 12 บ้านทรัพย์อุดม ตำบลเสิงสาง อำเภอเสิงสาง จังหวัดนครราชสีมา"/>
    <s v="58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4"/>
    <s v="นายแจ่ม ยนกลาง"/>
    <s v="58 หมู่ 12 บ้านทรัพย์อุดม ตำบลเสิงสาง อำเภอเสิงสาง จังหวัดนครราชสีมา"/>
    <s v="58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5"/>
    <s v="นายอำนาจ ยนกลาง"/>
    <s v="58 หมู่ 12 บ้านทรัพย์อุดม ตำบลเสิงสาง อำเภอเสิงสาง จังหวัดนครราชสีมา"/>
    <s v="58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6"/>
    <s v="นางวันดี ยนกลาง"/>
    <s v="58 หมู่ 12 บ้านทรัพย์อุดม ตำบลเสิงสาง อำเภอเสิงสาง จังหวัดนครราชสีมา"/>
    <s v="58"/>
    <n v="12"/>
    <s v="บ้านทรัพย์อุดม"/>
    <s v="ตำบลเสิงสาง"/>
    <s v="อำเภอเสิงสาง"/>
    <s v="จังหวัดนครราชสีมา"/>
  </r>
  <r>
    <x v="28"/>
    <x v="573"/>
    <s v="นางแฉล้ม ใหญ่กระโทก"/>
    <s v="59 หมู่ 12 บ้านทรัพย์อุดม ตำบลเสิงสาง อำเภอเสิงสาง จังหวัดนครราชสีมา"/>
    <s v="59"/>
    <n v="12"/>
    <s v="บ้านทรัพย์อุดม"/>
    <s v="ตำบลเสิงสาง"/>
    <s v="อำเภอเสิงสาง"/>
    <s v="จังหวัดนครราชสีมา"/>
  </r>
  <r>
    <x v="28"/>
    <x v="1136"/>
    <s v="นางจรัส ลู่กระโทก"/>
    <s v="72 หมู่ 12 บ้านทรัพย์อุดม ตำบลเสิงสาง อำเภอเสิงสาง จังหวัดนครราชสีมา"/>
    <s v="72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7"/>
    <s v="นายคล้าย เลียบกระโทก"/>
    <s v="72 หมู่ 12 บ้านทรัพย์อุดม ตำบลเสิงสาง อำเภอเสิงสาง จังหวัดนครราชสีมา"/>
    <s v="72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8"/>
    <s v="นางสำราญ โหมขจร"/>
    <s v="81 หมู่ 12 บ้านทรัพย์อุดม ตำบลเสิงสาง อำเภอเสิงสาง จังหวัดนครราชสีมา"/>
    <s v="81"/>
    <n v="12"/>
    <s v="บ้านทรัพย์อุดม"/>
    <s v="ตำบลเสิงสาง"/>
    <s v="อำเภอเสิงสาง"/>
    <s v="จังหวัดนครราชสีมา"/>
  </r>
  <r>
    <x v="28"/>
    <x v="2849"/>
    <s v="นางสงัด แหล่กระโทก"/>
    <s v="95 หมู่ 12 บ้านทรัพย์อุดม ตำบลเสิงสาง อำเภอเสิงสาง จังหวัดนครราชสีมา"/>
    <s v="95"/>
    <n v="12"/>
    <s v="บ้านทรัพย์อุดม"/>
    <s v="ตำบลเสิงสาง"/>
    <s v="อำเภอเสิงสาง"/>
    <s v="จังหวัดนครราชสีมา"/>
  </r>
  <r>
    <x v="28"/>
    <x v="1471"/>
    <s v="นายช่วย โกสูงเนิน"/>
    <s v="14/9 หมู่ 12 บ้านทรัพย์อุดม ตำบลเสิงสาง อำเภอเสิงสาง จังหวัดนครราชสีมา"/>
    <s v="14/9"/>
    <n v="12"/>
    <s v="บ้านทรัพย์อุดม"/>
    <s v="ตำบลเสิงสาง"/>
    <s v="อำเภอเสิงสาง"/>
    <s v="จังหวัดนครราชสีมา"/>
  </r>
  <r>
    <x v="28"/>
    <x v="2735"/>
    <s v="นายเจษฎา ทองอานนท์"/>
    <s v="14/9 หมู่ 12 บ้านทรัพย์อุดม ตำบลเสิงสาง อำเภอเสิงสาง จังหวัดนครราชสีมา"/>
    <s v="14/9"/>
    <n v="12"/>
    <s v="บ้านทรัพย์อุดม"/>
    <s v="ตำบลเสิงสาง"/>
    <s v="อำเภอเสิงสาง"/>
    <s v="จังหวัดนครราชสีมา"/>
  </r>
  <r>
    <x v="28"/>
    <x v="2850"/>
    <s v="นางรำพึง โกสูงเนิน"/>
    <s v="14/9 หมู่ 12 บ้านทรัพย์อุดม ตำบลเสิงสาง อำเภอเสิงสาง จังหวัดนครราชสีมา"/>
    <s v="14/9"/>
    <n v="12"/>
    <s v="บ้านทรัพย์อุดม"/>
    <s v="ตำบลเสิงสาง"/>
    <s v="อำเภอเสิงสาง"/>
    <s v="จังหวัดนครราชสีมา"/>
  </r>
  <r>
    <x v="28"/>
    <x v="2851"/>
    <s v="นางภนิตา นิยมญาติ"/>
    <s v="39/1 หมู่ 12 บ้านทรัพย์อุดม ตำบลเสิงสาง อำเภอเสิงสาง จังหวัดนครราชสีมา"/>
    <s v="39/1"/>
    <n v="12"/>
    <s v="บ้านทรัพย์อุดม"/>
    <s v="ตำบลเสิงสาง"/>
    <s v="อำเภอเสิงสาง"/>
    <s v="จังหวัดนครราชสีมา"/>
  </r>
  <r>
    <x v="28"/>
    <x v="2852"/>
    <s v="นายแดง ยนกลาง"/>
    <s v="58/1 หมู่ 12 บ้านทรัพย์อุดม ตำบลเสิงสาง อำเภอเสิงสาง จังหวัดนครราชสีมา"/>
    <s v="58/1"/>
    <n v="12"/>
    <s v="บ้านทรัพย์อุดม"/>
    <s v="ตำบลเสิงสาง"/>
    <s v="อำเภอเสิงสาง"/>
    <s v="จังหวัดนครราชสีมา"/>
  </r>
  <r>
    <x v="28"/>
    <x v="2805"/>
    <s v="นายบุญธรรม กระแสโสม"/>
    <s v="18 หมู่ 13 บ้านหนองรังงาม ตำบลเสิงสาง อำเภอเสิงสาง จังหวัดนครราชสีมา"/>
    <s v="18"/>
    <n v="13"/>
    <s v="บ้านหนองรังงาม"/>
    <s v="ตำบลเสิงสาง"/>
    <s v="อำเภอเสิงสาง"/>
    <s v="จังหวัดนครราชสีมา"/>
  </r>
  <r>
    <x v="28"/>
    <x v="2853"/>
    <s v="นางบัวผัน บุญเพ็ง"/>
    <s v="35 หมู่ 13 บ้านหนองรังงาม ตำบลเสิงสาง อำเภอเสิงสาง จังหวัดนครราชสีมา"/>
    <s v="35"/>
    <n v="13"/>
    <s v="บ้านหนองรังงาม"/>
    <s v="ตำบลเสิงสาง"/>
    <s v="อำเภอเสิงสาง"/>
    <s v="จังหวัดนครราชสีมา"/>
  </r>
  <r>
    <x v="28"/>
    <x v="2854"/>
    <s v="นายสมศักดิ์ บุญเพ็ง"/>
    <s v="35 หมู่ 13 บ้านหนองรังงาม ตำบลเสิงสาง อำเภอเสิงสาง จังหวัดนครราชสีมา"/>
    <s v="35"/>
    <n v="13"/>
    <s v="บ้านหนองรังงาม"/>
    <s v="ตำบลเสิงสาง"/>
    <s v="อำเภอเสิงสาง"/>
    <s v="จังหวัดนครราชสีมา"/>
  </r>
  <r>
    <x v="28"/>
    <x v="2855"/>
    <s v="นางจันที คะตะอินทร์"/>
    <s v="30 หมู่ 14 บ้านไผ่สามัคคี ตำบลเสิงสาง อำเภอเสิงสาง จังหวัดนครราชสีมา"/>
    <s v="30"/>
    <n v="14"/>
    <s v="บ้านไผ่สามัคคี"/>
    <s v="ตำบลเสิงสาง"/>
    <s v="อำเภอเสิงสาง"/>
    <s v="จังหวัดนครราชสีมา"/>
  </r>
  <r>
    <x v="28"/>
    <x v="2856"/>
    <s v="นายพรมสัน คะตะอินทร์"/>
    <s v="30 หมู่ 14 บ้านไผ่สามัคคี ตำบลเสิงสาง อำเภอเสิงสาง จังหวัดนครราชสีมา"/>
    <s v="30"/>
    <n v="14"/>
    <s v="บ้านไผ่สามัคคี"/>
    <s v="ตำบลเสิงสาง"/>
    <s v="อำเภอเสิงสาง"/>
    <s v="จังหวัดนครราชสีมา"/>
  </r>
  <r>
    <x v="28"/>
    <x v="2857"/>
    <s v="นายล่ำ คะตะอินทร์"/>
    <s v="30 หมู่ 14 บ้านไผ่สามัคคี ตำบลเสิงสาง อำเภอเสิงสาง จังหวัดนครราชสีมา"/>
    <s v="30"/>
    <n v="14"/>
    <s v="บ้านไผ่สามัคคี"/>
    <s v="ตำบลเสิงสาง"/>
    <s v="อำเภอเสิงสาง"/>
    <s v="จังหวัดนครราชสีมา"/>
  </r>
  <r>
    <x v="28"/>
    <x v="2858"/>
    <s v="นายสุรศักดิ์ สร้างการนอก"/>
    <s v="35 หมู่ 14 บ้านไผ่สามัคคี ตำบลเสิงสาง อำเภอเสิงสาง จังหวัดนครราชสีมา"/>
    <s v="35"/>
    <n v="14"/>
    <s v="บ้านไผ่สามัคคี"/>
    <s v="ตำบลเสิงสาง"/>
    <s v="อำเภอเสิงสาง"/>
    <s v="จังหวัดนครราชสีมา"/>
  </r>
  <r>
    <x v="28"/>
    <x v="2859"/>
    <s v="นายหล่อ เรืองสินธ์"/>
    <s v="62 หมู่ 14 บ้านไผ่สามัคคี ตำบลเสิงสาง อำเภอเสิงสาง จังหวัดนครราชสีมา"/>
    <s v="62"/>
    <n v="14"/>
    <s v="บ้านไผ่สามัคคี"/>
    <s v="ตำบลเสิงสาง"/>
    <s v="อำเภอเสิงสาง"/>
    <s v="จังหวัดนครราชสีมา"/>
  </r>
  <r>
    <x v="28"/>
    <x v="697"/>
    <s v="นายเที่ยง สาระ"/>
    <s v="123 หมู่ 14 บ้านไผ่สามัคคี ตำบลเสิงสาง อำเภอเสิงสาง จังหวัดนครราชสีมา"/>
    <s v="123"/>
    <n v="14"/>
    <s v="บ้านไผ่สามัคคี"/>
    <s v="ตำบลเสิงสาง"/>
    <s v="อำเภอเสิงสาง"/>
    <s v="จังหวัดนครราชสีมา"/>
  </r>
  <r>
    <x v="28"/>
    <x v="2239"/>
    <s v="นางวันดี แหววกระโทก"/>
    <s v="152 หมู่ 14 บ้านไผ่สามัคคี ตำบลเสิงสาง อำเภอเสิงสาง จังหวัดนครราชสีมา"/>
    <s v="152"/>
    <n v="14"/>
    <s v="บ้านไผ่สามัคคี"/>
    <s v="ตำบลเสิงสาง"/>
    <s v="อำเภอเสิงสาง"/>
    <s v="จังหวัดนครราชสีมา"/>
  </r>
  <r>
    <x v="28"/>
    <x v="2860"/>
    <s v="นายบุญสม แหววกระโทก"/>
    <s v="152 หมู่ 14 บ้านไผ่สามัคคี ตำบลเสิงสาง อำเภอเสิงสาง จังหวัดนครราชสีมา"/>
    <s v="152"/>
    <n v="14"/>
    <s v="บ้านไผ่สามัคคี"/>
    <s v="ตำบลเสิงสาง"/>
    <s v="อำเภอเสิงสาง"/>
    <s v="จังหวัดนครราชสีมา"/>
  </r>
  <r>
    <x v="28"/>
    <x v="556"/>
    <s v="นางสาววรชยา แหววกระโทก"/>
    <s v="152 หมู่ 14 บ้านไผ่สามัคคี ตำบลเสิงสาง อำเภอเสิงสาง จังหวัดนครราชสีมา"/>
    <s v="152"/>
    <n v="14"/>
    <s v="บ้านไผ่สามัคคี"/>
    <s v="ตำบลเสิงสาง"/>
    <s v="อำเภอเสิงสาง"/>
    <s v="จังหวัดนครราชสีมา"/>
  </r>
  <r>
    <x v="28"/>
    <x v="2861"/>
    <s v="นางคำพัน เนินสวัสดิ์"/>
    <s v="10/1 หมู่ 14 บ้านไผ่สามัคคี ตำบลเสิงสาง อำเภอเสิงสาง จังหวัดนครราชสีมา"/>
    <s v="10/1"/>
    <n v="14"/>
    <s v="บ้านไผ่สามัคคี"/>
    <s v="ตำบลเสิงสาง"/>
    <s v="อำเภอเสิงสาง"/>
    <s v="จังหวัดนครราชสีมา"/>
  </r>
  <r>
    <x v="28"/>
    <x v="2862"/>
    <s v="นางระเบียบ ฤทธิ์กระโทก"/>
    <s v="70 หมู่ 15 บ้านรุ่งสว่างสามัคคี ตำบลเสิงสาง อำเภอเสิงสาง จังหวัดนครราชสีมา"/>
    <s v="70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1524"/>
    <s v="นางบุญพา บุปผาพวง"/>
    <s v="194 หมู่ 15 บ้านรุ่งสว่างสามัคคี ตำบลเสิงสาง อำเภอเสิงสาง จังหวัดนครราชสีมา"/>
    <s v="194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45"/>
    <s v="นายบรรจง บุปหผาพวง"/>
    <s v="194 หมู่ 15 บ้านรุ่งสว่างสามัคคี ตำบลเสิงสาง อำเภอเสิงสาง จังหวัดนครราชสีมา"/>
    <s v="194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3"/>
    <s v="นางสนิท หยวกกระโทก"/>
    <s v="362 หมู่ 15 บ้านรุ่งสว่างสามัคคี ตำบลเสิงสาง อำเภอเสิงสาง จังหวัดนครราชสีมา"/>
    <s v="362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4"/>
    <s v="นายขจรศักดิ์ หยวกกระโทก"/>
    <s v="362 หมู่ 15 บ้านรุ่งสว่างสามัคคี ตำบลเสิงสาง อำเภอเสิงสาง จังหวัดนครราชสีมา"/>
    <s v="362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1402"/>
    <s v="นายสมไชย สมอาษา"/>
    <s v="386 หมู่ 15 บ้านรุ่งสว่างสามัคคี ตำบลเสิงสาง อำเภอเสิงสาง จังหวัดนครราชสีมา"/>
    <s v="386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5"/>
    <s v="นางผ่อน สมอาษา"/>
    <s v="386 หมู่ 15 บ้านรุ่งสว่างสามัคคี ตำบลเสิงสาง อำเภอเสิงสาง จังหวัดนครราชสีมา"/>
    <s v="386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1760"/>
    <s v="นายแฉล้ม เภาจัตุรัส"/>
    <s v="410 หมู่ 15 บ้านรุ่งสว่างสามัคคี ตำบลเสิงสาง อำเภอเสิงสาง จังหวัดนครราชสีมา"/>
    <s v="410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6"/>
    <s v="นางทองสา เภาจัตุรัส"/>
    <s v="410 หมู่ 15 บ้านรุ่งสว่างสามัคคี ตำบลเสิงสาง อำเภอเสิงสาง จังหวัดนครราชสีมา"/>
    <s v="410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776"/>
    <s v="นายสุทน ชุมราช"/>
    <s v="9849 หมู่ 15 บ้านรุ่งสว่างสามัคคี ตำบลเสิงสาง อำเภอเสิงสาง จังหวัดนครราชสีมา"/>
    <s v="9849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7"/>
    <s v="นางแตงอ่อน แก้วกัลยา"/>
    <s v="416/1 หมู่ 15 บ้านรุ่งสว่างสามัคคี ตำบลเสิงสาง อำเภอเสิงสาง จังหวัดนครราชสีมา"/>
    <s v="416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8"/>
    <s v="นางกนิตรถา ชัยแหม่ง"/>
    <s v="444/1 หมู่ 15 บ้านรุ่งสว่างสามัคคี ตำบลเสิงสาง อำเภอเสิงสาง จังหวัดนครราชสีมา"/>
    <s v="444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69"/>
    <s v="นายสิทธิพร ชัยแหม่ง"/>
    <s v="444/1 หมู่ 15 บ้านรุ่งสว่างสามัคคี ตำบลเสิงสาง อำเภอเสิงสาง จังหวัดนครราชสีมา"/>
    <s v="444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157"/>
    <s v="นายศรายุทธ ชัยแหม่ง"/>
    <s v="444/1 หมู่ 15 บ้านรุ่งสว่างสามัคคี ตำบลเสิงสาง อำเภอเสิงสาง จังหวัดนครราชสีมา"/>
    <s v="444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70"/>
    <s v="นายวินัย เต็งเลียะ"/>
    <s v="448/1 หมู่ 15 บ้านรุ่งสว่างสามัคคี ตำบลเสิงสาง อำเภอเสิงสาง จังหวัดนครราชสีมา"/>
    <s v="448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71"/>
    <s v="นางอำไพ แพงมา"/>
    <s v="448/1 หมู่ 15 บ้านรุ่งสว่างสามัคคี ตำบลเสิงสาง อำเภอเสิงสาง จังหวัดนครราชสีมา"/>
    <s v="448/1"/>
    <n v="15"/>
    <s v="บ้านรุ่งสว่างสามัคคี"/>
    <s v="ตำบลเสิงสาง"/>
    <s v="อำเภอเสิงสาง"/>
    <s v="จังหวัดนครราชสีมา"/>
  </r>
  <r>
    <x v="28"/>
    <x v="2872"/>
    <s v="นางสายม่าน แช่มรำ"/>
    <s v="42 หมู่ 16 บ้านสระประทุม ตำบลเสิงสาง อำเภอเสิงสาง จังหวัดนครราชสีมา"/>
    <s v="42"/>
    <n v="16"/>
    <s v="บ้านสระประทุม"/>
    <s v="ตำบลเสิงสาง"/>
    <s v="อำเภอเสิงสาง"/>
    <s v="จังหวัดนครราชสีมา"/>
  </r>
  <r>
    <x v="28"/>
    <x v="1614"/>
    <s v="นายนวล แช่มรำ"/>
    <s v="42 หมู่ 16 บ้านสระประทุม ตำบลเสิงสาง อำเภอเสิงสาง จังหวัดนครราชสีมา"/>
    <s v="42"/>
    <n v="16"/>
    <s v="บ้านสระประทุม"/>
    <s v="ตำบลเสิงสาง"/>
    <s v="อำเภอเสิงสาง"/>
    <s v="จังหวัดนครราชสีมา"/>
  </r>
  <r>
    <x v="28"/>
    <x v="1668"/>
    <s v="นางสาวเคลือวัล สู่กระโทก"/>
    <s v="139 หมู่ 16 บ้านสระประทุม ตำบลเสิงสาง อำเภอเสิงสาง จังหวัดนครราชสีมา"/>
    <s v="139"/>
    <n v="16"/>
    <s v="บ้านสระประทุม"/>
    <s v="ตำบลเสิงสาง"/>
    <s v="อำเภอเสิงสาง"/>
    <s v="จังหวัดนครราชสีมา"/>
  </r>
  <r>
    <x v="28"/>
    <x v="2873"/>
    <s v="นายสาธิต เจ็กจันทึก"/>
    <s v="139 หมู่ 16 บ้านสระประทุม ตำบลเสิงสาง อำเภอเสิงสาง จังหวัดนครราชสีมา"/>
    <s v="139"/>
    <n v="16"/>
    <s v="บ้านสระประทุม"/>
    <s v="ตำบลเสิงสาง"/>
    <s v="อำเภอเสิงสาง"/>
    <s v="จังหวัดนครราชสีมา"/>
  </r>
  <r>
    <x v="29"/>
    <x v="2874"/>
    <s v="นายสมพร บุพโต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x v="2875"/>
    <s v="นางสาวพิมพา บุพโต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x v="1307"/>
    <s v="นางสมหมาย บุพโต"/>
    <s v="87 หมู่ 6 บ้านมะขามป้อม ตำบลบ้านใหม่ อำเภอหนองบุญมาก จังหวัดนครราชสีมา"/>
    <s v="87"/>
    <n v="6"/>
    <s v="บ้านมะขามป้อม"/>
    <s v="ตำบลบ้านใหม่"/>
    <s v="อำเภอหนองบุญมาก"/>
    <s v="จังหวัดนครราชสีมา"/>
  </r>
  <r>
    <x v="29"/>
    <x v="2876"/>
    <s v="นายเขียว จันทร์ศิริสุข"/>
    <s v="40 หมู่ 7 บ้านปรางค์ประเสริฐ ตำบลบ้านใหม่ อำเภอหนองบุญมาก จังหวัดนครราชสีมา"/>
    <s v="40"/>
    <n v="7"/>
    <s v="บ้านปรางค์ประเสริฐ"/>
    <s v="ตำบลบ้านใหม่"/>
    <s v="อำเภอหนองบุญมาก"/>
    <s v="จังหวัดนครราชสีมา"/>
  </r>
  <r>
    <x v="29"/>
    <x v="2877"/>
    <s v="นางทิม จันทร์ศิริสุข"/>
    <s v="40 หมู่ 7 บ้านปรางค์ประเสริฐ ตำบลบ้านใหม่ อำเภอหนองบุญมาก จังหวัดนครราชสีมา"/>
    <s v="40"/>
    <n v="7"/>
    <s v="บ้านปรางค์ประเสริฐ"/>
    <s v="ตำบลบ้านใหม่"/>
    <s v="อำเภอหนองบุญมาก"/>
    <s v="จังหวัดนครราชสีมา"/>
  </r>
  <r>
    <x v="29"/>
    <x v="2878"/>
    <s v="นางสำลี เดิมกระโทก"/>
    <s v="132 หมู่ 3 บ้านหนองตะไก้ ตำบลหนองตะไก้ อำเภอหนองบุญมาก จังหวัดนครราชสีมา"/>
    <s v="132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x v="2879"/>
    <s v="นางบุญมี ดินกระโทก"/>
    <s v="140 หมู่ 3 บ้านหนองตะไก้ ตำบลหนองตะไก้ อำเภอหนองบุญมาก จังหวัดนครราชสีมา"/>
    <s v="140"/>
    <n v="3"/>
    <s v="บ้านหนองตะไก้"/>
    <s v="ตำบลหนองตะไก้"/>
    <s v="อำเภอหนองบุญมาก"/>
    <s v="จังหวัดนครราชสีมา"/>
  </r>
  <r>
    <x v="29"/>
    <x v="2880"/>
    <s v="นางสาวสุรีฉาย สุดมี"/>
    <s v="179 หมู่ 5 บ้านยอกขาม ตำบลหนองตะไก้ อำเภอหนองบุญมาก จังหวัดนครราชสีมา"/>
    <s v="179"/>
    <n v="5"/>
    <s v="บ้านยอกขาม"/>
    <s v="ตำบลหนองตะไก้"/>
    <s v="อำเภอหนองบุญมาก"/>
    <s v="จังหวัดนครราชสีมา"/>
  </r>
  <r>
    <x v="29"/>
    <x v="2881"/>
    <s v="นายปฏิญญา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x v="2882"/>
    <s v="นางสาวแสงสุรีย์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x v="1247"/>
    <s v="นางสาวแสง บุญชุมแสง"/>
    <s v="156 หมู่ 7 บ้านแสงทอง ตำบลหนองตะไก้ อำเภอหนองบุญมาก จังหวัดนครราชสีมา"/>
    <s v="156"/>
    <n v="7"/>
    <s v="บ้านแสงทอง"/>
    <s v="ตำบลหนองตะไก้"/>
    <s v="อำเภอหนองบุญมาก"/>
    <s v="จังหวัดนครราชสีมา"/>
  </r>
  <r>
    <x v="29"/>
    <x v="2883"/>
    <s v="นางหลำ คำอินทร์"/>
    <s v="113/2 หมู่ 8 บ้านสุขสวัสดิ์ ตำบลหนองไม้ไผ่ อำเภอหนองบุญมาก จังหวัดนครราชสีมา"/>
    <s v="113/2"/>
    <n v="8"/>
    <s v="บ้านสุขสวัสดิ์"/>
    <s v="ตำบลหนองไม้ไผ่"/>
    <s v="อำเภอหนองบุญมาก"/>
    <s v="จังหวัดนครราชสีมา"/>
  </r>
  <r>
    <x v="29"/>
    <x v="2884"/>
    <s v="นางกัลยรัตน์ สุวรรณจำรัส"/>
    <s v="54 หมู่ 9 บ้านหนองไม้ไผ่แสนสุข ตำบลหนองไม้ไผ่ อำเภอหนองบุญมาก จังหวัดนครราชสีมา"/>
    <s v="54"/>
    <n v="9"/>
    <s v="บ้านหนองไม้ไผ่แสนสุข"/>
    <s v="ตำบลหนองไม้ไผ่"/>
    <s v="อำเภอหนองบุญมาก"/>
    <s v="จังหวัดนครราชสีมา"/>
  </r>
  <r>
    <x v="29"/>
    <x v="2885"/>
    <s v="นางสมมุ่ง ก้อกระโทก"/>
    <s v="56 หมู่ 11 บ้านหนองชงโค ตำบลหนองหัวแรต อำเภอหนองบุญมาก จังหวัดนครราชสีมา"/>
    <s v="56"/>
    <n v="11"/>
    <s v="บ้านหนองชงโค"/>
    <s v="ตำบลหนองหัวแรต"/>
    <s v="อำเภอหนองบุญมาก"/>
    <s v="จังหวัดนครราชสีมา"/>
  </r>
  <r>
    <x v="29"/>
    <x v="2100"/>
    <s v="นางประนอม ด่านกระโทก"/>
    <s v="9999/35 หมู่ 2 บ้านหนองจาน ตำบลแหลมทอง อำเภอหนองบุญมาก จังหวัดนครราชสีมา"/>
    <s v="9999/35"/>
    <n v="2"/>
    <s v="บ้านหนองจาน"/>
    <s v="ตำบลแหลมทอง"/>
    <s v="อำเภอหนองบุญมาก"/>
    <s v="จังหวัดนครราชสีมา"/>
  </r>
  <r>
    <x v="29"/>
    <x v="2886"/>
    <s v="นายประสิทธิ์ ด่านกระโทก"/>
    <s v="9999/35 หมู่ 2 บ้านหนองจาน ตำบลแหลมทอง อำเภอหนองบุญมาก จังหวัดนครราชสีมา"/>
    <s v="9999/35"/>
    <n v="2"/>
    <s v="บ้านหนองจาน"/>
    <s v="ตำบลแหลมทอง"/>
    <s v="อำเภอหนองบุญมาก"/>
    <s v="จังหวัดนครราชสีมา"/>
  </r>
  <r>
    <x v="29"/>
    <x v="2887"/>
    <s v="นางนาง บุญพิมาย"/>
    <s v="20 หมู่ 9 บ้านโคกลอย ตำบลแหลมทอง อำเภอหนองบุญมาก จังหวัดนครราชสีมา"/>
    <s v="20"/>
    <n v="9"/>
    <s v="บ้านโคกลอย"/>
    <s v="ตำบลแหลมทอง"/>
    <s v="อำเภอหนองบุญมาก"/>
    <s v="จังหวัดนครราชสีมา"/>
  </r>
  <r>
    <x v="30"/>
    <x v="2888"/>
    <s v="นางสุพัน ดัดถุยาวัตร์"/>
    <s v="10 หมู่ 7 บ้านโคกแค ตำบลกงรถ อำเภอห้วยแถลง จังหวัดนครราชสีมา"/>
    <s v="10"/>
    <n v="7"/>
    <s v="บ้านโคกแค"/>
    <s v="ตำบลกงรถ"/>
    <s v="อำเภอห้วยแถลง"/>
    <s v="จังหวัดนครราชสีมา"/>
  </r>
  <r>
    <x v="30"/>
    <x v="2889"/>
    <s v="นายชัน ดัดถุยาวัตร์"/>
    <s v="10 หมู่ 7 บ้านโคกแค ตำบลกงรถ อำเภอห้วยแถลง จังหวัดนครราชสีมา"/>
    <s v="10"/>
    <n v="7"/>
    <s v="บ้านโคกแค"/>
    <s v="ตำบลกงรถ"/>
    <s v="อำเภอห้วยแถลง"/>
    <s v="จังหวัดนครราชสีมา"/>
  </r>
  <r>
    <x v="30"/>
    <x v="2890"/>
    <s v="นางทา ดัดถุยาวัตร์"/>
    <s v="15 หมู่ 7 บ้านโคกแค ตำบลกงรถ อำเภอห้วยแถลง จังหวัดนครราชสีมา"/>
    <s v="15"/>
    <n v="7"/>
    <s v="บ้านโคกแค"/>
    <s v="ตำบลกงรถ"/>
    <s v="อำเภอห้วยแถลง"/>
    <s v="จังหวัดนครราชสีมา"/>
  </r>
  <r>
    <x v="30"/>
    <x v="2891"/>
    <s v="นางละม้าย ไทยนาม"/>
    <s v="24 หมู่ 8 บ้านหนองซำ ตำบลกงรถ อำเภอห้วยแถลง จังหวัดนครราชสีมา"/>
    <s v="24"/>
    <n v="8"/>
    <s v="บ้านหนองซำ"/>
    <s v="ตำบลกงรถ"/>
    <s v="อำเภอห้วยแถลง"/>
    <s v="จังหวัดนครราชสีมา"/>
  </r>
  <r>
    <x v="30"/>
    <x v="2892"/>
    <s v="นายวุฒิชัย ไทยนาม"/>
    <s v="24 หมู่ 8 บ้านหนองซำ ตำบลกงรถ อำเภอห้วยแถลง จังหวัดนครราชสีมา"/>
    <s v="24"/>
    <n v="8"/>
    <s v="บ้านหนองซำ"/>
    <s v="ตำบลกงรถ"/>
    <s v="อำเภอห้วยแถลง"/>
    <s v="จังหวัดนครราชสีมา"/>
  </r>
  <r>
    <x v="30"/>
    <x v="2893"/>
    <s v="นายสุรชัย ไทยนาม"/>
    <s v="24 หมู่ 8 บ้านหนองซำ ตำบลกงรถ อำเภอห้วยแถลง จังหวัดนครราชสีมา"/>
    <s v="24"/>
    <n v="8"/>
    <s v="บ้านหนองซำ"/>
    <s v="ตำบลกงรถ"/>
    <s v="อำเภอห้วยแถลง"/>
    <s v="จังหวัดนครราชสีมา"/>
  </r>
  <r>
    <x v="30"/>
    <x v="2894"/>
    <s v="นายธวัชชัย ไทยนาม"/>
    <s v="24 หมู่ 8 บ้านหนองซำ ตำบลกงรถ อำเภอห้วยแถลง จังหวัดนครราชสีมา"/>
    <s v="24"/>
    <n v="8"/>
    <s v="บ้านหนองซำ"/>
    <s v="ตำบลกงรถ"/>
    <s v="อำเภอห้วยแถลง"/>
    <s v="จังหวัดนครราชสีมา"/>
  </r>
  <r>
    <x v="30"/>
    <x v="2895"/>
    <s v="นายบังกร แย้มฏีกา"/>
    <s v="72 หมู่ 8 บ้านหนองซำ ตำบลกงรถ อำเภอห้วยแถลง จังหวัดนครราชสีมา"/>
    <s v="72"/>
    <n v="8"/>
    <s v="บ้านหนองซำ"/>
    <s v="ตำบลกงรถ"/>
    <s v="อำเภอห้วยแถลง"/>
    <s v="จังหวัดนครราชสีมา"/>
  </r>
  <r>
    <x v="30"/>
    <x v="2896"/>
    <s v="นางอนงค์ แพงศรีไฮ"/>
    <s v="72 หมู่ 8 บ้านหนองซำ ตำบลกงรถ อำเภอห้วยแถลง จังหวัดนครราชสีมา"/>
    <s v="72"/>
    <n v="8"/>
    <s v="บ้านหนองซำ"/>
    <s v="ตำบลกงรถ"/>
    <s v="อำเภอห้วยแถลง"/>
    <s v="จังหวัดนครราชสีมา"/>
  </r>
  <r>
    <x v="30"/>
    <x v="91"/>
    <s v="นางสาวลำดวน แพงศรีไฮ"/>
    <s v="72 หมู่ 8 บ้านหนองซำ ตำบลกงรถ อำเภอห้วยแถลง จังหวัดนครราชสีมา"/>
    <s v="72"/>
    <n v="8"/>
    <s v="บ้านหนองซำ"/>
    <s v="ตำบลกงรถ"/>
    <s v="อำเภอห้วยแถลง"/>
    <s v="จังหวัดนครราชสีมา"/>
  </r>
  <r>
    <x v="30"/>
    <x v="2897"/>
    <s v="นายสังวาร แม้นสุรา"/>
    <s v="154 หมู่ 2 บ้านหนองม่วงหวาน ตำบลงิ้ว อำเภอห้วยแถลง จังหวัดนครราชสีมา"/>
    <s v="154"/>
    <n v="2"/>
    <s v="บ้านหนองม่วงหวาน"/>
    <s v="ตำบลงิ้ว"/>
    <s v="อำเภอห้วยแถลง"/>
    <s v="จังหวัดนครราชสีมา"/>
  </r>
  <r>
    <x v="30"/>
    <x v="2898"/>
    <s v="นายประสาน แก้วนาหอ"/>
    <s v="268 หมู่ 2 บ้านหนองม่วงหวาน ตำบลงิ้ว อำเภอห้วยแถลง จังหวัดนครราชสีมา"/>
    <s v="268"/>
    <n v="2"/>
    <s v="บ้านหนองม่วงหวาน"/>
    <s v="ตำบลงิ้ว"/>
    <s v="อำเภอห้วยแถลง"/>
    <s v="จังหวัดนครราชสีมา"/>
  </r>
  <r>
    <x v="30"/>
    <x v="2899"/>
    <s v="นางทองใส แม้นสุรา"/>
    <s v="268 หมู่ 2 บ้านหนองม่วงหวาน ตำบลงิ้ว อำเภอห้วยแถลง จังหวัดนครราชสีมา"/>
    <s v="268"/>
    <n v="2"/>
    <s v="บ้านหนองม่วงหวาน"/>
    <s v="ตำบลงิ้ว"/>
    <s v="อำเภอห้วยแถลง"/>
    <s v="จังหวัดนครราชสีมา"/>
  </r>
  <r>
    <x v="30"/>
    <x v="2900"/>
    <s v="นางสาวคำตัน คู่กระสังข์"/>
    <s v="58 หมู่ 4 บ้านจอมศรี ตำบลงิ้ว อำเภอห้วยแถลง จังหวัดนครราชสีมา"/>
    <s v="58"/>
    <n v="4"/>
    <s v="บ้านจอมศรี"/>
    <s v="ตำบลงิ้ว"/>
    <s v="อำเภอห้วยแถลง"/>
    <s v="จังหวัดนครราชสีมา"/>
  </r>
  <r>
    <x v="30"/>
    <x v="2901"/>
    <s v="นางทองจันทร์ คุ่กระสังข์"/>
    <s v="58 หมู่ 4 บ้านจอมศรี ตำบลงิ้ว อำเภอห้วยแถลง จังหวัดนครราชสีมา"/>
    <s v="58"/>
    <n v="4"/>
    <s v="บ้านจอมศรี"/>
    <s v="ตำบลงิ้ว"/>
    <s v="อำเภอห้วยแถลง"/>
    <s v="จังหวัดนครราชสีมา"/>
  </r>
  <r>
    <x v="30"/>
    <x v="2224"/>
    <s v="นางกชนิภา ชำเนียรสุข"/>
    <s v="159 หมู่ 4 บ้านจอมศรี ตำบลงิ้ว อำเภอห้วยแถลง จังหวัดนครราชสีมา"/>
    <s v="159"/>
    <n v="4"/>
    <s v="บ้านจอมศรี"/>
    <s v="ตำบลงิ้ว"/>
    <s v="อำเภอห้วยแถลง"/>
    <s v="จังหวัดนครราชสีมา"/>
  </r>
  <r>
    <x v="30"/>
    <x v="2902"/>
    <s v="นายมน อุ่นประชา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x v="2903"/>
    <s v="นางสาววิไล อุ่นประชา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x v="2904"/>
    <s v="นางพวง อุ่นประชา"/>
    <s v="135 หมู่ 6 บ้านนาตะคุ ตำบลงิ้ว อำเภอห้วยแถลง จังหวัดนครราชสีมา"/>
    <s v="135"/>
    <n v="6"/>
    <s v="บ้านนาตะคุ"/>
    <s v="ตำบลงิ้ว"/>
    <s v="อำเภอห้วยแถลง"/>
    <s v="จังหวัดนครราชสีมา"/>
  </r>
  <r>
    <x v="30"/>
    <x v="2905"/>
    <s v="นายอุดม ชินวงศ์"/>
    <s v="195 หมู่ 6 บ้านนาตะคุ ตำบลงิ้ว อำเภอห้วยแถลง จังหวัดนครราชสีมา"/>
    <s v="195"/>
    <n v="6"/>
    <s v="บ้านนาตะคุ"/>
    <s v="ตำบลงิ้ว"/>
    <s v="อำเภอห้วยแถลง"/>
    <s v="จังหวัดนครราชสีมา"/>
  </r>
  <r>
    <x v="30"/>
    <x v="2906"/>
    <s v="นางสาวดาวรุ่ง ชินวงศ์"/>
    <s v="195 หมู่ 6 บ้านนาตะคุ ตำบลงิ้ว อำเภอห้วยแถลง จังหวัดนครราชสีมา"/>
    <s v="195"/>
    <n v="6"/>
    <s v="บ้านนาตะคุ"/>
    <s v="ตำบลงิ้ว"/>
    <s v="อำเภอห้วยแถลง"/>
    <s v="จังหวัดนครราชสีมา"/>
  </r>
  <r>
    <x v="30"/>
    <x v="2907"/>
    <s v="นางสาวมาลัย พรานไพร"/>
    <s v="4 หมู่ 9 บ้านดอนทะยูง ตำบลงิ้ว อำเภอห้วยแถลง จังหวัดนครราชสีมา"/>
    <s v="4"/>
    <n v="9"/>
    <s v="บ้านดอนทะยูง"/>
    <s v="ตำบลงิ้ว"/>
    <s v="อำเภอห้วยแถลง"/>
    <s v="จังหวัดนครราชสีมา"/>
  </r>
  <r>
    <x v="30"/>
    <x v="2870"/>
    <s v="นายสุนทร พรานไพร"/>
    <s v="4 หมู่ 9 บ้านดอนทะยูง ตำบลงิ้ว อำเภอห้วยแถลง จังหวัดนครราชสีมา"/>
    <s v="4"/>
    <n v="9"/>
    <s v="บ้านดอนทะยูง"/>
    <s v="ตำบลงิ้ว"/>
    <s v="อำเภอห้วยแถลง"/>
    <s v="จังหวัดนครราชสีมา"/>
  </r>
  <r>
    <x v="30"/>
    <x v="2908"/>
    <s v="นางสาวเย็น คำมะเริง"/>
    <s v="30 หมู่ 9 บ้านดอนทะยูง ตำบลงิ้ว อำเภอห้วยแถลง จังหวัดนครราชสีมา"/>
    <s v="30"/>
    <n v="9"/>
    <s v="บ้านดอนทะยูง"/>
    <s v="ตำบลงิ้ว"/>
    <s v="อำเภอห้วยแถลง"/>
    <s v="จังหวัดนครราชสีมา"/>
  </r>
  <r>
    <x v="30"/>
    <x v="2909"/>
    <s v="นางสาววรรณา อาศัยพลวง"/>
    <s v="38 หมู่ 9 บ้านดอนทะยูง ตำบลงิ้ว อำเภอห้วยแถลง จังหวัดนครราชสีมา"/>
    <s v="38"/>
    <n v="9"/>
    <s v="บ้านดอนทะยูง"/>
    <s v="ตำบลงิ้ว"/>
    <s v="อำเภอห้วยแถลง"/>
    <s v="จังหวัดนครราชสีมา"/>
  </r>
  <r>
    <x v="30"/>
    <x v="2910"/>
    <s v="นายเสริม แจ้งจันทร์"/>
    <s v="38 หมู่ 9 บ้านดอนทะยูง ตำบลงิ้ว อำเภอห้วยแถลง จังหวัดนครราชสีมา"/>
    <s v="38"/>
    <n v="9"/>
    <s v="บ้านดอนทะยูง"/>
    <s v="ตำบลงิ้ว"/>
    <s v="อำเภอห้วยแถลง"/>
    <s v="จังหวัดนครราชสีมา"/>
  </r>
  <r>
    <x v="30"/>
    <x v="1106"/>
    <s v="นายสาร ธรรมชาติ"/>
    <s v="12 หมู่ 10 บ้านหัวทะมวง ตำบลงิ้ว อำเภอห้วยแถลง จังหวัดนครราชสีมา"/>
    <s v="12"/>
    <n v="10"/>
    <s v="บ้านหัวทะมวง"/>
    <s v="ตำบลงิ้ว"/>
    <s v="อำเภอห้วยแถลง"/>
    <s v="จังหวัดนครราชสีมา"/>
  </r>
  <r>
    <x v="30"/>
    <x v="2911"/>
    <s v="นางคำพอง แก้วโลมา"/>
    <s v="12 หมู่ 10 บ้านหัวทะมวง ตำบลงิ้ว อำเภอห้วยแถลง จังหวัดนครราชสีมา"/>
    <s v="12"/>
    <n v="10"/>
    <s v="บ้านหัวทะมวง"/>
    <s v="ตำบลงิ้ว"/>
    <s v="อำเภอห้วยแถลง"/>
    <s v="จังหวัดนครราชสีมา"/>
  </r>
  <r>
    <x v="30"/>
    <x v="2912"/>
    <s v="นางบุตร พิมพ์การ"/>
    <s v="19 หมู่ 10 บ้านหัวทะมวง ตำบลงิ้ว อำเภอห้วยแถลง จังหวัดนครราชสีมา"/>
    <s v="19"/>
    <n v="10"/>
    <s v="บ้านหัวทะมวง"/>
    <s v="ตำบลงิ้ว"/>
    <s v="อำเภอห้วยแถลง"/>
    <s v="จังหวัดนครราชสีมา"/>
  </r>
  <r>
    <x v="30"/>
    <x v="2410"/>
    <s v="นางธัญชนก พิมพ์การ"/>
    <s v="19 หมู่ 10 บ้านหัวทะมวง ตำบลงิ้ว อำเภอห้วยแถลง จังหวัดนครราชสีมา"/>
    <s v="19"/>
    <n v="10"/>
    <s v="บ้านหัวทะมวง"/>
    <s v="ตำบลงิ้ว"/>
    <s v="อำเภอห้วยแถลง"/>
    <s v="จังหวัดนครราชสีมา"/>
  </r>
  <r>
    <x v="30"/>
    <x v="2779"/>
    <s v="นางศรี พงษ์เสดา"/>
    <s v="23 หมู่ 10 บ้านหัวทะมวง ตำบลงิ้ว อำเภอห้วยแถลง จังหวัดนครราชสีมา"/>
    <s v="23"/>
    <n v="10"/>
    <s v="บ้านหัวทะมวง"/>
    <s v="ตำบลงิ้ว"/>
    <s v="อำเภอห้วยแถลง"/>
    <s v="จังหวัดนครราชสีมา"/>
  </r>
  <r>
    <x v="30"/>
    <x v="2913"/>
    <s v="นางสาวบุญเหลือ นาคมณี"/>
    <s v="9849/2 หมู่ 10 บ้านหัวทะมวง ตำบลงิ้ว อำเภอห้วยแถลง จังหวัดนครราชสีมา"/>
    <s v="9849/2"/>
    <n v="10"/>
    <s v="บ้านหัวทะมวง"/>
    <s v="ตำบลงิ้ว"/>
    <s v="อำเภอห้วยแถลง"/>
    <s v="จังหวัดนครราชสีมา"/>
  </r>
  <r>
    <x v="30"/>
    <x v="2914"/>
    <s v="นายสมยง ประดับบุตร"/>
    <s v="9999/17 หมู่ 10 บ้านหัวทะมวง ตำบลงิ้ว อำเภอห้วยแถลง จังหวัดนครราชสีมา"/>
    <s v="9999/17"/>
    <n v="10"/>
    <s v="บ้านหัวทะมวง"/>
    <s v="ตำบลงิ้ว"/>
    <s v="อำเภอห้วยแถลง"/>
    <s v="จังหวัดนครราชสีมา"/>
  </r>
  <r>
    <x v="30"/>
    <x v="2915"/>
    <s v="นางฮวย เจริญเวช"/>
    <s v="173 หมู่ 11 บ้านหนองนาพัฒนา ตำบลงิ้ว อำเภอห้วยแถลง จังหวัดนครราชสีมา"/>
    <s v="173"/>
    <n v="11"/>
    <s v="บ้านหนองนาพัฒนา"/>
    <s v="ตำบลงิ้ว"/>
    <s v="อำเภอห้วยแถลง"/>
    <s v="จังหวัดนครราชสีมา"/>
  </r>
  <r>
    <x v="30"/>
    <x v="2916"/>
    <s v="นายไพรัช เสือรัมย์"/>
    <s v="257 หมู่ 11 บ้านหนองนาพัฒนา ตำบลงิ้ว อำเภอห้วยแถลง จังหวัดนครราชสีมา"/>
    <s v="257"/>
    <n v="11"/>
    <s v="บ้านหนองนาพัฒนา"/>
    <s v="ตำบลงิ้ว"/>
    <s v="อำเภอห้วยแถลง"/>
    <s v="จังหวัดนครราชสีมา"/>
  </r>
  <r>
    <x v="30"/>
    <x v="2917"/>
    <s v="นางสำรวย เสือรัมย์"/>
    <s v="257 หมู่ 11 บ้านหนองนาพัฒนา ตำบลงิ้ว อำเภอห้วยแถลง จังหวัดนครราชสีมา"/>
    <s v="257"/>
    <n v="11"/>
    <s v="บ้านหนองนาพัฒนา"/>
    <s v="ตำบลงิ้ว"/>
    <s v="อำเภอห้วยแถลง"/>
    <s v="จังหวัดนครราชสีมา"/>
  </r>
  <r>
    <x v="30"/>
    <x v="1693"/>
    <s v="นางหนูทิพย์ จิมพา"/>
    <s v="117 หมู่ 4 บ้านโนนแก้ว ตำบลตะโก อำเภอห้วยแถลง จังหวัดนครราชสีมา"/>
    <s v="117"/>
    <n v="4"/>
    <s v="บ้านโนนแก้ว"/>
    <s v="ตำบลตะโก"/>
    <s v="อำเภอห้วยแถลง"/>
    <s v="จังหวัดนครราชสีมา"/>
  </r>
  <r>
    <x v="30"/>
    <x v="1816"/>
    <s v="นายสุรศักดิ์ จิมพา"/>
    <s v="117 หมู่ 4 บ้านโนนแก้ว ตำบลตะโก อำเภอห้วยแถลง จังหวัดนครราชสีมา"/>
    <s v="117"/>
    <n v="4"/>
    <s v="บ้านโนนแก้ว"/>
    <s v="ตำบลตะโก"/>
    <s v="อำเภอห้วยแถลง"/>
    <s v="จังหวัดนครราชสีมา"/>
  </r>
  <r>
    <x v="30"/>
    <x v="2918"/>
    <s v="นางสาวสุภาวดี จิมพา"/>
    <s v="117 หมู่ 4 บ้านโนนแก้ว ตำบลตะโก อำเภอห้วยแถลง จังหวัดนครราชสีมา"/>
    <s v="117"/>
    <n v="4"/>
    <s v="บ้านโนนแก้ว"/>
    <s v="ตำบลตะโก"/>
    <s v="อำเภอห้วยแถลง"/>
    <s v="จังหวัดนครราชสีมา"/>
  </r>
  <r>
    <x v="30"/>
    <x v="2919"/>
    <s v="นางสาวอรัญญา จิมพา"/>
    <s v="117 หมู่ 4 บ้านโนนแก้ว ตำบลตะโก อำเภอห้วยแถลง จังหวัดนครราชสีมา"/>
    <s v="117"/>
    <n v="4"/>
    <s v="บ้านโนนแก้ว"/>
    <s v="ตำบลตะโก"/>
    <s v="อำเภอห้วยแถลง"/>
    <s v="จังหวัดนครราชสีมา"/>
  </r>
  <r>
    <x v="30"/>
    <x v="2920"/>
    <s v="นางมิน บุญพา"/>
    <s v="1 หมู่ 9 บ้านสี่แยก ตำบลตะโก อำเภอห้วยแถลง จังหวัดนครราชสีมา"/>
    <s v="1"/>
    <n v="9"/>
    <s v="บ้านสี่แยก"/>
    <s v="ตำบลตะโก"/>
    <s v="อำเภอห้วยแถลง"/>
    <s v="จังหวัดนครราชสีมา"/>
  </r>
  <r>
    <x v="30"/>
    <x v="2921"/>
    <s v="นายพัด บุญมาก"/>
    <s v="1 หมู่ 9 บ้านสี่แยก ตำบลตะโก อำเภอห้วยแถลง จังหวัดนครราชสีมา"/>
    <s v="1"/>
    <n v="9"/>
    <s v="บ้านสี่แยก"/>
    <s v="ตำบลตะโก"/>
    <s v="อำเภอห้วยแถลง"/>
    <s v="จังหวัดนครราชสีมา"/>
  </r>
  <r>
    <x v="30"/>
    <x v="2922"/>
    <s v="นางสาววรันญา บุญกล้า"/>
    <s v="3 หมู่ 9 บ้านสี่แยก ตำบลตะโก อำเภอห้วยแถลง จังหวัดนครราชสีมา"/>
    <s v="3"/>
    <n v="9"/>
    <s v="บ้านสี่แยก"/>
    <s v="ตำบลตะโก"/>
    <s v="อำเภอห้วยแถลง"/>
    <s v="จังหวัดนครราชสีมา"/>
  </r>
  <r>
    <x v="30"/>
    <x v="1622"/>
    <s v="นางบก บุญกล้า"/>
    <s v="3 หมู่ 9 บ้านสี่แยก ตำบลตะโก อำเภอห้วยแถลง จังหวัดนครราชสีมา"/>
    <s v="3"/>
    <n v="9"/>
    <s v="บ้านสี่แยก"/>
    <s v="ตำบลตะโก"/>
    <s v="อำเภอห้วยแถลง"/>
    <s v="จังหวัดนครราชสีมา"/>
  </r>
  <r>
    <x v="30"/>
    <x v="2923"/>
    <s v="นายเทียม ขำพิมาย"/>
    <s v="144 หมู่ 2 บ้านทับสวายพัฒนา ตำบลทับสวาย อำเภอห้วยแถลง จังหวัดนครราชสีมา"/>
    <s v="144"/>
    <n v="2"/>
    <s v="บ้านทับสวายพัฒนา"/>
    <s v="ตำบลทับสวาย"/>
    <s v="อำเภอห้วยแถลง"/>
    <s v="จังหวัดนครราชสีมา"/>
  </r>
  <r>
    <x v="30"/>
    <x v="2090"/>
    <s v="นายสมศักดิ์ ขำพิมาย"/>
    <s v="144 หมู่ 2 บ้านทับสวายพัฒนา ตำบลทับสวาย อำเภอห้วยแถลง จังหวัดนครราชสีมา"/>
    <s v="144"/>
    <n v="2"/>
    <s v="บ้านทับสวายพัฒนา"/>
    <s v="ตำบลทับสวาย"/>
    <s v="อำเภอห้วยแถลง"/>
    <s v="จังหวัดนครราชสีมา"/>
  </r>
  <r>
    <x v="30"/>
    <x v="2924"/>
    <s v="นางสาวอาริยา นาจันทึก"/>
    <s v="9 หมู่ 3 บ้านสะพานสาม ตำบลทับสวาย อำเภอห้วยแถลง จังหวัดนครราชสีมา"/>
    <s v="9"/>
    <n v="3"/>
    <s v="บ้านสะพานสาม"/>
    <s v="ตำบลทับสวาย"/>
    <s v="อำเภอห้วยแถลง"/>
    <s v="จังหวัดนครราชสีมา"/>
  </r>
  <r>
    <x v="30"/>
    <x v="2925"/>
    <s v="นายวารินทร์ มณีสุต"/>
    <s v="9 หมู่ 3 บ้านสะพานสาม ตำบลทับสวาย อำเภอห้วยแถลง จังหวัดนครราชสีมา"/>
    <s v="9"/>
    <n v="3"/>
    <s v="บ้านสะพานสาม"/>
    <s v="ตำบลทับสวาย"/>
    <s v="อำเภอห้วยแถลง"/>
    <s v="จังหวัดนครราชสีมา"/>
  </r>
  <r>
    <x v="30"/>
    <x v="769"/>
    <s v="นางสาวทองคำ อินจันทึก"/>
    <s v="9 หมู่ 3 บ้านสะพานสาม ตำบลทับสวาย อำเภอห้วยแถลง จังหวัดนครราชสีมา"/>
    <s v="9"/>
    <n v="3"/>
    <s v="บ้านสะพานสาม"/>
    <s v="ตำบลทับสวาย"/>
    <s v="อำเภอห้วยแถลง"/>
    <s v="จังหวัดนครราชสีมา"/>
  </r>
  <r>
    <x v="30"/>
    <x v="2926"/>
    <s v="นายสมชนก สุคันธวณิช"/>
    <s v="43 หมู่ 3 บ้านสะพานสาม ตำบลทับสวาย อำเภอห้วยแถลง จังหวัดนครราชสีมา"/>
    <s v="43"/>
    <n v="3"/>
    <s v="บ้านสะพานสาม"/>
    <s v="ตำบลทับสวาย"/>
    <s v="อำเภอห้วยแถลง"/>
    <s v="จังหวัดนครราชสีมา"/>
  </r>
  <r>
    <x v="30"/>
    <x v="2432"/>
    <s v="นางจำรัส ฝ่ายธรรม"/>
    <s v="43 หมู่ 3 บ้านสะพานสาม ตำบลทับสวาย อำเภอห้วยแถลง จังหวัดนครราชสีมา"/>
    <s v="43"/>
    <n v="3"/>
    <s v="บ้านสะพานสาม"/>
    <s v="ตำบลทับสวาย"/>
    <s v="อำเภอห้วยแถลง"/>
    <s v="จังหวัดนครราชสีมา"/>
  </r>
  <r>
    <x v="30"/>
    <x v="2927"/>
    <s v="นางสาววาสนา แสวงพันธ์"/>
    <s v="14 หมู่ 5 ชุมชนโนนสง่า(1) ตำบลเทศบาลตำบลหินดาด อำเภอห้วยแถลง จังหวัดนครราชสีมา"/>
    <s v="14"/>
    <n v="5"/>
    <s v="ชุมชนโนนสง่า(1)"/>
    <s v="ตำบลเทศบาลตำบลหินดาด"/>
    <s v="อำเภอห้วยแถลง"/>
    <s v="จังหวัดนครราชสีมา"/>
  </r>
  <r>
    <x v="30"/>
    <x v="2670"/>
    <s v="นายทองดี ดาวดา"/>
    <s v="22 หมู่ 4 บ้านท่าลี่ ตำบลเมืองพลับพลา อำเภอห้วยแถลง จังหวัดนครราชสีมา"/>
    <s v="22"/>
    <n v="4"/>
    <s v="บ้านท่าลี่"/>
    <s v="ตำบลเมืองพลับพลา"/>
    <s v="อำเภอห้วยแถลง"/>
    <s v="จังหวัดนครราชสีมา"/>
  </r>
  <r>
    <x v="30"/>
    <x v="979"/>
    <s v="นายธีรพล จิรัมย์"/>
    <s v="35 หมู่ 4 บ้านท่าลี่ ตำบลเมืองพลับพลา อำเภอห้วยแถลง จังหวัดนครราชสีมา"/>
    <s v="35"/>
    <n v="4"/>
    <s v="บ้านท่าลี่"/>
    <s v="ตำบลเมืองพลับพลา"/>
    <s v="อำเภอห้วยแถลง"/>
    <s v="จังหวัดนครราชสีมา"/>
  </r>
  <r>
    <x v="30"/>
    <x v="2928"/>
    <s v="นายบัญญัติ สืบค้า"/>
    <s v="35 หมู่ 4 บ้านท่าลี่ ตำบลเมืองพลับพลา อำเภอห้วยแถลง จังหวัดนครราชสีมา"/>
    <s v="35"/>
    <n v="4"/>
    <s v="บ้านท่าลี่"/>
    <s v="ตำบลเมืองพลับพลา"/>
    <s v="อำเภอห้วยแถลง"/>
    <s v="จังหวัดนครราชสีมา"/>
  </r>
  <r>
    <x v="30"/>
    <x v="2929"/>
    <s v="นางสาวเลียน ทุยไธสง"/>
    <s v="35 หมู่ 4 บ้านท่าลี่ ตำบลเมืองพลับพลา อำเภอห้วยแถลง จังหวัดนครราชสีมา"/>
    <s v="35"/>
    <n v="4"/>
    <s v="บ้านท่าลี่"/>
    <s v="ตำบลเมืองพลับพลา"/>
    <s v="อำเภอห้วยแถลง"/>
    <s v="จังหวัดนครราชสีมา"/>
  </r>
  <r>
    <x v="30"/>
    <x v="761"/>
    <s v="นางลำดวน สุวรรณมาลัย"/>
    <s v="90 หมู่ 4 บ้านท่าลี่ ตำบลเมืองพลับพลา อำเภอห้วยแถลง จังหวัดนครราชสีมา"/>
    <s v="90"/>
    <n v="4"/>
    <s v="บ้านท่าลี่"/>
    <s v="ตำบลเมืองพลับพลา"/>
    <s v="อำเภอห้วยแถลง"/>
    <s v="จังหวัดนครราชสีมา"/>
  </r>
  <r>
    <x v="30"/>
    <x v="2930"/>
    <s v="นายสิงมอม ยืนยิ่ง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x v="2931"/>
    <s v="นางสีดา ซื่อดี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x v="2880"/>
    <s v="นางสาวศิริพร ซื่อดี"/>
    <s v="7 หมู่ 6 บ้านคอกควาย ตำบลเมืองพลับพลา อำเภอห้วยแถลง จังหวัดนครราชสีมา"/>
    <s v="7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x v="2932"/>
    <s v="นายปัญญา ปักกาเวสุ"/>
    <s v="118 หมู่ 6 บ้านคอกควาย ตำบลเมืองพลับพลา อำเภอห้วยแถลง จังหวัดนครราชสีมา"/>
    <s v="118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x v="319"/>
    <s v="นางสมนึก ปักกาเวสุ"/>
    <s v="118 หมู่ 6 บ้านคอกควาย ตำบลเมืองพลับพลา อำเภอห้วยแถลง จังหวัดนครราชสีมา"/>
    <s v="118"/>
    <n v="6"/>
    <s v="บ้านคอกควาย"/>
    <s v="ตำบลเมืองพลับพลา"/>
    <s v="อำเภอห้วยแถลง"/>
    <s v="จังหวัดนครราชสีมา"/>
  </r>
  <r>
    <x v="30"/>
    <x v="2933"/>
    <s v="นางบุญทัน ตันไธสง"/>
    <s v="53 หมู่ 11 บ้านหนองแวงน้อย ตำบลเมืองพลับพลา อำเภอห้วยแถลง จังหวัดนครราชสีมา"/>
    <s v="53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1539"/>
    <s v="นายบุญลักษณ์ โอนไธสง"/>
    <s v="90 หมู่ 11 บ้านหนองแวงน้อย ตำบลเมืองพลับพลา อำเภอห้วยแถลง จังหวัดนครราชสีมา"/>
    <s v="90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2934"/>
    <s v="นางซิว นุริตนนต์"/>
    <s v="90 หมู่ 11 บ้านหนองแวงน้อย ตำบลเมืองพลับพลา อำเภอห้วยแถลง จังหวัดนครราชสีมา"/>
    <s v="90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2935"/>
    <s v="นายสงคราม พวงไธสง"/>
    <s v="108 หมู่ 11 บ้านหนองแวงน้อย ตำบลเมืองพลับพลา อำเภอห้วยแถลง จังหวัดนครราชสีมา"/>
    <s v="108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759"/>
    <s v="นางพลอย ล้ำเลิศ"/>
    <s v="108 หมู่ 11 บ้านหนองแวงน้อย ตำบลเมืองพลับพลา อำเภอห้วยแถลง จังหวัดนครราชสีมา"/>
    <s v="108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2936"/>
    <s v="นายสมพร ปิติถาโน"/>
    <s v="139 หมู่ 11 บ้านหนองแวงน้อย ตำบลเมืองพลับพลา อำเภอห้วยแถลง จังหวัดนครราชสีมา"/>
    <s v="139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2937"/>
    <s v="นายเพียร ปิติถาโน"/>
    <s v="139 หมู่ 11 บ้านหนองแวงน้อย ตำบลเมืองพลับพลา อำเภอห้วยแถลง จังหวัดนครราชสีมา"/>
    <s v="139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2938"/>
    <s v="นายหมึก ปิติถาโน"/>
    <s v="9999/11 หมู่ 11 บ้านหนองแวงน้อย ตำบลเมืองพลับพลา อำเภอห้วยแถลง จังหวัดนครราชสีมา"/>
    <s v="9999/11"/>
    <n v="11"/>
    <s v="บ้านหนองแวงน้อย"/>
    <s v="ตำบลเมืองพลับพลา"/>
    <s v="อำเภอห้วยแถลง"/>
    <s v="จังหวัดนครราชสีมา"/>
  </r>
  <r>
    <x v="30"/>
    <x v="2354"/>
    <s v="นายเดือน ประวัน"/>
    <s v="9999/10 หมู่ 13 บ้านกระเบื้องน้อย ตำบลเมืองพลับพลา อำเภอห้วยแถลง จังหวัดนครราชสีมา"/>
    <s v="9999/10"/>
    <n v="13"/>
    <s v="บ้านกระเบื้องน้อย"/>
    <s v="ตำบลเมืองพลับพลา"/>
    <s v="อำเภอห้วยแถลง"/>
    <s v="จังหวัดนครราชสีมา"/>
  </r>
  <r>
    <x v="30"/>
    <x v="2939"/>
    <s v="นางบัวผัน ปะมะพิมาย"/>
    <s v="188 หมู่ 6 บ้านหนองสาย ตำบลหลุ่งตะเคียน อำเภอห้วยแถลง จังหวัดนครราชสีมา"/>
    <s v="188"/>
    <n v="6"/>
    <s v="บ้านหนองสาย"/>
    <s v="ตำบลหลุ่งตะเคียน"/>
    <s v="อำเภอห้วยแถลง"/>
    <s v="จังหวัดนครราชสีมา"/>
  </r>
  <r>
    <x v="30"/>
    <x v="2940"/>
    <s v="นายเติม ปะมะพิมาย"/>
    <s v="188 หมู่ 6 บ้านหนองสาย ตำบลหลุ่งตะเคียน อำเภอห้วยแถลง จังหวัดนครราชสีมา"/>
    <s v="188"/>
    <n v="6"/>
    <s v="บ้านหนองสาย"/>
    <s v="ตำบลหลุ่งตะเคียน"/>
    <s v="อำเภอห้วยแถลง"/>
    <s v="จังหวัดนครราชสีมา"/>
  </r>
  <r>
    <x v="30"/>
    <x v="2941"/>
    <s v="นางสั่น ขวัญชมภู"/>
    <s v="207 หมู่ 15 บ้านหนองนกเขา ตำบลหลุ่งตะเคียน อำเภอห้วยแถลง จังหวัดนครราชสีมา"/>
    <s v="207"/>
    <n v="15"/>
    <s v="บ้านหนองนกเขา"/>
    <s v="ตำบลหลุ่งตะเคียน"/>
    <s v="อำเภอห้วยแถลง"/>
    <s v="จังหวัดนครราชสีมา"/>
  </r>
  <r>
    <x v="30"/>
    <x v="2942"/>
    <s v="นายแต้ม ขวัญชมภู"/>
    <s v="207 หมู่ 15 บ้านหนองนกเขา ตำบลหลุ่งตะเคียน อำเภอห้วยแถลง จังหวัดนครราชสีมา"/>
    <s v="207"/>
    <n v="15"/>
    <s v="บ้านหนองนกเขา"/>
    <s v="ตำบลหลุ่งตะเคียน"/>
    <s v="อำเภอห้วยแถลง"/>
    <s v="จังหวัดนครราชสีมา"/>
  </r>
  <r>
    <x v="30"/>
    <x v="2943"/>
    <s v="นางหนูบัญ แสงสมบัติ"/>
    <s v="116 หมู่ 2 บ้านโนนสุวรรณ ตำบลหลุ่งประดู่ อำเภอห้วยแถลง จังหวัดนครราชสีมา"/>
    <s v="116"/>
    <n v="2"/>
    <s v="บ้านโนนสุวรรณ"/>
    <s v="ตำบลหลุ่งประดู่"/>
    <s v="อำเภอห้วยแถลง"/>
    <s v="จังหวัดนครราชสีมา"/>
  </r>
  <r>
    <x v="30"/>
    <x v="2944"/>
    <s v="นางทองฮวด ขาวนอก"/>
    <s v="58 หมู่ 6 บ้านหนองปรือ ตำบลหลุ่งประดู่ อำเภอห้วยแถลง จังหวัดนครราชสีมา"/>
    <s v="58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x v="1398"/>
    <s v="นางแดง เชื้อกลาง"/>
    <s v="324 หมู่ 6 บ้านหนองปรือ ตำบลหลุ่งประดู่ อำเภอห้วยแถลง จังหวัดนครราชสีมา"/>
    <s v="324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x v="1485"/>
    <s v="นายปัญญา เกื้อญาติ"/>
    <s v="335 หมู่ 6 บ้านหนองปรือ ตำบลหลุ่งประดู่ อำเภอห้วยแถลง จังหวัดนครราชสีมา"/>
    <s v="335"/>
    <n v="6"/>
    <s v="บ้านหนองปรือ"/>
    <s v="ตำบลหลุ่งประดู่"/>
    <s v="อำเภอห้วยแถลง"/>
    <s v="จังหวัดนครราชสีมา"/>
  </r>
  <r>
    <x v="30"/>
    <x v="1070"/>
    <s v="นางเกษร ปัดไธสง"/>
    <s v="18 หมู่ 7 บ้านหนองแสง ตำบลหลุ่งประดู่ อำเภอห้วยแถลง จังหวัดนครราชสีมา"/>
    <s v="18"/>
    <n v="7"/>
    <s v="บ้านหนองแสง"/>
    <s v="ตำบลหลุ่งประดู่"/>
    <s v="อำเภอห้วยแถลง"/>
    <s v="จังหวัดนครราชสีมา"/>
  </r>
  <r>
    <x v="30"/>
    <x v="2945"/>
    <s v="นางสาวนฤมล มัคทองหลาง"/>
    <s v="23 หมู่ 15 บ้านโคกสำราญ ตำบลหลุ่งประดู่ อำเภอห้วยแถลง จังหวัดนครราชสีมา"/>
    <s v="23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46"/>
    <s v="นางกองศรี รักษาไพร"/>
    <s v="26 หมู่ 15 บ้านโคกสำราญ ตำบลหลุ่งประดู่ อำเภอห้วยแถลง จังหวัดนครราชสีมา"/>
    <s v="26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47"/>
    <s v="นายแทน รักษาไพร"/>
    <s v="26 หมู่ 15 บ้านโคกสำราญ ตำบลหลุ่งประดู่ อำเภอห้วยแถลง จังหวัดนครราชสีมา"/>
    <s v="26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48"/>
    <s v="นางหมุน ทองพิมาย"/>
    <s v="47 หมู่ 15 บ้านโคกสำราญ ตำบลหลุ่งประดู่ อำเภอห้วยแถลง จังหวัดนครราชสีมา"/>
    <s v="47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49"/>
    <s v="นายเสนอ ไม้พลวง"/>
    <s v="47 หมู่ 15 บ้านโคกสำราญ ตำบลหลุ่งประดู่ อำเภอห้วยแถลง จังหวัดนครราชสีมา"/>
    <s v="47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50"/>
    <s v="นางสาวนิภาพร ไม้พลวง"/>
    <s v="50 หมู่ 15 บ้านโคกสำราญ ตำบลหลุ่งประดู่ อำเภอห้วยแถลง จังหวัดนครราชสีมา"/>
    <s v="50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1258"/>
    <s v="นายชิต ไม้พลวง"/>
    <s v="50 หมู่ 15 บ้านโคกสำราญ ตำบลหลุ่งประดู่ อำเภอห้วยแถลง จังหวัดนครราชสีมา"/>
    <s v="50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51"/>
    <s v="นางสาวเต๋า ทองหลาง"/>
    <s v="71 หมู่ 15 บ้านโคกสำราญ ตำบลหลุ่งประดู่ อำเภอห้วยแถลง จังหวัดนครราชสีมา"/>
    <s v="71"/>
    <n v="15"/>
    <s v="บ้านโคกสำราญ"/>
    <s v="ตำบลหลุ่งประดู่"/>
    <s v="อำเภอห้วยแถลง"/>
    <s v="จังหวัดนครราชสีมา"/>
  </r>
  <r>
    <x v="30"/>
    <x v="2952"/>
    <s v="นางแสง บัติพิมาย"/>
    <s v="139 หมู่ 2 บ้านหนองแต้ ตำบลห้วยแคน อำเภอห้วยแถลง จังหวัดนครราชสีมา"/>
    <s v="139"/>
    <n v="2"/>
    <s v="บ้านหนองแต้"/>
    <s v="ตำบลห้วยแคน"/>
    <s v="อำเภอห้วยแถลง"/>
    <s v="จังหวัดนครราชสีมา"/>
  </r>
  <r>
    <x v="30"/>
    <x v="1117"/>
    <s v="นางสาวสุนิสา พูนอุ่นจะบวก"/>
    <s v="139 หมู่ 2 บ้านหนองแต้ ตำบลห้วยแคน อำเภอห้วยแถลง จังหวัดนครราชสีมา"/>
    <s v="139"/>
    <n v="2"/>
    <s v="บ้านหนองแต้"/>
    <s v="ตำบลห้วยแคน"/>
    <s v="อำเภอห้วยแถลง"/>
    <s v="จังหวัดนครราชสีมา"/>
  </r>
  <r>
    <x v="30"/>
    <x v="2953"/>
    <s v="นายใส ภูคำยอด"/>
    <s v="139 หมู่ 2 บ้านหนองแต้ ตำบลห้วยแคน อำเภอห้วยแถลง จังหวัดนครราชสีมา"/>
    <s v="139"/>
    <n v="2"/>
    <s v="บ้านหนองแต้"/>
    <s v="ตำบลห้วยแคน"/>
    <s v="อำเภอห้วยแถลง"/>
    <s v="จังหวัดนครราชสีมา"/>
  </r>
  <r>
    <x v="30"/>
    <x v="2954"/>
    <s v="นายน้อย แก้วโศก"/>
    <s v="9999/2 หมู่ 3 บ้านหัวนาคำพัฒนา ตำบลห้วยแคน อำเภอห้วยแถลง จังหวัดนครราชสีมา"/>
    <s v="9999/2"/>
    <n v="3"/>
    <s v="บ้านหัวนาคำพัฒนา"/>
    <s v="ตำบลห้วยแคน"/>
    <s v="อำเภอห้วยแถลง"/>
    <s v="จังหวัดนครราชสีมา"/>
  </r>
  <r>
    <x v="30"/>
    <x v="2955"/>
    <s v="นายชนะชัย คงป้อม"/>
    <s v="5 หมู่ 5 บ้านตะโกพัฒนา ตำบลห้วยแคน อำเภอห้วยแถลง จังหวัดนครราชสีมา"/>
    <s v="5"/>
    <n v="5"/>
    <s v="บ้านตะโกพัฒนา"/>
    <s v="ตำบลห้วยแคน"/>
    <s v="อำเภอห้วยแถลง"/>
    <s v="จังหวัดนครราชสีมา"/>
  </r>
  <r>
    <x v="30"/>
    <x v="2956"/>
    <s v="นายนิพนธ์ คงป้อม"/>
    <s v="5 หมู่ 5 บ้านตะโกพัฒนา ตำบลห้วยแคน อำเภอห้วยแถลง จังหวัดนครราชสีมา"/>
    <s v="5"/>
    <n v="5"/>
    <s v="บ้านตะโกพัฒนา"/>
    <s v="ตำบลห้วยแคน"/>
    <s v="อำเภอห้วยแถลง"/>
    <s v="จังหวัดนครราชสีมา"/>
  </r>
  <r>
    <x v="30"/>
    <x v="2957"/>
    <s v="นางเสริม กฎมัจฉา"/>
    <s v="5 หมู่ 5 บ้านตะโกพัฒนา ตำบลห้วยแคน อำเภอห้วยแถลง จังหวัดนครราชสีมา"/>
    <s v="5"/>
    <n v="5"/>
    <s v="บ้านตะโกพัฒนา"/>
    <s v="ตำบลห้วยแคน"/>
    <s v="อำเภอห้วยแถลง"/>
    <s v="จังหวัดนครราชสีมา"/>
  </r>
  <r>
    <x v="30"/>
    <x v="2958"/>
    <s v="นายชม คงป้อม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x v="1935"/>
    <s v="นางระวัย คงป้อม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x v="2959"/>
    <s v="นางสาวสุมาลี คงป้อม"/>
    <s v="13 หมู่ 5 บ้านตะโกพัฒนา ตำบลห้วยแคน อำเภอห้วยแถลง จังหวัดนครราชสีมา"/>
    <s v="13"/>
    <n v="5"/>
    <s v="บ้านตะโกพัฒนา"/>
    <s v="ตำบลห้วยแคน"/>
    <s v="อำเภอห้วยแถลง"/>
    <s v="จังหวัดนครราชสีมา"/>
  </r>
  <r>
    <x v="30"/>
    <x v="2960"/>
    <s v="นายจง รังปัญญา"/>
    <s v="34 หมู่ 5 บ้านตะโกพัฒนา ตำบลห้วยแคน อำเภอห้วยแถลง จังหวัดนครราชสีมา"/>
    <s v="34"/>
    <n v="5"/>
    <s v="บ้านตะโกพัฒนา"/>
    <s v="ตำบลห้วยแคน"/>
    <s v="อำเภอห้วยแถลง"/>
    <s v="จังหวัดนครราชสีมา"/>
  </r>
  <r>
    <x v="30"/>
    <x v="829"/>
    <s v="นางฉ่ำ รังปัญญา"/>
    <s v="34 หมู่ 5 บ้านตะโกพัฒนา ตำบลห้วยแคน อำเภอห้วยแถลง จังหวัดนครราชสีมา"/>
    <s v="34"/>
    <n v="5"/>
    <s v="บ้านตะโกพัฒนา"/>
    <s v="ตำบลห้วยแคน"/>
    <s v="อำเภอห้วยแถลง"/>
    <s v="จังหวัดนครราชสีมา"/>
  </r>
  <r>
    <x v="30"/>
    <x v="2961"/>
    <s v="นายชาญ ศรีธรรมมา"/>
    <s v="9999/32 หมู่ 5 บ้านตะโกพัฒนา ตำบลห้วยแคน อำเภอห้วยแถลง จังหวัดนครราชสีมา"/>
    <s v="9999/32"/>
    <n v="5"/>
    <s v="บ้านตะโกพัฒนา"/>
    <s v="ตำบลห้วยแคน"/>
    <s v="อำเภอห้วยแถลง"/>
    <s v="จังหวัดนครราชสีมา"/>
  </r>
  <r>
    <x v="30"/>
    <x v="2367"/>
    <s v="นางสำลี ดอกจันกลาง"/>
    <s v="9999/32 หมู่ 5 บ้านตะโกพัฒนา ตำบลห้วยแคน อำเภอห้วยแถลง จังหวัดนครราชสีมา"/>
    <s v="9999/32"/>
    <n v="5"/>
    <s v="บ้านตะโกพัฒนา"/>
    <s v="ตำบลห้วยแคน"/>
    <s v="อำเภอห้วยแถลง"/>
    <s v="จังหวัดนครราชสีมา"/>
  </r>
  <r>
    <x v="30"/>
    <x v="1096"/>
    <s v="นายวัน มังกร"/>
    <s v="20 หมู่ 3 บ้านหนองเครือ ตำบลห้วยแถลง อำเภอห้วยแถลง จังหวัดนครราชสีมา"/>
    <s v="20"/>
    <n v="3"/>
    <s v="บ้านหนองเครือ"/>
    <s v="ตำบลห้วยแถลง"/>
    <s v="อำเภอห้วยแถลง"/>
    <s v="จังหวัดนครราชสีมา"/>
  </r>
  <r>
    <x v="30"/>
    <x v="460"/>
    <s v="นางทองเสน ตันประคองสุข"/>
    <s v="100 หมู่ 3 บ้านหนองเครือ ตำบลห้วยแถลง อำเภอห้วยแถลง จังหวัดนครราชสีมา"/>
    <s v="100"/>
    <n v="3"/>
    <s v="บ้านหนองเครือ"/>
    <s v="ตำบลห้วยแถลง"/>
    <s v="อำเภอห้วยแถลง"/>
    <s v="จังหวัดนครราชสีมา"/>
  </r>
  <r>
    <x v="30"/>
    <x v="2962"/>
    <s v="นายอานนท์ ตันประคองสุข"/>
    <s v="100 หมู่ 3 บ้านหนองเครือ ตำบลห้วยแถลง อำเภอห้วยแถลง จังหวัดนครราชสีมา"/>
    <s v="100"/>
    <n v="3"/>
    <s v="บ้านหนองเครือ"/>
    <s v="ตำบลห้วยแถลง"/>
    <s v="อำเภอห้วยแถลง"/>
    <s v="จังหวัดนครราชสีมา"/>
  </r>
  <r>
    <x v="30"/>
    <x v="505"/>
    <s v="นางแป้น ลีไธสง"/>
    <s v="387 หมู่ 3 บ้านหนองเครือ ตำบลห้วยแถลง อำเภอห้วยแถลง จังหวัดนครราชสีมา"/>
    <s v="387"/>
    <n v="3"/>
    <s v="บ้านหนองเครือ"/>
    <s v="ตำบลห้วยแถลง"/>
    <s v="อำเภอห้วยแถลง"/>
    <s v="จังหวัดนครราชสีมา"/>
  </r>
  <r>
    <x v="30"/>
    <x v="2963"/>
    <s v="นายบุญศรี อรุณโน"/>
    <s v="9999/48 หมู่ 3 บ้านหนองเครือ ตำบลห้วยแถลง อำเภอห้วยแถลง จังหวัดนครราชสีมา"/>
    <s v="9999/48"/>
    <n v="3"/>
    <s v="บ้านหนองเครือ"/>
    <s v="ตำบลห้วยแถลง"/>
    <s v="อำเภอห้วยแถลง"/>
    <s v="จังหวัดนครราชสีมา"/>
  </r>
  <r>
    <x v="30"/>
    <x v="2964"/>
    <s v="นางพันทิวา สุตะนา"/>
    <s v="21 หมู่ 9 บ้านห้วยปอ ตำบลห้วยแถลง อำเภอห้วยแถลง จังหวัดนครราชสีมา"/>
    <s v="21"/>
    <n v="9"/>
    <s v="บ้านห้วยปอ"/>
    <s v="ตำบลห้วยแถลง"/>
    <s v="อำเภอห้วยแถลง"/>
    <s v="จังหวัดนครราชสีมา"/>
  </r>
  <r>
    <x v="30"/>
    <x v="410"/>
    <s v="นายลุนออน สุตะนา"/>
    <s v="21 หมู่ 9 บ้านห้วยปอ ตำบลห้วยแถลง อำเภอห้วยแถลง จังหวัดนครราชสีมา"/>
    <s v="21"/>
    <n v="9"/>
    <s v="บ้านห้วยปอ"/>
    <s v="ตำบลห้วยแถลง"/>
    <s v="อำเภอห้วยแถลง"/>
    <s v="จังหวัดนครราชสีมา"/>
  </r>
  <r>
    <x v="30"/>
    <x v="686"/>
    <s v="นางรินทร์ สองงาม"/>
    <s v="67 หมู่ 9 บ้านห้วยปอ ตำบลห้วยแถลง อำเภอห้วยแถลง จังหวัดนครราชสีมา"/>
    <s v="67"/>
    <n v="9"/>
    <s v="บ้านห้วยปอ"/>
    <s v="ตำบลห้วยแถลง"/>
    <s v="อำเภอห้วยแถลง"/>
    <s v="จังหวัดนครราชสีมา"/>
  </r>
  <r>
    <x v="30"/>
    <x v="2374"/>
    <s v="นายสงวน ภู่จันทึก"/>
    <s v="67 หมู่ 9 บ้านห้วยปอ ตำบลห้วยแถลง อำเภอห้วยแถลง จังหวัดนครราชสีมา"/>
    <s v="67"/>
    <n v="9"/>
    <s v="บ้านห้วยปอ"/>
    <s v="ตำบลห้วยแถลง"/>
    <s v="อำเภอห้วยแถลง"/>
    <s v="จังหวัดนครราชสีมา"/>
  </r>
  <r>
    <x v="30"/>
    <x v="2965"/>
    <s v="นายประสิทธิ์ เเสงสุขสว่าง"/>
    <s v="217 หมู่ 11 บ้านโคกสว่าง ตำบลห้วยแถลง อำเภอห้วยแถลง จังหวัดนครราชสีมา"/>
    <s v="217"/>
    <n v="11"/>
    <s v="บ้านโคกสว่าง"/>
    <s v="ตำบลห้วยแถลง"/>
    <s v="อำเภอห้วยแถลง"/>
    <s v="จังหวัดนครราชสีมา"/>
  </r>
  <r>
    <x v="30"/>
    <x v="1728"/>
    <s v="นางสมทรง กลึงกลางดอน"/>
    <s v="95 หมู่ 12 บ้านเครือวัลย์ ตำบลห้วยแถลง อำเภอห้วยแถลง จังหวัดนครราชสีมา"/>
    <s v="95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2966"/>
    <s v="นางพิมน์ แก้ววิเชียว"/>
    <s v="95 หมู่ 12 บ้านเครือวัลย์ ตำบลห้วยแถลง อำเภอห้วยแถลง จังหวัดนครราชสีมา"/>
    <s v="95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1927"/>
    <s v="นายร่วม ช่างขุนทด"/>
    <s v="102 หมู่ 12 บ้านเครือวัลย์ ตำบลห้วยแถลง อำเภอห้วยแถลง จังหวัดนครราชสีมา"/>
    <s v="102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393"/>
    <s v="นางบัวไข งามขุนทด"/>
    <s v="102 หมู่ 12 บ้านเครือวัลย์ ตำบลห้วยแถลง อำเภอห้วยแถลง จังหวัดนครราชสีมา"/>
    <s v="102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2967"/>
    <s v="นายพัน อรุโณ"/>
    <s v="120 หมู่ 12 บ้านเครือวัลย์ ตำบลห้วยแถลง อำเภอห้วยแถลง จังหวัดนครราชสีมา"/>
    <s v="120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2968"/>
    <s v="นายสมัย แก้ววิเชิยร"/>
    <s v="187 หมู่ 12 บ้านเครือวัลย์ ตำบลห้วยแถลง อำเภอห้วยแถลง จังหวัดนครราชสีมา"/>
    <s v="187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2969"/>
    <s v="นางสาวขนิษฐา งามขุนทด"/>
    <s v="199 หมู่ 12 บ้านเครือวัลย์ ตำบลห้วยแถลง อำเภอห้วยแถลง จังหวัดนครราชสีมา"/>
    <s v="199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2970"/>
    <s v="นายทองดี งามขุนทด"/>
    <s v="199 หมู่ 12 บ้านเครือวัลย์ ตำบลห้วยแถลง อำเภอห้วยแถลง จังหวัดนครราชสีมา"/>
    <s v="199"/>
    <n v="12"/>
    <s v="บ้านเครือวัลย์"/>
    <s v="ตำบลห้วยแถลง"/>
    <s v="อำเภอห้วยแถลง"/>
    <s v="จังหวัดนครราชสีมา"/>
  </r>
  <r>
    <x v="30"/>
    <x v="2971"/>
    <s v="นางสมัย สายรัมย์"/>
    <s v="65 หมู่ 3 บ้านหนองพลอง ตำบลหินดาด อำเภอห้วยแถลง จังหวัดนครราชสีมา"/>
    <s v="65"/>
    <n v="3"/>
    <s v="บ้านหนองพลอง"/>
    <s v="ตำบลหินดาด"/>
    <s v="อำเภอห้วยแถลง"/>
    <s v="จังหวัดนครราชสีมา"/>
  </r>
  <r>
    <x v="30"/>
    <x v="2972"/>
    <s v="นายเต๊ะ คงนุรัตน์"/>
    <s v="65 หมู่ 3 บ้านหนองพลอง ตำบลหินดาด อำเภอห้วยแถลง จังหวัดนครราชสีมา"/>
    <s v="65"/>
    <n v="3"/>
    <s v="บ้านหนองพลอง"/>
    <s v="ตำบลหินดาด"/>
    <s v="อำเภอห้วยแถลง"/>
    <s v="จังหวัดนครราชสีมา"/>
  </r>
  <r>
    <x v="30"/>
    <x v="2973"/>
    <s v="นางบุญมี โพธิ์กลาง"/>
    <s v="131 หมู่ 3 บ้านหนองพลอง ตำบลหินดาด อำเภอห้วยแถลง จังหวัดนครราชสีมา"/>
    <s v="131"/>
    <n v="3"/>
    <s v="บ้านหนองพลอง"/>
    <s v="ตำบลหินดาด"/>
    <s v="อำเภอห้วยแถลง"/>
    <s v="จังหวัดนครราชสีมา"/>
  </r>
  <r>
    <x v="30"/>
    <x v="2974"/>
    <s v="นายจำเนียร สมหาร"/>
    <s v="131 หมู่ 3 บ้านหนองพลอง ตำบลหินดาด อำเภอห้วยแถลง จังหวัดนครราชสีมา"/>
    <s v="131"/>
    <n v="3"/>
    <s v="บ้านหนองพลอง"/>
    <s v="ตำบลหินดาด"/>
    <s v="อำเภอห้วยแถลง"/>
    <s v="จังหวัดนครราชสีมา"/>
  </r>
  <r>
    <x v="30"/>
    <x v="1711"/>
    <s v="นายธีรภัทร เปลี่ยนประเสริฐ"/>
    <s v="87 หมู่ 7 บ้านห้วยยาง ตำบลหินดาด อำเภอห้วยแถลง จังหวัดนครราชสีมา"/>
    <s v="87"/>
    <n v="7"/>
    <s v="บ้านห้วยยาง"/>
    <s v="ตำบลหินดาด"/>
    <s v="อำเภอห้วยแถลง"/>
    <s v="จังหวัดนครราชสีมา"/>
  </r>
  <r>
    <x v="30"/>
    <x v="1027"/>
    <s v="นายวีรยุทร สีโคกกรวด"/>
    <s v="121 หมู่ 7 บ้านห้วยยาง ตำบลหินดาด อำเภอห้วยแถลง จังหวัดนครราชสีมา"/>
    <s v="121"/>
    <n v="7"/>
    <s v="บ้านห้วยยาง"/>
    <s v="ตำบลหินดาด"/>
    <s v="อำเภอห้วยแถลง"/>
    <s v="จังหวัดนครราชสีมา"/>
  </r>
  <r>
    <x v="30"/>
    <x v="2975"/>
    <s v="นายคนึง เพ็ชรสูงเนิน"/>
    <s v="69/5 หมู่ 7 บ้านห้วยยาง ตำบลหินดาด อำเภอห้วยแถลง จังหวัดนครราชสีมา"/>
    <s v="69/5"/>
    <n v="7"/>
    <s v="บ้านห้วยยาง"/>
    <s v="ตำบลหินดาด"/>
    <s v="อำเภอห้วยแถลง"/>
    <s v="จังหวัดนครราชสีมา"/>
  </r>
  <r>
    <x v="30"/>
    <x v="1130"/>
    <s v="นางสาวนิกุล แสงจันทร์"/>
    <s v="69/5 หมู่ 7 บ้านห้วยยาง ตำบลหินดาด อำเภอห้วยแถลง จังหวัดนครราชสีมา"/>
    <s v="69/5"/>
    <n v="7"/>
    <s v="บ้านห้วยยาง"/>
    <s v="ตำบลหินดาด"/>
    <s v="อำเภอห้วยแถลง"/>
    <s v="จังหวัดนครราชสีมา"/>
  </r>
  <r>
    <x v="30"/>
    <x v="2976"/>
    <s v="นางสตรี ทองจันทร์"/>
    <s v="7 หมู่ 13 บ้านหัวฝาย ตำบลหินดาด อำเภอห้วยแถลง จังหวัดนครราชสีมา"/>
    <s v="7"/>
    <n v="13"/>
    <s v="บ้านหัวฝาย"/>
    <s v="ตำบลหินดาด"/>
    <s v="อำเภอห้วยแถลง"/>
    <s v="จังหวัดนครราชสีมา"/>
  </r>
  <r>
    <x v="30"/>
    <x v="2977"/>
    <s v="นางสาวสุภาวดี วรรณทะมาศ"/>
    <s v="35 หมู่ 13 บ้านหัวฝาย ตำบลหินดาด อำเภอห้วยแถลง จังหวัดนครราชสีมา"/>
    <s v="35"/>
    <n v="13"/>
    <s v="บ้านหัวฝาย"/>
    <s v="ตำบลหินดาด"/>
    <s v="อำเภอห้วยแถลง"/>
    <s v="จังหวัดนครราชสีมา"/>
  </r>
  <r>
    <x v="30"/>
    <x v="2978"/>
    <s v="นางนาง วงค์คำจันทร์"/>
    <s v="20 หมู่ 14 บ้านสะพานทอง ตำบลหินดาด อำเภอห้วยแถลง จังหวัดนครราชสีมา"/>
    <s v="20"/>
    <n v="14"/>
    <s v="บ้านสะพานทอง"/>
    <s v="ตำบลหินดาด"/>
    <s v="อำเภอห้วยแถลง"/>
    <s v="จังหวัดนครราชสีมา"/>
  </r>
  <r>
    <x v="30"/>
    <x v="2816"/>
    <s v="นายสำราญ วงศ์คำจันทร์"/>
    <s v="20 หมู่ 14 บ้านสะพานทอง ตำบลหินดาด อำเภอห้วยแถลง จังหวัดนครราชสีมา"/>
    <s v="20"/>
    <n v="14"/>
    <s v="บ้านสะพานทอง"/>
    <s v="ตำบลหินดาด"/>
    <s v="อำเภอห้วยแถลง"/>
    <s v="จังหวัดนครราชสีมา"/>
  </r>
  <r>
    <x v="30"/>
    <x v="2979"/>
    <s v="นางซ้อน พิศพล"/>
    <s v="41 หมู่ 14 บ้านสะพานทอง ตำบลหินดาด อำเภอห้วยแถลง จังหวัดนครราชสีมา"/>
    <s v="41"/>
    <n v="14"/>
    <s v="บ้านสะพานทอง"/>
    <s v="ตำบลหินดาด"/>
    <s v="อำเภอห้วยแถลง"/>
    <s v="จังหวัดนครราชสีมา"/>
  </r>
  <r>
    <x v="30"/>
    <x v="2980"/>
    <s v="นางสาวธิดาพร สานคล่อง"/>
    <s v="122 หมู่ 14 บ้านสะพานทอง ตำบลหินดาด อำเภอห้วยแถลง จังหวัดนครราชสีมา"/>
    <s v="122"/>
    <n v="14"/>
    <s v="บ้านสะพานทอง"/>
    <s v="ตำบลหินดาด"/>
    <s v="อำเภอห้วยแถลง"/>
    <s v="จังหวัดนครราชสีมา"/>
  </r>
  <r>
    <x v="30"/>
    <x v="2981"/>
    <s v="นายแสวง พรหนองแสน"/>
    <s v="122 หมู่ 14 บ้านสะพานทอง ตำบลหินดาด อำเภอห้วยแถลง จังหวัดนครราชสีมา"/>
    <s v="122"/>
    <n v="14"/>
    <s v="บ้านสะพานทอง"/>
    <s v="ตำบลหินดาด"/>
    <s v="อำเภอห้วยแถลง"/>
    <s v="จังหวัดนครราชสีมา"/>
  </r>
  <r>
    <x v="30"/>
    <x v="1518"/>
    <s v="นางสุนิรัตน์ พรหนองแสน"/>
    <s v="122 หมู่ 14 บ้านสะพานทอง ตำบลหินดาด อำเภอห้วยแถลง จังหวัดนครราชสีมา"/>
    <s v="122"/>
    <n v="14"/>
    <s v="บ้านสะพานทอง"/>
    <s v="ตำบลหินดาด"/>
    <s v="อำเภอห้วยแถลง"/>
    <s v="จังหวัดนครราชสีมา"/>
  </r>
  <r>
    <x v="30"/>
    <x v="908"/>
    <s v="นายล้้วน จันทะมาลา"/>
    <s v="122 หมู่ 14 บ้านสะพานทอง ตำบลหินดาด อำเภอห้วยแถลง จังหวัดนครราชสีมา"/>
    <s v="122"/>
    <n v="14"/>
    <s v="บ้านสะพานทอง"/>
    <s v="ตำบลหินดาด"/>
    <s v="อำเภอห้วยแถลง"/>
    <s v="จังหวัดนครราชสีมา"/>
  </r>
  <r>
    <x v="30"/>
    <x v="780"/>
    <s v="นางปุ่น เพ็งอารีย์"/>
    <s v="132 หมู่ 14 บ้านสะพานทอง ตำบลหินดาด อำเภอห้วยแถลง จังหวัดนครราชสีมา"/>
    <s v="132"/>
    <n v="14"/>
    <s v="บ้านสะพานทอง"/>
    <s v="ตำบลหินดาด"/>
    <s v="อำเภอห้วยแถลง"/>
    <s v="จังหวัดนครราชสีมา"/>
  </r>
  <r>
    <x v="30"/>
    <x v="2982"/>
    <s v="นางบัวแก้ว มะพันธ์"/>
    <s v="146 หมู่ 14 บ้านสะพานทอง ตำบลหินดาด อำเภอห้วยแถลง จังหวัดนครราชสีมา"/>
    <s v="146"/>
    <n v="14"/>
    <s v="บ้านสะพานทอง"/>
    <s v="ตำบลหินดาด"/>
    <s v="อำเภอห้วยแถลง"/>
    <s v="จังหวัดนครราชสีมา"/>
  </r>
  <r>
    <x v="30"/>
    <x v="2983"/>
    <s v="นางสาวเกตุสุดา มะพันธ์"/>
    <s v="146 หมู่ 14 บ้านสะพานทอง ตำบลหินดาด อำเภอห้วยแถลง จังหวัดนครราชสีมา"/>
    <s v="146"/>
    <n v="14"/>
    <s v="บ้านสะพานทอง"/>
    <s v="ตำบลหินดาด"/>
    <s v="อำเภอห้วยแถลง"/>
    <s v="จังหวัดนครราชสีมา"/>
  </r>
  <r>
    <x v="30"/>
    <x v="982"/>
    <s v="นายสำราญ ไทยวิจารย์"/>
    <s v="161 หมู่ 14 บ้านสะพานทอง ตำบลหินดาด อำเภอห้วยแถลง จังหวัดนครราชสีมา"/>
    <s v="161"/>
    <n v="14"/>
    <s v="บ้านสะพานทอง"/>
    <s v="ตำบลหินดาด"/>
    <s v="อำเภอห้วยแถลง"/>
    <s v="จังหวัดนครราชสีมา"/>
  </r>
  <r>
    <x v="30"/>
    <x v="2017"/>
    <s v="นายอธิป พันเหนือ"/>
    <s v="182 หมู่ 14 บ้านสะพานทอง ตำบลหินดาด อำเภอห้วยแถลง จังหวัดนครราชสีมา"/>
    <s v="182"/>
    <n v="14"/>
    <s v="บ้านสะพานทอง"/>
    <s v="ตำบลหินดาด"/>
    <s v="อำเภอห้วยแถลง"/>
    <s v="จังหวัดนครราชสีมา"/>
  </r>
  <r>
    <x v="30"/>
    <x v="2984"/>
    <s v="นายทองใส ทองย้อม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x v="2985"/>
    <s v="นายอิฐ ทองย้อม"/>
    <s v="10 หมู่ 15 บ้านโคกสะทอน ตำบลหินดาด อำเภอห้วยแถลง จังหวัดนครราชสีมา"/>
    <s v="10"/>
    <n v="15"/>
    <s v="บ้านโคกสะทอน"/>
    <s v="ตำบลหินดาด"/>
    <s v="อำเภอห้วยแถลง"/>
    <s v="จังหวัดนครราชสีมา"/>
  </r>
  <r>
    <x v="30"/>
    <x v="1811"/>
    <s v="นายประหยัด เนตรนารี"/>
    <s v="12 หมู่ 15 บ้านโคกสะทอน ตำบลหินดาด อำเภอห้วยแถลง จังหวัดนครราชสีมา"/>
    <s v="12"/>
    <n v="15"/>
    <s v="บ้านโคกสะทอน"/>
    <s v="ตำบลหินดาด"/>
    <s v="อำเภอห้วยแถลง"/>
    <s v="จังหวัดนครราชสีมา"/>
  </r>
  <r>
    <x v="30"/>
    <x v="843"/>
    <s v="นางเขียน เนตรนารี"/>
    <s v="12 หมู่ 15 บ้านโคกสะทอน ตำบลหินดาด อำเภอห้วยแถลง จังหวัดนครราชสีมา"/>
    <s v="12"/>
    <n v="15"/>
    <s v="บ้านโคกสะทอน"/>
    <s v="ตำบลหินดาด"/>
    <s v="อำเภอห้วยแถลง"/>
    <s v="จังหวัดนครราชสีมา"/>
  </r>
  <r>
    <x v="30"/>
    <x v="2986"/>
    <s v="นางนางน้อย บุตรศรีภูมิ"/>
    <s v="12 หมู่ 15 บ้านโคกสะทอน ตำบลหินดาด อำเภอห้วยแถลง จังหวัดนครราชสีมา"/>
    <s v="12"/>
    <n v="15"/>
    <s v="บ้านโคกสะทอน"/>
    <s v="ตำบลหินดาด"/>
    <s v="อำเภอห้วยแถลง"/>
    <s v="จังหวัดนครราชสีมา"/>
  </r>
  <r>
    <x v="30"/>
    <x v="2987"/>
    <s v="นางจันทร์ ทองย้อม"/>
    <s v="40 หมู่ 15 บ้านโคกสะทอน ตำบลหินดาด อำเภอห้วยแถลง จังหวัดนครราชสีมา"/>
    <s v="40"/>
    <n v="15"/>
    <s v="บ้านโคกสะทอน"/>
    <s v="ตำบลหินดาด"/>
    <s v="อำเภอห้วยแถลง"/>
    <s v="จังหวัดนครราชสีมา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FE896-DE18-4FB2-ADD5-D070FAA27A4D}" name="PivotTable1" cacheId="0" applyNumberFormats="0" applyBorderFormats="0" applyFontFormats="0" applyPatternFormats="0" applyAlignmentFormats="0" applyWidthHeightFormats="1" dataCaption="ค่า" updatedVersion="7" minRefreshableVersion="3" useAutoFormatting="1" itemPrintTitles="1" createdVersion="7" indent="0" outline="1" outlineData="1" multipleFieldFilters="0">
  <location ref="A1:F33" firstHeaderRow="0" firstDataRow="1" firstDataCol="1"/>
  <pivotFields count="20">
    <pivotField axis="axisRow" showAll="0" sortType="ascending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0">
        <item x="6"/>
        <item x="7"/>
        <item x="4"/>
        <item x="5"/>
        <item x="2"/>
        <item x="8"/>
        <item x="3"/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นับจำนวน ของ มิติด้านสุขภาพ" fld="8" subtotal="count" baseField="0" baseItem="0"/>
    <dataField name="นับจำนวน ของ มิติด้านความเป็นอยู่" fld="9" subtotal="count" baseField="0" baseItem="0"/>
    <dataField name="นับจำนวน ของ มิติด้านการศึกษา" fld="10" subtotal="count" baseField="0" baseItem="0"/>
    <dataField name="นับจำนวน ของ มิติด้านรายได้" fld="11" subtotal="count" baseField="0" baseItem="0"/>
    <dataField name="นับจำนวน ของ มิติด้านการเข้าถึงบริการรัฐ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76F92-338D-4EE3-8B3E-8505E05493BF}" name="PivotTable2" cacheId="0" applyNumberFormats="0" applyBorderFormats="0" applyFontFormats="0" applyPatternFormats="0" applyAlignmentFormats="0" applyWidthHeightFormats="1" dataCaption="ค่า" updatedVersion="7" minRefreshableVersion="3" useAutoFormatting="1" itemPrintTitles="1" createdVersion="7" indent="0" outline="1" outlineData="1" multipleFieldFilters="0">
  <location ref="A3:B35" firstHeaderRow="1" firstDataRow="1" firstDataCol="1"/>
  <pivotFields count="20">
    <pivotField axis="axisRow" showAll="0" sortType="ascending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นับจำนวน ของ ชื่อ-นามสกุลหัวหน้าครัวเรือน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31E2F-5D8F-4474-A053-98DBD3B80027}" name="PivotTable1" cacheId="3" applyNumberFormats="0" applyBorderFormats="0" applyFontFormats="0" applyPatternFormats="0" applyAlignmentFormats="0" applyWidthHeightFormats="1" dataCaption="ค่า" updatedVersion="7" minRefreshableVersion="3" useAutoFormatting="1" itemPrintTitles="1" createdVersion="7" indent="0" outline="1" outlineData="1" multipleFieldFilters="0">
  <location ref="A3:B35" firstHeaderRow="1" firstDataRow="1" firstDataCol="1"/>
  <pivotFields count="20">
    <pivotField axis="axisRow" showAll="0">
      <items count="32">
        <item x="21"/>
        <item x="3"/>
        <item x="28"/>
        <item x="15"/>
        <item x="4"/>
        <item x="7"/>
        <item x="8"/>
        <item x="11"/>
        <item x="12"/>
        <item x="2"/>
        <item x="14"/>
        <item x="16"/>
        <item x="17"/>
        <item x="20"/>
        <item x="30"/>
        <item x="6"/>
        <item x="27"/>
        <item x="1"/>
        <item x="25"/>
        <item x="18"/>
        <item x="29"/>
        <item x="0"/>
        <item x="10"/>
        <item x="24"/>
        <item x="9"/>
        <item x="22"/>
        <item x="19"/>
        <item x="23"/>
        <item x="13"/>
        <item x="26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นับจำนวน ของ ชื่อ-นามสกุลหัวหน้าครัวเรือน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253D-B7D5-4DA9-8436-92CB62B09DCE}" name="PivotTable3" cacheId="4" applyNumberFormats="0" applyBorderFormats="0" applyFontFormats="0" applyPatternFormats="0" applyAlignmentFormats="0" applyWidthHeightFormats="1" dataCaption="ค่า" updatedVersion="7" minRefreshableVersion="3" useAutoFormatting="1" itemPrintTitles="1" createdVersion="7" indent="0" outline="1" outlineData="1" multipleFieldFilters="0">
  <location ref="A3:B35" firstHeaderRow="1" firstDataRow="1" firstDataCol="1"/>
  <pivotFields count="10">
    <pivotField axis="axisRow" showAll="0">
      <items count="32">
        <item x="21"/>
        <item x="3"/>
        <item x="28"/>
        <item x="15"/>
        <item x="4"/>
        <item x="7"/>
        <item x="8"/>
        <item x="11"/>
        <item x="12"/>
        <item x="2"/>
        <item x="14"/>
        <item x="16"/>
        <item x="17"/>
        <item x="20"/>
        <item x="30"/>
        <item x="6"/>
        <item x="27"/>
        <item x="1"/>
        <item x="25"/>
        <item x="18"/>
        <item x="29"/>
        <item x="0"/>
        <item x="10"/>
        <item x="24"/>
        <item x="9"/>
        <item x="22"/>
        <item x="19"/>
        <item x="23"/>
        <item x="13"/>
        <item x="26"/>
        <item x="5"/>
        <item t="default"/>
      </items>
    </pivotField>
    <pivotField showAll="0">
      <items count="2989">
        <item x="1029"/>
        <item x="2629"/>
        <item x="367"/>
        <item x="955"/>
        <item x="1390"/>
        <item x="2238"/>
        <item x="1518"/>
        <item x="2040"/>
        <item x="2180"/>
        <item x="1389"/>
        <item x="566"/>
        <item x="50"/>
        <item x="953"/>
        <item x="209"/>
        <item x="1731"/>
        <item x="1882"/>
        <item x="2935"/>
        <item x="1962"/>
        <item x="2756"/>
        <item x="244"/>
        <item x="1814"/>
        <item x="854"/>
        <item x="701"/>
        <item x="1416"/>
        <item x="317"/>
        <item x="53"/>
        <item x="284"/>
        <item x="1959"/>
        <item x="2280"/>
        <item x="2483"/>
        <item x="2778"/>
        <item x="1105"/>
        <item x="423"/>
        <item x="1366"/>
        <item x="422"/>
        <item x="544"/>
        <item x="2504"/>
        <item x="1019"/>
        <item x="1368"/>
        <item x="1539"/>
        <item x="166"/>
        <item x="1885"/>
        <item x="1444"/>
        <item x="1367"/>
        <item x="341"/>
        <item x="167"/>
        <item x="702"/>
        <item x="153"/>
        <item x="1419"/>
        <item x="2026"/>
        <item x="2914"/>
        <item x="239"/>
        <item x="1763"/>
        <item x="55"/>
        <item x="2701"/>
        <item x="1875"/>
        <item x="1989"/>
        <item x="1874"/>
        <item x="1697"/>
        <item x="923"/>
        <item x="2801"/>
        <item x="1737"/>
        <item x="644"/>
        <item x="1385"/>
        <item x="1660"/>
        <item x="2420"/>
        <item x="876"/>
        <item x="635"/>
        <item x="2614"/>
        <item x="2599"/>
        <item x="799"/>
        <item x="2167"/>
        <item x="1234"/>
        <item x="2310"/>
        <item x="1670"/>
        <item x="243"/>
        <item x="2360"/>
        <item x="734"/>
        <item x="2695"/>
        <item x="797"/>
        <item x="2968"/>
        <item x="330"/>
        <item x="2970"/>
        <item x="2274"/>
        <item x="712"/>
        <item x="328"/>
        <item x="438"/>
        <item x="2361"/>
        <item x="329"/>
        <item x="502"/>
        <item x="987"/>
        <item x="1548"/>
        <item x="1759"/>
        <item x="798"/>
        <item x="1195"/>
        <item x="240"/>
        <item x="220"/>
        <item x="413"/>
        <item x="1194"/>
        <item x="169"/>
        <item x="1107"/>
        <item x="794"/>
        <item x="219"/>
        <item x="1549"/>
        <item x="1791"/>
        <item x="800"/>
        <item x="1134"/>
        <item x="2175"/>
        <item x="2974"/>
        <item x="412"/>
        <item x="2747"/>
        <item x="2826"/>
        <item x="2436"/>
        <item x="1010"/>
        <item x="2176"/>
        <item x="2440"/>
        <item x="218"/>
        <item x="2631"/>
        <item x="1993"/>
        <item x="2131"/>
        <item x="2435"/>
        <item x="1266"/>
        <item x="2749"/>
        <item x="1235"/>
        <item x="2157"/>
        <item x="2267"/>
        <item x="1021"/>
        <item x="112"/>
        <item x="2473"/>
        <item x="198"/>
        <item x="2740"/>
        <item x="4"/>
        <item x="456"/>
        <item x="1853"/>
        <item x="940"/>
        <item x="998"/>
        <item x="471"/>
        <item x="1827"/>
        <item x="2891"/>
        <item x="2574"/>
        <item x="2325"/>
        <item x="2535"/>
        <item x="938"/>
        <item x="2892"/>
        <item x="197"/>
        <item x="1684"/>
        <item x="2474"/>
        <item x="127"/>
        <item x="937"/>
        <item x="2386"/>
        <item x="2893"/>
        <item x="2575"/>
        <item x="2084"/>
        <item x="1543"/>
        <item x="2983"/>
        <item x="2894"/>
        <item x="2581"/>
        <item x="807"/>
        <item x="2378"/>
        <item x="2776"/>
        <item x="1531"/>
        <item x="2580"/>
        <item x="585"/>
        <item x="2182"/>
        <item x="804"/>
        <item x="532"/>
        <item x="2961"/>
        <item x="2674"/>
        <item x="2370"/>
        <item x="1153"/>
        <item x="1985"/>
        <item x="578"/>
        <item x="31"/>
        <item x="2288"/>
        <item x="2391"/>
        <item x="434"/>
        <item x="931"/>
        <item x="436"/>
        <item x="2424"/>
        <item x="199"/>
        <item x="587"/>
        <item x="40"/>
        <item x="1529"/>
        <item x="2972"/>
        <item x="2532"/>
        <item x="196"/>
        <item x="1829"/>
        <item x="609"/>
        <item x="1016"/>
        <item x="1176"/>
        <item x="223"/>
        <item x="1048"/>
        <item x="225"/>
        <item x="1448"/>
        <item x="398"/>
        <item x="2800"/>
        <item x="2534"/>
        <item x="2927"/>
        <item x="1439"/>
        <item x="2533"/>
        <item x="7"/>
        <item x="1653"/>
        <item x="2595"/>
        <item x="968"/>
        <item x="939"/>
        <item x="1896"/>
        <item x="110"/>
        <item x="5"/>
        <item x="2618"/>
        <item x="2937"/>
        <item x="2938"/>
        <item x="2390"/>
        <item x="860"/>
        <item x="1736"/>
        <item x="1648"/>
        <item x="2950"/>
        <item x="1"/>
        <item x="444"/>
        <item x="599"/>
        <item x="445"/>
        <item x="789"/>
        <item x="699"/>
        <item x="2637"/>
        <item x="2019"/>
        <item x="2638"/>
        <item x="1027"/>
        <item x="2568"/>
        <item x="1964"/>
        <item x="2314"/>
        <item x="1830"/>
        <item x="1974"/>
        <item x="1724"/>
        <item x="2576"/>
        <item x="1813"/>
        <item x="2904"/>
        <item x="1360"/>
        <item x="2942"/>
        <item x="1361"/>
        <item x="1770"/>
        <item x="490"/>
        <item x="1471"/>
        <item x="1063"/>
        <item x="2850"/>
        <item x="1112"/>
        <item x="2982"/>
        <item x="618"/>
        <item x="1746"/>
        <item x="1064"/>
        <item x="944"/>
        <item x="1892"/>
        <item x="571"/>
        <item x="2723"/>
        <item x="1028"/>
        <item x="1540"/>
        <item x="1261"/>
        <item x="1912"/>
        <item x="1796"/>
        <item x="215"/>
        <item x="1162"/>
        <item x="247"/>
        <item x="570"/>
        <item x="2146"/>
        <item x="1050"/>
        <item x="2366"/>
        <item x="216"/>
        <item x="1108"/>
        <item x="1026"/>
        <item x="1831"/>
        <item x="2190"/>
        <item x="2147"/>
        <item x="1674"/>
        <item x="2817"/>
        <item x="1832"/>
        <item x="1049"/>
        <item x="1342"/>
        <item x="1673"/>
        <item x="2818"/>
        <item x="2484"/>
        <item x="1833"/>
        <item x="1178"/>
        <item x="2554"/>
        <item x="1141"/>
        <item x="1953"/>
        <item x="151"/>
        <item x="272"/>
        <item x="2038"/>
        <item x="2931"/>
        <item x="2327"/>
        <item x="2172"/>
        <item x="2831"/>
        <item x="590"/>
        <item x="1179"/>
        <item x="18"/>
        <item x="1442"/>
        <item x="1373"/>
        <item x="2159"/>
        <item x="1421"/>
        <item x="1357"/>
        <item x="1753"/>
        <item x="1919"/>
        <item x="1422"/>
        <item x="315"/>
        <item x="2273"/>
        <item x="1356"/>
        <item x="1078"/>
        <item x="1420"/>
        <item x="313"/>
        <item x="314"/>
        <item x="324"/>
        <item x="2113"/>
        <item x="851"/>
        <item x="155"/>
        <item x="1077"/>
        <item x="1328"/>
        <item x="1819"/>
        <item x="1868"/>
        <item x="148"/>
        <item x="2173"/>
        <item x="2081"/>
        <item x="1986"/>
        <item x="256"/>
        <item x="1204"/>
        <item x="1327"/>
        <item x="1157"/>
        <item x="1956"/>
        <item x="1483"/>
        <item x="227"/>
        <item x="493"/>
        <item x="1676"/>
        <item x="2379"/>
        <item x="351"/>
        <item x="2518"/>
        <item x="978"/>
        <item x="303"/>
        <item x="2171"/>
        <item x="2881"/>
        <item x="1089"/>
        <item x="103"/>
        <item x="229"/>
        <item x="821"/>
        <item x="2035"/>
        <item x="2125"/>
        <item x="1965"/>
        <item x="2613"/>
        <item x="1963"/>
        <item x="2165"/>
        <item x="2612"/>
        <item x="1090"/>
        <item x="1032"/>
        <item x="49"/>
        <item x="1091"/>
        <item x="2760"/>
        <item x="2552"/>
        <item x="1144"/>
        <item x="2698"/>
        <item x="38"/>
        <item x="2936"/>
        <item x="1044"/>
        <item x="1639"/>
        <item x="1408"/>
        <item x="1475"/>
        <item x="2028"/>
        <item x="1249"/>
        <item x="1842"/>
        <item x="2737"/>
        <item x="1473"/>
        <item x="647"/>
        <item x="2250"/>
        <item x="37"/>
        <item x="1406"/>
        <item x="2249"/>
        <item x="2529"/>
        <item x="1887"/>
        <item x="2656"/>
        <item x="2530"/>
        <item x="2080"/>
        <item x="2447"/>
        <item x="1433"/>
        <item x="754"/>
        <item x="1474"/>
        <item x="2032"/>
        <item x="2029"/>
        <item x="2380"/>
        <item x="2033"/>
        <item x="1550"/>
        <item x="1320"/>
        <item x="533"/>
        <item x="2757"/>
        <item x="720"/>
        <item x="2092"/>
        <item x="1551"/>
        <item x="2758"/>
        <item x="784"/>
        <item x="2861"/>
        <item x="783"/>
        <item x="894"/>
        <item x="19"/>
        <item x="45"/>
        <item x="1886"/>
        <item x="43"/>
        <item x="1155"/>
        <item x="2137"/>
        <item x="1893"/>
        <item x="1161"/>
        <item x="2744"/>
        <item x="2712"/>
        <item x="2543"/>
        <item x="2743"/>
        <item x="1762"/>
        <item x="2548"/>
        <item x="1990"/>
        <item x="2245"/>
        <item x="2427"/>
        <item x="2244"/>
        <item x="1651"/>
        <item x="1165"/>
        <item x="1883"/>
        <item x="2243"/>
        <item x="2083"/>
        <item x="28"/>
        <item x="2338"/>
        <item x="1344"/>
        <item x="2784"/>
        <item x="2025"/>
        <item x="1343"/>
        <item x="2393"/>
        <item x="732"/>
        <item x="1818"/>
        <item x="1414"/>
        <item x="2843"/>
        <item x="2642"/>
        <item x="1625"/>
        <item x="2160"/>
        <item x="1626"/>
        <item x="912"/>
        <item x="440"/>
        <item x="2593"/>
        <item x="2337"/>
        <item x="2838"/>
        <item x="1624"/>
        <item x="1341"/>
        <item x="727"/>
        <item x="2341"/>
        <item x="2924"/>
        <item x="388"/>
        <item x="862"/>
        <item x="2214"/>
        <item x="2772"/>
        <item x="1030"/>
        <item x="1858"/>
        <item x="2711"/>
        <item x="190"/>
        <item x="957"/>
        <item x="1607"/>
        <item x="1372"/>
        <item x="2810"/>
        <item x="2616"/>
        <item x="387"/>
        <item x="2954"/>
        <item x="2557"/>
        <item x="1575"/>
        <item x="1933"/>
        <item x="2308"/>
        <item x="1617"/>
        <item x="1934"/>
        <item x="1720"/>
        <item x="2603"/>
        <item x="994"/>
        <item x="2454"/>
        <item x="1503"/>
        <item x="1876"/>
        <item x="172"/>
        <item x="1332"/>
        <item x="1465"/>
        <item x="2204"/>
        <item x="99"/>
        <item x="183"/>
        <item x="1071"/>
        <item x="2825"/>
        <item x="1348"/>
        <item x="2658"/>
        <item x="1072"/>
        <item x="279"/>
        <item x="1432"/>
        <item x="1073"/>
        <item x="1207"/>
        <item x="1346"/>
        <item x="1835"/>
        <item x="608"/>
        <item x="605"/>
        <item x="2652"/>
        <item x="64"/>
        <item x="849"/>
        <item x="334"/>
        <item x="948"/>
        <item x="39"/>
        <item x="1983"/>
        <item x="1971"/>
        <item x="1045"/>
        <item x="2672"/>
        <item x="2199"/>
        <item x="2112"/>
        <item x="2071"/>
        <item x="1369"/>
        <item x="941"/>
        <item x="2902"/>
        <item x="919"/>
        <item x="1262"/>
        <item x="550"/>
        <item x="1345"/>
        <item x="586"/>
        <item x="278"/>
        <item x="2065"/>
        <item x="2281"/>
        <item x="425"/>
        <item x="2511"/>
        <item x="1057"/>
        <item x="1966"/>
        <item x="82"/>
        <item x="116"/>
        <item x="63"/>
        <item x="2692"/>
        <item x="1434"/>
        <item x="2074"/>
        <item x="179"/>
        <item x="435"/>
        <item x="1353"/>
        <item x="385"/>
        <item x="57"/>
        <item x="2428"/>
        <item x="180"/>
        <item x="942"/>
        <item x="2577"/>
        <item x="51"/>
        <item x="703"/>
        <item x="1940"/>
        <item x="2055"/>
        <item x="543"/>
        <item x="187"/>
        <item x="2791"/>
        <item x="591"/>
        <item x="787"/>
        <item x="2461"/>
        <item x="408"/>
        <item x="2178"/>
        <item x="1772"/>
        <item x="2562"/>
        <item x="2262"/>
        <item x="337"/>
        <item x="185"/>
        <item x="575"/>
        <item x="2431"/>
        <item x="1701"/>
        <item x="514"/>
        <item x="344"/>
        <item x="1837"/>
        <item x="534"/>
        <item x="407"/>
        <item x="2016"/>
        <item x="97"/>
        <item x="2469"/>
        <item x="391"/>
        <item x="450"/>
        <item x="338"/>
        <item x="2430"/>
        <item x="908"/>
        <item x="1158"/>
        <item x="1037"/>
        <item x="2949"/>
        <item x="2948"/>
        <item x="2324"/>
        <item x="1657"/>
        <item x="2144"/>
        <item x="2706"/>
        <item x="84"/>
        <item x="2217"/>
        <item x="1937"/>
        <item x="2505"/>
        <item x="160"/>
        <item x="2096"/>
        <item x="602"/>
        <item x="161"/>
        <item x="2708"/>
        <item x="751"/>
        <item x="1435"/>
        <item x="603"/>
        <item x="2539"/>
        <item x="270"/>
        <item x="2707"/>
        <item x="302"/>
        <item x="728"/>
        <item x="2448"/>
        <item x="1295"/>
        <item x="304"/>
        <item x="268"/>
        <item x="2432"/>
        <item x="271"/>
        <item x="2705"/>
        <item x="2434"/>
        <item x="269"/>
        <item x="2704"/>
        <item x="2046"/>
        <item x="1392"/>
        <item x="963"/>
        <item x="2877"/>
        <item x="1865"/>
        <item x="2047"/>
        <item x="2151"/>
        <item x="1654"/>
        <item x="2352"/>
        <item x="1401"/>
        <item x="2654"/>
        <item x="2822"/>
        <item x="2295"/>
        <item x="501"/>
        <item x="2653"/>
        <item x="2017"/>
        <item x="2224"/>
        <item x="500"/>
        <item x="2488"/>
        <item x="2433"/>
        <item x="1274"/>
        <item x="2980"/>
        <item x="273"/>
        <item x="537"/>
        <item x="1571"/>
        <item x="1552"/>
        <item x="1683"/>
        <item x="2133"/>
        <item x="1838"/>
        <item x="415"/>
        <item x="700"/>
        <item x="2251"/>
        <item x="1363"/>
        <item x="1303"/>
        <item x="2252"/>
        <item x="441"/>
        <item x="1226"/>
        <item x="1931"/>
        <item x="2921"/>
        <item x="2920"/>
        <item x="437"/>
        <item x="392"/>
        <item x="91"/>
        <item x="2510"/>
        <item x="1293"/>
        <item x="92"/>
        <item x="1227"/>
        <item x="2442"/>
        <item x="2550"/>
        <item x="70"/>
        <item x="2441"/>
        <item x="2355"/>
        <item x="1362"/>
        <item x="1254"/>
        <item x="2255"/>
        <item x="2439"/>
        <item x="290"/>
        <item x="2254"/>
        <item x="750"/>
        <item x="859"/>
        <item x="184"/>
        <item x="2583"/>
        <item x="2339"/>
        <item x="2414"/>
        <item x="2354"/>
        <item x="1780"/>
        <item x="928"/>
        <item x="2340"/>
        <item x="280"/>
        <item x="617"/>
        <item x="2220"/>
        <item x="1779"/>
        <item x="113"/>
        <item x="1404"/>
        <item x="1859"/>
        <item x="2471"/>
        <item x="1606"/>
        <item x="60"/>
        <item x="836"/>
        <item x="1423"/>
        <item x="24"/>
        <item x="2194"/>
        <item x="1782"/>
        <item x="96"/>
        <item x="824"/>
        <item x="2986"/>
        <item x="573"/>
        <item x="1836"/>
        <item x="1781"/>
        <item x="2545"/>
        <item x="9"/>
        <item x="2682"/>
        <item x="200"/>
        <item x="2417"/>
        <item x="8"/>
        <item x="1972"/>
        <item x="2746"/>
        <item x="2003"/>
        <item x="1929"/>
        <item x="238"/>
        <item x="171"/>
        <item x="864"/>
        <item x="2446"/>
        <item x="1198"/>
        <item x="981"/>
        <item x="307"/>
        <item x="1377"/>
        <item x="2625"/>
        <item x="1597"/>
        <item x="2480"/>
        <item x="791"/>
        <item x="2837"/>
        <item x="2615"/>
        <item x="1941"/>
        <item x="2118"/>
        <item x="2884"/>
        <item x="924"/>
        <item x="825"/>
        <item x="2944"/>
        <item x="917"/>
        <item x="2129"/>
        <item x="299"/>
        <item x="815"/>
        <item x="2544"/>
        <item x="2813"/>
        <item x="1677"/>
        <item x="1727"/>
        <item x="325"/>
        <item x="693"/>
        <item x="528"/>
        <item x="1538"/>
        <item x="1565"/>
        <item x="1536"/>
        <item x="2044"/>
        <item x="914"/>
        <item x="326"/>
        <item x="1281"/>
        <item x="1438"/>
        <item x="2794"/>
        <item x="2857"/>
        <item x="260"/>
        <item x="168"/>
        <item x="2855"/>
        <item x="2313"/>
        <item x="601"/>
        <item x="2585"/>
        <item x="1638"/>
        <item x="801"/>
        <item x="2856"/>
        <item x="1280"/>
        <item x="1206"/>
        <item x="1537"/>
        <item x="2590"/>
        <item x="893"/>
        <item x="418"/>
        <item x="583"/>
        <item x="891"/>
        <item x="2051"/>
        <item x="1841"/>
        <item x="2052"/>
        <item x="192"/>
        <item x="1380"/>
        <item x="1338"/>
        <item x="2832"/>
        <item x="1193"/>
        <item x="1467"/>
        <item x="945"/>
        <item x="1685"/>
        <item x="2326"/>
        <item x="2555"/>
        <item x="2155"/>
        <item x="2556"/>
        <item x="2498"/>
        <item x="1879"/>
        <item x="584"/>
        <item x="2537"/>
        <item x="2318"/>
        <item x="1359"/>
        <item x="1425"/>
        <item x="1040"/>
        <item x="2867"/>
        <item x="2364"/>
        <item x="2057"/>
        <item x="1031"/>
        <item x="834"/>
        <item x="494"/>
        <item x="1783"/>
        <item x="2602"/>
        <item x="1405"/>
        <item x="2012"/>
        <item x="1592"/>
        <item x="2056"/>
        <item x="114"/>
        <item x="542"/>
        <item x="2169"/>
        <item x="2134"/>
        <item x="1003"/>
        <item x="42"/>
        <item x="2739"/>
        <item x="2063"/>
        <item x="2486"/>
        <item x="1454"/>
        <item x="1784"/>
        <item x="1455"/>
        <item x="2915"/>
        <item x="1228"/>
        <item x="952"/>
        <item x="2437"/>
        <item x="2227"/>
        <item x="2648"/>
        <item x="711"/>
        <item x="1741"/>
        <item x="2676"/>
        <item x="292"/>
        <item x="156"/>
        <item x="1109"/>
        <item x="833"/>
        <item x="2509"/>
        <item x="2216"/>
        <item x="925"/>
        <item x="2512"/>
        <item x="2485"/>
        <item x="1574"/>
        <item x="2513"/>
        <item x="1843"/>
        <item x="723"/>
        <item x="1742"/>
        <item x="2623"/>
        <item x="1872"/>
        <item x="2067"/>
        <item x="1501"/>
        <item x="2594"/>
        <item x="1662"/>
        <item x="41"/>
        <item x="305"/>
        <item x="2321"/>
        <item x="1407"/>
        <item x="2639"/>
        <item x="2246"/>
        <item x="2404"/>
        <item x="1844"/>
        <item x="1616"/>
        <item x="2110"/>
        <item x="154"/>
        <item x="2048"/>
        <item x="2168"/>
        <item x="373"/>
        <item x="1939"/>
        <item x="2736"/>
        <item x="1936"/>
        <item x="1115"/>
        <item x="1938"/>
        <item x="980"/>
        <item x="2542"/>
        <item x="2868"/>
        <item x="1199"/>
        <item x="2215"/>
        <item x="2722"/>
        <item x="1512"/>
        <item x="109"/>
        <item x="1894"/>
        <item x="363"/>
        <item x="2895"/>
        <item x="2700"/>
        <item x="2699"/>
        <item x="2885"/>
        <item x="2123"/>
        <item x="2869"/>
        <item x="1864"/>
        <item x="475"/>
        <item x="2681"/>
        <item x="1034"/>
        <item x="900"/>
        <item x="551"/>
        <item x="2149"/>
        <item x="598"/>
        <item x="653"/>
        <item x="2547"/>
        <item x="474"/>
        <item x="736"/>
        <item x="2622"/>
        <item x="2304"/>
        <item x="802"/>
        <item x="2965"/>
        <item x="476"/>
        <item x="2907"/>
        <item x="1646"/>
        <item x="2107"/>
        <item x="2041"/>
        <item x="524"/>
        <item x="2507"/>
        <item x="1364"/>
        <item x="2323"/>
        <item x="369"/>
        <item x="2406"/>
        <item x="2127"/>
        <item x="1245"/>
        <item x="2506"/>
        <item x="865"/>
        <item x="2302"/>
        <item x="2465"/>
        <item x="2873"/>
        <item x="2589"/>
        <item x="2303"/>
        <item x="1871"/>
        <item x="2858"/>
        <item x="1282"/>
        <item x="689"/>
        <item x="2408"/>
        <item x="2407"/>
        <item x="1675"/>
        <item x="879"/>
        <item x="1229"/>
        <item x="333"/>
        <item x="2675"/>
        <item x="1515"/>
        <item x="616"/>
        <item x="2405"/>
        <item x="212"/>
        <item x="2584"/>
        <item x="1702"/>
        <item x="1692"/>
        <item x="2887"/>
        <item x="1970"/>
        <item x="2916"/>
        <item x="277"/>
        <item x="1665"/>
        <item x="2710"/>
        <item x="2060"/>
        <item x="1004"/>
        <item x="1163"/>
        <item x="743"/>
        <item x="1104"/>
        <item x="1845"/>
        <item x="2412"/>
        <item x="72"/>
        <item x="2457"/>
        <item x="1590"/>
        <item x="737"/>
        <item x="2677"/>
        <item x="2371"/>
        <item x="2917"/>
        <item x="522"/>
        <item x="274"/>
        <item x="2384"/>
        <item x="1846"/>
        <item x="2306"/>
        <item x="1619"/>
        <item x="1545"/>
        <item x="370"/>
        <item x="275"/>
        <item x="117"/>
        <item x="85"/>
        <item x="458"/>
        <item x="1524"/>
        <item x="2413"/>
        <item x="1847"/>
        <item x="2264"/>
        <item x="1181"/>
        <item x="2263"/>
        <item x="2597"/>
        <item x="2265"/>
        <item x="257"/>
        <item x="2880"/>
        <item x="2196"/>
        <item x="1523"/>
        <item x="2277"/>
        <item x="962"/>
        <item x="683"/>
        <item x="768"/>
        <item x="46"/>
        <item x="738"/>
        <item x="539"/>
        <item x="2633"/>
        <item x="1514"/>
        <item x="457"/>
        <item x="1180"/>
        <item x="1470"/>
        <item x="1623"/>
        <item x="1513"/>
        <item x="1787"/>
        <item x="2634"/>
        <item x="1143"/>
        <item x="145"/>
        <item x="2814"/>
        <item x="439"/>
        <item x="778"/>
        <item x="1315"/>
        <item x="144"/>
        <item x="1036"/>
        <item x="2039"/>
        <item x="1789"/>
        <item x="729"/>
        <item x="792"/>
        <item x="203"/>
        <item x="1352"/>
        <item x="1848"/>
        <item x="1856"/>
        <item x="1869"/>
        <item x="606"/>
        <item x="2101"/>
        <item x="739"/>
        <item x="2901"/>
        <item x="468"/>
        <item x="1409"/>
        <item x="1186"/>
        <item x="2900"/>
        <item x="2688"/>
        <item x="2453"/>
        <item x="2343"/>
        <item x="1678"/>
        <item x="2344"/>
        <item x="1083"/>
        <item x="1747"/>
        <item x="2538"/>
        <item x="2650"/>
        <item x="1260"/>
        <item x="1932"/>
        <item x="1849"/>
        <item x="594"/>
        <item x="446"/>
        <item x="2006"/>
        <item x="1410"/>
        <item x="1340"/>
        <item x="1601"/>
        <item x="2582"/>
        <item x="740"/>
        <item x="999"/>
        <item x="1788"/>
        <item x="2218"/>
        <item x="1790"/>
        <item x="150"/>
        <item x="336"/>
        <item x="770"/>
        <item x="984"/>
        <item x="2734"/>
        <item x="1564"/>
        <item x="536"/>
        <item x="108"/>
        <item x="1286"/>
        <item x="1680"/>
        <item x="1681"/>
        <item x="1285"/>
        <item x="295"/>
        <item x="996"/>
        <item x="2226"/>
        <item x="521"/>
        <item x="1852"/>
        <item x="1679"/>
        <item x="1298"/>
        <item x="66"/>
        <item x="146"/>
        <item x="1682"/>
        <item x="816"/>
        <item x="2664"/>
        <item x="780"/>
        <item x="1081"/>
        <item x="1355"/>
        <item x="138"/>
        <item x="995"/>
        <item x="1354"/>
        <item x="2839"/>
        <item x="1468"/>
        <item x="335"/>
        <item x="1365"/>
        <item x="2418"/>
        <item x="2945"/>
        <item x="1620"/>
        <item x="427"/>
        <item x="2034"/>
        <item x="2468"/>
        <item x="1079"/>
        <item x="1792"/>
        <item x="2673"/>
        <item x="1225"/>
        <item x="300"/>
        <item x="2240"/>
        <item x="1998"/>
        <item x="1224"/>
        <item x="742"/>
        <item x="1793"/>
        <item x="1458"/>
        <item x="691"/>
        <item x="2515"/>
        <item x="1854"/>
        <item x="25"/>
        <item x="1855"/>
        <item x="2187"/>
        <item x="1418"/>
        <item x="2061"/>
        <item x="2804"/>
        <item x="2328"/>
        <item x="835"/>
        <item x="119"/>
        <item x="294"/>
        <item x="1170"/>
        <item x="1156"/>
        <item x="2906"/>
        <item x="2752"/>
        <item x="2559"/>
        <item x="206"/>
        <item x="1622"/>
        <item x="1065"/>
        <item x="414"/>
        <item x="779"/>
        <item x="2105"/>
        <item x="2287"/>
        <item x="2903"/>
        <item x="1757"/>
        <item x="293"/>
        <item x="1251"/>
        <item x="611"/>
        <item x="2085"/>
        <item x="1898"/>
        <item x="2795"/>
        <item x="2000"/>
        <item x="2827"/>
        <item x="612"/>
        <item x="920"/>
        <item x="569"/>
        <item x="877"/>
        <item x="1240"/>
        <item x="2796"/>
        <item x="2716"/>
        <item x="2300"/>
        <item x="1116"/>
        <item x="65"/>
        <item x="2158"/>
        <item x="2781"/>
        <item x="2086"/>
        <item x="1765"/>
        <item x="640"/>
        <item x="907"/>
        <item x="2315"/>
        <item x="2257"/>
        <item x="1906"/>
        <item x="706"/>
        <item x="2201"/>
        <item x="1890"/>
        <item x="1943"/>
        <item x="311"/>
        <item x="1113"/>
        <item x="2069"/>
        <item x="466"/>
        <item x="2717"/>
        <item x="771"/>
        <item x="2859"/>
        <item x="1750"/>
        <item x="2170"/>
        <item x="2835"/>
        <item x="589"/>
        <item x="2619"/>
        <item x="983"/>
        <item x="986"/>
        <item x="2256"/>
        <item x="1051"/>
        <item x="921"/>
        <item x="2087"/>
        <item x="638"/>
        <item x="2444"/>
        <item x="820"/>
        <item x="1968"/>
        <item x="2844"/>
        <item x="837"/>
        <item x="194"/>
        <item x="2846"/>
        <item x="639"/>
        <item x="2142"/>
        <item x="535"/>
        <item x="2111"/>
        <item x="2120"/>
        <item x="310"/>
        <item x="2143"/>
        <item x="2849"/>
        <item x="163"/>
        <item x="2119"/>
        <item x="788"/>
        <item x="1696"/>
        <item x="1137"/>
        <item x="1383"/>
        <item x="1480"/>
        <item x="1135"/>
        <item x="354"/>
        <item x="2842"/>
        <item x="1273"/>
        <item x="1924"/>
        <item x="927"/>
        <item x="731"/>
        <item x="1138"/>
        <item x="1911"/>
        <item x="431"/>
        <item x="926"/>
        <item x="29"/>
        <item x="2031"/>
        <item x="306"/>
        <item x="430"/>
        <item x="714"/>
        <item x="1325"/>
        <item x="1916"/>
        <item x="1472"/>
        <item x="124"/>
        <item x="951"/>
        <item x="2278"/>
        <item x="2365"/>
        <item x="1191"/>
        <item x="2646"/>
        <item x="1246"/>
        <item x="1324"/>
        <item x="1910"/>
        <item x="2896"/>
        <item x="1773"/>
        <item x="2188"/>
        <item x="1914"/>
        <item x="2279"/>
        <item x="651"/>
        <item x="1060"/>
        <item x="1522"/>
        <item x="725"/>
        <item x="342"/>
        <item x="1174"/>
        <item x="979"/>
        <item x="1546"/>
        <item x="2728"/>
        <item x="2275"/>
        <item x="210"/>
        <item x="2271"/>
        <item x="1839"/>
        <item x="2951"/>
        <item x="1035"/>
        <item x="812"/>
        <item x="1840"/>
        <item x="2089"/>
        <item x="2212"/>
        <item x="1173"/>
        <item x="1118"/>
        <item x="2962"/>
        <item x="2070"/>
        <item x="182"/>
        <item x="1459"/>
        <item x="1712"/>
        <item x="1703"/>
        <item x="688"/>
        <item x="2923"/>
        <item x="1128"/>
        <item x="2540"/>
        <item x="378"/>
        <item x="1381"/>
        <item x="1658"/>
        <item x="744"/>
        <item x="1728"/>
        <item x="2587"/>
        <item x="1729"/>
        <item x="1268"/>
        <item x="1922"/>
        <item x="1644"/>
        <item x="745"/>
        <item x="2329"/>
        <item x="2905"/>
        <item x="68"/>
        <item x="567"/>
        <item x="2586"/>
        <item x="1269"/>
        <item x="2008"/>
        <item x="81"/>
        <item x="2685"/>
        <item x="2090"/>
        <item x="781"/>
        <item x="857"/>
        <item x="2527"/>
        <item x="1437"/>
        <item x="2005"/>
        <item x="1921"/>
        <item x="1267"/>
        <item x="2004"/>
        <item x="1150"/>
        <item x="98"/>
        <item x="1042"/>
        <item x="2689"/>
        <item x="2549"/>
        <item x="432"/>
        <item x="443"/>
        <item x="2588"/>
        <item x="2231"/>
        <item x="2567"/>
        <item x="1794"/>
        <item x="2668"/>
        <item x="259"/>
        <item x="1598"/>
        <item x="2492"/>
        <item x="95"/>
        <item x="2487"/>
        <item x="214"/>
        <item x="1460"/>
        <item x="1403"/>
        <item x="2592"/>
        <item x="1041"/>
        <item x="1535"/>
        <item x="911"/>
        <item x="1461"/>
        <item x="897"/>
        <item x="2392"/>
        <item x="2840"/>
        <item x="2095"/>
        <item x="1795"/>
        <item x="1462"/>
        <item x="1636"/>
        <item x="1205"/>
        <item x="1981"/>
        <item x="1445"/>
        <item x="1318"/>
        <item x="1506"/>
        <item x="1319"/>
        <item x="2730"/>
        <item x="899"/>
        <item x="2445"/>
        <item x="2348"/>
        <item x="469"/>
        <item x="2670"/>
        <item x="2697"/>
        <item x="2809"/>
        <item x="2235"/>
        <item x="201"/>
        <item x="2669"/>
        <item x="2357"/>
        <item x="2248"/>
        <item x="26"/>
        <item x="1566"/>
        <item x="2156"/>
        <item x="2478"/>
        <item x="1136"/>
        <item x="545"/>
        <item x="2715"/>
        <item x="831"/>
        <item x="1413"/>
        <item x="2841"/>
        <item x="1717"/>
        <item x="785"/>
        <item x="2104"/>
        <item x="2696"/>
        <item x="1201"/>
        <item x="847"/>
        <item x="2876"/>
        <item x="1663"/>
        <item x="357"/>
        <item x="429"/>
        <item x="2824"/>
        <item x="111"/>
        <item x="355"/>
        <item x="2703"/>
        <item x="1215"/>
        <item x="730"/>
        <item x="2978"/>
        <item x="2725"/>
        <item x="1561"/>
        <item x="1637"/>
        <item x="1216"/>
        <item x="2103"/>
        <item x="2050"/>
        <item x="915"/>
        <item x="875"/>
        <item x="2816"/>
        <item x="1562"/>
        <item x="1147"/>
        <item x="848"/>
        <item x="1127"/>
        <item x="389"/>
        <item x="1038"/>
        <item x="1817"/>
        <item x="1776"/>
        <item x="364"/>
        <item x="1775"/>
        <item x="1766"/>
        <item x="747"/>
        <item x="506"/>
        <item x="2563"/>
        <item x="2027"/>
        <item x="1802"/>
        <item x="1371"/>
        <item x="1774"/>
        <item x="1541"/>
        <item x="2909"/>
        <item x="94"/>
        <item x="1097"/>
        <item x="1705"/>
        <item x="856"/>
        <item x="2851"/>
        <item x="1387"/>
        <item x="637"/>
        <item x="1388"/>
        <item x="2733"/>
        <item x="2919"/>
        <item x="648"/>
        <item x="285"/>
        <item x="1777"/>
        <item x="1947"/>
        <item x="1507"/>
        <item x="2883"/>
        <item x="2276"/>
        <item x="1220"/>
        <item x="1755"/>
        <item x="170"/>
        <item x="101"/>
        <item x="819"/>
        <item x="2054"/>
        <item x="2878"/>
        <item x="972"/>
        <item x="47"/>
        <item x="556"/>
        <item x="1479"/>
        <item x="2233"/>
        <item x="1860"/>
        <item x="1243"/>
        <item x="1398"/>
        <item x="1927"/>
        <item x="2068"/>
        <item x="2821"/>
        <item x="393"/>
        <item x="188"/>
        <item x="838"/>
        <item x="2317"/>
        <item x="558"/>
        <item x="675"/>
        <item x="104"/>
        <item x="510"/>
        <item x="2282"/>
        <item x="696"/>
        <item x="2316"/>
        <item x="1288"/>
        <item x="289"/>
        <item x="126"/>
        <item x="1238"/>
        <item x="125"/>
        <item x="2266"/>
        <item x="870"/>
        <item x="2429"/>
        <item x="1824"/>
        <item x="2449"/>
        <item x="2762"/>
        <item x="1982"/>
        <item x="236"/>
        <item x="1567"/>
        <item x="1284"/>
        <item x="400"/>
        <item x="1521"/>
        <item x="14"/>
        <item x="1585"/>
        <item x="1582"/>
        <item x="213"/>
        <item x="1992"/>
        <item x="473"/>
        <item x="2808"/>
        <item x="1726"/>
        <item x="2336"/>
        <item x="1928"/>
        <item x="659"/>
        <item x="964"/>
        <item x="2174"/>
        <item x="1497"/>
        <item x="2848"/>
        <item x="748"/>
        <item x="2301"/>
        <item x="1196"/>
        <item x="1061"/>
        <item x="1316"/>
        <item x="1379"/>
        <item x="228"/>
        <item x="1797"/>
        <item x="447"/>
        <item x="371"/>
        <item x="527"/>
        <item x="1944"/>
        <item x="749"/>
        <item x="565"/>
        <item x="230"/>
        <item x="2875"/>
        <item x="2925"/>
        <item x="2624"/>
        <item x="1977"/>
        <item x="2742"/>
        <item x="1877"/>
        <item x="1880"/>
        <item x="2833"/>
        <item x="359"/>
        <item x="1976"/>
        <item x="2726"/>
        <item x="1430"/>
        <item x="448"/>
        <item x="132"/>
        <item x="1022"/>
        <item x="1945"/>
        <item x="775"/>
        <item x="2330"/>
        <item x="358"/>
        <item x="1799"/>
        <item x="2221"/>
        <item x="890"/>
        <item x="2270"/>
        <item x="2097"/>
        <item x="2834"/>
        <item x="1495"/>
        <item x="381"/>
        <item x="1798"/>
        <item x="1946"/>
        <item x="2815"/>
        <item x="2261"/>
        <item x="840"/>
        <item x="2260"/>
        <item x="2345"/>
        <item x="1223"/>
        <item x="2136"/>
        <item x="2836"/>
        <item x="2268"/>
        <item x="204"/>
        <item x="1222"/>
        <item x="2153"/>
        <item x="2683"/>
        <item x="2551"/>
        <item x="1080"/>
        <item x="472"/>
        <item x="1304"/>
        <item x="2718"/>
        <item x="1778"/>
        <item x="2519"/>
        <item x="226"/>
        <item x="2395"/>
        <item x="1493"/>
        <item x="2805"/>
        <item x="105"/>
        <item x="106"/>
        <item x="2219"/>
        <item x="649"/>
        <item x="1909"/>
        <item x="107"/>
        <item x="2394"/>
        <item x="301"/>
        <item x="2679"/>
        <item x="2374"/>
        <item x="1519"/>
        <item x="1719"/>
        <item x="1255"/>
        <item x="507"/>
        <item x="1994"/>
        <item x="1463"/>
        <item x="1496"/>
        <item x="2617"/>
        <item x="959"/>
        <item x="1244"/>
        <item x="554"/>
        <item x="1988"/>
        <item x="2798"/>
        <item x="2192"/>
        <item x="128"/>
        <item x="970"/>
        <item x="248"/>
        <item x="1256"/>
        <item x="129"/>
        <item x="459"/>
        <item x="1510"/>
        <item x="813"/>
        <item x="822"/>
        <item x="365"/>
        <item x="1068"/>
        <item x="2332"/>
        <item x="2898"/>
        <item x="568"/>
        <item x="242"/>
        <item x="130"/>
        <item x="993"/>
        <item x="1066"/>
        <item x="2064"/>
        <item x="992"/>
        <item x="2"/>
        <item x="320"/>
        <item x="424"/>
        <item x="27"/>
        <item x="1595"/>
        <item x="1627"/>
        <item x="2402"/>
        <item x="2114"/>
        <item x="1067"/>
        <item x="36"/>
        <item x="2630"/>
        <item x="814"/>
        <item x="1850"/>
        <item x="2353"/>
        <item x="1000"/>
        <item x="2690"/>
        <item x="2007"/>
        <item x="331"/>
        <item x="1399"/>
        <item x="610"/>
        <item x="2508"/>
        <item x="1457"/>
        <item x="817"/>
        <item x="1456"/>
        <item x="1393"/>
        <item x="2526"/>
        <item x="2356"/>
        <item x="1891"/>
        <item x="2470"/>
        <item x="2714"/>
        <item x="1239"/>
        <item x="2929"/>
        <item x="2655"/>
        <item x="195"/>
        <item x="574"/>
        <item x="222"/>
        <item x="2312"/>
        <item x="386"/>
        <item x="2745"/>
        <item x="266"/>
        <item x="2620"/>
        <item x="2209"/>
        <item x="258"/>
        <item x="312"/>
        <item x="2621"/>
        <item x="417"/>
        <item x="2208"/>
        <item x="949"/>
        <item x="1884"/>
        <item x="872"/>
        <item x="881"/>
        <item x="232"/>
        <item x="976"/>
        <item x="286"/>
        <item x="2930"/>
        <item x="1300"/>
        <item x="600"/>
        <item x="2438"/>
        <item x="1693"/>
        <item x="1542"/>
        <item x="2514"/>
        <item x="403"/>
        <item x="1589"/>
        <item x="1800"/>
        <item x="1211"/>
        <item x="2058"/>
        <item x="1117"/>
        <item x="48"/>
        <item x="2350"/>
        <item x="1930"/>
        <item x="2126"/>
        <item x="382"/>
        <item x="991"/>
        <item x="2351"/>
        <item x="1587"/>
        <item x="267"/>
        <item x="1082"/>
        <item x="2963"/>
        <item x="1177"/>
        <item x="1588"/>
        <item x="2659"/>
        <item x="593"/>
        <item x="2349"/>
        <item x="1801"/>
        <item x="943"/>
        <item x="1591"/>
        <item x="614"/>
        <item x="462"/>
        <item x="2662"/>
        <item x="2331"/>
        <item x="2661"/>
        <item x="1326"/>
        <item x="86"/>
        <item x="2206"/>
        <item x="997"/>
        <item x="251"/>
        <item x="898"/>
        <item x="767"/>
        <item x="250"/>
        <item x="1689"/>
        <item x="2819"/>
        <item x="1202"/>
        <item x="254"/>
        <item x="2346"/>
        <item x="1100"/>
        <item x="481"/>
        <item x="2792"/>
        <item x="2640"/>
        <item x="1530"/>
        <item x="2521"/>
        <item x="2799"/>
        <item x="2520"/>
        <item x="1094"/>
        <item x="93"/>
        <item x="2109"/>
        <item x="2724"/>
        <item x="420"/>
        <item x="2335"/>
        <item x="1088"/>
        <item x="777"/>
        <item x="654"/>
        <item x="1208"/>
        <item x="1915"/>
        <item x="1370"/>
        <item x="2600"/>
        <item x="2787"/>
        <item x="80"/>
        <item x="122"/>
        <item x="1642"/>
        <item x="1441"/>
        <item x="2601"/>
        <item x="399"/>
        <item x="613"/>
        <item x="623"/>
        <item x="1745"/>
        <item x="1857"/>
        <item x="809"/>
        <item x="622"/>
        <item x="1578"/>
        <item x="2290"/>
        <item x="2763"/>
        <item x="810"/>
        <item x="2764"/>
        <item x="1710"/>
        <item x="2493"/>
        <item x="2517"/>
        <item x="2185"/>
        <item x="2719"/>
        <item x="2362"/>
        <item x="621"/>
        <item x="1412"/>
        <item x="2186"/>
        <item x="2088"/>
        <item x="776"/>
        <item x="252"/>
        <item x="2450"/>
        <item x="2162"/>
        <item x="625"/>
        <item x="2166"/>
        <item x="52"/>
        <item x="1169"/>
        <item x="1904"/>
        <item x="2225"/>
        <item x="237"/>
        <item x="3"/>
        <item x="362"/>
        <item x="1415"/>
        <item x="1008"/>
        <item x="665"/>
        <item x="2242"/>
        <item x="2979"/>
        <item x="2847"/>
        <item x="115"/>
        <item x="2632"/>
        <item x="2765"/>
        <item x="1905"/>
        <item x="78"/>
        <item x="483"/>
        <item x="2347"/>
        <item x="77"/>
        <item x="2451"/>
        <item x="1046"/>
        <item x="2702"/>
        <item x="2828"/>
        <item x="291"/>
        <item x="557"/>
        <item x="2259"/>
        <item x="858"/>
        <item x="2258"/>
        <item x="1732"/>
        <item x="470"/>
        <item x="74"/>
        <item x="1804"/>
        <item x="604"/>
        <item x="442"/>
        <item x="592"/>
        <item x="2161"/>
        <item x="394"/>
        <item x="137"/>
        <item x="722"/>
        <item x="2671"/>
        <item x="118"/>
        <item x="71"/>
        <item x="1803"/>
        <item x="1735"/>
        <item x="717"/>
        <item x="2829"/>
        <item x="1122"/>
        <item x="2785"/>
        <item x="2247"/>
        <item x="694"/>
        <item x="102"/>
        <item x="2066"/>
        <item x="1807"/>
        <item x="2786"/>
        <item x="1426"/>
        <item x="1018"/>
        <item x="1805"/>
        <item x="845"/>
        <item x="1889"/>
        <item x="2663"/>
        <item x="2788"/>
        <item x="73"/>
        <item x="2202"/>
        <item x="1806"/>
        <item x="2977"/>
        <item x="1289"/>
        <item x="2381"/>
        <item x="511"/>
        <item x="1167"/>
        <item x="1478"/>
        <item x="1411"/>
        <item x="1635"/>
        <item x="1166"/>
        <item x="1520"/>
        <item x="15"/>
        <item x="1821"/>
        <item x="322"/>
        <item x="2184"/>
        <item x="1168"/>
        <item x="2082"/>
        <item x="261"/>
        <item x="1698"/>
        <item x="2910"/>
        <item x="1820"/>
        <item x="1634"/>
        <item x="1111"/>
        <item x="360"/>
        <item x="1718"/>
        <item x="1391"/>
        <item x="361"/>
        <item x="0"/>
        <item x="669"/>
        <item x="1925"/>
        <item x="2195"/>
        <item x="668"/>
        <item x="2957"/>
        <item x="1185"/>
        <item x="1197"/>
        <item x="1828"/>
        <item x="2211"/>
        <item x="1417"/>
        <item x="666"/>
        <item x="2415"/>
        <item x="1184"/>
        <item x="2516"/>
        <item x="1888"/>
        <item x="667"/>
        <item x="2419"/>
        <item x="1733"/>
        <item x="134"/>
        <item x="1110"/>
        <item x="1979"/>
        <item x="340"/>
        <item x="1121"/>
        <item x="309"/>
        <item x="339"/>
        <item x="636"/>
        <item x="1469"/>
        <item x="1581"/>
        <item x="2605"/>
        <item x="1279"/>
        <item x="2598"/>
        <item x="131"/>
        <item x="2947"/>
        <item x="1533"/>
        <item x="2897"/>
        <item x="2767"/>
        <item x="1054"/>
        <item x="1987"/>
        <item x="918"/>
        <item x="1043"/>
        <item x="1534"/>
        <item x="1074"/>
        <item x="2946"/>
        <item x="1164"/>
        <item x="1120"/>
        <item x="136"/>
        <item x="1640"/>
        <item x="2766"/>
        <item x="2899"/>
        <item x="1131"/>
        <item x="2626"/>
        <item x="76"/>
        <item x="660"/>
        <item x="2191"/>
        <item x="1901"/>
        <item x="753"/>
        <item x="508"/>
        <item x="1305"/>
        <item x="839"/>
        <item x="2223"/>
        <item x="886"/>
        <item x="1505"/>
        <item x="1099"/>
        <item x="1508"/>
        <item x="2467"/>
        <item x="1722"/>
        <item x="1659"/>
        <item x="2472"/>
        <item x="147"/>
        <item x="11"/>
        <item x="883"/>
        <item x="901"/>
        <item x="2940"/>
        <item x="379"/>
        <item x="2691"/>
        <item x="32"/>
        <item x="884"/>
        <item x="512"/>
        <item x="461"/>
        <item x="2952"/>
        <item x="1006"/>
        <item x="1466"/>
        <item x="626"/>
        <item x="904"/>
        <item x="806"/>
        <item x="380"/>
        <item x="627"/>
        <item x="910"/>
        <item x="913"/>
        <item x="1695"/>
        <item x="2400"/>
        <item x="221"/>
        <item x="1834"/>
        <item x="905"/>
        <item x="1764"/>
        <item x="564"/>
        <item x="2607"/>
        <item x="1476"/>
        <item x="885"/>
        <item x="713"/>
        <item x="1007"/>
        <item x="1291"/>
        <item x="2761"/>
        <item x="208"/>
        <item x="2128"/>
        <item x="16"/>
        <item x="207"/>
        <item x="59"/>
        <item x="1087"/>
        <item x="1867"/>
        <item x="2154"/>
        <item x="1808"/>
        <item x="808"/>
        <item x="2596"/>
        <item x="2955"/>
        <item x="1991"/>
        <item x="1436"/>
        <item x="1149"/>
        <item x="1913"/>
        <item x="2721"/>
        <item x="1866"/>
        <item x="2845"/>
        <item x="1276"/>
        <item x="421"/>
        <item x="1980"/>
        <item x="629"/>
        <item x="265"/>
        <item x="513"/>
        <item x="2456"/>
        <item x="1516"/>
        <item x="282"/>
        <item x="1908"/>
        <item x="2455"/>
        <item x="58"/>
        <item x="2037"/>
        <item x="283"/>
        <item x="1769"/>
        <item x="1613"/>
        <item x="686"/>
        <item x="205"/>
        <item x="2820"/>
        <item x="2967"/>
        <item x="404"/>
        <item x="2189"/>
        <item x="1511"/>
        <item x="1055"/>
        <item x="695"/>
        <item x="2091"/>
        <item x="2964"/>
        <item x="2591"/>
        <item x="2610"/>
        <item x="2018"/>
        <item x="2890"/>
        <item x="2367"/>
        <item x="538"/>
        <item x="1878"/>
        <item x="1221"/>
        <item x="755"/>
        <item x="2164"/>
        <item x="1498"/>
        <item x="1443"/>
        <item x="1499"/>
        <item x="2093"/>
        <item x="2523"/>
        <item x="670"/>
        <item x="2802"/>
        <item x="531"/>
        <item x="946"/>
        <item x="1668"/>
        <item x="1758"/>
        <item x="2635"/>
        <item x="1086"/>
        <item x="641"/>
        <item x="1669"/>
        <item x="75"/>
        <item x="795"/>
        <item x="1809"/>
        <item x="2358"/>
        <item x="1895"/>
        <item x="2333"/>
        <item x="465"/>
        <item x="2382"/>
        <item x="2397"/>
        <item x="2636"/>
        <item x="2094"/>
        <item x="2152"/>
        <item x="2720"/>
        <item x="1283"/>
        <item x="2458"/>
        <item x="2150"/>
        <item x="1102"/>
        <item x="2984"/>
        <item x="177"/>
        <item x="2475"/>
        <item x="1935"/>
        <item x="1252"/>
        <item x="1652"/>
        <item x="2735"/>
        <item x="2294"/>
        <item x="956"/>
        <item x="2403"/>
        <item x="960"/>
        <item x="2193"/>
        <item x="12"/>
        <item x="1119"/>
        <item x="1084"/>
        <item x="1666"/>
        <item x="454"/>
        <item x="1275"/>
        <item x="2106"/>
        <item x="2021"/>
        <item x="1918"/>
        <item x="1667"/>
        <item x="1917"/>
        <item x="1580"/>
        <item x="2015"/>
        <item x="1967"/>
        <item x="1771"/>
        <item x="1605"/>
        <item x="1039"/>
        <item x="1604"/>
        <item x="1902"/>
        <item x="764"/>
        <item x="1628"/>
        <item x="1563"/>
        <item x="143"/>
        <item x="69"/>
        <item x="1603"/>
        <item x="287"/>
        <item x="1247"/>
        <item x="2939"/>
        <item x="2782"/>
        <item x="1525"/>
        <item x="517"/>
        <item x="2099"/>
        <item x="2482"/>
        <item x="2985"/>
        <item x="965"/>
        <item x="650"/>
        <item x="1452"/>
        <item x="2565"/>
        <item x="1725"/>
        <item x="782"/>
        <item x="276"/>
        <item x="120"/>
        <item x="1768"/>
        <item x="2811"/>
        <item x="772"/>
        <item x="1555"/>
        <item x="989"/>
        <item x="1059"/>
        <item x="2573"/>
        <item x="366"/>
        <item x="1265"/>
        <item x="2564"/>
        <item x="343"/>
        <item x="2286"/>
        <item x="2062"/>
        <item x="786"/>
        <item x="217"/>
        <item x="2228"/>
        <item x="2953"/>
        <item x="1486"/>
        <item x="2148"/>
        <item x="321"/>
        <item x="288"/>
        <item x="485"/>
        <item x="1287"/>
        <item x="487"/>
        <item x="1376"/>
        <item x="1378"/>
        <item x="1317"/>
        <item x="1453"/>
        <item x="486"/>
        <item x="652"/>
        <item x="327"/>
        <item x="655"/>
        <item x="903"/>
        <item x="1485"/>
        <item x="2108"/>
        <item x="162"/>
        <item x="1950"/>
        <item x="1331"/>
        <item x="1923"/>
        <item x="1160"/>
        <item x="867"/>
        <item x="1095"/>
        <item x="2928"/>
        <item x="2073"/>
        <item x="1358"/>
        <item x="2416"/>
        <item x="662"/>
        <item x="760"/>
        <item x="1203"/>
        <item x="1092"/>
        <item x="909"/>
        <item x="889"/>
        <item x="449"/>
        <item x="685"/>
        <item x="1076"/>
        <item x="1863"/>
        <item x="231"/>
        <item x="661"/>
        <item x="2272"/>
        <item x="1494"/>
        <item x="2177"/>
        <item x="1096"/>
        <item x="1145"/>
        <item x="1148"/>
        <item x="2210"/>
        <item x="671"/>
        <item x="530"/>
        <item x="882"/>
        <item x="2657"/>
        <item x="869"/>
        <item x="377"/>
        <item x="1075"/>
        <item x="1822"/>
        <item x="1569"/>
        <item x="1347"/>
        <item x="673"/>
        <item x="1621"/>
        <item x="2713"/>
        <item x="2036"/>
        <item x="402"/>
        <item x="2298"/>
        <item x="672"/>
        <item x="762"/>
        <item x="1450"/>
        <item x="1608"/>
        <item x="1568"/>
        <item x="1449"/>
        <item x="249"/>
        <item x="241"/>
        <item x="841"/>
        <item x="100"/>
        <item x="758"/>
        <item x="2889"/>
        <item x="1713"/>
        <item x="873"/>
        <item x="1296"/>
        <item x="1647"/>
        <item x="902"/>
        <item x="759"/>
        <item x="529"/>
        <item x="2075"/>
        <item x="756"/>
        <item x="2932"/>
        <item x="757"/>
        <item x="505"/>
        <item x="674"/>
        <item x="1948"/>
        <item x="1949"/>
        <item x="1502"/>
        <item x="1159"/>
        <item x="1200"/>
        <item x="2499"/>
        <item x="969"/>
        <item x="372"/>
        <item x="2558"/>
        <item x="1242"/>
        <item x="2117"/>
        <item x="2503"/>
        <item x="347"/>
        <item x="1154"/>
        <item x="1716"/>
        <item x="690"/>
        <item x="2022"/>
        <item x="763"/>
        <item x="281"/>
        <item x="677"/>
        <item x="1106"/>
        <item x="345"/>
        <item x="811"/>
        <item x="676"/>
        <item x="1576"/>
        <item x="346"/>
        <item x="1210"/>
        <item x="495"/>
        <item x="2731"/>
        <item x="761"/>
        <item x="844"/>
        <item x="842"/>
        <item x="2830"/>
        <item x="843"/>
        <item x="774"/>
        <item x="1699"/>
        <item x="211"/>
        <item x="988"/>
        <item x="1189"/>
        <item x="401"/>
        <item x="1973"/>
        <item x="2803"/>
        <item x="1271"/>
        <item x="2546"/>
        <item x="1811"/>
        <item x="1270"/>
        <item x="2560"/>
        <item x="973"/>
        <item x="2933"/>
        <item x="2908"/>
        <item x="504"/>
        <item x="2388"/>
        <item x="1487"/>
        <item x="121"/>
        <item x="1955"/>
        <item x="1978"/>
        <item x="88"/>
        <item x="87"/>
        <item x="803"/>
        <item x="1920"/>
        <item x="1023"/>
        <item x="2741"/>
        <item x="818"/>
        <item x="2181"/>
        <item x="1951"/>
        <item x="1690"/>
        <item x="520"/>
        <item x="1954"/>
        <item x="724"/>
        <item x="1553"/>
        <item x="1952"/>
        <item x="2981"/>
        <item x="1123"/>
        <item x="297"/>
        <item x="1492"/>
        <item x="1218"/>
        <item x="2501"/>
        <item x="1093"/>
        <item x="296"/>
        <item x="308"/>
        <item x="974"/>
        <item x="1688"/>
        <item x="985"/>
        <item x="2686"/>
        <item x="2410"/>
        <item x="975"/>
        <item x="319"/>
        <item x="2687"/>
        <item x="1491"/>
        <item x="1650"/>
        <item x="1264"/>
        <item x="79"/>
        <item x="353"/>
        <item x="1052"/>
        <item x="2641"/>
        <item x="1649"/>
        <item x="2359"/>
        <item x="2500"/>
        <item x="1583"/>
        <item x="1272"/>
        <item x="22"/>
        <item x="509"/>
        <item x="2030"/>
        <item x="2425"/>
        <item x="2411"/>
        <item x="202"/>
        <item x="2011"/>
        <item x="1577"/>
        <item x="2232"/>
        <item x="1124"/>
        <item x="1314"/>
        <item x="2464"/>
        <item x="733"/>
        <item x="1873"/>
        <item x="990"/>
        <item x="1322"/>
        <item x="628"/>
        <item x="1881"/>
        <item x="1349"/>
        <item x="139"/>
        <item x="1559"/>
        <item x="630"/>
        <item x="1014"/>
        <item x="1484"/>
        <item x="2678"/>
        <item x="352"/>
        <item x="519"/>
        <item x="2987"/>
        <item x="2385"/>
        <item x="1714"/>
        <item x="1033"/>
        <item x="1596"/>
        <item x="2882"/>
        <item x="193"/>
        <item x="2102"/>
        <item x="2045"/>
        <item x="2452"/>
        <item x="1631"/>
        <item x="2579"/>
        <item x="405"/>
        <item x="1630"/>
        <item x="2578"/>
        <item x="1058"/>
        <item x="950"/>
        <item x="2234"/>
        <item x="89"/>
        <item x="1715"/>
        <item x="826"/>
        <item x="1350"/>
        <item x="2571"/>
        <item x="2319"/>
        <item x="2524"/>
        <item x="23"/>
        <item x="658"/>
        <item x="2522"/>
        <item x="2296"/>
        <item x="2768"/>
        <item x="827"/>
        <item x="1633"/>
        <item x="684"/>
        <item x="2783"/>
        <item x="253"/>
        <item x="189"/>
        <item x="376"/>
        <item x="35"/>
        <item x="173"/>
        <item x="1219"/>
        <item x="2863"/>
        <item x="174"/>
        <item x="1146"/>
        <item x="1632"/>
        <item x="133"/>
        <item x="2864"/>
        <item x="33"/>
        <item x="175"/>
        <item x="1812"/>
        <item x="1671"/>
        <item x="1140"/>
        <item x="642"/>
        <item x="62"/>
        <item x="2423"/>
        <item x="697"/>
        <item x="2072"/>
        <item x="176"/>
        <item x="1477"/>
        <item x="1428"/>
        <item x="2200"/>
        <item x="1017"/>
        <item x="350"/>
        <item x="1125"/>
        <item x="1816"/>
        <item x="1339"/>
        <item x="1101"/>
        <item x="643"/>
        <item x="1297"/>
        <item x="298"/>
        <item x="2566"/>
        <item x="1447"/>
        <item x="1015"/>
        <item x="61"/>
        <item x="348"/>
        <item x="540"/>
        <item x="2852"/>
        <item x="2912"/>
        <item x="1446"/>
        <item x="541"/>
        <item x="577"/>
        <item x="10"/>
        <item x="2780"/>
        <item x="499"/>
        <item x="349"/>
        <item x="2667"/>
        <item x="2649"/>
        <item x="624"/>
        <item x="1899"/>
        <item x="1815"/>
        <item x="2383"/>
        <item x="2651"/>
        <item x="2862"/>
        <item x="1085"/>
        <item x="2960"/>
        <item x="1556"/>
        <item x="2375"/>
        <item x="426"/>
        <item x="1133"/>
        <item x="572"/>
        <item x="2926"/>
        <item x="2059"/>
        <item x="1664"/>
        <item x="853"/>
        <item x="1241"/>
        <item x="2879"/>
        <item x="631"/>
        <item x="2283"/>
        <item x="525"/>
        <item x="13"/>
        <item x="1851"/>
        <item x="1053"/>
        <item x="2079"/>
        <item x="2422"/>
        <item x="1687"/>
        <item x="374"/>
        <item x="678"/>
        <item x="2043"/>
        <item x="21"/>
        <item x="563"/>
        <item x="735"/>
        <item x="1999"/>
        <item x="2495"/>
        <item x="2138"/>
        <item x="2693"/>
        <item x="186"/>
        <item x="2421"/>
        <item x="2122"/>
        <item x="2139"/>
        <item x="2269"/>
        <item x="2956"/>
        <item x="2494"/>
        <item x="2606"/>
        <item x="1382"/>
        <item x="1897"/>
        <item x="679"/>
        <item x="1330"/>
        <item x="922"/>
        <item x="1311"/>
        <item x="663"/>
        <item x="765"/>
        <item x="2608"/>
        <item x="718"/>
        <item x="2121"/>
        <item x="829"/>
        <item x="2401"/>
        <item x="1957"/>
        <item x="1126"/>
        <item x="44"/>
        <item x="2609"/>
        <item x="680"/>
        <item x="1527"/>
        <item x="1602"/>
        <item x="451"/>
        <item x="90"/>
        <item x="2002"/>
        <item x="707"/>
        <item x="1709"/>
        <item x="2023"/>
        <item x="548"/>
        <item x="967"/>
        <item x="1323"/>
        <item x="1708"/>
        <item x="766"/>
        <item x="1290"/>
        <item x="547"/>
        <item x="1321"/>
        <item x="1526"/>
        <item x="1584"/>
        <item x="2322"/>
        <item x="2561"/>
        <item x="1069"/>
        <item x="2053"/>
        <item x="2807"/>
        <item x="2477"/>
        <item x="1013"/>
        <item x="1907"/>
        <item x="1509"/>
        <item x="1554"/>
        <item x="2078"/>
        <item x="1400"/>
        <item x="1070"/>
        <item x="1862"/>
        <item x="1618"/>
        <item x="892"/>
        <item x="2376"/>
        <item x="2888"/>
        <item x="2541"/>
        <item x="356"/>
        <item x="191"/>
        <item x="1903"/>
        <item x="1333"/>
        <item x="2309"/>
        <item x="2779"/>
        <item x="1579"/>
        <item x="645"/>
        <item x="2163"/>
        <item x="1012"/>
        <item x="2307"/>
        <item x="2373"/>
        <item x="664"/>
        <item x="2305"/>
        <item x="895"/>
        <item x="484"/>
        <item x="746"/>
        <item x="1011"/>
        <item x="316"/>
        <item x="681"/>
        <item x="503"/>
        <item x="977"/>
        <item x="2009"/>
        <item x="1969"/>
        <item x="1217"/>
        <item x="646"/>
        <item x="2293"/>
        <item x="123"/>
        <item x="682"/>
        <item x="588"/>
        <item x="2684"/>
        <item x="2751"/>
        <item x="323"/>
        <item x="1231"/>
        <item x="1615"/>
        <item x="1481"/>
        <item x="1560"/>
        <item x="2001"/>
        <item x="2140"/>
        <item x="828"/>
        <item x="264"/>
        <item x="1558"/>
        <item x="54"/>
        <item x="2183"/>
        <item x="2525"/>
        <item x="1614"/>
        <item x="2872"/>
        <item x="1744"/>
        <item x="1785"/>
        <item x="1230"/>
        <item x="1132"/>
        <item x="966"/>
        <item x="2020"/>
        <item x="929"/>
        <item x="2426"/>
        <item x="245"/>
        <item x="2203"/>
        <item x="2871"/>
        <item x="1767"/>
        <item x="1253"/>
        <item x="246"/>
        <item x="709"/>
        <item x="1706"/>
        <item x="428"/>
        <item x="375"/>
        <item x="1351"/>
        <item x="2973"/>
        <item x="933"/>
        <item x="2870"/>
        <item x="698"/>
        <item x="2553"/>
        <item x="2284"/>
        <item x="2289"/>
        <item x="2959"/>
        <item x="2010"/>
        <item x="716"/>
        <item x="932"/>
        <item x="2628"/>
        <item x="2812"/>
        <item x="1299"/>
        <item x="710"/>
        <item x="2369"/>
        <item x="2797"/>
        <item x="769"/>
        <item x="1098"/>
        <item x="1427"/>
        <item x="1386"/>
        <item x="1263"/>
        <item x="1489"/>
        <item x="708"/>
        <item x="1277"/>
        <item x="1488"/>
        <item x="1278"/>
        <item x="1861"/>
        <item x="971"/>
        <item x="1752"/>
        <item x="1310"/>
        <item x="1739"/>
        <item x="181"/>
        <item x="395"/>
        <item x="1301"/>
        <item x="2443"/>
        <item x="2372"/>
        <item x="1738"/>
        <item x="224"/>
        <item x="135"/>
        <item x="2886"/>
        <item x="1237"/>
        <item x="861"/>
        <item x="1183"/>
        <item x="397"/>
        <item x="2759"/>
        <item x="2100"/>
        <item x="56"/>
        <item x="2777"/>
        <item x="1586"/>
        <item x="2098"/>
        <item x="233"/>
        <item x="1236"/>
        <item x="6"/>
        <item x="1995"/>
        <item x="1302"/>
        <item x="1740"/>
        <item x="396"/>
        <item x="2489"/>
        <item x="235"/>
        <item x="1103"/>
        <item x="1570"/>
        <item x="1926"/>
        <item x="2342"/>
        <item x="1751"/>
        <item x="2241"/>
        <item x="1139"/>
        <item x="1942"/>
        <item x="2771"/>
        <item x="1440"/>
        <item x="2793"/>
        <item x="2368"/>
        <item x="2130"/>
        <item x="2665"/>
        <item x="234"/>
        <item x="1900"/>
        <item x="1024"/>
        <item x="2770"/>
        <item x="692"/>
        <item x="2116"/>
        <item x="464"/>
        <item x="2769"/>
        <item x="2680"/>
        <item x="2291"/>
        <item x="2253"/>
        <item x="498"/>
        <item x="416"/>
        <item x="1490"/>
        <item x="2197"/>
        <item x="916"/>
        <item x="463"/>
        <item x="1232"/>
        <item x="497"/>
        <item x="157"/>
        <item x="2115"/>
        <item x="2198"/>
        <item x="2958"/>
        <item x="823"/>
        <item x="1544"/>
        <item x="411"/>
        <item x="1062"/>
        <item x="496"/>
        <item x="1629"/>
        <item x="2145"/>
        <item x="1020"/>
        <item x="2604"/>
        <item x="1643"/>
        <item x="178"/>
        <item x="158"/>
        <item x="1375"/>
        <item x="433"/>
        <item x="410"/>
        <item x="491"/>
        <item x="930"/>
        <item x="868"/>
        <item x="409"/>
        <item x="1743"/>
        <item x="726"/>
        <item x="492"/>
        <item x="406"/>
        <item x="159"/>
        <item x="1612"/>
        <item x="559"/>
        <item x="518"/>
        <item x="2399"/>
        <item x="1609"/>
        <item x="1397"/>
        <item x="1009"/>
        <item x="1171"/>
        <item x="880"/>
        <item x="2748"/>
        <item x="1600"/>
        <item x="1532"/>
        <item x="2398"/>
        <item x="2860"/>
        <item x="866"/>
        <item x="555"/>
        <item x="2239"/>
        <item x="1500"/>
        <item x="2971"/>
        <item x="2854"/>
        <item x="2806"/>
        <item x="561"/>
        <item x="2076"/>
        <item x="2750"/>
        <item x="140"/>
        <item x="1212"/>
        <item x="560"/>
        <item x="2645"/>
        <item x="855"/>
        <item x="2222"/>
        <item x="20"/>
        <item x="2643"/>
        <item x="1402"/>
        <item x="580"/>
        <item x="1451"/>
        <item x="1431"/>
        <item x="1700"/>
        <item x="2077"/>
        <item x="581"/>
        <item x="2865"/>
        <item x="455"/>
        <item x="2644"/>
        <item x="1641"/>
        <item x="2853"/>
        <item x="1213"/>
        <item x="1599"/>
        <item x="1996"/>
        <item x="2024"/>
        <item x="579"/>
        <item x="1997"/>
        <item x="656"/>
        <item x="1329"/>
        <item x="1429"/>
        <item x="741"/>
        <item x="1336"/>
        <item x="582"/>
        <item x="516"/>
        <item x="1656"/>
        <item x="2014"/>
        <item x="657"/>
        <item x="2911"/>
        <item x="2363"/>
        <item x="2236"/>
        <item x="515"/>
        <item x="1464"/>
        <item x="773"/>
        <item x="2660"/>
        <item x="1655"/>
        <item x="1711"/>
        <item x="2694"/>
        <item x="1114"/>
        <item x="705"/>
        <item x="1721"/>
        <item x="2229"/>
        <item x="719"/>
        <item x="2528"/>
        <item x="597"/>
        <item x="384"/>
        <item x="2969"/>
        <item x="1810"/>
        <item x="832"/>
        <item x="2135"/>
        <item x="149"/>
        <item x="2569"/>
        <item x="2570"/>
        <item x="1704"/>
        <item x="874"/>
        <item x="83"/>
        <item x="958"/>
        <item x="2230"/>
        <item x="1292"/>
        <item x="1572"/>
        <item x="1672"/>
        <item x="1142"/>
        <item x="2213"/>
        <item x="2975"/>
        <item x="2320"/>
        <item x="553"/>
        <item x="1723"/>
        <item x="480"/>
        <item x="1958"/>
        <item x="793"/>
        <item x="2481"/>
        <item x="2732"/>
        <item x="546"/>
        <item x="620"/>
        <item x="17"/>
        <item x="2502"/>
        <item x="477"/>
        <item x="2531"/>
        <item x="852"/>
        <item x="479"/>
        <item x="935"/>
        <item x="2774"/>
        <item x="2922"/>
        <item x="1482"/>
        <item x="419"/>
        <item x="2775"/>
        <item x="478"/>
        <item x="2647"/>
        <item x="2377"/>
        <item x="2409"/>
        <item x="2709"/>
        <item x="2389"/>
        <item x="2297"/>
        <item x="489"/>
        <item x="2299"/>
        <item x="1214"/>
        <item x="2460"/>
        <item x="1823"/>
        <item x="1573"/>
        <item x="2463"/>
        <item x="632"/>
        <item x="2466"/>
        <item x="2789"/>
        <item x="796"/>
        <item x="2205"/>
        <item x="934"/>
        <item x="2874"/>
        <item x="1182"/>
        <item x="1192"/>
        <item x="2237"/>
        <item x="1047"/>
        <item x="1312"/>
        <item x="704"/>
        <item x="2459"/>
        <item x="1056"/>
        <item x="863"/>
        <item x="2462"/>
        <item x="2823"/>
        <item x="1002"/>
        <item x="634"/>
        <item x="1294"/>
        <item x="1313"/>
        <item x="1754"/>
        <item x="1756"/>
        <item x="633"/>
        <item x="2476"/>
        <item x="2941"/>
        <item x="846"/>
        <item x="1734"/>
        <item x="2727"/>
        <item x="141"/>
        <item x="947"/>
        <item x="2496"/>
        <item x="34"/>
        <item x="1308"/>
        <item x="888"/>
        <item x="1001"/>
        <item x="887"/>
        <item x="2491"/>
        <item x="67"/>
        <item x="152"/>
        <item x="2049"/>
        <item x="1309"/>
        <item x="2773"/>
        <item x="2497"/>
        <item x="1025"/>
        <item x="1335"/>
        <item x="142"/>
        <item x="383"/>
        <item x="1334"/>
        <item x="523"/>
        <item x="1691"/>
        <item x="1306"/>
        <item x="2976"/>
        <item x="318"/>
        <item x="1257"/>
        <item x="1307"/>
        <item x="2387"/>
        <item x="830"/>
        <item x="576"/>
        <item x="2013"/>
        <item x="1175"/>
        <item x="2311"/>
        <item x="1610"/>
        <item x="1209"/>
        <item x="1557"/>
        <item x="1547"/>
        <item x="1005"/>
        <item x="619"/>
        <item x="1384"/>
        <item x="1129"/>
        <item x="2943"/>
        <item x="2913"/>
        <item x="2966"/>
        <item x="2611"/>
        <item x="2729"/>
        <item x="332"/>
        <item x="1528"/>
        <item x="1374"/>
        <item x="687"/>
        <item x="805"/>
        <item x="1258"/>
        <item x="2572"/>
        <item x="1172"/>
        <item x="460"/>
        <item x="549"/>
        <item x="1748"/>
        <item x="2536"/>
        <item x="2934"/>
        <item x="263"/>
        <item x="1250"/>
        <item x="871"/>
        <item x="1594"/>
        <item x="1960"/>
        <item x="1337"/>
        <item x="1248"/>
        <item x="1611"/>
        <item x="752"/>
        <item x="1395"/>
        <item x="1152"/>
        <item x="878"/>
        <item x="2141"/>
        <item x="1749"/>
        <item x="982"/>
        <item x="262"/>
        <item x="1396"/>
        <item x="1975"/>
        <item x="596"/>
        <item x="607"/>
        <item x="2207"/>
        <item x="30"/>
        <item x="1694"/>
        <item x="2918"/>
        <item x="2490"/>
        <item x="721"/>
        <item x="1394"/>
        <item x="562"/>
        <item x="961"/>
        <item x="2124"/>
        <item x="2042"/>
        <item x="1593"/>
        <item x="1190"/>
        <item x="2334"/>
        <item x="595"/>
        <item x="1151"/>
        <item x="2738"/>
        <item x="452"/>
        <item x="1707"/>
        <item x="1760"/>
        <item x="164"/>
        <item x="1961"/>
        <item x="453"/>
        <item x="2866"/>
        <item x="1870"/>
        <item x="850"/>
        <item x="1761"/>
        <item x="1661"/>
        <item x="936"/>
        <item x="2285"/>
        <item x="552"/>
        <item x="165"/>
        <item x="2396"/>
        <item x="715"/>
        <item x="615"/>
        <item x="467"/>
        <item x="1259"/>
        <item x="1645"/>
        <item x="2666"/>
        <item x="526"/>
        <item x="390"/>
        <item x="2292"/>
        <item x="896"/>
        <item x="790"/>
        <item x="482"/>
        <item x="2627"/>
        <item x="1233"/>
        <item x="1686"/>
        <item x="2132"/>
        <item x="1424"/>
        <item x="1130"/>
        <item x="906"/>
        <item x="1826"/>
        <item x="2479"/>
        <item x="488"/>
        <item x="1517"/>
        <item x="1786"/>
        <item x="1188"/>
        <item x="255"/>
        <item x="2790"/>
        <item x="2753"/>
        <item x="954"/>
        <item x="1187"/>
        <item x="1504"/>
        <item x="2754"/>
        <item x="2179"/>
        <item x="368"/>
        <item x="1730"/>
        <item x="1984"/>
        <item x="1825"/>
        <item x="275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นับจำนวน ของ ชื่อ - นามสกุล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2CA07-26FD-4F6F-B814-0187B1C36C59}" name="PivotTable4" cacheId="1" applyNumberFormats="0" applyBorderFormats="0" applyFontFormats="0" applyPatternFormats="0" applyAlignmentFormats="0" applyWidthHeightFormats="1" dataCaption="ค่า" updatedVersion="7" minRefreshableVersion="3" useAutoFormatting="1" itemPrintTitles="1" createdVersion="7" indent="0" outline="1" outlineData="1" multipleFieldFilters="0">
  <location ref="A3:C34" firstHeaderRow="1" firstDataRow="2" firstDataCol="1"/>
  <pivotFields count="3">
    <pivotField axis="axisRow" allDrilled="1" showAll="0" sortType="ascending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"/>
  </colFields>
  <colItems count="2">
    <i>
      <x/>
    </i>
    <i t="grand">
      <x/>
    </i>
  </colItems>
  <dataFields count="1">
    <dataField name="การนับจำนวนของ ครัวเรือนยากจน TPMAP (ปี 2566)" fld="2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0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meListTPMAP66!$A$1:$T$3206">
        <x15:activeTabTopLevelEntity name="[ช่วง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4C2C9-2BA6-4514-9005-2F6B87640588}" name="PivotTable5" cacheId="2" applyNumberFormats="0" applyBorderFormats="0" applyFontFormats="0" applyPatternFormats="0" applyAlignmentFormats="0" applyWidthHeightFormats="1" dataCaption="ค่า" updatedVersion="7" minRefreshableVersion="3" useAutoFormatting="1" itemPrintTitles="1" createdVersion="7" indent="0" outline="1" outlineData="1" multipleFieldFilters="0">
  <location ref="A3:B35" firstHeaderRow="1" firstDataRow="1" firstDataCol="1"/>
  <pivotFields count="10">
    <pivotField axis="axisRow" showAll="0" sortType="ascending">
      <items count="32">
        <item x="21"/>
        <item x="3"/>
        <item x="28"/>
        <item x="15"/>
        <item x="4"/>
        <item x="7"/>
        <item x="8"/>
        <item x="11"/>
        <item x="12"/>
        <item x="2"/>
        <item x="14"/>
        <item x="16"/>
        <item x="17"/>
        <item x="20"/>
        <item x="30"/>
        <item x="6"/>
        <item x="27"/>
        <item x="1"/>
        <item x="25"/>
        <item x="18"/>
        <item x="29"/>
        <item x="0"/>
        <item x="10"/>
        <item x="24"/>
        <item x="9"/>
        <item x="22"/>
        <item x="19"/>
        <item x="23"/>
        <item x="13"/>
        <item x="26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นับจำนวน ของ ชื่อ - นามสกุล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T3206"/>
  <sheetViews>
    <sheetView zoomScaleNormal="100" workbookViewId="0">
      <selection activeCell="F78" sqref="F78"/>
    </sheetView>
  </sheetViews>
  <sheetFormatPr defaultRowHeight="15" x14ac:dyDescent="0.25"/>
  <cols>
    <col min="1" max="1" width="9.140625" style="2"/>
    <col min="2" max="2" width="33.85546875" bestFit="1" customWidth="1"/>
    <col min="3" max="3" width="27.42578125" bestFit="1" customWidth="1"/>
    <col min="4" max="4" width="25.28515625" bestFit="1" customWidth="1"/>
    <col min="5" max="5" width="10.42578125" style="2" bestFit="1" customWidth="1"/>
    <col min="6" max="6" width="35.140625" bestFit="1" customWidth="1"/>
    <col min="7" max="7" width="25.140625" bestFit="1" customWidth="1"/>
    <col min="8" max="8" width="15.5703125" bestFit="1" customWidth="1"/>
    <col min="9" max="9" width="20" bestFit="1" customWidth="1"/>
    <col min="10" max="10" width="24.5703125" bestFit="1" customWidth="1"/>
    <col min="11" max="11" width="22.28515625" bestFit="1" customWidth="1"/>
    <col min="12" max="12" width="19.140625" bestFit="1" customWidth="1"/>
    <col min="13" max="13" width="31.5703125" bestFit="1" customWidth="1"/>
    <col min="14" max="14" width="37.7109375" bestFit="1" customWidth="1"/>
    <col min="15" max="15" width="40.42578125" bestFit="1" customWidth="1"/>
    <col min="16" max="16" width="35.42578125" bestFit="1" customWidth="1"/>
    <col min="17" max="17" width="33.28515625" bestFit="1" customWidth="1"/>
    <col min="18" max="18" width="34.140625" bestFit="1" customWidth="1"/>
    <col min="19" max="19" width="40.140625" bestFit="1" customWidth="1"/>
    <col min="20" max="20" width="27.28515625" bestFit="1" customWidth="1"/>
  </cols>
  <sheetData>
    <row r="1" spans="1:20" s="7" customFormat="1" x14ac:dyDescent="0.25">
      <c r="A1" s="5" t="s">
        <v>5197</v>
      </c>
      <c r="B1" s="6" t="s">
        <v>0</v>
      </c>
      <c r="C1" s="6" t="s">
        <v>1</v>
      </c>
      <c r="D1" s="6" t="s">
        <v>5108</v>
      </c>
      <c r="E1" s="6" t="s">
        <v>5109</v>
      </c>
      <c r="F1" s="6" t="s">
        <v>5196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</row>
    <row r="2" spans="1:20" hidden="1" x14ac:dyDescent="0.25">
      <c r="A2" s="2">
        <v>23</v>
      </c>
      <c r="B2" t="s">
        <v>2521</v>
      </c>
      <c r="C2" t="s">
        <v>18</v>
      </c>
      <c r="D2" s="3" t="s">
        <v>3492</v>
      </c>
      <c r="E2" s="2">
        <v>1</v>
      </c>
      <c r="F2" t="s">
        <v>3491</v>
      </c>
      <c r="G2" t="s">
        <v>142</v>
      </c>
      <c r="H2" t="s">
        <v>142</v>
      </c>
      <c r="L2" t="s">
        <v>21</v>
      </c>
      <c r="N2">
        <v>1</v>
      </c>
      <c r="R2">
        <v>1</v>
      </c>
      <c r="S2" t="s">
        <v>22</v>
      </c>
      <c r="T2">
        <v>2</v>
      </c>
    </row>
    <row r="3" spans="1:20" hidden="1" x14ac:dyDescent="0.25">
      <c r="A3" s="2">
        <v>23</v>
      </c>
      <c r="B3" t="s">
        <v>1131</v>
      </c>
      <c r="C3" t="s">
        <v>30</v>
      </c>
      <c r="D3" s="3" t="s">
        <v>3490</v>
      </c>
      <c r="E3" s="2">
        <v>1</v>
      </c>
      <c r="F3" t="s">
        <v>3491</v>
      </c>
      <c r="G3" t="s">
        <v>142</v>
      </c>
      <c r="H3" t="s">
        <v>142</v>
      </c>
      <c r="L3" t="s">
        <v>21</v>
      </c>
      <c r="O3">
        <v>1</v>
      </c>
      <c r="Q3">
        <v>1</v>
      </c>
      <c r="R3">
        <v>2</v>
      </c>
      <c r="S3" t="s">
        <v>22</v>
      </c>
      <c r="T3">
        <v>2</v>
      </c>
    </row>
    <row r="4" spans="1:20" hidden="1" x14ac:dyDescent="0.25">
      <c r="A4" s="2">
        <v>23</v>
      </c>
      <c r="B4" t="s">
        <v>736</v>
      </c>
      <c r="C4" t="s">
        <v>30</v>
      </c>
      <c r="D4" s="3" t="s">
        <v>3488</v>
      </c>
      <c r="E4" s="2">
        <v>10</v>
      </c>
      <c r="F4" t="s">
        <v>3489</v>
      </c>
      <c r="G4" t="s">
        <v>142</v>
      </c>
      <c r="H4" t="s">
        <v>142</v>
      </c>
      <c r="L4" t="s">
        <v>21</v>
      </c>
      <c r="O4">
        <v>2</v>
      </c>
      <c r="Q4">
        <v>3</v>
      </c>
      <c r="R4">
        <v>5</v>
      </c>
      <c r="S4" t="s">
        <v>22</v>
      </c>
      <c r="T4">
        <v>2</v>
      </c>
    </row>
    <row r="5" spans="1:20" hidden="1" x14ac:dyDescent="0.25">
      <c r="A5" s="2">
        <v>23</v>
      </c>
      <c r="B5" t="s">
        <v>3031</v>
      </c>
      <c r="C5" t="s">
        <v>24</v>
      </c>
      <c r="D5" s="3" t="s">
        <v>3493</v>
      </c>
      <c r="E5" s="2">
        <v>10</v>
      </c>
      <c r="F5" t="s">
        <v>3489</v>
      </c>
      <c r="G5" t="s">
        <v>142</v>
      </c>
      <c r="H5" t="s">
        <v>142</v>
      </c>
      <c r="L5" t="s">
        <v>21</v>
      </c>
      <c r="O5">
        <v>4</v>
      </c>
      <c r="Q5">
        <v>1</v>
      </c>
      <c r="R5">
        <v>5</v>
      </c>
      <c r="S5" t="s">
        <v>22</v>
      </c>
      <c r="T5">
        <v>2</v>
      </c>
    </row>
    <row r="6" spans="1:20" hidden="1" x14ac:dyDescent="0.25">
      <c r="A6" s="2">
        <v>23</v>
      </c>
      <c r="B6" t="s">
        <v>2164</v>
      </c>
      <c r="C6" t="s">
        <v>18</v>
      </c>
      <c r="D6" s="3" t="s">
        <v>3500</v>
      </c>
      <c r="E6" s="2">
        <v>1</v>
      </c>
      <c r="F6" t="s">
        <v>462</v>
      </c>
      <c r="G6" t="s">
        <v>462</v>
      </c>
      <c r="H6" t="s">
        <v>142</v>
      </c>
      <c r="L6" t="s">
        <v>35</v>
      </c>
      <c r="N6">
        <v>3</v>
      </c>
      <c r="Q6">
        <v>4</v>
      </c>
      <c r="R6">
        <v>7</v>
      </c>
      <c r="S6" t="s">
        <v>22</v>
      </c>
      <c r="T6">
        <v>2</v>
      </c>
    </row>
    <row r="7" spans="1:20" hidden="1" x14ac:dyDescent="0.25">
      <c r="A7" s="2">
        <v>23</v>
      </c>
      <c r="B7" t="s">
        <v>3204</v>
      </c>
      <c r="C7" t="s">
        <v>18</v>
      </c>
      <c r="D7" s="3" t="s">
        <v>3505</v>
      </c>
      <c r="E7" s="2">
        <v>2</v>
      </c>
      <c r="F7" t="s">
        <v>3506</v>
      </c>
      <c r="G7" t="s">
        <v>462</v>
      </c>
      <c r="H7" t="s">
        <v>142</v>
      </c>
      <c r="L7" t="s">
        <v>35</v>
      </c>
      <c r="N7">
        <v>6</v>
      </c>
      <c r="O7">
        <v>1</v>
      </c>
      <c r="Q7">
        <v>1</v>
      </c>
      <c r="R7">
        <v>8</v>
      </c>
      <c r="S7" t="s">
        <v>22</v>
      </c>
      <c r="T7">
        <v>2</v>
      </c>
    </row>
    <row r="8" spans="1:20" x14ac:dyDescent="0.25">
      <c r="A8" s="2">
        <v>23</v>
      </c>
      <c r="B8" t="s">
        <v>1162</v>
      </c>
      <c r="C8" t="s">
        <v>24</v>
      </c>
      <c r="D8" s="3" t="s">
        <v>3497</v>
      </c>
      <c r="E8" s="2">
        <v>3</v>
      </c>
      <c r="F8" t="s">
        <v>3496</v>
      </c>
      <c r="G8" t="s">
        <v>462</v>
      </c>
      <c r="H8" t="s">
        <v>142</v>
      </c>
      <c r="L8" t="s">
        <v>35</v>
      </c>
      <c r="P8">
        <v>3</v>
      </c>
      <c r="Q8">
        <v>2</v>
      </c>
      <c r="R8">
        <v>5</v>
      </c>
      <c r="S8" t="s">
        <v>28</v>
      </c>
      <c r="T8">
        <v>2</v>
      </c>
    </row>
    <row r="9" spans="1:20" hidden="1" x14ac:dyDescent="0.25">
      <c r="A9" s="2">
        <v>23</v>
      </c>
      <c r="B9" t="s">
        <v>2379</v>
      </c>
      <c r="C9" t="s">
        <v>24</v>
      </c>
      <c r="D9" s="3" t="s">
        <v>3501</v>
      </c>
      <c r="E9" s="2">
        <v>3</v>
      </c>
      <c r="F9" t="s">
        <v>3496</v>
      </c>
      <c r="G9" t="s">
        <v>462</v>
      </c>
      <c r="H9" t="s">
        <v>142</v>
      </c>
      <c r="L9" t="s">
        <v>35</v>
      </c>
      <c r="N9">
        <v>1</v>
      </c>
      <c r="P9">
        <v>1</v>
      </c>
      <c r="Q9">
        <v>1</v>
      </c>
      <c r="R9">
        <v>3</v>
      </c>
      <c r="S9" t="s">
        <v>22</v>
      </c>
      <c r="T9">
        <v>2</v>
      </c>
    </row>
    <row r="10" spans="1:20" hidden="1" x14ac:dyDescent="0.25">
      <c r="A10" s="2">
        <v>23</v>
      </c>
      <c r="B10" t="s">
        <v>954</v>
      </c>
      <c r="C10" t="s">
        <v>24</v>
      </c>
      <c r="D10" s="3" t="s">
        <v>3495</v>
      </c>
      <c r="E10" s="2">
        <v>3</v>
      </c>
      <c r="F10" t="s">
        <v>3496</v>
      </c>
      <c r="G10" t="s">
        <v>462</v>
      </c>
      <c r="H10" t="s">
        <v>142</v>
      </c>
      <c r="L10" t="s">
        <v>35</v>
      </c>
      <c r="N10">
        <v>1</v>
      </c>
      <c r="Q10">
        <v>1</v>
      </c>
      <c r="R10">
        <v>2</v>
      </c>
      <c r="S10" t="s">
        <v>22</v>
      </c>
      <c r="T10">
        <v>2</v>
      </c>
    </row>
    <row r="11" spans="1:20" hidden="1" x14ac:dyDescent="0.25">
      <c r="A11" s="2">
        <v>23</v>
      </c>
      <c r="B11" t="s">
        <v>3464</v>
      </c>
      <c r="C11" t="s">
        <v>30</v>
      </c>
      <c r="D11" s="3" t="s">
        <v>3509</v>
      </c>
      <c r="E11" s="2">
        <v>3</v>
      </c>
      <c r="F11" t="s">
        <v>3496</v>
      </c>
      <c r="G11" t="s">
        <v>462</v>
      </c>
      <c r="H11" t="s">
        <v>142</v>
      </c>
      <c r="L11" t="s">
        <v>35</v>
      </c>
      <c r="O11">
        <v>1</v>
      </c>
      <c r="Q11">
        <v>2</v>
      </c>
      <c r="R11">
        <v>3</v>
      </c>
      <c r="S11" t="s">
        <v>22</v>
      </c>
      <c r="T11">
        <v>2</v>
      </c>
    </row>
    <row r="12" spans="1:20" hidden="1" x14ac:dyDescent="0.25">
      <c r="A12" s="2">
        <v>23</v>
      </c>
      <c r="B12" t="s">
        <v>2580</v>
      </c>
      <c r="C12" t="s">
        <v>24</v>
      </c>
      <c r="D12" s="3" t="s">
        <v>3502</v>
      </c>
      <c r="E12" s="2">
        <v>3</v>
      </c>
      <c r="F12" t="s">
        <v>3496</v>
      </c>
      <c r="G12" t="s">
        <v>462</v>
      </c>
      <c r="H12" t="s">
        <v>142</v>
      </c>
      <c r="L12" t="s">
        <v>35</v>
      </c>
      <c r="Q12">
        <v>2</v>
      </c>
      <c r="R12">
        <v>2</v>
      </c>
      <c r="S12" t="s">
        <v>22</v>
      </c>
      <c r="T12">
        <v>2</v>
      </c>
    </row>
    <row r="13" spans="1:20" hidden="1" x14ac:dyDescent="0.25">
      <c r="A13" s="2">
        <v>23</v>
      </c>
      <c r="B13" t="s">
        <v>1363</v>
      </c>
      <c r="C13" t="s">
        <v>55</v>
      </c>
      <c r="D13" s="3" t="s">
        <v>3499</v>
      </c>
      <c r="E13" s="2">
        <v>3</v>
      </c>
      <c r="F13" t="s">
        <v>3496</v>
      </c>
      <c r="G13" t="s">
        <v>462</v>
      </c>
      <c r="H13" t="s">
        <v>142</v>
      </c>
      <c r="L13" t="s">
        <v>35</v>
      </c>
      <c r="P13">
        <v>2</v>
      </c>
      <c r="Q13">
        <v>2</v>
      </c>
      <c r="R13">
        <v>4</v>
      </c>
      <c r="S13" t="s">
        <v>22</v>
      </c>
      <c r="T13">
        <v>2</v>
      </c>
    </row>
    <row r="14" spans="1:20" hidden="1" x14ac:dyDescent="0.25">
      <c r="A14" s="2">
        <v>23</v>
      </c>
      <c r="B14" t="s">
        <v>461</v>
      </c>
      <c r="C14" t="s">
        <v>18</v>
      </c>
      <c r="D14" s="3" t="s">
        <v>3494</v>
      </c>
      <c r="E14" s="2">
        <v>4</v>
      </c>
      <c r="F14" t="s">
        <v>142</v>
      </c>
      <c r="G14" t="s">
        <v>462</v>
      </c>
      <c r="H14" t="s">
        <v>142</v>
      </c>
      <c r="L14" t="s">
        <v>35</v>
      </c>
      <c r="N14">
        <v>2</v>
      </c>
      <c r="P14">
        <v>2</v>
      </c>
      <c r="Q14">
        <v>2</v>
      </c>
      <c r="R14">
        <v>6</v>
      </c>
      <c r="S14" t="s">
        <v>22</v>
      </c>
      <c r="T14">
        <v>2</v>
      </c>
    </row>
    <row r="15" spans="1:20" hidden="1" x14ac:dyDescent="0.25">
      <c r="A15" s="2">
        <v>23</v>
      </c>
      <c r="B15" t="s">
        <v>1218</v>
      </c>
      <c r="C15" t="s">
        <v>24</v>
      </c>
      <c r="D15" s="3" t="s">
        <v>3498</v>
      </c>
      <c r="E15" s="2">
        <v>4</v>
      </c>
      <c r="F15" t="s">
        <v>142</v>
      </c>
      <c r="G15" t="s">
        <v>462</v>
      </c>
      <c r="H15" t="s">
        <v>142</v>
      </c>
      <c r="L15" t="s">
        <v>53</v>
      </c>
      <c r="Q15">
        <v>1</v>
      </c>
      <c r="R15">
        <v>1</v>
      </c>
      <c r="S15" t="s">
        <v>22</v>
      </c>
      <c r="T15">
        <v>2</v>
      </c>
    </row>
    <row r="16" spans="1:20" x14ac:dyDescent="0.25">
      <c r="A16" s="2">
        <v>23</v>
      </c>
      <c r="B16" t="s">
        <v>3436</v>
      </c>
      <c r="C16" t="s">
        <v>24</v>
      </c>
      <c r="D16" s="3" t="s">
        <v>3507</v>
      </c>
      <c r="E16" s="2">
        <v>5</v>
      </c>
      <c r="F16" t="s">
        <v>3508</v>
      </c>
      <c r="G16" t="s">
        <v>462</v>
      </c>
      <c r="H16" t="s">
        <v>142</v>
      </c>
      <c r="L16" t="s">
        <v>35</v>
      </c>
      <c r="N16">
        <v>1</v>
      </c>
      <c r="Q16">
        <v>1</v>
      </c>
      <c r="R16">
        <v>2</v>
      </c>
      <c r="S16" t="s">
        <v>28</v>
      </c>
      <c r="T16">
        <v>2</v>
      </c>
    </row>
    <row r="17" spans="1:20" hidden="1" x14ac:dyDescent="0.25">
      <c r="A17" s="2">
        <v>23</v>
      </c>
      <c r="B17" t="s">
        <v>2657</v>
      </c>
      <c r="C17" t="s">
        <v>18</v>
      </c>
      <c r="D17" s="3" t="s">
        <v>3503</v>
      </c>
      <c r="E17" s="2">
        <v>6</v>
      </c>
      <c r="F17" t="s">
        <v>3504</v>
      </c>
      <c r="G17" t="s">
        <v>462</v>
      </c>
      <c r="H17" t="s">
        <v>142</v>
      </c>
      <c r="L17" t="s">
        <v>35</v>
      </c>
      <c r="N17">
        <v>1</v>
      </c>
      <c r="Q17">
        <v>1</v>
      </c>
      <c r="R17">
        <v>2</v>
      </c>
      <c r="S17" t="s">
        <v>22</v>
      </c>
      <c r="T17">
        <v>2</v>
      </c>
    </row>
    <row r="18" spans="1:20" hidden="1" x14ac:dyDescent="0.25">
      <c r="A18" s="2">
        <v>23</v>
      </c>
      <c r="B18" t="s">
        <v>3068</v>
      </c>
      <c r="C18" t="s">
        <v>18</v>
      </c>
      <c r="D18" s="3" t="s">
        <v>3523</v>
      </c>
      <c r="E18" s="2">
        <v>3</v>
      </c>
      <c r="F18" t="s">
        <v>3524</v>
      </c>
      <c r="G18" t="s">
        <v>141</v>
      </c>
      <c r="H18" t="s">
        <v>142</v>
      </c>
      <c r="K18" t="s">
        <v>81</v>
      </c>
      <c r="N18">
        <v>3</v>
      </c>
      <c r="O18">
        <v>2</v>
      </c>
      <c r="Q18">
        <v>2</v>
      </c>
      <c r="R18">
        <v>7</v>
      </c>
      <c r="S18" t="s">
        <v>22</v>
      </c>
      <c r="T18">
        <v>1</v>
      </c>
    </row>
    <row r="19" spans="1:20" hidden="1" x14ac:dyDescent="0.25">
      <c r="A19" s="2">
        <v>23</v>
      </c>
      <c r="B19" t="s">
        <v>1606</v>
      </c>
      <c r="C19" t="s">
        <v>24</v>
      </c>
      <c r="D19" s="3" t="s">
        <v>3516</v>
      </c>
      <c r="E19" s="2">
        <v>6</v>
      </c>
      <c r="F19" t="s">
        <v>3517</v>
      </c>
      <c r="G19" t="s">
        <v>141</v>
      </c>
      <c r="H19" t="s">
        <v>142</v>
      </c>
      <c r="L19" t="s">
        <v>21</v>
      </c>
      <c r="O19">
        <v>2</v>
      </c>
      <c r="Q19">
        <v>1</v>
      </c>
      <c r="R19">
        <v>3</v>
      </c>
      <c r="S19" t="s">
        <v>22</v>
      </c>
      <c r="T19">
        <v>2</v>
      </c>
    </row>
    <row r="20" spans="1:20" hidden="1" x14ac:dyDescent="0.25">
      <c r="A20" s="2">
        <v>23</v>
      </c>
      <c r="B20" t="s">
        <v>2535</v>
      </c>
      <c r="C20" t="s">
        <v>30</v>
      </c>
      <c r="D20" s="3" t="s">
        <v>3521</v>
      </c>
      <c r="E20" s="2">
        <v>7</v>
      </c>
      <c r="F20" t="s">
        <v>243</v>
      </c>
      <c r="G20" t="s">
        <v>141</v>
      </c>
      <c r="H20" t="s">
        <v>142</v>
      </c>
      <c r="L20" t="s">
        <v>21</v>
      </c>
      <c r="O20">
        <v>2</v>
      </c>
      <c r="Q20">
        <v>1</v>
      </c>
      <c r="R20">
        <v>3</v>
      </c>
      <c r="S20" t="s">
        <v>22</v>
      </c>
      <c r="T20">
        <v>2</v>
      </c>
    </row>
    <row r="21" spans="1:20" hidden="1" x14ac:dyDescent="0.25">
      <c r="A21" s="2">
        <v>23</v>
      </c>
      <c r="B21" t="s">
        <v>140</v>
      </c>
      <c r="C21" t="s">
        <v>18</v>
      </c>
      <c r="D21" s="3" t="s">
        <v>3510</v>
      </c>
      <c r="E21" s="2">
        <v>9</v>
      </c>
      <c r="F21" t="s">
        <v>3511</v>
      </c>
      <c r="G21" t="s">
        <v>141</v>
      </c>
      <c r="H21" t="s">
        <v>142</v>
      </c>
      <c r="L21" t="s">
        <v>21</v>
      </c>
      <c r="N21">
        <v>2</v>
      </c>
      <c r="O21">
        <v>1</v>
      </c>
      <c r="Q21">
        <v>1</v>
      </c>
      <c r="R21">
        <v>4</v>
      </c>
      <c r="S21" t="s">
        <v>22</v>
      </c>
      <c r="T21">
        <v>2</v>
      </c>
    </row>
    <row r="22" spans="1:20" x14ac:dyDescent="0.25">
      <c r="A22" s="2">
        <v>23</v>
      </c>
      <c r="B22" t="s">
        <v>2615</v>
      </c>
      <c r="C22" t="s">
        <v>30</v>
      </c>
      <c r="D22" s="3" t="s">
        <v>3522</v>
      </c>
      <c r="E22" s="2">
        <v>9</v>
      </c>
      <c r="F22" t="s">
        <v>3511</v>
      </c>
      <c r="G22" t="s">
        <v>141</v>
      </c>
      <c r="H22" t="s">
        <v>142</v>
      </c>
      <c r="J22" t="s">
        <v>73</v>
      </c>
      <c r="L22" t="s">
        <v>21</v>
      </c>
      <c r="O22">
        <v>1</v>
      </c>
      <c r="R22">
        <v>1</v>
      </c>
      <c r="S22" t="s">
        <v>28</v>
      </c>
      <c r="T22">
        <v>4</v>
      </c>
    </row>
    <row r="23" spans="1:20" x14ac:dyDescent="0.25">
      <c r="A23" s="2">
        <v>23</v>
      </c>
      <c r="B23" t="s">
        <v>1887</v>
      </c>
      <c r="C23" t="s">
        <v>24</v>
      </c>
      <c r="D23" s="3" t="s">
        <v>3520</v>
      </c>
      <c r="E23" s="2">
        <v>9</v>
      </c>
      <c r="F23" t="s">
        <v>3511</v>
      </c>
      <c r="G23" t="s">
        <v>141</v>
      </c>
      <c r="H23" t="s">
        <v>142</v>
      </c>
      <c r="L23" t="s">
        <v>21</v>
      </c>
      <c r="Q23">
        <v>1</v>
      </c>
      <c r="R23">
        <v>1</v>
      </c>
      <c r="S23" t="s">
        <v>28</v>
      </c>
      <c r="T23">
        <v>2</v>
      </c>
    </row>
    <row r="24" spans="1:20" hidden="1" x14ac:dyDescent="0.25">
      <c r="A24" s="2">
        <v>23</v>
      </c>
      <c r="B24" t="s">
        <v>738</v>
      </c>
      <c r="C24" t="s">
        <v>30</v>
      </c>
      <c r="D24" s="3" t="s">
        <v>3514</v>
      </c>
      <c r="E24" s="2">
        <v>10</v>
      </c>
      <c r="F24" t="s">
        <v>3515</v>
      </c>
      <c r="G24" t="s">
        <v>141</v>
      </c>
      <c r="H24" t="s">
        <v>142</v>
      </c>
      <c r="J24" t="s">
        <v>73</v>
      </c>
      <c r="O24">
        <v>2</v>
      </c>
      <c r="R24">
        <v>2</v>
      </c>
      <c r="S24" t="s">
        <v>22</v>
      </c>
      <c r="T24">
        <v>2</v>
      </c>
    </row>
    <row r="25" spans="1:20" hidden="1" x14ac:dyDescent="0.25">
      <c r="A25" s="2">
        <v>23</v>
      </c>
      <c r="B25" t="s">
        <v>3404</v>
      </c>
      <c r="C25" t="s">
        <v>30</v>
      </c>
      <c r="D25" s="3" t="s">
        <v>3525</v>
      </c>
      <c r="E25" s="2">
        <v>10</v>
      </c>
      <c r="F25" t="s">
        <v>3515</v>
      </c>
      <c r="G25" t="s">
        <v>141</v>
      </c>
      <c r="H25" t="s">
        <v>142</v>
      </c>
      <c r="I25" t="s">
        <v>65</v>
      </c>
      <c r="L25" t="s">
        <v>93</v>
      </c>
      <c r="N25">
        <v>2</v>
      </c>
      <c r="O25">
        <v>1</v>
      </c>
      <c r="R25">
        <v>3</v>
      </c>
      <c r="S25" t="s">
        <v>22</v>
      </c>
      <c r="T25">
        <v>4</v>
      </c>
    </row>
    <row r="26" spans="1:20" hidden="1" x14ac:dyDescent="0.25">
      <c r="A26" s="2">
        <v>23</v>
      </c>
      <c r="B26" t="s">
        <v>1836</v>
      </c>
      <c r="C26" t="s">
        <v>24</v>
      </c>
      <c r="D26" s="3" t="s">
        <v>3518</v>
      </c>
      <c r="E26" s="2">
        <v>12</v>
      </c>
      <c r="F26" t="s">
        <v>3519</v>
      </c>
      <c r="G26" t="s">
        <v>141</v>
      </c>
      <c r="H26" t="s">
        <v>142</v>
      </c>
      <c r="I26" t="s">
        <v>65</v>
      </c>
      <c r="L26" t="s">
        <v>93</v>
      </c>
      <c r="Q26">
        <v>1</v>
      </c>
      <c r="R26">
        <v>1</v>
      </c>
      <c r="S26" t="s">
        <v>22</v>
      </c>
      <c r="T26">
        <v>4</v>
      </c>
    </row>
    <row r="27" spans="1:20" hidden="1" x14ac:dyDescent="0.25">
      <c r="A27" s="2">
        <v>23</v>
      </c>
      <c r="B27" t="s">
        <v>593</v>
      </c>
      <c r="C27" t="s">
        <v>18</v>
      </c>
      <c r="D27" s="3" t="s">
        <v>3512</v>
      </c>
      <c r="E27" s="2">
        <v>13</v>
      </c>
      <c r="F27" t="s">
        <v>3513</v>
      </c>
      <c r="G27" t="s">
        <v>141</v>
      </c>
      <c r="H27" t="s">
        <v>142</v>
      </c>
      <c r="L27" t="s">
        <v>21</v>
      </c>
      <c r="N27">
        <v>1</v>
      </c>
      <c r="O27">
        <v>1</v>
      </c>
      <c r="R27">
        <v>2</v>
      </c>
      <c r="S27" t="s">
        <v>22</v>
      </c>
      <c r="T27">
        <v>2</v>
      </c>
    </row>
    <row r="28" spans="1:20" hidden="1" x14ac:dyDescent="0.25">
      <c r="A28" s="2">
        <v>23</v>
      </c>
      <c r="B28" t="s">
        <v>1640</v>
      </c>
      <c r="C28" t="s">
        <v>18</v>
      </c>
      <c r="D28" s="3" t="s">
        <v>3533</v>
      </c>
      <c r="E28" s="2">
        <v>1</v>
      </c>
      <c r="F28" t="s">
        <v>3534</v>
      </c>
      <c r="G28" t="s">
        <v>240</v>
      </c>
      <c r="H28" t="s">
        <v>142</v>
      </c>
      <c r="L28" t="s">
        <v>35</v>
      </c>
      <c r="N28">
        <v>3</v>
      </c>
      <c r="O28">
        <v>1</v>
      </c>
      <c r="R28">
        <v>4</v>
      </c>
      <c r="S28" t="s">
        <v>22</v>
      </c>
      <c r="T28">
        <v>2</v>
      </c>
    </row>
    <row r="29" spans="1:20" hidden="1" x14ac:dyDescent="0.25">
      <c r="A29" s="2">
        <v>23</v>
      </c>
      <c r="B29" t="s">
        <v>1927</v>
      </c>
      <c r="C29" t="s">
        <v>18</v>
      </c>
      <c r="D29" s="3" t="s">
        <v>3539</v>
      </c>
      <c r="E29" s="2">
        <v>1</v>
      </c>
      <c r="F29" t="s">
        <v>3534</v>
      </c>
      <c r="G29" t="s">
        <v>240</v>
      </c>
      <c r="H29" t="s">
        <v>142</v>
      </c>
      <c r="L29" t="s">
        <v>35</v>
      </c>
      <c r="N29">
        <v>2</v>
      </c>
      <c r="O29">
        <v>1</v>
      </c>
      <c r="R29">
        <v>3</v>
      </c>
      <c r="S29" t="s">
        <v>22</v>
      </c>
      <c r="T29">
        <v>2</v>
      </c>
    </row>
    <row r="30" spans="1:20" hidden="1" x14ac:dyDescent="0.25">
      <c r="A30" s="2">
        <v>23</v>
      </c>
      <c r="B30" t="s">
        <v>1701</v>
      </c>
      <c r="C30" t="s">
        <v>18</v>
      </c>
      <c r="D30" s="3" t="s">
        <v>3535</v>
      </c>
      <c r="E30" s="2">
        <v>1</v>
      </c>
      <c r="F30" t="s">
        <v>3534</v>
      </c>
      <c r="G30" t="s">
        <v>240</v>
      </c>
      <c r="H30" t="s">
        <v>142</v>
      </c>
      <c r="L30" t="s">
        <v>35</v>
      </c>
      <c r="N30">
        <v>2</v>
      </c>
      <c r="O30">
        <v>1</v>
      </c>
      <c r="R30">
        <v>3</v>
      </c>
      <c r="S30" t="s">
        <v>22</v>
      </c>
      <c r="T30">
        <v>2</v>
      </c>
    </row>
    <row r="31" spans="1:20" hidden="1" x14ac:dyDescent="0.25">
      <c r="A31" s="2">
        <v>23</v>
      </c>
      <c r="B31" t="s">
        <v>2488</v>
      </c>
      <c r="C31" t="s">
        <v>18</v>
      </c>
      <c r="D31" s="3" t="s">
        <v>3540</v>
      </c>
      <c r="E31" s="2">
        <v>3</v>
      </c>
      <c r="F31" t="s">
        <v>3541</v>
      </c>
      <c r="G31" t="s">
        <v>240</v>
      </c>
      <c r="H31" t="s">
        <v>142</v>
      </c>
      <c r="L31" t="s">
        <v>35</v>
      </c>
      <c r="N31">
        <v>2</v>
      </c>
      <c r="Q31">
        <v>1</v>
      </c>
      <c r="R31">
        <v>3</v>
      </c>
      <c r="S31" t="s">
        <v>22</v>
      </c>
      <c r="T31">
        <v>2</v>
      </c>
    </row>
    <row r="32" spans="1:20" hidden="1" x14ac:dyDescent="0.25">
      <c r="A32" s="2">
        <v>23</v>
      </c>
      <c r="B32" t="s">
        <v>272</v>
      </c>
      <c r="C32" t="s">
        <v>18</v>
      </c>
      <c r="D32" s="3" t="s">
        <v>3528</v>
      </c>
      <c r="E32" s="2">
        <v>4</v>
      </c>
      <c r="F32" t="s">
        <v>3529</v>
      </c>
      <c r="G32" t="s">
        <v>240</v>
      </c>
      <c r="H32" t="s">
        <v>142</v>
      </c>
      <c r="L32" t="s">
        <v>35</v>
      </c>
      <c r="N32">
        <v>1</v>
      </c>
      <c r="Q32">
        <v>1</v>
      </c>
      <c r="R32">
        <v>2</v>
      </c>
      <c r="S32" t="s">
        <v>22</v>
      </c>
      <c r="T32">
        <v>2</v>
      </c>
    </row>
    <row r="33" spans="1:20" hidden="1" x14ac:dyDescent="0.25">
      <c r="A33" s="2">
        <v>23</v>
      </c>
      <c r="B33" t="s">
        <v>3231</v>
      </c>
      <c r="C33" t="s">
        <v>24</v>
      </c>
      <c r="D33" s="3" t="s">
        <v>3542</v>
      </c>
      <c r="E33" s="2">
        <v>6</v>
      </c>
      <c r="F33" t="s">
        <v>3538</v>
      </c>
      <c r="G33" t="s">
        <v>240</v>
      </c>
      <c r="H33" t="s">
        <v>142</v>
      </c>
      <c r="L33" t="s">
        <v>35</v>
      </c>
      <c r="N33">
        <v>1</v>
      </c>
      <c r="O33">
        <v>1</v>
      </c>
      <c r="Q33">
        <v>3</v>
      </c>
      <c r="R33">
        <v>5</v>
      </c>
      <c r="S33" t="s">
        <v>22</v>
      </c>
      <c r="T33">
        <v>2</v>
      </c>
    </row>
    <row r="34" spans="1:20" hidden="1" x14ac:dyDescent="0.25">
      <c r="A34" s="2">
        <v>23</v>
      </c>
      <c r="B34" t="s">
        <v>1830</v>
      </c>
      <c r="C34" t="s">
        <v>18</v>
      </c>
      <c r="D34" s="3" t="s">
        <v>3537</v>
      </c>
      <c r="E34" s="2">
        <v>6</v>
      </c>
      <c r="F34" t="s">
        <v>3538</v>
      </c>
      <c r="G34" t="s">
        <v>240</v>
      </c>
      <c r="H34" t="s">
        <v>142</v>
      </c>
      <c r="L34" t="s">
        <v>35</v>
      </c>
      <c r="N34">
        <v>1</v>
      </c>
      <c r="Q34">
        <v>1</v>
      </c>
      <c r="R34">
        <v>2</v>
      </c>
      <c r="S34" t="s">
        <v>22</v>
      </c>
      <c r="T34">
        <v>2</v>
      </c>
    </row>
    <row r="35" spans="1:20" hidden="1" x14ac:dyDescent="0.25">
      <c r="A35" s="2">
        <v>23</v>
      </c>
      <c r="B35" t="s">
        <v>239</v>
      </c>
      <c r="C35" t="s">
        <v>24</v>
      </c>
      <c r="D35" s="3" t="s">
        <v>3526</v>
      </c>
      <c r="E35" s="2">
        <v>7</v>
      </c>
      <c r="F35" t="s">
        <v>3527</v>
      </c>
      <c r="G35" t="s">
        <v>240</v>
      </c>
      <c r="H35" t="s">
        <v>142</v>
      </c>
      <c r="L35" t="s">
        <v>35</v>
      </c>
      <c r="N35">
        <v>1</v>
      </c>
      <c r="Q35">
        <v>1</v>
      </c>
      <c r="R35">
        <v>2</v>
      </c>
      <c r="S35" t="s">
        <v>22</v>
      </c>
      <c r="T35">
        <v>2</v>
      </c>
    </row>
    <row r="36" spans="1:20" hidden="1" x14ac:dyDescent="0.25">
      <c r="A36" s="2">
        <v>23</v>
      </c>
      <c r="B36" t="s">
        <v>934</v>
      </c>
      <c r="C36" t="s">
        <v>24</v>
      </c>
      <c r="D36" s="3" t="s">
        <v>3532</v>
      </c>
      <c r="E36" s="2">
        <v>8</v>
      </c>
      <c r="F36" t="s">
        <v>911</v>
      </c>
      <c r="G36" t="s">
        <v>240</v>
      </c>
      <c r="H36" t="s">
        <v>142</v>
      </c>
      <c r="L36" t="s">
        <v>35</v>
      </c>
      <c r="Q36">
        <v>2</v>
      </c>
      <c r="R36">
        <v>2</v>
      </c>
      <c r="S36" t="s">
        <v>22</v>
      </c>
      <c r="T36">
        <v>2</v>
      </c>
    </row>
    <row r="37" spans="1:20" hidden="1" x14ac:dyDescent="0.25">
      <c r="A37" s="2">
        <v>23</v>
      </c>
      <c r="B37" t="s">
        <v>771</v>
      </c>
      <c r="C37" t="s">
        <v>18</v>
      </c>
      <c r="D37" s="3" t="s">
        <v>3530</v>
      </c>
      <c r="E37" s="2">
        <v>9</v>
      </c>
      <c r="F37" t="s">
        <v>3531</v>
      </c>
      <c r="G37" t="s">
        <v>240</v>
      </c>
      <c r="H37" t="s">
        <v>142</v>
      </c>
      <c r="L37" t="s">
        <v>35</v>
      </c>
      <c r="N37">
        <v>1</v>
      </c>
      <c r="R37">
        <v>1</v>
      </c>
      <c r="S37" t="s">
        <v>22</v>
      </c>
      <c r="T37">
        <v>2</v>
      </c>
    </row>
    <row r="38" spans="1:20" hidden="1" x14ac:dyDescent="0.25">
      <c r="A38" s="2">
        <v>23</v>
      </c>
      <c r="B38" t="s">
        <v>1771</v>
      </c>
      <c r="C38" t="s">
        <v>24</v>
      </c>
      <c r="D38" s="3" t="s">
        <v>3536</v>
      </c>
      <c r="E38" s="2">
        <v>9</v>
      </c>
      <c r="F38" t="s">
        <v>3531</v>
      </c>
      <c r="G38" t="s">
        <v>240</v>
      </c>
      <c r="H38" t="s">
        <v>142</v>
      </c>
      <c r="L38" t="s">
        <v>93</v>
      </c>
      <c r="Q38">
        <v>1</v>
      </c>
      <c r="R38">
        <v>1</v>
      </c>
      <c r="S38" t="s">
        <v>22</v>
      </c>
      <c r="T38">
        <v>2</v>
      </c>
    </row>
    <row r="39" spans="1:20" hidden="1" x14ac:dyDescent="0.25">
      <c r="A39" s="2">
        <v>23</v>
      </c>
      <c r="B39" t="s">
        <v>3480</v>
      </c>
      <c r="C39" t="s">
        <v>18</v>
      </c>
      <c r="D39" s="3" t="s">
        <v>3543</v>
      </c>
      <c r="E39" s="2">
        <v>9</v>
      </c>
      <c r="F39" t="s">
        <v>3531</v>
      </c>
      <c r="G39" t="s">
        <v>240</v>
      </c>
      <c r="H39" t="s">
        <v>142</v>
      </c>
      <c r="K39" t="s">
        <v>108</v>
      </c>
      <c r="L39" t="s">
        <v>53</v>
      </c>
      <c r="N39">
        <v>1</v>
      </c>
      <c r="R39">
        <v>1</v>
      </c>
      <c r="S39" t="s">
        <v>22</v>
      </c>
      <c r="T39">
        <v>3</v>
      </c>
    </row>
    <row r="40" spans="1:20" hidden="1" x14ac:dyDescent="0.25">
      <c r="A40" s="2">
        <v>23</v>
      </c>
      <c r="B40" t="s">
        <v>2492</v>
      </c>
      <c r="C40" t="s">
        <v>24</v>
      </c>
      <c r="D40" s="3" t="s">
        <v>3547</v>
      </c>
      <c r="E40" s="2">
        <v>2</v>
      </c>
      <c r="F40" t="s">
        <v>3548</v>
      </c>
      <c r="G40" t="s">
        <v>760</v>
      </c>
      <c r="H40" t="s">
        <v>142</v>
      </c>
      <c r="I40" t="s">
        <v>65</v>
      </c>
      <c r="L40" t="s">
        <v>93</v>
      </c>
      <c r="N40">
        <v>1</v>
      </c>
      <c r="Q40">
        <v>1</v>
      </c>
      <c r="R40">
        <v>2</v>
      </c>
      <c r="S40" t="s">
        <v>22</v>
      </c>
      <c r="T40">
        <v>4</v>
      </c>
    </row>
    <row r="41" spans="1:20" hidden="1" x14ac:dyDescent="0.25">
      <c r="A41" s="2">
        <v>23</v>
      </c>
      <c r="B41" t="s">
        <v>1709</v>
      </c>
      <c r="C41" t="s">
        <v>24</v>
      </c>
      <c r="D41" s="3" t="s">
        <v>3545</v>
      </c>
      <c r="E41" s="2">
        <v>5</v>
      </c>
      <c r="F41" t="s">
        <v>3546</v>
      </c>
      <c r="G41" t="s">
        <v>760</v>
      </c>
      <c r="H41" t="s">
        <v>142</v>
      </c>
      <c r="I41" t="s">
        <v>65</v>
      </c>
      <c r="L41" t="s">
        <v>93</v>
      </c>
      <c r="Q41">
        <v>1</v>
      </c>
      <c r="R41">
        <v>1</v>
      </c>
      <c r="S41" t="s">
        <v>22</v>
      </c>
      <c r="T41">
        <v>4</v>
      </c>
    </row>
    <row r="42" spans="1:20" hidden="1" x14ac:dyDescent="0.25">
      <c r="A42" s="2">
        <v>23</v>
      </c>
      <c r="B42" t="s">
        <v>3343</v>
      </c>
      <c r="C42" t="s">
        <v>24</v>
      </c>
      <c r="D42" s="3" t="s">
        <v>3550</v>
      </c>
      <c r="E42" s="2">
        <v>5</v>
      </c>
      <c r="F42" t="s">
        <v>3546</v>
      </c>
      <c r="G42" t="s">
        <v>760</v>
      </c>
      <c r="H42" t="s">
        <v>142</v>
      </c>
      <c r="L42" t="s">
        <v>35</v>
      </c>
      <c r="N42">
        <v>1</v>
      </c>
      <c r="Q42">
        <v>1</v>
      </c>
      <c r="R42">
        <v>2</v>
      </c>
      <c r="S42" t="s">
        <v>22</v>
      </c>
      <c r="T42">
        <v>2</v>
      </c>
    </row>
    <row r="43" spans="1:20" hidden="1" x14ac:dyDescent="0.25">
      <c r="A43" s="2">
        <v>23</v>
      </c>
      <c r="B43" t="s">
        <v>3130</v>
      </c>
      <c r="C43" t="s">
        <v>24</v>
      </c>
      <c r="D43" s="3" t="s">
        <v>3547</v>
      </c>
      <c r="E43" s="2">
        <v>7</v>
      </c>
      <c r="F43" t="s">
        <v>3549</v>
      </c>
      <c r="G43" t="s">
        <v>760</v>
      </c>
      <c r="H43" t="s">
        <v>142</v>
      </c>
      <c r="I43" t="s">
        <v>65</v>
      </c>
      <c r="L43" t="s">
        <v>93</v>
      </c>
      <c r="N43">
        <v>1</v>
      </c>
      <c r="Q43">
        <v>2</v>
      </c>
      <c r="R43">
        <v>3</v>
      </c>
      <c r="S43" t="s">
        <v>22</v>
      </c>
      <c r="T43">
        <v>4</v>
      </c>
    </row>
    <row r="44" spans="1:20" x14ac:dyDescent="0.25">
      <c r="A44" s="2">
        <v>23</v>
      </c>
      <c r="B44" t="s">
        <v>759</v>
      </c>
      <c r="C44" t="s">
        <v>30</v>
      </c>
      <c r="D44" s="3" t="s">
        <v>3533</v>
      </c>
      <c r="E44" s="2">
        <v>9</v>
      </c>
      <c r="F44" t="s">
        <v>3544</v>
      </c>
      <c r="G44" t="s">
        <v>760</v>
      </c>
      <c r="H44" t="s">
        <v>142</v>
      </c>
      <c r="J44" t="s">
        <v>73</v>
      </c>
      <c r="N44">
        <v>2</v>
      </c>
      <c r="O44">
        <v>1</v>
      </c>
      <c r="R44">
        <v>3</v>
      </c>
      <c r="S44" t="s">
        <v>28</v>
      </c>
      <c r="T44">
        <v>2</v>
      </c>
    </row>
    <row r="45" spans="1:20" hidden="1" x14ac:dyDescent="0.25">
      <c r="A45" s="2">
        <v>19</v>
      </c>
      <c r="B45" t="s">
        <v>1305</v>
      </c>
      <c r="C45" t="s">
        <v>24</v>
      </c>
      <c r="D45" s="3" t="s">
        <v>3494</v>
      </c>
      <c r="E45" s="2">
        <v>1</v>
      </c>
      <c r="F45" t="s">
        <v>34</v>
      </c>
      <c r="G45" t="s">
        <v>34</v>
      </c>
      <c r="H45" t="s">
        <v>34</v>
      </c>
      <c r="L45" t="s">
        <v>35</v>
      </c>
      <c r="Q45">
        <v>1</v>
      </c>
      <c r="R45">
        <v>1</v>
      </c>
      <c r="S45" t="s">
        <v>22</v>
      </c>
      <c r="T45">
        <v>2</v>
      </c>
    </row>
    <row r="46" spans="1:20" hidden="1" x14ac:dyDescent="0.25">
      <c r="A46" s="2">
        <v>19</v>
      </c>
      <c r="B46" t="s">
        <v>2807</v>
      </c>
      <c r="C46" t="s">
        <v>24</v>
      </c>
      <c r="D46" s="3" t="s">
        <v>3560</v>
      </c>
      <c r="E46" s="2">
        <v>1</v>
      </c>
      <c r="F46" t="s">
        <v>34</v>
      </c>
      <c r="G46" t="s">
        <v>34</v>
      </c>
      <c r="H46" t="s">
        <v>34</v>
      </c>
      <c r="L46" t="s">
        <v>35</v>
      </c>
      <c r="O46">
        <v>1</v>
      </c>
      <c r="Q46">
        <v>1</v>
      </c>
      <c r="R46">
        <v>2</v>
      </c>
      <c r="S46" t="s">
        <v>22</v>
      </c>
      <c r="T46">
        <v>2</v>
      </c>
    </row>
    <row r="47" spans="1:20" hidden="1" x14ac:dyDescent="0.25">
      <c r="A47" s="2">
        <v>19</v>
      </c>
      <c r="B47" t="s">
        <v>60</v>
      </c>
      <c r="C47" t="s">
        <v>24</v>
      </c>
      <c r="D47" s="3" t="s">
        <v>3551</v>
      </c>
      <c r="E47" s="2">
        <v>1</v>
      </c>
      <c r="F47" t="s">
        <v>34</v>
      </c>
      <c r="G47" t="s">
        <v>34</v>
      </c>
      <c r="H47" t="s">
        <v>34</v>
      </c>
      <c r="L47" t="s">
        <v>27</v>
      </c>
      <c r="Q47">
        <v>2</v>
      </c>
      <c r="R47">
        <v>2</v>
      </c>
      <c r="S47" t="s">
        <v>22</v>
      </c>
      <c r="T47">
        <v>2</v>
      </c>
    </row>
    <row r="48" spans="1:20" hidden="1" x14ac:dyDescent="0.25">
      <c r="A48" s="2">
        <v>19</v>
      </c>
      <c r="B48" t="s">
        <v>414</v>
      </c>
      <c r="C48" t="s">
        <v>24</v>
      </c>
      <c r="D48" s="3" t="s">
        <v>3556</v>
      </c>
      <c r="E48" s="2">
        <v>1</v>
      </c>
      <c r="F48" t="s">
        <v>34</v>
      </c>
      <c r="G48" t="s">
        <v>34</v>
      </c>
      <c r="H48" t="s">
        <v>34</v>
      </c>
      <c r="L48" t="s">
        <v>93</v>
      </c>
      <c r="Q48">
        <v>1</v>
      </c>
      <c r="R48">
        <v>1</v>
      </c>
      <c r="S48" t="s">
        <v>22</v>
      </c>
      <c r="T48">
        <v>2</v>
      </c>
    </row>
    <row r="49" spans="1:20" x14ac:dyDescent="0.25">
      <c r="A49" s="2">
        <v>19</v>
      </c>
      <c r="B49" t="s">
        <v>1420</v>
      </c>
      <c r="C49" t="s">
        <v>24</v>
      </c>
      <c r="D49" s="3" t="s">
        <v>3570</v>
      </c>
      <c r="E49" s="2">
        <v>1</v>
      </c>
      <c r="F49" t="s">
        <v>34</v>
      </c>
      <c r="G49" t="s">
        <v>34</v>
      </c>
      <c r="H49" t="s">
        <v>34</v>
      </c>
      <c r="I49" t="s">
        <v>65</v>
      </c>
      <c r="Q49">
        <v>1</v>
      </c>
      <c r="R49">
        <v>1</v>
      </c>
      <c r="S49" t="s">
        <v>28</v>
      </c>
      <c r="T49">
        <v>2</v>
      </c>
    </row>
    <row r="50" spans="1:20" x14ac:dyDescent="0.25">
      <c r="A50" s="2">
        <v>19</v>
      </c>
      <c r="B50" t="s">
        <v>818</v>
      </c>
      <c r="C50" t="s">
        <v>30</v>
      </c>
      <c r="D50" s="3" t="s">
        <v>3560</v>
      </c>
      <c r="E50" s="2">
        <v>2</v>
      </c>
      <c r="F50" t="s">
        <v>5192</v>
      </c>
      <c r="G50" t="s">
        <v>34</v>
      </c>
      <c r="H50" t="s">
        <v>34</v>
      </c>
      <c r="L50" t="s">
        <v>27</v>
      </c>
      <c r="O50">
        <v>2</v>
      </c>
      <c r="Q50">
        <v>3</v>
      </c>
      <c r="R50">
        <v>5</v>
      </c>
      <c r="S50" t="s">
        <v>28</v>
      </c>
      <c r="T50">
        <v>2</v>
      </c>
    </row>
    <row r="51" spans="1:20" hidden="1" x14ac:dyDescent="0.25">
      <c r="A51" s="2">
        <v>19</v>
      </c>
      <c r="B51" t="s">
        <v>3084</v>
      </c>
      <c r="C51" t="s">
        <v>30</v>
      </c>
      <c r="D51" s="3" t="s">
        <v>3591</v>
      </c>
      <c r="E51" s="2">
        <v>2</v>
      </c>
      <c r="F51" t="s">
        <v>5192</v>
      </c>
      <c r="G51" t="s">
        <v>34</v>
      </c>
      <c r="H51" t="s">
        <v>34</v>
      </c>
      <c r="L51" t="s">
        <v>35</v>
      </c>
      <c r="O51">
        <v>1</v>
      </c>
      <c r="P51">
        <v>1</v>
      </c>
      <c r="Q51">
        <v>6</v>
      </c>
      <c r="R51">
        <v>8</v>
      </c>
      <c r="S51" t="s">
        <v>22</v>
      </c>
      <c r="T51">
        <v>2</v>
      </c>
    </row>
    <row r="52" spans="1:20" x14ac:dyDescent="0.25">
      <c r="A52" s="2">
        <v>19</v>
      </c>
      <c r="B52" t="s">
        <v>2405</v>
      </c>
      <c r="C52" t="s">
        <v>30</v>
      </c>
      <c r="D52" s="3" t="s">
        <v>3585</v>
      </c>
      <c r="E52" s="2">
        <v>2</v>
      </c>
      <c r="F52" t="s">
        <v>5193</v>
      </c>
      <c r="G52" t="s">
        <v>34</v>
      </c>
      <c r="H52" t="s">
        <v>34</v>
      </c>
      <c r="I52" t="s">
        <v>65</v>
      </c>
      <c r="O52">
        <v>2</v>
      </c>
      <c r="Q52">
        <v>1</v>
      </c>
      <c r="R52">
        <v>3</v>
      </c>
      <c r="S52" t="s">
        <v>28</v>
      </c>
      <c r="T52">
        <v>2</v>
      </c>
    </row>
    <row r="53" spans="1:20" hidden="1" x14ac:dyDescent="0.25">
      <c r="A53" s="2">
        <v>19</v>
      </c>
      <c r="B53" t="s">
        <v>2894</v>
      </c>
      <c r="C53" t="s">
        <v>30</v>
      </c>
      <c r="D53" s="3" t="s">
        <v>3590</v>
      </c>
      <c r="E53" s="2">
        <v>2</v>
      </c>
      <c r="F53" t="s">
        <v>5188</v>
      </c>
      <c r="G53" t="s">
        <v>34</v>
      </c>
      <c r="H53" t="s">
        <v>34</v>
      </c>
      <c r="K53" t="s">
        <v>81</v>
      </c>
      <c r="O53">
        <v>1</v>
      </c>
      <c r="P53">
        <v>1</v>
      </c>
      <c r="Q53">
        <v>1</v>
      </c>
      <c r="R53">
        <v>3</v>
      </c>
      <c r="S53" t="s">
        <v>22</v>
      </c>
      <c r="T53">
        <v>1</v>
      </c>
    </row>
    <row r="54" spans="1:20" x14ac:dyDescent="0.25">
      <c r="A54" s="2">
        <v>19</v>
      </c>
      <c r="B54" t="s">
        <v>1664</v>
      </c>
      <c r="C54" t="s">
        <v>30</v>
      </c>
      <c r="D54" s="3" t="s">
        <v>3575</v>
      </c>
      <c r="E54" s="2">
        <v>2</v>
      </c>
      <c r="F54" t="s">
        <v>5192</v>
      </c>
      <c r="G54" t="s">
        <v>34</v>
      </c>
      <c r="H54" t="s">
        <v>34</v>
      </c>
      <c r="L54" t="s">
        <v>35</v>
      </c>
      <c r="O54">
        <v>2</v>
      </c>
      <c r="Q54">
        <v>3</v>
      </c>
      <c r="R54">
        <v>5</v>
      </c>
      <c r="S54" t="s">
        <v>28</v>
      </c>
      <c r="T54">
        <v>2</v>
      </c>
    </row>
    <row r="55" spans="1:20" x14ac:dyDescent="0.25">
      <c r="A55" s="2">
        <v>19</v>
      </c>
      <c r="B55" t="s">
        <v>460</v>
      </c>
      <c r="C55" t="s">
        <v>24</v>
      </c>
      <c r="D55" s="3" t="s">
        <v>3557</v>
      </c>
      <c r="E55" s="2">
        <v>2</v>
      </c>
      <c r="F55" t="s">
        <v>5193</v>
      </c>
      <c r="G55" t="s">
        <v>34</v>
      </c>
      <c r="H55" t="s">
        <v>34</v>
      </c>
      <c r="L55" t="s">
        <v>35</v>
      </c>
      <c r="Q55">
        <v>6</v>
      </c>
      <c r="R55">
        <v>6</v>
      </c>
      <c r="S55" t="s">
        <v>28</v>
      </c>
      <c r="T55">
        <v>2</v>
      </c>
    </row>
    <row r="56" spans="1:20" x14ac:dyDescent="0.25">
      <c r="A56" s="2">
        <v>19</v>
      </c>
      <c r="B56" t="s">
        <v>894</v>
      </c>
      <c r="C56" t="s">
        <v>55</v>
      </c>
      <c r="D56" s="3" t="s">
        <v>3564</v>
      </c>
      <c r="E56" s="2">
        <v>2</v>
      </c>
      <c r="F56" t="s">
        <v>5188</v>
      </c>
      <c r="G56" t="s">
        <v>34</v>
      </c>
      <c r="H56" t="s">
        <v>34</v>
      </c>
      <c r="K56" t="s">
        <v>81</v>
      </c>
      <c r="P56">
        <v>1</v>
      </c>
      <c r="Q56">
        <v>5</v>
      </c>
      <c r="R56">
        <v>6</v>
      </c>
      <c r="S56" t="s">
        <v>28</v>
      </c>
      <c r="T56">
        <v>1</v>
      </c>
    </row>
    <row r="57" spans="1:20" x14ac:dyDescent="0.25">
      <c r="A57" s="2">
        <v>19</v>
      </c>
      <c r="B57" t="s">
        <v>2626</v>
      </c>
      <c r="C57" t="s">
        <v>30</v>
      </c>
      <c r="D57" s="3" t="s">
        <v>3587</v>
      </c>
      <c r="E57" s="2">
        <v>3</v>
      </c>
      <c r="F57" t="s">
        <v>5190</v>
      </c>
      <c r="G57" t="s">
        <v>34</v>
      </c>
      <c r="H57" t="s">
        <v>34</v>
      </c>
      <c r="L57" t="s">
        <v>21</v>
      </c>
      <c r="O57">
        <v>2</v>
      </c>
      <c r="Q57">
        <v>1</v>
      </c>
      <c r="R57">
        <v>3</v>
      </c>
      <c r="S57" t="s">
        <v>28</v>
      </c>
      <c r="T57">
        <v>2</v>
      </c>
    </row>
    <row r="58" spans="1:20" x14ac:dyDescent="0.25">
      <c r="A58" s="2">
        <v>19</v>
      </c>
      <c r="B58" t="s">
        <v>2368</v>
      </c>
      <c r="C58" t="s">
        <v>30</v>
      </c>
      <c r="D58" s="3" t="s">
        <v>3583</v>
      </c>
      <c r="E58" s="2">
        <v>4</v>
      </c>
      <c r="F58" t="s">
        <v>5191</v>
      </c>
      <c r="G58" t="s">
        <v>34</v>
      </c>
      <c r="H58" t="s">
        <v>34</v>
      </c>
      <c r="L58" t="s">
        <v>21</v>
      </c>
      <c r="O58">
        <v>2</v>
      </c>
      <c r="R58">
        <v>2</v>
      </c>
      <c r="S58" t="s">
        <v>28</v>
      </c>
      <c r="T58">
        <v>2</v>
      </c>
    </row>
    <row r="59" spans="1:20" hidden="1" x14ac:dyDescent="0.25">
      <c r="A59" s="2">
        <v>19</v>
      </c>
      <c r="B59" t="s">
        <v>2362</v>
      </c>
      <c r="C59" t="s">
        <v>30</v>
      </c>
      <c r="D59" s="3" t="s">
        <v>3582</v>
      </c>
      <c r="E59" s="2">
        <v>4</v>
      </c>
      <c r="F59" t="s">
        <v>5187</v>
      </c>
      <c r="G59" t="s">
        <v>34</v>
      </c>
      <c r="H59" t="s">
        <v>34</v>
      </c>
      <c r="K59" t="s">
        <v>81</v>
      </c>
      <c r="O59">
        <v>3</v>
      </c>
      <c r="Q59">
        <v>1</v>
      </c>
      <c r="R59">
        <v>4</v>
      </c>
      <c r="S59" t="s">
        <v>22</v>
      </c>
      <c r="T59">
        <v>1</v>
      </c>
    </row>
    <row r="60" spans="1:20" hidden="1" x14ac:dyDescent="0.25">
      <c r="A60" s="2">
        <v>19</v>
      </c>
      <c r="B60" t="s">
        <v>884</v>
      </c>
      <c r="C60" t="s">
        <v>55</v>
      </c>
      <c r="D60" s="3" t="s">
        <v>3562</v>
      </c>
      <c r="E60" s="2">
        <v>4</v>
      </c>
      <c r="F60" t="s">
        <v>5187</v>
      </c>
      <c r="G60" t="s">
        <v>34</v>
      </c>
      <c r="H60" t="s">
        <v>34</v>
      </c>
      <c r="K60" t="s">
        <v>81</v>
      </c>
      <c r="O60">
        <v>1</v>
      </c>
      <c r="P60">
        <v>2</v>
      </c>
      <c r="Q60">
        <v>2</v>
      </c>
      <c r="R60">
        <v>5</v>
      </c>
      <c r="S60" t="s">
        <v>22</v>
      </c>
      <c r="T60">
        <v>1</v>
      </c>
    </row>
    <row r="61" spans="1:20" x14ac:dyDescent="0.25">
      <c r="A61" s="2">
        <v>19</v>
      </c>
      <c r="B61" t="s">
        <v>2218</v>
      </c>
      <c r="C61" t="s">
        <v>30</v>
      </c>
      <c r="D61" s="3" t="s">
        <v>3581</v>
      </c>
      <c r="E61" s="2">
        <v>4</v>
      </c>
      <c r="F61" t="s">
        <v>5187</v>
      </c>
      <c r="G61" t="s">
        <v>34</v>
      </c>
      <c r="H61" t="s">
        <v>34</v>
      </c>
      <c r="K61" t="s">
        <v>81</v>
      </c>
      <c r="O61">
        <v>1</v>
      </c>
      <c r="Q61">
        <v>1</v>
      </c>
      <c r="R61">
        <v>2</v>
      </c>
      <c r="S61" t="s">
        <v>28</v>
      </c>
      <c r="T61">
        <v>1</v>
      </c>
    </row>
    <row r="62" spans="1:20" hidden="1" x14ac:dyDescent="0.25">
      <c r="A62" s="2">
        <v>19</v>
      </c>
      <c r="B62" t="s">
        <v>1178</v>
      </c>
      <c r="C62" t="s">
        <v>24</v>
      </c>
      <c r="D62" s="3" t="s">
        <v>3568</v>
      </c>
      <c r="E62" s="2">
        <v>4</v>
      </c>
      <c r="F62" t="s">
        <v>5187</v>
      </c>
      <c r="G62" t="s">
        <v>34</v>
      </c>
      <c r="H62" t="s">
        <v>34</v>
      </c>
      <c r="L62" t="s">
        <v>21</v>
      </c>
      <c r="Q62">
        <v>2</v>
      </c>
      <c r="R62">
        <v>2</v>
      </c>
      <c r="S62" t="s">
        <v>22</v>
      </c>
      <c r="T62">
        <v>2</v>
      </c>
    </row>
    <row r="63" spans="1:20" x14ac:dyDescent="0.25">
      <c r="A63" s="2">
        <v>19</v>
      </c>
      <c r="B63" t="s">
        <v>1955</v>
      </c>
      <c r="C63" t="s">
        <v>24</v>
      </c>
      <c r="D63" s="3" t="s">
        <v>3578</v>
      </c>
      <c r="E63" s="2">
        <v>4</v>
      </c>
      <c r="F63" t="s">
        <v>3563</v>
      </c>
      <c r="G63" t="s">
        <v>34</v>
      </c>
      <c r="H63" t="s">
        <v>34</v>
      </c>
      <c r="L63" t="s">
        <v>35</v>
      </c>
      <c r="Q63">
        <v>2</v>
      </c>
      <c r="R63">
        <v>2</v>
      </c>
      <c r="S63" t="s">
        <v>28</v>
      </c>
      <c r="T63">
        <v>2</v>
      </c>
    </row>
    <row r="64" spans="1:20" hidden="1" x14ac:dyDescent="0.25">
      <c r="A64" s="2">
        <v>19</v>
      </c>
      <c r="B64" t="s">
        <v>2784</v>
      </c>
      <c r="C64" t="s">
        <v>24</v>
      </c>
      <c r="D64" s="3" t="s">
        <v>3588</v>
      </c>
      <c r="E64" s="2">
        <v>5</v>
      </c>
      <c r="F64" t="s">
        <v>3553</v>
      </c>
      <c r="G64" t="s">
        <v>34</v>
      </c>
      <c r="H64" t="s">
        <v>34</v>
      </c>
      <c r="K64" t="s">
        <v>108</v>
      </c>
      <c r="Q64">
        <v>2</v>
      </c>
      <c r="R64">
        <v>2</v>
      </c>
      <c r="S64" t="s">
        <v>22</v>
      </c>
      <c r="T64">
        <v>1</v>
      </c>
    </row>
    <row r="65" spans="1:20" hidden="1" x14ac:dyDescent="0.25">
      <c r="A65" s="2">
        <v>19</v>
      </c>
      <c r="B65" t="s">
        <v>851</v>
      </c>
      <c r="C65" t="s">
        <v>24</v>
      </c>
      <c r="D65" s="3" t="s">
        <v>3561</v>
      </c>
      <c r="E65" s="2">
        <v>5</v>
      </c>
      <c r="F65" t="s">
        <v>3553</v>
      </c>
      <c r="G65" t="s">
        <v>34</v>
      </c>
      <c r="H65" t="s">
        <v>34</v>
      </c>
      <c r="I65" t="s">
        <v>293</v>
      </c>
      <c r="Q65">
        <v>1</v>
      </c>
      <c r="R65">
        <v>1</v>
      </c>
      <c r="S65" t="s">
        <v>22</v>
      </c>
      <c r="T65">
        <v>2</v>
      </c>
    </row>
    <row r="66" spans="1:20" x14ac:dyDescent="0.25">
      <c r="A66" s="2">
        <v>19</v>
      </c>
      <c r="B66" t="s">
        <v>403</v>
      </c>
      <c r="C66" t="s">
        <v>24</v>
      </c>
      <c r="D66" s="3" t="s">
        <v>3552</v>
      </c>
      <c r="E66" s="2">
        <v>5</v>
      </c>
      <c r="F66" t="s">
        <v>3553</v>
      </c>
      <c r="G66" t="s">
        <v>34</v>
      </c>
      <c r="H66" t="s">
        <v>34</v>
      </c>
      <c r="J66" t="s">
        <v>73</v>
      </c>
      <c r="Q66">
        <v>2</v>
      </c>
      <c r="R66">
        <v>2</v>
      </c>
      <c r="S66" t="s">
        <v>28</v>
      </c>
      <c r="T66">
        <v>2</v>
      </c>
    </row>
    <row r="67" spans="1:20" x14ac:dyDescent="0.25">
      <c r="A67" s="2">
        <v>19</v>
      </c>
      <c r="B67" t="s">
        <v>1886</v>
      </c>
      <c r="C67" t="s">
        <v>24</v>
      </c>
      <c r="D67" s="3" t="s">
        <v>3577</v>
      </c>
      <c r="E67" s="2">
        <v>5</v>
      </c>
      <c r="F67" t="s">
        <v>3553</v>
      </c>
      <c r="G67" t="s">
        <v>34</v>
      </c>
      <c r="H67" t="s">
        <v>34</v>
      </c>
      <c r="J67" t="s">
        <v>73</v>
      </c>
      <c r="Q67">
        <v>1</v>
      </c>
      <c r="R67">
        <v>1</v>
      </c>
      <c r="S67" t="s">
        <v>28</v>
      </c>
      <c r="T67">
        <v>2</v>
      </c>
    </row>
    <row r="68" spans="1:20" x14ac:dyDescent="0.25">
      <c r="A68" s="2">
        <v>19</v>
      </c>
      <c r="B68" t="s">
        <v>1570</v>
      </c>
      <c r="C68" t="s">
        <v>24</v>
      </c>
      <c r="D68" s="3" t="s">
        <v>3574</v>
      </c>
      <c r="E68" s="2">
        <v>5</v>
      </c>
      <c r="F68" t="s">
        <v>3553</v>
      </c>
      <c r="G68" t="s">
        <v>34</v>
      </c>
      <c r="H68" t="s">
        <v>34</v>
      </c>
      <c r="I68" t="s">
        <v>293</v>
      </c>
      <c r="Q68">
        <v>2</v>
      </c>
      <c r="R68">
        <v>2</v>
      </c>
      <c r="S68" t="s">
        <v>28</v>
      </c>
      <c r="T68">
        <v>2</v>
      </c>
    </row>
    <row r="69" spans="1:20" x14ac:dyDescent="0.25">
      <c r="A69" s="2">
        <v>19</v>
      </c>
      <c r="B69" t="s">
        <v>2404</v>
      </c>
      <c r="C69" t="s">
        <v>30</v>
      </c>
      <c r="D69" s="3" t="s">
        <v>3584</v>
      </c>
      <c r="E69" s="2">
        <v>5</v>
      </c>
      <c r="F69" t="s">
        <v>3553</v>
      </c>
      <c r="G69" t="s">
        <v>34</v>
      </c>
      <c r="H69" t="s">
        <v>34</v>
      </c>
      <c r="K69" t="s">
        <v>81</v>
      </c>
      <c r="O69">
        <v>3</v>
      </c>
      <c r="Q69">
        <v>1</v>
      </c>
      <c r="R69">
        <v>4</v>
      </c>
      <c r="S69" t="s">
        <v>28</v>
      </c>
      <c r="T69">
        <v>1</v>
      </c>
    </row>
    <row r="70" spans="1:20" x14ac:dyDescent="0.25">
      <c r="A70" s="2">
        <v>19</v>
      </c>
      <c r="B70" t="s">
        <v>3239</v>
      </c>
      <c r="C70" t="s">
        <v>30</v>
      </c>
      <c r="D70" s="3" t="s">
        <v>3592</v>
      </c>
      <c r="E70" s="2">
        <v>5</v>
      </c>
      <c r="F70" t="s">
        <v>3553</v>
      </c>
      <c r="G70" t="s">
        <v>34</v>
      </c>
      <c r="H70" t="s">
        <v>34</v>
      </c>
      <c r="K70" t="s">
        <v>81</v>
      </c>
      <c r="O70">
        <v>2</v>
      </c>
      <c r="Q70">
        <v>1</v>
      </c>
      <c r="R70">
        <v>3</v>
      </c>
      <c r="S70" t="s">
        <v>28</v>
      </c>
      <c r="T70">
        <v>1</v>
      </c>
    </row>
    <row r="71" spans="1:20" x14ac:dyDescent="0.25">
      <c r="A71" s="2">
        <v>19</v>
      </c>
      <c r="B71" t="s">
        <v>2017</v>
      </c>
      <c r="C71" t="s">
        <v>30</v>
      </c>
      <c r="D71" s="3" t="s">
        <v>3579</v>
      </c>
      <c r="E71" s="2">
        <v>5</v>
      </c>
      <c r="F71" t="s">
        <v>3553</v>
      </c>
      <c r="G71" t="s">
        <v>34</v>
      </c>
      <c r="H71" t="s">
        <v>34</v>
      </c>
      <c r="I71" t="s">
        <v>63</v>
      </c>
      <c r="O71">
        <v>2</v>
      </c>
      <c r="R71">
        <v>2</v>
      </c>
      <c r="S71" t="s">
        <v>28</v>
      </c>
      <c r="T71">
        <v>2</v>
      </c>
    </row>
    <row r="72" spans="1:20" x14ac:dyDescent="0.25">
      <c r="A72" s="2">
        <v>19</v>
      </c>
      <c r="B72" t="s">
        <v>919</v>
      </c>
      <c r="C72" t="s">
        <v>30</v>
      </c>
      <c r="D72" s="3" t="s">
        <v>3565</v>
      </c>
      <c r="E72" s="2">
        <v>5</v>
      </c>
      <c r="F72" t="s">
        <v>3553</v>
      </c>
      <c r="G72" t="s">
        <v>34</v>
      </c>
      <c r="H72" t="s">
        <v>34</v>
      </c>
      <c r="K72" t="s">
        <v>108</v>
      </c>
      <c r="O72">
        <v>1</v>
      </c>
      <c r="Q72">
        <v>1</v>
      </c>
      <c r="R72">
        <v>2</v>
      </c>
      <c r="S72" t="s">
        <v>28</v>
      </c>
      <c r="T72">
        <v>1</v>
      </c>
    </row>
    <row r="73" spans="1:20" x14ac:dyDescent="0.25">
      <c r="A73" s="2">
        <v>19</v>
      </c>
      <c r="B73" t="s">
        <v>1665</v>
      </c>
      <c r="C73" t="s">
        <v>30</v>
      </c>
      <c r="D73" s="3" t="s">
        <v>3576</v>
      </c>
      <c r="E73" s="2">
        <v>5</v>
      </c>
      <c r="F73" t="s">
        <v>3553</v>
      </c>
      <c r="G73" t="s">
        <v>34</v>
      </c>
      <c r="H73" t="s">
        <v>34</v>
      </c>
      <c r="I73" t="s">
        <v>293</v>
      </c>
      <c r="O73">
        <v>1</v>
      </c>
      <c r="Q73">
        <v>2</v>
      </c>
      <c r="R73">
        <v>3</v>
      </c>
      <c r="S73" t="s">
        <v>28</v>
      </c>
      <c r="T73">
        <v>2</v>
      </c>
    </row>
    <row r="74" spans="1:20" hidden="1" x14ac:dyDescent="0.25">
      <c r="A74" s="2">
        <v>19</v>
      </c>
      <c r="B74" t="s">
        <v>1062</v>
      </c>
      <c r="C74" t="s">
        <v>24</v>
      </c>
      <c r="D74" s="3" t="s">
        <v>3566</v>
      </c>
      <c r="E74" s="2">
        <v>5</v>
      </c>
      <c r="F74" t="s">
        <v>3553</v>
      </c>
      <c r="G74" t="s">
        <v>34</v>
      </c>
      <c r="H74" t="s">
        <v>34</v>
      </c>
      <c r="I74" t="s">
        <v>63</v>
      </c>
      <c r="Q74">
        <v>1</v>
      </c>
      <c r="R74">
        <v>1</v>
      </c>
      <c r="S74" t="s">
        <v>22</v>
      </c>
      <c r="T74">
        <v>2</v>
      </c>
    </row>
    <row r="75" spans="1:20" x14ac:dyDescent="0.25">
      <c r="A75" s="2">
        <v>19</v>
      </c>
      <c r="B75" t="s">
        <v>2795</v>
      </c>
      <c r="C75" t="s">
        <v>18</v>
      </c>
      <c r="D75" s="3" t="s">
        <v>3589</v>
      </c>
      <c r="E75" s="2">
        <v>5</v>
      </c>
      <c r="F75" t="s">
        <v>3553</v>
      </c>
      <c r="G75" t="s">
        <v>34</v>
      </c>
      <c r="H75" t="s">
        <v>34</v>
      </c>
      <c r="I75" t="s">
        <v>293</v>
      </c>
      <c r="N75">
        <v>2</v>
      </c>
      <c r="O75">
        <v>1</v>
      </c>
      <c r="R75">
        <v>3</v>
      </c>
      <c r="S75" t="s">
        <v>28</v>
      </c>
      <c r="T75">
        <v>2</v>
      </c>
    </row>
    <row r="76" spans="1:20" x14ac:dyDescent="0.25">
      <c r="A76" s="2">
        <v>19</v>
      </c>
      <c r="B76" t="s">
        <v>489</v>
      </c>
      <c r="C76" t="s">
        <v>24</v>
      </c>
      <c r="D76" s="3" t="s">
        <v>3558</v>
      </c>
      <c r="E76" s="2">
        <v>7</v>
      </c>
      <c r="F76" t="s">
        <v>3559</v>
      </c>
      <c r="G76" t="s">
        <v>34</v>
      </c>
      <c r="H76" t="s">
        <v>34</v>
      </c>
      <c r="J76" t="s">
        <v>291</v>
      </c>
      <c r="Q76">
        <v>1</v>
      </c>
      <c r="R76">
        <v>1</v>
      </c>
      <c r="S76" t="s">
        <v>28</v>
      </c>
      <c r="T76">
        <v>2</v>
      </c>
    </row>
    <row r="77" spans="1:20" hidden="1" x14ac:dyDescent="0.25">
      <c r="A77" s="2">
        <v>19</v>
      </c>
      <c r="B77" t="s">
        <v>3284</v>
      </c>
      <c r="C77" t="s">
        <v>30</v>
      </c>
      <c r="D77" s="3" t="s">
        <v>3593</v>
      </c>
      <c r="E77" s="2">
        <v>7</v>
      </c>
      <c r="F77" t="s">
        <v>5112</v>
      </c>
      <c r="G77" t="s">
        <v>34</v>
      </c>
      <c r="H77" t="s">
        <v>34</v>
      </c>
      <c r="J77" t="s">
        <v>73</v>
      </c>
      <c r="O77">
        <v>2</v>
      </c>
      <c r="Q77">
        <v>2</v>
      </c>
      <c r="R77">
        <v>4</v>
      </c>
      <c r="S77" t="s">
        <v>22</v>
      </c>
      <c r="T77">
        <v>2</v>
      </c>
    </row>
    <row r="78" spans="1:20" x14ac:dyDescent="0.25">
      <c r="A78" s="2">
        <v>19</v>
      </c>
      <c r="B78" t="s">
        <v>1319</v>
      </c>
      <c r="C78" t="s">
        <v>30</v>
      </c>
      <c r="D78" s="3" t="s">
        <v>3569</v>
      </c>
      <c r="E78" s="2">
        <v>7</v>
      </c>
      <c r="F78" t="s">
        <v>3559</v>
      </c>
      <c r="G78" t="s">
        <v>34</v>
      </c>
      <c r="H78" t="s">
        <v>34</v>
      </c>
      <c r="L78" t="s">
        <v>21</v>
      </c>
      <c r="O78">
        <v>1</v>
      </c>
      <c r="Q78">
        <v>2</v>
      </c>
      <c r="R78">
        <v>3</v>
      </c>
      <c r="S78" t="s">
        <v>28</v>
      </c>
      <c r="T78">
        <v>2</v>
      </c>
    </row>
    <row r="79" spans="1:20" hidden="1" x14ac:dyDescent="0.25">
      <c r="A79" s="2">
        <v>19</v>
      </c>
      <c r="B79" t="s">
        <v>1126</v>
      </c>
      <c r="C79" t="s">
        <v>30</v>
      </c>
      <c r="D79" s="3" t="s">
        <v>3567</v>
      </c>
      <c r="E79" s="2">
        <v>7</v>
      </c>
      <c r="F79" t="s">
        <v>3559</v>
      </c>
      <c r="G79" t="s">
        <v>34</v>
      </c>
      <c r="H79" t="s">
        <v>34</v>
      </c>
      <c r="K79" t="s">
        <v>1127</v>
      </c>
      <c r="L79" t="s">
        <v>27</v>
      </c>
      <c r="O79">
        <v>3</v>
      </c>
      <c r="Q79">
        <v>1</v>
      </c>
      <c r="R79">
        <v>4</v>
      </c>
      <c r="S79" t="s">
        <v>22</v>
      </c>
      <c r="T79">
        <v>3</v>
      </c>
    </row>
    <row r="80" spans="1:20" hidden="1" x14ac:dyDescent="0.25">
      <c r="A80" s="2">
        <v>19</v>
      </c>
      <c r="B80" t="s">
        <v>2955</v>
      </c>
      <c r="C80" t="s">
        <v>24</v>
      </c>
      <c r="D80" s="3" t="s">
        <v>3560</v>
      </c>
      <c r="E80" s="2">
        <v>8</v>
      </c>
      <c r="F80" t="s">
        <v>3555</v>
      </c>
      <c r="G80" t="s">
        <v>34</v>
      </c>
      <c r="H80" t="s">
        <v>34</v>
      </c>
      <c r="L80" t="s">
        <v>93</v>
      </c>
      <c r="Q80">
        <v>1</v>
      </c>
      <c r="R80">
        <v>1</v>
      </c>
      <c r="S80" t="s">
        <v>22</v>
      </c>
      <c r="T80">
        <v>2</v>
      </c>
    </row>
    <row r="81" spans="1:20" x14ac:dyDescent="0.25">
      <c r="A81" s="2">
        <v>19</v>
      </c>
      <c r="B81" t="s">
        <v>1251</v>
      </c>
      <c r="C81" t="s">
        <v>30</v>
      </c>
      <c r="D81" s="3" t="s">
        <v>3533</v>
      </c>
      <c r="E81" s="2">
        <v>8</v>
      </c>
      <c r="F81" t="s">
        <v>3555</v>
      </c>
      <c r="G81" t="s">
        <v>34</v>
      </c>
      <c r="H81" t="s">
        <v>34</v>
      </c>
      <c r="L81" t="s">
        <v>35</v>
      </c>
      <c r="O81">
        <v>4</v>
      </c>
      <c r="Q81">
        <v>2</v>
      </c>
      <c r="R81">
        <v>6</v>
      </c>
      <c r="S81" t="s">
        <v>28</v>
      </c>
      <c r="T81">
        <v>2</v>
      </c>
    </row>
    <row r="82" spans="1:20" x14ac:dyDescent="0.25">
      <c r="A82" s="2">
        <v>19</v>
      </c>
      <c r="B82" t="s">
        <v>2528</v>
      </c>
      <c r="C82" t="s">
        <v>18</v>
      </c>
      <c r="D82" s="3" t="s">
        <v>3586</v>
      </c>
      <c r="E82" s="2">
        <v>8</v>
      </c>
      <c r="F82" t="s">
        <v>3555</v>
      </c>
      <c r="G82" t="s">
        <v>34</v>
      </c>
      <c r="H82" t="s">
        <v>34</v>
      </c>
      <c r="K82" t="s">
        <v>81</v>
      </c>
      <c r="N82">
        <v>1</v>
      </c>
      <c r="O82">
        <v>1</v>
      </c>
      <c r="Q82">
        <v>2</v>
      </c>
      <c r="R82">
        <v>4</v>
      </c>
      <c r="S82" t="s">
        <v>28</v>
      </c>
      <c r="T82">
        <v>1</v>
      </c>
    </row>
    <row r="83" spans="1:20" hidden="1" x14ac:dyDescent="0.25">
      <c r="A83" s="2">
        <v>19</v>
      </c>
      <c r="B83" t="s">
        <v>1516</v>
      </c>
      <c r="C83" t="s">
        <v>24</v>
      </c>
      <c r="D83" s="3" t="s">
        <v>3573</v>
      </c>
      <c r="E83" s="2">
        <v>8</v>
      </c>
      <c r="F83" t="s">
        <v>3555</v>
      </c>
      <c r="G83" t="s">
        <v>34</v>
      </c>
      <c r="H83" t="s">
        <v>34</v>
      </c>
      <c r="L83" t="s">
        <v>27</v>
      </c>
      <c r="O83">
        <v>3</v>
      </c>
      <c r="Q83">
        <v>1</v>
      </c>
      <c r="R83">
        <v>4</v>
      </c>
      <c r="S83" t="s">
        <v>22</v>
      </c>
      <c r="T83">
        <v>2</v>
      </c>
    </row>
    <row r="84" spans="1:20" hidden="1" x14ac:dyDescent="0.25">
      <c r="A84" s="2">
        <v>19</v>
      </c>
      <c r="B84" t="s">
        <v>2105</v>
      </c>
      <c r="C84" t="s">
        <v>18</v>
      </c>
      <c r="D84" s="3" t="s">
        <v>3580</v>
      </c>
      <c r="E84" s="2">
        <v>8</v>
      </c>
      <c r="F84" t="s">
        <v>3555</v>
      </c>
      <c r="G84" t="s">
        <v>34</v>
      </c>
      <c r="H84" t="s">
        <v>34</v>
      </c>
      <c r="L84" t="s">
        <v>21</v>
      </c>
      <c r="N84">
        <v>1</v>
      </c>
      <c r="O84">
        <v>1</v>
      </c>
      <c r="Q84">
        <v>2</v>
      </c>
      <c r="R84">
        <v>4</v>
      </c>
      <c r="S84" t="s">
        <v>22</v>
      </c>
      <c r="T84">
        <v>2</v>
      </c>
    </row>
    <row r="85" spans="1:20" hidden="1" x14ac:dyDescent="0.25">
      <c r="A85" s="2">
        <v>19</v>
      </c>
      <c r="B85" t="s">
        <v>410</v>
      </c>
      <c r="C85" t="s">
        <v>18</v>
      </c>
      <c r="D85" s="3" t="s">
        <v>3554</v>
      </c>
      <c r="E85" s="2">
        <v>8</v>
      </c>
      <c r="F85" t="s">
        <v>3555</v>
      </c>
      <c r="G85" t="s">
        <v>34</v>
      </c>
      <c r="H85" t="s">
        <v>34</v>
      </c>
      <c r="K85" t="s">
        <v>81</v>
      </c>
      <c r="N85">
        <v>1</v>
      </c>
      <c r="Q85">
        <v>3</v>
      </c>
      <c r="R85">
        <v>4</v>
      </c>
      <c r="S85" t="s">
        <v>22</v>
      </c>
      <c r="T85">
        <v>1</v>
      </c>
    </row>
    <row r="86" spans="1:20" x14ac:dyDescent="0.25">
      <c r="A86" s="2">
        <v>19</v>
      </c>
      <c r="B86" t="s">
        <v>1425</v>
      </c>
      <c r="C86" t="s">
        <v>18</v>
      </c>
      <c r="D86" s="3" t="s">
        <v>3571</v>
      </c>
      <c r="E86" s="2">
        <v>9</v>
      </c>
      <c r="F86" t="s">
        <v>3572</v>
      </c>
      <c r="G86" t="s">
        <v>34</v>
      </c>
      <c r="H86" t="s">
        <v>34</v>
      </c>
      <c r="I86" t="s">
        <v>65</v>
      </c>
      <c r="N86">
        <v>2</v>
      </c>
      <c r="R86">
        <v>2</v>
      </c>
      <c r="S86" t="s">
        <v>28</v>
      </c>
      <c r="T86">
        <v>2</v>
      </c>
    </row>
    <row r="87" spans="1:20" hidden="1" x14ac:dyDescent="0.25">
      <c r="A87" s="2">
        <v>19</v>
      </c>
      <c r="B87" t="s">
        <v>2751</v>
      </c>
      <c r="C87" t="s">
        <v>30</v>
      </c>
      <c r="D87" s="3" t="s">
        <v>3623</v>
      </c>
      <c r="E87" s="2">
        <v>1</v>
      </c>
      <c r="F87" t="s">
        <v>33</v>
      </c>
      <c r="G87" t="s">
        <v>33</v>
      </c>
      <c r="H87" t="s">
        <v>34</v>
      </c>
      <c r="J87" t="s">
        <v>41</v>
      </c>
      <c r="O87">
        <v>4</v>
      </c>
      <c r="Q87">
        <v>1</v>
      </c>
      <c r="R87">
        <v>5</v>
      </c>
      <c r="S87" t="s">
        <v>22</v>
      </c>
      <c r="T87">
        <v>2</v>
      </c>
    </row>
    <row r="88" spans="1:20" hidden="1" x14ac:dyDescent="0.25">
      <c r="A88" s="2">
        <v>19</v>
      </c>
      <c r="B88" t="s">
        <v>1002</v>
      </c>
      <c r="C88" t="s">
        <v>30</v>
      </c>
      <c r="D88" s="3" t="s">
        <v>3528</v>
      </c>
      <c r="E88" s="2">
        <v>3</v>
      </c>
      <c r="F88" t="s">
        <v>3597</v>
      </c>
      <c r="G88" t="s">
        <v>33</v>
      </c>
      <c r="H88" t="s">
        <v>34</v>
      </c>
      <c r="J88" t="s">
        <v>41</v>
      </c>
      <c r="L88" t="s">
        <v>21</v>
      </c>
      <c r="O88">
        <v>2</v>
      </c>
      <c r="R88">
        <v>2</v>
      </c>
      <c r="S88" t="s">
        <v>22</v>
      </c>
      <c r="T88">
        <v>4</v>
      </c>
    </row>
    <row r="89" spans="1:20" hidden="1" x14ac:dyDescent="0.25">
      <c r="A89" s="2">
        <v>19</v>
      </c>
      <c r="B89" t="s">
        <v>476</v>
      </c>
      <c r="C89" t="s">
        <v>30</v>
      </c>
      <c r="D89" s="3" t="s">
        <v>3488</v>
      </c>
      <c r="E89" s="2">
        <v>3</v>
      </c>
      <c r="F89" t="s">
        <v>3597</v>
      </c>
      <c r="G89" t="s">
        <v>33</v>
      </c>
      <c r="H89" t="s">
        <v>34</v>
      </c>
      <c r="J89" t="s">
        <v>291</v>
      </c>
      <c r="K89" t="s">
        <v>108</v>
      </c>
      <c r="O89">
        <v>1</v>
      </c>
      <c r="Q89">
        <v>1</v>
      </c>
      <c r="R89">
        <v>2</v>
      </c>
      <c r="S89" t="s">
        <v>22</v>
      </c>
      <c r="T89">
        <v>3</v>
      </c>
    </row>
    <row r="90" spans="1:20" x14ac:dyDescent="0.25">
      <c r="A90" s="2">
        <v>19</v>
      </c>
      <c r="B90" t="s">
        <v>3078</v>
      </c>
      <c r="C90" t="s">
        <v>30</v>
      </c>
      <c r="D90" s="3" t="s">
        <v>3612</v>
      </c>
      <c r="E90" s="2">
        <v>3</v>
      </c>
      <c r="F90" t="s">
        <v>3597</v>
      </c>
      <c r="G90" t="s">
        <v>33</v>
      </c>
      <c r="H90" t="s">
        <v>34</v>
      </c>
      <c r="L90" t="s">
        <v>21</v>
      </c>
      <c r="O90">
        <v>1</v>
      </c>
      <c r="R90">
        <v>1</v>
      </c>
      <c r="S90" t="s">
        <v>28</v>
      </c>
      <c r="T90">
        <v>2</v>
      </c>
    </row>
    <row r="91" spans="1:20" hidden="1" x14ac:dyDescent="0.25">
      <c r="A91" s="2">
        <v>19</v>
      </c>
      <c r="B91" t="s">
        <v>2997</v>
      </c>
      <c r="C91" t="s">
        <v>18</v>
      </c>
      <c r="D91" s="3" t="s">
        <v>3626</v>
      </c>
      <c r="E91" s="2">
        <v>3</v>
      </c>
      <c r="F91" t="s">
        <v>3597</v>
      </c>
      <c r="G91" t="s">
        <v>33</v>
      </c>
      <c r="H91" t="s">
        <v>34</v>
      </c>
      <c r="J91" t="s">
        <v>73</v>
      </c>
      <c r="N91">
        <v>2</v>
      </c>
      <c r="Q91">
        <v>1</v>
      </c>
      <c r="R91">
        <v>3</v>
      </c>
      <c r="S91" t="s">
        <v>22</v>
      </c>
      <c r="T91">
        <v>2</v>
      </c>
    </row>
    <row r="92" spans="1:20" x14ac:dyDescent="0.25">
      <c r="A92" s="2">
        <v>19</v>
      </c>
      <c r="B92" t="s">
        <v>1500</v>
      </c>
      <c r="C92" t="s">
        <v>24</v>
      </c>
      <c r="D92" s="3" t="s">
        <v>3501</v>
      </c>
      <c r="E92" s="2">
        <v>3</v>
      </c>
      <c r="F92" t="s">
        <v>3597</v>
      </c>
      <c r="G92" t="s">
        <v>33</v>
      </c>
      <c r="H92" t="s">
        <v>34</v>
      </c>
      <c r="L92" t="s">
        <v>35</v>
      </c>
      <c r="Q92">
        <v>1</v>
      </c>
      <c r="R92">
        <v>1</v>
      </c>
      <c r="S92" t="s">
        <v>28</v>
      </c>
      <c r="T92">
        <v>2</v>
      </c>
    </row>
    <row r="93" spans="1:20" x14ac:dyDescent="0.25">
      <c r="A93" s="2">
        <v>19</v>
      </c>
      <c r="B93" t="s">
        <v>2124</v>
      </c>
      <c r="C93" t="s">
        <v>18</v>
      </c>
      <c r="D93" s="3" t="s">
        <v>3619</v>
      </c>
      <c r="E93" s="2">
        <v>3</v>
      </c>
      <c r="F93" t="s">
        <v>3597</v>
      </c>
      <c r="G93" t="s">
        <v>33</v>
      </c>
      <c r="H93" t="s">
        <v>34</v>
      </c>
      <c r="L93" t="s">
        <v>35</v>
      </c>
      <c r="N93">
        <v>2</v>
      </c>
      <c r="R93">
        <v>2</v>
      </c>
      <c r="S93" t="s">
        <v>28</v>
      </c>
      <c r="T93">
        <v>2</v>
      </c>
    </row>
    <row r="94" spans="1:20" hidden="1" x14ac:dyDescent="0.25">
      <c r="A94" s="2">
        <v>19</v>
      </c>
      <c r="B94" t="s">
        <v>1764</v>
      </c>
      <c r="C94" t="s">
        <v>24</v>
      </c>
      <c r="D94" s="3" t="s">
        <v>3613</v>
      </c>
      <c r="E94" s="2">
        <v>3</v>
      </c>
      <c r="F94" t="s">
        <v>3597</v>
      </c>
      <c r="G94" t="s">
        <v>33</v>
      </c>
      <c r="H94" t="s">
        <v>34</v>
      </c>
      <c r="L94" t="s">
        <v>35</v>
      </c>
      <c r="O94">
        <v>1</v>
      </c>
      <c r="Q94">
        <v>1</v>
      </c>
      <c r="R94">
        <v>2</v>
      </c>
      <c r="S94" t="s">
        <v>22</v>
      </c>
      <c r="T94">
        <v>2</v>
      </c>
    </row>
    <row r="95" spans="1:20" x14ac:dyDescent="0.25">
      <c r="A95" s="2">
        <v>19</v>
      </c>
      <c r="B95" t="s">
        <v>1496</v>
      </c>
      <c r="C95" t="s">
        <v>30</v>
      </c>
      <c r="D95" s="3" t="s">
        <v>3611</v>
      </c>
      <c r="E95" s="2">
        <v>3</v>
      </c>
      <c r="F95" t="s">
        <v>3597</v>
      </c>
      <c r="G95" t="s">
        <v>33</v>
      </c>
      <c r="H95" t="s">
        <v>34</v>
      </c>
      <c r="L95" t="s">
        <v>35</v>
      </c>
      <c r="O95">
        <v>2</v>
      </c>
      <c r="Q95">
        <v>1</v>
      </c>
      <c r="R95">
        <v>3</v>
      </c>
      <c r="S95" t="s">
        <v>28</v>
      </c>
      <c r="T95">
        <v>2</v>
      </c>
    </row>
    <row r="96" spans="1:20" hidden="1" x14ac:dyDescent="0.25">
      <c r="A96" s="2">
        <v>19</v>
      </c>
      <c r="B96" t="s">
        <v>926</v>
      </c>
      <c r="C96" t="s">
        <v>24</v>
      </c>
      <c r="D96" s="3" t="s">
        <v>3605</v>
      </c>
      <c r="E96" s="2">
        <v>3</v>
      </c>
      <c r="F96" t="s">
        <v>3597</v>
      </c>
      <c r="G96" t="s">
        <v>33</v>
      </c>
      <c r="H96" t="s">
        <v>34</v>
      </c>
      <c r="J96" t="s">
        <v>73</v>
      </c>
      <c r="N96">
        <v>1</v>
      </c>
      <c r="O96">
        <v>2</v>
      </c>
      <c r="Q96">
        <v>3</v>
      </c>
      <c r="R96">
        <v>6</v>
      </c>
      <c r="S96" t="s">
        <v>22</v>
      </c>
      <c r="T96">
        <v>2</v>
      </c>
    </row>
    <row r="97" spans="1:20" hidden="1" x14ac:dyDescent="0.25">
      <c r="A97" s="2">
        <v>19</v>
      </c>
      <c r="B97" t="s">
        <v>1586</v>
      </c>
      <c r="C97" t="s">
        <v>30</v>
      </c>
      <c r="D97" s="3" t="s">
        <v>3537</v>
      </c>
      <c r="E97" s="2">
        <v>3</v>
      </c>
      <c r="F97" t="s">
        <v>3597</v>
      </c>
      <c r="G97" t="s">
        <v>33</v>
      </c>
      <c r="H97" t="s">
        <v>34</v>
      </c>
      <c r="L97" t="s">
        <v>35</v>
      </c>
      <c r="O97">
        <v>1</v>
      </c>
      <c r="R97">
        <v>1</v>
      </c>
      <c r="S97" t="s">
        <v>22</v>
      </c>
      <c r="T97">
        <v>2</v>
      </c>
    </row>
    <row r="98" spans="1:20" hidden="1" x14ac:dyDescent="0.25">
      <c r="A98" s="2">
        <v>19</v>
      </c>
      <c r="B98" t="s">
        <v>1821</v>
      </c>
      <c r="C98" t="s">
        <v>18</v>
      </c>
      <c r="D98" s="3" t="s">
        <v>3615</v>
      </c>
      <c r="E98" s="2">
        <v>3</v>
      </c>
      <c r="F98" t="s">
        <v>3597</v>
      </c>
      <c r="G98" t="s">
        <v>33</v>
      </c>
      <c r="H98" t="s">
        <v>34</v>
      </c>
      <c r="L98" t="s">
        <v>35</v>
      </c>
      <c r="N98">
        <v>1</v>
      </c>
      <c r="R98">
        <v>1</v>
      </c>
      <c r="S98" t="s">
        <v>22</v>
      </c>
      <c r="T98">
        <v>2</v>
      </c>
    </row>
    <row r="99" spans="1:20" hidden="1" x14ac:dyDescent="0.25">
      <c r="A99" s="2">
        <v>19</v>
      </c>
      <c r="B99" t="s">
        <v>1963</v>
      </c>
      <c r="C99" t="s">
        <v>18</v>
      </c>
      <c r="D99" s="3" t="s">
        <v>3618</v>
      </c>
      <c r="E99" s="2">
        <v>3</v>
      </c>
      <c r="F99" t="s">
        <v>3597</v>
      </c>
      <c r="G99" t="s">
        <v>33</v>
      </c>
      <c r="H99" t="s">
        <v>34</v>
      </c>
      <c r="L99" t="s">
        <v>35</v>
      </c>
      <c r="N99">
        <v>2</v>
      </c>
      <c r="R99">
        <v>2</v>
      </c>
      <c r="S99" t="s">
        <v>22</v>
      </c>
      <c r="T99">
        <v>2</v>
      </c>
    </row>
    <row r="100" spans="1:20" hidden="1" x14ac:dyDescent="0.25">
      <c r="A100" s="2">
        <v>19</v>
      </c>
      <c r="B100" t="s">
        <v>714</v>
      </c>
      <c r="C100" t="s">
        <v>30</v>
      </c>
      <c r="D100" s="3" t="s">
        <v>3603</v>
      </c>
      <c r="E100" s="2">
        <v>3</v>
      </c>
      <c r="F100" t="s">
        <v>3597</v>
      </c>
      <c r="G100" t="s">
        <v>33</v>
      </c>
      <c r="H100" t="s">
        <v>34</v>
      </c>
      <c r="L100" t="s">
        <v>21</v>
      </c>
      <c r="O100">
        <v>1</v>
      </c>
      <c r="Q100">
        <v>2</v>
      </c>
      <c r="R100">
        <v>3</v>
      </c>
      <c r="S100" t="s">
        <v>22</v>
      </c>
      <c r="T100">
        <v>2</v>
      </c>
    </row>
    <row r="101" spans="1:20" hidden="1" x14ac:dyDescent="0.25">
      <c r="A101" s="2">
        <v>19</v>
      </c>
      <c r="B101" t="s">
        <v>2705</v>
      </c>
      <c r="C101" t="s">
        <v>24</v>
      </c>
      <c r="D101" s="3" t="s">
        <v>3592</v>
      </c>
      <c r="E101" s="2">
        <v>3</v>
      </c>
      <c r="F101" t="s">
        <v>3597</v>
      </c>
      <c r="G101" t="s">
        <v>33</v>
      </c>
      <c r="H101" t="s">
        <v>34</v>
      </c>
      <c r="L101" t="s">
        <v>35</v>
      </c>
      <c r="Q101">
        <v>4</v>
      </c>
      <c r="R101">
        <v>4</v>
      </c>
      <c r="S101" t="s">
        <v>22</v>
      </c>
      <c r="T101">
        <v>2</v>
      </c>
    </row>
    <row r="102" spans="1:20" hidden="1" x14ac:dyDescent="0.25">
      <c r="A102" s="2">
        <v>19</v>
      </c>
      <c r="B102" t="s">
        <v>1787</v>
      </c>
      <c r="C102" t="s">
        <v>18</v>
      </c>
      <c r="D102" s="3" t="s">
        <v>3614</v>
      </c>
      <c r="E102" s="2">
        <v>3</v>
      </c>
      <c r="F102" t="s">
        <v>3597</v>
      </c>
      <c r="G102" t="s">
        <v>33</v>
      </c>
      <c r="H102" t="s">
        <v>34</v>
      </c>
      <c r="L102" t="s">
        <v>35</v>
      </c>
      <c r="N102">
        <v>2</v>
      </c>
      <c r="R102">
        <v>2</v>
      </c>
      <c r="S102" t="s">
        <v>22</v>
      </c>
      <c r="T102">
        <v>2</v>
      </c>
    </row>
    <row r="103" spans="1:20" hidden="1" x14ac:dyDescent="0.25">
      <c r="A103" s="2">
        <v>19</v>
      </c>
      <c r="B103" t="s">
        <v>1137</v>
      </c>
      <c r="C103" t="s">
        <v>24</v>
      </c>
      <c r="D103" s="3" t="s">
        <v>3608</v>
      </c>
      <c r="E103" s="2">
        <v>3</v>
      </c>
      <c r="F103" t="s">
        <v>3597</v>
      </c>
      <c r="G103" t="s">
        <v>33</v>
      </c>
      <c r="H103" t="s">
        <v>34</v>
      </c>
      <c r="L103" t="s">
        <v>35</v>
      </c>
      <c r="Q103">
        <v>3</v>
      </c>
      <c r="R103">
        <v>3</v>
      </c>
      <c r="S103" t="s">
        <v>22</v>
      </c>
      <c r="T103">
        <v>2</v>
      </c>
    </row>
    <row r="104" spans="1:20" hidden="1" x14ac:dyDescent="0.25">
      <c r="A104" s="2">
        <v>19</v>
      </c>
      <c r="B104" t="s">
        <v>2525</v>
      </c>
      <c r="C104" t="s">
        <v>55</v>
      </c>
      <c r="D104" s="3" t="s">
        <v>3621</v>
      </c>
      <c r="E104" s="2">
        <v>3</v>
      </c>
      <c r="F104" t="s">
        <v>3597</v>
      </c>
      <c r="G104" t="s">
        <v>33</v>
      </c>
      <c r="H104" t="s">
        <v>34</v>
      </c>
      <c r="L104" t="s">
        <v>35</v>
      </c>
      <c r="P104">
        <v>1</v>
      </c>
      <c r="Q104">
        <v>3</v>
      </c>
      <c r="R104">
        <v>4</v>
      </c>
      <c r="S104" t="s">
        <v>22</v>
      </c>
      <c r="T104">
        <v>2</v>
      </c>
    </row>
    <row r="105" spans="1:20" hidden="1" x14ac:dyDescent="0.25">
      <c r="A105" s="2">
        <v>19</v>
      </c>
      <c r="B105" t="s">
        <v>225</v>
      </c>
      <c r="C105" t="s">
        <v>30</v>
      </c>
      <c r="D105" s="3" t="s">
        <v>3596</v>
      </c>
      <c r="E105" s="2">
        <v>3</v>
      </c>
      <c r="F105" t="s">
        <v>3597</v>
      </c>
      <c r="G105" t="s">
        <v>33</v>
      </c>
      <c r="H105" t="s">
        <v>34</v>
      </c>
      <c r="K105" t="s">
        <v>108</v>
      </c>
      <c r="O105">
        <v>1</v>
      </c>
      <c r="R105">
        <v>1</v>
      </c>
      <c r="S105" t="s">
        <v>22</v>
      </c>
      <c r="T105">
        <v>1</v>
      </c>
    </row>
    <row r="106" spans="1:20" hidden="1" x14ac:dyDescent="0.25">
      <c r="A106" s="2">
        <v>19</v>
      </c>
      <c r="B106" t="s">
        <v>599</v>
      </c>
      <c r="C106" t="s">
        <v>30</v>
      </c>
      <c r="D106" s="3" t="s">
        <v>3601</v>
      </c>
      <c r="E106" s="2">
        <v>3</v>
      </c>
      <c r="F106" t="s">
        <v>3597</v>
      </c>
      <c r="G106" t="s">
        <v>33</v>
      </c>
      <c r="H106" t="s">
        <v>34</v>
      </c>
      <c r="L106" t="s">
        <v>35</v>
      </c>
      <c r="O106">
        <v>1</v>
      </c>
      <c r="R106">
        <v>1</v>
      </c>
      <c r="S106" t="s">
        <v>22</v>
      </c>
      <c r="T106">
        <v>2</v>
      </c>
    </row>
    <row r="107" spans="1:20" hidden="1" x14ac:dyDescent="0.25">
      <c r="A107" s="2">
        <v>19</v>
      </c>
      <c r="B107" t="s">
        <v>905</v>
      </c>
      <c r="C107" t="s">
        <v>24</v>
      </c>
      <c r="D107" s="3" t="s">
        <v>3604</v>
      </c>
      <c r="E107" s="2">
        <v>3</v>
      </c>
      <c r="F107" t="s">
        <v>3597</v>
      </c>
      <c r="G107" t="s">
        <v>33</v>
      </c>
      <c r="H107" t="s">
        <v>34</v>
      </c>
      <c r="L107" t="s">
        <v>35</v>
      </c>
      <c r="O107">
        <v>1</v>
      </c>
      <c r="Q107">
        <v>1</v>
      </c>
      <c r="R107">
        <v>2</v>
      </c>
      <c r="S107" t="s">
        <v>22</v>
      </c>
      <c r="T107">
        <v>2</v>
      </c>
    </row>
    <row r="108" spans="1:20" x14ac:dyDescent="0.25">
      <c r="A108" s="2">
        <v>19</v>
      </c>
      <c r="B108" t="s">
        <v>2566</v>
      </c>
      <c r="C108" t="s">
        <v>24</v>
      </c>
      <c r="D108" s="3" t="s">
        <v>3547</v>
      </c>
      <c r="E108" s="2">
        <v>4</v>
      </c>
      <c r="F108" t="s">
        <v>3600</v>
      </c>
      <c r="G108" t="s">
        <v>33</v>
      </c>
      <c r="H108" t="s">
        <v>34</v>
      </c>
      <c r="L108" t="s">
        <v>35</v>
      </c>
      <c r="Q108">
        <v>1</v>
      </c>
      <c r="R108">
        <v>1</v>
      </c>
      <c r="S108" t="s">
        <v>28</v>
      </c>
      <c r="T108">
        <v>2</v>
      </c>
    </row>
    <row r="109" spans="1:20" hidden="1" x14ac:dyDescent="0.25">
      <c r="A109" s="2">
        <v>19</v>
      </c>
      <c r="B109" t="s">
        <v>596</v>
      </c>
      <c r="C109" t="s">
        <v>18</v>
      </c>
      <c r="D109" s="3" t="s">
        <v>3509</v>
      </c>
      <c r="E109" s="2">
        <v>4</v>
      </c>
      <c r="F109" t="s">
        <v>3600</v>
      </c>
      <c r="G109" t="s">
        <v>33</v>
      </c>
      <c r="H109" t="s">
        <v>34</v>
      </c>
      <c r="L109" t="s">
        <v>21</v>
      </c>
      <c r="N109">
        <v>1</v>
      </c>
      <c r="Q109">
        <v>1</v>
      </c>
      <c r="R109">
        <v>2</v>
      </c>
      <c r="S109" t="s">
        <v>22</v>
      </c>
      <c r="T109">
        <v>2</v>
      </c>
    </row>
    <row r="110" spans="1:20" hidden="1" x14ac:dyDescent="0.25">
      <c r="A110" s="2">
        <v>19</v>
      </c>
      <c r="B110" t="s">
        <v>3387</v>
      </c>
      <c r="C110" t="s">
        <v>24</v>
      </c>
      <c r="D110" s="3" t="s">
        <v>3629</v>
      </c>
      <c r="E110" s="2">
        <v>4</v>
      </c>
      <c r="F110" t="s">
        <v>3600</v>
      </c>
      <c r="G110" t="s">
        <v>33</v>
      </c>
      <c r="H110" t="s">
        <v>34</v>
      </c>
      <c r="L110" t="s">
        <v>227</v>
      </c>
      <c r="Q110">
        <v>2</v>
      </c>
      <c r="R110">
        <v>2</v>
      </c>
      <c r="S110" t="s">
        <v>22</v>
      </c>
      <c r="T110">
        <v>2</v>
      </c>
    </row>
    <row r="111" spans="1:20" hidden="1" x14ac:dyDescent="0.25">
      <c r="A111" s="2">
        <v>19</v>
      </c>
      <c r="B111" t="s">
        <v>939</v>
      </c>
      <c r="C111" t="s">
        <v>30</v>
      </c>
      <c r="D111" s="3" t="s">
        <v>3528</v>
      </c>
      <c r="E111" s="2">
        <v>5</v>
      </c>
      <c r="F111" t="s">
        <v>3606</v>
      </c>
      <c r="G111" t="s">
        <v>33</v>
      </c>
      <c r="H111" t="s">
        <v>34</v>
      </c>
      <c r="J111" t="s">
        <v>291</v>
      </c>
      <c r="L111" t="s">
        <v>21</v>
      </c>
      <c r="O111">
        <v>3</v>
      </c>
      <c r="Q111">
        <v>1</v>
      </c>
      <c r="R111">
        <v>4</v>
      </c>
      <c r="S111" t="s">
        <v>22</v>
      </c>
      <c r="T111">
        <v>4</v>
      </c>
    </row>
    <row r="112" spans="1:20" hidden="1" x14ac:dyDescent="0.25">
      <c r="A112" s="2">
        <v>19</v>
      </c>
      <c r="B112" t="s">
        <v>2828</v>
      </c>
      <c r="C112" t="s">
        <v>18</v>
      </c>
      <c r="D112" s="3" t="s">
        <v>3624</v>
      </c>
      <c r="E112" s="2">
        <v>6</v>
      </c>
      <c r="F112" t="s">
        <v>3595</v>
      </c>
      <c r="G112" t="s">
        <v>33</v>
      </c>
      <c r="H112" t="s">
        <v>34</v>
      </c>
      <c r="L112" t="s">
        <v>35</v>
      </c>
      <c r="N112">
        <v>3</v>
      </c>
      <c r="Q112">
        <v>2</v>
      </c>
      <c r="R112">
        <v>5</v>
      </c>
      <c r="S112" t="s">
        <v>22</v>
      </c>
      <c r="T112">
        <v>2</v>
      </c>
    </row>
    <row r="113" spans="1:20" hidden="1" x14ac:dyDescent="0.25">
      <c r="A113" s="2">
        <v>19</v>
      </c>
      <c r="B113" t="s">
        <v>1545</v>
      </c>
      <c r="C113" t="s">
        <v>18</v>
      </c>
      <c r="D113" s="3" t="s">
        <v>3612</v>
      </c>
      <c r="E113" s="2">
        <v>6</v>
      </c>
      <c r="F113" t="s">
        <v>3595</v>
      </c>
      <c r="G113" t="s">
        <v>33</v>
      </c>
      <c r="H113" t="s">
        <v>34</v>
      </c>
      <c r="L113" t="s">
        <v>35</v>
      </c>
      <c r="N113">
        <v>1</v>
      </c>
      <c r="O113">
        <v>1</v>
      </c>
      <c r="P113">
        <v>1</v>
      </c>
      <c r="Q113">
        <v>4</v>
      </c>
      <c r="R113">
        <v>7</v>
      </c>
      <c r="S113" t="s">
        <v>22</v>
      </c>
      <c r="T113">
        <v>2</v>
      </c>
    </row>
    <row r="114" spans="1:20" hidden="1" x14ac:dyDescent="0.25">
      <c r="A114" s="2">
        <v>19</v>
      </c>
      <c r="B114" t="s">
        <v>3226</v>
      </c>
      <c r="C114" t="s">
        <v>18</v>
      </c>
      <c r="D114" s="3" t="s">
        <v>3598</v>
      </c>
      <c r="E114" s="2">
        <v>6</v>
      </c>
      <c r="F114" t="s">
        <v>3595</v>
      </c>
      <c r="G114" t="s">
        <v>33</v>
      </c>
      <c r="H114" t="s">
        <v>34</v>
      </c>
      <c r="L114" t="s">
        <v>35</v>
      </c>
      <c r="N114">
        <v>1</v>
      </c>
      <c r="Q114">
        <v>6</v>
      </c>
      <c r="R114">
        <v>7</v>
      </c>
      <c r="S114" t="s">
        <v>22</v>
      </c>
      <c r="T114">
        <v>2</v>
      </c>
    </row>
    <row r="115" spans="1:20" hidden="1" x14ac:dyDescent="0.25">
      <c r="A115" s="2">
        <v>19</v>
      </c>
      <c r="B115" t="s">
        <v>2942</v>
      </c>
      <c r="C115" t="s">
        <v>24</v>
      </c>
      <c r="D115" s="3" t="s">
        <v>3625</v>
      </c>
      <c r="E115" s="2">
        <v>6</v>
      </c>
      <c r="F115" t="s">
        <v>3595</v>
      </c>
      <c r="G115" t="s">
        <v>33</v>
      </c>
      <c r="H115" t="s">
        <v>34</v>
      </c>
      <c r="L115" t="s">
        <v>35</v>
      </c>
      <c r="N115">
        <v>2</v>
      </c>
      <c r="Q115">
        <v>2</v>
      </c>
      <c r="R115">
        <v>4</v>
      </c>
      <c r="S115" t="s">
        <v>22</v>
      </c>
      <c r="T115">
        <v>2</v>
      </c>
    </row>
    <row r="116" spans="1:20" hidden="1" x14ac:dyDescent="0.25">
      <c r="A116" s="2">
        <v>19</v>
      </c>
      <c r="B116" t="s">
        <v>1943</v>
      </c>
      <c r="C116" t="s">
        <v>18</v>
      </c>
      <c r="D116" s="3" t="s">
        <v>3616</v>
      </c>
      <c r="E116" s="2">
        <v>6</v>
      </c>
      <c r="F116" t="s">
        <v>3595</v>
      </c>
      <c r="G116" t="s">
        <v>33</v>
      </c>
      <c r="H116" t="s">
        <v>34</v>
      </c>
      <c r="J116" t="s">
        <v>73</v>
      </c>
      <c r="L116" t="s">
        <v>35</v>
      </c>
      <c r="N116">
        <v>1</v>
      </c>
      <c r="Q116">
        <v>2</v>
      </c>
      <c r="R116">
        <v>3</v>
      </c>
      <c r="S116" t="s">
        <v>22</v>
      </c>
      <c r="T116">
        <v>4</v>
      </c>
    </row>
    <row r="117" spans="1:20" hidden="1" x14ac:dyDescent="0.25">
      <c r="A117" s="2">
        <v>19</v>
      </c>
      <c r="B117" t="s">
        <v>2094</v>
      </c>
      <c r="C117" t="s">
        <v>18</v>
      </c>
      <c r="D117" s="3" t="s">
        <v>3495</v>
      </c>
      <c r="E117" s="2">
        <v>6</v>
      </c>
      <c r="F117" t="s">
        <v>3595</v>
      </c>
      <c r="G117" t="s">
        <v>33</v>
      </c>
      <c r="H117" t="s">
        <v>34</v>
      </c>
      <c r="L117" t="s">
        <v>35</v>
      </c>
      <c r="N117">
        <v>1</v>
      </c>
      <c r="O117">
        <v>1</v>
      </c>
      <c r="Q117">
        <v>4</v>
      </c>
      <c r="R117">
        <v>6</v>
      </c>
      <c r="S117" t="s">
        <v>22</v>
      </c>
      <c r="T117">
        <v>2</v>
      </c>
    </row>
    <row r="118" spans="1:20" x14ac:dyDescent="0.25">
      <c r="A118" s="2">
        <v>19</v>
      </c>
      <c r="B118" t="s">
        <v>2998</v>
      </c>
      <c r="C118" t="s">
        <v>24</v>
      </c>
      <c r="D118" s="3" t="s">
        <v>3627</v>
      </c>
      <c r="E118" s="2">
        <v>6</v>
      </c>
      <c r="F118" t="s">
        <v>3595</v>
      </c>
      <c r="G118" t="s">
        <v>33</v>
      </c>
      <c r="H118" t="s">
        <v>34</v>
      </c>
      <c r="L118" t="s">
        <v>35</v>
      </c>
      <c r="N118">
        <v>1</v>
      </c>
      <c r="Q118">
        <v>3</v>
      </c>
      <c r="R118">
        <v>4</v>
      </c>
      <c r="S118" t="s">
        <v>28</v>
      </c>
      <c r="T118">
        <v>2</v>
      </c>
    </row>
    <row r="119" spans="1:20" hidden="1" x14ac:dyDescent="0.25">
      <c r="A119" s="2">
        <v>19</v>
      </c>
      <c r="B119" t="s">
        <v>1231</v>
      </c>
      <c r="C119" t="s">
        <v>18</v>
      </c>
      <c r="D119" s="3" t="s">
        <v>3609</v>
      </c>
      <c r="E119" s="2">
        <v>6</v>
      </c>
      <c r="F119" t="s">
        <v>3595</v>
      </c>
      <c r="G119" t="s">
        <v>33</v>
      </c>
      <c r="H119" t="s">
        <v>34</v>
      </c>
      <c r="L119" t="s">
        <v>35</v>
      </c>
      <c r="N119">
        <v>1</v>
      </c>
      <c r="Q119">
        <v>1</v>
      </c>
      <c r="R119">
        <v>2</v>
      </c>
      <c r="S119" t="s">
        <v>22</v>
      </c>
      <c r="T119">
        <v>2</v>
      </c>
    </row>
    <row r="120" spans="1:20" hidden="1" x14ac:dyDescent="0.25">
      <c r="A120" s="2">
        <v>19</v>
      </c>
      <c r="B120" t="s">
        <v>2212</v>
      </c>
      <c r="C120" t="s">
        <v>24</v>
      </c>
      <c r="D120" s="3" t="s">
        <v>3620</v>
      </c>
      <c r="E120" s="2">
        <v>6</v>
      </c>
      <c r="F120" t="s">
        <v>3595</v>
      </c>
      <c r="G120" t="s">
        <v>33</v>
      </c>
      <c r="H120" t="s">
        <v>34</v>
      </c>
      <c r="J120" t="s">
        <v>73</v>
      </c>
      <c r="L120" t="s">
        <v>35</v>
      </c>
      <c r="O120">
        <v>2</v>
      </c>
      <c r="Q120">
        <v>3</v>
      </c>
      <c r="R120">
        <v>5</v>
      </c>
      <c r="S120" t="s">
        <v>22</v>
      </c>
      <c r="T120">
        <v>4</v>
      </c>
    </row>
    <row r="121" spans="1:20" x14ac:dyDescent="0.25">
      <c r="A121" s="2">
        <v>19</v>
      </c>
      <c r="B121" t="s">
        <v>1485</v>
      </c>
      <c r="C121" t="s">
        <v>24</v>
      </c>
      <c r="D121" s="3" t="s">
        <v>3610</v>
      </c>
      <c r="E121" s="2">
        <v>6</v>
      </c>
      <c r="F121" t="s">
        <v>3595</v>
      </c>
      <c r="G121" t="s">
        <v>33</v>
      </c>
      <c r="H121" t="s">
        <v>34</v>
      </c>
      <c r="L121" t="s">
        <v>35</v>
      </c>
      <c r="Q121">
        <v>6</v>
      </c>
      <c r="R121">
        <v>6</v>
      </c>
      <c r="S121" t="s">
        <v>28</v>
      </c>
      <c r="T121">
        <v>2</v>
      </c>
    </row>
    <row r="122" spans="1:20" hidden="1" x14ac:dyDescent="0.25">
      <c r="A122" s="2">
        <v>19</v>
      </c>
      <c r="B122" t="s">
        <v>3200</v>
      </c>
      <c r="C122" t="s">
        <v>30</v>
      </c>
      <c r="D122" s="3" t="s">
        <v>3628</v>
      </c>
      <c r="E122" s="2">
        <v>6</v>
      </c>
      <c r="F122" t="s">
        <v>3595</v>
      </c>
      <c r="G122" t="s">
        <v>33</v>
      </c>
      <c r="H122" t="s">
        <v>34</v>
      </c>
      <c r="L122" t="s">
        <v>35</v>
      </c>
      <c r="O122">
        <v>2</v>
      </c>
      <c r="Q122">
        <v>1</v>
      </c>
      <c r="R122">
        <v>3</v>
      </c>
      <c r="S122" t="s">
        <v>22</v>
      </c>
      <c r="T122">
        <v>2</v>
      </c>
    </row>
    <row r="123" spans="1:20" hidden="1" x14ac:dyDescent="0.25">
      <c r="A123" s="2">
        <v>19</v>
      </c>
      <c r="B123" t="s">
        <v>2919</v>
      </c>
      <c r="C123" t="s">
        <v>24</v>
      </c>
      <c r="D123" s="3" t="s">
        <v>3552</v>
      </c>
      <c r="E123" s="2">
        <v>6</v>
      </c>
      <c r="F123" t="s">
        <v>3595</v>
      </c>
      <c r="G123" t="s">
        <v>33</v>
      </c>
      <c r="H123" t="s">
        <v>34</v>
      </c>
      <c r="L123" t="s">
        <v>35</v>
      </c>
      <c r="Q123">
        <v>3</v>
      </c>
      <c r="R123">
        <v>3</v>
      </c>
      <c r="S123" t="s">
        <v>22</v>
      </c>
      <c r="T123">
        <v>2</v>
      </c>
    </row>
    <row r="124" spans="1:20" hidden="1" x14ac:dyDescent="0.25">
      <c r="A124" s="2">
        <v>19</v>
      </c>
      <c r="B124" t="s">
        <v>32</v>
      </c>
      <c r="C124" t="s">
        <v>18</v>
      </c>
      <c r="D124" s="3" t="s">
        <v>3594</v>
      </c>
      <c r="E124" s="2">
        <v>6</v>
      </c>
      <c r="F124" t="s">
        <v>3595</v>
      </c>
      <c r="G124" t="s">
        <v>33</v>
      </c>
      <c r="H124" t="s">
        <v>34</v>
      </c>
      <c r="L124" t="s">
        <v>35</v>
      </c>
      <c r="N124">
        <v>3</v>
      </c>
      <c r="Q124">
        <v>4</v>
      </c>
      <c r="R124">
        <v>7</v>
      </c>
      <c r="S124" t="s">
        <v>22</v>
      </c>
      <c r="T124">
        <v>2</v>
      </c>
    </row>
    <row r="125" spans="1:20" hidden="1" x14ac:dyDescent="0.25">
      <c r="A125" s="2">
        <v>19</v>
      </c>
      <c r="B125" t="s">
        <v>1957</v>
      </c>
      <c r="C125" t="s">
        <v>30</v>
      </c>
      <c r="D125" s="3" t="s">
        <v>3617</v>
      </c>
      <c r="E125" s="2">
        <v>6</v>
      </c>
      <c r="F125" t="s">
        <v>3595</v>
      </c>
      <c r="G125" t="s">
        <v>33</v>
      </c>
      <c r="H125" t="s">
        <v>34</v>
      </c>
      <c r="J125" t="s">
        <v>73</v>
      </c>
      <c r="L125" t="s">
        <v>35</v>
      </c>
      <c r="O125">
        <v>5</v>
      </c>
      <c r="Q125">
        <v>5</v>
      </c>
      <c r="R125">
        <v>10</v>
      </c>
      <c r="S125" t="s">
        <v>22</v>
      </c>
      <c r="T125">
        <v>4</v>
      </c>
    </row>
    <row r="126" spans="1:20" hidden="1" x14ac:dyDescent="0.25">
      <c r="A126" s="2">
        <v>19</v>
      </c>
      <c r="B126" t="s">
        <v>644</v>
      </c>
      <c r="C126" t="s">
        <v>24</v>
      </c>
      <c r="D126" s="3" t="s">
        <v>3602</v>
      </c>
      <c r="E126" s="2">
        <v>6</v>
      </c>
      <c r="F126" t="s">
        <v>3595</v>
      </c>
      <c r="G126" t="s">
        <v>33</v>
      </c>
      <c r="H126" t="s">
        <v>34</v>
      </c>
      <c r="L126" t="s">
        <v>35</v>
      </c>
      <c r="Q126">
        <v>1</v>
      </c>
      <c r="R126">
        <v>1</v>
      </c>
      <c r="S126" t="s">
        <v>22</v>
      </c>
      <c r="T126">
        <v>2</v>
      </c>
    </row>
    <row r="127" spans="1:20" hidden="1" x14ac:dyDescent="0.25">
      <c r="A127" s="2">
        <v>19</v>
      </c>
      <c r="B127" t="s">
        <v>523</v>
      </c>
      <c r="C127" t="s">
        <v>30</v>
      </c>
      <c r="D127" s="3" t="s">
        <v>3598</v>
      </c>
      <c r="E127" s="2">
        <v>7</v>
      </c>
      <c r="F127" t="s">
        <v>3599</v>
      </c>
      <c r="G127" t="s">
        <v>33</v>
      </c>
      <c r="H127" t="s">
        <v>34</v>
      </c>
      <c r="L127" t="s">
        <v>21</v>
      </c>
      <c r="O127">
        <v>1</v>
      </c>
      <c r="Q127">
        <v>1</v>
      </c>
      <c r="R127">
        <v>2</v>
      </c>
      <c r="S127" t="s">
        <v>22</v>
      </c>
      <c r="T127">
        <v>2</v>
      </c>
    </row>
    <row r="128" spans="1:20" hidden="1" x14ac:dyDescent="0.25">
      <c r="A128" s="2">
        <v>19</v>
      </c>
      <c r="B128" t="s">
        <v>3379</v>
      </c>
      <c r="C128" t="s">
        <v>24</v>
      </c>
      <c r="D128" s="3" t="s">
        <v>3588</v>
      </c>
      <c r="E128" s="2">
        <v>9</v>
      </c>
      <c r="F128" t="s">
        <v>3607</v>
      </c>
      <c r="G128" t="s">
        <v>33</v>
      </c>
      <c r="H128" t="s">
        <v>34</v>
      </c>
      <c r="J128" t="s">
        <v>291</v>
      </c>
      <c r="L128" t="s">
        <v>93</v>
      </c>
      <c r="Q128">
        <v>1</v>
      </c>
      <c r="R128">
        <v>1</v>
      </c>
      <c r="S128" t="s">
        <v>22</v>
      </c>
      <c r="T128">
        <v>4</v>
      </c>
    </row>
    <row r="129" spans="1:20" x14ac:dyDescent="0.25">
      <c r="A129" s="2">
        <v>19</v>
      </c>
      <c r="B129" t="s">
        <v>2544</v>
      </c>
      <c r="C129" t="s">
        <v>24</v>
      </c>
      <c r="D129" s="3" t="s">
        <v>3622</v>
      </c>
      <c r="E129" s="2">
        <v>9</v>
      </c>
      <c r="F129" t="s">
        <v>3607</v>
      </c>
      <c r="G129" t="s">
        <v>33</v>
      </c>
      <c r="H129" t="s">
        <v>34</v>
      </c>
      <c r="L129" t="s">
        <v>27</v>
      </c>
      <c r="O129">
        <v>1</v>
      </c>
      <c r="Q129">
        <v>2</v>
      </c>
      <c r="R129">
        <v>3</v>
      </c>
      <c r="S129" t="s">
        <v>28</v>
      </c>
      <c r="T129">
        <v>2</v>
      </c>
    </row>
    <row r="130" spans="1:20" hidden="1" x14ac:dyDescent="0.25">
      <c r="A130" s="2">
        <v>19</v>
      </c>
      <c r="B130" t="s">
        <v>1016</v>
      </c>
      <c r="C130" t="s">
        <v>24</v>
      </c>
      <c r="D130" s="3" t="s">
        <v>3535</v>
      </c>
      <c r="E130" s="2">
        <v>9</v>
      </c>
      <c r="F130" t="s">
        <v>3607</v>
      </c>
      <c r="G130" t="s">
        <v>33</v>
      </c>
      <c r="H130" t="s">
        <v>34</v>
      </c>
      <c r="L130" t="s">
        <v>35</v>
      </c>
      <c r="Q130">
        <v>2</v>
      </c>
      <c r="R130">
        <v>2</v>
      </c>
      <c r="S130" t="s">
        <v>22</v>
      </c>
      <c r="T130">
        <v>2</v>
      </c>
    </row>
    <row r="131" spans="1:20" hidden="1" x14ac:dyDescent="0.25">
      <c r="A131" s="2">
        <v>19</v>
      </c>
      <c r="B131" t="s">
        <v>236</v>
      </c>
      <c r="C131" t="s">
        <v>24</v>
      </c>
      <c r="D131" s="3" t="s">
        <v>3633</v>
      </c>
      <c r="E131" s="2">
        <v>4</v>
      </c>
      <c r="F131" t="s">
        <v>3634</v>
      </c>
      <c r="G131" t="s">
        <v>147</v>
      </c>
      <c r="H131" t="s">
        <v>34</v>
      </c>
      <c r="L131" t="s">
        <v>21</v>
      </c>
      <c r="O131">
        <v>2</v>
      </c>
      <c r="Q131">
        <v>2</v>
      </c>
      <c r="R131">
        <v>4</v>
      </c>
      <c r="S131" t="s">
        <v>22</v>
      </c>
      <c r="T131">
        <v>2</v>
      </c>
    </row>
    <row r="132" spans="1:20" x14ac:dyDescent="0.25">
      <c r="A132" s="2">
        <v>19</v>
      </c>
      <c r="B132" t="s">
        <v>1198</v>
      </c>
      <c r="C132" t="s">
        <v>18</v>
      </c>
      <c r="D132" s="3" t="s">
        <v>3643</v>
      </c>
      <c r="E132" s="2">
        <v>4</v>
      </c>
      <c r="F132" t="s">
        <v>3634</v>
      </c>
      <c r="G132" t="s">
        <v>147</v>
      </c>
      <c r="H132" t="s">
        <v>34</v>
      </c>
      <c r="I132" t="s">
        <v>293</v>
      </c>
      <c r="N132">
        <v>2</v>
      </c>
      <c r="O132">
        <v>1</v>
      </c>
      <c r="Q132">
        <v>1</v>
      </c>
      <c r="R132">
        <v>4</v>
      </c>
      <c r="S132" t="s">
        <v>28</v>
      </c>
      <c r="T132">
        <v>2</v>
      </c>
    </row>
    <row r="133" spans="1:20" hidden="1" x14ac:dyDescent="0.25">
      <c r="A133" s="2">
        <v>19</v>
      </c>
      <c r="B133" t="s">
        <v>3482</v>
      </c>
      <c r="C133" t="s">
        <v>30</v>
      </c>
      <c r="D133" s="3" t="s">
        <v>3648</v>
      </c>
      <c r="E133" s="2">
        <v>4</v>
      </c>
      <c r="F133" t="s">
        <v>3634</v>
      </c>
      <c r="G133" t="s">
        <v>147</v>
      </c>
      <c r="H133" t="s">
        <v>34</v>
      </c>
      <c r="I133" t="s">
        <v>63</v>
      </c>
      <c r="O133">
        <v>4</v>
      </c>
      <c r="R133">
        <v>4</v>
      </c>
      <c r="S133" t="s">
        <v>22</v>
      </c>
      <c r="T133">
        <v>2</v>
      </c>
    </row>
    <row r="134" spans="1:20" x14ac:dyDescent="0.25">
      <c r="A134" s="2">
        <v>19</v>
      </c>
      <c r="B134" t="s">
        <v>319</v>
      </c>
      <c r="C134" t="s">
        <v>30</v>
      </c>
      <c r="D134" s="3" t="s">
        <v>3638</v>
      </c>
      <c r="E134" s="2">
        <v>4</v>
      </c>
      <c r="F134" t="s">
        <v>3634</v>
      </c>
      <c r="G134" t="s">
        <v>147</v>
      </c>
      <c r="H134" t="s">
        <v>34</v>
      </c>
      <c r="J134" t="s">
        <v>148</v>
      </c>
      <c r="O134">
        <v>2</v>
      </c>
      <c r="Q134">
        <v>1</v>
      </c>
      <c r="R134">
        <v>3</v>
      </c>
      <c r="S134" t="s">
        <v>28</v>
      </c>
      <c r="T134">
        <v>2</v>
      </c>
    </row>
    <row r="135" spans="1:20" hidden="1" x14ac:dyDescent="0.25">
      <c r="A135" s="2">
        <v>19</v>
      </c>
      <c r="B135" t="s">
        <v>409</v>
      </c>
      <c r="C135" t="s">
        <v>30</v>
      </c>
      <c r="D135" s="3" t="s">
        <v>3586</v>
      </c>
      <c r="E135" s="2">
        <v>5</v>
      </c>
      <c r="F135" t="s">
        <v>3636</v>
      </c>
      <c r="G135" t="s">
        <v>147</v>
      </c>
      <c r="H135" t="s">
        <v>34</v>
      </c>
      <c r="I135" t="s">
        <v>65</v>
      </c>
      <c r="O135">
        <v>1</v>
      </c>
      <c r="Q135">
        <v>1</v>
      </c>
      <c r="R135">
        <v>2</v>
      </c>
      <c r="S135" t="s">
        <v>22</v>
      </c>
      <c r="T135">
        <v>2</v>
      </c>
    </row>
    <row r="136" spans="1:20" hidden="1" x14ac:dyDescent="0.25">
      <c r="A136" s="2">
        <v>19</v>
      </c>
      <c r="B136" t="s">
        <v>2161</v>
      </c>
      <c r="C136" t="s">
        <v>30</v>
      </c>
      <c r="D136" s="3" t="s">
        <v>3646</v>
      </c>
      <c r="E136" s="2">
        <v>5</v>
      </c>
      <c r="F136" t="s">
        <v>3636</v>
      </c>
      <c r="G136" t="s">
        <v>147</v>
      </c>
      <c r="H136" t="s">
        <v>34</v>
      </c>
      <c r="I136" t="s">
        <v>65</v>
      </c>
      <c r="O136">
        <v>3</v>
      </c>
      <c r="Q136">
        <v>2</v>
      </c>
      <c r="R136">
        <v>5</v>
      </c>
      <c r="S136" t="s">
        <v>22</v>
      </c>
      <c r="T136">
        <v>2</v>
      </c>
    </row>
    <row r="137" spans="1:20" x14ac:dyDescent="0.25">
      <c r="A137" s="2">
        <v>19</v>
      </c>
      <c r="B137" t="s">
        <v>1444</v>
      </c>
      <c r="C137" t="s">
        <v>24</v>
      </c>
      <c r="D137" s="3" t="s">
        <v>3613</v>
      </c>
      <c r="E137" s="2">
        <v>5</v>
      </c>
      <c r="F137" t="s">
        <v>3636</v>
      </c>
      <c r="G137" t="s">
        <v>147</v>
      </c>
      <c r="H137" t="s">
        <v>34</v>
      </c>
      <c r="I137" t="s">
        <v>65</v>
      </c>
      <c r="O137">
        <v>1</v>
      </c>
      <c r="Q137">
        <v>1</v>
      </c>
      <c r="R137">
        <v>2</v>
      </c>
      <c r="S137" t="s">
        <v>28</v>
      </c>
      <c r="T137">
        <v>2</v>
      </c>
    </row>
    <row r="138" spans="1:20" x14ac:dyDescent="0.25">
      <c r="A138" s="2">
        <v>19</v>
      </c>
      <c r="B138" t="s">
        <v>676</v>
      </c>
      <c r="C138" t="s">
        <v>30</v>
      </c>
      <c r="D138" s="3" t="s">
        <v>3492</v>
      </c>
      <c r="E138" s="2">
        <v>5</v>
      </c>
      <c r="F138" t="s">
        <v>3636</v>
      </c>
      <c r="G138" t="s">
        <v>147</v>
      </c>
      <c r="H138" t="s">
        <v>34</v>
      </c>
      <c r="I138" t="s">
        <v>65</v>
      </c>
      <c r="O138">
        <v>1</v>
      </c>
      <c r="R138">
        <v>1</v>
      </c>
      <c r="S138" t="s">
        <v>28</v>
      </c>
      <c r="T138">
        <v>2</v>
      </c>
    </row>
    <row r="139" spans="1:20" hidden="1" x14ac:dyDescent="0.25">
      <c r="A139" s="2">
        <v>19</v>
      </c>
      <c r="B139" t="s">
        <v>2283</v>
      </c>
      <c r="C139" t="s">
        <v>30</v>
      </c>
      <c r="D139" s="3" t="s">
        <v>3648</v>
      </c>
      <c r="E139" s="2">
        <v>5</v>
      </c>
      <c r="F139" t="s">
        <v>3636</v>
      </c>
      <c r="G139" t="s">
        <v>147</v>
      </c>
      <c r="H139" t="s">
        <v>34</v>
      </c>
      <c r="I139" t="s">
        <v>65</v>
      </c>
      <c r="O139">
        <v>3</v>
      </c>
      <c r="Q139">
        <v>2</v>
      </c>
      <c r="R139">
        <v>5</v>
      </c>
      <c r="S139" t="s">
        <v>22</v>
      </c>
      <c r="T139">
        <v>2</v>
      </c>
    </row>
    <row r="140" spans="1:20" x14ac:dyDescent="0.25">
      <c r="A140" s="2">
        <v>19</v>
      </c>
      <c r="B140" t="s">
        <v>478</v>
      </c>
      <c r="C140" t="s">
        <v>18</v>
      </c>
      <c r="D140" s="3" t="s">
        <v>3641</v>
      </c>
      <c r="E140" s="2">
        <v>5</v>
      </c>
      <c r="F140" t="s">
        <v>3636</v>
      </c>
      <c r="G140" t="s">
        <v>147</v>
      </c>
      <c r="H140" t="s">
        <v>34</v>
      </c>
      <c r="I140" t="s">
        <v>65</v>
      </c>
      <c r="N140">
        <v>1</v>
      </c>
      <c r="R140">
        <v>1</v>
      </c>
      <c r="S140" t="s">
        <v>28</v>
      </c>
      <c r="T140">
        <v>2</v>
      </c>
    </row>
    <row r="141" spans="1:20" hidden="1" x14ac:dyDescent="0.25">
      <c r="A141" s="2">
        <v>19</v>
      </c>
      <c r="B141" t="s">
        <v>2290</v>
      </c>
      <c r="C141" t="s">
        <v>24</v>
      </c>
      <c r="D141" s="3" t="s">
        <v>3649</v>
      </c>
      <c r="E141" s="2">
        <v>5</v>
      </c>
      <c r="F141" t="s">
        <v>3636</v>
      </c>
      <c r="G141" t="s">
        <v>147</v>
      </c>
      <c r="H141" t="s">
        <v>34</v>
      </c>
      <c r="I141" t="s">
        <v>65</v>
      </c>
      <c r="Q141">
        <v>1</v>
      </c>
      <c r="R141">
        <v>1</v>
      </c>
      <c r="S141" t="s">
        <v>22</v>
      </c>
      <c r="T141">
        <v>2</v>
      </c>
    </row>
    <row r="142" spans="1:20" hidden="1" x14ac:dyDescent="0.25">
      <c r="A142" s="2">
        <v>19</v>
      </c>
      <c r="B142" t="s">
        <v>3230</v>
      </c>
      <c r="C142" t="s">
        <v>24</v>
      </c>
      <c r="D142" s="3" t="s">
        <v>3654</v>
      </c>
      <c r="E142" s="2">
        <v>5</v>
      </c>
      <c r="F142" t="s">
        <v>3636</v>
      </c>
      <c r="G142" t="s">
        <v>147</v>
      </c>
      <c r="H142" t="s">
        <v>34</v>
      </c>
      <c r="I142" t="s">
        <v>65</v>
      </c>
      <c r="Q142">
        <v>3</v>
      </c>
      <c r="R142">
        <v>3</v>
      </c>
      <c r="S142" t="s">
        <v>22</v>
      </c>
      <c r="T142">
        <v>2</v>
      </c>
    </row>
    <row r="143" spans="1:20" hidden="1" x14ac:dyDescent="0.25">
      <c r="A143" s="2">
        <v>19</v>
      </c>
      <c r="B143" t="s">
        <v>287</v>
      </c>
      <c r="C143" t="s">
        <v>24</v>
      </c>
      <c r="D143" s="3" t="s">
        <v>3637</v>
      </c>
      <c r="E143" s="2">
        <v>5</v>
      </c>
      <c r="F143" t="s">
        <v>3636</v>
      </c>
      <c r="G143" t="s">
        <v>147</v>
      </c>
      <c r="H143" t="s">
        <v>34</v>
      </c>
      <c r="I143" t="s">
        <v>65</v>
      </c>
      <c r="Q143">
        <v>1</v>
      </c>
      <c r="R143">
        <v>1</v>
      </c>
      <c r="S143" t="s">
        <v>22</v>
      </c>
      <c r="T143">
        <v>2</v>
      </c>
    </row>
    <row r="144" spans="1:20" x14ac:dyDescent="0.25">
      <c r="A144" s="2">
        <v>19</v>
      </c>
      <c r="B144" t="s">
        <v>3418</v>
      </c>
      <c r="C144" t="s">
        <v>55</v>
      </c>
      <c r="D144" s="3" t="s">
        <v>3655</v>
      </c>
      <c r="E144" s="2">
        <v>5</v>
      </c>
      <c r="F144" t="s">
        <v>3636</v>
      </c>
      <c r="G144" t="s">
        <v>147</v>
      </c>
      <c r="H144" t="s">
        <v>34</v>
      </c>
      <c r="I144" t="s">
        <v>65</v>
      </c>
      <c r="P144">
        <v>3</v>
      </c>
      <c r="Q144">
        <v>2</v>
      </c>
      <c r="R144">
        <v>5</v>
      </c>
      <c r="S144" t="s">
        <v>28</v>
      </c>
      <c r="T144">
        <v>2</v>
      </c>
    </row>
    <row r="145" spans="1:20" hidden="1" x14ac:dyDescent="0.25">
      <c r="A145" s="2">
        <v>19</v>
      </c>
      <c r="B145" t="s">
        <v>459</v>
      </c>
      <c r="C145" t="s">
        <v>24</v>
      </c>
      <c r="D145" s="3" t="s">
        <v>3640</v>
      </c>
      <c r="E145" s="2">
        <v>5</v>
      </c>
      <c r="F145" t="s">
        <v>3636</v>
      </c>
      <c r="G145" t="s">
        <v>147</v>
      </c>
      <c r="H145" t="s">
        <v>34</v>
      </c>
      <c r="I145" t="s">
        <v>65</v>
      </c>
      <c r="Q145">
        <v>1</v>
      </c>
      <c r="R145">
        <v>1</v>
      </c>
      <c r="S145" t="s">
        <v>22</v>
      </c>
      <c r="T145">
        <v>2</v>
      </c>
    </row>
    <row r="146" spans="1:20" hidden="1" x14ac:dyDescent="0.25">
      <c r="A146" s="2">
        <v>19</v>
      </c>
      <c r="B146" t="s">
        <v>262</v>
      </c>
      <c r="C146" t="s">
        <v>30</v>
      </c>
      <c r="D146" s="3" t="s">
        <v>3635</v>
      </c>
      <c r="E146" s="2">
        <v>5</v>
      </c>
      <c r="F146" t="s">
        <v>3636</v>
      </c>
      <c r="G146" t="s">
        <v>147</v>
      </c>
      <c r="H146" t="s">
        <v>34</v>
      </c>
      <c r="I146" t="s">
        <v>65</v>
      </c>
      <c r="O146">
        <v>1</v>
      </c>
      <c r="R146">
        <v>1</v>
      </c>
      <c r="S146" t="s">
        <v>22</v>
      </c>
      <c r="T146">
        <v>2</v>
      </c>
    </row>
    <row r="147" spans="1:20" x14ac:dyDescent="0.25">
      <c r="A147" s="2">
        <v>19</v>
      </c>
      <c r="B147" t="s">
        <v>3481</v>
      </c>
      <c r="C147" t="s">
        <v>24</v>
      </c>
      <c r="D147" s="3" t="s">
        <v>3574</v>
      </c>
      <c r="E147" s="2">
        <v>5</v>
      </c>
      <c r="F147" t="s">
        <v>3636</v>
      </c>
      <c r="G147" t="s">
        <v>147</v>
      </c>
      <c r="H147" t="s">
        <v>34</v>
      </c>
      <c r="I147" t="s">
        <v>65</v>
      </c>
      <c r="Q147">
        <v>1</v>
      </c>
      <c r="R147">
        <v>1</v>
      </c>
      <c r="S147" t="s">
        <v>28</v>
      </c>
      <c r="T147">
        <v>2</v>
      </c>
    </row>
    <row r="148" spans="1:20" hidden="1" x14ac:dyDescent="0.25">
      <c r="A148" s="2">
        <v>19</v>
      </c>
      <c r="B148" t="s">
        <v>2834</v>
      </c>
      <c r="C148" t="s">
        <v>24</v>
      </c>
      <c r="D148" s="3" t="s">
        <v>3653</v>
      </c>
      <c r="E148" s="2">
        <v>5</v>
      </c>
      <c r="F148" t="s">
        <v>3636</v>
      </c>
      <c r="G148" t="s">
        <v>147</v>
      </c>
      <c r="H148" t="s">
        <v>34</v>
      </c>
      <c r="I148" t="s">
        <v>65</v>
      </c>
      <c r="Q148">
        <v>1</v>
      </c>
      <c r="R148">
        <v>1</v>
      </c>
      <c r="S148" t="s">
        <v>22</v>
      </c>
      <c r="T148">
        <v>2</v>
      </c>
    </row>
    <row r="149" spans="1:20" hidden="1" x14ac:dyDescent="0.25">
      <c r="A149" s="2">
        <v>19</v>
      </c>
      <c r="B149" t="s">
        <v>2214</v>
      </c>
      <c r="C149" t="s">
        <v>24</v>
      </c>
      <c r="D149" s="3" t="s">
        <v>3647</v>
      </c>
      <c r="E149" s="2">
        <v>5</v>
      </c>
      <c r="F149" t="s">
        <v>3636</v>
      </c>
      <c r="G149" t="s">
        <v>147</v>
      </c>
      <c r="H149" t="s">
        <v>34</v>
      </c>
      <c r="I149" t="s">
        <v>65</v>
      </c>
      <c r="K149" t="s">
        <v>81</v>
      </c>
      <c r="O149">
        <v>2</v>
      </c>
      <c r="Q149">
        <v>2</v>
      </c>
      <c r="R149">
        <v>4</v>
      </c>
      <c r="S149" t="s">
        <v>22</v>
      </c>
      <c r="T149">
        <v>3</v>
      </c>
    </row>
    <row r="150" spans="1:20" hidden="1" x14ac:dyDescent="0.25">
      <c r="A150" s="2">
        <v>19</v>
      </c>
      <c r="B150" t="s">
        <v>2329</v>
      </c>
      <c r="C150" t="s">
        <v>55</v>
      </c>
      <c r="D150" s="3" t="s">
        <v>3650</v>
      </c>
      <c r="E150" s="2">
        <v>5</v>
      </c>
      <c r="F150" t="s">
        <v>3636</v>
      </c>
      <c r="G150" t="s">
        <v>147</v>
      </c>
      <c r="H150" t="s">
        <v>34</v>
      </c>
      <c r="I150" t="s">
        <v>65</v>
      </c>
      <c r="O150">
        <v>2</v>
      </c>
      <c r="P150">
        <v>2</v>
      </c>
      <c r="R150">
        <v>4</v>
      </c>
      <c r="S150" t="s">
        <v>22</v>
      </c>
      <c r="T150">
        <v>2</v>
      </c>
    </row>
    <row r="151" spans="1:20" hidden="1" x14ac:dyDescent="0.25">
      <c r="A151" s="2">
        <v>19</v>
      </c>
      <c r="B151" t="s">
        <v>3435</v>
      </c>
      <c r="C151" t="s">
        <v>24</v>
      </c>
      <c r="D151" s="3" t="s">
        <v>3656</v>
      </c>
      <c r="E151" s="2">
        <v>5</v>
      </c>
      <c r="F151" t="s">
        <v>3636</v>
      </c>
      <c r="G151" t="s">
        <v>147</v>
      </c>
      <c r="H151" t="s">
        <v>34</v>
      </c>
      <c r="I151" t="s">
        <v>65</v>
      </c>
      <c r="Q151">
        <v>1</v>
      </c>
      <c r="R151">
        <v>1</v>
      </c>
      <c r="S151" t="s">
        <v>22</v>
      </c>
      <c r="T151">
        <v>2</v>
      </c>
    </row>
    <row r="152" spans="1:20" hidden="1" x14ac:dyDescent="0.25">
      <c r="A152" s="2">
        <v>19</v>
      </c>
      <c r="B152" t="s">
        <v>2745</v>
      </c>
      <c r="C152" t="s">
        <v>30</v>
      </c>
      <c r="D152" s="3" t="s">
        <v>3651</v>
      </c>
      <c r="E152" s="2">
        <v>5</v>
      </c>
      <c r="F152" t="s">
        <v>3636</v>
      </c>
      <c r="G152" t="s">
        <v>147</v>
      </c>
      <c r="H152" t="s">
        <v>34</v>
      </c>
      <c r="L152" t="s">
        <v>21</v>
      </c>
      <c r="O152">
        <v>1</v>
      </c>
      <c r="Q152">
        <v>3</v>
      </c>
      <c r="R152">
        <v>4</v>
      </c>
      <c r="S152" t="s">
        <v>22</v>
      </c>
      <c r="T152">
        <v>2</v>
      </c>
    </row>
    <row r="153" spans="1:20" hidden="1" x14ac:dyDescent="0.25">
      <c r="A153" s="2">
        <v>19</v>
      </c>
      <c r="B153" t="s">
        <v>1258</v>
      </c>
      <c r="C153" t="s">
        <v>24</v>
      </c>
      <c r="D153" s="3" t="s">
        <v>3535</v>
      </c>
      <c r="E153" s="2">
        <v>6</v>
      </c>
      <c r="F153" t="s">
        <v>3645</v>
      </c>
      <c r="G153" t="s">
        <v>147</v>
      </c>
      <c r="H153" t="s">
        <v>34</v>
      </c>
      <c r="L153" t="s">
        <v>21</v>
      </c>
      <c r="Q153">
        <v>1</v>
      </c>
      <c r="R153">
        <v>1</v>
      </c>
      <c r="S153" t="s">
        <v>22</v>
      </c>
      <c r="T153">
        <v>2</v>
      </c>
    </row>
    <row r="154" spans="1:20" hidden="1" x14ac:dyDescent="0.25">
      <c r="A154" s="2">
        <v>19</v>
      </c>
      <c r="B154" t="s">
        <v>155</v>
      </c>
      <c r="C154" t="s">
        <v>24</v>
      </c>
      <c r="D154" s="3" t="s">
        <v>3631</v>
      </c>
      <c r="E154" s="2">
        <v>7</v>
      </c>
      <c r="F154" t="s">
        <v>3632</v>
      </c>
      <c r="G154" t="s">
        <v>147</v>
      </c>
      <c r="H154" t="s">
        <v>34</v>
      </c>
      <c r="L154" t="s">
        <v>21</v>
      </c>
      <c r="O154">
        <v>1</v>
      </c>
      <c r="Q154">
        <v>1</v>
      </c>
      <c r="R154">
        <v>2</v>
      </c>
      <c r="S154" t="s">
        <v>22</v>
      </c>
      <c r="T154">
        <v>2</v>
      </c>
    </row>
    <row r="155" spans="1:20" hidden="1" x14ac:dyDescent="0.25">
      <c r="A155" s="2">
        <v>19</v>
      </c>
      <c r="B155" t="s">
        <v>397</v>
      </c>
      <c r="C155" t="s">
        <v>30</v>
      </c>
      <c r="D155" s="3" t="s">
        <v>3639</v>
      </c>
      <c r="E155" s="2">
        <v>7</v>
      </c>
      <c r="F155" t="s">
        <v>3632</v>
      </c>
      <c r="G155" t="s">
        <v>147</v>
      </c>
      <c r="H155" t="s">
        <v>34</v>
      </c>
      <c r="L155" t="s">
        <v>21</v>
      </c>
      <c r="O155">
        <v>1</v>
      </c>
      <c r="R155">
        <v>1</v>
      </c>
      <c r="S155" t="s">
        <v>22</v>
      </c>
      <c r="T155">
        <v>2</v>
      </c>
    </row>
    <row r="156" spans="1:20" hidden="1" x14ac:dyDescent="0.25">
      <c r="A156" s="2">
        <v>19</v>
      </c>
      <c r="B156" t="s">
        <v>565</v>
      </c>
      <c r="C156" t="s">
        <v>24</v>
      </c>
      <c r="D156" s="3" t="s">
        <v>3642</v>
      </c>
      <c r="E156" s="2">
        <v>7</v>
      </c>
      <c r="F156" t="s">
        <v>3632</v>
      </c>
      <c r="G156" t="s">
        <v>147</v>
      </c>
      <c r="H156" t="s">
        <v>34</v>
      </c>
      <c r="L156" t="s">
        <v>21</v>
      </c>
      <c r="O156">
        <v>1</v>
      </c>
      <c r="Q156">
        <v>1</v>
      </c>
      <c r="R156">
        <v>2</v>
      </c>
      <c r="S156" t="s">
        <v>22</v>
      </c>
      <c r="T156">
        <v>2</v>
      </c>
    </row>
    <row r="157" spans="1:20" x14ac:dyDescent="0.25">
      <c r="A157" s="2">
        <v>19</v>
      </c>
      <c r="B157" t="s">
        <v>2811</v>
      </c>
      <c r="C157" t="s">
        <v>30</v>
      </c>
      <c r="D157" s="3" t="s">
        <v>3652</v>
      </c>
      <c r="E157" s="2">
        <v>7</v>
      </c>
      <c r="F157" t="s">
        <v>3632</v>
      </c>
      <c r="G157" t="s">
        <v>147</v>
      </c>
      <c r="H157" t="s">
        <v>34</v>
      </c>
      <c r="I157" t="s">
        <v>63</v>
      </c>
      <c r="J157" t="s">
        <v>41</v>
      </c>
      <c r="O157">
        <v>1</v>
      </c>
      <c r="R157">
        <v>1</v>
      </c>
      <c r="S157" t="s">
        <v>28</v>
      </c>
      <c r="T157">
        <v>4</v>
      </c>
    </row>
    <row r="158" spans="1:20" hidden="1" x14ac:dyDescent="0.25">
      <c r="A158" s="2">
        <v>19</v>
      </c>
      <c r="B158" t="s">
        <v>2052</v>
      </c>
      <c r="C158" t="s">
        <v>18</v>
      </c>
      <c r="D158" s="3" t="s">
        <v>3579</v>
      </c>
      <c r="E158" s="2">
        <v>7</v>
      </c>
      <c r="F158" t="s">
        <v>3632</v>
      </c>
      <c r="G158" t="s">
        <v>147</v>
      </c>
      <c r="H158" t="s">
        <v>34</v>
      </c>
      <c r="I158" t="s">
        <v>63</v>
      </c>
      <c r="N158">
        <v>1</v>
      </c>
      <c r="Q158">
        <v>1</v>
      </c>
      <c r="R158">
        <v>2</v>
      </c>
      <c r="S158" t="s">
        <v>22</v>
      </c>
      <c r="T158">
        <v>2</v>
      </c>
    </row>
    <row r="159" spans="1:20" x14ac:dyDescent="0.25">
      <c r="A159" s="2">
        <v>19</v>
      </c>
      <c r="B159" t="s">
        <v>146</v>
      </c>
      <c r="C159" t="s">
        <v>24</v>
      </c>
      <c r="D159" s="3" t="s">
        <v>3539</v>
      </c>
      <c r="E159" s="2">
        <v>8</v>
      </c>
      <c r="F159" t="s">
        <v>3630</v>
      </c>
      <c r="G159" t="s">
        <v>147</v>
      </c>
      <c r="H159" t="s">
        <v>34</v>
      </c>
      <c r="J159" t="s">
        <v>148</v>
      </c>
      <c r="O159">
        <v>3</v>
      </c>
      <c r="Q159">
        <v>2</v>
      </c>
      <c r="R159">
        <v>5</v>
      </c>
      <c r="S159" t="s">
        <v>28</v>
      </c>
      <c r="T159">
        <v>2</v>
      </c>
    </row>
    <row r="160" spans="1:20" hidden="1" x14ac:dyDescent="0.25">
      <c r="A160" s="2">
        <v>19</v>
      </c>
      <c r="B160" t="s">
        <v>2840</v>
      </c>
      <c r="C160" t="s">
        <v>30</v>
      </c>
      <c r="D160" s="3" t="s">
        <v>3577</v>
      </c>
      <c r="E160" s="2">
        <v>8</v>
      </c>
      <c r="F160" t="s">
        <v>3630</v>
      </c>
      <c r="G160" t="s">
        <v>147</v>
      </c>
      <c r="H160" t="s">
        <v>34</v>
      </c>
      <c r="J160" t="s">
        <v>41</v>
      </c>
      <c r="O160">
        <v>1</v>
      </c>
      <c r="R160">
        <v>1</v>
      </c>
      <c r="S160" t="s">
        <v>22</v>
      </c>
      <c r="T160">
        <v>2</v>
      </c>
    </row>
    <row r="161" spans="1:20" x14ac:dyDescent="0.25">
      <c r="A161" s="2">
        <v>19</v>
      </c>
      <c r="B161" t="s">
        <v>1220</v>
      </c>
      <c r="C161" t="s">
        <v>30</v>
      </c>
      <c r="D161" s="3" t="s">
        <v>3644</v>
      </c>
      <c r="E161" s="2">
        <v>8</v>
      </c>
      <c r="F161" t="s">
        <v>3630</v>
      </c>
      <c r="G161" t="s">
        <v>147</v>
      </c>
      <c r="H161" t="s">
        <v>34</v>
      </c>
      <c r="I161" t="s">
        <v>293</v>
      </c>
      <c r="O161">
        <v>2</v>
      </c>
      <c r="R161">
        <v>2</v>
      </c>
      <c r="S161" t="s">
        <v>28</v>
      </c>
      <c r="T161">
        <v>2</v>
      </c>
    </row>
    <row r="162" spans="1:20" hidden="1" x14ac:dyDescent="0.25">
      <c r="A162" s="2">
        <v>19</v>
      </c>
      <c r="B162" t="s">
        <v>1834</v>
      </c>
      <c r="C162" t="s">
        <v>24</v>
      </c>
      <c r="D162" s="3" t="s">
        <v>3666</v>
      </c>
      <c r="E162" s="2">
        <v>3</v>
      </c>
      <c r="F162" t="s">
        <v>572</v>
      </c>
      <c r="G162" t="s">
        <v>52</v>
      </c>
      <c r="H162" t="s">
        <v>34</v>
      </c>
      <c r="K162" t="s">
        <v>108</v>
      </c>
      <c r="N162">
        <v>1</v>
      </c>
      <c r="Q162">
        <v>1</v>
      </c>
      <c r="R162">
        <v>2</v>
      </c>
      <c r="S162" t="s">
        <v>22</v>
      </c>
      <c r="T162">
        <v>1</v>
      </c>
    </row>
    <row r="163" spans="1:20" hidden="1" x14ac:dyDescent="0.25">
      <c r="A163" s="2">
        <v>19</v>
      </c>
      <c r="B163" t="s">
        <v>1248</v>
      </c>
      <c r="C163" t="s">
        <v>18</v>
      </c>
      <c r="D163" s="3" t="s">
        <v>3540</v>
      </c>
      <c r="E163" s="2">
        <v>3</v>
      </c>
      <c r="F163" t="s">
        <v>572</v>
      </c>
      <c r="G163" t="s">
        <v>52</v>
      </c>
      <c r="H163" t="s">
        <v>34</v>
      </c>
      <c r="K163" t="s">
        <v>108</v>
      </c>
      <c r="N163">
        <v>2</v>
      </c>
      <c r="Q163">
        <v>2</v>
      </c>
      <c r="R163">
        <v>4</v>
      </c>
      <c r="S163" t="s">
        <v>22</v>
      </c>
      <c r="T163">
        <v>1</v>
      </c>
    </row>
    <row r="164" spans="1:20" hidden="1" x14ac:dyDescent="0.25">
      <c r="A164" s="2">
        <v>19</v>
      </c>
      <c r="B164" t="s">
        <v>2050</v>
      </c>
      <c r="C164" t="s">
        <v>18</v>
      </c>
      <c r="D164" s="3" t="s">
        <v>3535</v>
      </c>
      <c r="E164" s="2">
        <v>3</v>
      </c>
      <c r="F164" t="s">
        <v>572</v>
      </c>
      <c r="G164" t="s">
        <v>52</v>
      </c>
      <c r="H164" t="s">
        <v>34</v>
      </c>
      <c r="K164" t="s">
        <v>108</v>
      </c>
      <c r="N164">
        <v>1</v>
      </c>
      <c r="Q164">
        <v>1</v>
      </c>
      <c r="R164">
        <v>2</v>
      </c>
      <c r="S164" t="s">
        <v>22</v>
      </c>
      <c r="T164">
        <v>1</v>
      </c>
    </row>
    <row r="165" spans="1:20" hidden="1" x14ac:dyDescent="0.25">
      <c r="A165" s="2">
        <v>19</v>
      </c>
      <c r="B165" t="s">
        <v>951</v>
      </c>
      <c r="C165" t="s">
        <v>18</v>
      </c>
      <c r="D165" s="3" t="s">
        <v>3521</v>
      </c>
      <c r="E165" s="2">
        <v>5</v>
      </c>
      <c r="F165" t="s">
        <v>3661</v>
      </c>
      <c r="G165" t="s">
        <v>52</v>
      </c>
      <c r="H165" t="s">
        <v>34</v>
      </c>
      <c r="L165" t="s">
        <v>35</v>
      </c>
      <c r="N165">
        <v>2</v>
      </c>
      <c r="Q165">
        <v>1</v>
      </c>
      <c r="R165">
        <v>3</v>
      </c>
      <c r="S165" t="s">
        <v>22</v>
      </c>
      <c r="T165">
        <v>2</v>
      </c>
    </row>
    <row r="166" spans="1:20" hidden="1" x14ac:dyDescent="0.25">
      <c r="A166" s="2">
        <v>19</v>
      </c>
      <c r="B166" t="s">
        <v>2533</v>
      </c>
      <c r="C166" t="s">
        <v>18</v>
      </c>
      <c r="D166" s="3" t="s">
        <v>3676</v>
      </c>
      <c r="E166" s="2">
        <v>6</v>
      </c>
      <c r="F166" t="s">
        <v>3677</v>
      </c>
      <c r="G166" t="s">
        <v>52</v>
      </c>
      <c r="H166" t="s">
        <v>34</v>
      </c>
      <c r="K166" t="s">
        <v>122</v>
      </c>
      <c r="N166">
        <v>1</v>
      </c>
      <c r="O166">
        <v>3</v>
      </c>
      <c r="R166">
        <v>4</v>
      </c>
      <c r="S166" t="s">
        <v>22</v>
      </c>
      <c r="T166">
        <v>1</v>
      </c>
    </row>
    <row r="167" spans="1:20" x14ac:dyDescent="0.25">
      <c r="A167" s="2">
        <v>19</v>
      </c>
      <c r="B167" t="s">
        <v>3082</v>
      </c>
      <c r="C167" t="s">
        <v>30</v>
      </c>
      <c r="D167" s="3" t="s">
        <v>3560</v>
      </c>
      <c r="E167" s="2">
        <v>7</v>
      </c>
      <c r="F167" t="s">
        <v>3665</v>
      </c>
      <c r="G167" t="s">
        <v>52</v>
      </c>
      <c r="H167" t="s">
        <v>34</v>
      </c>
      <c r="J167" t="s">
        <v>41</v>
      </c>
      <c r="O167">
        <v>2</v>
      </c>
      <c r="Q167">
        <v>2</v>
      </c>
      <c r="R167">
        <v>4</v>
      </c>
      <c r="S167" t="s">
        <v>28</v>
      </c>
      <c r="T167">
        <v>2</v>
      </c>
    </row>
    <row r="168" spans="1:20" hidden="1" x14ac:dyDescent="0.25">
      <c r="A168" s="2">
        <v>19</v>
      </c>
      <c r="B168" t="s">
        <v>1778</v>
      </c>
      <c r="C168" t="s">
        <v>24</v>
      </c>
      <c r="D168" s="3" t="s">
        <v>3537</v>
      </c>
      <c r="E168" s="2">
        <v>7</v>
      </c>
      <c r="F168" t="s">
        <v>3665</v>
      </c>
      <c r="G168" t="s">
        <v>52</v>
      </c>
      <c r="H168" t="s">
        <v>34</v>
      </c>
      <c r="K168" t="s">
        <v>108</v>
      </c>
      <c r="O168">
        <v>1</v>
      </c>
      <c r="Q168">
        <v>2</v>
      </c>
      <c r="R168">
        <v>3</v>
      </c>
      <c r="S168" t="s">
        <v>22</v>
      </c>
      <c r="T168">
        <v>1</v>
      </c>
    </row>
    <row r="169" spans="1:20" hidden="1" x14ac:dyDescent="0.25">
      <c r="A169" s="2">
        <v>19</v>
      </c>
      <c r="B169" t="s">
        <v>3261</v>
      </c>
      <c r="C169" t="s">
        <v>24</v>
      </c>
      <c r="D169" s="3" t="s">
        <v>3687</v>
      </c>
      <c r="E169" s="2">
        <v>7</v>
      </c>
      <c r="F169" t="s">
        <v>3665</v>
      </c>
      <c r="G169" t="s">
        <v>52</v>
      </c>
      <c r="H169" t="s">
        <v>34</v>
      </c>
      <c r="K169" t="s">
        <v>108</v>
      </c>
      <c r="N169">
        <v>3</v>
      </c>
      <c r="Q169">
        <v>4</v>
      </c>
      <c r="R169">
        <v>7</v>
      </c>
      <c r="S169" t="s">
        <v>22</v>
      </c>
      <c r="T169">
        <v>1</v>
      </c>
    </row>
    <row r="170" spans="1:20" hidden="1" x14ac:dyDescent="0.25">
      <c r="A170" s="2">
        <v>19</v>
      </c>
      <c r="B170" t="s">
        <v>2135</v>
      </c>
      <c r="C170" t="s">
        <v>18</v>
      </c>
      <c r="D170" s="3" t="s">
        <v>3672</v>
      </c>
      <c r="E170" s="2">
        <v>7</v>
      </c>
      <c r="F170" t="s">
        <v>3665</v>
      </c>
      <c r="G170" t="s">
        <v>52</v>
      </c>
      <c r="H170" t="s">
        <v>34</v>
      </c>
      <c r="L170" t="s">
        <v>35</v>
      </c>
      <c r="N170">
        <v>1</v>
      </c>
      <c r="O170">
        <v>2</v>
      </c>
      <c r="Q170">
        <v>4</v>
      </c>
      <c r="R170">
        <v>7</v>
      </c>
      <c r="S170" t="s">
        <v>22</v>
      </c>
      <c r="T170">
        <v>2</v>
      </c>
    </row>
    <row r="171" spans="1:20" hidden="1" x14ac:dyDescent="0.25">
      <c r="A171" s="2">
        <v>19</v>
      </c>
      <c r="B171" t="s">
        <v>1626</v>
      </c>
      <c r="C171" t="s">
        <v>30</v>
      </c>
      <c r="D171" s="3" t="s">
        <v>3663</v>
      </c>
      <c r="E171" s="2">
        <v>8</v>
      </c>
      <c r="F171" t="s">
        <v>3657</v>
      </c>
      <c r="G171" t="s">
        <v>52</v>
      </c>
      <c r="H171" t="s">
        <v>34</v>
      </c>
      <c r="L171" t="s">
        <v>21</v>
      </c>
      <c r="O171">
        <v>1</v>
      </c>
      <c r="Q171">
        <v>3</v>
      </c>
      <c r="R171">
        <v>4</v>
      </c>
      <c r="S171" t="s">
        <v>22</v>
      </c>
      <c r="T171">
        <v>2</v>
      </c>
    </row>
    <row r="172" spans="1:20" hidden="1" x14ac:dyDescent="0.25">
      <c r="A172" s="2">
        <v>19</v>
      </c>
      <c r="B172" t="s">
        <v>1628</v>
      </c>
      <c r="C172" t="s">
        <v>30</v>
      </c>
      <c r="D172" s="3" t="s">
        <v>3497</v>
      </c>
      <c r="E172" s="2">
        <v>8</v>
      </c>
      <c r="F172" t="s">
        <v>3657</v>
      </c>
      <c r="G172" t="s">
        <v>52</v>
      </c>
      <c r="H172" t="s">
        <v>34</v>
      </c>
      <c r="J172" t="s">
        <v>73</v>
      </c>
      <c r="O172">
        <v>4</v>
      </c>
      <c r="R172">
        <v>4</v>
      </c>
      <c r="S172" t="s">
        <v>22</v>
      </c>
      <c r="T172">
        <v>2</v>
      </c>
    </row>
    <row r="173" spans="1:20" hidden="1" x14ac:dyDescent="0.25">
      <c r="A173" s="2">
        <v>19</v>
      </c>
      <c r="B173" t="s">
        <v>2477</v>
      </c>
      <c r="C173" t="s">
        <v>30</v>
      </c>
      <c r="D173" s="3" t="s">
        <v>3666</v>
      </c>
      <c r="E173" s="2">
        <v>8</v>
      </c>
      <c r="F173" t="s">
        <v>3657</v>
      </c>
      <c r="G173" t="s">
        <v>52</v>
      </c>
      <c r="H173" t="s">
        <v>34</v>
      </c>
      <c r="K173" t="s">
        <v>122</v>
      </c>
      <c r="O173">
        <v>2</v>
      </c>
      <c r="Q173">
        <v>2</v>
      </c>
      <c r="R173">
        <v>4</v>
      </c>
      <c r="S173" t="s">
        <v>22</v>
      </c>
      <c r="T173">
        <v>1</v>
      </c>
    </row>
    <row r="174" spans="1:20" hidden="1" x14ac:dyDescent="0.25">
      <c r="A174" s="2">
        <v>19</v>
      </c>
      <c r="B174" t="s">
        <v>51</v>
      </c>
      <c r="C174" t="s">
        <v>24</v>
      </c>
      <c r="D174" s="3" t="s">
        <v>3533</v>
      </c>
      <c r="E174" s="2">
        <v>8</v>
      </c>
      <c r="F174" t="s">
        <v>3657</v>
      </c>
      <c r="G174" t="s">
        <v>52</v>
      </c>
      <c r="H174" t="s">
        <v>34</v>
      </c>
      <c r="L174" t="s">
        <v>53</v>
      </c>
      <c r="Q174">
        <v>1</v>
      </c>
      <c r="R174">
        <v>1</v>
      </c>
      <c r="S174" t="s">
        <v>22</v>
      </c>
      <c r="T174">
        <v>2</v>
      </c>
    </row>
    <row r="175" spans="1:20" hidden="1" x14ac:dyDescent="0.25">
      <c r="A175" s="2">
        <v>19</v>
      </c>
      <c r="B175" t="s">
        <v>1896</v>
      </c>
      <c r="C175" t="s">
        <v>24</v>
      </c>
      <c r="D175" s="3" t="s">
        <v>3668</v>
      </c>
      <c r="E175" s="2">
        <v>8</v>
      </c>
      <c r="F175" t="s">
        <v>3657</v>
      </c>
      <c r="G175" t="s">
        <v>52</v>
      </c>
      <c r="H175" t="s">
        <v>34</v>
      </c>
      <c r="L175" t="s">
        <v>21</v>
      </c>
      <c r="Q175">
        <v>1</v>
      </c>
      <c r="R175">
        <v>1</v>
      </c>
      <c r="S175" t="s">
        <v>22</v>
      </c>
      <c r="T175">
        <v>2</v>
      </c>
    </row>
    <row r="176" spans="1:20" hidden="1" x14ac:dyDescent="0.25">
      <c r="A176" s="2">
        <v>19</v>
      </c>
      <c r="B176" t="s">
        <v>1654</v>
      </c>
      <c r="C176" t="s">
        <v>18</v>
      </c>
      <c r="D176" s="3" t="s">
        <v>3664</v>
      </c>
      <c r="E176" s="2">
        <v>8</v>
      </c>
      <c r="F176" t="s">
        <v>3657</v>
      </c>
      <c r="G176" t="s">
        <v>52</v>
      </c>
      <c r="H176" t="s">
        <v>34</v>
      </c>
      <c r="L176" t="s">
        <v>21</v>
      </c>
      <c r="N176">
        <v>2</v>
      </c>
      <c r="O176">
        <v>1</v>
      </c>
      <c r="Q176">
        <v>4</v>
      </c>
      <c r="R176">
        <v>7</v>
      </c>
      <c r="S176" t="s">
        <v>22</v>
      </c>
      <c r="T176">
        <v>2</v>
      </c>
    </row>
    <row r="177" spans="1:20" hidden="1" x14ac:dyDescent="0.25">
      <c r="A177" s="2">
        <v>19</v>
      </c>
      <c r="B177" t="s">
        <v>3008</v>
      </c>
      <c r="C177" t="s">
        <v>30</v>
      </c>
      <c r="D177" s="3" t="s">
        <v>3684</v>
      </c>
      <c r="E177" s="2">
        <v>8</v>
      </c>
      <c r="F177" t="s">
        <v>3657</v>
      </c>
      <c r="G177" t="s">
        <v>52</v>
      </c>
      <c r="H177" t="s">
        <v>34</v>
      </c>
      <c r="J177" t="s">
        <v>41</v>
      </c>
      <c r="K177" t="s">
        <v>108</v>
      </c>
      <c r="L177" t="s">
        <v>21</v>
      </c>
      <c r="O177">
        <v>1</v>
      </c>
      <c r="Q177">
        <v>2</v>
      </c>
      <c r="R177">
        <v>3</v>
      </c>
      <c r="S177" t="s">
        <v>22</v>
      </c>
      <c r="T177">
        <v>5</v>
      </c>
    </row>
    <row r="178" spans="1:20" hidden="1" x14ac:dyDescent="0.25">
      <c r="A178" s="2">
        <v>19</v>
      </c>
      <c r="B178" t="s">
        <v>1252</v>
      </c>
      <c r="C178" t="s">
        <v>30</v>
      </c>
      <c r="D178" s="3" t="s">
        <v>3662</v>
      </c>
      <c r="E178" s="2">
        <v>9</v>
      </c>
      <c r="F178" t="s">
        <v>3659</v>
      </c>
      <c r="G178" t="s">
        <v>52</v>
      </c>
      <c r="H178" t="s">
        <v>34</v>
      </c>
      <c r="L178" t="s">
        <v>27</v>
      </c>
      <c r="O178">
        <v>2</v>
      </c>
      <c r="Q178">
        <v>1</v>
      </c>
      <c r="R178">
        <v>3</v>
      </c>
      <c r="S178" t="s">
        <v>22</v>
      </c>
      <c r="T178">
        <v>2</v>
      </c>
    </row>
    <row r="179" spans="1:20" x14ac:dyDescent="0.25">
      <c r="A179" s="2">
        <v>19</v>
      </c>
      <c r="B179" t="s">
        <v>3025</v>
      </c>
      <c r="C179" t="s">
        <v>30</v>
      </c>
      <c r="D179" s="3" t="s">
        <v>3685</v>
      </c>
      <c r="E179" s="2">
        <v>9</v>
      </c>
      <c r="F179" t="s">
        <v>3659</v>
      </c>
      <c r="G179" t="s">
        <v>52</v>
      </c>
      <c r="H179" t="s">
        <v>34</v>
      </c>
      <c r="K179" t="s">
        <v>122</v>
      </c>
      <c r="O179">
        <v>1</v>
      </c>
      <c r="R179">
        <v>1</v>
      </c>
      <c r="S179" t="s">
        <v>28</v>
      </c>
      <c r="T179">
        <v>1</v>
      </c>
    </row>
    <row r="180" spans="1:20" hidden="1" x14ac:dyDescent="0.25">
      <c r="A180" s="2">
        <v>19</v>
      </c>
      <c r="B180" t="s">
        <v>3397</v>
      </c>
      <c r="C180" t="s">
        <v>18</v>
      </c>
      <c r="D180" s="3" t="s">
        <v>3688</v>
      </c>
      <c r="E180" s="2">
        <v>9</v>
      </c>
      <c r="F180" t="s">
        <v>3659</v>
      </c>
      <c r="G180" t="s">
        <v>52</v>
      </c>
      <c r="H180" t="s">
        <v>34</v>
      </c>
      <c r="L180" t="s">
        <v>35</v>
      </c>
      <c r="N180">
        <v>1</v>
      </c>
      <c r="R180">
        <v>1</v>
      </c>
      <c r="S180" t="s">
        <v>22</v>
      </c>
      <c r="T180">
        <v>2</v>
      </c>
    </row>
    <row r="181" spans="1:20" x14ac:dyDescent="0.25">
      <c r="A181" s="2">
        <v>19</v>
      </c>
      <c r="B181" t="s">
        <v>522</v>
      </c>
      <c r="C181" t="s">
        <v>30</v>
      </c>
      <c r="D181" s="3" t="s">
        <v>3571</v>
      </c>
      <c r="E181" s="2">
        <v>9</v>
      </c>
      <c r="F181" t="s">
        <v>3659</v>
      </c>
      <c r="G181" t="s">
        <v>52</v>
      </c>
      <c r="H181" t="s">
        <v>34</v>
      </c>
      <c r="L181" t="s">
        <v>21</v>
      </c>
      <c r="O181">
        <v>1</v>
      </c>
      <c r="Q181">
        <v>3</v>
      </c>
      <c r="R181">
        <v>4</v>
      </c>
      <c r="S181" t="s">
        <v>28</v>
      </c>
      <c r="T181">
        <v>2</v>
      </c>
    </row>
    <row r="182" spans="1:20" hidden="1" x14ac:dyDescent="0.25">
      <c r="A182" s="2">
        <v>19</v>
      </c>
      <c r="B182" t="s">
        <v>1520</v>
      </c>
      <c r="C182" t="s">
        <v>30</v>
      </c>
      <c r="D182" s="3" t="s">
        <v>3577</v>
      </c>
      <c r="E182" s="2">
        <v>9</v>
      </c>
      <c r="F182" t="s">
        <v>3659</v>
      </c>
      <c r="G182" t="s">
        <v>52</v>
      </c>
      <c r="H182" t="s">
        <v>34</v>
      </c>
      <c r="K182" t="s">
        <v>108</v>
      </c>
      <c r="O182">
        <v>1</v>
      </c>
      <c r="Q182">
        <v>1</v>
      </c>
      <c r="R182">
        <v>2</v>
      </c>
      <c r="S182" t="s">
        <v>22</v>
      </c>
      <c r="T182">
        <v>1</v>
      </c>
    </row>
    <row r="183" spans="1:20" hidden="1" x14ac:dyDescent="0.25">
      <c r="A183" s="2">
        <v>19</v>
      </c>
      <c r="B183" t="s">
        <v>1856</v>
      </c>
      <c r="C183" t="s">
        <v>24</v>
      </c>
      <c r="D183" s="3" t="s">
        <v>3667</v>
      </c>
      <c r="E183" s="2">
        <v>9</v>
      </c>
      <c r="F183" t="s">
        <v>3659</v>
      </c>
      <c r="G183" t="s">
        <v>52</v>
      </c>
      <c r="H183" t="s">
        <v>34</v>
      </c>
      <c r="L183" t="s">
        <v>35</v>
      </c>
      <c r="O183">
        <v>2</v>
      </c>
      <c r="Q183">
        <v>2</v>
      </c>
      <c r="R183">
        <v>4</v>
      </c>
      <c r="S183" t="s">
        <v>22</v>
      </c>
      <c r="T183">
        <v>2</v>
      </c>
    </row>
    <row r="184" spans="1:20" hidden="1" x14ac:dyDescent="0.25">
      <c r="A184" s="2">
        <v>19</v>
      </c>
      <c r="B184" t="s">
        <v>2523</v>
      </c>
      <c r="C184" t="s">
        <v>18</v>
      </c>
      <c r="D184" s="3" t="s">
        <v>3675</v>
      </c>
      <c r="E184" s="2">
        <v>9</v>
      </c>
      <c r="F184" t="s">
        <v>3659</v>
      </c>
      <c r="G184" t="s">
        <v>52</v>
      </c>
      <c r="H184" t="s">
        <v>34</v>
      </c>
      <c r="L184" t="s">
        <v>21</v>
      </c>
      <c r="N184">
        <v>1</v>
      </c>
      <c r="R184">
        <v>1</v>
      </c>
      <c r="S184" t="s">
        <v>22</v>
      </c>
      <c r="T184">
        <v>2</v>
      </c>
    </row>
    <row r="185" spans="1:20" hidden="1" x14ac:dyDescent="0.25">
      <c r="A185" s="2">
        <v>19</v>
      </c>
      <c r="B185" t="s">
        <v>2063</v>
      </c>
      <c r="C185" t="s">
        <v>30</v>
      </c>
      <c r="D185" s="3" t="s">
        <v>3669</v>
      </c>
      <c r="E185" s="2">
        <v>9</v>
      </c>
      <c r="F185" t="s">
        <v>3659</v>
      </c>
      <c r="G185" t="s">
        <v>52</v>
      </c>
      <c r="H185" t="s">
        <v>34</v>
      </c>
      <c r="J185" t="s">
        <v>73</v>
      </c>
      <c r="L185" t="s">
        <v>21</v>
      </c>
      <c r="O185">
        <v>3</v>
      </c>
      <c r="Q185">
        <v>1</v>
      </c>
      <c r="R185">
        <v>4</v>
      </c>
      <c r="S185" t="s">
        <v>22</v>
      </c>
      <c r="T185">
        <v>4</v>
      </c>
    </row>
    <row r="186" spans="1:20" x14ac:dyDescent="0.25">
      <c r="A186" s="2">
        <v>19</v>
      </c>
      <c r="B186" t="s">
        <v>3051</v>
      </c>
      <c r="C186" t="s">
        <v>55</v>
      </c>
      <c r="D186" s="3" t="s">
        <v>3686</v>
      </c>
      <c r="E186" s="2">
        <v>10</v>
      </c>
      <c r="F186" t="s">
        <v>3658</v>
      </c>
      <c r="G186" t="s">
        <v>52</v>
      </c>
      <c r="H186" t="s">
        <v>34</v>
      </c>
      <c r="I186" t="s">
        <v>65</v>
      </c>
      <c r="P186">
        <v>1</v>
      </c>
      <c r="R186">
        <v>1</v>
      </c>
      <c r="S186" t="s">
        <v>28</v>
      </c>
      <c r="T186">
        <v>2</v>
      </c>
    </row>
    <row r="187" spans="1:20" hidden="1" x14ac:dyDescent="0.25">
      <c r="A187" s="2">
        <v>19</v>
      </c>
      <c r="B187" t="s">
        <v>3451</v>
      </c>
      <c r="C187" t="s">
        <v>18</v>
      </c>
      <c r="D187" s="3" t="s">
        <v>3689</v>
      </c>
      <c r="E187" s="2">
        <v>10</v>
      </c>
      <c r="F187" t="s">
        <v>3658</v>
      </c>
      <c r="G187" t="s">
        <v>52</v>
      </c>
      <c r="H187" t="s">
        <v>34</v>
      </c>
      <c r="K187" t="s">
        <v>81</v>
      </c>
      <c r="N187">
        <v>2</v>
      </c>
      <c r="O187">
        <v>1</v>
      </c>
      <c r="Q187">
        <v>1</v>
      </c>
      <c r="R187">
        <v>4</v>
      </c>
      <c r="S187" t="s">
        <v>22</v>
      </c>
      <c r="T187">
        <v>1</v>
      </c>
    </row>
    <row r="188" spans="1:20" hidden="1" x14ac:dyDescent="0.25">
      <c r="A188" s="2">
        <v>19</v>
      </c>
      <c r="B188" t="s">
        <v>2633</v>
      </c>
      <c r="C188" t="s">
        <v>30</v>
      </c>
      <c r="D188" s="3" t="s">
        <v>3625</v>
      </c>
      <c r="E188" s="2">
        <v>10</v>
      </c>
      <c r="F188" t="s">
        <v>3658</v>
      </c>
      <c r="G188" t="s">
        <v>52</v>
      </c>
      <c r="H188" t="s">
        <v>34</v>
      </c>
      <c r="I188" t="s">
        <v>65</v>
      </c>
      <c r="O188">
        <v>1</v>
      </c>
      <c r="R188">
        <v>1</v>
      </c>
      <c r="S188" t="s">
        <v>22</v>
      </c>
      <c r="T188">
        <v>2</v>
      </c>
    </row>
    <row r="189" spans="1:20" x14ac:dyDescent="0.25">
      <c r="A189" s="2">
        <v>19</v>
      </c>
      <c r="B189" t="s">
        <v>3347</v>
      </c>
      <c r="C189" t="s">
        <v>55</v>
      </c>
      <c r="D189" s="3" t="s">
        <v>3495</v>
      </c>
      <c r="E189" s="2">
        <v>10</v>
      </c>
      <c r="F189" t="s">
        <v>3658</v>
      </c>
      <c r="G189" t="s">
        <v>52</v>
      </c>
      <c r="H189" t="s">
        <v>34</v>
      </c>
      <c r="I189" t="s">
        <v>65</v>
      </c>
      <c r="P189">
        <v>1</v>
      </c>
      <c r="R189">
        <v>1</v>
      </c>
      <c r="S189" t="s">
        <v>28</v>
      </c>
      <c r="T189">
        <v>2</v>
      </c>
    </row>
    <row r="190" spans="1:20" x14ac:dyDescent="0.25">
      <c r="A190" s="2">
        <v>19</v>
      </c>
      <c r="B190" t="s">
        <v>2596</v>
      </c>
      <c r="C190" t="s">
        <v>18</v>
      </c>
      <c r="D190" s="3" t="s">
        <v>3679</v>
      </c>
      <c r="E190" s="2">
        <v>10</v>
      </c>
      <c r="F190" t="s">
        <v>3658</v>
      </c>
      <c r="G190" t="s">
        <v>52</v>
      </c>
      <c r="H190" t="s">
        <v>34</v>
      </c>
      <c r="I190" t="s">
        <v>65</v>
      </c>
      <c r="N190">
        <v>2</v>
      </c>
      <c r="R190">
        <v>2</v>
      </c>
      <c r="S190" t="s">
        <v>28</v>
      </c>
      <c r="T190">
        <v>2</v>
      </c>
    </row>
    <row r="191" spans="1:20" x14ac:dyDescent="0.25">
      <c r="A191" s="2">
        <v>19</v>
      </c>
      <c r="B191" t="s">
        <v>2602</v>
      </c>
      <c r="C191" t="s">
        <v>18</v>
      </c>
      <c r="D191" s="3" t="s">
        <v>3680</v>
      </c>
      <c r="E191" s="2">
        <v>10</v>
      </c>
      <c r="F191" t="s">
        <v>3658</v>
      </c>
      <c r="G191" t="s">
        <v>52</v>
      </c>
      <c r="H191" t="s">
        <v>34</v>
      </c>
      <c r="I191" t="s">
        <v>65</v>
      </c>
      <c r="K191" t="s">
        <v>108</v>
      </c>
      <c r="L191" t="s">
        <v>27</v>
      </c>
      <c r="N191">
        <v>1</v>
      </c>
      <c r="O191">
        <v>1</v>
      </c>
      <c r="Q191">
        <v>1</v>
      </c>
      <c r="R191">
        <v>3</v>
      </c>
      <c r="S191" t="s">
        <v>28</v>
      </c>
      <c r="T191">
        <v>5</v>
      </c>
    </row>
    <row r="192" spans="1:20" hidden="1" x14ac:dyDescent="0.25">
      <c r="A192" s="2">
        <v>19</v>
      </c>
      <c r="B192" t="s">
        <v>2593</v>
      </c>
      <c r="C192" t="s">
        <v>30</v>
      </c>
      <c r="D192" s="3" t="s">
        <v>3678</v>
      </c>
      <c r="E192" s="2">
        <v>10</v>
      </c>
      <c r="F192" t="s">
        <v>3658</v>
      </c>
      <c r="G192" t="s">
        <v>52</v>
      </c>
      <c r="H192" t="s">
        <v>34</v>
      </c>
      <c r="I192" t="s">
        <v>65</v>
      </c>
      <c r="O192">
        <v>1</v>
      </c>
      <c r="R192">
        <v>1</v>
      </c>
      <c r="S192" t="s">
        <v>22</v>
      </c>
      <c r="T192">
        <v>2</v>
      </c>
    </row>
    <row r="193" spans="1:20" hidden="1" x14ac:dyDescent="0.25">
      <c r="A193" s="2">
        <v>19</v>
      </c>
      <c r="B193" t="s">
        <v>3198</v>
      </c>
      <c r="C193" t="s">
        <v>18</v>
      </c>
      <c r="D193" s="3" t="s">
        <v>3533</v>
      </c>
      <c r="E193" s="2">
        <v>10</v>
      </c>
      <c r="F193" t="s">
        <v>3658</v>
      </c>
      <c r="G193" t="s">
        <v>52</v>
      </c>
      <c r="H193" t="s">
        <v>34</v>
      </c>
      <c r="K193" t="s">
        <v>81</v>
      </c>
      <c r="N193">
        <v>2</v>
      </c>
      <c r="Q193">
        <v>2</v>
      </c>
      <c r="R193">
        <v>4</v>
      </c>
      <c r="S193" t="s">
        <v>22</v>
      </c>
      <c r="T193">
        <v>1</v>
      </c>
    </row>
    <row r="194" spans="1:20" x14ac:dyDescent="0.25">
      <c r="A194" s="2">
        <v>19</v>
      </c>
      <c r="B194" t="s">
        <v>2934</v>
      </c>
      <c r="C194" t="s">
        <v>30</v>
      </c>
      <c r="D194" s="3" t="s">
        <v>3588</v>
      </c>
      <c r="E194" s="2">
        <v>10</v>
      </c>
      <c r="F194" t="s">
        <v>3658</v>
      </c>
      <c r="G194" t="s">
        <v>52</v>
      </c>
      <c r="H194" t="s">
        <v>34</v>
      </c>
      <c r="I194" t="s">
        <v>65</v>
      </c>
      <c r="O194">
        <v>1</v>
      </c>
      <c r="R194">
        <v>1</v>
      </c>
      <c r="S194" t="s">
        <v>28</v>
      </c>
      <c r="T194">
        <v>2</v>
      </c>
    </row>
    <row r="195" spans="1:20" x14ac:dyDescent="0.25">
      <c r="A195" s="2">
        <v>19</v>
      </c>
      <c r="B195" t="s">
        <v>2519</v>
      </c>
      <c r="C195" t="s">
        <v>30</v>
      </c>
      <c r="D195" s="3" t="s">
        <v>3674</v>
      </c>
      <c r="E195" s="2">
        <v>10</v>
      </c>
      <c r="F195" t="s">
        <v>3658</v>
      </c>
      <c r="G195" t="s">
        <v>52</v>
      </c>
      <c r="H195" t="s">
        <v>34</v>
      </c>
      <c r="J195" t="s">
        <v>41</v>
      </c>
      <c r="O195">
        <v>1</v>
      </c>
      <c r="R195">
        <v>1</v>
      </c>
      <c r="S195" t="s">
        <v>28</v>
      </c>
      <c r="T195">
        <v>2</v>
      </c>
    </row>
    <row r="196" spans="1:20" x14ac:dyDescent="0.25">
      <c r="A196" s="2">
        <v>19</v>
      </c>
      <c r="B196" t="s">
        <v>1357</v>
      </c>
      <c r="C196" t="s">
        <v>55</v>
      </c>
      <c r="D196" s="3" t="s">
        <v>3502</v>
      </c>
      <c r="E196" s="2">
        <v>10</v>
      </c>
      <c r="F196" t="s">
        <v>3658</v>
      </c>
      <c r="G196" t="s">
        <v>52</v>
      </c>
      <c r="H196" t="s">
        <v>34</v>
      </c>
      <c r="I196" t="s">
        <v>65</v>
      </c>
      <c r="P196">
        <v>1</v>
      </c>
      <c r="R196">
        <v>1</v>
      </c>
      <c r="S196" t="s">
        <v>28</v>
      </c>
      <c r="T196">
        <v>2</v>
      </c>
    </row>
    <row r="197" spans="1:20" x14ac:dyDescent="0.25">
      <c r="A197" s="2">
        <v>19</v>
      </c>
      <c r="B197" t="s">
        <v>184</v>
      </c>
      <c r="C197" t="s">
        <v>18</v>
      </c>
      <c r="D197" s="3" t="s">
        <v>3525</v>
      </c>
      <c r="E197" s="2">
        <v>10</v>
      </c>
      <c r="F197" t="s">
        <v>3658</v>
      </c>
      <c r="G197" t="s">
        <v>52</v>
      </c>
      <c r="H197" t="s">
        <v>34</v>
      </c>
      <c r="I197" t="s">
        <v>65</v>
      </c>
      <c r="N197">
        <v>1</v>
      </c>
      <c r="R197">
        <v>1</v>
      </c>
      <c r="S197" t="s">
        <v>28</v>
      </c>
      <c r="T197">
        <v>2</v>
      </c>
    </row>
    <row r="198" spans="1:20" hidden="1" x14ac:dyDescent="0.25">
      <c r="A198" s="2">
        <v>19</v>
      </c>
      <c r="B198" t="s">
        <v>2186</v>
      </c>
      <c r="C198" t="s">
        <v>18</v>
      </c>
      <c r="D198" s="3" t="s">
        <v>3673</v>
      </c>
      <c r="E198" s="2">
        <v>10</v>
      </c>
      <c r="F198" t="s">
        <v>3658</v>
      </c>
      <c r="G198" t="s">
        <v>52</v>
      </c>
      <c r="H198" t="s">
        <v>34</v>
      </c>
      <c r="I198" t="s">
        <v>65</v>
      </c>
      <c r="N198">
        <v>1</v>
      </c>
      <c r="Q198">
        <v>1</v>
      </c>
      <c r="R198">
        <v>2</v>
      </c>
      <c r="S198" t="s">
        <v>22</v>
      </c>
      <c r="T198">
        <v>2</v>
      </c>
    </row>
    <row r="199" spans="1:20" x14ac:dyDescent="0.25">
      <c r="A199" s="2">
        <v>19</v>
      </c>
      <c r="B199" t="s">
        <v>701</v>
      </c>
      <c r="C199" t="s">
        <v>30</v>
      </c>
      <c r="D199" s="3" t="s">
        <v>3660</v>
      </c>
      <c r="E199" s="2">
        <v>10</v>
      </c>
      <c r="F199" t="s">
        <v>3658</v>
      </c>
      <c r="G199" t="s">
        <v>52</v>
      </c>
      <c r="H199" t="s">
        <v>34</v>
      </c>
      <c r="I199" t="s">
        <v>65</v>
      </c>
      <c r="O199">
        <v>1</v>
      </c>
      <c r="R199">
        <v>1</v>
      </c>
      <c r="S199" t="s">
        <v>28</v>
      </c>
      <c r="T199">
        <v>2</v>
      </c>
    </row>
    <row r="200" spans="1:20" hidden="1" x14ac:dyDescent="0.25">
      <c r="A200" s="2">
        <v>19</v>
      </c>
      <c r="B200" t="s">
        <v>2722</v>
      </c>
      <c r="C200" t="s">
        <v>18</v>
      </c>
      <c r="D200" s="3" t="s">
        <v>3681</v>
      </c>
      <c r="E200" s="2">
        <v>10</v>
      </c>
      <c r="F200" t="s">
        <v>3658</v>
      </c>
      <c r="G200" t="s">
        <v>52</v>
      </c>
      <c r="H200" t="s">
        <v>34</v>
      </c>
      <c r="I200" t="s">
        <v>65</v>
      </c>
      <c r="K200" t="s">
        <v>108</v>
      </c>
      <c r="L200" t="s">
        <v>27</v>
      </c>
      <c r="N200">
        <v>1</v>
      </c>
      <c r="Q200">
        <v>2</v>
      </c>
      <c r="R200">
        <v>3</v>
      </c>
      <c r="S200" t="s">
        <v>22</v>
      </c>
      <c r="T200">
        <v>5</v>
      </c>
    </row>
    <row r="201" spans="1:20" hidden="1" x14ac:dyDescent="0.25">
      <c r="A201" s="2">
        <v>19</v>
      </c>
      <c r="B201" t="s">
        <v>2824</v>
      </c>
      <c r="C201" t="s">
        <v>18</v>
      </c>
      <c r="D201" s="3" t="s">
        <v>3682</v>
      </c>
      <c r="E201" s="2">
        <v>10</v>
      </c>
      <c r="F201" t="s">
        <v>3658</v>
      </c>
      <c r="G201" t="s">
        <v>52</v>
      </c>
      <c r="H201" t="s">
        <v>34</v>
      </c>
      <c r="I201" t="s">
        <v>293</v>
      </c>
      <c r="N201">
        <v>2</v>
      </c>
      <c r="R201">
        <v>2</v>
      </c>
      <c r="S201" t="s">
        <v>22</v>
      </c>
      <c r="T201">
        <v>2</v>
      </c>
    </row>
    <row r="202" spans="1:20" x14ac:dyDescent="0.25">
      <c r="A202" s="2">
        <v>19</v>
      </c>
      <c r="B202" t="s">
        <v>2869</v>
      </c>
      <c r="C202" t="s">
        <v>30</v>
      </c>
      <c r="D202" s="3" t="s">
        <v>3683</v>
      </c>
      <c r="E202" s="2">
        <v>10</v>
      </c>
      <c r="F202" t="s">
        <v>3658</v>
      </c>
      <c r="G202" t="s">
        <v>52</v>
      </c>
      <c r="H202" t="s">
        <v>34</v>
      </c>
      <c r="I202" t="s">
        <v>65</v>
      </c>
      <c r="O202">
        <v>1</v>
      </c>
      <c r="R202">
        <v>1</v>
      </c>
      <c r="S202" t="s">
        <v>28</v>
      </c>
      <c r="T202">
        <v>2</v>
      </c>
    </row>
    <row r="203" spans="1:20" hidden="1" x14ac:dyDescent="0.25">
      <c r="A203" s="2">
        <v>19</v>
      </c>
      <c r="B203" t="s">
        <v>3079</v>
      </c>
      <c r="C203" t="s">
        <v>24</v>
      </c>
      <c r="D203" s="3" t="s">
        <v>3656</v>
      </c>
      <c r="E203" s="2">
        <v>10</v>
      </c>
      <c r="F203" t="s">
        <v>3658</v>
      </c>
      <c r="G203" t="s">
        <v>52</v>
      </c>
      <c r="H203" t="s">
        <v>34</v>
      </c>
      <c r="I203" t="s">
        <v>65</v>
      </c>
      <c r="K203" t="s">
        <v>108</v>
      </c>
      <c r="L203" t="s">
        <v>27</v>
      </c>
      <c r="O203">
        <v>1</v>
      </c>
      <c r="Q203">
        <v>1</v>
      </c>
      <c r="R203">
        <v>2</v>
      </c>
      <c r="S203" t="s">
        <v>22</v>
      </c>
      <c r="T203">
        <v>5</v>
      </c>
    </row>
    <row r="204" spans="1:20" x14ac:dyDescent="0.25">
      <c r="A204" s="2">
        <v>19</v>
      </c>
      <c r="B204" t="s">
        <v>2130</v>
      </c>
      <c r="C204" t="s">
        <v>24</v>
      </c>
      <c r="D204" s="3" t="s">
        <v>3670</v>
      </c>
      <c r="E204" s="2">
        <v>11</v>
      </c>
      <c r="F204" t="s">
        <v>3671</v>
      </c>
      <c r="G204" t="s">
        <v>52</v>
      </c>
      <c r="H204" t="s">
        <v>34</v>
      </c>
      <c r="L204" t="s">
        <v>35</v>
      </c>
      <c r="Q204">
        <v>1</v>
      </c>
      <c r="R204">
        <v>1</v>
      </c>
      <c r="S204" t="s">
        <v>28</v>
      </c>
      <c r="T204">
        <v>2</v>
      </c>
    </row>
    <row r="205" spans="1:20" hidden="1" x14ac:dyDescent="0.25">
      <c r="A205" s="2">
        <v>19</v>
      </c>
      <c r="B205" t="s">
        <v>2129</v>
      </c>
      <c r="C205" t="s">
        <v>18</v>
      </c>
      <c r="D205" s="3" t="s">
        <v>3654</v>
      </c>
      <c r="E205" s="2">
        <v>1</v>
      </c>
      <c r="F205" t="s">
        <v>157</v>
      </c>
      <c r="G205" t="s">
        <v>157</v>
      </c>
      <c r="H205" t="s">
        <v>34</v>
      </c>
      <c r="K205" t="s">
        <v>108</v>
      </c>
      <c r="N205">
        <v>2</v>
      </c>
      <c r="Q205">
        <v>2</v>
      </c>
      <c r="R205">
        <v>4</v>
      </c>
      <c r="S205" t="s">
        <v>22</v>
      </c>
      <c r="T205">
        <v>1</v>
      </c>
    </row>
    <row r="206" spans="1:20" hidden="1" x14ac:dyDescent="0.25">
      <c r="A206" s="2">
        <v>19</v>
      </c>
      <c r="B206" t="s">
        <v>2513</v>
      </c>
      <c r="C206" t="s">
        <v>18</v>
      </c>
      <c r="D206" s="3" t="s">
        <v>3704</v>
      </c>
      <c r="E206" s="2">
        <v>1</v>
      </c>
      <c r="F206" t="s">
        <v>157</v>
      </c>
      <c r="G206" t="s">
        <v>157</v>
      </c>
      <c r="H206" t="s">
        <v>34</v>
      </c>
      <c r="J206" t="s">
        <v>41</v>
      </c>
      <c r="N206">
        <v>2</v>
      </c>
      <c r="O206">
        <v>1</v>
      </c>
      <c r="Q206">
        <v>4</v>
      </c>
      <c r="R206">
        <v>7</v>
      </c>
      <c r="S206" t="s">
        <v>22</v>
      </c>
      <c r="T206">
        <v>2</v>
      </c>
    </row>
    <row r="207" spans="1:20" hidden="1" x14ac:dyDescent="0.25">
      <c r="A207" s="2">
        <v>19</v>
      </c>
      <c r="B207" t="s">
        <v>2906</v>
      </c>
      <c r="C207" t="s">
        <v>18</v>
      </c>
      <c r="D207" s="3" t="s">
        <v>3576</v>
      </c>
      <c r="E207" s="2">
        <v>1</v>
      </c>
      <c r="F207" t="s">
        <v>157</v>
      </c>
      <c r="G207" t="s">
        <v>157</v>
      </c>
      <c r="H207" t="s">
        <v>34</v>
      </c>
      <c r="K207" t="s">
        <v>108</v>
      </c>
      <c r="N207">
        <v>2</v>
      </c>
      <c r="Q207">
        <v>4</v>
      </c>
      <c r="R207">
        <v>6</v>
      </c>
      <c r="S207" t="s">
        <v>22</v>
      </c>
      <c r="T207">
        <v>1</v>
      </c>
    </row>
    <row r="208" spans="1:20" x14ac:dyDescent="0.25">
      <c r="A208" s="2">
        <v>19</v>
      </c>
      <c r="B208" t="s">
        <v>156</v>
      </c>
      <c r="C208" t="s">
        <v>18</v>
      </c>
      <c r="D208" s="3" t="s">
        <v>3690</v>
      </c>
      <c r="E208" s="2">
        <v>3</v>
      </c>
      <c r="F208" t="s">
        <v>3691</v>
      </c>
      <c r="G208" t="s">
        <v>157</v>
      </c>
      <c r="H208" t="s">
        <v>34</v>
      </c>
      <c r="K208" t="s">
        <v>108</v>
      </c>
      <c r="N208">
        <v>2</v>
      </c>
      <c r="R208">
        <v>2</v>
      </c>
      <c r="S208" t="s">
        <v>28</v>
      </c>
      <c r="T208">
        <v>1</v>
      </c>
    </row>
    <row r="209" spans="1:20" x14ac:dyDescent="0.25">
      <c r="A209" s="2">
        <v>19</v>
      </c>
      <c r="B209" t="s">
        <v>639</v>
      </c>
      <c r="C209" t="s">
        <v>18</v>
      </c>
      <c r="D209" s="3" t="s">
        <v>3695</v>
      </c>
      <c r="E209" s="2">
        <v>3</v>
      </c>
      <c r="F209" t="s">
        <v>3691</v>
      </c>
      <c r="G209" t="s">
        <v>157</v>
      </c>
      <c r="H209" t="s">
        <v>34</v>
      </c>
      <c r="K209" t="s">
        <v>108</v>
      </c>
      <c r="N209">
        <v>3</v>
      </c>
      <c r="Q209">
        <v>1</v>
      </c>
      <c r="R209">
        <v>4</v>
      </c>
      <c r="S209" t="s">
        <v>28</v>
      </c>
      <c r="T209">
        <v>1</v>
      </c>
    </row>
    <row r="210" spans="1:20" x14ac:dyDescent="0.25">
      <c r="A210" s="2">
        <v>19</v>
      </c>
      <c r="B210" t="s">
        <v>1451</v>
      </c>
      <c r="C210" t="s">
        <v>18</v>
      </c>
      <c r="D210" s="3" t="s">
        <v>3699</v>
      </c>
      <c r="E210" s="2">
        <v>3</v>
      </c>
      <c r="F210" t="s">
        <v>3691</v>
      </c>
      <c r="G210" t="s">
        <v>157</v>
      </c>
      <c r="H210" t="s">
        <v>34</v>
      </c>
      <c r="K210" t="s">
        <v>122</v>
      </c>
      <c r="N210">
        <v>1</v>
      </c>
      <c r="O210">
        <v>1</v>
      </c>
      <c r="Q210">
        <v>4</v>
      </c>
      <c r="R210">
        <v>6</v>
      </c>
      <c r="S210" t="s">
        <v>28</v>
      </c>
      <c r="T210">
        <v>1</v>
      </c>
    </row>
    <row r="211" spans="1:20" x14ac:dyDescent="0.25">
      <c r="A211" s="2">
        <v>19</v>
      </c>
      <c r="B211" t="s">
        <v>3027</v>
      </c>
      <c r="C211" t="s">
        <v>30</v>
      </c>
      <c r="D211" s="3" t="s">
        <v>3709</v>
      </c>
      <c r="E211" s="2">
        <v>3</v>
      </c>
      <c r="F211" t="s">
        <v>3691</v>
      </c>
      <c r="G211" t="s">
        <v>157</v>
      </c>
      <c r="H211" t="s">
        <v>34</v>
      </c>
      <c r="K211" t="s">
        <v>108</v>
      </c>
      <c r="O211">
        <v>1</v>
      </c>
      <c r="Q211">
        <v>1</v>
      </c>
      <c r="R211">
        <v>2</v>
      </c>
      <c r="S211" t="s">
        <v>28</v>
      </c>
      <c r="T211">
        <v>1</v>
      </c>
    </row>
    <row r="212" spans="1:20" x14ac:dyDescent="0.25">
      <c r="A212" s="2">
        <v>19</v>
      </c>
      <c r="B212" t="s">
        <v>2704</v>
      </c>
      <c r="C212" t="s">
        <v>24</v>
      </c>
      <c r="D212" s="3" t="s">
        <v>3624</v>
      </c>
      <c r="E212" s="2">
        <v>4</v>
      </c>
      <c r="F212" t="s">
        <v>3692</v>
      </c>
      <c r="G212" t="s">
        <v>157</v>
      </c>
      <c r="H212" t="s">
        <v>34</v>
      </c>
      <c r="J212" t="s">
        <v>41</v>
      </c>
      <c r="O212">
        <v>1</v>
      </c>
      <c r="Q212">
        <v>4</v>
      </c>
      <c r="R212">
        <v>5</v>
      </c>
      <c r="S212" t="s">
        <v>28</v>
      </c>
      <c r="T212">
        <v>2</v>
      </c>
    </row>
    <row r="213" spans="1:20" x14ac:dyDescent="0.25">
      <c r="A213" s="2">
        <v>19</v>
      </c>
      <c r="B213" t="s">
        <v>1344</v>
      </c>
      <c r="C213" t="s">
        <v>18</v>
      </c>
      <c r="D213" s="3" t="s">
        <v>3500</v>
      </c>
      <c r="E213" s="2">
        <v>4</v>
      </c>
      <c r="F213" t="s">
        <v>3692</v>
      </c>
      <c r="G213" t="s">
        <v>157</v>
      </c>
      <c r="H213" t="s">
        <v>34</v>
      </c>
      <c r="J213" t="s">
        <v>41</v>
      </c>
      <c r="N213">
        <v>1</v>
      </c>
      <c r="Q213">
        <v>1</v>
      </c>
      <c r="R213">
        <v>2</v>
      </c>
      <c r="S213" t="s">
        <v>28</v>
      </c>
      <c r="T213">
        <v>2</v>
      </c>
    </row>
    <row r="214" spans="1:20" hidden="1" x14ac:dyDescent="0.25">
      <c r="A214" s="2">
        <v>19</v>
      </c>
      <c r="B214" t="s">
        <v>2016</v>
      </c>
      <c r="C214" t="s">
        <v>18</v>
      </c>
      <c r="D214" s="3" t="s">
        <v>3703</v>
      </c>
      <c r="E214" s="2">
        <v>4</v>
      </c>
      <c r="F214" t="s">
        <v>3692</v>
      </c>
      <c r="G214" t="s">
        <v>157</v>
      </c>
      <c r="H214" t="s">
        <v>34</v>
      </c>
      <c r="L214" t="s">
        <v>21</v>
      </c>
      <c r="N214">
        <v>2</v>
      </c>
      <c r="O214">
        <v>2</v>
      </c>
      <c r="R214">
        <v>4</v>
      </c>
      <c r="S214" t="s">
        <v>22</v>
      </c>
      <c r="T214">
        <v>2</v>
      </c>
    </row>
    <row r="215" spans="1:20" hidden="1" x14ac:dyDescent="0.25">
      <c r="A215" s="2">
        <v>19</v>
      </c>
      <c r="B215" t="s">
        <v>186</v>
      </c>
      <c r="C215" t="s">
        <v>24</v>
      </c>
      <c r="D215" s="3" t="s">
        <v>3533</v>
      </c>
      <c r="E215" s="2">
        <v>4</v>
      </c>
      <c r="F215" t="s">
        <v>3692</v>
      </c>
      <c r="G215" t="s">
        <v>157</v>
      </c>
      <c r="H215" t="s">
        <v>34</v>
      </c>
      <c r="L215" t="s">
        <v>21</v>
      </c>
      <c r="O215">
        <v>2</v>
      </c>
      <c r="Q215">
        <v>2</v>
      </c>
      <c r="R215">
        <v>4</v>
      </c>
      <c r="S215" t="s">
        <v>22</v>
      </c>
      <c r="T215">
        <v>2</v>
      </c>
    </row>
    <row r="216" spans="1:20" hidden="1" x14ac:dyDescent="0.25">
      <c r="A216" s="2">
        <v>19</v>
      </c>
      <c r="B216" t="s">
        <v>906</v>
      </c>
      <c r="C216" t="s">
        <v>24</v>
      </c>
      <c r="D216" s="3" t="s">
        <v>3540</v>
      </c>
      <c r="E216" s="2">
        <v>4</v>
      </c>
      <c r="F216" t="s">
        <v>3692</v>
      </c>
      <c r="G216" t="s">
        <v>157</v>
      </c>
      <c r="H216" t="s">
        <v>34</v>
      </c>
      <c r="L216" t="s">
        <v>21</v>
      </c>
      <c r="Q216">
        <v>2</v>
      </c>
      <c r="R216">
        <v>2</v>
      </c>
      <c r="S216" t="s">
        <v>22</v>
      </c>
      <c r="T216">
        <v>2</v>
      </c>
    </row>
    <row r="217" spans="1:20" hidden="1" x14ac:dyDescent="0.25">
      <c r="A217" s="2">
        <v>19</v>
      </c>
      <c r="B217" t="s">
        <v>971</v>
      </c>
      <c r="C217" t="s">
        <v>24</v>
      </c>
      <c r="D217" s="3" t="s">
        <v>3586</v>
      </c>
      <c r="E217" s="2">
        <v>4</v>
      </c>
      <c r="F217" t="s">
        <v>3692</v>
      </c>
      <c r="G217" t="s">
        <v>157</v>
      </c>
      <c r="H217" t="s">
        <v>34</v>
      </c>
      <c r="J217" t="s">
        <v>972</v>
      </c>
      <c r="N217">
        <v>1</v>
      </c>
      <c r="Q217">
        <v>2</v>
      </c>
      <c r="R217">
        <v>3</v>
      </c>
      <c r="S217" t="s">
        <v>22</v>
      </c>
      <c r="T217">
        <v>2</v>
      </c>
    </row>
    <row r="218" spans="1:20" x14ac:dyDescent="0.25">
      <c r="A218" s="2">
        <v>19</v>
      </c>
      <c r="B218" t="s">
        <v>846</v>
      </c>
      <c r="C218" t="s">
        <v>24</v>
      </c>
      <c r="D218" s="3" t="s">
        <v>3696</v>
      </c>
      <c r="E218" s="2">
        <v>4</v>
      </c>
      <c r="F218" t="s">
        <v>3692</v>
      </c>
      <c r="G218" t="s">
        <v>157</v>
      </c>
      <c r="H218" t="s">
        <v>34</v>
      </c>
      <c r="J218" t="s">
        <v>41</v>
      </c>
      <c r="Q218">
        <v>1</v>
      </c>
      <c r="R218">
        <v>1</v>
      </c>
      <c r="S218" t="s">
        <v>28</v>
      </c>
      <c r="T218">
        <v>2</v>
      </c>
    </row>
    <row r="219" spans="1:20" hidden="1" x14ac:dyDescent="0.25">
      <c r="A219" s="2">
        <v>19</v>
      </c>
      <c r="B219" t="s">
        <v>3475</v>
      </c>
      <c r="C219" t="s">
        <v>18</v>
      </c>
      <c r="D219" s="3" t="s">
        <v>3602</v>
      </c>
      <c r="E219" s="2">
        <v>4</v>
      </c>
      <c r="F219" t="s">
        <v>3692</v>
      </c>
      <c r="G219" t="s">
        <v>157</v>
      </c>
      <c r="H219" t="s">
        <v>34</v>
      </c>
      <c r="J219" t="s">
        <v>41</v>
      </c>
      <c r="N219">
        <v>4</v>
      </c>
      <c r="R219">
        <v>4</v>
      </c>
      <c r="S219" t="s">
        <v>22</v>
      </c>
      <c r="T219">
        <v>2</v>
      </c>
    </row>
    <row r="220" spans="1:20" hidden="1" x14ac:dyDescent="0.25">
      <c r="A220" s="2">
        <v>19</v>
      </c>
      <c r="B220" t="s">
        <v>1894</v>
      </c>
      <c r="C220" t="s">
        <v>30</v>
      </c>
      <c r="D220" s="3" t="s">
        <v>3643</v>
      </c>
      <c r="E220" s="2">
        <v>6</v>
      </c>
      <c r="F220" t="s">
        <v>3702</v>
      </c>
      <c r="G220" t="s">
        <v>157</v>
      </c>
      <c r="H220" t="s">
        <v>34</v>
      </c>
      <c r="J220" t="s">
        <v>41</v>
      </c>
      <c r="O220">
        <v>5</v>
      </c>
      <c r="Q220">
        <v>2</v>
      </c>
      <c r="R220">
        <v>7</v>
      </c>
      <c r="S220" t="s">
        <v>22</v>
      </c>
      <c r="T220">
        <v>2</v>
      </c>
    </row>
    <row r="221" spans="1:20" x14ac:dyDescent="0.25">
      <c r="A221" s="2">
        <v>19</v>
      </c>
      <c r="B221" t="s">
        <v>2737</v>
      </c>
      <c r="C221" t="s">
        <v>18</v>
      </c>
      <c r="D221" s="3" t="s">
        <v>3706</v>
      </c>
      <c r="E221" s="2">
        <v>6</v>
      </c>
      <c r="F221" t="s">
        <v>3702</v>
      </c>
      <c r="G221" t="s">
        <v>157</v>
      </c>
      <c r="H221" t="s">
        <v>34</v>
      </c>
      <c r="J221" t="s">
        <v>41</v>
      </c>
      <c r="N221">
        <v>1</v>
      </c>
      <c r="O221">
        <v>1</v>
      </c>
      <c r="P221">
        <v>1</v>
      </c>
      <c r="Q221">
        <v>1</v>
      </c>
      <c r="R221">
        <v>4</v>
      </c>
      <c r="S221" t="s">
        <v>28</v>
      </c>
      <c r="T221">
        <v>2</v>
      </c>
    </row>
    <row r="222" spans="1:20" x14ac:dyDescent="0.25">
      <c r="A222" s="2">
        <v>19</v>
      </c>
      <c r="B222" t="s">
        <v>2670</v>
      </c>
      <c r="C222" t="s">
        <v>30</v>
      </c>
      <c r="D222" s="3" t="s">
        <v>3705</v>
      </c>
      <c r="E222" s="2">
        <v>6</v>
      </c>
      <c r="F222" t="s">
        <v>3702</v>
      </c>
      <c r="G222" t="s">
        <v>157</v>
      </c>
      <c r="H222" t="s">
        <v>34</v>
      </c>
      <c r="I222" t="s">
        <v>63</v>
      </c>
      <c r="J222" t="s">
        <v>148</v>
      </c>
      <c r="O222">
        <v>1</v>
      </c>
      <c r="R222">
        <v>1</v>
      </c>
      <c r="S222" t="s">
        <v>28</v>
      </c>
      <c r="T222">
        <v>4</v>
      </c>
    </row>
    <row r="223" spans="1:20" hidden="1" x14ac:dyDescent="0.25">
      <c r="A223" s="2">
        <v>19</v>
      </c>
      <c r="B223" t="s">
        <v>1770</v>
      </c>
      <c r="C223" t="s">
        <v>18</v>
      </c>
      <c r="D223" s="3" t="s">
        <v>3701</v>
      </c>
      <c r="E223" s="2">
        <v>7</v>
      </c>
      <c r="F223" t="s">
        <v>3694</v>
      </c>
      <c r="G223" t="s">
        <v>157</v>
      </c>
      <c r="H223" t="s">
        <v>34</v>
      </c>
      <c r="K223" t="s">
        <v>108</v>
      </c>
      <c r="N223">
        <v>1</v>
      </c>
      <c r="O223">
        <v>5</v>
      </c>
      <c r="Q223">
        <v>1</v>
      </c>
      <c r="R223">
        <v>7</v>
      </c>
      <c r="S223" t="s">
        <v>22</v>
      </c>
      <c r="T223">
        <v>1</v>
      </c>
    </row>
    <row r="224" spans="1:20" hidden="1" x14ac:dyDescent="0.25">
      <c r="A224" s="2">
        <v>19</v>
      </c>
      <c r="B224" t="s">
        <v>525</v>
      </c>
      <c r="C224" t="s">
        <v>18</v>
      </c>
      <c r="D224" s="3" t="s">
        <v>3693</v>
      </c>
      <c r="E224" s="2">
        <v>7</v>
      </c>
      <c r="F224" t="s">
        <v>3694</v>
      </c>
      <c r="G224" t="s">
        <v>157</v>
      </c>
      <c r="H224" t="s">
        <v>34</v>
      </c>
      <c r="K224" t="s">
        <v>108</v>
      </c>
      <c r="N224">
        <v>1</v>
      </c>
      <c r="Q224">
        <v>5</v>
      </c>
      <c r="R224">
        <v>6</v>
      </c>
      <c r="S224" t="s">
        <v>22</v>
      </c>
      <c r="T224">
        <v>1</v>
      </c>
    </row>
    <row r="225" spans="1:20" hidden="1" x14ac:dyDescent="0.25">
      <c r="A225" s="2">
        <v>19</v>
      </c>
      <c r="B225" t="s">
        <v>755</v>
      </c>
      <c r="C225" t="s">
        <v>24</v>
      </c>
      <c r="D225" s="3" t="s">
        <v>3614</v>
      </c>
      <c r="E225" s="2">
        <v>7</v>
      </c>
      <c r="F225" t="s">
        <v>3694</v>
      </c>
      <c r="G225" t="s">
        <v>157</v>
      </c>
      <c r="H225" t="s">
        <v>34</v>
      </c>
      <c r="I225" t="s">
        <v>65</v>
      </c>
      <c r="Q225">
        <v>5</v>
      </c>
      <c r="R225">
        <v>5</v>
      </c>
      <c r="S225" t="s">
        <v>22</v>
      </c>
      <c r="T225">
        <v>2</v>
      </c>
    </row>
    <row r="226" spans="1:20" hidden="1" x14ac:dyDescent="0.25">
      <c r="A226" s="2">
        <v>19</v>
      </c>
      <c r="B226" t="s">
        <v>2968</v>
      </c>
      <c r="C226" t="s">
        <v>55</v>
      </c>
      <c r="D226" s="3" t="s">
        <v>3708</v>
      </c>
      <c r="E226" s="2">
        <v>7</v>
      </c>
      <c r="F226" t="s">
        <v>3694</v>
      </c>
      <c r="G226" t="s">
        <v>157</v>
      </c>
      <c r="H226" t="s">
        <v>34</v>
      </c>
      <c r="I226" t="s">
        <v>63</v>
      </c>
      <c r="N226">
        <v>1</v>
      </c>
      <c r="P226">
        <v>2</v>
      </c>
      <c r="R226">
        <v>3</v>
      </c>
      <c r="S226" t="s">
        <v>22</v>
      </c>
      <c r="T226">
        <v>2</v>
      </c>
    </row>
    <row r="227" spans="1:20" hidden="1" x14ac:dyDescent="0.25">
      <c r="A227" s="2">
        <v>19</v>
      </c>
      <c r="B227" t="s">
        <v>1039</v>
      </c>
      <c r="C227" t="s">
        <v>18</v>
      </c>
      <c r="D227" s="3" t="s">
        <v>3698</v>
      </c>
      <c r="E227" s="2">
        <v>7</v>
      </c>
      <c r="F227" t="s">
        <v>3694</v>
      </c>
      <c r="G227" t="s">
        <v>157</v>
      </c>
      <c r="H227" t="s">
        <v>34</v>
      </c>
      <c r="I227" t="s">
        <v>65</v>
      </c>
      <c r="N227">
        <v>2</v>
      </c>
      <c r="Q227">
        <v>3</v>
      </c>
      <c r="R227">
        <v>5</v>
      </c>
      <c r="S227" t="s">
        <v>22</v>
      </c>
      <c r="T227">
        <v>2</v>
      </c>
    </row>
    <row r="228" spans="1:20" hidden="1" x14ac:dyDescent="0.25">
      <c r="A228" s="2">
        <v>19</v>
      </c>
      <c r="B228" t="s">
        <v>973</v>
      </c>
      <c r="C228" t="s">
        <v>24</v>
      </c>
      <c r="D228" s="3" t="s">
        <v>3697</v>
      </c>
      <c r="E228" s="2">
        <v>7</v>
      </c>
      <c r="F228" t="s">
        <v>3694</v>
      </c>
      <c r="G228" t="s">
        <v>157</v>
      </c>
      <c r="H228" t="s">
        <v>34</v>
      </c>
      <c r="I228" t="s">
        <v>65</v>
      </c>
      <c r="J228" t="s">
        <v>41</v>
      </c>
      <c r="Q228">
        <v>5</v>
      </c>
      <c r="R228">
        <v>5</v>
      </c>
      <c r="S228" t="s">
        <v>22</v>
      </c>
      <c r="T228">
        <v>4</v>
      </c>
    </row>
    <row r="229" spans="1:20" hidden="1" x14ac:dyDescent="0.25">
      <c r="A229" s="2">
        <v>19</v>
      </c>
      <c r="B229" t="s">
        <v>2865</v>
      </c>
      <c r="C229" t="s">
        <v>18</v>
      </c>
      <c r="D229" s="3" t="s">
        <v>3707</v>
      </c>
      <c r="E229" s="2">
        <v>7</v>
      </c>
      <c r="F229" t="s">
        <v>3694</v>
      </c>
      <c r="G229" t="s">
        <v>157</v>
      </c>
      <c r="H229" t="s">
        <v>34</v>
      </c>
      <c r="J229" t="s">
        <v>41</v>
      </c>
      <c r="N229">
        <v>3</v>
      </c>
      <c r="R229">
        <v>3</v>
      </c>
      <c r="S229" t="s">
        <v>22</v>
      </c>
      <c r="T229">
        <v>2</v>
      </c>
    </row>
    <row r="230" spans="1:20" hidden="1" x14ac:dyDescent="0.25">
      <c r="A230" s="2">
        <v>19</v>
      </c>
      <c r="B230" t="s">
        <v>1687</v>
      </c>
      <c r="C230" t="s">
        <v>24</v>
      </c>
      <c r="D230" s="3" t="s">
        <v>3488</v>
      </c>
      <c r="E230" s="2">
        <v>8</v>
      </c>
      <c r="F230" t="s">
        <v>3700</v>
      </c>
      <c r="G230" t="s">
        <v>157</v>
      </c>
      <c r="H230" t="s">
        <v>34</v>
      </c>
      <c r="L230" t="s">
        <v>21</v>
      </c>
      <c r="Q230">
        <v>1</v>
      </c>
      <c r="R230">
        <v>1</v>
      </c>
      <c r="S230" t="s">
        <v>22</v>
      </c>
      <c r="T230">
        <v>2</v>
      </c>
    </row>
    <row r="231" spans="1:20" hidden="1" x14ac:dyDescent="0.25">
      <c r="A231" s="2">
        <v>11</v>
      </c>
      <c r="B231" t="s">
        <v>1904</v>
      </c>
      <c r="C231" t="s">
        <v>18</v>
      </c>
      <c r="D231" s="3" t="s">
        <v>3674</v>
      </c>
      <c r="E231" s="2">
        <v>7</v>
      </c>
      <c r="F231" t="s">
        <v>3713</v>
      </c>
      <c r="G231" t="s">
        <v>1012</v>
      </c>
      <c r="H231" t="s">
        <v>1012</v>
      </c>
      <c r="K231" t="s">
        <v>81</v>
      </c>
      <c r="N231">
        <v>2</v>
      </c>
      <c r="Q231">
        <v>3</v>
      </c>
      <c r="R231">
        <v>5</v>
      </c>
      <c r="S231" t="s">
        <v>22</v>
      </c>
      <c r="T231">
        <v>1</v>
      </c>
    </row>
    <row r="232" spans="1:20" x14ac:dyDescent="0.25">
      <c r="A232" s="2">
        <v>11</v>
      </c>
      <c r="B232" t="s">
        <v>1147</v>
      </c>
      <c r="C232" t="s">
        <v>24</v>
      </c>
      <c r="D232" s="3" t="s">
        <v>3710</v>
      </c>
      <c r="E232" s="2">
        <v>10</v>
      </c>
      <c r="F232" t="s">
        <v>3711</v>
      </c>
      <c r="G232" t="s">
        <v>1012</v>
      </c>
      <c r="H232" t="s">
        <v>1012</v>
      </c>
      <c r="L232" t="s">
        <v>21</v>
      </c>
      <c r="Q232">
        <v>2</v>
      </c>
      <c r="R232">
        <v>2</v>
      </c>
      <c r="S232" t="s">
        <v>28</v>
      </c>
      <c r="T232">
        <v>2</v>
      </c>
    </row>
    <row r="233" spans="1:20" hidden="1" x14ac:dyDescent="0.25">
      <c r="A233" s="2">
        <v>11</v>
      </c>
      <c r="B233" t="s">
        <v>1878</v>
      </c>
      <c r="C233" t="s">
        <v>24</v>
      </c>
      <c r="D233" s="3" t="s">
        <v>3712</v>
      </c>
      <c r="E233" s="2">
        <v>11</v>
      </c>
      <c r="F233" t="s">
        <v>3508</v>
      </c>
      <c r="G233" t="s">
        <v>1012</v>
      </c>
      <c r="H233" t="s">
        <v>1012</v>
      </c>
      <c r="L233" t="s">
        <v>35</v>
      </c>
      <c r="N233">
        <v>1</v>
      </c>
      <c r="Q233">
        <v>1</v>
      </c>
      <c r="R233">
        <v>2</v>
      </c>
      <c r="S233" t="s">
        <v>22</v>
      </c>
      <c r="T233">
        <v>2</v>
      </c>
    </row>
    <row r="234" spans="1:20" hidden="1" x14ac:dyDescent="0.25">
      <c r="A234" s="2">
        <v>11</v>
      </c>
      <c r="B234" t="s">
        <v>2110</v>
      </c>
      <c r="C234" t="s">
        <v>24</v>
      </c>
      <c r="D234" s="3" t="s">
        <v>3714</v>
      </c>
      <c r="E234" s="2">
        <v>2</v>
      </c>
      <c r="F234" t="s">
        <v>3599</v>
      </c>
      <c r="G234" t="s">
        <v>2111</v>
      </c>
      <c r="H234" t="s">
        <v>1012</v>
      </c>
      <c r="K234" t="s">
        <v>81</v>
      </c>
      <c r="N234">
        <v>2</v>
      </c>
      <c r="Q234">
        <v>3</v>
      </c>
      <c r="R234">
        <v>5</v>
      </c>
      <c r="S234" t="s">
        <v>22</v>
      </c>
      <c r="T234">
        <v>1</v>
      </c>
    </row>
    <row r="235" spans="1:20" hidden="1" x14ac:dyDescent="0.25">
      <c r="A235" s="2">
        <v>11</v>
      </c>
      <c r="B235" t="s">
        <v>2579</v>
      </c>
      <c r="C235" t="s">
        <v>18</v>
      </c>
      <c r="D235" s="3" t="s">
        <v>3717</v>
      </c>
      <c r="E235" s="2">
        <v>1</v>
      </c>
      <c r="F235" t="s">
        <v>5115</v>
      </c>
      <c r="G235" t="s">
        <v>1011</v>
      </c>
      <c r="H235" t="s">
        <v>1012</v>
      </c>
      <c r="L235" t="s">
        <v>21</v>
      </c>
      <c r="N235">
        <v>2</v>
      </c>
      <c r="O235">
        <v>1</v>
      </c>
      <c r="Q235">
        <v>3</v>
      </c>
      <c r="R235">
        <v>6</v>
      </c>
      <c r="S235" t="s">
        <v>22</v>
      </c>
      <c r="T235">
        <v>2</v>
      </c>
    </row>
    <row r="236" spans="1:20" hidden="1" x14ac:dyDescent="0.25">
      <c r="A236" s="2">
        <v>11</v>
      </c>
      <c r="B236" t="s">
        <v>1010</v>
      </c>
      <c r="C236" t="s">
        <v>24</v>
      </c>
      <c r="D236" s="3" t="s">
        <v>3715</v>
      </c>
      <c r="E236" s="2">
        <v>7</v>
      </c>
      <c r="F236" t="s">
        <v>5113</v>
      </c>
      <c r="G236" t="s">
        <v>1011</v>
      </c>
      <c r="H236" t="s">
        <v>1012</v>
      </c>
      <c r="K236" t="s">
        <v>81</v>
      </c>
      <c r="O236">
        <v>3</v>
      </c>
      <c r="Q236">
        <v>2</v>
      </c>
      <c r="R236">
        <v>5</v>
      </c>
      <c r="S236" t="s">
        <v>22</v>
      </c>
      <c r="T236">
        <v>1</v>
      </c>
    </row>
    <row r="237" spans="1:20" hidden="1" x14ac:dyDescent="0.25">
      <c r="A237" s="2">
        <v>11</v>
      </c>
      <c r="B237" t="s">
        <v>2863</v>
      </c>
      <c r="C237" t="s">
        <v>18</v>
      </c>
      <c r="D237" s="3" t="s">
        <v>3718</v>
      </c>
      <c r="E237" s="2">
        <v>10</v>
      </c>
      <c r="F237" t="s">
        <v>5116</v>
      </c>
      <c r="G237" t="s">
        <v>1011</v>
      </c>
      <c r="H237" t="s">
        <v>1012</v>
      </c>
      <c r="K237" t="s">
        <v>81</v>
      </c>
      <c r="N237">
        <v>2</v>
      </c>
      <c r="Q237">
        <v>3</v>
      </c>
      <c r="R237">
        <v>5</v>
      </c>
      <c r="S237" t="s">
        <v>22</v>
      </c>
      <c r="T237">
        <v>1</v>
      </c>
    </row>
    <row r="238" spans="1:20" x14ac:dyDescent="0.25">
      <c r="A238" s="2">
        <v>11</v>
      </c>
      <c r="B238" t="s">
        <v>2266</v>
      </c>
      <c r="C238" t="s">
        <v>30</v>
      </c>
      <c r="D238" s="3" t="s">
        <v>3716</v>
      </c>
      <c r="E238" s="2">
        <v>11</v>
      </c>
      <c r="F238" t="s">
        <v>5114</v>
      </c>
      <c r="G238" t="s">
        <v>1011</v>
      </c>
      <c r="H238" t="s">
        <v>1012</v>
      </c>
      <c r="L238" t="s">
        <v>21</v>
      </c>
      <c r="O238">
        <v>2</v>
      </c>
      <c r="R238">
        <v>2</v>
      </c>
      <c r="S238" t="s">
        <v>28</v>
      </c>
      <c r="T238">
        <v>2</v>
      </c>
    </row>
    <row r="239" spans="1:20" hidden="1" x14ac:dyDescent="0.25">
      <c r="A239" s="2">
        <v>11</v>
      </c>
      <c r="B239" t="s">
        <v>1527</v>
      </c>
      <c r="C239" t="s">
        <v>18</v>
      </c>
      <c r="D239" s="3" t="s">
        <v>3721</v>
      </c>
      <c r="E239" s="2">
        <v>2</v>
      </c>
      <c r="F239" t="s">
        <v>3720</v>
      </c>
      <c r="G239" t="s">
        <v>1086</v>
      </c>
      <c r="H239" t="s">
        <v>1012</v>
      </c>
      <c r="L239" t="s">
        <v>21</v>
      </c>
      <c r="N239">
        <v>1</v>
      </c>
      <c r="O239">
        <v>1</v>
      </c>
      <c r="Q239">
        <v>2</v>
      </c>
      <c r="R239">
        <v>4</v>
      </c>
      <c r="S239" t="s">
        <v>22</v>
      </c>
      <c r="T239">
        <v>2</v>
      </c>
    </row>
    <row r="240" spans="1:20" x14ac:dyDescent="0.25">
      <c r="A240" s="2">
        <v>11</v>
      </c>
      <c r="B240" t="s">
        <v>1085</v>
      </c>
      <c r="C240" t="s">
        <v>30</v>
      </c>
      <c r="D240" s="3" t="s">
        <v>3719</v>
      </c>
      <c r="E240" s="2">
        <v>2</v>
      </c>
      <c r="F240" t="s">
        <v>3720</v>
      </c>
      <c r="G240" t="s">
        <v>1086</v>
      </c>
      <c r="H240" t="s">
        <v>1012</v>
      </c>
      <c r="L240" t="s">
        <v>21</v>
      </c>
      <c r="O240">
        <v>1</v>
      </c>
      <c r="Q240">
        <v>3</v>
      </c>
      <c r="R240">
        <v>4</v>
      </c>
      <c r="S240" t="s">
        <v>28</v>
      </c>
      <c r="T240">
        <v>2</v>
      </c>
    </row>
    <row r="241" spans="1:20" hidden="1" x14ac:dyDescent="0.25">
      <c r="A241" s="2">
        <v>2</v>
      </c>
      <c r="B241" t="s">
        <v>254</v>
      </c>
      <c r="C241" t="s">
        <v>30</v>
      </c>
      <c r="D241" s="3" t="s">
        <v>3722</v>
      </c>
      <c r="E241" s="2">
        <v>1</v>
      </c>
      <c r="F241" t="s">
        <v>3723</v>
      </c>
      <c r="G241" t="s">
        <v>255</v>
      </c>
      <c r="H241" t="s">
        <v>256</v>
      </c>
      <c r="K241" t="s">
        <v>81</v>
      </c>
      <c r="N241">
        <v>2</v>
      </c>
      <c r="O241">
        <v>1</v>
      </c>
      <c r="Q241">
        <v>2</v>
      </c>
      <c r="R241">
        <v>5</v>
      </c>
      <c r="S241" t="s">
        <v>22</v>
      </c>
      <c r="T241">
        <v>1</v>
      </c>
    </row>
    <row r="242" spans="1:20" hidden="1" x14ac:dyDescent="0.25">
      <c r="A242" s="2">
        <v>2</v>
      </c>
      <c r="B242" t="s">
        <v>1510</v>
      </c>
      <c r="C242" t="s">
        <v>18</v>
      </c>
      <c r="D242" s="3" t="s">
        <v>3724</v>
      </c>
      <c r="E242" s="2">
        <v>4</v>
      </c>
      <c r="F242" t="s">
        <v>3725</v>
      </c>
      <c r="G242" t="s">
        <v>1511</v>
      </c>
      <c r="H242" t="s">
        <v>256</v>
      </c>
      <c r="K242" t="s">
        <v>81</v>
      </c>
      <c r="N242">
        <v>1</v>
      </c>
      <c r="O242">
        <v>2</v>
      </c>
      <c r="Q242">
        <v>2</v>
      </c>
      <c r="R242">
        <v>5</v>
      </c>
      <c r="S242" t="s">
        <v>22</v>
      </c>
      <c r="T242">
        <v>1</v>
      </c>
    </row>
    <row r="243" spans="1:20" hidden="1" x14ac:dyDescent="0.25">
      <c r="A243" s="2">
        <v>2</v>
      </c>
      <c r="B243" t="s">
        <v>2236</v>
      </c>
      <c r="C243" t="s">
        <v>18</v>
      </c>
      <c r="D243" s="3" t="s">
        <v>3514</v>
      </c>
      <c r="E243" s="2">
        <v>4</v>
      </c>
      <c r="F243" t="s">
        <v>2015</v>
      </c>
      <c r="G243" t="s">
        <v>340</v>
      </c>
      <c r="H243" t="s">
        <v>256</v>
      </c>
      <c r="K243" t="s">
        <v>81</v>
      </c>
      <c r="N243">
        <v>2</v>
      </c>
      <c r="O243">
        <v>2</v>
      </c>
      <c r="Q243">
        <v>2</v>
      </c>
      <c r="R243">
        <v>6</v>
      </c>
      <c r="S243" t="s">
        <v>22</v>
      </c>
      <c r="T243">
        <v>1</v>
      </c>
    </row>
    <row r="244" spans="1:20" hidden="1" x14ac:dyDescent="0.25">
      <c r="A244" s="2">
        <v>2</v>
      </c>
      <c r="B244" t="s">
        <v>1960</v>
      </c>
      <c r="C244" t="s">
        <v>18</v>
      </c>
      <c r="D244" s="3" t="s">
        <v>3726</v>
      </c>
      <c r="E244" s="2">
        <v>8</v>
      </c>
      <c r="F244" t="s">
        <v>3661</v>
      </c>
      <c r="G244" t="s">
        <v>340</v>
      </c>
      <c r="H244" t="s">
        <v>256</v>
      </c>
      <c r="K244" t="s">
        <v>81</v>
      </c>
      <c r="N244">
        <v>1</v>
      </c>
      <c r="Q244">
        <v>1</v>
      </c>
      <c r="R244">
        <v>2</v>
      </c>
      <c r="S244" t="s">
        <v>22</v>
      </c>
      <c r="T244">
        <v>1</v>
      </c>
    </row>
    <row r="245" spans="1:20" hidden="1" x14ac:dyDescent="0.25">
      <c r="A245" s="2">
        <v>6</v>
      </c>
      <c r="B245" t="s">
        <v>2083</v>
      </c>
      <c r="C245" t="s">
        <v>18</v>
      </c>
      <c r="D245" s="3" t="s">
        <v>3626</v>
      </c>
      <c r="E245" s="2">
        <v>7</v>
      </c>
      <c r="F245" t="s">
        <v>3727</v>
      </c>
      <c r="G245" t="s">
        <v>2084</v>
      </c>
      <c r="H245" t="s">
        <v>457</v>
      </c>
      <c r="L245" t="s">
        <v>21</v>
      </c>
      <c r="N245">
        <v>1</v>
      </c>
      <c r="O245">
        <v>4</v>
      </c>
      <c r="Q245">
        <v>1</v>
      </c>
      <c r="R245">
        <v>6</v>
      </c>
      <c r="S245" t="s">
        <v>22</v>
      </c>
      <c r="T245">
        <v>2</v>
      </c>
    </row>
    <row r="246" spans="1:20" hidden="1" x14ac:dyDescent="0.25">
      <c r="A246" s="2">
        <v>6</v>
      </c>
      <c r="B246" t="s">
        <v>968</v>
      </c>
      <c r="C246" t="s">
        <v>24</v>
      </c>
      <c r="D246" s="3" t="s">
        <v>3728</v>
      </c>
      <c r="E246" s="2">
        <v>8</v>
      </c>
      <c r="F246" t="s">
        <v>768</v>
      </c>
      <c r="G246" t="s">
        <v>457</v>
      </c>
      <c r="H246" t="s">
        <v>457</v>
      </c>
      <c r="L246" t="s">
        <v>21</v>
      </c>
      <c r="O246">
        <v>1</v>
      </c>
      <c r="Q246">
        <v>1</v>
      </c>
      <c r="R246">
        <v>2</v>
      </c>
      <c r="S246" t="s">
        <v>22</v>
      </c>
      <c r="T246">
        <v>2</v>
      </c>
    </row>
    <row r="247" spans="1:20" hidden="1" x14ac:dyDescent="0.25">
      <c r="A247" s="2">
        <v>6</v>
      </c>
      <c r="B247" t="s">
        <v>1037</v>
      </c>
      <c r="C247" t="s">
        <v>18</v>
      </c>
      <c r="D247" s="3" t="s">
        <v>3533</v>
      </c>
      <c r="E247" s="2">
        <v>1</v>
      </c>
      <c r="F247" t="s">
        <v>3729</v>
      </c>
      <c r="G247" t="s">
        <v>1038</v>
      </c>
      <c r="H247" t="s">
        <v>457</v>
      </c>
      <c r="L247" t="s">
        <v>166</v>
      </c>
      <c r="N247">
        <v>1</v>
      </c>
      <c r="O247">
        <v>2</v>
      </c>
      <c r="Q247">
        <v>2</v>
      </c>
      <c r="R247">
        <v>5</v>
      </c>
      <c r="S247" t="s">
        <v>22</v>
      </c>
      <c r="T247">
        <v>2</v>
      </c>
    </row>
    <row r="248" spans="1:20" hidden="1" x14ac:dyDescent="0.25">
      <c r="A248" s="2">
        <v>6</v>
      </c>
      <c r="B248" t="s">
        <v>1762</v>
      </c>
      <c r="C248" t="s">
        <v>18</v>
      </c>
      <c r="D248" s="3" t="s">
        <v>3493</v>
      </c>
      <c r="E248" s="2">
        <v>10</v>
      </c>
      <c r="F248" t="s">
        <v>3731</v>
      </c>
      <c r="G248" t="s">
        <v>1038</v>
      </c>
      <c r="H248" t="s">
        <v>457</v>
      </c>
      <c r="L248" t="s">
        <v>21</v>
      </c>
      <c r="N248">
        <v>2</v>
      </c>
      <c r="Q248">
        <v>5</v>
      </c>
      <c r="R248">
        <v>7</v>
      </c>
      <c r="S248" t="s">
        <v>22</v>
      </c>
      <c r="T248">
        <v>2</v>
      </c>
    </row>
    <row r="249" spans="1:20" hidden="1" x14ac:dyDescent="0.25">
      <c r="A249" s="2">
        <v>6</v>
      </c>
      <c r="B249" t="s">
        <v>3414</v>
      </c>
      <c r="C249" t="s">
        <v>24</v>
      </c>
      <c r="D249" s="3" t="s">
        <v>3655</v>
      </c>
      <c r="E249" s="2">
        <v>10</v>
      </c>
      <c r="F249" t="s">
        <v>3731</v>
      </c>
      <c r="G249" t="s">
        <v>1038</v>
      </c>
      <c r="H249" t="s">
        <v>457</v>
      </c>
      <c r="L249" t="s">
        <v>21</v>
      </c>
      <c r="Q249">
        <v>1</v>
      </c>
      <c r="R249">
        <v>1</v>
      </c>
      <c r="S249" t="s">
        <v>22</v>
      </c>
      <c r="T249">
        <v>2</v>
      </c>
    </row>
    <row r="250" spans="1:20" hidden="1" x14ac:dyDescent="0.25">
      <c r="A250" s="2">
        <v>6</v>
      </c>
      <c r="B250" t="s">
        <v>1150</v>
      </c>
      <c r="C250" t="s">
        <v>24</v>
      </c>
      <c r="D250" s="3" t="s">
        <v>3730</v>
      </c>
      <c r="E250" s="2">
        <v>10</v>
      </c>
      <c r="F250" t="s">
        <v>3731</v>
      </c>
      <c r="G250" t="s">
        <v>1038</v>
      </c>
      <c r="H250" t="s">
        <v>457</v>
      </c>
      <c r="L250" t="s">
        <v>21</v>
      </c>
      <c r="Q250">
        <v>1</v>
      </c>
      <c r="R250">
        <v>1</v>
      </c>
      <c r="S250" t="s">
        <v>22</v>
      </c>
      <c r="T250">
        <v>2</v>
      </c>
    </row>
    <row r="251" spans="1:20" hidden="1" x14ac:dyDescent="0.25">
      <c r="A251" s="2">
        <v>6</v>
      </c>
      <c r="B251" t="s">
        <v>1849</v>
      </c>
      <c r="C251" t="s">
        <v>24</v>
      </c>
      <c r="D251" s="3" t="s">
        <v>3732</v>
      </c>
      <c r="E251" s="2">
        <v>10</v>
      </c>
      <c r="F251" t="s">
        <v>3731</v>
      </c>
      <c r="G251" t="s">
        <v>1038</v>
      </c>
      <c r="H251" t="s">
        <v>457</v>
      </c>
      <c r="L251" t="s">
        <v>21</v>
      </c>
      <c r="O251">
        <v>2</v>
      </c>
      <c r="Q251">
        <v>2</v>
      </c>
      <c r="R251">
        <v>4</v>
      </c>
      <c r="S251" t="s">
        <v>22</v>
      </c>
      <c r="T251">
        <v>2</v>
      </c>
    </row>
    <row r="252" spans="1:20" hidden="1" x14ac:dyDescent="0.25">
      <c r="A252" s="2">
        <v>6</v>
      </c>
      <c r="B252" t="s">
        <v>2825</v>
      </c>
      <c r="C252" t="s">
        <v>30</v>
      </c>
      <c r="D252" s="3" t="s">
        <v>3679</v>
      </c>
      <c r="E252" s="2">
        <v>1</v>
      </c>
      <c r="F252" t="s">
        <v>3739</v>
      </c>
      <c r="G252" t="s">
        <v>456</v>
      </c>
      <c r="H252" t="s">
        <v>457</v>
      </c>
      <c r="J252" t="s">
        <v>73</v>
      </c>
      <c r="O252">
        <v>1</v>
      </c>
      <c r="R252">
        <v>1</v>
      </c>
      <c r="S252" t="s">
        <v>22</v>
      </c>
      <c r="T252">
        <v>2</v>
      </c>
    </row>
    <row r="253" spans="1:20" hidden="1" x14ac:dyDescent="0.25">
      <c r="A253" s="2">
        <v>6</v>
      </c>
      <c r="B253" t="s">
        <v>1404</v>
      </c>
      <c r="C253" t="s">
        <v>18</v>
      </c>
      <c r="D253" s="3" t="s">
        <v>3560</v>
      </c>
      <c r="E253" s="2">
        <v>4</v>
      </c>
      <c r="F253" t="s">
        <v>3735</v>
      </c>
      <c r="G253" t="s">
        <v>456</v>
      </c>
      <c r="H253" t="s">
        <v>457</v>
      </c>
      <c r="J253" t="s">
        <v>73</v>
      </c>
      <c r="N253">
        <v>2</v>
      </c>
      <c r="P253">
        <v>1</v>
      </c>
      <c r="R253">
        <v>3</v>
      </c>
      <c r="S253" t="s">
        <v>22</v>
      </c>
      <c r="T253">
        <v>2</v>
      </c>
    </row>
    <row r="254" spans="1:20" x14ac:dyDescent="0.25">
      <c r="A254" s="2">
        <v>6</v>
      </c>
      <c r="B254" t="s">
        <v>1171</v>
      </c>
      <c r="C254" t="s">
        <v>30</v>
      </c>
      <c r="D254" s="3" t="s">
        <v>3536</v>
      </c>
      <c r="E254" s="2">
        <v>4</v>
      </c>
      <c r="F254" t="s">
        <v>3735</v>
      </c>
      <c r="G254" t="s">
        <v>456</v>
      </c>
      <c r="H254" t="s">
        <v>457</v>
      </c>
      <c r="L254" t="s">
        <v>21</v>
      </c>
      <c r="O254">
        <v>1</v>
      </c>
      <c r="Q254">
        <v>3</v>
      </c>
      <c r="R254">
        <v>4</v>
      </c>
      <c r="S254" t="s">
        <v>28</v>
      </c>
      <c r="T254">
        <v>2</v>
      </c>
    </row>
    <row r="255" spans="1:20" hidden="1" x14ac:dyDescent="0.25">
      <c r="A255" s="2">
        <v>6</v>
      </c>
      <c r="B255" t="s">
        <v>1292</v>
      </c>
      <c r="C255" t="s">
        <v>30</v>
      </c>
      <c r="D255" s="3" t="s">
        <v>3736</v>
      </c>
      <c r="E255" s="2">
        <v>8</v>
      </c>
      <c r="F255" t="s">
        <v>3737</v>
      </c>
      <c r="G255" t="s">
        <v>456</v>
      </c>
      <c r="H255" t="s">
        <v>457</v>
      </c>
      <c r="J255" t="s">
        <v>73</v>
      </c>
      <c r="O255">
        <v>4</v>
      </c>
      <c r="R255">
        <v>4</v>
      </c>
      <c r="S255" t="s">
        <v>22</v>
      </c>
      <c r="T255">
        <v>2</v>
      </c>
    </row>
    <row r="256" spans="1:20" hidden="1" x14ac:dyDescent="0.25">
      <c r="A256" s="2">
        <v>6</v>
      </c>
      <c r="B256" t="s">
        <v>455</v>
      </c>
      <c r="C256" t="s">
        <v>18</v>
      </c>
      <c r="D256" s="3" t="s">
        <v>3733</v>
      </c>
      <c r="E256" s="2">
        <v>17</v>
      </c>
      <c r="F256" t="s">
        <v>3734</v>
      </c>
      <c r="G256" t="s">
        <v>456</v>
      </c>
      <c r="H256" t="s">
        <v>457</v>
      </c>
      <c r="K256" t="s">
        <v>81</v>
      </c>
      <c r="N256">
        <v>1</v>
      </c>
      <c r="O256">
        <v>3</v>
      </c>
      <c r="Q256">
        <v>4</v>
      </c>
      <c r="R256">
        <v>8</v>
      </c>
      <c r="S256" t="s">
        <v>22</v>
      </c>
      <c r="T256">
        <v>1</v>
      </c>
    </row>
    <row r="257" spans="1:20" hidden="1" x14ac:dyDescent="0.25">
      <c r="A257" s="2">
        <v>6</v>
      </c>
      <c r="B257" t="s">
        <v>2785</v>
      </c>
      <c r="C257" t="s">
        <v>18</v>
      </c>
      <c r="D257" s="3" t="s">
        <v>3738</v>
      </c>
      <c r="E257" s="2">
        <v>17</v>
      </c>
      <c r="F257" t="s">
        <v>3734</v>
      </c>
      <c r="G257" t="s">
        <v>456</v>
      </c>
      <c r="H257" t="s">
        <v>457</v>
      </c>
      <c r="K257" t="s">
        <v>81</v>
      </c>
      <c r="N257">
        <v>2</v>
      </c>
      <c r="O257">
        <v>2</v>
      </c>
      <c r="Q257">
        <v>3</v>
      </c>
      <c r="R257">
        <v>7</v>
      </c>
      <c r="S257" t="s">
        <v>22</v>
      </c>
      <c r="T257">
        <v>1</v>
      </c>
    </row>
    <row r="258" spans="1:20" hidden="1" x14ac:dyDescent="0.25">
      <c r="A258" s="2">
        <v>6</v>
      </c>
      <c r="B258" t="s">
        <v>1759</v>
      </c>
      <c r="C258" t="s">
        <v>24</v>
      </c>
      <c r="D258" s="3" t="s">
        <v>3742</v>
      </c>
      <c r="E258" s="2">
        <v>1</v>
      </c>
      <c r="F258" t="s">
        <v>3743</v>
      </c>
      <c r="G258" t="s">
        <v>768</v>
      </c>
      <c r="H258" t="s">
        <v>457</v>
      </c>
      <c r="J258" t="s">
        <v>73</v>
      </c>
      <c r="L258" t="s">
        <v>21</v>
      </c>
      <c r="Q258">
        <v>2</v>
      </c>
      <c r="R258">
        <v>2</v>
      </c>
      <c r="S258" t="s">
        <v>22</v>
      </c>
      <c r="T258">
        <v>4</v>
      </c>
    </row>
    <row r="259" spans="1:20" hidden="1" x14ac:dyDescent="0.25">
      <c r="A259" s="2">
        <v>6</v>
      </c>
      <c r="B259" t="s">
        <v>946</v>
      </c>
      <c r="C259" t="s">
        <v>18</v>
      </c>
      <c r="D259" s="3" t="s">
        <v>3740</v>
      </c>
      <c r="E259" s="2">
        <v>12</v>
      </c>
      <c r="F259" t="s">
        <v>3741</v>
      </c>
      <c r="G259" t="s">
        <v>768</v>
      </c>
      <c r="H259" t="s">
        <v>457</v>
      </c>
      <c r="L259" t="s">
        <v>21</v>
      </c>
      <c r="N259">
        <v>1</v>
      </c>
      <c r="Q259">
        <v>1</v>
      </c>
      <c r="R259">
        <v>2</v>
      </c>
      <c r="S259" t="s">
        <v>22</v>
      </c>
      <c r="T259">
        <v>2</v>
      </c>
    </row>
    <row r="260" spans="1:20" hidden="1" x14ac:dyDescent="0.25">
      <c r="A260" s="2">
        <v>6</v>
      </c>
      <c r="B260" t="s">
        <v>1212</v>
      </c>
      <c r="C260" t="s">
        <v>30</v>
      </c>
      <c r="D260" s="3" t="s">
        <v>3678</v>
      </c>
      <c r="E260" s="2">
        <v>12</v>
      </c>
      <c r="F260" t="s">
        <v>3741</v>
      </c>
      <c r="G260" t="s">
        <v>768</v>
      </c>
      <c r="H260" t="s">
        <v>457</v>
      </c>
      <c r="L260" t="s">
        <v>21</v>
      </c>
      <c r="O260">
        <v>1</v>
      </c>
      <c r="Q260">
        <v>1</v>
      </c>
      <c r="R260">
        <v>2</v>
      </c>
      <c r="S260" t="s">
        <v>22</v>
      </c>
      <c r="T260">
        <v>2</v>
      </c>
    </row>
    <row r="261" spans="1:20" hidden="1" x14ac:dyDescent="0.25">
      <c r="A261" s="2">
        <v>6</v>
      </c>
      <c r="B261" t="s">
        <v>3154</v>
      </c>
      <c r="C261" t="s">
        <v>24</v>
      </c>
      <c r="D261" s="3" t="s">
        <v>3545</v>
      </c>
      <c r="E261" s="2">
        <v>13</v>
      </c>
      <c r="F261" t="s">
        <v>3744</v>
      </c>
      <c r="G261" t="s">
        <v>768</v>
      </c>
      <c r="H261" t="s">
        <v>457</v>
      </c>
      <c r="L261" t="s">
        <v>21</v>
      </c>
      <c r="Q261">
        <v>1</v>
      </c>
      <c r="R261">
        <v>1</v>
      </c>
      <c r="S261" t="s">
        <v>22</v>
      </c>
      <c r="T261">
        <v>2</v>
      </c>
    </row>
    <row r="262" spans="1:20" hidden="1" x14ac:dyDescent="0.25">
      <c r="A262" s="2">
        <v>6</v>
      </c>
      <c r="B262" t="s">
        <v>1463</v>
      </c>
      <c r="C262" t="s">
        <v>55</v>
      </c>
      <c r="D262" s="3" t="s">
        <v>3521</v>
      </c>
      <c r="E262" s="2">
        <v>15</v>
      </c>
      <c r="F262" t="s">
        <v>392</v>
      </c>
      <c r="G262" t="s">
        <v>768</v>
      </c>
      <c r="H262" t="s">
        <v>457</v>
      </c>
      <c r="J262" t="s">
        <v>73</v>
      </c>
      <c r="P262">
        <v>2</v>
      </c>
      <c r="R262">
        <v>2</v>
      </c>
      <c r="S262" t="s">
        <v>22</v>
      </c>
      <c r="T262">
        <v>2</v>
      </c>
    </row>
    <row r="263" spans="1:20" hidden="1" x14ac:dyDescent="0.25">
      <c r="A263" s="2">
        <v>6</v>
      </c>
      <c r="B263" t="s">
        <v>1616</v>
      </c>
      <c r="C263" t="s">
        <v>18</v>
      </c>
      <c r="D263" s="3" t="s">
        <v>3514</v>
      </c>
      <c r="E263" s="2">
        <v>15</v>
      </c>
      <c r="F263" t="s">
        <v>392</v>
      </c>
      <c r="G263" t="s">
        <v>768</v>
      </c>
      <c r="H263" t="s">
        <v>457</v>
      </c>
      <c r="J263" t="s">
        <v>73</v>
      </c>
      <c r="N263">
        <v>1</v>
      </c>
      <c r="Q263">
        <v>1</v>
      </c>
      <c r="R263">
        <v>2</v>
      </c>
      <c r="S263" t="s">
        <v>22</v>
      </c>
      <c r="T263">
        <v>2</v>
      </c>
    </row>
    <row r="264" spans="1:20" hidden="1" x14ac:dyDescent="0.25">
      <c r="A264" s="2">
        <v>32</v>
      </c>
      <c r="B264" t="s">
        <v>2338</v>
      </c>
      <c r="C264" t="s">
        <v>30</v>
      </c>
      <c r="D264" s="3" t="s">
        <v>3554</v>
      </c>
      <c r="E264" s="2">
        <v>1</v>
      </c>
      <c r="F264" t="s">
        <v>3750</v>
      </c>
      <c r="G264" t="s">
        <v>1561</v>
      </c>
      <c r="H264" t="s">
        <v>276</v>
      </c>
      <c r="J264" t="s">
        <v>73</v>
      </c>
      <c r="O264">
        <v>4</v>
      </c>
      <c r="R264">
        <v>4</v>
      </c>
      <c r="S264" t="s">
        <v>22</v>
      </c>
      <c r="T264">
        <v>2</v>
      </c>
    </row>
    <row r="265" spans="1:20" hidden="1" x14ac:dyDescent="0.25">
      <c r="A265" s="2">
        <v>32</v>
      </c>
      <c r="B265" t="s">
        <v>2572</v>
      </c>
      <c r="C265" t="s">
        <v>30</v>
      </c>
      <c r="D265" s="3" t="s">
        <v>3751</v>
      </c>
      <c r="E265" s="2">
        <v>2</v>
      </c>
      <c r="F265" t="s">
        <v>3748</v>
      </c>
      <c r="G265" t="s">
        <v>1561</v>
      </c>
      <c r="H265" t="s">
        <v>276</v>
      </c>
      <c r="J265" t="s">
        <v>73</v>
      </c>
      <c r="O265">
        <v>2</v>
      </c>
      <c r="Q265">
        <v>3</v>
      </c>
      <c r="R265">
        <v>5</v>
      </c>
      <c r="S265" t="s">
        <v>22</v>
      </c>
      <c r="T265">
        <v>2</v>
      </c>
    </row>
    <row r="266" spans="1:20" hidden="1" x14ac:dyDescent="0.25">
      <c r="A266" s="2">
        <v>32</v>
      </c>
      <c r="B266" t="s">
        <v>1650</v>
      </c>
      <c r="C266" t="s">
        <v>30</v>
      </c>
      <c r="D266" s="3" t="s">
        <v>3747</v>
      </c>
      <c r="E266" s="2">
        <v>2</v>
      </c>
      <c r="F266" t="s">
        <v>3748</v>
      </c>
      <c r="G266" t="s">
        <v>1561</v>
      </c>
      <c r="H266" t="s">
        <v>276</v>
      </c>
      <c r="L266" t="s">
        <v>21</v>
      </c>
      <c r="O266">
        <v>1</v>
      </c>
      <c r="Q266">
        <v>1</v>
      </c>
      <c r="R266">
        <v>2</v>
      </c>
      <c r="S266" t="s">
        <v>22</v>
      </c>
      <c r="T266">
        <v>2</v>
      </c>
    </row>
    <row r="267" spans="1:20" hidden="1" x14ac:dyDescent="0.25">
      <c r="A267" s="2">
        <v>32</v>
      </c>
      <c r="B267" t="s">
        <v>1693</v>
      </c>
      <c r="C267" t="s">
        <v>30</v>
      </c>
      <c r="D267" s="3" t="s">
        <v>3537</v>
      </c>
      <c r="E267" s="2">
        <v>3</v>
      </c>
      <c r="F267" t="s">
        <v>3727</v>
      </c>
      <c r="G267" t="s">
        <v>1561</v>
      </c>
      <c r="H267" t="s">
        <v>276</v>
      </c>
      <c r="J267" t="s">
        <v>73</v>
      </c>
      <c r="O267">
        <v>1</v>
      </c>
      <c r="Q267">
        <v>2</v>
      </c>
      <c r="R267">
        <v>3</v>
      </c>
      <c r="S267" t="s">
        <v>22</v>
      </c>
      <c r="T267">
        <v>2</v>
      </c>
    </row>
    <row r="268" spans="1:20" hidden="1" x14ac:dyDescent="0.25">
      <c r="A268" s="2">
        <v>32</v>
      </c>
      <c r="B268" t="s">
        <v>1560</v>
      </c>
      <c r="C268" t="s">
        <v>18</v>
      </c>
      <c r="D268" s="3" t="s">
        <v>3745</v>
      </c>
      <c r="E268" s="2">
        <v>7</v>
      </c>
      <c r="F268" t="s">
        <v>3746</v>
      </c>
      <c r="G268" t="s">
        <v>1561</v>
      </c>
      <c r="H268" t="s">
        <v>276</v>
      </c>
      <c r="L268" t="s">
        <v>21</v>
      </c>
      <c r="N268">
        <v>2</v>
      </c>
      <c r="Q268">
        <v>1</v>
      </c>
      <c r="R268">
        <v>3</v>
      </c>
      <c r="S268" t="s">
        <v>22</v>
      </c>
      <c r="T268">
        <v>2</v>
      </c>
    </row>
    <row r="269" spans="1:20" hidden="1" x14ac:dyDescent="0.25">
      <c r="A269" s="2">
        <v>32</v>
      </c>
      <c r="B269" t="s">
        <v>3338</v>
      </c>
      <c r="C269" t="s">
        <v>24</v>
      </c>
      <c r="D269" s="3" t="s">
        <v>3752</v>
      </c>
      <c r="E269" s="2">
        <v>7</v>
      </c>
      <c r="F269" t="s">
        <v>3746</v>
      </c>
      <c r="G269" t="s">
        <v>1561</v>
      </c>
      <c r="H269" t="s">
        <v>276</v>
      </c>
      <c r="L269" t="s">
        <v>21</v>
      </c>
      <c r="O269">
        <v>1</v>
      </c>
      <c r="Q269">
        <v>3</v>
      </c>
      <c r="R269">
        <v>4</v>
      </c>
      <c r="S269" t="s">
        <v>22</v>
      </c>
      <c r="T269">
        <v>2</v>
      </c>
    </row>
    <row r="270" spans="1:20" hidden="1" x14ac:dyDescent="0.25">
      <c r="A270" s="2">
        <v>32</v>
      </c>
      <c r="B270" t="s">
        <v>1809</v>
      </c>
      <c r="C270" t="s">
        <v>18</v>
      </c>
      <c r="D270" s="3" t="s">
        <v>3535</v>
      </c>
      <c r="E270" s="2">
        <v>8</v>
      </c>
      <c r="F270" t="s">
        <v>3749</v>
      </c>
      <c r="G270" t="s">
        <v>1561</v>
      </c>
      <c r="H270" t="s">
        <v>276</v>
      </c>
      <c r="L270" t="s">
        <v>21</v>
      </c>
      <c r="N270">
        <v>1</v>
      </c>
      <c r="O270">
        <v>4</v>
      </c>
      <c r="R270">
        <v>5</v>
      </c>
      <c r="S270" t="s">
        <v>22</v>
      </c>
      <c r="T270">
        <v>2</v>
      </c>
    </row>
    <row r="271" spans="1:20" hidden="1" x14ac:dyDescent="0.25">
      <c r="A271" s="2">
        <v>32</v>
      </c>
      <c r="B271" t="s">
        <v>473</v>
      </c>
      <c r="C271" t="s">
        <v>30</v>
      </c>
      <c r="D271" s="3" t="s">
        <v>3754</v>
      </c>
      <c r="E271" s="2">
        <v>2</v>
      </c>
      <c r="F271" t="s">
        <v>3753</v>
      </c>
      <c r="G271" t="s">
        <v>282</v>
      </c>
      <c r="H271" t="s">
        <v>276</v>
      </c>
      <c r="L271" t="s">
        <v>21</v>
      </c>
      <c r="O271">
        <v>3</v>
      </c>
      <c r="Q271">
        <v>1</v>
      </c>
      <c r="R271">
        <v>4</v>
      </c>
      <c r="S271" t="s">
        <v>22</v>
      </c>
      <c r="T271">
        <v>2</v>
      </c>
    </row>
    <row r="272" spans="1:20" hidden="1" x14ac:dyDescent="0.25">
      <c r="A272" s="2">
        <v>32</v>
      </c>
      <c r="B272" t="s">
        <v>1721</v>
      </c>
      <c r="C272" t="s">
        <v>24</v>
      </c>
      <c r="D272" s="3" t="s">
        <v>3759</v>
      </c>
      <c r="E272" s="2">
        <v>2</v>
      </c>
      <c r="F272" t="s">
        <v>3753</v>
      </c>
      <c r="G272" t="s">
        <v>282</v>
      </c>
      <c r="H272" t="s">
        <v>276</v>
      </c>
      <c r="J272" t="s">
        <v>73</v>
      </c>
      <c r="O272">
        <v>2</v>
      </c>
      <c r="Q272">
        <v>3</v>
      </c>
      <c r="R272">
        <v>5</v>
      </c>
      <c r="S272" t="s">
        <v>22</v>
      </c>
      <c r="T272">
        <v>2</v>
      </c>
    </row>
    <row r="273" spans="1:20" hidden="1" x14ac:dyDescent="0.25">
      <c r="A273" s="2">
        <v>32</v>
      </c>
      <c r="B273" t="s">
        <v>281</v>
      </c>
      <c r="C273" t="s">
        <v>24</v>
      </c>
      <c r="D273" s="3" t="s">
        <v>3588</v>
      </c>
      <c r="E273" s="2">
        <v>2</v>
      </c>
      <c r="F273" t="s">
        <v>3753</v>
      </c>
      <c r="G273" t="s">
        <v>282</v>
      </c>
      <c r="H273" t="s">
        <v>276</v>
      </c>
      <c r="L273" t="s">
        <v>21</v>
      </c>
      <c r="O273">
        <v>1</v>
      </c>
      <c r="Q273">
        <v>1</v>
      </c>
      <c r="R273">
        <v>2</v>
      </c>
      <c r="S273" t="s">
        <v>22</v>
      </c>
      <c r="T273">
        <v>2</v>
      </c>
    </row>
    <row r="274" spans="1:20" hidden="1" x14ac:dyDescent="0.25">
      <c r="A274" s="2">
        <v>32</v>
      </c>
      <c r="B274" t="s">
        <v>791</v>
      </c>
      <c r="C274" t="s">
        <v>30</v>
      </c>
      <c r="D274" s="3" t="s">
        <v>3757</v>
      </c>
      <c r="E274" s="2">
        <v>3</v>
      </c>
      <c r="F274" t="s">
        <v>5118</v>
      </c>
      <c r="G274" t="s">
        <v>282</v>
      </c>
      <c r="H274" t="s">
        <v>276</v>
      </c>
      <c r="J274" t="s">
        <v>73</v>
      </c>
      <c r="O274">
        <v>3</v>
      </c>
      <c r="R274">
        <v>3</v>
      </c>
      <c r="S274" t="s">
        <v>22</v>
      </c>
      <c r="T274">
        <v>2</v>
      </c>
    </row>
    <row r="275" spans="1:20" hidden="1" x14ac:dyDescent="0.25">
      <c r="A275" s="2">
        <v>32</v>
      </c>
      <c r="B275" t="s">
        <v>1744</v>
      </c>
      <c r="C275" t="s">
        <v>30</v>
      </c>
      <c r="D275" s="3" t="s">
        <v>3760</v>
      </c>
      <c r="E275" s="2">
        <v>4</v>
      </c>
      <c r="F275" t="s">
        <v>3761</v>
      </c>
      <c r="G275" t="s">
        <v>282</v>
      </c>
      <c r="H275" t="s">
        <v>276</v>
      </c>
      <c r="J275" t="s">
        <v>73</v>
      </c>
      <c r="O275">
        <v>3</v>
      </c>
      <c r="R275">
        <v>3</v>
      </c>
      <c r="S275" t="s">
        <v>22</v>
      </c>
      <c r="T275">
        <v>2</v>
      </c>
    </row>
    <row r="276" spans="1:20" x14ac:dyDescent="0.25">
      <c r="A276" s="2">
        <v>32</v>
      </c>
      <c r="B276" t="s">
        <v>3256</v>
      </c>
      <c r="C276" t="s">
        <v>30</v>
      </c>
      <c r="D276" s="3" t="s">
        <v>3623</v>
      </c>
      <c r="E276" s="2">
        <v>4</v>
      </c>
      <c r="F276" t="s">
        <v>3761</v>
      </c>
      <c r="G276" t="s">
        <v>282</v>
      </c>
      <c r="H276" t="s">
        <v>276</v>
      </c>
      <c r="J276" t="s">
        <v>73</v>
      </c>
      <c r="O276">
        <v>1</v>
      </c>
      <c r="R276">
        <v>1</v>
      </c>
      <c r="S276" t="s">
        <v>28</v>
      </c>
      <c r="T276">
        <v>2</v>
      </c>
    </row>
    <row r="277" spans="1:20" hidden="1" x14ac:dyDescent="0.25">
      <c r="A277" s="2">
        <v>32</v>
      </c>
      <c r="B277" t="s">
        <v>2661</v>
      </c>
      <c r="C277" t="s">
        <v>30</v>
      </c>
      <c r="D277" s="3" t="s">
        <v>3701</v>
      </c>
      <c r="E277" s="2">
        <v>8</v>
      </c>
      <c r="F277" t="s">
        <v>3764</v>
      </c>
      <c r="G277" t="s">
        <v>282</v>
      </c>
      <c r="H277" t="s">
        <v>276</v>
      </c>
      <c r="J277" t="s">
        <v>73</v>
      </c>
      <c r="O277">
        <v>2</v>
      </c>
      <c r="Q277">
        <v>1</v>
      </c>
      <c r="R277">
        <v>3</v>
      </c>
      <c r="S277" t="s">
        <v>22</v>
      </c>
      <c r="T277">
        <v>2</v>
      </c>
    </row>
    <row r="278" spans="1:20" hidden="1" x14ac:dyDescent="0.25">
      <c r="A278" s="2">
        <v>32</v>
      </c>
      <c r="B278" t="s">
        <v>2590</v>
      </c>
      <c r="C278" t="s">
        <v>30</v>
      </c>
      <c r="D278" s="3" t="s">
        <v>3503</v>
      </c>
      <c r="E278" s="2">
        <v>8</v>
      </c>
      <c r="F278" t="s">
        <v>3764</v>
      </c>
      <c r="G278" t="s">
        <v>282</v>
      </c>
      <c r="H278" t="s">
        <v>276</v>
      </c>
      <c r="J278" t="s">
        <v>73</v>
      </c>
      <c r="O278">
        <v>1</v>
      </c>
      <c r="R278">
        <v>1</v>
      </c>
      <c r="S278" t="s">
        <v>22</v>
      </c>
      <c r="T278">
        <v>2</v>
      </c>
    </row>
    <row r="279" spans="1:20" hidden="1" x14ac:dyDescent="0.25">
      <c r="A279" s="2">
        <v>32</v>
      </c>
      <c r="B279" t="s">
        <v>1256</v>
      </c>
      <c r="C279" t="s">
        <v>24</v>
      </c>
      <c r="D279" s="3" t="s">
        <v>3625</v>
      </c>
      <c r="E279" s="2">
        <v>13</v>
      </c>
      <c r="F279" t="s">
        <v>5117</v>
      </c>
      <c r="G279" t="s">
        <v>282</v>
      </c>
      <c r="H279" t="s">
        <v>276</v>
      </c>
      <c r="J279" t="s">
        <v>73</v>
      </c>
      <c r="Q279">
        <v>3</v>
      </c>
      <c r="R279">
        <v>3</v>
      </c>
      <c r="S279" t="s">
        <v>22</v>
      </c>
      <c r="T279">
        <v>2</v>
      </c>
    </row>
    <row r="280" spans="1:20" hidden="1" x14ac:dyDescent="0.25">
      <c r="A280" s="2">
        <v>32</v>
      </c>
      <c r="B280" t="s">
        <v>754</v>
      </c>
      <c r="C280" t="s">
        <v>24</v>
      </c>
      <c r="D280" s="3" t="s">
        <v>3755</v>
      </c>
      <c r="E280" s="2">
        <v>13</v>
      </c>
      <c r="F280" t="s">
        <v>5117</v>
      </c>
      <c r="G280" t="s">
        <v>282</v>
      </c>
      <c r="H280" t="s">
        <v>276</v>
      </c>
      <c r="J280" t="s">
        <v>73</v>
      </c>
      <c r="Q280">
        <v>1</v>
      </c>
      <c r="R280">
        <v>1</v>
      </c>
      <c r="S280" t="s">
        <v>22</v>
      </c>
      <c r="T280">
        <v>2</v>
      </c>
    </row>
    <row r="281" spans="1:20" hidden="1" x14ac:dyDescent="0.25">
      <c r="A281" s="2">
        <v>32</v>
      </c>
      <c r="B281" t="s">
        <v>1211</v>
      </c>
      <c r="C281" t="s">
        <v>30</v>
      </c>
      <c r="D281" s="3" t="s">
        <v>3758</v>
      </c>
      <c r="E281" s="2">
        <v>13</v>
      </c>
      <c r="F281" t="s">
        <v>5117</v>
      </c>
      <c r="G281" t="s">
        <v>282</v>
      </c>
      <c r="H281" t="s">
        <v>276</v>
      </c>
      <c r="J281" t="s">
        <v>73</v>
      </c>
      <c r="O281">
        <v>1</v>
      </c>
      <c r="Q281">
        <v>1</v>
      </c>
      <c r="R281">
        <v>2</v>
      </c>
      <c r="S281" t="s">
        <v>22</v>
      </c>
      <c r="T281">
        <v>2</v>
      </c>
    </row>
    <row r="282" spans="1:20" x14ac:dyDescent="0.25">
      <c r="A282" s="2">
        <v>32</v>
      </c>
      <c r="B282" t="s">
        <v>2989</v>
      </c>
      <c r="C282" t="s">
        <v>18</v>
      </c>
      <c r="D282" s="3" t="s">
        <v>3765</v>
      </c>
      <c r="E282" s="2">
        <v>15</v>
      </c>
      <c r="F282" t="s">
        <v>3762</v>
      </c>
      <c r="G282" t="s">
        <v>282</v>
      </c>
      <c r="H282" t="s">
        <v>276</v>
      </c>
      <c r="L282" t="s">
        <v>21</v>
      </c>
      <c r="N282">
        <v>1</v>
      </c>
      <c r="R282">
        <v>1</v>
      </c>
      <c r="S282" t="s">
        <v>28</v>
      </c>
      <c r="T282">
        <v>2</v>
      </c>
    </row>
    <row r="283" spans="1:20" hidden="1" x14ac:dyDescent="0.25">
      <c r="A283" s="2">
        <v>32</v>
      </c>
      <c r="B283" t="s">
        <v>2648</v>
      </c>
      <c r="C283" t="s">
        <v>18</v>
      </c>
      <c r="D283" s="3" t="s">
        <v>3551</v>
      </c>
      <c r="E283" s="2">
        <v>15</v>
      </c>
      <c r="F283" t="s">
        <v>3762</v>
      </c>
      <c r="G283" t="s">
        <v>282</v>
      </c>
      <c r="H283" t="s">
        <v>276</v>
      </c>
      <c r="L283" t="s">
        <v>21</v>
      </c>
      <c r="N283">
        <v>2</v>
      </c>
      <c r="O283">
        <v>1</v>
      </c>
      <c r="Q283">
        <v>1</v>
      </c>
      <c r="R283">
        <v>4</v>
      </c>
      <c r="S283" t="s">
        <v>22</v>
      </c>
      <c r="T283">
        <v>2</v>
      </c>
    </row>
    <row r="284" spans="1:20" hidden="1" x14ac:dyDescent="0.25">
      <c r="A284" s="2">
        <v>32</v>
      </c>
      <c r="B284" t="s">
        <v>1789</v>
      </c>
      <c r="C284" t="s">
        <v>24</v>
      </c>
      <c r="D284" s="3" t="s">
        <v>3751</v>
      </c>
      <c r="E284" s="2">
        <v>15</v>
      </c>
      <c r="F284" t="s">
        <v>3762</v>
      </c>
      <c r="G284" t="s">
        <v>282</v>
      </c>
      <c r="H284" t="s">
        <v>276</v>
      </c>
      <c r="L284" t="s">
        <v>21</v>
      </c>
      <c r="Q284">
        <v>2</v>
      </c>
      <c r="R284">
        <v>2</v>
      </c>
      <c r="S284" t="s">
        <v>22</v>
      </c>
      <c r="T284">
        <v>2</v>
      </c>
    </row>
    <row r="285" spans="1:20" hidden="1" x14ac:dyDescent="0.25">
      <c r="A285" s="2">
        <v>32</v>
      </c>
      <c r="B285" t="s">
        <v>2469</v>
      </c>
      <c r="C285" t="s">
        <v>18</v>
      </c>
      <c r="D285" s="3" t="s">
        <v>3763</v>
      </c>
      <c r="E285" s="2">
        <v>15</v>
      </c>
      <c r="F285" t="s">
        <v>3762</v>
      </c>
      <c r="G285" t="s">
        <v>282</v>
      </c>
      <c r="H285" t="s">
        <v>276</v>
      </c>
      <c r="L285" t="s">
        <v>21</v>
      </c>
      <c r="N285">
        <v>1</v>
      </c>
      <c r="O285">
        <v>2</v>
      </c>
      <c r="R285">
        <v>3</v>
      </c>
      <c r="S285" t="s">
        <v>22</v>
      </c>
      <c r="T285">
        <v>2</v>
      </c>
    </row>
    <row r="286" spans="1:20" hidden="1" x14ac:dyDescent="0.25">
      <c r="A286" s="2">
        <v>32</v>
      </c>
      <c r="B286" t="s">
        <v>1084</v>
      </c>
      <c r="C286" t="s">
        <v>55</v>
      </c>
      <c r="D286" s="3" t="s">
        <v>3643</v>
      </c>
      <c r="E286" s="2">
        <v>16</v>
      </c>
      <c r="F286" t="s">
        <v>3756</v>
      </c>
      <c r="G286" t="s">
        <v>282</v>
      </c>
      <c r="H286" t="s">
        <v>276</v>
      </c>
      <c r="J286" t="s">
        <v>73</v>
      </c>
      <c r="L286" t="s">
        <v>21</v>
      </c>
      <c r="P286">
        <v>1</v>
      </c>
      <c r="R286">
        <v>1</v>
      </c>
      <c r="S286" t="s">
        <v>22</v>
      </c>
      <c r="T286">
        <v>4</v>
      </c>
    </row>
    <row r="287" spans="1:20" hidden="1" x14ac:dyDescent="0.25">
      <c r="A287" s="2">
        <v>32</v>
      </c>
      <c r="B287" t="s">
        <v>764</v>
      </c>
      <c r="C287" t="s">
        <v>24</v>
      </c>
      <c r="D287" s="3" t="s">
        <v>3495</v>
      </c>
      <c r="E287" s="2">
        <v>16</v>
      </c>
      <c r="F287" t="s">
        <v>3756</v>
      </c>
      <c r="G287" t="s">
        <v>282</v>
      </c>
      <c r="H287" t="s">
        <v>276</v>
      </c>
      <c r="J287" t="s">
        <v>73</v>
      </c>
      <c r="L287" t="s">
        <v>21</v>
      </c>
      <c r="Q287">
        <v>1</v>
      </c>
      <c r="R287">
        <v>1</v>
      </c>
      <c r="S287" t="s">
        <v>22</v>
      </c>
      <c r="T287">
        <v>4</v>
      </c>
    </row>
    <row r="288" spans="1:20" hidden="1" x14ac:dyDescent="0.25">
      <c r="A288" s="2">
        <v>32</v>
      </c>
      <c r="B288" t="s">
        <v>1788</v>
      </c>
      <c r="C288" t="s">
        <v>30</v>
      </c>
      <c r="D288" s="3" t="s">
        <v>3594</v>
      </c>
      <c r="E288" s="2">
        <v>16</v>
      </c>
      <c r="F288" t="s">
        <v>3756</v>
      </c>
      <c r="G288" t="s">
        <v>282</v>
      </c>
      <c r="H288" t="s">
        <v>276</v>
      </c>
      <c r="J288" t="s">
        <v>73</v>
      </c>
      <c r="L288" t="s">
        <v>21</v>
      </c>
      <c r="O288">
        <v>1</v>
      </c>
      <c r="R288">
        <v>1</v>
      </c>
      <c r="S288" t="s">
        <v>22</v>
      </c>
      <c r="T288">
        <v>4</v>
      </c>
    </row>
    <row r="289" spans="1:20" x14ac:dyDescent="0.25">
      <c r="A289" s="2">
        <v>32</v>
      </c>
      <c r="B289" t="s">
        <v>274</v>
      </c>
      <c r="C289" t="s">
        <v>55</v>
      </c>
      <c r="D289" s="3" t="s">
        <v>3631</v>
      </c>
      <c r="E289" s="2">
        <v>1</v>
      </c>
      <c r="F289" t="s">
        <v>3766</v>
      </c>
      <c r="G289" t="s">
        <v>275</v>
      </c>
      <c r="H289" t="s">
        <v>276</v>
      </c>
      <c r="J289" t="s">
        <v>73</v>
      </c>
      <c r="O289">
        <v>2</v>
      </c>
      <c r="P289">
        <v>1</v>
      </c>
      <c r="R289">
        <v>3</v>
      </c>
      <c r="S289" t="s">
        <v>28</v>
      </c>
      <c r="T289">
        <v>2</v>
      </c>
    </row>
    <row r="290" spans="1:20" hidden="1" x14ac:dyDescent="0.25">
      <c r="A290" s="2">
        <v>32</v>
      </c>
      <c r="B290" t="s">
        <v>3294</v>
      </c>
      <c r="C290" t="s">
        <v>18</v>
      </c>
      <c r="D290" s="3" t="s">
        <v>3663</v>
      </c>
      <c r="E290" s="2">
        <v>2</v>
      </c>
      <c r="F290" t="s">
        <v>3778</v>
      </c>
      <c r="G290" t="s">
        <v>275</v>
      </c>
      <c r="H290" t="s">
        <v>276</v>
      </c>
      <c r="L290" t="s">
        <v>21</v>
      </c>
      <c r="N290">
        <v>1</v>
      </c>
      <c r="O290">
        <v>3</v>
      </c>
      <c r="Q290">
        <v>3</v>
      </c>
      <c r="R290">
        <v>7</v>
      </c>
      <c r="S290" t="s">
        <v>22</v>
      </c>
      <c r="T290">
        <v>2</v>
      </c>
    </row>
    <row r="291" spans="1:20" hidden="1" x14ac:dyDescent="0.25">
      <c r="A291" s="2">
        <v>32</v>
      </c>
      <c r="B291" t="s">
        <v>373</v>
      </c>
      <c r="C291" t="s">
        <v>18</v>
      </c>
      <c r="D291" s="3" t="s">
        <v>3528</v>
      </c>
      <c r="E291" s="2">
        <v>3</v>
      </c>
      <c r="F291" t="s">
        <v>275</v>
      </c>
      <c r="G291" t="s">
        <v>275</v>
      </c>
      <c r="H291" t="s">
        <v>276</v>
      </c>
      <c r="J291" t="s">
        <v>73</v>
      </c>
      <c r="N291">
        <v>1</v>
      </c>
      <c r="Q291">
        <v>1</v>
      </c>
      <c r="R291">
        <v>2</v>
      </c>
      <c r="S291" t="s">
        <v>22</v>
      </c>
      <c r="T291">
        <v>2</v>
      </c>
    </row>
    <row r="292" spans="1:20" hidden="1" x14ac:dyDescent="0.25">
      <c r="A292" s="2">
        <v>32</v>
      </c>
      <c r="B292" t="s">
        <v>3353</v>
      </c>
      <c r="C292" t="s">
        <v>30</v>
      </c>
      <c r="D292" s="3" t="s">
        <v>3500</v>
      </c>
      <c r="E292" s="2">
        <v>3</v>
      </c>
      <c r="F292" t="s">
        <v>275</v>
      </c>
      <c r="G292" t="s">
        <v>275</v>
      </c>
      <c r="H292" t="s">
        <v>276</v>
      </c>
      <c r="J292" t="s">
        <v>73</v>
      </c>
      <c r="O292">
        <v>4</v>
      </c>
      <c r="Q292">
        <v>1</v>
      </c>
      <c r="R292">
        <v>5</v>
      </c>
      <c r="S292" t="s">
        <v>22</v>
      </c>
      <c r="T292">
        <v>2</v>
      </c>
    </row>
    <row r="293" spans="1:20" hidden="1" x14ac:dyDescent="0.25">
      <c r="A293" s="2">
        <v>32</v>
      </c>
      <c r="B293" t="s">
        <v>2581</v>
      </c>
      <c r="C293" t="s">
        <v>18</v>
      </c>
      <c r="D293" s="3" t="s">
        <v>3775</v>
      </c>
      <c r="E293" s="2">
        <v>3</v>
      </c>
      <c r="F293" t="s">
        <v>275</v>
      </c>
      <c r="G293" t="s">
        <v>275</v>
      </c>
      <c r="H293" t="s">
        <v>276</v>
      </c>
      <c r="J293" t="s">
        <v>73</v>
      </c>
      <c r="N293">
        <v>1</v>
      </c>
      <c r="R293">
        <v>1</v>
      </c>
      <c r="S293" t="s">
        <v>22</v>
      </c>
      <c r="T293">
        <v>2</v>
      </c>
    </row>
    <row r="294" spans="1:20" hidden="1" x14ac:dyDescent="0.25">
      <c r="A294" s="2">
        <v>32</v>
      </c>
      <c r="B294" t="s">
        <v>2474</v>
      </c>
      <c r="C294" t="s">
        <v>30</v>
      </c>
      <c r="D294" s="3" t="s">
        <v>3774</v>
      </c>
      <c r="E294" s="2">
        <v>3</v>
      </c>
      <c r="F294" t="s">
        <v>275</v>
      </c>
      <c r="G294" t="s">
        <v>275</v>
      </c>
      <c r="H294" t="s">
        <v>276</v>
      </c>
      <c r="J294" t="s">
        <v>73</v>
      </c>
      <c r="O294">
        <v>2</v>
      </c>
      <c r="Q294">
        <v>2</v>
      </c>
      <c r="R294">
        <v>4</v>
      </c>
      <c r="S294" t="s">
        <v>22</v>
      </c>
      <c r="T294">
        <v>2</v>
      </c>
    </row>
    <row r="295" spans="1:20" hidden="1" x14ac:dyDescent="0.25">
      <c r="A295" s="2">
        <v>32</v>
      </c>
      <c r="B295" t="s">
        <v>394</v>
      </c>
      <c r="C295" t="s">
        <v>24</v>
      </c>
      <c r="D295" s="3" t="s">
        <v>3767</v>
      </c>
      <c r="E295" s="2">
        <v>3</v>
      </c>
      <c r="F295" t="s">
        <v>275</v>
      </c>
      <c r="G295" t="s">
        <v>275</v>
      </c>
      <c r="H295" t="s">
        <v>276</v>
      </c>
      <c r="L295" t="s">
        <v>21</v>
      </c>
      <c r="O295">
        <v>1</v>
      </c>
      <c r="Q295">
        <v>1</v>
      </c>
      <c r="R295">
        <v>2</v>
      </c>
      <c r="S295" t="s">
        <v>22</v>
      </c>
      <c r="T295">
        <v>2</v>
      </c>
    </row>
    <row r="296" spans="1:20" hidden="1" x14ac:dyDescent="0.25">
      <c r="A296" s="2">
        <v>32</v>
      </c>
      <c r="B296" t="s">
        <v>3317</v>
      </c>
      <c r="C296" t="s">
        <v>30</v>
      </c>
      <c r="D296" s="3" t="s">
        <v>3781</v>
      </c>
      <c r="E296" s="2">
        <v>3</v>
      </c>
      <c r="F296" t="s">
        <v>275</v>
      </c>
      <c r="G296" t="s">
        <v>275</v>
      </c>
      <c r="H296" t="s">
        <v>276</v>
      </c>
      <c r="L296" t="s">
        <v>21</v>
      </c>
      <c r="O296">
        <v>1</v>
      </c>
      <c r="Q296">
        <v>1</v>
      </c>
      <c r="R296">
        <v>2</v>
      </c>
      <c r="S296" t="s">
        <v>22</v>
      </c>
      <c r="T296">
        <v>2</v>
      </c>
    </row>
    <row r="297" spans="1:20" hidden="1" x14ac:dyDescent="0.25">
      <c r="A297" s="2">
        <v>32</v>
      </c>
      <c r="B297" t="s">
        <v>2188</v>
      </c>
      <c r="C297" t="s">
        <v>30</v>
      </c>
      <c r="D297" s="3" t="s">
        <v>3624</v>
      </c>
      <c r="E297" s="2">
        <v>4</v>
      </c>
      <c r="F297" t="s">
        <v>275</v>
      </c>
      <c r="G297" t="s">
        <v>275</v>
      </c>
      <c r="H297" t="s">
        <v>276</v>
      </c>
      <c r="J297" t="s">
        <v>73</v>
      </c>
      <c r="O297">
        <v>1</v>
      </c>
      <c r="Q297">
        <v>2</v>
      </c>
      <c r="R297">
        <v>3</v>
      </c>
      <c r="S297" t="s">
        <v>22</v>
      </c>
      <c r="T297">
        <v>2</v>
      </c>
    </row>
    <row r="298" spans="1:20" hidden="1" x14ac:dyDescent="0.25">
      <c r="A298" s="2">
        <v>32</v>
      </c>
      <c r="B298" t="s">
        <v>2462</v>
      </c>
      <c r="C298" t="s">
        <v>30</v>
      </c>
      <c r="D298" s="3" t="s">
        <v>3759</v>
      </c>
      <c r="E298" s="2">
        <v>4</v>
      </c>
      <c r="F298" t="s">
        <v>275</v>
      </c>
      <c r="G298" t="s">
        <v>275</v>
      </c>
      <c r="H298" t="s">
        <v>276</v>
      </c>
      <c r="J298" t="s">
        <v>73</v>
      </c>
      <c r="O298">
        <v>2</v>
      </c>
      <c r="R298">
        <v>2</v>
      </c>
      <c r="S298" t="s">
        <v>22</v>
      </c>
      <c r="T298">
        <v>2</v>
      </c>
    </row>
    <row r="299" spans="1:20" hidden="1" x14ac:dyDescent="0.25">
      <c r="A299" s="2">
        <v>32</v>
      </c>
      <c r="B299" t="s">
        <v>604</v>
      </c>
      <c r="C299" t="s">
        <v>24</v>
      </c>
      <c r="D299" s="3" t="s">
        <v>3646</v>
      </c>
      <c r="E299" s="2">
        <v>4</v>
      </c>
      <c r="F299" t="s">
        <v>275</v>
      </c>
      <c r="G299" t="s">
        <v>275</v>
      </c>
      <c r="H299" t="s">
        <v>276</v>
      </c>
      <c r="J299" t="s">
        <v>73</v>
      </c>
      <c r="O299">
        <v>2</v>
      </c>
      <c r="Q299">
        <v>3</v>
      </c>
      <c r="R299">
        <v>5</v>
      </c>
      <c r="S299" t="s">
        <v>22</v>
      </c>
      <c r="T299">
        <v>2</v>
      </c>
    </row>
    <row r="300" spans="1:20" hidden="1" x14ac:dyDescent="0.25">
      <c r="A300" s="2">
        <v>32</v>
      </c>
      <c r="B300" t="s">
        <v>1512</v>
      </c>
      <c r="C300" t="s">
        <v>55</v>
      </c>
      <c r="D300" s="3" t="s">
        <v>3772</v>
      </c>
      <c r="E300" s="2">
        <v>4</v>
      </c>
      <c r="F300" t="s">
        <v>275</v>
      </c>
      <c r="G300" t="s">
        <v>275</v>
      </c>
      <c r="H300" t="s">
        <v>276</v>
      </c>
      <c r="J300" t="s">
        <v>73</v>
      </c>
      <c r="O300">
        <v>1</v>
      </c>
      <c r="P300">
        <v>2</v>
      </c>
      <c r="Q300">
        <v>2</v>
      </c>
      <c r="R300">
        <v>5</v>
      </c>
      <c r="S300" t="s">
        <v>22</v>
      </c>
      <c r="T300">
        <v>2</v>
      </c>
    </row>
    <row r="301" spans="1:20" hidden="1" x14ac:dyDescent="0.25">
      <c r="A301" s="2">
        <v>32</v>
      </c>
      <c r="B301" t="s">
        <v>3461</v>
      </c>
      <c r="C301" t="s">
        <v>30</v>
      </c>
      <c r="D301" s="3" t="s">
        <v>3530</v>
      </c>
      <c r="E301" s="2">
        <v>4</v>
      </c>
      <c r="F301" t="s">
        <v>275</v>
      </c>
      <c r="G301" t="s">
        <v>275</v>
      </c>
      <c r="H301" t="s">
        <v>276</v>
      </c>
      <c r="J301" t="s">
        <v>73</v>
      </c>
      <c r="O301">
        <v>5</v>
      </c>
      <c r="Q301">
        <v>2</v>
      </c>
      <c r="R301">
        <v>7</v>
      </c>
      <c r="S301" t="s">
        <v>22</v>
      </c>
      <c r="T301">
        <v>2</v>
      </c>
    </row>
    <row r="302" spans="1:20" hidden="1" x14ac:dyDescent="0.25">
      <c r="A302" s="2">
        <v>32</v>
      </c>
      <c r="B302" t="s">
        <v>2249</v>
      </c>
      <c r="C302" t="s">
        <v>55</v>
      </c>
      <c r="D302" s="3" t="s">
        <v>3547</v>
      </c>
      <c r="E302" s="2">
        <v>5</v>
      </c>
      <c r="F302" t="s">
        <v>275</v>
      </c>
      <c r="G302" t="s">
        <v>275</v>
      </c>
      <c r="H302" t="s">
        <v>276</v>
      </c>
      <c r="J302" t="s">
        <v>73</v>
      </c>
      <c r="O302">
        <v>1</v>
      </c>
      <c r="P302">
        <v>1</v>
      </c>
      <c r="R302">
        <v>2</v>
      </c>
      <c r="S302" t="s">
        <v>22</v>
      </c>
      <c r="T302">
        <v>2</v>
      </c>
    </row>
    <row r="303" spans="1:20" hidden="1" x14ac:dyDescent="0.25">
      <c r="A303" s="2">
        <v>32</v>
      </c>
      <c r="B303" t="s">
        <v>407</v>
      </c>
      <c r="C303" t="s">
        <v>24</v>
      </c>
      <c r="D303" s="3" t="s">
        <v>3654</v>
      </c>
      <c r="E303" s="2">
        <v>5</v>
      </c>
      <c r="F303" t="s">
        <v>275</v>
      </c>
      <c r="G303" t="s">
        <v>275</v>
      </c>
      <c r="H303" t="s">
        <v>276</v>
      </c>
      <c r="L303" t="s">
        <v>21</v>
      </c>
      <c r="Q303">
        <v>1</v>
      </c>
      <c r="R303">
        <v>1</v>
      </c>
      <c r="S303" t="s">
        <v>22</v>
      </c>
      <c r="T303">
        <v>2</v>
      </c>
    </row>
    <row r="304" spans="1:20" hidden="1" x14ac:dyDescent="0.25">
      <c r="A304" s="2">
        <v>32</v>
      </c>
      <c r="B304" t="s">
        <v>3080</v>
      </c>
      <c r="C304" t="s">
        <v>30</v>
      </c>
      <c r="D304" s="3" t="s">
        <v>3754</v>
      </c>
      <c r="E304" s="2">
        <v>6</v>
      </c>
      <c r="F304" t="s">
        <v>3768</v>
      </c>
      <c r="G304" t="s">
        <v>275</v>
      </c>
      <c r="H304" t="s">
        <v>276</v>
      </c>
      <c r="L304" t="s">
        <v>21</v>
      </c>
      <c r="O304">
        <v>2</v>
      </c>
      <c r="Q304">
        <v>3</v>
      </c>
      <c r="R304">
        <v>5</v>
      </c>
      <c r="S304" t="s">
        <v>22</v>
      </c>
      <c r="T304">
        <v>2</v>
      </c>
    </row>
    <row r="305" spans="1:20" hidden="1" x14ac:dyDescent="0.25">
      <c r="A305" s="2">
        <v>32</v>
      </c>
      <c r="B305" t="s">
        <v>1845</v>
      </c>
      <c r="C305" t="s">
        <v>30</v>
      </c>
      <c r="D305" s="3" t="s">
        <v>3773</v>
      </c>
      <c r="E305" s="2">
        <v>6</v>
      </c>
      <c r="F305" t="s">
        <v>3768</v>
      </c>
      <c r="G305" t="s">
        <v>275</v>
      </c>
      <c r="H305" t="s">
        <v>276</v>
      </c>
      <c r="L305" t="s">
        <v>21</v>
      </c>
      <c r="O305">
        <v>3</v>
      </c>
      <c r="R305">
        <v>3</v>
      </c>
      <c r="S305" t="s">
        <v>22</v>
      </c>
      <c r="T305">
        <v>2</v>
      </c>
    </row>
    <row r="306" spans="1:20" hidden="1" x14ac:dyDescent="0.25">
      <c r="A306" s="2">
        <v>32</v>
      </c>
      <c r="B306" t="s">
        <v>840</v>
      </c>
      <c r="C306" t="s">
        <v>30</v>
      </c>
      <c r="D306" s="3" t="s">
        <v>3497</v>
      </c>
      <c r="E306" s="2">
        <v>6</v>
      </c>
      <c r="F306" t="s">
        <v>3768</v>
      </c>
      <c r="G306" t="s">
        <v>275</v>
      </c>
      <c r="H306" t="s">
        <v>276</v>
      </c>
      <c r="J306" t="s">
        <v>73</v>
      </c>
      <c r="O306">
        <v>3</v>
      </c>
      <c r="Q306">
        <v>1</v>
      </c>
      <c r="R306">
        <v>4</v>
      </c>
      <c r="S306" t="s">
        <v>22</v>
      </c>
      <c r="T306">
        <v>2</v>
      </c>
    </row>
    <row r="307" spans="1:20" hidden="1" x14ac:dyDescent="0.25">
      <c r="A307" s="2">
        <v>32</v>
      </c>
      <c r="B307" t="s">
        <v>1797</v>
      </c>
      <c r="C307" t="s">
        <v>24</v>
      </c>
      <c r="D307" s="3" t="s">
        <v>3495</v>
      </c>
      <c r="E307" s="2">
        <v>6</v>
      </c>
      <c r="F307" t="s">
        <v>3768</v>
      </c>
      <c r="G307" t="s">
        <v>275</v>
      </c>
      <c r="H307" t="s">
        <v>276</v>
      </c>
      <c r="J307" t="s">
        <v>73</v>
      </c>
      <c r="O307">
        <v>2</v>
      </c>
      <c r="Q307">
        <v>1</v>
      </c>
      <c r="R307">
        <v>3</v>
      </c>
      <c r="S307" t="s">
        <v>22</v>
      </c>
      <c r="T307">
        <v>2</v>
      </c>
    </row>
    <row r="308" spans="1:20" hidden="1" x14ac:dyDescent="0.25">
      <c r="A308" s="2">
        <v>32</v>
      </c>
      <c r="B308" t="s">
        <v>2004</v>
      </c>
      <c r="C308" t="s">
        <v>30</v>
      </c>
      <c r="D308" s="3" t="s">
        <v>3539</v>
      </c>
      <c r="E308" s="2">
        <v>6</v>
      </c>
      <c r="F308" t="s">
        <v>3768</v>
      </c>
      <c r="G308" t="s">
        <v>275</v>
      </c>
      <c r="H308" t="s">
        <v>276</v>
      </c>
      <c r="L308" t="s">
        <v>21</v>
      </c>
      <c r="O308">
        <v>3</v>
      </c>
      <c r="Q308">
        <v>3</v>
      </c>
      <c r="R308">
        <v>6</v>
      </c>
      <c r="S308" t="s">
        <v>22</v>
      </c>
      <c r="T308">
        <v>2</v>
      </c>
    </row>
    <row r="309" spans="1:20" hidden="1" x14ac:dyDescent="0.25">
      <c r="A309" s="2">
        <v>32</v>
      </c>
      <c r="B309" t="s">
        <v>1378</v>
      </c>
      <c r="C309" t="s">
        <v>30</v>
      </c>
      <c r="D309" s="3" t="s">
        <v>3641</v>
      </c>
      <c r="E309" s="2">
        <v>6</v>
      </c>
      <c r="F309" t="s">
        <v>3768</v>
      </c>
      <c r="G309" t="s">
        <v>275</v>
      </c>
      <c r="H309" t="s">
        <v>276</v>
      </c>
      <c r="L309" t="s">
        <v>21</v>
      </c>
      <c r="O309">
        <v>2</v>
      </c>
      <c r="R309">
        <v>2</v>
      </c>
      <c r="S309" t="s">
        <v>22</v>
      </c>
      <c r="T309">
        <v>2</v>
      </c>
    </row>
    <row r="310" spans="1:20" hidden="1" x14ac:dyDescent="0.25">
      <c r="A310" s="2">
        <v>32</v>
      </c>
      <c r="B310" t="s">
        <v>1774</v>
      </c>
      <c r="C310" t="s">
        <v>24</v>
      </c>
      <c r="D310" s="3" t="s">
        <v>3653</v>
      </c>
      <c r="E310" s="2">
        <v>6</v>
      </c>
      <c r="F310" t="s">
        <v>3768</v>
      </c>
      <c r="G310" t="s">
        <v>275</v>
      </c>
      <c r="H310" t="s">
        <v>276</v>
      </c>
      <c r="L310" t="s">
        <v>21</v>
      </c>
      <c r="O310">
        <v>1</v>
      </c>
      <c r="Q310">
        <v>1</v>
      </c>
      <c r="R310">
        <v>2</v>
      </c>
      <c r="S310" t="s">
        <v>22</v>
      </c>
      <c r="T310">
        <v>2</v>
      </c>
    </row>
    <row r="311" spans="1:20" x14ac:dyDescent="0.25">
      <c r="A311" s="2">
        <v>32</v>
      </c>
      <c r="B311" t="s">
        <v>1170</v>
      </c>
      <c r="C311" t="s">
        <v>24</v>
      </c>
      <c r="D311" s="3" t="s">
        <v>3770</v>
      </c>
      <c r="E311" s="2">
        <v>8</v>
      </c>
      <c r="F311" t="s">
        <v>3771</v>
      </c>
      <c r="G311" t="s">
        <v>275</v>
      </c>
      <c r="H311" t="s">
        <v>276</v>
      </c>
      <c r="L311" t="s">
        <v>21</v>
      </c>
      <c r="N311">
        <v>2</v>
      </c>
      <c r="Q311">
        <v>1</v>
      </c>
      <c r="R311">
        <v>3</v>
      </c>
      <c r="S311" t="s">
        <v>28</v>
      </c>
      <c r="T311">
        <v>2</v>
      </c>
    </row>
    <row r="312" spans="1:20" hidden="1" x14ac:dyDescent="0.25">
      <c r="A312" s="2">
        <v>32</v>
      </c>
      <c r="B312" t="s">
        <v>2902</v>
      </c>
      <c r="C312" t="s">
        <v>30</v>
      </c>
      <c r="D312" s="3" t="s">
        <v>3627</v>
      </c>
      <c r="E312" s="2">
        <v>10</v>
      </c>
      <c r="F312" t="s">
        <v>3777</v>
      </c>
      <c r="G312" t="s">
        <v>275</v>
      </c>
      <c r="H312" t="s">
        <v>276</v>
      </c>
      <c r="L312" t="s">
        <v>21</v>
      </c>
      <c r="O312">
        <v>4</v>
      </c>
      <c r="Q312">
        <v>1</v>
      </c>
      <c r="R312">
        <v>5</v>
      </c>
      <c r="S312" t="s">
        <v>22</v>
      </c>
      <c r="T312">
        <v>2</v>
      </c>
    </row>
    <row r="313" spans="1:20" hidden="1" x14ac:dyDescent="0.25">
      <c r="A313" s="2">
        <v>32</v>
      </c>
      <c r="B313" t="s">
        <v>1593</v>
      </c>
      <c r="C313" t="s">
        <v>24</v>
      </c>
      <c r="D313" s="3" t="s">
        <v>3521</v>
      </c>
      <c r="E313" s="2">
        <v>11</v>
      </c>
      <c r="F313" t="s">
        <v>3769</v>
      </c>
      <c r="G313" t="s">
        <v>275</v>
      </c>
      <c r="H313" t="s">
        <v>276</v>
      </c>
      <c r="L313" t="s">
        <v>21</v>
      </c>
      <c r="O313">
        <v>3</v>
      </c>
      <c r="Q313">
        <v>2</v>
      </c>
      <c r="R313">
        <v>5</v>
      </c>
      <c r="S313" t="s">
        <v>22</v>
      </c>
      <c r="T313">
        <v>2</v>
      </c>
    </row>
    <row r="314" spans="1:20" hidden="1" x14ac:dyDescent="0.25">
      <c r="A314" s="2">
        <v>32</v>
      </c>
      <c r="B314" t="s">
        <v>2228</v>
      </c>
      <c r="C314" t="s">
        <v>30</v>
      </c>
      <c r="D314" s="3" t="s">
        <v>3539</v>
      </c>
      <c r="E314" s="2">
        <v>11</v>
      </c>
      <c r="F314" t="s">
        <v>3769</v>
      </c>
      <c r="G314" t="s">
        <v>275</v>
      </c>
      <c r="H314" t="s">
        <v>276</v>
      </c>
      <c r="L314" t="s">
        <v>21</v>
      </c>
      <c r="O314">
        <v>1</v>
      </c>
      <c r="Q314">
        <v>1</v>
      </c>
      <c r="R314">
        <v>2</v>
      </c>
      <c r="S314" t="s">
        <v>22</v>
      </c>
      <c r="T314">
        <v>2</v>
      </c>
    </row>
    <row r="315" spans="1:20" hidden="1" x14ac:dyDescent="0.25">
      <c r="A315" s="2">
        <v>32</v>
      </c>
      <c r="B315" t="s">
        <v>1024</v>
      </c>
      <c r="C315" t="s">
        <v>24</v>
      </c>
      <c r="D315" s="3" t="s">
        <v>3610</v>
      </c>
      <c r="E315" s="2">
        <v>11</v>
      </c>
      <c r="F315" t="s">
        <v>3769</v>
      </c>
      <c r="G315" t="s">
        <v>275</v>
      </c>
      <c r="H315" t="s">
        <v>276</v>
      </c>
      <c r="J315" t="s">
        <v>73</v>
      </c>
      <c r="O315">
        <v>2</v>
      </c>
      <c r="Q315">
        <v>2</v>
      </c>
      <c r="R315">
        <v>4</v>
      </c>
      <c r="S315" t="s">
        <v>22</v>
      </c>
      <c r="T315">
        <v>2</v>
      </c>
    </row>
    <row r="316" spans="1:20" hidden="1" x14ac:dyDescent="0.25">
      <c r="A316" s="2">
        <v>32</v>
      </c>
      <c r="B316" t="s">
        <v>3380</v>
      </c>
      <c r="C316" t="s">
        <v>24</v>
      </c>
      <c r="D316" s="3" t="s">
        <v>3782</v>
      </c>
      <c r="E316" s="2">
        <v>11</v>
      </c>
      <c r="F316" t="s">
        <v>3769</v>
      </c>
      <c r="G316" t="s">
        <v>275</v>
      </c>
      <c r="H316" t="s">
        <v>276</v>
      </c>
      <c r="L316" t="s">
        <v>21</v>
      </c>
      <c r="Q316">
        <v>1</v>
      </c>
      <c r="R316">
        <v>1</v>
      </c>
      <c r="S316" t="s">
        <v>22</v>
      </c>
      <c r="T316">
        <v>2</v>
      </c>
    </row>
    <row r="317" spans="1:20" hidden="1" x14ac:dyDescent="0.25">
      <c r="A317" s="2">
        <v>32</v>
      </c>
      <c r="B317" t="s">
        <v>2870</v>
      </c>
      <c r="C317" t="s">
        <v>30</v>
      </c>
      <c r="D317" s="3" t="s">
        <v>3776</v>
      </c>
      <c r="E317" s="2">
        <v>11</v>
      </c>
      <c r="F317" t="s">
        <v>3769</v>
      </c>
      <c r="G317" t="s">
        <v>275</v>
      </c>
      <c r="H317" t="s">
        <v>276</v>
      </c>
      <c r="L317" t="s">
        <v>21</v>
      </c>
      <c r="O317">
        <v>1</v>
      </c>
      <c r="R317">
        <v>1</v>
      </c>
      <c r="S317" t="s">
        <v>22</v>
      </c>
      <c r="T317">
        <v>2</v>
      </c>
    </row>
    <row r="318" spans="1:20" hidden="1" x14ac:dyDescent="0.25">
      <c r="A318" s="2">
        <v>32</v>
      </c>
      <c r="B318" t="s">
        <v>2951</v>
      </c>
      <c r="C318" t="s">
        <v>30</v>
      </c>
      <c r="D318" s="3" t="s">
        <v>5106</v>
      </c>
      <c r="E318" s="2">
        <v>11</v>
      </c>
      <c r="F318" t="s">
        <v>3769</v>
      </c>
      <c r="G318" t="s">
        <v>275</v>
      </c>
      <c r="H318" t="s">
        <v>276</v>
      </c>
      <c r="L318" t="s">
        <v>21</v>
      </c>
      <c r="O318">
        <v>3</v>
      </c>
      <c r="Q318">
        <v>1</v>
      </c>
      <c r="R318">
        <v>4</v>
      </c>
      <c r="S318" t="s">
        <v>22</v>
      </c>
      <c r="T318">
        <v>2</v>
      </c>
    </row>
    <row r="319" spans="1:20" x14ac:dyDescent="0.25">
      <c r="A319" s="2">
        <v>32</v>
      </c>
      <c r="B319" t="s">
        <v>3298</v>
      </c>
      <c r="C319" t="s">
        <v>18</v>
      </c>
      <c r="D319" s="3" t="s">
        <v>3779</v>
      </c>
      <c r="E319" s="2">
        <v>12</v>
      </c>
      <c r="F319" t="s">
        <v>3780</v>
      </c>
      <c r="G319" t="s">
        <v>275</v>
      </c>
      <c r="H319" t="s">
        <v>276</v>
      </c>
      <c r="J319" t="s">
        <v>73</v>
      </c>
      <c r="N319">
        <v>2</v>
      </c>
      <c r="Q319">
        <v>1</v>
      </c>
      <c r="R319">
        <v>3</v>
      </c>
      <c r="S319" t="s">
        <v>28</v>
      </c>
      <c r="T319">
        <v>2</v>
      </c>
    </row>
    <row r="320" spans="1:20" hidden="1" x14ac:dyDescent="0.25">
      <c r="A320" s="2">
        <v>32</v>
      </c>
      <c r="B320" t="s">
        <v>1634</v>
      </c>
      <c r="C320" t="s">
        <v>24</v>
      </c>
      <c r="D320" s="3" t="s">
        <v>3545</v>
      </c>
      <c r="E320" s="2">
        <v>3</v>
      </c>
      <c r="F320" t="s">
        <v>3785</v>
      </c>
      <c r="G320" t="s">
        <v>1326</v>
      </c>
      <c r="H320" t="s">
        <v>276</v>
      </c>
      <c r="L320" t="s">
        <v>21</v>
      </c>
      <c r="O320">
        <v>2</v>
      </c>
      <c r="Q320">
        <v>1</v>
      </c>
      <c r="R320">
        <v>3</v>
      </c>
      <c r="S320" t="s">
        <v>22</v>
      </c>
      <c r="T320">
        <v>2</v>
      </c>
    </row>
    <row r="321" spans="1:20" hidden="1" x14ac:dyDescent="0.25">
      <c r="A321" s="2">
        <v>32</v>
      </c>
      <c r="B321" t="s">
        <v>3077</v>
      </c>
      <c r="C321" t="s">
        <v>24</v>
      </c>
      <c r="D321" s="3" t="s">
        <v>3703</v>
      </c>
      <c r="E321" s="2">
        <v>4</v>
      </c>
      <c r="F321" t="s">
        <v>3787</v>
      </c>
      <c r="G321" t="s">
        <v>1326</v>
      </c>
      <c r="H321" t="s">
        <v>276</v>
      </c>
      <c r="L321" t="s">
        <v>21</v>
      </c>
      <c r="Q321">
        <v>2</v>
      </c>
      <c r="R321">
        <v>2</v>
      </c>
      <c r="S321" t="s">
        <v>22</v>
      </c>
      <c r="T321">
        <v>2</v>
      </c>
    </row>
    <row r="322" spans="1:20" x14ac:dyDescent="0.25">
      <c r="A322" s="2">
        <v>32</v>
      </c>
      <c r="B322" t="s">
        <v>1325</v>
      </c>
      <c r="C322" t="s">
        <v>18</v>
      </c>
      <c r="D322" s="3" t="s">
        <v>3663</v>
      </c>
      <c r="E322" s="2">
        <v>6</v>
      </c>
      <c r="F322" t="s">
        <v>3783</v>
      </c>
      <c r="G322" t="s">
        <v>1326</v>
      </c>
      <c r="H322" t="s">
        <v>276</v>
      </c>
      <c r="L322" t="s">
        <v>21</v>
      </c>
      <c r="N322">
        <v>1</v>
      </c>
      <c r="R322">
        <v>1</v>
      </c>
      <c r="S322" t="s">
        <v>28</v>
      </c>
      <c r="T322">
        <v>2</v>
      </c>
    </row>
    <row r="323" spans="1:20" hidden="1" x14ac:dyDescent="0.25">
      <c r="A323" s="2">
        <v>32</v>
      </c>
      <c r="B323" t="s">
        <v>2624</v>
      </c>
      <c r="C323" t="s">
        <v>30</v>
      </c>
      <c r="D323" s="3" t="s">
        <v>3509</v>
      </c>
      <c r="E323" s="2">
        <v>6</v>
      </c>
      <c r="F323" t="s">
        <v>3783</v>
      </c>
      <c r="G323" t="s">
        <v>1326</v>
      </c>
      <c r="H323" t="s">
        <v>276</v>
      </c>
      <c r="L323" t="s">
        <v>21</v>
      </c>
      <c r="O323">
        <v>1</v>
      </c>
      <c r="R323">
        <v>1</v>
      </c>
      <c r="S323" t="s">
        <v>22</v>
      </c>
      <c r="T323">
        <v>2</v>
      </c>
    </row>
    <row r="324" spans="1:20" hidden="1" x14ac:dyDescent="0.25">
      <c r="A324" s="2">
        <v>32</v>
      </c>
      <c r="B324" t="s">
        <v>1600</v>
      </c>
      <c r="C324" t="s">
        <v>30</v>
      </c>
      <c r="D324" s="3" t="s">
        <v>3545</v>
      </c>
      <c r="E324" s="2">
        <v>7</v>
      </c>
      <c r="F324" t="s">
        <v>3784</v>
      </c>
      <c r="G324" t="s">
        <v>1326</v>
      </c>
      <c r="H324" t="s">
        <v>276</v>
      </c>
      <c r="L324" t="s">
        <v>21</v>
      </c>
      <c r="O324">
        <v>2</v>
      </c>
      <c r="Q324">
        <v>3</v>
      </c>
      <c r="R324">
        <v>5</v>
      </c>
      <c r="S324" t="s">
        <v>22</v>
      </c>
      <c r="T324">
        <v>2</v>
      </c>
    </row>
    <row r="325" spans="1:20" hidden="1" x14ac:dyDescent="0.25">
      <c r="A325" s="2">
        <v>32</v>
      </c>
      <c r="B325" t="s">
        <v>1798</v>
      </c>
      <c r="C325" t="s">
        <v>24</v>
      </c>
      <c r="D325" s="3" t="s">
        <v>3521</v>
      </c>
      <c r="E325" s="2">
        <v>13</v>
      </c>
      <c r="F325" t="s">
        <v>3786</v>
      </c>
      <c r="G325" t="s">
        <v>1326</v>
      </c>
      <c r="H325" t="s">
        <v>276</v>
      </c>
      <c r="L325" t="s">
        <v>21</v>
      </c>
      <c r="P325">
        <v>1</v>
      </c>
      <c r="Q325">
        <v>3</v>
      </c>
      <c r="R325">
        <v>4</v>
      </c>
      <c r="S325" t="s">
        <v>22</v>
      </c>
      <c r="T325">
        <v>2</v>
      </c>
    </row>
    <row r="326" spans="1:20" hidden="1" x14ac:dyDescent="0.25">
      <c r="A326" s="2">
        <v>32</v>
      </c>
      <c r="B326" t="s">
        <v>2078</v>
      </c>
      <c r="C326" t="s">
        <v>30</v>
      </c>
      <c r="D326" s="3" t="s">
        <v>3551</v>
      </c>
      <c r="E326" s="2">
        <v>1</v>
      </c>
      <c r="F326" t="s">
        <v>357</v>
      </c>
      <c r="G326" t="s">
        <v>357</v>
      </c>
      <c r="H326" t="s">
        <v>276</v>
      </c>
      <c r="L326" t="s">
        <v>21</v>
      </c>
      <c r="O326">
        <v>2</v>
      </c>
      <c r="Q326">
        <v>1</v>
      </c>
      <c r="R326">
        <v>3</v>
      </c>
      <c r="S326" t="s">
        <v>22</v>
      </c>
      <c r="T326">
        <v>2</v>
      </c>
    </row>
    <row r="327" spans="1:20" hidden="1" x14ac:dyDescent="0.25">
      <c r="A327" s="2">
        <v>32</v>
      </c>
      <c r="B327" t="s">
        <v>1697</v>
      </c>
      <c r="C327" t="s">
        <v>24</v>
      </c>
      <c r="D327" s="3" t="s">
        <v>3663</v>
      </c>
      <c r="E327" s="2">
        <v>2</v>
      </c>
      <c r="F327" t="s">
        <v>357</v>
      </c>
      <c r="G327" t="s">
        <v>357</v>
      </c>
      <c r="H327" t="s">
        <v>276</v>
      </c>
      <c r="J327" t="s">
        <v>73</v>
      </c>
      <c r="N327">
        <v>2</v>
      </c>
      <c r="Q327">
        <v>2</v>
      </c>
      <c r="R327">
        <v>4</v>
      </c>
      <c r="S327" t="s">
        <v>22</v>
      </c>
      <c r="T327">
        <v>2</v>
      </c>
    </row>
    <row r="328" spans="1:20" hidden="1" x14ac:dyDescent="0.25">
      <c r="A328" s="2">
        <v>32</v>
      </c>
      <c r="B328" t="s">
        <v>2240</v>
      </c>
      <c r="C328" t="s">
        <v>30</v>
      </c>
      <c r="D328" s="3" t="s">
        <v>3794</v>
      </c>
      <c r="E328" s="2">
        <v>2</v>
      </c>
      <c r="F328" t="s">
        <v>357</v>
      </c>
      <c r="G328" t="s">
        <v>357</v>
      </c>
      <c r="H328" t="s">
        <v>276</v>
      </c>
      <c r="L328" t="s">
        <v>21</v>
      </c>
      <c r="O328">
        <v>1</v>
      </c>
      <c r="R328">
        <v>1</v>
      </c>
      <c r="S328" t="s">
        <v>22</v>
      </c>
      <c r="T328">
        <v>2</v>
      </c>
    </row>
    <row r="329" spans="1:20" hidden="1" x14ac:dyDescent="0.25">
      <c r="A329" s="2">
        <v>32</v>
      </c>
      <c r="B329" t="s">
        <v>1698</v>
      </c>
      <c r="C329" t="s">
        <v>24</v>
      </c>
      <c r="D329" s="3" t="s">
        <v>3588</v>
      </c>
      <c r="E329" s="2">
        <v>2</v>
      </c>
      <c r="F329" t="s">
        <v>357</v>
      </c>
      <c r="G329" t="s">
        <v>357</v>
      </c>
      <c r="H329" t="s">
        <v>276</v>
      </c>
      <c r="L329" t="s">
        <v>21</v>
      </c>
      <c r="O329">
        <v>3</v>
      </c>
      <c r="Q329">
        <v>2</v>
      </c>
      <c r="R329">
        <v>5</v>
      </c>
      <c r="S329" t="s">
        <v>22</v>
      </c>
      <c r="T329">
        <v>2</v>
      </c>
    </row>
    <row r="330" spans="1:20" hidden="1" x14ac:dyDescent="0.25">
      <c r="A330" s="2">
        <v>32</v>
      </c>
      <c r="B330" t="s">
        <v>2677</v>
      </c>
      <c r="C330" t="s">
        <v>24</v>
      </c>
      <c r="D330" s="3" t="s">
        <v>3571</v>
      </c>
      <c r="E330" s="2">
        <v>2</v>
      </c>
      <c r="F330" t="s">
        <v>357</v>
      </c>
      <c r="G330" t="s">
        <v>357</v>
      </c>
      <c r="H330" t="s">
        <v>276</v>
      </c>
      <c r="L330" t="s">
        <v>21</v>
      </c>
      <c r="N330">
        <v>1</v>
      </c>
      <c r="O330">
        <v>1</v>
      </c>
      <c r="Q330">
        <v>2</v>
      </c>
      <c r="R330">
        <v>4</v>
      </c>
      <c r="S330" t="s">
        <v>22</v>
      </c>
      <c r="T330">
        <v>2</v>
      </c>
    </row>
    <row r="331" spans="1:20" hidden="1" x14ac:dyDescent="0.25">
      <c r="A331" s="2">
        <v>32</v>
      </c>
      <c r="B331" t="s">
        <v>356</v>
      </c>
      <c r="C331" t="s">
        <v>18</v>
      </c>
      <c r="D331" s="3" t="s">
        <v>3704</v>
      </c>
      <c r="E331" s="2">
        <v>2</v>
      </c>
      <c r="F331" t="s">
        <v>357</v>
      </c>
      <c r="G331" t="s">
        <v>357</v>
      </c>
      <c r="H331" t="s">
        <v>276</v>
      </c>
      <c r="L331" t="s">
        <v>21</v>
      </c>
      <c r="N331">
        <v>2</v>
      </c>
      <c r="R331">
        <v>2</v>
      </c>
      <c r="S331" t="s">
        <v>22</v>
      </c>
      <c r="T331">
        <v>2</v>
      </c>
    </row>
    <row r="332" spans="1:20" hidden="1" x14ac:dyDescent="0.25">
      <c r="A332" s="2">
        <v>32</v>
      </c>
      <c r="B332" t="s">
        <v>3398</v>
      </c>
      <c r="C332" t="s">
        <v>24</v>
      </c>
      <c r="D332" s="3" t="s">
        <v>3796</v>
      </c>
      <c r="E332" s="2">
        <v>2</v>
      </c>
      <c r="F332" t="s">
        <v>357</v>
      </c>
      <c r="G332" t="s">
        <v>357</v>
      </c>
      <c r="H332" t="s">
        <v>276</v>
      </c>
      <c r="L332" t="s">
        <v>21</v>
      </c>
      <c r="Q332">
        <v>1</v>
      </c>
      <c r="R332">
        <v>1</v>
      </c>
      <c r="S332" t="s">
        <v>22</v>
      </c>
      <c r="T332">
        <v>2</v>
      </c>
    </row>
    <row r="333" spans="1:20" hidden="1" x14ac:dyDescent="0.25">
      <c r="A333" s="2">
        <v>32</v>
      </c>
      <c r="B333" t="s">
        <v>1434</v>
      </c>
      <c r="C333" t="s">
        <v>24</v>
      </c>
      <c r="D333" s="3" t="s">
        <v>3500</v>
      </c>
      <c r="E333" s="2">
        <v>4</v>
      </c>
      <c r="F333" t="s">
        <v>3791</v>
      </c>
      <c r="G333" t="s">
        <v>357</v>
      </c>
      <c r="H333" t="s">
        <v>276</v>
      </c>
      <c r="L333" t="s">
        <v>21</v>
      </c>
      <c r="Q333">
        <v>1</v>
      </c>
      <c r="R333">
        <v>1</v>
      </c>
      <c r="S333" t="s">
        <v>22</v>
      </c>
      <c r="T333">
        <v>2</v>
      </c>
    </row>
    <row r="334" spans="1:20" hidden="1" x14ac:dyDescent="0.25">
      <c r="A334" s="2">
        <v>32</v>
      </c>
      <c r="B334" t="s">
        <v>2924</v>
      </c>
      <c r="C334" t="s">
        <v>30</v>
      </c>
      <c r="D334" s="3" t="s">
        <v>3701</v>
      </c>
      <c r="E334" s="2">
        <v>5</v>
      </c>
      <c r="F334" t="s">
        <v>3795</v>
      </c>
      <c r="G334" t="s">
        <v>357</v>
      </c>
      <c r="H334" t="s">
        <v>276</v>
      </c>
      <c r="L334" t="s">
        <v>21</v>
      </c>
      <c r="O334">
        <v>3</v>
      </c>
      <c r="R334">
        <v>3</v>
      </c>
      <c r="S334" t="s">
        <v>22</v>
      </c>
      <c r="T334">
        <v>2</v>
      </c>
    </row>
    <row r="335" spans="1:20" hidden="1" x14ac:dyDescent="0.25">
      <c r="A335" s="2">
        <v>32</v>
      </c>
      <c r="B335" t="s">
        <v>2885</v>
      </c>
      <c r="C335" t="s">
        <v>30</v>
      </c>
      <c r="D335" s="3" t="s">
        <v>3613</v>
      </c>
      <c r="E335" s="2">
        <v>5</v>
      </c>
      <c r="F335" t="s">
        <v>3795</v>
      </c>
      <c r="G335" t="s">
        <v>357</v>
      </c>
      <c r="H335" t="s">
        <v>276</v>
      </c>
      <c r="L335" t="s">
        <v>21</v>
      </c>
      <c r="O335">
        <v>1</v>
      </c>
      <c r="Q335">
        <v>2</v>
      </c>
      <c r="R335">
        <v>3</v>
      </c>
      <c r="S335" t="s">
        <v>22</v>
      </c>
      <c r="T335">
        <v>2</v>
      </c>
    </row>
    <row r="336" spans="1:20" hidden="1" x14ac:dyDescent="0.25">
      <c r="A336" s="2">
        <v>32</v>
      </c>
      <c r="B336" t="s">
        <v>2500</v>
      </c>
      <c r="C336" t="s">
        <v>30</v>
      </c>
      <c r="D336" s="3" t="s">
        <v>3701</v>
      </c>
      <c r="E336" s="2">
        <v>6</v>
      </c>
      <c r="F336" t="s">
        <v>3793</v>
      </c>
      <c r="G336" t="s">
        <v>357</v>
      </c>
      <c r="H336" t="s">
        <v>276</v>
      </c>
      <c r="J336" t="s">
        <v>73</v>
      </c>
      <c r="L336" t="s">
        <v>21</v>
      </c>
      <c r="O336">
        <v>1</v>
      </c>
      <c r="R336">
        <v>1</v>
      </c>
      <c r="S336" t="s">
        <v>22</v>
      </c>
      <c r="T336">
        <v>4</v>
      </c>
    </row>
    <row r="337" spans="1:20" hidden="1" x14ac:dyDescent="0.25">
      <c r="A337" s="2">
        <v>32</v>
      </c>
      <c r="B337" t="s">
        <v>2022</v>
      </c>
      <c r="C337" t="s">
        <v>30</v>
      </c>
      <c r="D337" s="3" t="s">
        <v>3552</v>
      </c>
      <c r="E337" s="2">
        <v>6</v>
      </c>
      <c r="F337" t="s">
        <v>3793</v>
      </c>
      <c r="G337" t="s">
        <v>357</v>
      </c>
      <c r="H337" t="s">
        <v>276</v>
      </c>
      <c r="J337" t="s">
        <v>73</v>
      </c>
      <c r="L337" t="s">
        <v>21</v>
      </c>
      <c r="O337">
        <v>2</v>
      </c>
      <c r="R337">
        <v>2</v>
      </c>
      <c r="S337" t="s">
        <v>22</v>
      </c>
      <c r="T337">
        <v>4</v>
      </c>
    </row>
    <row r="338" spans="1:20" hidden="1" x14ac:dyDescent="0.25">
      <c r="A338" s="2">
        <v>32</v>
      </c>
      <c r="B338" t="s">
        <v>707</v>
      </c>
      <c r="C338" t="s">
        <v>24</v>
      </c>
      <c r="D338" s="3" t="s">
        <v>3518</v>
      </c>
      <c r="E338" s="2">
        <v>7</v>
      </c>
      <c r="F338" t="s">
        <v>3790</v>
      </c>
      <c r="G338" t="s">
        <v>357</v>
      </c>
      <c r="H338" t="s">
        <v>276</v>
      </c>
      <c r="L338" t="s">
        <v>21</v>
      </c>
      <c r="Q338">
        <v>1</v>
      </c>
      <c r="R338">
        <v>1</v>
      </c>
      <c r="S338" t="s">
        <v>22</v>
      </c>
      <c r="T338">
        <v>2</v>
      </c>
    </row>
    <row r="339" spans="1:20" hidden="1" x14ac:dyDescent="0.25">
      <c r="A339" s="2">
        <v>32</v>
      </c>
      <c r="B339" t="s">
        <v>1747</v>
      </c>
      <c r="C339" t="s">
        <v>24</v>
      </c>
      <c r="D339" s="3" t="s">
        <v>3663</v>
      </c>
      <c r="E339" s="2">
        <v>9</v>
      </c>
      <c r="F339" t="s">
        <v>3792</v>
      </c>
      <c r="G339" t="s">
        <v>357</v>
      </c>
      <c r="H339" t="s">
        <v>276</v>
      </c>
      <c r="L339" t="s">
        <v>21</v>
      </c>
      <c r="O339">
        <v>2</v>
      </c>
      <c r="Q339">
        <v>1</v>
      </c>
      <c r="R339">
        <v>3</v>
      </c>
      <c r="S339" t="s">
        <v>22</v>
      </c>
      <c r="T339">
        <v>2</v>
      </c>
    </row>
    <row r="340" spans="1:20" hidden="1" x14ac:dyDescent="0.25">
      <c r="A340" s="2">
        <v>32</v>
      </c>
      <c r="B340" t="s">
        <v>2123</v>
      </c>
      <c r="C340" t="s">
        <v>24</v>
      </c>
      <c r="D340" s="3" t="s">
        <v>3514</v>
      </c>
      <c r="E340" s="2">
        <v>10</v>
      </c>
      <c r="F340" t="s">
        <v>3789</v>
      </c>
      <c r="G340" t="s">
        <v>357</v>
      </c>
      <c r="H340" t="s">
        <v>276</v>
      </c>
      <c r="L340" t="s">
        <v>21</v>
      </c>
      <c r="O340">
        <v>1</v>
      </c>
      <c r="Q340">
        <v>2</v>
      </c>
      <c r="R340">
        <v>3</v>
      </c>
      <c r="S340" t="s">
        <v>22</v>
      </c>
      <c r="T340">
        <v>2</v>
      </c>
    </row>
    <row r="341" spans="1:20" hidden="1" x14ac:dyDescent="0.25">
      <c r="A341" s="2">
        <v>32</v>
      </c>
      <c r="B341" t="s">
        <v>3417</v>
      </c>
      <c r="C341" t="s">
        <v>24</v>
      </c>
      <c r="D341" s="3" t="s">
        <v>3623</v>
      </c>
      <c r="E341" s="2">
        <v>10</v>
      </c>
      <c r="F341" t="s">
        <v>3789</v>
      </c>
      <c r="G341" t="s">
        <v>357</v>
      </c>
      <c r="H341" t="s">
        <v>276</v>
      </c>
      <c r="L341" t="s">
        <v>21</v>
      </c>
      <c r="N341">
        <v>1</v>
      </c>
      <c r="Q341">
        <v>2</v>
      </c>
      <c r="R341">
        <v>3</v>
      </c>
      <c r="S341" t="s">
        <v>22</v>
      </c>
      <c r="T341">
        <v>2</v>
      </c>
    </row>
    <row r="342" spans="1:20" hidden="1" x14ac:dyDescent="0.25">
      <c r="A342" s="2">
        <v>32</v>
      </c>
      <c r="B342" t="s">
        <v>387</v>
      </c>
      <c r="C342" t="s">
        <v>18</v>
      </c>
      <c r="D342" s="3" t="s">
        <v>3788</v>
      </c>
      <c r="E342" s="2">
        <v>10</v>
      </c>
      <c r="F342" t="s">
        <v>3789</v>
      </c>
      <c r="G342" t="s">
        <v>357</v>
      </c>
      <c r="H342" t="s">
        <v>276</v>
      </c>
      <c r="L342" t="s">
        <v>21</v>
      </c>
      <c r="N342">
        <v>1</v>
      </c>
      <c r="R342">
        <v>1</v>
      </c>
      <c r="S342" t="s">
        <v>22</v>
      </c>
      <c r="T342">
        <v>2</v>
      </c>
    </row>
    <row r="343" spans="1:20" x14ac:dyDescent="0.25">
      <c r="A343" s="2">
        <v>17</v>
      </c>
      <c r="B343" t="s">
        <v>2182</v>
      </c>
      <c r="C343" t="s">
        <v>24</v>
      </c>
      <c r="D343" s="3" t="s">
        <v>3810</v>
      </c>
      <c r="E343" s="2">
        <v>1</v>
      </c>
      <c r="F343" t="s">
        <v>3811</v>
      </c>
      <c r="G343" t="s">
        <v>87</v>
      </c>
      <c r="H343" t="s">
        <v>87</v>
      </c>
      <c r="L343" t="s">
        <v>35</v>
      </c>
      <c r="O343">
        <v>1</v>
      </c>
      <c r="Q343">
        <v>1</v>
      </c>
      <c r="R343">
        <v>2</v>
      </c>
      <c r="S343" t="s">
        <v>28</v>
      </c>
      <c r="T343">
        <v>2</v>
      </c>
    </row>
    <row r="344" spans="1:20" hidden="1" x14ac:dyDescent="0.25">
      <c r="A344" s="2">
        <v>17</v>
      </c>
      <c r="B344" t="s">
        <v>735</v>
      </c>
      <c r="C344" t="s">
        <v>18</v>
      </c>
      <c r="D344" s="3" t="s">
        <v>3800</v>
      </c>
      <c r="E344" s="2">
        <v>2</v>
      </c>
      <c r="F344" t="s">
        <v>3799</v>
      </c>
      <c r="G344" t="s">
        <v>87</v>
      </c>
      <c r="H344" t="s">
        <v>87</v>
      </c>
      <c r="L344" t="s">
        <v>35</v>
      </c>
      <c r="N344">
        <v>2</v>
      </c>
      <c r="Q344">
        <v>2</v>
      </c>
      <c r="R344">
        <v>4</v>
      </c>
      <c r="S344" t="s">
        <v>22</v>
      </c>
      <c r="T344">
        <v>2</v>
      </c>
    </row>
    <row r="345" spans="1:20" hidden="1" x14ac:dyDescent="0.25">
      <c r="A345" s="2">
        <v>17</v>
      </c>
      <c r="B345" t="s">
        <v>1817</v>
      </c>
      <c r="C345" t="s">
        <v>30</v>
      </c>
      <c r="D345" s="3" t="s">
        <v>3803</v>
      </c>
      <c r="E345" s="2">
        <v>2</v>
      </c>
      <c r="F345" t="s">
        <v>3799</v>
      </c>
      <c r="G345" t="s">
        <v>87</v>
      </c>
      <c r="H345" t="s">
        <v>87</v>
      </c>
      <c r="L345" t="s">
        <v>27</v>
      </c>
      <c r="O345">
        <v>1</v>
      </c>
      <c r="Q345">
        <v>3</v>
      </c>
      <c r="R345">
        <v>4</v>
      </c>
      <c r="S345" t="s">
        <v>22</v>
      </c>
      <c r="T345">
        <v>2</v>
      </c>
    </row>
    <row r="346" spans="1:20" hidden="1" x14ac:dyDescent="0.25">
      <c r="A346" s="2">
        <v>17</v>
      </c>
      <c r="B346" t="s">
        <v>1192</v>
      </c>
      <c r="C346" t="s">
        <v>30</v>
      </c>
      <c r="D346" s="3" t="s">
        <v>3532</v>
      </c>
      <c r="E346" s="2">
        <v>2</v>
      </c>
      <c r="F346" t="s">
        <v>3799</v>
      </c>
      <c r="G346" t="s">
        <v>87</v>
      </c>
      <c r="H346" t="s">
        <v>87</v>
      </c>
      <c r="L346" t="s">
        <v>35</v>
      </c>
      <c r="O346">
        <v>1</v>
      </c>
      <c r="Q346">
        <v>4</v>
      </c>
      <c r="R346">
        <v>5</v>
      </c>
      <c r="S346" t="s">
        <v>22</v>
      </c>
      <c r="T346">
        <v>2</v>
      </c>
    </row>
    <row r="347" spans="1:20" x14ac:dyDescent="0.25">
      <c r="A347" s="2">
        <v>17</v>
      </c>
      <c r="B347" t="s">
        <v>3039</v>
      </c>
      <c r="C347" t="s">
        <v>24</v>
      </c>
      <c r="D347" s="3" t="s">
        <v>3625</v>
      </c>
      <c r="E347" s="2">
        <v>2</v>
      </c>
      <c r="F347" t="s">
        <v>3799</v>
      </c>
      <c r="G347" t="s">
        <v>87</v>
      </c>
      <c r="H347" t="s">
        <v>87</v>
      </c>
      <c r="L347" t="s">
        <v>35</v>
      </c>
      <c r="O347">
        <v>4</v>
      </c>
      <c r="Q347">
        <v>1</v>
      </c>
      <c r="R347">
        <v>5</v>
      </c>
      <c r="S347" t="s">
        <v>28</v>
      </c>
      <c r="T347">
        <v>2</v>
      </c>
    </row>
    <row r="348" spans="1:20" x14ac:dyDescent="0.25">
      <c r="A348" s="2">
        <v>17</v>
      </c>
      <c r="B348" t="s">
        <v>1880</v>
      </c>
      <c r="C348" t="s">
        <v>24</v>
      </c>
      <c r="D348" s="3" t="s">
        <v>3759</v>
      </c>
      <c r="E348" s="2">
        <v>2</v>
      </c>
      <c r="F348" t="s">
        <v>3799</v>
      </c>
      <c r="G348" t="s">
        <v>87</v>
      </c>
      <c r="H348" t="s">
        <v>87</v>
      </c>
      <c r="L348" t="s">
        <v>35</v>
      </c>
      <c r="O348">
        <v>1</v>
      </c>
      <c r="Q348">
        <v>1</v>
      </c>
      <c r="R348">
        <v>2</v>
      </c>
      <c r="S348" t="s">
        <v>28</v>
      </c>
      <c r="T348">
        <v>2</v>
      </c>
    </row>
    <row r="349" spans="1:20" hidden="1" x14ac:dyDescent="0.25">
      <c r="A349" s="2">
        <v>17</v>
      </c>
      <c r="B349" t="s">
        <v>655</v>
      </c>
      <c r="C349" t="s">
        <v>24</v>
      </c>
      <c r="D349" s="3" t="s">
        <v>3609</v>
      </c>
      <c r="E349" s="2">
        <v>2</v>
      </c>
      <c r="F349" t="s">
        <v>3799</v>
      </c>
      <c r="G349" t="s">
        <v>87</v>
      </c>
      <c r="H349" t="s">
        <v>87</v>
      </c>
      <c r="L349" t="s">
        <v>35</v>
      </c>
      <c r="Q349">
        <v>2</v>
      </c>
      <c r="R349">
        <v>2</v>
      </c>
      <c r="S349" t="s">
        <v>22</v>
      </c>
      <c r="T349">
        <v>2</v>
      </c>
    </row>
    <row r="350" spans="1:20" hidden="1" x14ac:dyDescent="0.25">
      <c r="A350" s="2">
        <v>17</v>
      </c>
      <c r="B350" t="s">
        <v>424</v>
      </c>
      <c r="C350" t="s">
        <v>24</v>
      </c>
      <c r="D350" s="3" t="s">
        <v>3688</v>
      </c>
      <c r="E350" s="2">
        <v>2</v>
      </c>
      <c r="F350" t="s">
        <v>3799</v>
      </c>
      <c r="G350" t="s">
        <v>87</v>
      </c>
      <c r="H350" t="s">
        <v>87</v>
      </c>
      <c r="L350" t="s">
        <v>35</v>
      </c>
      <c r="Q350">
        <v>1</v>
      </c>
      <c r="R350">
        <v>1</v>
      </c>
      <c r="S350" t="s">
        <v>22</v>
      </c>
      <c r="T350">
        <v>2</v>
      </c>
    </row>
    <row r="351" spans="1:20" hidden="1" x14ac:dyDescent="0.25">
      <c r="A351" s="2">
        <v>17</v>
      </c>
      <c r="B351" t="s">
        <v>1745</v>
      </c>
      <c r="C351" t="s">
        <v>24</v>
      </c>
      <c r="D351" s="3" t="s">
        <v>3619</v>
      </c>
      <c r="E351" s="2">
        <v>2</v>
      </c>
      <c r="F351" t="s">
        <v>3799</v>
      </c>
      <c r="G351" t="s">
        <v>87</v>
      </c>
      <c r="H351" t="s">
        <v>87</v>
      </c>
      <c r="L351" t="s">
        <v>35</v>
      </c>
      <c r="Q351">
        <v>1</v>
      </c>
      <c r="R351">
        <v>1</v>
      </c>
      <c r="S351" t="s">
        <v>22</v>
      </c>
      <c r="T351">
        <v>2</v>
      </c>
    </row>
    <row r="352" spans="1:20" hidden="1" x14ac:dyDescent="0.25">
      <c r="A352" s="2">
        <v>17</v>
      </c>
      <c r="B352" t="s">
        <v>2899</v>
      </c>
      <c r="C352" t="s">
        <v>24</v>
      </c>
      <c r="D352" s="3" t="s">
        <v>3611</v>
      </c>
      <c r="E352" s="2">
        <v>2</v>
      </c>
      <c r="F352" t="s">
        <v>3799</v>
      </c>
      <c r="G352" t="s">
        <v>87</v>
      </c>
      <c r="H352" t="s">
        <v>87</v>
      </c>
      <c r="L352" t="s">
        <v>35</v>
      </c>
      <c r="Q352">
        <v>2</v>
      </c>
      <c r="R352">
        <v>2</v>
      </c>
      <c r="S352" t="s">
        <v>22</v>
      </c>
      <c r="T352">
        <v>2</v>
      </c>
    </row>
    <row r="353" spans="1:20" hidden="1" x14ac:dyDescent="0.25">
      <c r="A353" s="2">
        <v>17</v>
      </c>
      <c r="B353" t="s">
        <v>1868</v>
      </c>
      <c r="C353" t="s">
        <v>24</v>
      </c>
      <c r="D353" s="3" t="s">
        <v>3804</v>
      </c>
      <c r="E353" s="2">
        <v>2</v>
      </c>
      <c r="F353" t="s">
        <v>3799</v>
      </c>
      <c r="G353" t="s">
        <v>87</v>
      </c>
      <c r="H353" t="s">
        <v>87</v>
      </c>
      <c r="L353" t="s">
        <v>35</v>
      </c>
      <c r="O353">
        <v>2</v>
      </c>
      <c r="Q353">
        <v>2</v>
      </c>
      <c r="R353">
        <v>4</v>
      </c>
      <c r="S353" t="s">
        <v>22</v>
      </c>
      <c r="T353">
        <v>2</v>
      </c>
    </row>
    <row r="354" spans="1:20" hidden="1" x14ac:dyDescent="0.25">
      <c r="A354" s="2">
        <v>17</v>
      </c>
      <c r="B354" t="s">
        <v>2278</v>
      </c>
      <c r="C354" t="s">
        <v>24</v>
      </c>
      <c r="D354" s="3" t="s">
        <v>3696</v>
      </c>
      <c r="E354" s="2">
        <v>2</v>
      </c>
      <c r="F354" t="s">
        <v>3799</v>
      </c>
      <c r="G354" t="s">
        <v>87</v>
      </c>
      <c r="H354" t="s">
        <v>87</v>
      </c>
      <c r="K354" t="s">
        <v>108</v>
      </c>
      <c r="N354">
        <v>1</v>
      </c>
      <c r="O354">
        <v>1</v>
      </c>
      <c r="Q354">
        <v>2</v>
      </c>
      <c r="R354">
        <v>4</v>
      </c>
      <c r="S354" t="s">
        <v>22</v>
      </c>
      <c r="T354">
        <v>1</v>
      </c>
    </row>
    <row r="355" spans="1:20" hidden="1" x14ac:dyDescent="0.25">
      <c r="A355" s="2">
        <v>17</v>
      </c>
      <c r="B355" t="s">
        <v>2832</v>
      </c>
      <c r="C355" t="s">
        <v>30</v>
      </c>
      <c r="D355" s="3" t="s">
        <v>3813</v>
      </c>
      <c r="E355" s="2">
        <v>2</v>
      </c>
      <c r="F355" t="s">
        <v>3799</v>
      </c>
      <c r="G355" t="s">
        <v>87</v>
      </c>
      <c r="H355" t="s">
        <v>87</v>
      </c>
      <c r="L355" t="s">
        <v>21</v>
      </c>
      <c r="O355">
        <v>3</v>
      </c>
      <c r="R355">
        <v>3</v>
      </c>
      <c r="S355" t="s">
        <v>22</v>
      </c>
      <c r="T355">
        <v>2</v>
      </c>
    </row>
    <row r="356" spans="1:20" hidden="1" x14ac:dyDescent="0.25">
      <c r="A356" s="2">
        <v>17</v>
      </c>
      <c r="B356" t="s">
        <v>3273</v>
      </c>
      <c r="C356" t="s">
        <v>30</v>
      </c>
      <c r="D356" s="3" t="s">
        <v>3816</v>
      </c>
      <c r="E356" s="2">
        <v>2</v>
      </c>
      <c r="F356" t="s">
        <v>3799</v>
      </c>
      <c r="G356" t="s">
        <v>87</v>
      </c>
      <c r="H356" t="s">
        <v>87</v>
      </c>
      <c r="L356" t="s">
        <v>21</v>
      </c>
      <c r="O356">
        <v>2</v>
      </c>
      <c r="Q356">
        <v>3</v>
      </c>
      <c r="R356">
        <v>5</v>
      </c>
      <c r="S356" t="s">
        <v>22</v>
      </c>
      <c r="T356">
        <v>2</v>
      </c>
    </row>
    <row r="357" spans="1:20" hidden="1" x14ac:dyDescent="0.25">
      <c r="A357" s="2">
        <v>17</v>
      </c>
      <c r="B357" t="s">
        <v>165</v>
      </c>
      <c r="C357" t="s">
        <v>24</v>
      </c>
      <c r="D357" s="3" t="s">
        <v>3592</v>
      </c>
      <c r="E357" s="2">
        <v>2</v>
      </c>
      <c r="F357" t="s">
        <v>3799</v>
      </c>
      <c r="G357" t="s">
        <v>87</v>
      </c>
      <c r="H357" t="s">
        <v>87</v>
      </c>
      <c r="L357" t="s">
        <v>166</v>
      </c>
      <c r="Q357">
        <v>2</v>
      </c>
      <c r="R357">
        <v>2</v>
      </c>
      <c r="S357" t="s">
        <v>22</v>
      </c>
      <c r="T357">
        <v>2</v>
      </c>
    </row>
    <row r="358" spans="1:20" x14ac:dyDescent="0.25">
      <c r="A358" s="2">
        <v>17</v>
      </c>
      <c r="B358" t="s">
        <v>3328</v>
      </c>
      <c r="C358" t="s">
        <v>24</v>
      </c>
      <c r="D358" s="3" t="s">
        <v>3817</v>
      </c>
      <c r="E358" s="2">
        <v>2</v>
      </c>
      <c r="F358" t="s">
        <v>3799</v>
      </c>
      <c r="G358" t="s">
        <v>87</v>
      </c>
      <c r="H358" t="s">
        <v>87</v>
      </c>
      <c r="I358" t="s">
        <v>65</v>
      </c>
      <c r="P358">
        <v>1</v>
      </c>
      <c r="Q358">
        <v>2</v>
      </c>
      <c r="R358">
        <v>3</v>
      </c>
      <c r="S358" t="s">
        <v>28</v>
      </c>
      <c r="T358">
        <v>2</v>
      </c>
    </row>
    <row r="359" spans="1:20" hidden="1" x14ac:dyDescent="0.25">
      <c r="A359" s="2">
        <v>17</v>
      </c>
      <c r="B359" t="s">
        <v>1259</v>
      </c>
      <c r="C359" t="s">
        <v>30</v>
      </c>
      <c r="D359" s="3" t="s">
        <v>3675</v>
      </c>
      <c r="E359" s="2">
        <v>2</v>
      </c>
      <c r="F359" t="s">
        <v>3799</v>
      </c>
      <c r="G359" t="s">
        <v>87</v>
      </c>
      <c r="H359" t="s">
        <v>87</v>
      </c>
      <c r="L359" t="s">
        <v>21</v>
      </c>
      <c r="O359">
        <v>1</v>
      </c>
      <c r="Q359">
        <v>2</v>
      </c>
      <c r="R359">
        <v>3</v>
      </c>
      <c r="S359" t="s">
        <v>22</v>
      </c>
      <c r="T359">
        <v>2</v>
      </c>
    </row>
    <row r="360" spans="1:20" x14ac:dyDescent="0.25">
      <c r="A360" s="2">
        <v>17</v>
      </c>
      <c r="B360" t="s">
        <v>1873</v>
      </c>
      <c r="C360" t="s">
        <v>18</v>
      </c>
      <c r="D360" s="3" t="s">
        <v>3805</v>
      </c>
      <c r="E360" s="2">
        <v>3</v>
      </c>
      <c r="F360" t="s">
        <v>3806</v>
      </c>
      <c r="G360" t="s">
        <v>87</v>
      </c>
      <c r="H360" t="s">
        <v>87</v>
      </c>
      <c r="K360" t="s">
        <v>81</v>
      </c>
      <c r="N360">
        <v>1</v>
      </c>
      <c r="O360">
        <v>1</v>
      </c>
      <c r="Q360">
        <v>1</v>
      </c>
      <c r="R360">
        <v>3</v>
      </c>
      <c r="S360" t="s">
        <v>28</v>
      </c>
      <c r="T360">
        <v>1</v>
      </c>
    </row>
    <row r="361" spans="1:20" hidden="1" x14ac:dyDescent="0.25">
      <c r="A361" s="2">
        <v>17</v>
      </c>
      <c r="B361" t="s">
        <v>86</v>
      </c>
      <c r="C361" t="s">
        <v>24</v>
      </c>
      <c r="D361" s="3" t="s">
        <v>3797</v>
      </c>
      <c r="E361" s="2">
        <v>4</v>
      </c>
      <c r="F361" t="s">
        <v>3798</v>
      </c>
      <c r="G361" t="s">
        <v>87</v>
      </c>
      <c r="H361" t="s">
        <v>87</v>
      </c>
      <c r="L361" t="s">
        <v>35</v>
      </c>
      <c r="O361">
        <v>2</v>
      </c>
      <c r="Q361">
        <v>3</v>
      </c>
      <c r="R361">
        <v>5</v>
      </c>
      <c r="S361" t="s">
        <v>22</v>
      </c>
      <c r="T361">
        <v>2</v>
      </c>
    </row>
    <row r="362" spans="1:20" hidden="1" x14ac:dyDescent="0.25">
      <c r="A362" s="2">
        <v>17</v>
      </c>
      <c r="B362" t="s">
        <v>1633</v>
      </c>
      <c r="C362" t="s">
        <v>24</v>
      </c>
      <c r="D362" s="3" t="s">
        <v>3547</v>
      </c>
      <c r="E362" s="2">
        <v>5</v>
      </c>
      <c r="F362" t="s">
        <v>5119</v>
      </c>
      <c r="G362" t="s">
        <v>87</v>
      </c>
      <c r="H362" t="s">
        <v>87</v>
      </c>
      <c r="L362" t="s">
        <v>35</v>
      </c>
      <c r="O362">
        <v>3</v>
      </c>
      <c r="Q362">
        <v>3</v>
      </c>
      <c r="R362">
        <v>6</v>
      </c>
      <c r="S362" t="s">
        <v>22</v>
      </c>
      <c r="T362">
        <v>2</v>
      </c>
    </row>
    <row r="363" spans="1:20" hidden="1" x14ac:dyDescent="0.25">
      <c r="A363" s="2">
        <v>17</v>
      </c>
      <c r="B363" t="s">
        <v>1969</v>
      </c>
      <c r="C363" t="s">
        <v>24</v>
      </c>
      <c r="D363" s="3" t="s">
        <v>3808</v>
      </c>
      <c r="E363" s="2">
        <v>5</v>
      </c>
      <c r="F363" t="s">
        <v>5119</v>
      </c>
      <c r="G363" t="s">
        <v>87</v>
      </c>
      <c r="H363" t="s">
        <v>87</v>
      </c>
      <c r="L363" t="s">
        <v>35</v>
      </c>
      <c r="O363">
        <v>2</v>
      </c>
      <c r="Q363">
        <v>5</v>
      </c>
      <c r="R363">
        <v>7</v>
      </c>
      <c r="S363" t="s">
        <v>22</v>
      </c>
      <c r="T363">
        <v>2</v>
      </c>
    </row>
    <row r="364" spans="1:20" hidden="1" x14ac:dyDescent="0.25">
      <c r="A364" s="2">
        <v>17</v>
      </c>
      <c r="B364" t="s">
        <v>2220</v>
      </c>
      <c r="C364" t="s">
        <v>24</v>
      </c>
      <c r="D364" s="3" t="s">
        <v>3609</v>
      </c>
      <c r="E364" s="2">
        <v>5</v>
      </c>
      <c r="F364" t="s">
        <v>5119</v>
      </c>
      <c r="G364" t="s">
        <v>87</v>
      </c>
      <c r="H364" t="s">
        <v>87</v>
      </c>
      <c r="L364" t="s">
        <v>35</v>
      </c>
      <c r="N364">
        <v>1</v>
      </c>
      <c r="Q364">
        <v>2</v>
      </c>
      <c r="R364">
        <v>3</v>
      </c>
      <c r="S364" t="s">
        <v>22</v>
      </c>
      <c r="T364">
        <v>2</v>
      </c>
    </row>
    <row r="365" spans="1:20" x14ac:dyDescent="0.25">
      <c r="A365" s="2">
        <v>17</v>
      </c>
      <c r="B365" t="s">
        <v>1553</v>
      </c>
      <c r="C365" t="s">
        <v>18</v>
      </c>
      <c r="D365" s="3" t="s">
        <v>3655</v>
      </c>
      <c r="E365" s="2">
        <v>5</v>
      </c>
      <c r="F365" t="s">
        <v>5119</v>
      </c>
      <c r="G365" t="s">
        <v>87</v>
      </c>
      <c r="H365" t="s">
        <v>87</v>
      </c>
      <c r="L365" t="s">
        <v>35</v>
      </c>
      <c r="N365">
        <v>2</v>
      </c>
      <c r="O365">
        <v>1</v>
      </c>
      <c r="Q365">
        <v>3</v>
      </c>
      <c r="R365">
        <v>6</v>
      </c>
      <c r="S365" t="s">
        <v>28</v>
      </c>
      <c r="T365">
        <v>2</v>
      </c>
    </row>
    <row r="366" spans="1:20" x14ac:dyDescent="0.25">
      <c r="A366" s="2">
        <v>17</v>
      </c>
      <c r="B366" t="s">
        <v>2483</v>
      </c>
      <c r="C366" t="s">
        <v>24</v>
      </c>
      <c r="D366" s="3" t="s">
        <v>3779</v>
      </c>
      <c r="E366" s="2">
        <v>5</v>
      </c>
      <c r="F366" t="s">
        <v>5119</v>
      </c>
      <c r="G366" t="s">
        <v>87</v>
      </c>
      <c r="H366" t="s">
        <v>87</v>
      </c>
      <c r="L366" t="s">
        <v>35</v>
      </c>
      <c r="N366">
        <v>1</v>
      </c>
      <c r="Q366">
        <v>1</v>
      </c>
      <c r="R366">
        <v>2</v>
      </c>
      <c r="S366" t="s">
        <v>28</v>
      </c>
      <c r="T366">
        <v>2</v>
      </c>
    </row>
    <row r="367" spans="1:20" x14ac:dyDescent="0.25">
      <c r="A367" s="2">
        <v>17</v>
      </c>
      <c r="B367" t="s">
        <v>1544</v>
      </c>
      <c r="C367" t="s">
        <v>24</v>
      </c>
      <c r="D367" s="3" t="s">
        <v>3802</v>
      </c>
      <c r="E367" s="2">
        <v>5</v>
      </c>
      <c r="F367" t="s">
        <v>5119</v>
      </c>
      <c r="G367" t="s">
        <v>87</v>
      </c>
      <c r="H367" t="s">
        <v>87</v>
      </c>
      <c r="L367" t="s">
        <v>35</v>
      </c>
      <c r="Q367">
        <v>4</v>
      </c>
      <c r="R367">
        <v>4</v>
      </c>
      <c r="S367" t="s">
        <v>28</v>
      </c>
      <c r="T367">
        <v>2</v>
      </c>
    </row>
    <row r="368" spans="1:20" x14ac:dyDescent="0.25">
      <c r="A368" s="2">
        <v>17</v>
      </c>
      <c r="B368" t="s">
        <v>3074</v>
      </c>
      <c r="C368" t="s">
        <v>30</v>
      </c>
      <c r="D368" s="3" t="s">
        <v>3689</v>
      </c>
      <c r="E368" s="2">
        <v>10</v>
      </c>
      <c r="F368" t="s">
        <v>3801</v>
      </c>
      <c r="G368" t="s">
        <v>87</v>
      </c>
      <c r="H368" t="s">
        <v>87</v>
      </c>
      <c r="L368" t="s">
        <v>21</v>
      </c>
      <c r="O368">
        <v>3</v>
      </c>
      <c r="R368">
        <v>3</v>
      </c>
      <c r="S368" t="s">
        <v>28</v>
      </c>
      <c r="T368">
        <v>2</v>
      </c>
    </row>
    <row r="369" spans="1:20" hidden="1" x14ac:dyDescent="0.25">
      <c r="A369" s="2">
        <v>17</v>
      </c>
      <c r="B369" t="s">
        <v>1035</v>
      </c>
      <c r="C369" t="s">
        <v>30</v>
      </c>
      <c r="D369" s="3" t="s">
        <v>3689</v>
      </c>
      <c r="E369" s="2">
        <v>10</v>
      </c>
      <c r="F369" t="s">
        <v>3801</v>
      </c>
      <c r="G369" t="s">
        <v>87</v>
      </c>
      <c r="H369" t="s">
        <v>87</v>
      </c>
      <c r="L369" t="s">
        <v>21</v>
      </c>
      <c r="O369">
        <v>5</v>
      </c>
      <c r="Q369">
        <v>2</v>
      </c>
      <c r="R369">
        <v>7</v>
      </c>
      <c r="S369" t="s">
        <v>22</v>
      </c>
      <c r="T369">
        <v>2</v>
      </c>
    </row>
    <row r="370" spans="1:20" hidden="1" x14ac:dyDescent="0.25">
      <c r="A370" s="2">
        <v>17</v>
      </c>
      <c r="B370" t="s">
        <v>3421</v>
      </c>
      <c r="C370" t="s">
        <v>30</v>
      </c>
      <c r="D370" s="3" t="s">
        <v>3643</v>
      </c>
      <c r="E370" s="2">
        <v>10</v>
      </c>
      <c r="F370" t="s">
        <v>3801</v>
      </c>
      <c r="G370" t="s">
        <v>87</v>
      </c>
      <c r="H370" t="s">
        <v>87</v>
      </c>
      <c r="L370" t="s">
        <v>21</v>
      </c>
      <c r="O370">
        <v>2</v>
      </c>
      <c r="Q370">
        <v>1</v>
      </c>
      <c r="R370">
        <v>3</v>
      </c>
      <c r="S370" t="s">
        <v>22</v>
      </c>
      <c r="T370">
        <v>2</v>
      </c>
    </row>
    <row r="371" spans="1:20" hidden="1" x14ac:dyDescent="0.25">
      <c r="A371" s="2">
        <v>17</v>
      </c>
      <c r="B371" t="s">
        <v>3235</v>
      </c>
      <c r="C371" t="s">
        <v>30</v>
      </c>
      <c r="D371" s="3" t="s">
        <v>3679</v>
      </c>
      <c r="E371" s="2">
        <v>10</v>
      </c>
      <c r="F371" t="s">
        <v>3801</v>
      </c>
      <c r="G371" t="s">
        <v>87</v>
      </c>
      <c r="H371" t="s">
        <v>87</v>
      </c>
      <c r="L371" t="s">
        <v>21</v>
      </c>
      <c r="O371">
        <v>3</v>
      </c>
      <c r="Q371">
        <v>1</v>
      </c>
      <c r="R371">
        <v>4</v>
      </c>
      <c r="S371" t="s">
        <v>22</v>
      </c>
      <c r="T371">
        <v>2</v>
      </c>
    </row>
    <row r="372" spans="1:20" hidden="1" x14ac:dyDescent="0.25">
      <c r="A372" s="2">
        <v>17</v>
      </c>
      <c r="B372" t="s">
        <v>3137</v>
      </c>
      <c r="C372" t="s">
        <v>18</v>
      </c>
      <c r="D372" s="3" t="s">
        <v>3815</v>
      </c>
      <c r="E372" s="2">
        <v>10</v>
      </c>
      <c r="F372" t="s">
        <v>3801</v>
      </c>
      <c r="G372" t="s">
        <v>87</v>
      </c>
      <c r="H372" t="s">
        <v>87</v>
      </c>
      <c r="L372" t="s">
        <v>21</v>
      </c>
      <c r="N372">
        <v>1</v>
      </c>
      <c r="Q372">
        <v>2</v>
      </c>
      <c r="R372">
        <v>3</v>
      </c>
      <c r="S372" t="s">
        <v>22</v>
      </c>
      <c r="T372">
        <v>2</v>
      </c>
    </row>
    <row r="373" spans="1:20" hidden="1" x14ac:dyDescent="0.25">
      <c r="A373" s="2">
        <v>17</v>
      </c>
      <c r="B373" t="s">
        <v>2122</v>
      </c>
      <c r="C373" t="s">
        <v>30</v>
      </c>
      <c r="D373" s="3" t="s">
        <v>3552</v>
      </c>
      <c r="E373" s="2">
        <v>10</v>
      </c>
      <c r="F373" t="s">
        <v>3801</v>
      </c>
      <c r="G373" t="s">
        <v>87</v>
      </c>
      <c r="H373" t="s">
        <v>87</v>
      </c>
      <c r="L373" t="s">
        <v>21</v>
      </c>
      <c r="O373">
        <v>3</v>
      </c>
      <c r="R373">
        <v>3</v>
      </c>
      <c r="S373" t="s">
        <v>22</v>
      </c>
      <c r="T373">
        <v>2</v>
      </c>
    </row>
    <row r="374" spans="1:20" x14ac:dyDescent="0.25">
      <c r="A374" s="2">
        <v>17</v>
      </c>
      <c r="B374" t="s">
        <v>2949</v>
      </c>
      <c r="C374" t="s">
        <v>24</v>
      </c>
      <c r="D374" s="3" t="s">
        <v>3588</v>
      </c>
      <c r="E374" s="2">
        <v>11</v>
      </c>
      <c r="F374" t="s">
        <v>87</v>
      </c>
      <c r="G374" t="s">
        <v>87</v>
      </c>
      <c r="H374" t="s">
        <v>87</v>
      </c>
      <c r="L374" t="s">
        <v>35</v>
      </c>
      <c r="Q374">
        <v>1</v>
      </c>
      <c r="R374">
        <v>1</v>
      </c>
      <c r="S374" t="s">
        <v>28</v>
      </c>
      <c r="T374">
        <v>2</v>
      </c>
    </row>
    <row r="375" spans="1:20" hidden="1" x14ac:dyDescent="0.25">
      <c r="A375" s="2">
        <v>17</v>
      </c>
      <c r="B375" t="s">
        <v>2077</v>
      </c>
      <c r="C375" t="s">
        <v>30</v>
      </c>
      <c r="D375" s="3" t="s">
        <v>3503</v>
      </c>
      <c r="E375" s="2">
        <v>12</v>
      </c>
      <c r="F375" t="s">
        <v>3809</v>
      </c>
      <c r="G375" t="s">
        <v>87</v>
      </c>
      <c r="H375" t="s">
        <v>87</v>
      </c>
      <c r="J375" t="s">
        <v>41</v>
      </c>
      <c r="O375">
        <v>3</v>
      </c>
      <c r="Q375">
        <v>1</v>
      </c>
      <c r="R375">
        <v>4</v>
      </c>
      <c r="S375" t="s">
        <v>22</v>
      </c>
      <c r="T375">
        <v>2</v>
      </c>
    </row>
    <row r="376" spans="1:20" x14ac:dyDescent="0.25">
      <c r="A376" s="2">
        <v>17</v>
      </c>
      <c r="B376" t="s">
        <v>2302</v>
      </c>
      <c r="C376" t="s">
        <v>30</v>
      </c>
      <c r="D376" s="3" t="s">
        <v>3655</v>
      </c>
      <c r="E376" s="2">
        <v>13</v>
      </c>
      <c r="F376" t="s">
        <v>3812</v>
      </c>
      <c r="G376" t="s">
        <v>87</v>
      </c>
      <c r="H376" t="s">
        <v>87</v>
      </c>
      <c r="J376" t="s">
        <v>73</v>
      </c>
      <c r="O376">
        <v>3</v>
      </c>
      <c r="R376">
        <v>3</v>
      </c>
      <c r="S376" t="s">
        <v>28</v>
      </c>
      <c r="T376">
        <v>2</v>
      </c>
    </row>
    <row r="377" spans="1:20" x14ac:dyDescent="0.25">
      <c r="A377" s="2">
        <v>17</v>
      </c>
      <c r="B377" t="s">
        <v>3096</v>
      </c>
      <c r="C377" t="s">
        <v>30</v>
      </c>
      <c r="D377" s="3" t="s">
        <v>3509</v>
      </c>
      <c r="E377" s="2">
        <v>14</v>
      </c>
      <c r="F377" t="s">
        <v>3814</v>
      </c>
      <c r="G377" t="s">
        <v>87</v>
      </c>
      <c r="H377" t="s">
        <v>87</v>
      </c>
      <c r="J377" t="s">
        <v>73</v>
      </c>
      <c r="O377">
        <v>1</v>
      </c>
      <c r="R377">
        <v>1</v>
      </c>
      <c r="S377" t="s">
        <v>28</v>
      </c>
      <c r="T377">
        <v>2</v>
      </c>
    </row>
    <row r="378" spans="1:20" hidden="1" x14ac:dyDescent="0.25">
      <c r="A378" s="2">
        <v>17</v>
      </c>
      <c r="B378" t="s">
        <v>1903</v>
      </c>
      <c r="C378" t="s">
        <v>55</v>
      </c>
      <c r="D378" s="3" t="s">
        <v>3547</v>
      </c>
      <c r="E378" s="2">
        <v>15</v>
      </c>
      <c r="F378" t="s">
        <v>3807</v>
      </c>
      <c r="G378" t="s">
        <v>87</v>
      </c>
      <c r="H378" t="s">
        <v>87</v>
      </c>
      <c r="L378" t="s">
        <v>21</v>
      </c>
      <c r="P378">
        <v>1</v>
      </c>
      <c r="Q378">
        <v>1</v>
      </c>
      <c r="R378">
        <v>2</v>
      </c>
      <c r="S378" t="s">
        <v>22</v>
      </c>
      <c r="T378">
        <v>2</v>
      </c>
    </row>
    <row r="379" spans="1:20" hidden="1" x14ac:dyDescent="0.25">
      <c r="A379" s="2">
        <v>17</v>
      </c>
      <c r="B379" t="s">
        <v>521</v>
      </c>
      <c r="C379" t="s">
        <v>18</v>
      </c>
      <c r="D379" s="3" t="s">
        <v>3552</v>
      </c>
      <c r="E379" s="2">
        <v>1</v>
      </c>
      <c r="F379" t="s">
        <v>362</v>
      </c>
      <c r="G379" t="s">
        <v>362</v>
      </c>
      <c r="H379" t="s">
        <v>87</v>
      </c>
      <c r="K379" t="s">
        <v>108</v>
      </c>
      <c r="N379">
        <v>1</v>
      </c>
      <c r="O379">
        <v>1</v>
      </c>
      <c r="R379">
        <v>2</v>
      </c>
      <c r="S379" t="s">
        <v>22</v>
      </c>
      <c r="T379">
        <v>1</v>
      </c>
    </row>
    <row r="380" spans="1:20" x14ac:dyDescent="0.25">
      <c r="A380" s="2">
        <v>17</v>
      </c>
      <c r="B380" t="s">
        <v>2739</v>
      </c>
      <c r="C380" t="s">
        <v>24</v>
      </c>
      <c r="D380" s="3" t="s">
        <v>3751</v>
      </c>
      <c r="E380" s="2">
        <v>1</v>
      </c>
      <c r="F380" t="s">
        <v>362</v>
      </c>
      <c r="G380" t="s">
        <v>362</v>
      </c>
      <c r="H380" t="s">
        <v>87</v>
      </c>
      <c r="J380" t="s">
        <v>41</v>
      </c>
      <c r="Q380">
        <v>3</v>
      </c>
      <c r="R380">
        <v>3</v>
      </c>
      <c r="S380" t="s">
        <v>28</v>
      </c>
      <c r="T380">
        <v>2</v>
      </c>
    </row>
    <row r="381" spans="1:20" hidden="1" x14ac:dyDescent="0.25">
      <c r="A381" s="2">
        <v>17</v>
      </c>
      <c r="B381" t="s">
        <v>2690</v>
      </c>
      <c r="C381" t="s">
        <v>18</v>
      </c>
      <c r="D381" s="3" t="s">
        <v>3827</v>
      </c>
      <c r="E381" s="2">
        <v>3</v>
      </c>
      <c r="F381" t="s">
        <v>3828</v>
      </c>
      <c r="G381" t="s">
        <v>362</v>
      </c>
      <c r="H381" t="s">
        <v>87</v>
      </c>
      <c r="K381" t="s">
        <v>81</v>
      </c>
      <c r="N381">
        <v>2</v>
      </c>
      <c r="Q381">
        <v>2</v>
      </c>
      <c r="R381">
        <v>4</v>
      </c>
      <c r="S381" t="s">
        <v>22</v>
      </c>
      <c r="T381">
        <v>1</v>
      </c>
    </row>
    <row r="382" spans="1:20" hidden="1" x14ac:dyDescent="0.25">
      <c r="A382" s="2">
        <v>17</v>
      </c>
      <c r="B382" t="s">
        <v>1831</v>
      </c>
      <c r="C382" t="s">
        <v>18</v>
      </c>
      <c r="D382" s="3" t="s">
        <v>3770</v>
      </c>
      <c r="E382" s="2">
        <v>4</v>
      </c>
      <c r="F382" t="s">
        <v>3823</v>
      </c>
      <c r="G382" t="s">
        <v>362</v>
      </c>
      <c r="H382" t="s">
        <v>87</v>
      </c>
      <c r="I382" t="s">
        <v>293</v>
      </c>
      <c r="N382">
        <v>1</v>
      </c>
      <c r="O382">
        <v>2</v>
      </c>
      <c r="Q382">
        <v>2</v>
      </c>
      <c r="R382">
        <v>5</v>
      </c>
      <c r="S382" t="s">
        <v>22</v>
      </c>
      <c r="T382">
        <v>2</v>
      </c>
    </row>
    <row r="383" spans="1:20" hidden="1" x14ac:dyDescent="0.25">
      <c r="A383" s="2">
        <v>17</v>
      </c>
      <c r="B383" t="s">
        <v>2013</v>
      </c>
      <c r="C383" t="s">
        <v>18</v>
      </c>
      <c r="D383" s="3" t="s">
        <v>3535</v>
      </c>
      <c r="E383" s="2">
        <v>5</v>
      </c>
      <c r="F383" t="s">
        <v>3825</v>
      </c>
      <c r="G383" t="s">
        <v>362</v>
      </c>
      <c r="H383" t="s">
        <v>87</v>
      </c>
      <c r="K383" t="s">
        <v>122</v>
      </c>
      <c r="N383">
        <v>3</v>
      </c>
      <c r="O383">
        <v>2</v>
      </c>
      <c r="R383">
        <v>5</v>
      </c>
      <c r="S383" t="s">
        <v>22</v>
      </c>
      <c r="T383">
        <v>1</v>
      </c>
    </row>
    <row r="384" spans="1:20" x14ac:dyDescent="0.25">
      <c r="A384" s="2">
        <v>17</v>
      </c>
      <c r="B384" t="s">
        <v>1706</v>
      </c>
      <c r="C384" t="s">
        <v>18</v>
      </c>
      <c r="D384" s="3" t="s">
        <v>3754</v>
      </c>
      <c r="E384" s="2">
        <v>6</v>
      </c>
      <c r="F384" t="s">
        <v>3820</v>
      </c>
      <c r="G384" t="s">
        <v>362</v>
      </c>
      <c r="H384" t="s">
        <v>87</v>
      </c>
      <c r="J384" t="s">
        <v>41</v>
      </c>
      <c r="N384">
        <v>2</v>
      </c>
      <c r="Q384">
        <v>2</v>
      </c>
      <c r="R384">
        <v>4</v>
      </c>
      <c r="S384" t="s">
        <v>28</v>
      </c>
      <c r="T384">
        <v>2</v>
      </c>
    </row>
    <row r="385" spans="1:20" hidden="1" x14ac:dyDescent="0.25">
      <c r="A385" s="2">
        <v>17</v>
      </c>
      <c r="B385" t="s">
        <v>952</v>
      </c>
      <c r="C385" t="s">
        <v>18</v>
      </c>
      <c r="D385" s="3" t="s">
        <v>3495</v>
      </c>
      <c r="E385" s="2">
        <v>6</v>
      </c>
      <c r="F385" t="s">
        <v>3820</v>
      </c>
      <c r="G385" t="s">
        <v>362</v>
      </c>
      <c r="H385" t="s">
        <v>87</v>
      </c>
      <c r="K385" t="s">
        <v>108</v>
      </c>
      <c r="N385">
        <v>2</v>
      </c>
      <c r="O385">
        <v>2</v>
      </c>
      <c r="Q385">
        <v>1</v>
      </c>
      <c r="R385">
        <v>5</v>
      </c>
      <c r="S385" t="s">
        <v>22</v>
      </c>
      <c r="T385">
        <v>1</v>
      </c>
    </row>
    <row r="386" spans="1:20" x14ac:dyDescent="0.25">
      <c r="A386" s="2">
        <v>17</v>
      </c>
      <c r="B386" t="s">
        <v>1954</v>
      </c>
      <c r="C386" t="s">
        <v>18</v>
      </c>
      <c r="D386" s="3" t="s">
        <v>3510</v>
      </c>
      <c r="E386" s="2">
        <v>7</v>
      </c>
      <c r="F386" t="s">
        <v>3824</v>
      </c>
      <c r="G386" t="s">
        <v>362</v>
      </c>
      <c r="H386" t="s">
        <v>87</v>
      </c>
      <c r="J386" t="s">
        <v>41</v>
      </c>
      <c r="N386">
        <v>1</v>
      </c>
      <c r="Q386">
        <v>2</v>
      </c>
      <c r="R386">
        <v>3</v>
      </c>
      <c r="S386" t="s">
        <v>28</v>
      </c>
      <c r="T386">
        <v>2</v>
      </c>
    </row>
    <row r="387" spans="1:20" hidden="1" x14ac:dyDescent="0.25">
      <c r="A387" s="2">
        <v>17</v>
      </c>
      <c r="B387" t="s">
        <v>2224</v>
      </c>
      <c r="C387" t="s">
        <v>18</v>
      </c>
      <c r="D387" s="3" t="s">
        <v>3679</v>
      </c>
      <c r="E387" s="2">
        <v>7</v>
      </c>
      <c r="F387" t="s">
        <v>3824</v>
      </c>
      <c r="G387" t="s">
        <v>362</v>
      </c>
      <c r="H387" t="s">
        <v>87</v>
      </c>
      <c r="J387" t="s">
        <v>41</v>
      </c>
      <c r="N387">
        <v>2</v>
      </c>
      <c r="Q387">
        <v>1</v>
      </c>
      <c r="R387">
        <v>3</v>
      </c>
      <c r="S387" t="s">
        <v>22</v>
      </c>
      <c r="T387">
        <v>2</v>
      </c>
    </row>
    <row r="388" spans="1:20" hidden="1" x14ac:dyDescent="0.25">
      <c r="A388" s="2">
        <v>17</v>
      </c>
      <c r="B388" t="s">
        <v>1594</v>
      </c>
      <c r="C388" t="s">
        <v>18</v>
      </c>
      <c r="D388" s="3" t="s">
        <v>3754</v>
      </c>
      <c r="E388" s="2">
        <v>8</v>
      </c>
      <c r="F388" t="s">
        <v>3822</v>
      </c>
      <c r="G388" t="s">
        <v>362</v>
      </c>
      <c r="H388" t="s">
        <v>87</v>
      </c>
      <c r="L388" t="s">
        <v>21</v>
      </c>
      <c r="N388">
        <v>1</v>
      </c>
      <c r="O388">
        <v>2</v>
      </c>
      <c r="R388">
        <v>3</v>
      </c>
      <c r="S388" t="s">
        <v>22</v>
      </c>
      <c r="T388">
        <v>2</v>
      </c>
    </row>
    <row r="389" spans="1:20" hidden="1" x14ac:dyDescent="0.25">
      <c r="A389" s="2">
        <v>17</v>
      </c>
      <c r="B389" t="s">
        <v>3153</v>
      </c>
      <c r="C389" t="s">
        <v>18</v>
      </c>
      <c r="D389" s="3" t="s">
        <v>3620</v>
      </c>
      <c r="E389" s="2">
        <v>8</v>
      </c>
      <c r="F389" t="s">
        <v>3822</v>
      </c>
      <c r="G389" t="s">
        <v>362</v>
      </c>
      <c r="H389" t="s">
        <v>87</v>
      </c>
      <c r="I389" t="s">
        <v>63</v>
      </c>
      <c r="N389">
        <v>2</v>
      </c>
      <c r="O389">
        <v>1</v>
      </c>
      <c r="R389">
        <v>3</v>
      </c>
      <c r="S389" t="s">
        <v>22</v>
      </c>
      <c r="T389">
        <v>2</v>
      </c>
    </row>
    <row r="390" spans="1:20" hidden="1" x14ac:dyDescent="0.25">
      <c r="A390" s="2">
        <v>17</v>
      </c>
      <c r="B390" t="s">
        <v>2211</v>
      </c>
      <c r="C390" t="s">
        <v>18</v>
      </c>
      <c r="D390" s="3" t="s">
        <v>3782</v>
      </c>
      <c r="E390" s="2">
        <v>8</v>
      </c>
      <c r="F390" t="s">
        <v>3822</v>
      </c>
      <c r="G390" t="s">
        <v>362</v>
      </c>
      <c r="H390" t="s">
        <v>87</v>
      </c>
      <c r="L390" t="s">
        <v>21</v>
      </c>
      <c r="N390">
        <v>2</v>
      </c>
      <c r="Q390">
        <v>1</v>
      </c>
      <c r="R390">
        <v>3</v>
      </c>
      <c r="S390" t="s">
        <v>22</v>
      </c>
      <c r="T390">
        <v>2</v>
      </c>
    </row>
    <row r="391" spans="1:20" x14ac:dyDescent="0.25">
      <c r="A391" s="2">
        <v>17</v>
      </c>
      <c r="B391" t="s">
        <v>1110</v>
      </c>
      <c r="C391" t="s">
        <v>30</v>
      </c>
      <c r="D391" s="3" t="s">
        <v>3821</v>
      </c>
      <c r="E391" s="2">
        <v>8</v>
      </c>
      <c r="F391" t="s">
        <v>3822</v>
      </c>
      <c r="G391" t="s">
        <v>362</v>
      </c>
      <c r="H391" t="s">
        <v>87</v>
      </c>
      <c r="I391" t="s">
        <v>63</v>
      </c>
      <c r="O391">
        <v>1</v>
      </c>
      <c r="R391">
        <v>1</v>
      </c>
      <c r="S391" t="s">
        <v>28</v>
      </c>
      <c r="T391">
        <v>2</v>
      </c>
    </row>
    <row r="392" spans="1:20" x14ac:dyDescent="0.25">
      <c r="A392" s="2">
        <v>17</v>
      </c>
      <c r="B392" t="s">
        <v>1027</v>
      </c>
      <c r="C392" t="s">
        <v>18</v>
      </c>
      <c r="D392" s="3" t="s">
        <v>3547</v>
      </c>
      <c r="E392" s="2">
        <v>11</v>
      </c>
      <c r="F392" t="s">
        <v>3819</v>
      </c>
      <c r="G392" t="s">
        <v>362</v>
      </c>
      <c r="H392" t="s">
        <v>87</v>
      </c>
      <c r="K392" t="s">
        <v>108</v>
      </c>
      <c r="N392">
        <v>2</v>
      </c>
      <c r="Q392">
        <v>1</v>
      </c>
      <c r="R392">
        <v>3</v>
      </c>
      <c r="S392" t="s">
        <v>28</v>
      </c>
      <c r="T392">
        <v>1</v>
      </c>
    </row>
    <row r="393" spans="1:20" hidden="1" x14ac:dyDescent="0.25">
      <c r="A393" s="2">
        <v>17</v>
      </c>
      <c r="B393" t="s">
        <v>575</v>
      </c>
      <c r="C393" t="s">
        <v>30</v>
      </c>
      <c r="D393" s="3" t="s">
        <v>3818</v>
      </c>
      <c r="E393" s="2">
        <v>11</v>
      </c>
      <c r="F393" t="s">
        <v>3819</v>
      </c>
      <c r="G393" t="s">
        <v>362</v>
      </c>
      <c r="H393" t="s">
        <v>87</v>
      </c>
      <c r="L393" t="s">
        <v>21</v>
      </c>
      <c r="O393">
        <v>3</v>
      </c>
      <c r="Q393">
        <v>1</v>
      </c>
      <c r="R393">
        <v>4</v>
      </c>
      <c r="S393" t="s">
        <v>22</v>
      </c>
      <c r="T393">
        <v>2</v>
      </c>
    </row>
    <row r="394" spans="1:20" hidden="1" x14ac:dyDescent="0.25">
      <c r="A394" s="2">
        <v>17</v>
      </c>
      <c r="B394" t="s">
        <v>2382</v>
      </c>
      <c r="C394" t="s">
        <v>18</v>
      </c>
      <c r="D394" s="3" t="s">
        <v>3628</v>
      </c>
      <c r="E394" s="2">
        <v>11</v>
      </c>
      <c r="F394" t="s">
        <v>3819</v>
      </c>
      <c r="G394" t="s">
        <v>362</v>
      </c>
      <c r="H394" t="s">
        <v>87</v>
      </c>
      <c r="I394" t="s">
        <v>293</v>
      </c>
      <c r="N394">
        <v>2</v>
      </c>
      <c r="R394">
        <v>2</v>
      </c>
      <c r="S394" t="s">
        <v>22</v>
      </c>
      <c r="T394">
        <v>2</v>
      </c>
    </row>
    <row r="395" spans="1:20" hidden="1" x14ac:dyDescent="0.25">
      <c r="A395" s="2">
        <v>17</v>
      </c>
      <c r="B395" t="s">
        <v>361</v>
      </c>
      <c r="C395" t="s">
        <v>24</v>
      </c>
      <c r="D395" s="3" t="s">
        <v>3760</v>
      </c>
      <c r="E395" s="2">
        <v>12</v>
      </c>
      <c r="F395" t="s">
        <v>3636</v>
      </c>
      <c r="G395" t="s">
        <v>362</v>
      </c>
      <c r="H395" t="s">
        <v>87</v>
      </c>
      <c r="L395" t="s">
        <v>35</v>
      </c>
      <c r="Q395">
        <v>1</v>
      </c>
      <c r="R395">
        <v>1</v>
      </c>
      <c r="S395" t="s">
        <v>22</v>
      </c>
      <c r="T395">
        <v>2</v>
      </c>
    </row>
    <row r="396" spans="1:20" hidden="1" x14ac:dyDescent="0.25">
      <c r="A396" s="2">
        <v>17</v>
      </c>
      <c r="B396" t="s">
        <v>2226</v>
      </c>
      <c r="C396" t="s">
        <v>18</v>
      </c>
      <c r="D396" s="3" t="s">
        <v>3759</v>
      </c>
      <c r="E396" s="2">
        <v>12</v>
      </c>
      <c r="F396" t="s">
        <v>3636</v>
      </c>
      <c r="G396" t="s">
        <v>362</v>
      </c>
      <c r="H396" t="s">
        <v>87</v>
      </c>
      <c r="K396" t="s">
        <v>108</v>
      </c>
      <c r="N396">
        <v>2</v>
      </c>
      <c r="O396">
        <v>2</v>
      </c>
      <c r="R396">
        <v>4</v>
      </c>
      <c r="S396" t="s">
        <v>22</v>
      </c>
      <c r="T396">
        <v>1</v>
      </c>
    </row>
    <row r="397" spans="1:20" hidden="1" x14ac:dyDescent="0.25">
      <c r="A397" s="2">
        <v>17</v>
      </c>
      <c r="B397" t="s">
        <v>2390</v>
      </c>
      <c r="C397" t="s">
        <v>30</v>
      </c>
      <c r="D397" s="3" t="s">
        <v>3497</v>
      </c>
      <c r="E397" s="2">
        <v>15</v>
      </c>
      <c r="F397" t="s">
        <v>3826</v>
      </c>
      <c r="G397" t="s">
        <v>362</v>
      </c>
      <c r="H397" t="s">
        <v>87</v>
      </c>
      <c r="L397" t="s">
        <v>21</v>
      </c>
      <c r="O397">
        <v>1</v>
      </c>
      <c r="Q397">
        <v>1</v>
      </c>
      <c r="R397">
        <v>2</v>
      </c>
      <c r="S397" t="s">
        <v>22</v>
      </c>
      <c r="T397">
        <v>2</v>
      </c>
    </row>
    <row r="398" spans="1:20" hidden="1" x14ac:dyDescent="0.25">
      <c r="A398" s="2">
        <v>17</v>
      </c>
      <c r="B398" t="s">
        <v>3203</v>
      </c>
      <c r="C398" t="s">
        <v>30</v>
      </c>
      <c r="D398" s="3" t="s">
        <v>3537</v>
      </c>
      <c r="E398" s="2">
        <v>3</v>
      </c>
      <c r="F398" t="s">
        <v>632</v>
      </c>
      <c r="G398" t="s">
        <v>632</v>
      </c>
      <c r="H398" t="s">
        <v>87</v>
      </c>
      <c r="K398" t="s">
        <v>81</v>
      </c>
      <c r="N398">
        <v>2</v>
      </c>
      <c r="O398">
        <v>1</v>
      </c>
      <c r="Q398">
        <v>3</v>
      </c>
      <c r="R398">
        <v>6</v>
      </c>
      <c r="S398" t="s">
        <v>22</v>
      </c>
      <c r="T398">
        <v>1</v>
      </c>
    </row>
    <row r="399" spans="1:20" x14ac:dyDescent="0.25">
      <c r="A399" s="2">
        <v>17</v>
      </c>
      <c r="B399" t="s">
        <v>1674</v>
      </c>
      <c r="C399" t="s">
        <v>18</v>
      </c>
      <c r="D399" s="3" t="s">
        <v>3552</v>
      </c>
      <c r="E399" s="2">
        <v>3</v>
      </c>
      <c r="F399" t="s">
        <v>632</v>
      </c>
      <c r="G399" t="s">
        <v>632</v>
      </c>
      <c r="H399" t="s">
        <v>87</v>
      </c>
      <c r="L399" t="s">
        <v>21</v>
      </c>
      <c r="N399">
        <v>1</v>
      </c>
      <c r="Q399">
        <v>3</v>
      </c>
      <c r="R399">
        <v>4</v>
      </c>
      <c r="S399" t="s">
        <v>28</v>
      </c>
      <c r="T399">
        <v>2</v>
      </c>
    </row>
    <row r="400" spans="1:20" x14ac:dyDescent="0.25">
      <c r="A400" s="2">
        <v>17</v>
      </c>
      <c r="B400" t="s">
        <v>2386</v>
      </c>
      <c r="C400" t="s">
        <v>24</v>
      </c>
      <c r="D400" s="3" t="s">
        <v>3772</v>
      </c>
      <c r="E400" s="2">
        <v>4</v>
      </c>
      <c r="F400" t="s">
        <v>3833</v>
      </c>
      <c r="G400" t="s">
        <v>632</v>
      </c>
      <c r="H400" t="s">
        <v>87</v>
      </c>
      <c r="I400" t="s">
        <v>63</v>
      </c>
      <c r="N400">
        <v>1</v>
      </c>
      <c r="Q400">
        <v>1</v>
      </c>
      <c r="R400">
        <v>2</v>
      </c>
      <c r="S400" t="s">
        <v>28</v>
      </c>
      <c r="T400">
        <v>2</v>
      </c>
    </row>
    <row r="401" spans="1:20" hidden="1" x14ac:dyDescent="0.25">
      <c r="A401" s="2">
        <v>17</v>
      </c>
      <c r="B401" t="s">
        <v>770</v>
      </c>
      <c r="C401" t="s">
        <v>24</v>
      </c>
      <c r="D401" s="3" t="s">
        <v>3721</v>
      </c>
      <c r="E401" s="2">
        <v>5</v>
      </c>
      <c r="F401" t="s">
        <v>3506</v>
      </c>
      <c r="G401" t="s">
        <v>632</v>
      </c>
      <c r="H401" t="s">
        <v>87</v>
      </c>
      <c r="K401" t="s">
        <v>108</v>
      </c>
      <c r="N401">
        <v>4</v>
      </c>
      <c r="Q401">
        <v>2</v>
      </c>
      <c r="R401">
        <v>6</v>
      </c>
      <c r="S401" t="s">
        <v>22</v>
      </c>
      <c r="T401">
        <v>1</v>
      </c>
    </row>
    <row r="402" spans="1:20" hidden="1" x14ac:dyDescent="0.25">
      <c r="A402" s="2">
        <v>17</v>
      </c>
      <c r="B402" t="s">
        <v>3212</v>
      </c>
      <c r="C402" t="s">
        <v>24</v>
      </c>
      <c r="D402" s="3" t="s">
        <v>3503</v>
      </c>
      <c r="E402" s="2">
        <v>5</v>
      </c>
      <c r="F402" t="s">
        <v>3506</v>
      </c>
      <c r="G402" t="s">
        <v>632</v>
      </c>
      <c r="H402" t="s">
        <v>87</v>
      </c>
      <c r="J402" t="s">
        <v>41</v>
      </c>
      <c r="N402">
        <v>2</v>
      </c>
      <c r="O402">
        <v>1</v>
      </c>
      <c r="Q402">
        <v>3</v>
      </c>
      <c r="R402">
        <v>6</v>
      </c>
      <c r="S402" t="s">
        <v>22</v>
      </c>
      <c r="T402">
        <v>2</v>
      </c>
    </row>
    <row r="403" spans="1:20" hidden="1" x14ac:dyDescent="0.25">
      <c r="A403" s="2">
        <v>17</v>
      </c>
      <c r="B403" t="s">
        <v>1506</v>
      </c>
      <c r="C403" t="s">
        <v>18</v>
      </c>
      <c r="D403" s="3" t="s">
        <v>3740</v>
      </c>
      <c r="E403" s="2">
        <v>7</v>
      </c>
      <c r="F403" t="s">
        <v>3831</v>
      </c>
      <c r="G403" t="s">
        <v>632</v>
      </c>
      <c r="H403" t="s">
        <v>87</v>
      </c>
      <c r="J403" t="s">
        <v>41</v>
      </c>
      <c r="N403">
        <v>1</v>
      </c>
      <c r="O403">
        <v>1</v>
      </c>
      <c r="R403">
        <v>2</v>
      </c>
      <c r="S403" t="s">
        <v>22</v>
      </c>
      <c r="T403">
        <v>2</v>
      </c>
    </row>
    <row r="404" spans="1:20" hidden="1" x14ac:dyDescent="0.25">
      <c r="A404" s="2">
        <v>17</v>
      </c>
      <c r="B404" t="s">
        <v>3030</v>
      </c>
      <c r="C404" t="s">
        <v>18</v>
      </c>
      <c r="D404" s="3" t="s">
        <v>3646</v>
      </c>
      <c r="E404" s="2">
        <v>7</v>
      </c>
      <c r="F404" t="s">
        <v>3831</v>
      </c>
      <c r="G404" t="s">
        <v>632</v>
      </c>
      <c r="H404" t="s">
        <v>87</v>
      </c>
      <c r="J404" t="s">
        <v>41</v>
      </c>
      <c r="N404">
        <v>2</v>
      </c>
      <c r="R404">
        <v>2</v>
      </c>
      <c r="S404" t="s">
        <v>22</v>
      </c>
      <c r="T404">
        <v>2</v>
      </c>
    </row>
    <row r="405" spans="1:20" hidden="1" x14ac:dyDescent="0.25">
      <c r="A405" s="2">
        <v>17</v>
      </c>
      <c r="B405" t="s">
        <v>1462</v>
      </c>
      <c r="C405" t="s">
        <v>24</v>
      </c>
      <c r="D405" s="3" t="s">
        <v>3668</v>
      </c>
      <c r="E405" s="2">
        <v>7</v>
      </c>
      <c r="F405" t="s">
        <v>3831</v>
      </c>
      <c r="G405" t="s">
        <v>632</v>
      </c>
      <c r="H405" t="s">
        <v>87</v>
      </c>
      <c r="J405" t="s">
        <v>41</v>
      </c>
      <c r="N405">
        <v>1</v>
      </c>
      <c r="Q405">
        <v>2</v>
      </c>
      <c r="R405">
        <v>3</v>
      </c>
      <c r="S405" t="s">
        <v>22</v>
      </c>
      <c r="T405">
        <v>2</v>
      </c>
    </row>
    <row r="406" spans="1:20" x14ac:dyDescent="0.25">
      <c r="A406" s="2">
        <v>17</v>
      </c>
      <c r="B406" t="s">
        <v>1435</v>
      </c>
      <c r="C406" t="s">
        <v>18</v>
      </c>
      <c r="D406" s="3" t="s">
        <v>3626</v>
      </c>
      <c r="E406" s="2">
        <v>11</v>
      </c>
      <c r="F406" t="s">
        <v>3830</v>
      </c>
      <c r="G406" t="s">
        <v>632</v>
      </c>
      <c r="H406" t="s">
        <v>87</v>
      </c>
      <c r="L406" t="s">
        <v>21</v>
      </c>
      <c r="N406">
        <v>1</v>
      </c>
      <c r="R406">
        <v>1</v>
      </c>
      <c r="S406" t="s">
        <v>28</v>
      </c>
      <c r="T406">
        <v>2</v>
      </c>
    </row>
    <row r="407" spans="1:20" hidden="1" x14ac:dyDescent="0.25">
      <c r="A407" s="2">
        <v>17</v>
      </c>
      <c r="B407" t="s">
        <v>3362</v>
      </c>
      <c r="C407" t="s">
        <v>30</v>
      </c>
      <c r="D407" s="3" t="s">
        <v>3838</v>
      </c>
      <c r="E407" s="2">
        <v>11</v>
      </c>
      <c r="F407" t="s">
        <v>3830</v>
      </c>
      <c r="G407" t="s">
        <v>632</v>
      </c>
      <c r="H407" t="s">
        <v>87</v>
      </c>
      <c r="K407" t="s">
        <v>81</v>
      </c>
      <c r="N407">
        <v>1</v>
      </c>
      <c r="O407">
        <v>2</v>
      </c>
      <c r="Q407">
        <v>4</v>
      </c>
      <c r="R407">
        <v>7</v>
      </c>
      <c r="S407" t="s">
        <v>22</v>
      </c>
      <c r="T407">
        <v>1</v>
      </c>
    </row>
    <row r="408" spans="1:20" hidden="1" x14ac:dyDescent="0.25">
      <c r="A408" s="2">
        <v>17</v>
      </c>
      <c r="B408" t="s">
        <v>2510</v>
      </c>
      <c r="C408" t="s">
        <v>24</v>
      </c>
      <c r="D408" s="3" t="s">
        <v>3834</v>
      </c>
      <c r="E408" s="2">
        <v>11</v>
      </c>
      <c r="F408" t="s">
        <v>3830</v>
      </c>
      <c r="G408" t="s">
        <v>632</v>
      </c>
      <c r="H408" t="s">
        <v>87</v>
      </c>
      <c r="J408" t="s">
        <v>41</v>
      </c>
      <c r="L408" t="s">
        <v>21</v>
      </c>
      <c r="Q408">
        <v>3</v>
      </c>
      <c r="R408">
        <v>3</v>
      </c>
      <c r="S408" t="s">
        <v>22</v>
      </c>
      <c r="T408">
        <v>4</v>
      </c>
    </row>
    <row r="409" spans="1:20" hidden="1" x14ac:dyDescent="0.25">
      <c r="A409" s="2">
        <v>17</v>
      </c>
      <c r="B409" t="s">
        <v>2964</v>
      </c>
      <c r="C409" t="s">
        <v>18</v>
      </c>
      <c r="D409" s="3" t="s">
        <v>3836</v>
      </c>
      <c r="E409" s="2">
        <v>12</v>
      </c>
      <c r="F409" t="s">
        <v>3837</v>
      </c>
      <c r="G409" t="s">
        <v>632</v>
      </c>
      <c r="H409" t="s">
        <v>87</v>
      </c>
      <c r="L409" t="s">
        <v>35</v>
      </c>
      <c r="N409">
        <v>2</v>
      </c>
      <c r="Q409">
        <v>1</v>
      </c>
      <c r="R409">
        <v>3</v>
      </c>
      <c r="S409" t="s">
        <v>22</v>
      </c>
      <c r="T409">
        <v>2</v>
      </c>
    </row>
    <row r="410" spans="1:20" hidden="1" x14ac:dyDescent="0.25">
      <c r="A410" s="2">
        <v>17</v>
      </c>
      <c r="B410" t="s">
        <v>3108</v>
      </c>
      <c r="C410" t="s">
        <v>18</v>
      </c>
      <c r="D410" s="3" t="s">
        <v>3800</v>
      </c>
      <c r="E410" s="2">
        <v>13</v>
      </c>
      <c r="F410" t="s">
        <v>3829</v>
      </c>
      <c r="G410" t="s">
        <v>632</v>
      </c>
      <c r="H410" t="s">
        <v>87</v>
      </c>
      <c r="I410" t="s">
        <v>63</v>
      </c>
      <c r="N410">
        <v>2</v>
      </c>
      <c r="O410">
        <v>2</v>
      </c>
      <c r="R410">
        <v>4</v>
      </c>
      <c r="S410" t="s">
        <v>22</v>
      </c>
      <c r="T410">
        <v>2</v>
      </c>
    </row>
    <row r="411" spans="1:20" x14ac:dyDescent="0.25">
      <c r="A411" s="2">
        <v>17</v>
      </c>
      <c r="B411" t="s">
        <v>631</v>
      </c>
      <c r="C411" t="s">
        <v>24</v>
      </c>
      <c r="D411" s="3" t="s">
        <v>3488</v>
      </c>
      <c r="E411" s="2">
        <v>13</v>
      </c>
      <c r="F411" t="s">
        <v>3829</v>
      </c>
      <c r="G411" t="s">
        <v>632</v>
      </c>
      <c r="H411" t="s">
        <v>87</v>
      </c>
      <c r="I411" t="s">
        <v>63</v>
      </c>
      <c r="J411" t="s">
        <v>41</v>
      </c>
      <c r="Q411">
        <v>2</v>
      </c>
      <c r="R411">
        <v>2</v>
      </c>
      <c r="S411" t="s">
        <v>28</v>
      </c>
      <c r="T411">
        <v>4</v>
      </c>
    </row>
    <row r="412" spans="1:20" hidden="1" x14ac:dyDescent="0.25">
      <c r="A412" s="2">
        <v>17</v>
      </c>
      <c r="B412" t="s">
        <v>2876</v>
      </c>
      <c r="C412" t="s">
        <v>24</v>
      </c>
      <c r="D412" s="3" t="s">
        <v>3622</v>
      </c>
      <c r="E412" s="2">
        <v>13</v>
      </c>
      <c r="F412" t="s">
        <v>3829</v>
      </c>
      <c r="G412" t="s">
        <v>632</v>
      </c>
      <c r="H412" t="s">
        <v>87</v>
      </c>
      <c r="I412" t="s">
        <v>63</v>
      </c>
      <c r="N412">
        <v>2</v>
      </c>
      <c r="Q412">
        <v>1</v>
      </c>
      <c r="R412">
        <v>3</v>
      </c>
      <c r="S412" t="s">
        <v>22</v>
      </c>
      <c r="T412">
        <v>2</v>
      </c>
    </row>
    <row r="413" spans="1:20" x14ac:dyDescent="0.25">
      <c r="A413" s="2">
        <v>17</v>
      </c>
      <c r="B413" t="s">
        <v>2242</v>
      </c>
      <c r="C413" t="s">
        <v>18</v>
      </c>
      <c r="D413" s="3" t="s">
        <v>3832</v>
      </c>
      <c r="E413" s="2">
        <v>13</v>
      </c>
      <c r="F413" t="s">
        <v>3829</v>
      </c>
      <c r="G413" t="s">
        <v>632</v>
      </c>
      <c r="H413" t="s">
        <v>87</v>
      </c>
      <c r="J413" t="s">
        <v>41</v>
      </c>
      <c r="N413">
        <v>1</v>
      </c>
      <c r="R413">
        <v>1</v>
      </c>
      <c r="S413" t="s">
        <v>28</v>
      </c>
      <c r="T413">
        <v>2</v>
      </c>
    </row>
    <row r="414" spans="1:20" x14ac:dyDescent="0.25">
      <c r="A414" s="2">
        <v>17</v>
      </c>
      <c r="B414" t="s">
        <v>1915</v>
      </c>
      <c r="C414" t="s">
        <v>24</v>
      </c>
      <c r="D414" s="3" t="s">
        <v>3722</v>
      </c>
      <c r="E414" s="2">
        <v>13</v>
      </c>
      <c r="F414" t="s">
        <v>3829</v>
      </c>
      <c r="G414" t="s">
        <v>632</v>
      </c>
      <c r="H414" t="s">
        <v>87</v>
      </c>
      <c r="J414" t="s">
        <v>291</v>
      </c>
      <c r="Q414">
        <v>3</v>
      </c>
      <c r="R414">
        <v>3</v>
      </c>
      <c r="S414" t="s">
        <v>28</v>
      </c>
      <c r="T414">
        <v>2</v>
      </c>
    </row>
    <row r="415" spans="1:20" hidden="1" x14ac:dyDescent="0.25">
      <c r="A415" s="2">
        <v>17</v>
      </c>
      <c r="B415" t="s">
        <v>2536</v>
      </c>
      <c r="C415" t="s">
        <v>24</v>
      </c>
      <c r="D415" s="3" t="s">
        <v>3835</v>
      </c>
      <c r="E415" s="2">
        <v>13</v>
      </c>
      <c r="F415" t="s">
        <v>3829</v>
      </c>
      <c r="G415" t="s">
        <v>632</v>
      </c>
      <c r="H415" t="s">
        <v>87</v>
      </c>
      <c r="I415" t="s">
        <v>1385</v>
      </c>
      <c r="P415">
        <v>1</v>
      </c>
      <c r="Q415">
        <v>2</v>
      </c>
      <c r="R415">
        <v>3</v>
      </c>
      <c r="S415" t="s">
        <v>22</v>
      </c>
      <c r="T415">
        <v>2</v>
      </c>
    </row>
    <row r="416" spans="1:20" x14ac:dyDescent="0.25">
      <c r="A416" s="2">
        <v>17</v>
      </c>
      <c r="B416" t="s">
        <v>1909</v>
      </c>
      <c r="C416" t="s">
        <v>18</v>
      </c>
      <c r="D416" s="3" t="s">
        <v>3605</v>
      </c>
      <c r="E416" s="2">
        <v>13</v>
      </c>
      <c r="F416" t="s">
        <v>3829</v>
      </c>
      <c r="G416" t="s">
        <v>632</v>
      </c>
      <c r="H416" t="s">
        <v>87</v>
      </c>
      <c r="I416" t="s">
        <v>63</v>
      </c>
      <c r="N416">
        <v>1</v>
      </c>
      <c r="Q416">
        <v>1</v>
      </c>
      <c r="R416">
        <v>2</v>
      </c>
      <c r="S416" t="s">
        <v>28</v>
      </c>
      <c r="T416">
        <v>2</v>
      </c>
    </row>
    <row r="417" spans="1:20" x14ac:dyDescent="0.25">
      <c r="A417" s="2">
        <v>17</v>
      </c>
      <c r="B417" t="s">
        <v>3158</v>
      </c>
      <c r="C417" t="s">
        <v>18</v>
      </c>
      <c r="D417" s="3" t="s">
        <v>3836</v>
      </c>
      <c r="E417" s="2">
        <v>13</v>
      </c>
      <c r="F417" t="s">
        <v>3829</v>
      </c>
      <c r="G417" t="s">
        <v>632</v>
      </c>
      <c r="H417" t="s">
        <v>87</v>
      </c>
      <c r="J417" t="s">
        <v>41</v>
      </c>
      <c r="N417">
        <v>2</v>
      </c>
      <c r="R417">
        <v>2</v>
      </c>
      <c r="S417" t="s">
        <v>28</v>
      </c>
      <c r="T417">
        <v>2</v>
      </c>
    </row>
    <row r="418" spans="1:20" hidden="1" x14ac:dyDescent="0.25">
      <c r="A418" s="2">
        <v>17</v>
      </c>
      <c r="B418" t="s">
        <v>2080</v>
      </c>
      <c r="C418" t="s">
        <v>24</v>
      </c>
      <c r="D418" s="3" t="s">
        <v>3815</v>
      </c>
      <c r="E418" s="2">
        <v>13</v>
      </c>
      <c r="F418" t="s">
        <v>3829</v>
      </c>
      <c r="G418" t="s">
        <v>632</v>
      </c>
      <c r="H418" t="s">
        <v>87</v>
      </c>
      <c r="J418" t="s">
        <v>73</v>
      </c>
      <c r="P418">
        <v>1</v>
      </c>
      <c r="Q418">
        <v>4</v>
      </c>
      <c r="R418">
        <v>5</v>
      </c>
      <c r="S418" t="s">
        <v>22</v>
      </c>
      <c r="T418">
        <v>2</v>
      </c>
    </row>
    <row r="419" spans="1:20" hidden="1" x14ac:dyDescent="0.25">
      <c r="A419" s="2">
        <v>17</v>
      </c>
      <c r="B419" t="s">
        <v>3471</v>
      </c>
      <c r="C419" t="s">
        <v>18</v>
      </c>
      <c r="D419" s="3" t="s">
        <v>3839</v>
      </c>
      <c r="E419" s="2">
        <v>13</v>
      </c>
      <c r="F419" t="s">
        <v>3829</v>
      </c>
      <c r="G419" t="s">
        <v>632</v>
      </c>
      <c r="H419" t="s">
        <v>87</v>
      </c>
      <c r="I419" t="s">
        <v>63</v>
      </c>
      <c r="N419">
        <v>1</v>
      </c>
      <c r="R419">
        <v>1</v>
      </c>
      <c r="S419" t="s">
        <v>22</v>
      </c>
      <c r="T419">
        <v>2</v>
      </c>
    </row>
    <row r="420" spans="1:20" hidden="1" x14ac:dyDescent="0.25">
      <c r="A420" s="2">
        <v>17</v>
      </c>
      <c r="B420" t="s">
        <v>1738</v>
      </c>
      <c r="C420" t="s">
        <v>24</v>
      </c>
      <c r="D420" s="3" t="s">
        <v>3540</v>
      </c>
      <c r="E420" s="2">
        <v>10</v>
      </c>
      <c r="F420" t="s">
        <v>3840</v>
      </c>
      <c r="G420" t="s">
        <v>1739</v>
      </c>
      <c r="H420" t="s">
        <v>87</v>
      </c>
      <c r="L420" t="s">
        <v>21</v>
      </c>
      <c r="O420">
        <v>2</v>
      </c>
      <c r="Q420">
        <v>2</v>
      </c>
      <c r="R420">
        <v>4</v>
      </c>
      <c r="S420" t="s">
        <v>22</v>
      </c>
      <c r="T420">
        <v>2</v>
      </c>
    </row>
    <row r="421" spans="1:20" hidden="1" x14ac:dyDescent="0.25">
      <c r="A421" s="2">
        <v>17</v>
      </c>
      <c r="B421" t="s">
        <v>1025</v>
      </c>
      <c r="C421" t="s">
        <v>18</v>
      </c>
      <c r="D421" s="3" t="s">
        <v>3633</v>
      </c>
      <c r="E421" s="2">
        <v>11</v>
      </c>
      <c r="F421" t="s">
        <v>3841</v>
      </c>
      <c r="G421" t="s">
        <v>588</v>
      </c>
      <c r="H421" t="s">
        <v>87</v>
      </c>
      <c r="L421" t="s">
        <v>21</v>
      </c>
      <c r="N421">
        <v>1</v>
      </c>
      <c r="O421">
        <v>1</v>
      </c>
      <c r="Q421">
        <v>4</v>
      </c>
      <c r="R421">
        <v>6</v>
      </c>
      <c r="S421" t="s">
        <v>22</v>
      </c>
      <c r="T421">
        <v>2</v>
      </c>
    </row>
    <row r="422" spans="1:20" hidden="1" x14ac:dyDescent="0.25">
      <c r="A422" s="2">
        <v>17</v>
      </c>
      <c r="B422" t="s">
        <v>1490</v>
      </c>
      <c r="C422" t="s">
        <v>24</v>
      </c>
      <c r="D422" s="3" t="s">
        <v>3842</v>
      </c>
      <c r="E422" s="2">
        <v>11</v>
      </c>
      <c r="F422" t="s">
        <v>3841</v>
      </c>
      <c r="G422" t="s">
        <v>588</v>
      </c>
      <c r="H422" t="s">
        <v>87</v>
      </c>
      <c r="L422" t="s">
        <v>21</v>
      </c>
      <c r="O422">
        <v>1</v>
      </c>
      <c r="Q422">
        <v>1</v>
      </c>
      <c r="R422">
        <v>2</v>
      </c>
      <c r="S422" t="s">
        <v>22</v>
      </c>
      <c r="T422">
        <v>2</v>
      </c>
    </row>
    <row r="423" spans="1:20" x14ac:dyDescent="0.25">
      <c r="A423" s="2">
        <v>17</v>
      </c>
      <c r="B423" t="s">
        <v>587</v>
      </c>
      <c r="C423" t="s">
        <v>24</v>
      </c>
      <c r="D423" s="3" t="s">
        <v>3625</v>
      </c>
      <c r="E423" s="2">
        <v>11</v>
      </c>
      <c r="F423" t="s">
        <v>3841</v>
      </c>
      <c r="G423" t="s">
        <v>588</v>
      </c>
      <c r="H423" t="s">
        <v>87</v>
      </c>
      <c r="L423" t="s">
        <v>21</v>
      </c>
      <c r="Q423">
        <v>1</v>
      </c>
      <c r="R423">
        <v>1</v>
      </c>
      <c r="S423" t="s">
        <v>28</v>
      </c>
      <c r="T423">
        <v>2</v>
      </c>
    </row>
    <row r="424" spans="1:20" hidden="1" x14ac:dyDescent="0.25">
      <c r="A424" s="2">
        <v>17</v>
      </c>
      <c r="B424" t="s">
        <v>3468</v>
      </c>
      <c r="C424" t="s">
        <v>30</v>
      </c>
      <c r="D424" s="3" t="s">
        <v>3722</v>
      </c>
      <c r="E424" s="2">
        <v>11</v>
      </c>
      <c r="F424" t="s">
        <v>3841</v>
      </c>
      <c r="G424" t="s">
        <v>588</v>
      </c>
      <c r="H424" t="s">
        <v>87</v>
      </c>
      <c r="L424" t="s">
        <v>21</v>
      </c>
      <c r="O424">
        <v>2</v>
      </c>
      <c r="R424">
        <v>2</v>
      </c>
      <c r="S424" t="s">
        <v>22</v>
      </c>
      <c r="T424">
        <v>2</v>
      </c>
    </row>
    <row r="425" spans="1:20" hidden="1" x14ac:dyDescent="0.25">
      <c r="A425" s="2">
        <v>17</v>
      </c>
      <c r="B425" t="s">
        <v>2141</v>
      </c>
      <c r="C425" t="s">
        <v>18</v>
      </c>
      <c r="D425" s="3" t="s">
        <v>3843</v>
      </c>
      <c r="E425" s="2">
        <v>16</v>
      </c>
      <c r="F425" t="s">
        <v>3844</v>
      </c>
      <c r="G425" t="s">
        <v>588</v>
      </c>
      <c r="H425" t="s">
        <v>87</v>
      </c>
      <c r="L425" t="s">
        <v>21</v>
      </c>
      <c r="N425">
        <v>2</v>
      </c>
      <c r="R425">
        <v>2</v>
      </c>
      <c r="S425" t="s">
        <v>22</v>
      </c>
      <c r="T425">
        <v>2</v>
      </c>
    </row>
    <row r="426" spans="1:20" hidden="1" x14ac:dyDescent="0.25">
      <c r="A426" s="2">
        <v>17</v>
      </c>
      <c r="B426" t="s">
        <v>982</v>
      </c>
      <c r="C426" t="s">
        <v>30</v>
      </c>
      <c r="D426" s="3" t="s">
        <v>3586</v>
      </c>
      <c r="E426" s="2">
        <v>1</v>
      </c>
      <c r="F426" t="s">
        <v>856</v>
      </c>
      <c r="G426" t="s">
        <v>856</v>
      </c>
      <c r="H426" t="s">
        <v>87</v>
      </c>
      <c r="L426" t="s">
        <v>21</v>
      </c>
      <c r="O426">
        <v>2</v>
      </c>
      <c r="R426">
        <v>2</v>
      </c>
      <c r="S426" t="s">
        <v>22</v>
      </c>
      <c r="T426">
        <v>2</v>
      </c>
    </row>
    <row r="427" spans="1:20" hidden="1" x14ac:dyDescent="0.25">
      <c r="A427" s="2">
        <v>17</v>
      </c>
      <c r="B427" t="s">
        <v>855</v>
      </c>
      <c r="C427" t="s">
        <v>24</v>
      </c>
      <c r="D427" s="3" t="s">
        <v>3845</v>
      </c>
      <c r="E427" s="2">
        <v>1</v>
      </c>
      <c r="F427" t="s">
        <v>856</v>
      </c>
      <c r="G427" t="s">
        <v>856</v>
      </c>
      <c r="H427" t="s">
        <v>87</v>
      </c>
      <c r="L427" t="s">
        <v>21</v>
      </c>
      <c r="Q427">
        <v>1</v>
      </c>
      <c r="R427">
        <v>1</v>
      </c>
      <c r="S427" t="s">
        <v>22</v>
      </c>
      <c r="T427">
        <v>2</v>
      </c>
    </row>
    <row r="428" spans="1:20" hidden="1" x14ac:dyDescent="0.25">
      <c r="A428" s="2">
        <v>17</v>
      </c>
      <c r="B428" t="s">
        <v>3300</v>
      </c>
      <c r="C428" t="s">
        <v>30</v>
      </c>
      <c r="D428" s="3" t="s">
        <v>3810</v>
      </c>
      <c r="E428" s="2">
        <v>1</v>
      </c>
      <c r="F428" t="s">
        <v>856</v>
      </c>
      <c r="G428" t="s">
        <v>856</v>
      </c>
      <c r="H428" t="s">
        <v>87</v>
      </c>
      <c r="L428" t="s">
        <v>21</v>
      </c>
      <c r="O428">
        <v>1</v>
      </c>
      <c r="R428">
        <v>1</v>
      </c>
      <c r="S428" t="s">
        <v>22</v>
      </c>
      <c r="T428">
        <v>2</v>
      </c>
    </row>
    <row r="429" spans="1:20" hidden="1" x14ac:dyDescent="0.25">
      <c r="A429" s="2">
        <v>17</v>
      </c>
      <c r="B429" t="s">
        <v>1694</v>
      </c>
      <c r="C429" t="s">
        <v>24</v>
      </c>
      <c r="D429" s="3" t="s">
        <v>3847</v>
      </c>
      <c r="E429" s="2">
        <v>1</v>
      </c>
      <c r="F429" t="s">
        <v>856</v>
      </c>
      <c r="G429" t="s">
        <v>856</v>
      </c>
      <c r="H429" t="s">
        <v>87</v>
      </c>
      <c r="L429" t="s">
        <v>21</v>
      </c>
      <c r="Q429">
        <v>1</v>
      </c>
      <c r="R429">
        <v>1</v>
      </c>
      <c r="S429" t="s">
        <v>22</v>
      </c>
      <c r="T429">
        <v>2</v>
      </c>
    </row>
    <row r="430" spans="1:20" hidden="1" x14ac:dyDescent="0.25">
      <c r="A430" s="2">
        <v>17</v>
      </c>
      <c r="B430" t="s">
        <v>2026</v>
      </c>
      <c r="C430" t="s">
        <v>24</v>
      </c>
      <c r="D430" s="3" t="s">
        <v>3848</v>
      </c>
      <c r="E430" s="2">
        <v>20</v>
      </c>
      <c r="F430" t="s">
        <v>3846</v>
      </c>
      <c r="G430" t="s">
        <v>856</v>
      </c>
      <c r="H430" t="s">
        <v>87</v>
      </c>
      <c r="L430" t="s">
        <v>21</v>
      </c>
      <c r="Q430">
        <v>1</v>
      </c>
      <c r="R430">
        <v>1</v>
      </c>
      <c r="S430" t="s">
        <v>22</v>
      </c>
      <c r="T430">
        <v>2</v>
      </c>
    </row>
    <row r="431" spans="1:20" hidden="1" x14ac:dyDescent="0.25">
      <c r="A431" s="2">
        <v>17</v>
      </c>
      <c r="B431" t="s">
        <v>2335</v>
      </c>
      <c r="C431" t="s">
        <v>24</v>
      </c>
      <c r="D431" s="3" t="s">
        <v>3849</v>
      </c>
      <c r="E431" s="2">
        <v>20</v>
      </c>
      <c r="F431" t="s">
        <v>3846</v>
      </c>
      <c r="G431" t="s">
        <v>856</v>
      </c>
      <c r="H431" t="s">
        <v>87</v>
      </c>
      <c r="L431" t="s">
        <v>21</v>
      </c>
      <c r="O431">
        <v>1</v>
      </c>
      <c r="Q431">
        <v>2</v>
      </c>
      <c r="R431">
        <v>3</v>
      </c>
      <c r="S431" t="s">
        <v>22</v>
      </c>
      <c r="T431">
        <v>2</v>
      </c>
    </row>
    <row r="432" spans="1:20" hidden="1" x14ac:dyDescent="0.25">
      <c r="A432" s="2">
        <v>17</v>
      </c>
      <c r="B432" t="s">
        <v>1113</v>
      </c>
      <c r="C432" t="s">
        <v>30</v>
      </c>
      <c r="D432" s="3" t="s">
        <v>3642</v>
      </c>
      <c r="E432" s="2">
        <v>20</v>
      </c>
      <c r="F432" t="s">
        <v>3846</v>
      </c>
      <c r="G432" t="s">
        <v>856</v>
      </c>
      <c r="H432" t="s">
        <v>87</v>
      </c>
      <c r="L432" t="s">
        <v>21</v>
      </c>
      <c r="O432">
        <v>2</v>
      </c>
      <c r="Q432">
        <v>2</v>
      </c>
      <c r="R432">
        <v>4</v>
      </c>
      <c r="S432" t="s">
        <v>22</v>
      </c>
      <c r="T432">
        <v>2</v>
      </c>
    </row>
    <row r="433" spans="1:20" hidden="1" x14ac:dyDescent="0.25">
      <c r="A433" s="2">
        <v>17</v>
      </c>
      <c r="B433" t="s">
        <v>3147</v>
      </c>
      <c r="C433" t="s">
        <v>24</v>
      </c>
      <c r="D433" s="3" t="s">
        <v>3850</v>
      </c>
      <c r="E433" s="2">
        <v>20</v>
      </c>
      <c r="F433" t="s">
        <v>3846</v>
      </c>
      <c r="G433" t="s">
        <v>856</v>
      </c>
      <c r="H433" t="s">
        <v>87</v>
      </c>
      <c r="L433" t="s">
        <v>21</v>
      </c>
      <c r="Q433">
        <v>1</v>
      </c>
      <c r="R433">
        <v>1</v>
      </c>
      <c r="S433" t="s">
        <v>22</v>
      </c>
      <c r="T433">
        <v>2</v>
      </c>
    </row>
    <row r="434" spans="1:20" x14ac:dyDescent="0.25">
      <c r="A434" s="2">
        <v>17</v>
      </c>
      <c r="B434" t="s">
        <v>2113</v>
      </c>
      <c r="C434" t="s">
        <v>18</v>
      </c>
      <c r="D434" s="3" t="s">
        <v>3625</v>
      </c>
      <c r="E434" s="2">
        <v>1</v>
      </c>
      <c r="F434" t="s">
        <v>3851</v>
      </c>
      <c r="G434" t="s">
        <v>2114</v>
      </c>
      <c r="H434" t="s">
        <v>87</v>
      </c>
      <c r="K434" t="s">
        <v>81</v>
      </c>
      <c r="N434">
        <v>3</v>
      </c>
      <c r="Q434">
        <v>3</v>
      </c>
      <c r="R434">
        <v>6</v>
      </c>
      <c r="S434" t="s">
        <v>28</v>
      </c>
      <c r="T434">
        <v>1</v>
      </c>
    </row>
    <row r="435" spans="1:20" hidden="1" x14ac:dyDescent="0.25">
      <c r="A435" s="2">
        <v>17</v>
      </c>
      <c r="B435" t="s">
        <v>1835</v>
      </c>
      <c r="C435" t="s">
        <v>18</v>
      </c>
      <c r="D435" s="3" t="s">
        <v>3615</v>
      </c>
      <c r="E435" s="2">
        <v>1</v>
      </c>
      <c r="F435" t="s">
        <v>3859</v>
      </c>
      <c r="G435" t="s">
        <v>90</v>
      </c>
      <c r="H435" t="s">
        <v>87</v>
      </c>
      <c r="L435" t="s">
        <v>27</v>
      </c>
      <c r="N435">
        <v>2</v>
      </c>
      <c r="R435">
        <v>2</v>
      </c>
      <c r="S435" t="s">
        <v>22</v>
      </c>
      <c r="T435">
        <v>2</v>
      </c>
    </row>
    <row r="436" spans="1:20" x14ac:dyDescent="0.25">
      <c r="A436" s="2">
        <v>17</v>
      </c>
      <c r="B436" t="s">
        <v>2410</v>
      </c>
      <c r="C436" t="s">
        <v>18</v>
      </c>
      <c r="D436" s="3" t="s">
        <v>3862</v>
      </c>
      <c r="E436" s="2">
        <v>1</v>
      </c>
      <c r="F436" t="s">
        <v>3859</v>
      </c>
      <c r="G436" t="s">
        <v>90</v>
      </c>
      <c r="H436" t="s">
        <v>87</v>
      </c>
      <c r="J436" t="s">
        <v>41</v>
      </c>
      <c r="N436">
        <v>2</v>
      </c>
      <c r="Q436">
        <v>2</v>
      </c>
      <c r="R436">
        <v>4</v>
      </c>
      <c r="S436" t="s">
        <v>28</v>
      </c>
      <c r="T436">
        <v>2</v>
      </c>
    </row>
    <row r="437" spans="1:20" hidden="1" x14ac:dyDescent="0.25">
      <c r="A437" s="2">
        <v>17</v>
      </c>
      <c r="B437" t="s">
        <v>1715</v>
      </c>
      <c r="C437" t="s">
        <v>18</v>
      </c>
      <c r="D437" s="3" t="s">
        <v>3858</v>
      </c>
      <c r="E437" s="2">
        <v>1</v>
      </c>
      <c r="F437" t="s">
        <v>3859</v>
      </c>
      <c r="G437" t="s">
        <v>90</v>
      </c>
      <c r="H437" t="s">
        <v>87</v>
      </c>
      <c r="J437" t="s">
        <v>41</v>
      </c>
      <c r="N437">
        <v>2</v>
      </c>
      <c r="O437">
        <v>2</v>
      </c>
      <c r="Q437">
        <v>2</v>
      </c>
      <c r="R437">
        <v>6</v>
      </c>
      <c r="S437" t="s">
        <v>22</v>
      </c>
      <c r="T437">
        <v>2</v>
      </c>
    </row>
    <row r="438" spans="1:20" hidden="1" x14ac:dyDescent="0.25">
      <c r="A438" s="2">
        <v>17</v>
      </c>
      <c r="B438" t="s">
        <v>2093</v>
      </c>
      <c r="C438" t="s">
        <v>18</v>
      </c>
      <c r="D438" s="3" t="s">
        <v>3528</v>
      </c>
      <c r="E438" s="2">
        <v>2</v>
      </c>
      <c r="F438" t="s">
        <v>3856</v>
      </c>
      <c r="G438" t="s">
        <v>90</v>
      </c>
      <c r="H438" t="s">
        <v>87</v>
      </c>
      <c r="L438" t="s">
        <v>27</v>
      </c>
      <c r="N438">
        <v>2</v>
      </c>
      <c r="Q438">
        <v>1</v>
      </c>
      <c r="R438">
        <v>3</v>
      </c>
      <c r="S438" t="s">
        <v>22</v>
      </c>
      <c r="T438">
        <v>2</v>
      </c>
    </row>
    <row r="439" spans="1:20" hidden="1" x14ac:dyDescent="0.25">
      <c r="A439" s="2">
        <v>17</v>
      </c>
      <c r="B439" t="s">
        <v>2160</v>
      </c>
      <c r="C439" t="s">
        <v>18</v>
      </c>
      <c r="D439" s="3" t="s">
        <v>3663</v>
      </c>
      <c r="E439" s="2">
        <v>2</v>
      </c>
      <c r="F439" t="s">
        <v>3856</v>
      </c>
      <c r="G439" t="s">
        <v>90</v>
      </c>
      <c r="H439" t="s">
        <v>87</v>
      </c>
      <c r="L439" t="s">
        <v>35</v>
      </c>
      <c r="N439">
        <v>3</v>
      </c>
      <c r="O439">
        <v>1</v>
      </c>
      <c r="Q439">
        <v>1</v>
      </c>
      <c r="R439">
        <v>5</v>
      </c>
      <c r="S439" t="s">
        <v>22</v>
      </c>
      <c r="T439">
        <v>2</v>
      </c>
    </row>
    <row r="440" spans="1:20" hidden="1" x14ac:dyDescent="0.25">
      <c r="A440" s="2">
        <v>17</v>
      </c>
      <c r="B440" t="s">
        <v>1332</v>
      </c>
      <c r="C440" t="s">
        <v>18</v>
      </c>
      <c r="D440" s="3" t="s">
        <v>3502</v>
      </c>
      <c r="E440" s="2">
        <v>2</v>
      </c>
      <c r="F440" t="s">
        <v>3856</v>
      </c>
      <c r="G440" t="s">
        <v>90</v>
      </c>
      <c r="H440" t="s">
        <v>87</v>
      </c>
      <c r="L440" t="s">
        <v>27</v>
      </c>
      <c r="N440">
        <v>2</v>
      </c>
      <c r="Q440">
        <v>1</v>
      </c>
      <c r="R440">
        <v>3</v>
      </c>
      <c r="S440" t="s">
        <v>22</v>
      </c>
      <c r="T440">
        <v>2</v>
      </c>
    </row>
    <row r="441" spans="1:20" hidden="1" x14ac:dyDescent="0.25">
      <c r="A441" s="2">
        <v>17</v>
      </c>
      <c r="B441" t="s">
        <v>2598</v>
      </c>
      <c r="C441" t="s">
        <v>18</v>
      </c>
      <c r="D441" s="3" t="s">
        <v>3654</v>
      </c>
      <c r="E441" s="2">
        <v>2</v>
      </c>
      <c r="F441" t="s">
        <v>3856</v>
      </c>
      <c r="G441" t="s">
        <v>90</v>
      </c>
      <c r="H441" t="s">
        <v>87</v>
      </c>
      <c r="L441" t="s">
        <v>35</v>
      </c>
      <c r="N441">
        <v>2</v>
      </c>
      <c r="O441">
        <v>1</v>
      </c>
      <c r="Q441">
        <v>4</v>
      </c>
      <c r="R441">
        <v>7</v>
      </c>
      <c r="S441" t="s">
        <v>22</v>
      </c>
      <c r="T441">
        <v>2</v>
      </c>
    </row>
    <row r="442" spans="1:20" hidden="1" x14ac:dyDescent="0.25">
      <c r="A442" s="2">
        <v>17</v>
      </c>
      <c r="B442" t="s">
        <v>1841</v>
      </c>
      <c r="C442" t="s">
        <v>18</v>
      </c>
      <c r="D442" s="3" t="s">
        <v>3522</v>
      </c>
      <c r="E442" s="2">
        <v>2</v>
      </c>
      <c r="F442" t="s">
        <v>3856</v>
      </c>
      <c r="G442" t="s">
        <v>90</v>
      </c>
      <c r="H442" t="s">
        <v>87</v>
      </c>
      <c r="L442" t="s">
        <v>27</v>
      </c>
      <c r="N442">
        <v>2</v>
      </c>
      <c r="Q442">
        <v>2</v>
      </c>
      <c r="R442">
        <v>4</v>
      </c>
      <c r="S442" t="s">
        <v>22</v>
      </c>
      <c r="T442">
        <v>2</v>
      </c>
    </row>
    <row r="443" spans="1:20" hidden="1" x14ac:dyDescent="0.25">
      <c r="A443" s="2">
        <v>17</v>
      </c>
      <c r="B443" t="s">
        <v>2055</v>
      </c>
      <c r="C443" t="s">
        <v>18</v>
      </c>
      <c r="D443" s="3" t="s">
        <v>3860</v>
      </c>
      <c r="E443" s="2">
        <v>2</v>
      </c>
      <c r="F443" t="s">
        <v>3856</v>
      </c>
      <c r="G443" t="s">
        <v>90</v>
      </c>
      <c r="H443" t="s">
        <v>87</v>
      </c>
      <c r="L443" t="s">
        <v>21</v>
      </c>
      <c r="N443">
        <v>2</v>
      </c>
      <c r="Q443">
        <v>2</v>
      </c>
      <c r="R443">
        <v>4</v>
      </c>
      <c r="S443" t="s">
        <v>22</v>
      </c>
      <c r="T443">
        <v>2</v>
      </c>
    </row>
    <row r="444" spans="1:20" hidden="1" x14ac:dyDescent="0.25">
      <c r="A444" s="2">
        <v>17</v>
      </c>
      <c r="B444" t="s">
        <v>2060</v>
      </c>
      <c r="C444" t="s">
        <v>18</v>
      </c>
      <c r="D444" s="3" t="s">
        <v>3845</v>
      </c>
      <c r="E444" s="2">
        <v>2</v>
      </c>
      <c r="F444" t="s">
        <v>3856</v>
      </c>
      <c r="G444" t="s">
        <v>90</v>
      </c>
      <c r="H444" t="s">
        <v>87</v>
      </c>
      <c r="L444" t="s">
        <v>27</v>
      </c>
      <c r="N444">
        <v>2</v>
      </c>
      <c r="Q444">
        <v>1</v>
      </c>
      <c r="R444">
        <v>3</v>
      </c>
      <c r="S444" t="s">
        <v>22</v>
      </c>
      <c r="T444">
        <v>2</v>
      </c>
    </row>
    <row r="445" spans="1:20" hidden="1" x14ac:dyDescent="0.25">
      <c r="A445" s="2">
        <v>17</v>
      </c>
      <c r="B445" t="s">
        <v>1724</v>
      </c>
      <c r="C445" t="s">
        <v>24</v>
      </c>
      <c r="D445" s="3" t="s">
        <v>3518</v>
      </c>
      <c r="E445" s="2">
        <v>3</v>
      </c>
      <c r="F445" t="s">
        <v>90</v>
      </c>
      <c r="G445" t="s">
        <v>90</v>
      </c>
      <c r="H445" t="s">
        <v>87</v>
      </c>
      <c r="I445" t="s">
        <v>65</v>
      </c>
      <c r="Q445">
        <v>2</v>
      </c>
      <c r="R445">
        <v>2</v>
      </c>
      <c r="S445" t="s">
        <v>22</v>
      </c>
      <c r="T445">
        <v>2</v>
      </c>
    </row>
    <row r="446" spans="1:20" hidden="1" x14ac:dyDescent="0.25">
      <c r="A446" s="2">
        <v>17</v>
      </c>
      <c r="B446" t="s">
        <v>231</v>
      </c>
      <c r="C446" t="s">
        <v>18</v>
      </c>
      <c r="D446" s="3" t="s">
        <v>3853</v>
      </c>
      <c r="E446" s="2">
        <v>3</v>
      </c>
      <c r="F446" t="s">
        <v>90</v>
      </c>
      <c r="G446" t="s">
        <v>90</v>
      </c>
      <c r="H446" t="s">
        <v>87</v>
      </c>
      <c r="L446" t="s">
        <v>35</v>
      </c>
      <c r="N446">
        <v>3</v>
      </c>
      <c r="O446">
        <v>2</v>
      </c>
      <c r="Q446">
        <v>2</v>
      </c>
      <c r="R446">
        <v>7</v>
      </c>
      <c r="S446" t="s">
        <v>22</v>
      </c>
      <c r="T446">
        <v>2</v>
      </c>
    </row>
    <row r="447" spans="1:20" hidden="1" x14ac:dyDescent="0.25">
      <c r="A447" s="2">
        <v>17</v>
      </c>
      <c r="B447" t="s">
        <v>1120</v>
      </c>
      <c r="C447" t="s">
        <v>24</v>
      </c>
      <c r="D447" s="3" t="s">
        <v>3855</v>
      </c>
      <c r="E447" s="2">
        <v>3</v>
      </c>
      <c r="F447" t="s">
        <v>90</v>
      </c>
      <c r="G447" t="s">
        <v>90</v>
      </c>
      <c r="H447" t="s">
        <v>87</v>
      </c>
      <c r="I447" t="s">
        <v>65</v>
      </c>
      <c r="Q447">
        <v>1</v>
      </c>
      <c r="R447">
        <v>1</v>
      </c>
      <c r="S447" t="s">
        <v>22</v>
      </c>
      <c r="T447">
        <v>2</v>
      </c>
    </row>
    <row r="448" spans="1:20" hidden="1" x14ac:dyDescent="0.25">
      <c r="A448" s="2">
        <v>17</v>
      </c>
      <c r="B448" t="s">
        <v>1598</v>
      </c>
      <c r="C448" t="s">
        <v>18</v>
      </c>
      <c r="D448" s="3" t="s">
        <v>3800</v>
      </c>
      <c r="E448" s="2">
        <v>4</v>
      </c>
      <c r="F448" t="s">
        <v>3857</v>
      </c>
      <c r="G448" t="s">
        <v>90</v>
      </c>
      <c r="H448" t="s">
        <v>87</v>
      </c>
      <c r="K448" t="s">
        <v>122</v>
      </c>
      <c r="N448">
        <v>2</v>
      </c>
      <c r="O448">
        <v>1</v>
      </c>
      <c r="Q448">
        <v>1</v>
      </c>
      <c r="R448">
        <v>4</v>
      </c>
      <c r="S448" t="s">
        <v>22</v>
      </c>
      <c r="T448">
        <v>1</v>
      </c>
    </row>
    <row r="449" spans="1:20" hidden="1" x14ac:dyDescent="0.25">
      <c r="A449" s="2">
        <v>17</v>
      </c>
      <c r="B449" t="s">
        <v>89</v>
      </c>
      <c r="C449" t="s">
        <v>18</v>
      </c>
      <c r="D449" s="3" t="s">
        <v>3685</v>
      </c>
      <c r="E449" s="2">
        <v>5</v>
      </c>
      <c r="F449" t="s">
        <v>3852</v>
      </c>
      <c r="G449" t="s">
        <v>90</v>
      </c>
      <c r="H449" t="s">
        <v>87</v>
      </c>
      <c r="L449" t="s">
        <v>21</v>
      </c>
      <c r="N449">
        <v>1</v>
      </c>
      <c r="Q449">
        <v>2</v>
      </c>
      <c r="R449">
        <v>3</v>
      </c>
      <c r="S449" t="s">
        <v>22</v>
      </c>
      <c r="T449">
        <v>2</v>
      </c>
    </row>
    <row r="450" spans="1:20" hidden="1" x14ac:dyDescent="0.25">
      <c r="A450" s="2">
        <v>17</v>
      </c>
      <c r="B450" t="s">
        <v>2062</v>
      </c>
      <c r="C450" t="s">
        <v>24</v>
      </c>
      <c r="D450" s="3" t="s">
        <v>3745</v>
      </c>
      <c r="E450" s="2">
        <v>6</v>
      </c>
      <c r="F450" t="s">
        <v>3854</v>
      </c>
      <c r="G450" t="s">
        <v>90</v>
      </c>
      <c r="H450" t="s">
        <v>87</v>
      </c>
      <c r="L450" t="s">
        <v>21</v>
      </c>
      <c r="N450">
        <v>1</v>
      </c>
      <c r="O450">
        <v>1</v>
      </c>
      <c r="Q450">
        <v>3</v>
      </c>
      <c r="R450">
        <v>5</v>
      </c>
      <c r="S450" t="s">
        <v>22</v>
      </c>
      <c r="T450">
        <v>2</v>
      </c>
    </row>
    <row r="451" spans="1:20" hidden="1" x14ac:dyDescent="0.25">
      <c r="A451" s="2">
        <v>17</v>
      </c>
      <c r="B451" t="s">
        <v>3413</v>
      </c>
      <c r="C451" t="s">
        <v>24</v>
      </c>
      <c r="D451" s="3" t="s">
        <v>3626</v>
      </c>
      <c r="E451" s="2">
        <v>6</v>
      </c>
      <c r="F451" t="s">
        <v>3854</v>
      </c>
      <c r="G451" t="s">
        <v>90</v>
      </c>
      <c r="H451" t="s">
        <v>87</v>
      </c>
      <c r="L451" t="s">
        <v>21</v>
      </c>
      <c r="O451">
        <v>3</v>
      </c>
      <c r="Q451">
        <v>3</v>
      </c>
      <c r="R451">
        <v>6</v>
      </c>
      <c r="S451" t="s">
        <v>22</v>
      </c>
      <c r="T451">
        <v>2</v>
      </c>
    </row>
    <row r="452" spans="1:20" hidden="1" x14ac:dyDescent="0.25">
      <c r="A452" s="2">
        <v>17</v>
      </c>
      <c r="B452" t="s">
        <v>3145</v>
      </c>
      <c r="C452" t="s">
        <v>18</v>
      </c>
      <c r="D452" s="3" t="s">
        <v>3500</v>
      </c>
      <c r="E452" s="2">
        <v>6</v>
      </c>
      <c r="F452" t="s">
        <v>3854</v>
      </c>
      <c r="G452" t="s">
        <v>90</v>
      </c>
      <c r="H452" t="s">
        <v>87</v>
      </c>
      <c r="L452" t="s">
        <v>21</v>
      </c>
      <c r="N452">
        <v>2</v>
      </c>
      <c r="O452">
        <v>1</v>
      </c>
      <c r="Q452">
        <v>2</v>
      </c>
      <c r="R452">
        <v>5</v>
      </c>
      <c r="S452" t="s">
        <v>22</v>
      </c>
      <c r="T452">
        <v>2</v>
      </c>
    </row>
    <row r="453" spans="1:20" hidden="1" x14ac:dyDescent="0.25">
      <c r="A453" s="2">
        <v>17</v>
      </c>
      <c r="B453" t="s">
        <v>757</v>
      </c>
      <c r="C453" t="s">
        <v>24</v>
      </c>
      <c r="D453" s="3" t="s">
        <v>3503</v>
      </c>
      <c r="E453" s="2">
        <v>6</v>
      </c>
      <c r="F453" t="s">
        <v>3854</v>
      </c>
      <c r="G453" t="s">
        <v>90</v>
      </c>
      <c r="H453" t="s">
        <v>87</v>
      </c>
      <c r="L453" t="s">
        <v>53</v>
      </c>
      <c r="O453">
        <v>2</v>
      </c>
      <c r="Q453">
        <v>2</v>
      </c>
      <c r="R453">
        <v>4</v>
      </c>
      <c r="S453" t="s">
        <v>22</v>
      </c>
      <c r="T453">
        <v>2</v>
      </c>
    </row>
    <row r="454" spans="1:20" hidden="1" x14ac:dyDescent="0.25">
      <c r="A454" s="2">
        <v>17</v>
      </c>
      <c r="B454" t="s">
        <v>2937</v>
      </c>
      <c r="C454" t="s">
        <v>18</v>
      </c>
      <c r="D454" s="3" t="s">
        <v>3627</v>
      </c>
      <c r="E454" s="2">
        <v>6</v>
      </c>
      <c r="F454" t="s">
        <v>3854</v>
      </c>
      <c r="G454" t="s">
        <v>90</v>
      </c>
      <c r="H454" t="s">
        <v>87</v>
      </c>
      <c r="L454" t="s">
        <v>21</v>
      </c>
      <c r="N454">
        <v>2</v>
      </c>
      <c r="R454">
        <v>2</v>
      </c>
      <c r="S454" t="s">
        <v>22</v>
      </c>
      <c r="T454">
        <v>2</v>
      </c>
    </row>
    <row r="455" spans="1:20" hidden="1" x14ac:dyDescent="0.25">
      <c r="A455" s="2">
        <v>17</v>
      </c>
      <c r="B455" t="s">
        <v>869</v>
      </c>
      <c r="C455" t="s">
        <v>18</v>
      </c>
      <c r="D455" s="3" t="s">
        <v>3622</v>
      </c>
      <c r="E455" s="2">
        <v>6</v>
      </c>
      <c r="F455" t="s">
        <v>3854</v>
      </c>
      <c r="G455" t="s">
        <v>90</v>
      </c>
      <c r="H455" t="s">
        <v>87</v>
      </c>
      <c r="I455" t="s">
        <v>870</v>
      </c>
      <c r="N455">
        <v>2</v>
      </c>
      <c r="Q455">
        <v>2</v>
      </c>
      <c r="R455">
        <v>4</v>
      </c>
      <c r="S455" t="s">
        <v>22</v>
      </c>
      <c r="T455">
        <v>2</v>
      </c>
    </row>
    <row r="456" spans="1:20" hidden="1" x14ac:dyDescent="0.25">
      <c r="A456" s="2">
        <v>17</v>
      </c>
      <c r="B456" t="s">
        <v>2570</v>
      </c>
      <c r="C456" t="s">
        <v>18</v>
      </c>
      <c r="D456" s="3" t="s">
        <v>3620</v>
      </c>
      <c r="E456" s="2">
        <v>6</v>
      </c>
      <c r="F456" t="s">
        <v>3854</v>
      </c>
      <c r="G456" t="s">
        <v>90</v>
      </c>
      <c r="H456" t="s">
        <v>87</v>
      </c>
      <c r="L456" t="s">
        <v>21</v>
      </c>
      <c r="N456">
        <v>1</v>
      </c>
      <c r="O456">
        <v>3</v>
      </c>
      <c r="Q456">
        <v>3</v>
      </c>
      <c r="R456">
        <v>7</v>
      </c>
      <c r="S456" t="s">
        <v>22</v>
      </c>
      <c r="T456">
        <v>2</v>
      </c>
    </row>
    <row r="457" spans="1:20" hidden="1" x14ac:dyDescent="0.25">
      <c r="A457" s="2">
        <v>17</v>
      </c>
      <c r="B457" t="s">
        <v>3479</v>
      </c>
      <c r="C457" t="s">
        <v>24</v>
      </c>
      <c r="D457" s="3" t="s">
        <v>3649</v>
      </c>
      <c r="E457" s="2">
        <v>6</v>
      </c>
      <c r="F457" t="s">
        <v>3854</v>
      </c>
      <c r="G457" t="s">
        <v>90</v>
      </c>
      <c r="H457" t="s">
        <v>87</v>
      </c>
      <c r="L457" t="s">
        <v>53</v>
      </c>
      <c r="Q457">
        <v>1</v>
      </c>
      <c r="R457">
        <v>1</v>
      </c>
      <c r="S457" t="s">
        <v>22</v>
      </c>
      <c r="T457">
        <v>2</v>
      </c>
    </row>
    <row r="458" spans="1:20" hidden="1" x14ac:dyDescent="0.25">
      <c r="A458" s="2">
        <v>17</v>
      </c>
      <c r="B458" t="s">
        <v>2256</v>
      </c>
      <c r="C458" t="s">
        <v>24</v>
      </c>
      <c r="D458" s="3" t="s">
        <v>3631</v>
      </c>
      <c r="E458" s="2">
        <v>6</v>
      </c>
      <c r="F458" t="s">
        <v>3854</v>
      </c>
      <c r="G458" t="s">
        <v>90</v>
      </c>
      <c r="H458" t="s">
        <v>87</v>
      </c>
      <c r="L458" t="s">
        <v>53</v>
      </c>
      <c r="Q458">
        <v>1</v>
      </c>
      <c r="R458">
        <v>1</v>
      </c>
      <c r="S458" t="s">
        <v>22</v>
      </c>
      <c r="T458">
        <v>2</v>
      </c>
    </row>
    <row r="459" spans="1:20" hidden="1" x14ac:dyDescent="0.25">
      <c r="A459" s="2">
        <v>17</v>
      </c>
      <c r="B459" t="s">
        <v>2219</v>
      </c>
      <c r="C459" t="s">
        <v>18</v>
      </c>
      <c r="D459" s="3" t="s">
        <v>3488</v>
      </c>
      <c r="E459" s="2">
        <v>7</v>
      </c>
      <c r="F459" t="s">
        <v>3861</v>
      </c>
      <c r="G459" t="s">
        <v>90</v>
      </c>
      <c r="H459" t="s">
        <v>87</v>
      </c>
      <c r="J459" t="s">
        <v>41</v>
      </c>
      <c r="N459">
        <v>1</v>
      </c>
      <c r="O459">
        <v>2</v>
      </c>
      <c r="Q459">
        <v>1</v>
      </c>
      <c r="R459">
        <v>4</v>
      </c>
      <c r="S459" t="s">
        <v>22</v>
      </c>
      <c r="T459">
        <v>2</v>
      </c>
    </row>
    <row r="460" spans="1:20" hidden="1" x14ac:dyDescent="0.25">
      <c r="A460" s="2">
        <v>17</v>
      </c>
      <c r="B460" t="s">
        <v>2990</v>
      </c>
      <c r="C460" t="s">
        <v>30</v>
      </c>
      <c r="D460" s="3" t="s">
        <v>3616</v>
      </c>
      <c r="E460" s="2">
        <v>8</v>
      </c>
      <c r="F460" t="s">
        <v>3863</v>
      </c>
      <c r="G460" t="s">
        <v>90</v>
      </c>
      <c r="H460" t="s">
        <v>87</v>
      </c>
      <c r="L460" t="s">
        <v>21</v>
      </c>
      <c r="N460">
        <v>3</v>
      </c>
      <c r="O460">
        <v>2</v>
      </c>
      <c r="Q460">
        <v>2</v>
      </c>
      <c r="R460">
        <v>7</v>
      </c>
      <c r="S460" t="s">
        <v>22</v>
      </c>
      <c r="T460">
        <v>2</v>
      </c>
    </row>
    <row r="461" spans="1:20" hidden="1" x14ac:dyDescent="0.25">
      <c r="A461" s="2">
        <v>7</v>
      </c>
      <c r="B461" t="s">
        <v>1030</v>
      </c>
      <c r="C461" t="s">
        <v>18</v>
      </c>
      <c r="D461" s="3" t="s">
        <v>3495</v>
      </c>
      <c r="E461" s="2">
        <v>10</v>
      </c>
      <c r="F461" t="s">
        <v>2015</v>
      </c>
      <c r="G461" t="s">
        <v>1031</v>
      </c>
      <c r="H461" t="s">
        <v>280</v>
      </c>
      <c r="J461" t="s">
        <v>73</v>
      </c>
      <c r="N461">
        <v>2</v>
      </c>
      <c r="P461">
        <v>1</v>
      </c>
      <c r="Q461">
        <v>3</v>
      </c>
      <c r="R461">
        <v>6</v>
      </c>
      <c r="S461" t="s">
        <v>22</v>
      </c>
      <c r="T461">
        <v>2</v>
      </c>
    </row>
    <row r="462" spans="1:20" hidden="1" x14ac:dyDescent="0.25">
      <c r="A462" s="2">
        <v>7</v>
      </c>
      <c r="B462" t="s">
        <v>2802</v>
      </c>
      <c r="C462" t="s">
        <v>30</v>
      </c>
      <c r="D462" s="3" t="s">
        <v>3721</v>
      </c>
      <c r="E462" s="2">
        <v>1</v>
      </c>
      <c r="F462" t="s">
        <v>279</v>
      </c>
      <c r="G462" t="s">
        <v>279</v>
      </c>
      <c r="H462" t="s">
        <v>280</v>
      </c>
      <c r="J462" t="s">
        <v>148</v>
      </c>
      <c r="O462">
        <v>2</v>
      </c>
      <c r="Q462">
        <v>1</v>
      </c>
      <c r="R462">
        <v>3</v>
      </c>
      <c r="S462" t="s">
        <v>22</v>
      </c>
      <c r="T462">
        <v>2</v>
      </c>
    </row>
    <row r="463" spans="1:20" hidden="1" x14ac:dyDescent="0.25">
      <c r="A463" s="2">
        <v>7</v>
      </c>
      <c r="B463" t="s">
        <v>1539</v>
      </c>
      <c r="C463" t="s">
        <v>30</v>
      </c>
      <c r="D463" s="3" t="s">
        <v>3505</v>
      </c>
      <c r="E463" s="2">
        <v>1</v>
      </c>
      <c r="F463" t="s">
        <v>279</v>
      </c>
      <c r="G463" t="s">
        <v>279</v>
      </c>
      <c r="H463" t="s">
        <v>280</v>
      </c>
      <c r="J463" t="s">
        <v>148</v>
      </c>
      <c r="N463">
        <v>1</v>
      </c>
      <c r="O463">
        <v>2</v>
      </c>
      <c r="R463">
        <v>3</v>
      </c>
      <c r="S463" t="s">
        <v>22</v>
      </c>
      <c r="T463">
        <v>2</v>
      </c>
    </row>
    <row r="464" spans="1:20" hidden="1" x14ac:dyDescent="0.25">
      <c r="A464" s="2">
        <v>7</v>
      </c>
      <c r="B464" t="s">
        <v>2206</v>
      </c>
      <c r="C464" t="s">
        <v>24</v>
      </c>
      <c r="D464" s="3" t="s">
        <v>3848</v>
      </c>
      <c r="E464" s="2">
        <v>1</v>
      </c>
      <c r="F464" t="s">
        <v>279</v>
      </c>
      <c r="G464" t="s">
        <v>279</v>
      </c>
      <c r="H464" t="s">
        <v>280</v>
      </c>
      <c r="J464" t="s">
        <v>148</v>
      </c>
      <c r="Q464">
        <v>1</v>
      </c>
      <c r="R464">
        <v>1</v>
      </c>
      <c r="S464" t="s">
        <v>22</v>
      </c>
      <c r="T464">
        <v>2</v>
      </c>
    </row>
    <row r="465" spans="1:20" hidden="1" x14ac:dyDescent="0.25">
      <c r="A465" s="2">
        <v>7</v>
      </c>
      <c r="B465" t="s">
        <v>1881</v>
      </c>
      <c r="C465" t="s">
        <v>30</v>
      </c>
      <c r="D465" s="3" t="s">
        <v>3779</v>
      </c>
      <c r="E465" s="2">
        <v>1</v>
      </c>
      <c r="F465" t="s">
        <v>279</v>
      </c>
      <c r="G465" t="s">
        <v>279</v>
      </c>
      <c r="H465" t="s">
        <v>280</v>
      </c>
      <c r="J465" t="s">
        <v>148</v>
      </c>
      <c r="O465">
        <v>2</v>
      </c>
      <c r="Q465">
        <v>2</v>
      </c>
      <c r="R465">
        <v>4</v>
      </c>
      <c r="S465" t="s">
        <v>22</v>
      </c>
      <c r="T465">
        <v>2</v>
      </c>
    </row>
    <row r="466" spans="1:20" x14ac:dyDescent="0.25">
      <c r="A466" s="2">
        <v>7</v>
      </c>
      <c r="B466" t="s">
        <v>3188</v>
      </c>
      <c r="C466" t="s">
        <v>30</v>
      </c>
      <c r="D466" s="3" t="s">
        <v>3870</v>
      </c>
      <c r="E466" s="2">
        <v>1</v>
      </c>
      <c r="F466" t="s">
        <v>279</v>
      </c>
      <c r="G466" t="s">
        <v>279</v>
      </c>
      <c r="H466" t="s">
        <v>280</v>
      </c>
      <c r="J466" t="s">
        <v>148</v>
      </c>
      <c r="O466">
        <v>3</v>
      </c>
      <c r="Q466">
        <v>2</v>
      </c>
      <c r="R466">
        <v>5</v>
      </c>
      <c r="S466" t="s">
        <v>28</v>
      </c>
      <c r="T466">
        <v>2</v>
      </c>
    </row>
    <row r="467" spans="1:20" x14ac:dyDescent="0.25">
      <c r="A467" s="2">
        <v>7</v>
      </c>
      <c r="B467" t="s">
        <v>2085</v>
      </c>
      <c r="C467" t="s">
        <v>30</v>
      </c>
      <c r="D467" s="3" t="s">
        <v>3865</v>
      </c>
      <c r="E467" s="2">
        <v>1</v>
      </c>
      <c r="F467" t="s">
        <v>279</v>
      </c>
      <c r="G467" t="s">
        <v>279</v>
      </c>
      <c r="H467" t="s">
        <v>280</v>
      </c>
      <c r="J467" t="s">
        <v>148</v>
      </c>
      <c r="O467">
        <v>4</v>
      </c>
      <c r="Q467">
        <v>1</v>
      </c>
      <c r="R467">
        <v>5</v>
      </c>
      <c r="S467" t="s">
        <v>28</v>
      </c>
      <c r="T467">
        <v>2</v>
      </c>
    </row>
    <row r="468" spans="1:20" hidden="1" x14ac:dyDescent="0.25">
      <c r="A468" s="2">
        <v>7</v>
      </c>
      <c r="B468" t="s">
        <v>278</v>
      </c>
      <c r="C468" t="s">
        <v>24</v>
      </c>
      <c r="D468" s="3" t="s">
        <v>3864</v>
      </c>
      <c r="E468" s="2">
        <v>1</v>
      </c>
      <c r="F468" t="s">
        <v>279</v>
      </c>
      <c r="G468" t="s">
        <v>279</v>
      </c>
      <c r="H468" t="s">
        <v>280</v>
      </c>
      <c r="J468" t="s">
        <v>148</v>
      </c>
      <c r="O468">
        <v>2</v>
      </c>
      <c r="Q468">
        <v>3</v>
      </c>
      <c r="R468">
        <v>5</v>
      </c>
      <c r="S468" t="s">
        <v>22</v>
      </c>
      <c r="T468">
        <v>2</v>
      </c>
    </row>
    <row r="469" spans="1:20" hidden="1" x14ac:dyDescent="0.25">
      <c r="A469" s="2">
        <v>7</v>
      </c>
      <c r="B469" t="s">
        <v>2881</v>
      </c>
      <c r="C469" t="s">
        <v>30</v>
      </c>
      <c r="D469" s="3" t="s">
        <v>3869</v>
      </c>
      <c r="E469" s="2">
        <v>1</v>
      </c>
      <c r="F469" t="s">
        <v>279</v>
      </c>
      <c r="G469" t="s">
        <v>279</v>
      </c>
      <c r="H469" t="s">
        <v>280</v>
      </c>
      <c r="J469" t="s">
        <v>148</v>
      </c>
      <c r="O469">
        <v>5</v>
      </c>
      <c r="Q469">
        <v>2</v>
      </c>
      <c r="R469">
        <v>7</v>
      </c>
      <c r="S469" t="s">
        <v>22</v>
      </c>
      <c r="T469">
        <v>2</v>
      </c>
    </row>
    <row r="470" spans="1:20" x14ac:dyDescent="0.25">
      <c r="A470" s="2">
        <v>7</v>
      </c>
      <c r="B470" t="s">
        <v>794</v>
      </c>
      <c r="C470" t="s">
        <v>30</v>
      </c>
      <c r="D470" s="3" t="s">
        <v>3817</v>
      </c>
      <c r="E470" s="2">
        <v>1</v>
      </c>
      <c r="F470" t="s">
        <v>279</v>
      </c>
      <c r="G470" t="s">
        <v>279</v>
      </c>
      <c r="H470" t="s">
        <v>280</v>
      </c>
      <c r="J470" t="s">
        <v>148</v>
      </c>
      <c r="O470">
        <v>3</v>
      </c>
      <c r="Q470">
        <v>1</v>
      </c>
      <c r="R470">
        <v>4</v>
      </c>
      <c r="S470" t="s">
        <v>28</v>
      </c>
      <c r="T470">
        <v>2</v>
      </c>
    </row>
    <row r="471" spans="1:20" hidden="1" x14ac:dyDescent="0.25">
      <c r="A471" s="2">
        <v>7</v>
      </c>
      <c r="B471" t="s">
        <v>2029</v>
      </c>
      <c r="C471" t="s">
        <v>30</v>
      </c>
      <c r="D471" s="3" t="s">
        <v>3684</v>
      </c>
      <c r="E471" s="2">
        <v>1</v>
      </c>
      <c r="F471" t="s">
        <v>279</v>
      </c>
      <c r="G471" t="s">
        <v>279</v>
      </c>
      <c r="H471" t="s">
        <v>280</v>
      </c>
      <c r="J471" t="s">
        <v>148</v>
      </c>
      <c r="O471">
        <v>3</v>
      </c>
      <c r="Q471">
        <v>1</v>
      </c>
      <c r="R471">
        <v>4</v>
      </c>
      <c r="S471" t="s">
        <v>22</v>
      </c>
      <c r="T471">
        <v>2</v>
      </c>
    </row>
    <row r="472" spans="1:20" hidden="1" x14ac:dyDescent="0.25">
      <c r="A472" s="2">
        <v>7</v>
      </c>
      <c r="B472" t="s">
        <v>2086</v>
      </c>
      <c r="C472" t="s">
        <v>30</v>
      </c>
      <c r="D472" s="3" t="s">
        <v>3866</v>
      </c>
      <c r="E472" s="2">
        <v>1</v>
      </c>
      <c r="F472" t="s">
        <v>279</v>
      </c>
      <c r="G472" t="s">
        <v>279</v>
      </c>
      <c r="H472" t="s">
        <v>280</v>
      </c>
      <c r="J472" t="s">
        <v>148</v>
      </c>
      <c r="O472">
        <v>2</v>
      </c>
      <c r="Q472">
        <v>3</v>
      </c>
      <c r="R472">
        <v>5</v>
      </c>
      <c r="S472" t="s">
        <v>22</v>
      </c>
      <c r="T472">
        <v>2</v>
      </c>
    </row>
    <row r="473" spans="1:20" hidden="1" x14ac:dyDescent="0.25">
      <c r="A473" s="2">
        <v>7</v>
      </c>
      <c r="B473" t="s">
        <v>2453</v>
      </c>
      <c r="C473" t="s">
        <v>30</v>
      </c>
      <c r="D473" s="3" t="s">
        <v>3867</v>
      </c>
      <c r="E473" s="2">
        <v>1</v>
      </c>
      <c r="F473" t="s">
        <v>279</v>
      </c>
      <c r="G473" t="s">
        <v>279</v>
      </c>
      <c r="H473" t="s">
        <v>280</v>
      </c>
      <c r="J473" t="s">
        <v>148</v>
      </c>
      <c r="O473">
        <v>2</v>
      </c>
      <c r="Q473">
        <v>3</v>
      </c>
      <c r="R473">
        <v>5</v>
      </c>
      <c r="S473" t="s">
        <v>22</v>
      </c>
      <c r="T473">
        <v>2</v>
      </c>
    </row>
    <row r="474" spans="1:20" hidden="1" x14ac:dyDescent="0.25">
      <c r="A474" s="2">
        <v>7</v>
      </c>
      <c r="B474" t="s">
        <v>2871</v>
      </c>
      <c r="C474" t="s">
        <v>30</v>
      </c>
      <c r="D474" s="3" t="s">
        <v>3868</v>
      </c>
      <c r="E474" s="2">
        <v>1</v>
      </c>
      <c r="F474" t="s">
        <v>279</v>
      </c>
      <c r="G474" t="s">
        <v>279</v>
      </c>
      <c r="H474" t="s">
        <v>280</v>
      </c>
      <c r="J474" t="s">
        <v>148</v>
      </c>
      <c r="O474">
        <v>2</v>
      </c>
      <c r="R474">
        <v>2</v>
      </c>
      <c r="S474" t="s">
        <v>22</v>
      </c>
      <c r="T474">
        <v>2</v>
      </c>
    </row>
    <row r="475" spans="1:20" hidden="1" x14ac:dyDescent="0.25">
      <c r="A475" s="2">
        <v>7</v>
      </c>
      <c r="B475" t="s">
        <v>2758</v>
      </c>
      <c r="C475" t="s">
        <v>30</v>
      </c>
      <c r="D475" s="3" t="s">
        <v>3875</v>
      </c>
      <c r="E475" s="2">
        <v>3</v>
      </c>
      <c r="F475" t="s">
        <v>1417</v>
      </c>
      <c r="G475" t="s">
        <v>1417</v>
      </c>
      <c r="H475" t="s">
        <v>280</v>
      </c>
      <c r="K475" t="s">
        <v>81</v>
      </c>
      <c r="O475">
        <v>2</v>
      </c>
      <c r="Q475">
        <v>2</v>
      </c>
      <c r="R475">
        <v>4</v>
      </c>
      <c r="S475" t="s">
        <v>22</v>
      </c>
      <c r="T475">
        <v>1</v>
      </c>
    </row>
    <row r="476" spans="1:20" x14ac:dyDescent="0.25">
      <c r="A476" s="2">
        <v>7</v>
      </c>
      <c r="B476" t="s">
        <v>1416</v>
      </c>
      <c r="C476" t="s">
        <v>24</v>
      </c>
      <c r="D476" s="3" t="s">
        <v>3871</v>
      </c>
      <c r="E476" s="2">
        <v>5</v>
      </c>
      <c r="F476" t="s">
        <v>3872</v>
      </c>
      <c r="G476" t="s">
        <v>1417</v>
      </c>
      <c r="H476" t="s">
        <v>280</v>
      </c>
      <c r="L476" t="s">
        <v>21</v>
      </c>
      <c r="Q476">
        <v>1</v>
      </c>
      <c r="R476">
        <v>1</v>
      </c>
      <c r="S476" t="s">
        <v>28</v>
      </c>
      <c r="T476">
        <v>2</v>
      </c>
    </row>
    <row r="477" spans="1:20" hidden="1" x14ac:dyDescent="0.25">
      <c r="A477" s="2">
        <v>7</v>
      </c>
      <c r="B477" t="s">
        <v>2473</v>
      </c>
      <c r="C477" t="s">
        <v>18</v>
      </c>
      <c r="D477" s="3" t="s">
        <v>3873</v>
      </c>
      <c r="E477" s="2">
        <v>8</v>
      </c>
      <c r="F477" t="s">
        <v>3874</v>
      </c>
      <c r="G477" t="s">
        <v>1417</v>
      </c>
      <c r="H477" t="s">
        <v>280</v>
      </c>
      <c r="L477" t="s">
        <v>35</v>
      </c>
      <c r="N477">
        <v>1</v>
      </c>
      <c r="Q477">
        <v>1</v>
      </c>
      <c r="R477">
        <v>2</v>
      </c>
      <c r="S477" t="s">
        <v>22</v>
      </c>
      <c r="T477">
        <v>2</v>
      </c>
    </row>
    <row r="478" spans="1:20" hidden="1" x14ac:dyDescent="0.25">
      <c r="A478" s="2">
        <v>7</v>
      </c>
      <c r="B478" t="s">
        <v>1117</v>
      </c>
      <c r="C478" t="s">
        <v>30</v>
      </c>
      <c r="D478" s="3" t="s">
        <v>3876</v>
      </c>
      <c r="E478" s="2">
        <v>2</v>
      </c>
      <c r="F478" t="s">
        <v>5120</v>
      </c>
      <c r="G478" t="s">
        <v>1118</v>
      </c>
      <c r="H478" t="s">
        <v>280</v>
      </c>
      <c r="J478" t="s">
        <v>41</v>
      </c>
      <c r="L478" t="s">
        <v>21</v>
      </c>
      <c r="O478">
        <v>1</v>
      </c>
      <c r="Q478">
        <v>1</v>
      </c>
      <c r="R478">
        <v>2</v>
      </c>
      <c r="S478" t="s">
        <v>22</v>
      </c>
      <c r="T478">
        <v>4</v>
      </c>
    </row>
    <row r="479" spans="1:20" hidden="1" x14ac:dyDescent="0.25">
      <c r="A479" s="2">
        <v>7</v>
      </c>
      <c r="B479" t="s">
        <v>3376</v>
      </c>
      <c r="C479" t="s">
        <v>24</v>
      </c>
      <c r="D479" s="3" t="s">
        <v>3633</v>
      </c>
      <c r="E479" s="2">
        <v>3</v>
      </c>
      <c r="F479" t="s">
        <v>716</v>
      </c>
      <c r="G479" t="s">
        <v>716</v>
      </c>
      <c r="H479" t="s">
        <v>280</v>
      </c>
      <c r="L479" t="s">
        <v>35</v>
      </c>
      <c r="N479">
        <v>2</v>
      </c>
      <c r="O479">
        <v>1</v>
      </c>
      <c r="Q479">
        <v>2</v>
      </c>
      <c r="R479">
        <v>5</v>
      </c>
      <c r="S479" t="s">
        <v>22</v>
      </c>
      <c r="T479">
        <v>2</v>
      </c>
    </row>
    <row r="480" spans="1:20" hidden="1" x14ac:dyDescent="0.25">
      <c r="A480" s="2">
        <v>7</v>
      </c>
      <c r="B480" t="s">
        <v>715</v>
      </c>
      <c r="C480" t="s">
        <v>30</v>
      </c>
      <c r="D480" s="3" t="s">
        <v>3545</v>
      </c>
      <c r="E480" s="2">
        <v>3</v>
      </c>
      <c r="F480" t="s">
        <v>716</v>
      </c>
      <c r="G480" t="s">
        <v>716</v>
      </c>
      <c r="H480" t="s">
        <v>280</v>
      </c>
      <c r="L480" t="s">
        <v>21</v>
      </c>
      <c r="O480">
        <v>3</v>
      </c>
      <c r="Q480">
        <v>1</v>
      </c>
      <c r="R480">
        <v>4</v>
      </c>
      <c r="S480" t="s">
        <v>22</v>
      </c>
      <c r="T480">
        <v>2</v>
      </c>
    </row>
    <row r="481" spans="1:20" hidden="1" x14ac:dyDescent="0.25">
      <c r="A481" s="2">
        <v>7</v>
      </c>
      <c r="B481" t="s">
        <v>2778</v>
      </c>
      <c r="C481" t="s">
        <v>30</v>
      </c>
      <c r="D481" s="3" t="s">
        <v>3638</v>
      </c>
      <c r="E481" s="2">
        <v>15</v>
      </c>
      <c r="F481" t="s">
        <v>3880</v>
      </c>
      <c r="G481" t="s">
        <v>716</v>
      </c>
      <c r="H481" t="s">
        <v>280</v>
      </c>
      <c r="J481" t="s">
        <v>73</v>
      </c>
      <c r="O481">
        <v>3</v>
      </c>
      <c r="Q481">
        <v>1</v>
      </c>
      <c r="R481">
        <v>4</v>
      </c>
      <c r="S481" t="s">
        <v>22</v>
      </c>
      <c r="T481">
        <v>2</v>
      </c>
    </row>
    <row r="482" spans="1:20" hidden="1" x14ac:dyDescent="0.25">
      <c r="A482" s="2">
        <v>7</v>
      </c>
      <c r="B482" t="s">
        <v>1800</v>
      </c>
      <c r="C482" t="s">
        <v>24</v>
      </c>
      <c r="D482" s="3" t="s">
        <v>3754</v>
      </c>
      <c r="E482" s="2">
        <v>17</v>
      </c>
      <c r="F482" t="s">
        <v>3878</v>
      </c>
      <c r="G482" t="s">
        <v>716</v>
      </c>
      <c r="H482" t="s">
        <v>280</v>
      </c>
      <c r="L482" t="s">
        <v>27</v>
      </c>
      <c r="O482">
        <v>1</v>
      </c>
      <c r="Q482">
        <v>2</v>
      </c>
      <c r="R482">
        <v>3</v>
      </c>
      <c r="S482" t="s">
        <v>22</v>
      </c>
      <c r="T482">
        <v>2</v>
      </c>
    </row>
    <row r="483" spans="1:20" x14ac:dyDescent="0.25">
      <c r="A483" s="2">
        <v>7</v>
      </c>
      <c r="B483" t="s">
        <v>1780</v>
      </c>
      <c r="C483" t="s">
        <v>24</v>
      </c>
      <c r="D483" s="3" t="s">
        <v>3689</v>
      </c>
      <c r="E483" s="2">
        <v>17</v>
      </c>
      <c r="F483" t="s">
        <v>3878</v>
      </c>
      <c r="G483" t="s">
        <v>716</v>
      </c>
      <c r="H483" t="s">
        <v>280</v>
      </c>
      <c r="L483" t="s">
        <v>35</v>
      </c>
      <c r="Q483">
        <v>1</v>
      </c>
      <c r="R483">
        <v>1</v>
      </c>
      <c r="S483" t="s">
        <v>28</v>
      </c>
      <c r="T483">
        <v>2</v>
      </c>
    </row>
    <row r="484" spans="1:20" x14ac:dyDescent="0.25">
      <c r="A484" s="2">
        <v>7</v>
      </c>
      <c r="B484" t="s">
        <v>2037</v>
      </c>
      <c r="C484" t="s">
        <v>24</v>
      </c>
      <c r="D484" s="3" t="s">
        <v>3619</v>
      </c>
      <c r="E484" s="2">
        <v>17</v>
      </c>
      <c r="F484" t="s">
        <v>3878</v>
      </c>
      <c r="G484" t="s">
        <v>716</v>
      </c>
      <c r="H484" t="s">
        <v>280</v>
      </c>
      <c r="L484" t="s">
        <v>35</v>
      </c>
      <c r="Q484">
        <v>2</v>
      </c>
      <c r="R484">
        <v>2</v>
      </c>
      <c r="S484" t="s">
        <v>28</v>
      </c>
      <c r="T484">
        <v>2</v>
      </c>
    </row>
    <row r="485" spans="1:20" x14ac:dyDescent="0.25">
      <c r="A485" s="2">
        <v>7</v>
      </c>
      <c r="B485" t="s">
        <v>985</v>
      </c>
      <c r="C485" t="s">
        <v>24</v>
      </c>
      <c r="D485" s="3" t="s">
        <v>3782</v>
      </c>
      <c r="E485" s="2">
        <v>17</v>
      </c>
      <c r="F485" t="s">
        <v>3878</v>
      </c>
      <c r="G485" t="s">
        <v>716</v>
      </c>
      <c r="H485" t="s">
        <v>280</v>
      </c>
      <c r="L485" t="s">
        <v>35</v>
      </c>
      <c r="Q485">
        <v>1</v>
      </c>
      <c r="R485">
        <v>1</v>
      </c>
      <c r="S485" t="s">
        <v>28</v>
      </c>
      <c r="T485">
        <v>2</v>
      </c>
    </row>
    <row r="486" spans="1:20" x14ac:dyDescent="0.25">
      <c r="A486" s="2">
        <v>7</v>
      </c>
      <c r="B486" t="s">
        <v>1949</v>
      </c>
      <c r="C486" t="s">
        <v>24</v>
      </c>
      <c r="D486" s="3" t="s">
        <v>3779</v>
      </c>
      <c r="E486" s="2">
        <v>17</v>
      </c>
      <c r="F486" t="s">
        <v>3878</v>
      </c>
      <c r="G486" t="s">
        <v>716</v>
      </c>
      <c r="H486" t="s">
        <v>280</v>
      </c>
      <c r="L486" t="s">
        <v>35</v>
      </c>
      <c r="Q486">
        <v>2</v>
      </c>
      <c r="R486">
        <v>2</v>
      </c>
      <c r="S486" t="s">
        <v>28</v>
      </c>
      <c r="T486">
        <v>2</v>
      </c>
    </row>
    <row r="487" spans="1:20" x14ac:dyDescent="0.25">
      <c r="A487" s="2">
        <v>7</v>
      </c>
      <c r="B487" t="s">
        <v>3196</v>
      </c>
      <c r="C487" t="s">
        <v>18</v>
      </c>
      <c r="D487" s="3" t="s">
        <v>3881</v>
      </c>
      <c r="E487" s="2">
        <v>17</v>
      </c>
      <c r="F487" t="s">
        <v>3878</v>
      </c>
      <c r="G487" t="s">
        <v>716</v>
      </c>
      <c r="H487" t="s">
        <v>280</v>
      </c>
      <c r="L487" t="s">
        <v>27</v>
      </c>
      <c r="N487">
        <v>1</v>
      </c>
      <c r="Q487">
        <v>2</v>
      </c>
      <c r="R487">
        <v>3</v>
      </c>
      <c r="S487" t="s">
        <v>28</v>
      </c>
      <c r="T487">
        <v>2</v>
      </c>
    </row>
    <row r="488" spans="1:20" hidden="1" x14ac:dyDescent="0.25">
      <c r="A488" s="2">
        <v>7</v>
      </c>
      <c r="B488" t="s">
        <v>2614</v>
      </c>
      <c r="C488" t="s">
        <v>18</v>
      </c>
      <c r="D488" s="3" t="s">
        <v>3653</v>
      </c>
      <c r="E488" s="2">
        <v>18</v>
      </c>
      <c r="F488" t="s">
        <v>3879</v>
      </c>
      <c r="G488" t="s">
        <v>716</v>
      </c>
      <c r="H488" t="s">
        <v>280</v>
      </c>
      <c r="L488" t="s">
        <v>21</v>
      </c>
      <c r="N488">
        <v>1</v>
      </c>
      <c r="O488">
        <v>1</v>
      </c>
      <c r="R488">
        <v>2</v>
      </c>
      <c r="S488" t="s">
        <v>22</v>
      </c>
      <c r="T488">
        <v>2</v>
      </c>
    </row>
    <row r="489" spans="1:20" hidden="1" x14ac:dyDescent="0.25">
      <c r="A489" s="2">
        <v>8</v>
      </c>
      <c r="B489" t="s">
        <v>301</v>
      </c>
      <c r="C489" t="s">
        <v>24</v>
      </c>
      <c r="D489" s="3" t="s">
        <v>3612</v>
      </c>
      <c r="E489" s="2">
        <v>11</v>
      </c>
      <c r="F489" t="s">
        <v>3882</v>
      </c>
      <c r="G489" t="s">
        <v>302</v>
      </c>
      <c r="H489" t="s">
        <v>40</v>
      </c>
      <c r="L489" t="s">
        <v>21</v>
      </c>
      <c r="O489">
        <v>1</v>
      </c>
      <c r="Q489">
        <v>3</v>
      </c>
      <c r="R489">
        <v>4</v>
      </c>
      <c r="S489" t="s">
        <v>22</v>
      </c>
      <c r="T489">
        <v>2</v>
      </c>
    </row>
    <row r="490" spans="1:20" x14ac:dyDescent="0.25">
      <c r="A490" s="2">
        <v>8</v>
      </c>
      <c r="B490" t="s">
        <v>1662</v>
      </c>
      <c r="C490" t="s">
        <v>55</v>
      </c>
      <c r="D490" s="3" t="s">
        <v>3794</v>
      </c>
      <c r="E490" s="2">
        <v>6</v>
      </c>
      <c r="F490" t="s">
        <v>3884</v>
      </c>
      <c r="G490" t="s">
        <v>40</v>
      </c>
      <c r="H490" t="s">
        <v>40</v>
      </c>
      <c r="J490" t="s">
        <v>73</v>
      </c>
      <c r="P490">
        <v>1</v>
      </c>
      <c r="Q490">
        <v>1</v>
      </c>
      <c r="R490">
        <v>2</v>
      </c>
      <c r="S490" t="s">
        <v>28</v>
      </c>
      <c r="T490">
        <v>2</v>
      </c>
    </row>
    <row r="491" spans="1:20" hidden="1" x14ac:dyDescent="0.25">
      <c r="A491" s="2">
        <v>8</v>
      </c>
      <c r="B491" t="s">
        <v>1028</v>
      </c>
      <c r="C491" t="s">
        <v>55</v>
      </c>
      <c r="D491" s="3" t="s">
        <v>3680</v>
      </c>
      <c r="E491" s="2">
        <v>6</v>
      </c>
      <c r="F491" t="s">
        <v>3884</v>
      </c>
      <c r="G491" t="s">
        <v>40</v>
      </c>
      <c r="H491" t="s">
        <v>40</v>
      </c>
      <c r="K491" t="s">
        <v>108</v>
      </c>
      <c r="P491">
        <v>1</v>
      </c>
      <c r="Q491">
        <v>2</v>
      </c>
      <c r="R491">
        <v>3</v>
      </c>
      <c r="S491" t="s">
        <v>22</v>
      </c>
      <c r="T491">
        <v>1</v>
      </c>
    </row>
    <row r="492" spans="1:20" hidden="1" x14ac:dyDescent="0.25">
      <c r="A492" s="2">
        <v>8</v>
      </c>
      <c r="B492" t="s">
        <v>674</v>
      </c>
      <c r="C492" t="s">
        <v>24</v>
      </c>
      <c r="D492" s="3" t="s">
        <v>3883</v>
      </c>
      <c r="E492" s="2">
        <v>6</v>
      </c>
      <c r="F492" t="s">
        <v>3884</v>
      </c>
      <c r="G492" t="s">
        <v>40</v>
      </c>
      <c r="H492" t="s">
        <v>40</v>
      </c>
      <c r="J492" t="s">
        <v>73</v>
      </c>
      <c r="K492" t="s">
        <v>108</v>
      </c>
      <c r="L492" t="s">
        <v>21</v>
      </c>
      <c r="Q492">
        <v>3</v>
      </c>
      <c r="R492">
        <v>3</v>
      </c>
      <c r="S492" t="s">
        <v>22</v>
      </c>
      <c r="T492">
        <v>5</v>
      </c>
    </row>
    <row r="493" spans="1:20" x14ac:dyDescent="0.25">
      <c r="A493" s="2">
        <v>8</v>
      </c>
      <c r="B493" t="s">
        <v>836</v>
      </c>
      <c r="C493" t="s">
        <v>55</v>
      </c>
      <c r="D493" s="3" t="s">
        <v>3885</v>
      </c>
      <c r="E493" s="2">
        <v>6</v>
      </c>
      <c r="F493" t="s">
        <v>3884</v>
      </c>
      <c r="G493" t="s">
        <v>40</v>
      </c>
      <c r="H493" t="s">
        <v>40</v>
      </c>
      <c r="I493" t="s">
        <v>65</v>
      </c>
      <c r="P493">
        <v>2</v>
      </c>
      <c r="R493">
        <v>2</v>
      </c>
      <c r="S493" t="s">
        <v>28</v>
      </c>
      <c r="T493">
        <v>2</v>
      </c>
    </row>
    <row r="494" spans="1:20" hidden="1" x14ac:dyDescent="0.25">
      <c r="A494" s="2">
        <v>8</v>
      </c>
      <c r="B494" t="s">
        <v>2726</v>
      </c>
      <c r="C494" t="s">
        <v>18</v>
      </c>
      <c r="D494" s="3" t="s">
        <v>3888</v>
      </c>
      <c r="E494" s="2">
        <v>15</v>
      </c>
      <c r="F494" t="s">
        <v>3889</v>
      </c>
      <c r="G494" t="s">
        <v>40</v>
      </c>
      <c r="H494" t="s">
        <v>40</v>
      </c>
      <c r="I494" t="s">
        <v>63</v>
      </c>
      <c r="N494">
        <v>2</v>
      </c>
      <c r="O494">
        <v>2</v>
      </c>
      <c r="Q494">
        <v>2</v>
      </c>
      <c r="R494">
        <v>6</v>
      </c>
      <c r="S494" t="s">
        <v>22</v>
      </c>
      <c r="T494">
        <v>2</v>
      </c>
    </row>
    <row r="495" spans="1:20" x14ac:dyDescent="0.25">
      <c r="A495" s="2">
        <v>8</v>
      </c>
      <c r="B495" t="s">
        <v>2351</v>
      </c>
      <c r="C495" t="s">
        <v>18</v>
      </c>
      <c r="D495" s="3" t="s">
        <v>3886</v>
      </c>
      <c r="E495" s="2">
        <v>16</v>
      </c>
      <c r="F495" t="s">
        <v>3887</v>
      </c>
      <c r="G495" t="s">
        <v>40</v>
      </c>
      <c r="H495" t="s">
        <v>40</v>
      </c>
      <c r="L495" t="s">
        <v>21</v>
      </c>
      <c r="N495">
        <v>2</v>
      </c>
      <c r="O495">
        <v>1</v>
      </c>
      <c r="Q495">
        <v>2</v>
      </c>
      <c r="R495">
        <v>5</v>
      </c>
      <c r="S495" t="s">
        <v>28</v>
      </c>
      <c r="T495">
        <v>2</v>
      </c>
    </row>
    <row r="496" spans="1:20" hidden="1" x14ac:dyDescent="0.25">
      <c r="A496" s="2">
        <v>8</v>
      </c>
      <c r="B496" t="s">
        <v>2358</v>
      </c>
      <c r="C496" t="s">
        <v>18</v>
      </c>
      <c r="D496" s="3" t="s">
        <v>3890</v>
      </c>
      <c r="E496" s="2">
        <v>3</v>
      </c>
      <c r="F496" t="s">
        <v>3744</v>
      </c>
      <c r="G496" t="s">
        <v>2359</v>
      </c>
      <c r="H496" t="s">
        <v>40</v>
      </c>
      <c r="K496" t="s">
        <v>81</v>
      </c>
      <c r="N496">
        <v>2</v>
      </c>
      <c r="O496">
        <v>1</v>
      </c>
      <c r="Q496">
        <v>2</v>
      </c>
      <c r="R496">
        <v>5</v>
      </c>
      <c r="S496" t="s">
        <v>22</v>
      </c>
      <c r="T496">
        <v>1</v>
      </c>
    </row>
    <row r="497" spans="1:20" x14ac:dyDescent="0.25">
      <c r="A497" s="2">
        <v>8</v>
      </c>
      <c r="B497" t="s">
        <v>2822</v>
      </c>
      <c r="C497" t="s">
        <v>30</v>
      </c>
      <c r="D497" s="3" t="s">
        <v>3800</v>
      </c>
      <c r="E497" s="2">
        <v>6</v>
      </c>
      <c r="F497" t="s">
        <v>3891</v>
      </c>
      <c r="G497" t="s">
        <v>2823</v>
      </c>
      <c r="H497" t="s">
        <v>40</v>
      </c>
      <c r="K497" t="s">
        <v>81</v>
      </c>
      <c r="O497">
        <v>3</v>
      </c>
      <c r="Q497">
        <v>1</v>
      </c>
      <c r="R497">
        <v>4</v>
      </c>
      <c r="S497" t="s">
        <v>28</v>
      </c>
      <c r="T497">
        <v>1</v>
      </c>
    </row>
    <row r="498" spans="1:20" hidden="1" x14ac:dyDescent="0.25">
      <c r="A498" s="2">
        <v>8</v>
      </c>
      <c r="B498" t="s">
        <v>1680</v>
      </c>
      <c r="C498" t="s">
        <v>24</v>
      </c>
      <c r="D498" s="3" t="s">
        <v>3509</v>
      </c>
      <c r="E498" s="2">
        <v>4</v>
      </c>
      <c r="F498" t="s">
        <v>3894</v>
      </c>
      <c r="G498" t="s">
        <v>216</v>
      </c>
      <c r="H498" t="s">
        <v>40</v>
      </c>
      <c r="L498" t="s">
        <v>21</v>
      </c>
      <c r="O498">
        <v>1</v>
      </c>
      <c r="Q498">
        <v>2</v>
      </c>
      <c r="R498">
        <v>3</v>
      </c>
      <c r="S498" t="s">
        <v>22</v>
      </c>
      <c r="T498">
        <v>2</v>
      </c>
    </row>
    <row r="499" spans="1:20" hidden="1" x14ac:dyDescent="0.25">
      <c r="A499" s="2">
        <v>8</v>
      </c>
      <c r="B499" t="s">
        <v>2632</v>
      </c>
      <c r="C499" t="s">
        <v>30</v>
      </c>
      <c r="D499" s="3" t="s">
        <v>3704</v>
      </c>
      <c r="E499" s="2">
        <v>4</v>
      </c>
      <c r="F499" t="s">
        <v>3894</v>
      </c>
      <c r="G499" t="s">
        <v>216</v>
      </c>
      <c r="H499" t="s">
        <v>40</v>
      </c>
      <c r="L499" t="s">
        <v>21</v>
      </c>
      <c r="O499">
        <v>2</v>
      </c>
      <c r="Q499">
        <v>1</v>
      </c>
      <c r="R499">
        <v>3</v>
      </c>
      <c r="S499" t="s">
        <v>22</v>
      </c>
      <c r="T499">
        <v>2</v>
      </c>
    </row>
    <row r="500" spans="1:20" x14ac:dyDescent="0.25">
      <c r="A500" s="2">
        <v>8</v>
      </c>
      <c r="B500" t="s">
        <v>3023</v>
      </c>
      <c r="C500" t="s">
        <v>30</v>
      </c>
      <c r="D500" s="3" t="s">
        <v>3869</v>
      </c>
      <c r="E500" s="2">
        <v>4</v>
      </c>
      <c r="F500" t="s">
        <v>3894</v>
      </c>
      <c r="G500" t="s">
        <v>216</v>
      </c>
      <c r="H500" t="s">
        <v>40</v>
      </c>
      <c r="J500" t="s">
        <v>73</v>
      </c>
      <c r="O500">
        <v>1</v>
      </c>
      <c r="R500">
        <v>1</v>
      </c>
      <c r="S500" t="s">
        <v>28</v>
      </c>
      <c r="T500">
        <v>2</v>
      </c>
    </row>
    <row r="501" spans="1:20" hidden="1" x14ac:dyDescent="0.25">
      <c r="A501" s="2">
        <v>8</v>
      </c>
      <c r="B501" t="s">
        <v>2720</v>
      </c>
      <c r="C501" t="s">
        <v>18</v>
      </c>
      <c r="D501" s="3" t="s">
        <v>3896</v>
      </c>
      <c r="E501" s="2">
        <v>4</v>
      </c>
      <c r="F501" t="s">
        <v>3894</v>
      </c>
      <c r="G501" t="s">
        <v>216</v>
      </c>
      <c r="H501" t="s">
        <v>40</v>
      </c>
      <c r="J501" t="s">
        <v>41</v>
      </c>
      <c r="N501">
        <v>2</v>
      </c>
      <c r="O501">
        <v>1</v>
      </c>
      <c r="R501">
        <v>3</v>
      </c>
      <c r="S501" t="s">
        <v>22</v>
      </c>
      <c r="T501">
        <v>2</v>
      </c>
    </row>
    <row r="502" spans="1:20" x14ac:dyDescent="0.25">
      <c r="A502" s="2">
        <v>8</v>
      </c>
      <c r="B502" t="s">
        <v>2587</v>
      </c>
      <c r="C502" t="s">
        <v>18</v>
      </c>
      <c r="D502" s="3" t="s">
        <v>3532</v>
      </c>
      <c r="E502" s="2">
        <v>10</v>
      </c>
      <c r="F502" t="s">
        <v>3895</v>
      </c>
      <c r="G502" t="s">
        <v>216</v>
      </c>
      <c r="H502" t="s">
        <v>40</v>
      </c>
      <c r="J502" t="s">
        <v>73</v>
      </c>
      <c r="N502">
        <v>1</v>
      </c>
      <c r="R502">
        <v>1</v>
      </c>
      <c r="S502" t="s">
        <v>28</v>
      </c>
      <c r="T502">
        <v>2</v>
      </c>
    </row>
    <row r="503" spans="1:20" x14ac:dyDescent="0.25">
      <c r="A503" s="2">
        <v>8</v>
      </c>
      <c r="B503" t="s">
        <v>2064</v>
      </c>
      <c r="C503" t="s">
        <v>18</v>
      </c>
      <c r="D503" s="3" t="s">
        <v>3510</v>
      </c>
      <c r="E503" s="2">
        <v>13</v>
      </c>
      <c r="F503" t="s">
        <v>3893</v>
      </c>
      <c r="G503" t="s">
        <v>216</v>
      </c>
      <c r="H503" t="s">
        <v>40</v>
      </c>
      <c r="J503" t="s">
        <v>556</v>
      </c>
      <c r="N503">
        <v>2</v>
      </c>
      <c r="Q503">
        <v>3</v>
      </c>
      <c r="R503">
        <v>5</v>
      </c>
      <c r="S503" t="s">
        <v>28</v>
      </c>
      <c r="T503">
        <v>2</v>
      </c>
    </row>
    <row r="504" spans="1:20" hidden="1" x14ac:dyDescent="0.25">
      <c r="A504" s="2">
        <v>8</v>
      </c>
      <c r="B504" t="s">
        <v>908</v>
      </c>
      <c r="C504" t="s">
        <v>24</v>
      </c>
      <c r="D504" s="3" t="s">
        <v>3639</v>
      </c>
      <c r="E504" s="2">
        <v>13</v>
      </c>
      <c r="F504" t="s">
        <v>3893</v>
      </c>
      <c r="G504" t="s">
        <v>216</v>
      </c>
      <c r="H504" t="s">
        <v>40</v>
      </c>
      <c r="J504" t="s">
        <v>73</v>
      </c>
      <c r="N504">
        <v>1</v>
      </c>
      <c r="Q504">
        <v>2</v>
      </c>
      <c r="R504">
        <v>3</v>
      </c>
      <c r="S504" t="s">
        <v>22</v>
      </c>
      <c r="T504">
        <v>2</v>
      </c>
    </row>
    <row r="505" spans="1:20" x14ac:dyDescent="0.25">
      <c r="A505" s="2">
        <v>8</v>
      </c>
      <c r="B505" t="s">
        <v>2658</v>
      </c>
      <c r="C505" t="s">
        <v>18</v>
      </c>
      <c r="D505" s="3" t="s">
        <v>3617</v>
      </c>
      <c r="E505" s="2">
        <v>13</v>
      </c>
      <c r="F505" t="s">
        <v>3893</v>
      </c>
      <c r="G505" t="s">
        <v>216</v>
      </c>
      <c r="H505" t="s">
        <v>40</v>
      </c>
      <c r="L505" t="s">
        <v>27</v>
      </c>
      <c r="N505">
        <v>2</v>
      </c>
      <c r="Q505">
        <v>1</v>
      </c>
      <c r="R505">
        <v>3</v>
      </c>
      <c r="S505" t="s">
        <v>28</v>
      </c>
      <c r="T505">
        <v>2</v>
      </c>
    </row>
    <row r="506" spans="1:20" hidden="1" x14ac:dyDescent="0.25">
      <c r="A506" s="2">
        <v>8</v>
      </c>
      <c r="B506" t="s">
        <v>3459</v>
      </c>
      <c r="C506" t="s">
        <v>30</v>
      </c>
      <c r="D506" s="3" t="s">
        <v>3788</v>
      </c>
      <c r="E506" s="2">
        <v>14</v>
      </c>
      <c r="F506" t="s">
        <v>3898</v>
      </c>
      <c r="G506" t="s">
        <v>216</v>
      </c>
      <c r="H506" t="s">
        <v>40</v>
      </c>
      <c r="L506" t="s">
        <v>27</v>
      </c>
      <c r="O506">
        <v>3</v>
      </c>
      <c r="Q506">
        <v>1</v>
      </c>
      <c r="R506">
        <v>4</v>
      </c>
      <c r="S506" t="s">
        <v>22</v>
      </c>
      <c r="T506">
        <v>2</v>
      </c>
    </row>
    <row r="507" spans="1:20" hidden="1" x14ac:dyDescent="0.25">
      <c r="A507" s="2">
        <v>8</v>
      </c>
      <c r="B507" t="s">
        <v>215</v>
      </c>
      <c r="C507" t="s">
        <v>18</v>
      </c>
      <c r="D507" s="3" t="s">
        <v>3488</v>
      </c>
      <c r="E507" s="2">
        <v>17</v>
      </c>
      <c r="F507" t="s">
        <v>3504</v>
      </c>
      <c r="G507" t="s">
        <v>216</v>
      </c>
      <c r="H507" t="s">
        <v>40</v>
      </c>
      <c r="J507" t="s">
        <v>41</v>
      </c>
      <c r="N507">
        <v>1</v>
      </c>
      <c r="Q507">
        <v>1</v>
      </c>
      <c r="R507">
        <v>2</v>
      </c>
      <c r="S507" t="s">
        <v>22</v>
      </c>
      <c r="T507">
        <v>2</v>
      </c>
    </row>
    <row r="508" spans="1:20" x14ac:dyDescent="0.25">
      <c r="A508" s="2">
        <v>8</v>
      </c>
      <c r="B508" t="s">
        <v>1971</v>
      </c>
      <c r="C508" t="s">
        <v>24</v>
      </c>
      <c r="D508" s="3" t="s">
        <v>3686</v>
      </c>
      <c r="E508" s="2">
        <v>17</v>
      </c>
      <c r="F508" t="s">
        <v>3504</v>
      </c>
      <c r="G508" t="s">
        <v>216</v>
      </c>
      <c r="H508" t="s">
        <v>40</v>
      </c>
      <c r="I508" t="s">
        <v>63</v>
      </c>
      <c r="Q508">
        <v>1</v>
      </c>
      <c r="R508">
        <v>1</v>
      </c>
      <c r="S508" t="s">
        <v>28</v>
      </c>
      <c r="T508">
        <v>2</v>
      </c>
    </row>
    <row r="509" spans="1:20" x14ac:dyDescent="0.25">
      <c r="A509" s="2">
        <v>8</v>
      </c>
      <c r="B509" t="s">
        <v>1268</v>
      </c>
      <c r="C509" t="s">
        <v>24</v>
      </c>
      <c r="D509" s="3" t="s">
        <v>3721</v>
      </c>
      <c r="E509" s="2">
        <v>17</v>
      </c>
      <c r="F509" t="s">
        <v>3504</v>
      </c>
      <c r="G509" t="s">
        <v>216</v>
      </c>
      <c r="H509" t="s">
        <v>40</v>
      </c>
      <c r="I509" t="s">
        <v>63</v>
      </c>
      <c r="Q509">
        <v>3</v>
      </c>
      <c r="R509">
        <v>3</v>
      </c>
      <c r="S509" t="s">
        <v>28</v>
      </c>
      <c r="T509">
        <v>2</v>
      </c>
    </row>
    <row r="510" spans="1:20" hidden="1" x14ac:dyDescent="0.25">
      <c r="A510" s="2">
        <v>8</v>
      </c>
      <c r="B510" t="s">
        <v>1754</v>
      </c>
      <c r="C510" t="s">
        <v>18</v>
      </c>
      <c r="D510" s="3" t="s">
        <v>3493</v>
      </c>
      <c r="E510" s="2">
        <v>17</v>
      </c>
      <c r="F510" t="s">
        <v>3504</v>
      </c>
      <c r="G510" t="s">
        <v>216</v>
      </c>
      <c r="H510" t="s">
        <v>40</v>
      </c>
      <c r="I510" t="s">
        <v>63</v>
      </c>
      <c r="N510">
        <v>1</v>
      </c>
      <c r="P510">
        <v>1</v>
      </c>
      <c r="Q510">
        <v>1</v>
      </c>
      <c r="R510">
        <v>3</v>
      </c>
      <c r="S510" t="s">
        <v>22</v>
      </c>
      <c r="T510">
        <v>2</v>
      </c>
    </row>
    <row r="511" spans="1:20" x14ac:dyDescent="0.25">
      <c r="A511" s="2">
        <v>8</v>
      </c>
      <c r="B511" t="s">
        <v>1159</v>
      </c>
      <c r="C511" t="s">
        <v>24</v>
      </c>
      <c r="D511" s="3" t="s">
        <v>3663</v>
      </c>
      <c r="E511" s="2">
        <v>17</v>
      </c>
      <c r="F511" t="s">
        <v>3504</v>
      </c>
      <c r="G511" t="s">
        <v>216</v>
      </c>
      <c r="H511" t="s">
        <v>40</v>
      </c>
      <c r="I511" t="s">
        <v>63</v>
      </c>
      <c r="Q511">
        <v>1</v>
      </c>
      <c r="R511">
        <v>1</v>
      </c>
      <c r="S511" t="s">
        <v>28</v>
      </c>
      <c r="T511">
        <v>2</v>
      </c>
    </row>
    <row r="512" spans="1:20" x14ac:dyDescent="0.25">
      <c r="A512" s="2">
        <v>8</v>
      </c>
      <c r="B512" t="s">
        <v>1291</v>
      </c>
      <c r="C512" t="s">
        <v>24</v>
      </c>
      <c r="D512" s="3" t="s">
        <v>3598</v>
      </c>
      <c r="E512" s="2">
        <v>17</v>
      </c>
      <c r="F512" t="s">
        <v>3504</v>
      </c>
      <c r="G512" t="s">
        <v>216</v>
      </c>
      <c r="H512" t="s">
        <v>40</v>
      </c>
      <c r="I512" t="s">
        <v>63</v>
      </c>
      <c r="J512" t="s">
        <v>41</v>
      </c>
      <c r="Q512">
        <v>3</v>
      </c>
      <c r="R512">
        <v>3</v>
      </c>
      <c r="S512" t="s">
        <v>28</v>
      </c>
      <c r="T512">
        <v>4</v>
      </c>
    </row>
    <row r="513" spans="1:20" hidden="1" x14ac:dyDescent="0.25">
      <c r="A513" s="2">
        <v>8</v>
      </c>
      <c r="B513" t="s">
        <v>2709</v>
      </c>
      <c r="C513" t="s">
        <v>18</v>
      </c>
      <c r="D513" s="3" t="s">
        <v>3701</v>
      </c>
      <c r="E513" s="2">
        <v>17</v>
      </c>
      <c r="F513" t="s">
        <v>3504</v>
      </c>
      <c r="G513" t="s">
        <v>216</v>
      </c>
      <c r="H513" t="s">
        <v>40</v>
      </c>
      <c r="J513" t="s">
        <v>41</v>
      </c>
      <c r="N513">
        <v>2</v>
      </c>
      <c r="Q513">
        <v>1</v>
      </c>
      <c r="R513">
        <v>3</v>
      </c>
      <c r="S513" t="s">
        <v>22</v>
      </c>
      <c r="T513">
        <v>2</v>
      </c>
    </row>
    <row r="514" spans="1:20" x14ac:dyDescent="0.25">
      <c r="A514" s="2">
        <v>8</v>
      </c>
      <c r="B514" t="s">
        <v>847</v>
      </c>
      <c r="C514" t="s">
        <v>18</v>
      </c>
      <c r="D514" s="3" t="s">
        <v>3772</v>
      </c>
      <c r="E514" s="2">
        <v>17</v>
      </c>
      <c r="F514" t="s">
        <v>3504</v>
      </c>
      <c r="G514" t="s">
        <v>216</v>
      </c>
      <c r="H514" t="s">
        <v>40</v>
      </c>
      <c r="I514" t="s">
        <v>63</v>
      </c>
      <c r="N514">
        <v>1</v>
      </c>
      <c r="R514">
        <v>1</v>
      </c>
      <c r="S514" t="s">
        <v>28</v>
      </c>
      <c r="T514">
        <v>2</v>
      </c>
    </row>
    <row r="515" spans="1:20" x14ac:dyDescent="0.25">
      <c r="A515" s="2">
        <v>8</v>
      </c>
      <c r="B515" t="s">
        <v>1502</v>
      </c>
      <c r="C515" t="s">
        <v>18</v>
      </c>
      <c r="D515" s="3" t="s">
        <v>3522</v>
      </c>
      <c r="E515" s="2">
        <v>17</v>
      </c>
      <c r="F515" t="s">
        <v>3504</v>
      </c>
      <c r="G515" t="s">
        <v>216</v>
      </c>
      <c r="H515" t="s">
        <v>40</v>
      </c>
      <c r="J515" t="s">
        <v>41</v>
      </c>
      <c r="N515">
        <v>1</v>
      </c>
      <c r="Q515">
        <v>2</v>
      </c>
      <c r="R515">
        <v>3</v>
      </c>
      <c r="S515" t="s">
        <v>28</v>
      </c>
      <c r="T515">
        <v>2</v>
      </c>
    </row>
    <row r="516" spans="1:20" x14ac:dyDescent="0.25">
      <c r="A516" s="2">
        <v>8</v>
      </c>
      <c r="B516" t="s">
        <v>3412</v>
      </c>
      <c r="C516" t="s">
        <v>18</v>
      </c>
      <c r="D516" s="3" t="s">
        <v>3897</v>
      </c>
      <c r="E516" s="2">
        <v>17</v>
      </c>
      <c r="F516" t="s">
        <v>3504</v>
      </c>
      <c r="G516" t="s">
        <v>216</v>
      </c>
      <c r="H516" t="s">
        <v>40</v>
      </c>
      <c r="I516" t="s">
        <v>63</v>
      </c>
      <c r="N516">
        <v>2</v>
      </c>
      <c r="Q516">
        <v>2</v>
      </c>
      <c r="R516">
        <v>4</v>
      </c>
      <c r="S516" t="s">
        <v>28</v>
      </c>
      <c r="T516">
        <v>2</v>
      </c>
    </row>
    <row r="517" spans="1:20" x14ac:dyDescent="0.25">
      <c r="A517" s="2">
        <v>8</v>
      </c>
      <c r="B517" t="s">
        <v>516</v>
      </c>
      <c r="C517" t="s">
        <v>18</v>
      </c>
      <c r="D517" s="3" t="s">
        <v>3892</v>
      </c>
      <c r="E517" s="2">
        <v>17</v>
      </c>
      <c r="F517" t="s">
        <v>3504</v>
      </c>
      <c r="G517" t="s">
        <v>216</v>
      </c>
      <c r="H517" t="s">
        <v>40</v>
      </c>
      <c r="I517" t="s">
        <v>63</v>
      </c>
      <c r="N517">
        <v>1</v>
      </c>
      <c r="R517">
        <v>1</v>
      </c>
      <c r="S517" t="s">
        <v>28</v>
      </c>
      <c r="T517">
        <v>2</v>
      </c>
    </row>
    <row r="518" spans="1:20" hidden="1" x14ac:dyDescent="0.25">
      <c r="A518" s="2">
        <v>8</v>
      </c>
      <c r="B518" t="s">
        <v>2725</v>
      </c>
      <c r="C518" t="s">
        <v>24</v>
      </c>
      <c r="D518" s="3" t="s">
        <v>3701</v>
      </c>
      <c r="E518" s="2">
        <v>9</v>
      </c>
      <c r="F518" t="s">
        <v>5121</v>
      </c>
      <c r="G518" t="s">
        <v>868</v>
      </c>
      <c r="H518" t="s">
        <v>40</v>
      </c>
      <c r="L518" t="s">
        <v>21</v>
      </c>
      <c r="Q518">
        <v>2</v>
      </c>
      <c r="R518">
        <v>2</v>
      </c>
      <c r="S518" t="s">
        <v>22</v>
      </c>
      <c r="T518">
        <v>2</v>
      </c>
    </row>
    <row r="519" spans="1:20" x14ac:dyDescent="0.25">
      <c r="A519" s="2">
        <v>8</v>
      </c>
      <c r="B519" t="s">
        <v>867</v>
      </c>
      <c r="C519" t="s">
        <v>24</v>
      </c>
      <c r="D519" s="3" t="s">
        <v>3843</v>
      </c>
      <c r="E519" s="2">
        <v>9</v>
      </c>
      <c r="F519" t="s">
        <v>5121</v>
      </c>
      <c r="G519" t="s">
        <v>868</v>
      </c>
      <c r="H519" t="s">
        <v>40</v>
      </c>
      <c r="K519" t="s">
        <v>81</v>
      </c>
      <c r="Q519">
        <v>3</v>
      </c>
      <c r="R519">
        <v>3</v>
      </c>
      <c r="S519" t="s">
        <v>28</v>
      </c>
      <c r="T519">
        <v>1</v>
      </c>
    </row>
    <row r="520" spans="1:20" hidden="1" x14ac:dyDescent="0.25">
      <c r="A520" s="2">
        <v>8</v>
      </c>
      <c r="B520" t="s">
        <v>1879</v>
      </c>
      <c r="C520" t="s">
        <v>24</v>
      </c>
      <c r="D520" s="3" t="s">
        <v>3552</v>
      </c>
      <c r="E520" s="2">
        <v>9</v>
      </c>
      <c r="F520" t="s">
        <v>5121</v>
      </c>
      <c r="G520" t="s">
        <v>868</v>
      </c>
      <c r="H520" t="s">
        <v>40</v>
      </c>
      <c r="L520" t="s">
        <v>21</v>
      </c>
      <c r="Q520">
        <v>2</v>
      </c>
      <c r="R520">
        <v>2</v>
      </c>
      <c r="S520" t="s">
        <v>22</v>
      </c>
      <c r="T520">
        <v>2</v>
      </c>
    </row>
    <row r="521" spans="1:20" hidden="1" x14ac:dyDescent="0.25">
      <c r="A521" s="2">
        <v>8</v>
      </c>
      <c r="B521" t="s">
        <v>568</v>
      </c>
      <c r="C521" t="s">
        <v>18</v>
      </c>
      <c r="D521" s="3" t="s">
        <v>3637</v>
      </c>
      <c r="E521" s="2">
        <v>2</v>
      </c>
      <c r="F521" t="s">
        <v>5122</v>
      </c>
      <c r="G521" t="s">
        <v>569</v>
      </c>
      <c r="H521" t="s">
        <v>40</v>
      </c>
      <c r="K521" t="s">
        <v>81</v>
      </c>
      <c r="N521">
        <v>2</v>
      </c>
      <c r="Q521">
        <v>3</v>
      </c>
      <c r="R521">
        <v>5</v>
      </c>
      <c r="S521" t="s">
        <v>22</v>
      </c>
      <c r="T521">
        <v>1</v>
      </c>
    </row>
    <row r="522" spans="1:20" hidden="1" x14ac:dyDescent="0.25">
      <c r="A522" s="2">
        <v>8</v>
      </c>
      <c r="B522" t="s">
        <v>1075</v>
      </c>
      <c r="C522" t="s">
        <v>18</v>
      </c>
      <c r="D522" s="3" t="s">
        <v>3899</v>
      </c>
      <c r="E522" s="2">
        <v>2</v>
      </c>
      <c r="F522" t="s">
        <v>3900</v>
      </c>
      <c r="G522" t="s">
        <v>1076</v>
      </c>
      <c r="H522" t="s">
        <v>40</v>
      </c>
      <c r="J522" t="s">
        <v>73</v>
      </c>
      <c r="L522" t="s">
        <v>21</v>
      </c>
      <c r="N522">
        <v>3</v>
      </c>
      <c r="Q522">
        <v>2</v>
      </c>
      <c r="R522">
        <v>5</v>
      </c>
      <c r="S522" t="s">
        <v>22</v>
      </c>
      <c r="T522">
        <v>4</v>
      </c>
    </row>
    <row r="523" spans="1:20" x14ac:dyDescent="0.25">
      <c r="A523" s="2">
        <v>8</v>
      </c>
      <c r="B523" t="s">
        <v>2402</v>
      </c>
      <c r="C523" t="s">
        <v>18</v>
      </c>
      <c r="D523" s="3" t="s">
        <v>3688</v>
      </c>
      <c r="E523" s="2">
        <v>8</v>
      </c>
      <c r="F523" t="s">
        <v>3901</v>
      </c>
      <c r="G523" t="s">
        <v>1076</v>
      </c>
      <c r="H523" t="s">
        <v>40</v>
      </c>
      <c r="J523" t="s">
        <v>73</v>
      </c>
      <c r="N523">
        <v>1</v>
      </c>
      <c r="R523">
        <v>1</v>
      </c>
      <c r="S523" t="s">
        <v>28</v>
      </c>
      <c r="T523">
        <v>2</v>
      </c>
    </row>
    <row r="524" spans="1:20" x14ac:dyDescent="0.25">
      <c r="A524" s="2">
        <v>8</v>
      </c>
      <c r="B524" t="s">
        <v>2347</v>
      </c>
      <c r="C524" t="s">
        <v>18</v>
      </c>
      <c r="D524" s="3" t="s">
        <v>3649</v>
      </c>
      <c r="E524" s="2">
        <v>1</v>
      </c>
      <c r="F524" t="s">
        <v>3919</v>
      </c>
      <c r="G524" t="s">
        <v>107</v>
      </c>
      <c r="H524" t="s">
        <v>40</v>
      </c>
      <c r="K524" t="s">
        <v>108</v>
      </c>
      <c r="N524">
        <v>2</v>
      </c>
      <c r="Q524">
        <v>3</v>
      </c>
      <c r="R524">
        <v>5</v>
      </c>
      <c r="S524" t="s">
        <v>28</v>
      </c>
      <c r="T524">
        <v>1</v>
      </c>
    </row>
    <row r="525" spans="1:20" hidden="1" x14ac:dyDescent="0.25">
      <c r="A525" s="2">
        <v>8</v>
      </c>
      <c r="B525" t="s">
        <v>1982</v>
      </c>
      <c r="C525" t="s">
        <v>30</v>
      </c>
      <c r="D525" s="3" t="s">
        <v>3676</v>
      </c>
      <c r="E525" s="2">
        <v>1</v>
      </c>
      <c r="F525" t="s">
        <v>3919</v>
      </c>
      <c r="G525" t="s">
        <v>107</v>
      </c>
      <c r="H525" t="s">
        <v>40</v>
      </c>
      <c r="L525" t="s">
        <v>27</v>
      </c>
      <c r="O525">
        <v>1</v>
      </c>
      <c r="Q525">
        <v>1</v>
      </c>
      <c r="R525">
        <v>2</v>
      </c>
      <c r="S525" t="s">
        <v>22</v>
      </c>
      <c r="T525">
        <v>2</v>
      </c>
    </row>
    <row r="526" spans="1:20" x14ac:dyDescent="0.25">
      <c r="A526" s="2">
        <v>8</v>
      </c>
      <c r="B526" t="s">
        <v>2982</v>
      </c>
      <c r="C526" t="s">
        <v>30</v>
      </c>
      <c r="D526" s="3" t="s">
        <v>3633</v>
      </c>
      <c r="E526" s="2">
        <v>2</v>
      </c>
      <c r="F526" t="s">
        <v>3936</v>
      </c>
      <c r="G526" t="s">
        <v>107</v>
      </c>
      <c r="H526" t="s">
        <v>40</v>
      </c>
      <c r="I526" t="s">
        <v>65</v>
      </c>
      <c r="K526" t="s">
        <v>108</v>
      </c>
      <c r="L526" t="s">
        <v>27</v>
      </c>
      <c r="O526">
        <v>1</v>
      </c>
      <c r="R526">
        <v>1</v>
      </c>
      <c r="S526" t="s">
        <v>28</v>
      </c>
      <c r="T526">
        <v>5</v>
      </c>
    </row>
    <row r="527" spans="1:20" hidden="1" x14ac:dyDescent="0.25">
      <c r="A527" s="2">
        <v>8</v>
      </c>
      <c r="B527" t="s">
        <v>1154</v>
      </c>
      <c r="C527" t="s">
        <v>30</v>
      </c>
      <c r="D527" s="3" t="s">
        <v>3610</v>
      </c>
      <c r="E527" s="2">
        <v>3</v>
      </c>
      <c r="F527" t="s">
        <v>1165</v>
      </c>
      <c r="G527" t="s">
        <v>107</v>
      </c>
      <c r="H527" t="s">
        <v>40</v>
      </c>
      <c r="L527" t="s">
        <v>21</v>
      </c>
      <c r="O527">
        <v>1</v>
      </c>
      <c r="Q527">
        <v>1</v>
      </c>
      <c r="R527">
        <v>2</v>
      </c>
      <c r="S527" t="s">
        <v>22</v>
      </c>
      <c r="T527">
        <v>2</v>
      </c>
    </row>
    <row r="528" spans="1:20" hidden="1" x14ac:dyDescent="0.25">
      <c r="A528" s="2">
        <v>8</v>
      </c>
      <c r="B528" t="s">
        <v>3333</v>
      </c>
      <c r="C528" t="s">
        <v>18</v>
      </c>
      <c r="D528" s="3" t="s">
        <v>3684</v>
      </c>
      <c r="E528" s="2">
        <v>3</v>
      </c>
      <c r="F528" t="s">
        <v>1165</v>
      </c>
      <c r="G528" t="s">
        <v>107</v>
      </c>
      <c r="H528" t="s">
        <v>40</v>
      </c>
      <c r="L528" t="s">
        <v>21</v>
      </c>
      <c r="N528">
        <v>2</v>
      </c>
      <c r="Q528">
        <v>2</v>
      </c>
      <c r="R528">
        <v>4</v>
      </c>
      <c r="S528" t="s">
        <v>22</v>
      </c>
      <c r="T528">
        <v>2</v>
      </c>
    </row>
    <row r="529" spans="1:20" hidden="1" x14ac:dyDescent="0.25">
      <c r="A529" s="2">
        <v>8</v>
      </c>
      <c r="B529" t="s">
        <v>2246</v>
      </c>
      <c r="C529" t="s">
        <v>18</v>
      </c>
      <c r="D529" s="3" t="s">
        <v>3754</v>
      </c>
      <c r="E529" s="2">
        <v>5</v>
      </c>
      <c r="F529" t="s">
        <v>3918</v>
      </c>
      <c r="G529" t="s">
        <v>107</v>
      </c>
      <c r="H529" t="s">
        <v>40</v>
      </c>
      <c r="L529" t="s">
        <v>27</v>
      </c>
      <c r="N529">
        <v>3</v>
      </c>
      <c r="Q529">
        <v>2</v>
      </c>
      <c r="R529">
        <v>5</v>
      </c>
      <c r="S529" t="s">
        <v>22</v>
      </c>
      <c r="T529">
        <v>2</v>
      </c>
    </row>
    <row r="530" spans="1:20" hidden="1" x14ac:dyDescent="0.25">
      <c r="A530" s="2">
        <v>8</v>
      </c>
      <c r="B530" t="s">
        <v>1926</v>
      </c>
      <c r="C530" t="s">
        <v>24</v>
      </c>
      <c r="D530" s="3" t="s">
        <v>3551</v>
      </c>
      <c r="E530" s="2">
        <v>5</v>
      </c>
      <c r="F530" t="s">
        <v>3918</v>
      </c>
      <c r="G530" t="s">
        <v>107</v>
      </c>
      <c r="H530" t="s">
        <v>40</v>
      </c>
      <c r="L530" t="s">
        <v>21</v>
      </c>
      <c r="Q530">
        <v>2</v>
      </c>
      <c r="R530">
        <v>2</v>
      </c>
      <c r="S530" t="s">
        <v>22</v>
      </c>
      <c r="T530">
        <v>2</v>
      </c>
    </row>
    <row r="531" spans="1:20" hidden="1" x14ac:dyDescent="0.25">
      <c r="A531" s="2">
        <v>8</v>
      </c>
      <c r="B531" t="s">
        <v>678</v>
      </c>
      <c r="C531" t="s">
        <v>18</v>
      </c>
      <c r="D531" s="3" t="s">
        <v>3598</v>
      </c>
      <c r="E531" s="2">
        <v>6</v>
      </c>
      <c r="F531" t="s">
        <v>3904</v>
      </c>
      <c r="G531" t="s">
        <v>107</v>
      </c>
      <c r="H531" t="s">
        <v>40</v>
      </c>
      <c r="I531" t="s">
        <v>63</v>
      </c>
      <c r="N531">
        <v>1</v>
      </c>
      <c r="Q531">
        <v>1</v>
      </c>
      <c r="R531">
        <v>2</v>
      </c>
      <c r="S531" t="s">
        <v>22</v>
      </c>
      <c r="T531">
        <v>2</v>
      </c>
    </row>
    <row r="532" spans="1:20" hidden="1" x14ac:dyDescent="0.25">
      <c r="A532" s="2">
        <v>8</v>
      </c>
      <c r="B532" t="s">
        <v>2484</v>
      </c>
      <c r="C532" t="s">
        <v>30</v>
      </c>
      <c r="D532" s="3" t="s">
        <v>3631</v>
      </c>
      <c r="E532" s="2">
        <v>6</v>
      </c>
      <c r="F532" t="s">
        <v>3904</v>
      </c>
      <c r="G532" t="s">
        <v>107</v>
      </c>
      <c r="H532" t="s">
        <v>40</v>
      </c>
      <c r="J532" t="s">
        <v>41</v>
      </c>
      <c r="O532">
        <v>1</v>
      </c>
      <c r="R532">
        <v>1</v>
      </c>
      <c r="S532" t="s">
        <v>22</v>
      </c>
      <c r="T532">
        <v>2</v>
      </c>
    </row>
    <row r="533" spans="1:20" hidden="1" x14ac:dyDescent="0.25">
      <c r="A533" s="2">
        <v>8</v>
      </c>
      <c r="B533" t="s">
        <v>325</v>
      </c>
      <c r="C533" t="s">
        <v>18</v>
      </c>
      <c r="D533" s="3" t="s">
        <v>3903</v>
      </c>
      <c r="E533" s="2">
        <v>6</v>
      </c>
      <c r="F533" t="s">
        <v>3904</v>
      </c>
      <c r="G533" t="s">
        <v>107</v>
      </c>
      <c r="H533" t="s">
        <v>40</v>
      </c>
      <c r="J533" t="s">
        <v>41</v>
      </c>
      <c r="N533">
        <v>1</v>
      </c>
      <c r="R533">
        <v>1</v>
      </c>
      <c r="S533" t="s">
        <v>22</v>
      </c>
      <c r="T533">
        <v>2</v>
      </c>
    </row>
    <row r="534" spans="1:20" hidden="1" x14ac:dyDescent="0.25">
      <c r="A534" s="2">
        <v>8</v>
      </c>
      <c r="B534" t="s">
        <v>3263</v>
      </c>
      <c r="C534" t="s">
        <v>30</v>
      </c>
      <c r="D534" s="3" t="s">
        <v>3942</v>
      </c>
      <c r="E534" s="2">
        <v>6</v>
      </c>
      <c r="F534" t="s">
        <v>3904</v>
      </c>
      <c r="G534" t="s">
        <v>107</v>
      </c>
      <c r="H534" t="s">
        <v>40</v>
      </c>
      <c r="K534" t="s">
        <v>108</v>
      </c>
      <c r="O534">
        <v>3</v>
      </c>
      <c r="R534">
        <v>3</v>
      </c>
      <c r="S534" t="s">
        <v>22</v>
      </c>
      <c r="T534">
        <v>1</v>
      </c>
    </row>
    <row r="535" spans="1:20" hidden="1" x14ac:dyDescent="0.25">
      <c r="A535" s="2">
        <v>8</v>
      </c>
      <c r="B535" t="s">
        <v>3382</v>
      </c>
      <c r="C535" t="s">
        <v>18</v>
      </c>
      <c r="D535" s="3" t="s">
        <v>3943</v>
      </c>
      <c r="E535" s="2">
        <v>6</v>
      </c>
      <c r="F535" t="s">
        <v>3904</v>
      </c>
      <c r="G535" t="s">
        <v>107</v>
      </c>
      <c r="H535" t="s">
        <v>40</v>
      </c>
      <c r="K535" t="s">
        <v>108</v>
      </c>
      <c r="N535">
        <v>2</v>
      </c>
      <c r="O535">
        <v>1</v>
      </c>
      <c r="Q535">
        <v>2</v>
      </c>
      <c r="R535">
        <v>5</v>
      </c>
      <c r="S535" t="s">
        <v>22</v>
      </c>
      <c r="T535">
        <v>1</v>
      </c>
    </row>
    <row r="536" spans="1:20" hidden="1" x14ac:dyDescent="0.25">
      <c r="A536" s="2">
        <v>8</v>
      </c>
      <c r="B536" t="s">
        <v>2201</v>
      </c>
      <c r="C536" t="s">
        <v>24</v>
      </c>
      <c r="D536" s="3" t="s">
        <v>3532</v>
      </c>
      <c r="E536" s="2">
        <v>7</v>
      </c>
      <c r="F536" t="s">
        <v>3744</v>
      </c>
      <c r="G536" t="s">
        <v>107</v>
      </c>
      <c r="H536" t="s">
        <v>40</v>
      </c>
      <c r="L536" t="s">
        <v>21</v>
      </c>
      <c r="Q536">
        <v>2</v>
      </c>
      <c r="R536">
        <v>2</v>
      </c>
      <c r="S536" t="s">
        <v>22</v>
      </c>
      <c r="T536">
        <v>2</v>
      </c>
    </row>
    <row r="537" spans="1:20" hidden="1" x14ac:dyDescent="0.25">
      <c r="A537" s="2">
        <v>8</v>
      </c>
      <c r="B537" t="s">
        <v>106</v>
      </c>
      <c r="C537" t="s">
        <v>18</v>
      </c>
      <c r="D537" s="3" t="s">
        <v>3521</v>
      </c>
      <c r="E537" s="2">
        <v>7</v>
      </c>
      <c r="F537" t="s">
        <v>3744</v>
      </c>
      <c r="G537" t="s">
        <v>107</v>
      </c>
      <c r="H537" t="s">
        <v>40</v>
      </c>
      <c r="K537" t="s">
        <v>108</v>
      </c>
      <c r="N537">
        <v>2</v>
      </c>
      <c r="Q537">
        <v>1</v>
      </c>
      <c r="R537">
        <v>3</v>
      </c>
      <c r="S537" t="s">
        <v>22</v>
      </c>
      <c r="T537">
        <v>1</v>
      </c>
    </row>
    <row r="538" spans="1:20" x14ac:dyDescent="0.25">
      <c r="A538" s="2">
        <v>8</v>
      </c>
      <c r="B538" t="s">
        <v>578</v>
      </c>
      <c r="C538" t="s">
        <v>24</v>
      </c>
      <c r="D538" s="3" t="s">
        <v>3853</v>
      </c>
      <c r="E538" s="2">
        <v>7</v>
      </c>
      <c r="F538" t="s">
        <v>3744</v>
      </c>
      <c r="G538" t="s">
        <v>107</v>
      </c>
      <c r="H538" t="s">
        <v>40</v>
      </c>
      <c r="L538" t="s">
        <v>21</v>
      </c>
      <c r="Q538">
        <v>1</v>
      </c>
      <c r="R538">
        <v>1</v>
      </c>
      <c r="S538" t="s">
        <v>28</v>
      </c>
      <c r="T538">
        <v>2</v>
      </c>
    </row>
    <row r="539" spans="1:20" hidden="1" x14ac:dyDescent="0.25">
      <c r="A539" s="2">
        <v>8</v>
      </c>
      <c r="B539" t="s">
        <v>2538</v>
      </c>
      <c r="C539" t="s">
        <v>24</v>
      </c>
      <c r="D539" s="3" t="s">
        <v>3759</v>
      </c>
      <c r="E539" s="2">
        <v>7</v>
      </c>
      <c r="F539" t="s">
        <v>3744</v>
      </c>
      <c r="G539" t="s">
        <v>107</v>
      </c>
      <c r="H539" t="s">
        <v>40</v>
      </c>
      <c r="L539" t="s">
        <v>21</v>
      </c>
      <c r="Q539">
        <v>2</v>
      </c>
      <c r="R539">
        <v>2</v>
      </c>
      <c r="S539" t="s">
        <v>22</v>
      </c>
      <c r="T539">
        <v>2</v>
      </c>
    </row>
    <row r="540" spans="1:20" hidden="1" x14ac:dyDescent="0.25">
      <c r="A540" s="2">
        <v>8</v>
      </c>
      <c r="B540" t="s">
        <v>2482</v>
      </c>
      <c r="C540" t="s">
        <v>18</v>
      </c>
      <c r="D540" s="3" t="s">
        <v>3619</v>
      </c>
      <c r="E540" s="2">
        <v>7</v>
      </c>
      <c r="F540" t="s">
        <v>3744</v>
      </c>
      <c r="G540" t="s">
        <v>107</v>
      </c>
      <c r="H540" t="s">
        <v>40</v>
      </c>
      <c r="K540" t="s">
        <v>81</v>
      </c>
      <c r="N540">
        <v>2</v>
      </c>
      <c r="O540">
        <v>1</v>
      </c>
      <c r="Q540">
        <v>2</v>
      </c>
      <c r="R540">
        <v>5</v>
      </c>
      <c r="S540" t="s">
        <v>22</v>
      </c>
      <c r="T540">
        <v>1</v>
      </c>
    </row>
    <row r="541" spans="1:20" x14ac:dyDescent="0.25">
      <c r="A541" s="2">
        <v>8</v>
      </c>
      <c r="B541" t="s">
        <v>1143</v>
      </c>
      <c r="C541" t="s">
        <v>24</v>
      </c>
      <c r="D541" s="3" t="s">
        <v>3913</v>
      </c>
      <c r="E541" s="2">
        <v>7</v>
      </c>
      <c r="F541" t="s">
        <v>3744</v>
      </c>
      <c r="G541" t="s">
        <v>107</v>
      </c>
      <c r="H541" t="s">
        <v>40</v>
      </c>
      <c r="K541" t="s">
        <v>81</v>
      </c>
      <c r="Q541">
        <v>3</v>
      </c>
      <c r="R541">
        <v>3</v>
      </c>
      <c r="S541" t="s">
        <v>28</v>
      </c>
      <c r="T541">
        <v>1</v>
      </c>
    </row>
    <row r="542" spans="1:20" hidden="1" x14ac:dyDescent="0.25">
      <c r="A542" s="2">
        <v>8</v>
      </c>
      <c r="B542" t="s">
        <v>1950</v>
      </c>
      <c r="C542" t="s">
        <v>30</v>
      </c>
      <c r="D542" s="3" t="s">
        <v>3686</v>
      </c>
      <c r="E542" s="2">
        <v>9</v>
      </c>
      <c r="F542" t="s">
        <v>3907</v>
      </c>
      <c r="G542" t="s">
        <v>107</v>
      </c>
      <c r="H542" t="s">
        <v>40</v>
      </c>
      <c r="L542" t="s">
        <v>21</v>
      </c>
      <c r="O542">
        <v>2</v>
      </c>
      <c r="Q542">
        <v>2</v>
      </c>
      <c r="R542">
        <v>4</v>
      </c>
      <c r="S542" t="s">
        <v>22</v>
      </c>
      <c r="T542">
        <v>2</v>
      </c>
    </row>
    <row r="543" spans="1:20" hidden="1" x14ac:dyDescent="0.25">
      <c r="A543" s="2">
        <v>8</v>
      </c>
      <c r="B543" t="s">
        <v>598</v>
      </c>
      <c r="C543" t="s">
        <v>24</v>
      </c>
      <c r="D543" s="3" t="s">
        <v>3689</v>
      </c>
      <c r="E543" s="2">
        <v>9</v>
      </c>
      <c r="F543" t="s">
        <v>3907</v>
      </c>
      <c r="G543" t="s">
        <v>107</v>
      </c>
      <c r="H543" t="s">
        <v>40</v>
      </c>
      <c r="L543" t="s">
        <v>35</v>
      </c>
      <c r="N543">
        <v>1</v>
      </c>
      <c r="O543">
        <v>1</v>
      </c>
      <c r="Q543">
        <v>3</v>
      </c>
      <c r="R543">
        <v>5</v>
      </c>
      <c r="S543" t="s">
        <v>22</v>
      </c>
      <c r="T543">
        <v>2</v>
      </c>
    </row>
    <row r="544" spans="1:20" hidden="1" x14ac:dyDescent="0.25">
      <c r="A544" s="2">
        <v>8</v>
      </c>
      <c r="B544" t="s">
        <v>758</v>
      </c>
      <c r="C544" t="s">
        <v>24</v>
      </c>
      <c r="D544" s="3" t="s">
        <v>3612</v>
      </c>
      <c r="E544" s="2">
        <v>9</v>
      </c>
      <c r="F544" t="s">
        <v>3907</v>
      </c>
      <c r="G544" t="s">
        <v>107</v>
      </c>
      <c r="H544" t="s">
        <v>40</v>
      </c>
      <c r="L544" t="s">
        <v>35</v>
      </c>
      <c r="N544">
        <v>1</v>
      </c>
      <c r="Q544">
        <v>3</v>
      </c>
      <c r="R544">
        <v>4</v>
      </c>
      <c r="S544" t="s">
        <v>22</v>
      </c>
      <c r="T544">
        <v>2</v>
      </c>
    </row>
    <row r="545" spans="1:20" hidden="1" x14ac:dyDescent="0.25">
      <c r="A545" s="2">
        <v>8</v>
      </c>
      <c r="B545" t="s">
        <v>647</v>
      </c>
      <c r="C545" t="s">
        <v>30</v>
      </c>
      <c r="D545" s="3" t="s">
        <v>3843</v>
      </c>
      <c r="E545" s="2">
        <v>9</v>
      </c>
      <c r="F545" t="s">
        <v>3907</v>
      </c>
      <c r="G545" t="s">
        <v>107</v>
      </c>
      <c r="H545" t="s">
        <v>40</v>
      </c>
      <c r="L545" t="s">
        <v>35</v>
      </c>
      <c r="N545">
        <v>1</v>
      </c>
      <c r="O545">
        <v>1</v>
      </c>
      <c r="Q545">
        <v>1</v>
      </c>
      <c r="R545">
        <v>3</v>
      </c>
      <c r="S545" t="s">
        <v>22</v>
      </c>
      <c r="T545">
        <v>2</v>
      </c>
    </row>
    <row r="546" spans="1:20" x14ac:dyDescent="0.25">
      <c r="A546" s="2">
        <v>8</v>
      </c>
      <c r="B546" t="s">
        <v>780</v>
      </c>
      <c r="C546" t="s">
        <v>24</v>
      </c>
      <c r="D546" s="3" t="s">
        <v>3770</v>
      </c>
      <c r="E546" s="2">
        <v>9</v>
      </c>
      <c r="F546" t="s">
        <v>3907</v>
      </c>
      <c r="G546" t="s">
        <v>107</v>
      </c>
      <c r="H546" t="s">
        <v>40</v>
      </c>
      <c r="L546" t="s">
        <v>35</v>
      </c>
      <c r="O546">
        <v>1</v>
      </c>
      <c r="Q546">
        <v>1</v>
      </c>
      <c r="R546">
        <v>2</v>
      </c>
      <c r="S546" t="s">
        <v>28</v>
      </c>
      <c r="T546">
        <v>2</v>
      </c>
    </row>
    <row r="547" spans="1:20" hidden="1" x14ac:dyDescent="0.25">
      <c r="A547" s="2">
        <v>8</v>
      </c>
      <c r="B547" t="s">
        <v>1058</v>
      </c>
      <c r="C547" t="s">
        <v>24</v>
      </c>
      <c r="D547" s="3" t="s">
        <v>3818</v>
      </c>
      <c r="E547" s="2">
        <v>9</v>
      </c>
      <c r="F547" t="s">
        <v>3907</v>
      </c>
      <c r="G547" t="s">
        <v>107</v>
      </c>
      <c r="H547" t="s">
        <v>40</v>
      </c>
      <c r="L547" t="s">
        <v>35</v>
      </c>
      <c r="O547">
        <v>4</v>
      </c>
      <c r="Q547">
        <v>2</v>
      </c>
      <c r="R547">
        <v>6</v>
      </c>
      <c r="S547" t="s">
        <v>22</v>
      </c>
      <c r="T547">
        <v>2</v>
      </c>
    </row>
    <row r="548" spans="1:20" hidden="1" x14ac:dyDescent="0.25">
      <c r="A548" s="2">
        <v>8</v>
      </c>
      <c r="B548" t="s">
        <v>2096</v>
      </c>
      <c r="C548" t="s">
        <v>24</v>
      </c>
      <c r="D548" s="3" t="s">
        <v>3922</v>
      </c>
      <c r="E548" s="2">
        <v>9</v>
      </c>
      <c r="F548" t="s">
        <v>3907</v>
      </c>
      <c r="G548" t="s">
        <v>107</v>
      </c>
      <c r="H548" t="s">
        <v>40</v>
      </c>
      <c r="L548" t="s">
        <v>35</v>
      </c>
      <c r="Q548">
        <v>2</v>
      </c>
      <c r="R548">
        <v>2</v>
      </c>
      <c r="S548" t="s">
        <v>22</v>
      </c>
      <c r="T548">
        <v>2</v>
      </c>
    </row>
    <row r="549" spans="1:20" hidden="1" x14ac:dyDescent="0.25">
      <c r="A549" s="2">
        <v>8</v>
      </c>
      <c r="B549" t="s">
        <v>597</v>
      </c>
      <c r="C549" t="s">
        <v>30</v>
      </c>
      <c r="D549" s="3" t="s">
        <v>3906</v>
      </c>
      <c r="E549" s="2">
        <v>9</v>
      </c>
      <c r="F549" t="s">
        <v>3907</v>
      </c>
      <c r="G549" t="s">
        <v>107</v>
      </c>
      <c r="H549" t="s">
        <v>40</v>
      </c>
      <c r="L549" t="s">
        <v>35</v>
      </c>
      <c r="O549">
        <v>3</v>
      </c>
      <c r="Q549">
        <v>3</v>
      </c>
      <c r="R549">
        <v>6</v>
      </c>
      <c r="S549" t="s">
        <v>22</v>
      </c>
      <c r="T549">
        <v>2</v>
      </c>
    </row>
    <row r="550" spans="1:20" hidden="1" x14ac:dyDescent="0.25">
      <c r="A550" s="2">
        <v>8</v>
      </c>
      <c r="B550" t="s">
        <v>1736</v>
      </c>
      <c r="C550" t="s">
        <v>24</v>
      </c>
      <c r="D550" s="3" t="s">
        <v>3917</v>
      </c>
      <c r="E550" s="2">
        <v>9</v>
      </c>
      <c r="F550" t="s">
        <v>3907</v>
      </c>
      <c r="G550" t="s">
        <v>107</v>
      </c>
      <c r="H550" t="s">
        <v>40</v>
      </c>
      <c r="L550" t="s">
        <v>35</v>
      </c>
      <c r="N550">
        <v>2</v>
      </c>
      <c r="Q550">
        <v>2</v>
      </c>
      <c r="R550">
        <v>4</v>
      </c>
      <c r="S550" t="s">
        <v>22</v>
      </c>
      <c r="T550">
        <v>2</v>
      </c>
    </row>
    <row r="551" spans="1:20" hidden="1" x14ac:dyDescent="0.25">
      <c r="A551" s="2">
        <v>8</v>
      </c>
      <c r="B551" t="s">
        <v>2714</v>
      </c>
      <c r="C551" t="s">
        <v>24</v>
      </c>
      <c r="D551" s="3" t="s">
        <v>3933</v>
      </c>
      <c r="E551" s="2">
        <v>9</v>
      </c>
      <c r="F551" t="s">
        <v>3907</v>
      </c>
      <c r="G551" t="s">
        <v>107</v>
      </c>
      <c r="H551" t="s">
        <v>40</v>
      </c>
      <c r="L551" t="s">
        <v>35</v>
      </c>
      <c r="Q551">
        <v>2</v>
      </c>
      <c r="R551">
        <v>2</v>
      </c>
      <c r="S551" t="s">
        <v>22</v>
      </c>
      <c r="T551">
        <v>2</v>
      </c>
    </row>
    <row r="552" spans="1:20" hidden="1" x14ac:dyDescent="0.25">
      <c r="A552" s="2">
        <v>8</v>
      </c>
      <c r="B552" t="s">
        <v>3026</v>
      </c>
      <c r="C552" t="s">
        <v>24</v>
      </c>
      <c r="D552" s="3" t="s">
        <v>3937</v>
      </c>
      <c r="E552" s="2">
        <v>9</v>
      </c>
      <c r="F552" t="s">
        <v>3907</v>
      </c>
      <c r="G552" t="s">
        <v>107</v>
      </c>
      <c r="H552" t="s">
        <v>40</v>
      </c>
      <c r="L552" t="s">
        <v>35</v>
      </c>
      <c r="O552">
        <v>1</v>
      </c>
      <c r="Q552">
        <v>2</v>
      </c>
      <c r="R552">
        <v>3</v>
      </c>
      <c r="S552" t="s">
        <v>22</v>
      </c>
      <c r="T552">
        <v>2</v>
      </c>
    </row>
    <row r="553" spans="1:20" hidden="1" x14ac:dyDescent="0.25">
      <c r="A553" s="2">
        <v>8</v>
      </c>
      <c r="B553" t="s">
        <v>2138</v>
      </c>
      <c r="C553" t="s">
        <v>24</v>
      </c>
      <c r="D553" s="3" t="s">
        <v>3925</v>
      </c>
      <c r="E553" s="2">
        <v>9</v>
      </c>
      <c r="F553" t="s">
        <v>3907</v>
      </c>
      <c r="G553" t="s">
        <v>107</v>
      </c>
      <c r="H553" t="s">
        <v>40</v>
      </c>
      <c r="L553" t="s">
        <v>35</v>
      </c>
      <c r="N553">
        <v>1</v>
      </c>
      <c r="Q553">
        <v>2</v>
      </c>
      <c r="R553">
        <v>3</v>
      </c>
      <c r="S553" t="s">
        <v>22</v>
      </c>
      <c r="T553">
        <v>2</v>
      </c>
    </row>
    <row r="554" spans="1:20" hidden="1" x14ac:dyDescent="0.25">
      <c r="A554" s="2">
        <v>8</v>
      </c>
      <c r="B554" t="s">
        <v>1349</v>
      </c>
      <c r="C554" t="s">
        <v>24</v>
      </c>
      <c r="D554" s="3" t="s">
        <v>3505</v>
      </c>
      <c r="E554" s="2">
        <v>10</v>
      </c>
      <c r="F554" t="s">
        <v>3912</v>
      </c>
      <c r="G554" t="s">
        <v>107</v>
      </c>
      <c r="H554" t="s">
        <v>40</v>
      </c>
      <c r="K554" t="s">
        <v>108</v>
      </c>
      <c r="Q554">
        <v>3</v>
      </c>
      <c r="R554">
        <v>3</v>
      </c>
      <c r="S554" t="s">
        <v>22</v>
      </c>
      <c r="T554">
        <v>1</v>
      </c>
    </row>
    <row r="555" spans="1:20" hidden="1" x14ac:dyDescent="0.25">
      <c r="A555" s="2">
        <v>8</v>
      </c>
      <c r="B555" t="s">
        <v>2812</v>
      </c>
      <c r="C555" t="s">
        <v>18</v>
      </c>
      <c r="D555" s="3" t="s">
        <v>3934</v>
      </c>
      <c r="E555" s="2">
        <v>10</v>
      </c>
      <c r="F555" t="s">
        <v>3912</v>
      </c>
      <c r="G555" t="s">
        <v>107</v>
      </c>
      <c r="H555" t="s">
        <v>40</v>
      </c>
      <c r="K555" t="s">
        <v>108</v>
      </c>
      <c r="N555">
        <v>2</v>
      </c>
      <c r="Q555">
        <v>4</v>
      </c>
      <c r="R555">
        <v>6</v>
      </c>
      <c r="S555" t="s">
        <v>22</v>
      </c>
      <c r="T555">
        <v>1</v>
      </c>
    </row>
    <row r="556" spans="1:20" hidden="1" x14ac:dyDescent="0.25">
      <c r="A556" s="2">
        <v>8</v>
      </c>
      <c r="B556" t="s">
        <v>1081</v>
      </c>
      <c r="C556" t="s">
        <v>30</v>
      </c>
      <c r="D556" s="3" t="s">
        <v>3911</v>
      </c>
      <c r="E556" s="2">
        <v>10</v>
      </c>
      <c r="F556" t="s">
        <v>3912</v>
      </c>
      <c r="G556" t="s">
        <v>107</v>
      </c>
      <c r="H556" t="s">
        <v>40</v>
      </c>
      <c r="K556" t="s">
        <v>108</v>
      </c>
      <c r="O556">
        <v>3</v>
      </c>
      <c r="P556">
        <v>1</v>
      </c>
      <c r="Q556">
        <v>3</v>
      </c>
      <c r="R556">
        <v>7</v>
      </c>
      <c r="S556" t="s">
        <v>22</v>
      </c>
      <c r="T556">
        <v>1</v>
      </c>
    </row>
    <row r="557" spans="1:20" x14ac:dyDescent="0.25">
      <c r="A557" s="2">
        <v>8</v>
      </c>
      <c r="B557" t="s">
        <v>2423</v>
      </c>
      <c r="C557" t="s">
        <v>18</v>
      </c>
      <c r="D557" s="3" t="s">
        <v>3930</v>
      </c>
      <c r="E557" s="2">
        <v>10</v>
      </c>
      <c r="F557" t="s">
        <v>3912</v>
      </c>
      <c r="G557" t="s">
        <v>107</v>
      </c>
      <c r="H557" t="s">
        <v>40</v>
      </c>
      <c r="K557" t="s">
        <v>108</v>
      </c>
      <c r="N557">
        <v>2</v>
      </c>
      <c r="P557">
        <v>1</v>
      </c>
      <c r="Q557">
        <v>3</v>
      </c>
      <c r="R557">
        <v>6</v>
      </c>
      <c r="S557" t="s">
        <v>28</v>
      </c>
      <c r="T557">
        <v>1</v>
      </c>
    </row>
    <row r="558" spans="1:20" x14ac:dyDescent="0.25">
      <c r="A558" s="2">
        <v>8</v>
      </c>
      <c r="B558" t="s">
        <v>1328</v>
      </c>
      <c r="C558" t="s">
        <v>24</v>
      </c>
      <c r="D558" s="3" t="s">
        <v>3914</v>
      </c>
      <c r="E558" s="2">
        <v>11</v>
      </c>
      <c r="F558" t="s">
        <v>3909</v>
      </c>
      <c r="G558" t="s">
        <v>107</v>
      </c>
      <c r="H558" t="s">
        <v>40</v>
      </c>
      <c r="J558" t="s">
        <v>41</v>
      </c>
      <c r="Q558">
        <v>1</v>
      </c>
      <c r="R558">
        <v>1</v>
      </c>
      <c r="S558" t="s">
        <v>28</v>
      </c>
      <c r="T558">
        <v>2</v>
      </c>
    </row>
    <row r="559" spans="1:20" hidden="1" x14ac:dyDescent="0.25">
      <c r="A559" s="2">
        <v>8</v>
      </c>
      <c r="B559" t="s">
        <v>782</v>
      </c>
      <c r="C559" t="s">
        <v>18</v>
      </c>
      <c r="D559" s="3" t="s">
        <v>3908</v>
      </c>
      <c r="E559" s="2">
        <v>11</v>
      </c>
      <c r="F559" t="s">
        <v>3909</v>
      </c>
      <c r="G559" t="s">
        <v>107</v>
      </c>
      <c r="H559" t="s">
        <v>40</v>
      </c>
      <c r="I559" t="s">
        <v>63</v>
      </c>
      <c r="N559">
        <v>3</v>
      </c>
      <c r="Q559">
        <v>2</v>
      </c>
      <c r="R559">
        <v>5</v>
      </c>
      <c r="S559" t="s">
        <v>22</v>
      </c>
      <c r="T559">
        <v>2</v>
      </c>
    </row>
    <row r="560" spans="1:20" hidden="1" x14ac:dyDescent="0.25">
      <c r="A560" s="2">
        <v>8</v>
      </c>
      <c r="B560" t="s">
        <v>2343</v>
      </c>
      <c r="C560" t="s">
        <v>24</v>
      </c>
      <c r="D560" s="3" t="s">
        <v>3927</v>
      </c>
      <c r="E560" s="2">
        <v>11</v>
      </c>
      <c r="F560" t="s">
        <v>3909</v>
      </c>
      <c r="G560" t="s">
        <v>107</v>
      </c>
      <c r="H560" t="s">
        <v>40</v>
      </c>
      <c r="I560" t="s">
        <v>293</v>
      </c>
      <c r="Q560">
        <v>1</v>
      </c>
      <c r="R560">
        <v>1</v>
      </c>
      <c r="S560" t="s">
        <v>22</v>
      </c>
      <c r="T560">
        <v>2</v>
      </c>
    </row>
    <row r="561" spans="1:20" hidden="1" x14ac:dyDescent="0.25">
      <c r="A561" s="2">
        <v>8</v>
      </c>
      <c r="B561" t="s">
        <v>897</v>
      </c>
      <c r="C561" t="s">
        <v>24</v>
      </c>
      <c r="D561" s="3" t="s">
        <v>3740</v>
      </c>
      <c r="E561" s="2">
        <v>13</v>
      </c>
      <c r="F561" t="s">
        <v>3902</v>
      </c>
      <c r="G561" t="s">
        <v>107</v>
      </c>
      <c r="H561" t="s">
        <v>40</v>
      </c>
      <c r="I561" t="s">
        <v>65</v>
      </c>
      <c r="L561" t="s">
        <v>35</v>
      </c>
      <c r="N561">
        <v>1</v>
      </c>
      <c r="Q561">
        <v>1</v>
      </c>
      <c r="R561">
        <v>2</v>
      </c>
      <c r="S561" t="s">
        <v>22</v>
      </c>
      <c r="T561">
        <v>4</v>
      </c>
    </row>
    <row r="562" spans="1:20" hidden="1" x14ac:dyDescent="0.25">
      <c r="A562" s="2">
        <v>8</v>
      </c>
      <c r="B562" t="s">
        <v>3264</v>
      </c>
      <c r="C562" t="s">
        <v>18</v>
      </c>
      <c r="D562" s="3" t="s">
        <v>3674</v>
      </c>
      <c r="E562" s="2">
        <v>13</v>
      </c>
      <c r="F562" t="s">
        <v>3902</v>
      </c>
      <c r="G562" t="s">
        <v>107</v>
      </c>
      <c r="H562" t="s">
        <v>40</v>
      </c>
      <c r="I562" t="s">
        <v>65</v>
      </c>
      <c r="N562">
        <v>2</v>
      </c>
      <c r="Q562">
        <v>3</v>
      </c>
      <c r="R562">
        <v>5</v>
      </c>
      <c r="S562" t="s">
        <v>22</v>
      </c>
      <c r="T562">
        <v>2</v>
      </c>
    </row>
    <row r="563" spans="1:20" x14ac:dyDescent="0.25">
      <c r="A563" s="2">
        <v>8</v>
      </c>
      <c r="B563" t="s">
        <v>295</v>
      </c>
      <c r="C563" t="s">
        <v>18</v>
      </c>
      <c r="D563" s="3" t="s">
        <v>3718</v>
      </c>
      <c r="E563" s="2">
        <v>13</v>
      </c>
      <c r="F563" t="s">
        <v>3902</v>
      </c>
      <c r="G563" t="s">
        <v>107</v>
      </c>
      <c r="H563" t="s">
        <v>40</v>
      </c>
      <c r="I563" t="s">
        <v>65</v>
      </c>
      <c r="N563">
        <v>2</v>
      </c>
      <c r="O563">
        <v>1</v>
      </c>
      <c r="R563">
        <v>3</v>
      </c>
      <c r="S563" t="s">
        <v>28</v>
      </c>
      <c r="T563">
        <v>2</v>
      </c>
    </row>
    <row r="564" spans="1:20" hidden="1" x14ac:dyDescent="0.25">
      <c r="A564" s="2">
        <v>8</v>
      </c>
      <c r="B564" t="s">
        <v>2116</v>
      </c>
      <c r="C564" t="s">
        <v>30</v>
      </c>
      <c r="D564" s="3" t="s">
        <v>3924</v>
      </c>
      <c r="E564" s="2">
        <v>13</v>
      </c>
      <c r="F564" t="s">
        <v>3902</v>
      </c>
      <c r="G564" t="s">
        <v>107</v>
      </c>
      <c r="H564" t="s">
        <v>40</v>
      </c>
      <c r="I564" t="s">
        <v>65</v>
      </c>
      <c r="N564">
        <v>2</v>
      </c>
      <c r="O564">
        <v>1</v>
      </c>
      <c r="Q564">
        <v>7</v>
      </c>
      <c r="R564">
        <v>10</v>
      </c>
      <c r="S564" t="s">
        <v>22</v>
      </c>
      <c r="T564">
        <v>2</v>
      </c>
    </row>
    <row r="565" spans="1:20" x14ac:dyDescent="0.25">
      <c r="A565" s="2">
        <v>8</v>
      </c>
      <c r="B565" t="s">
        <v>580</v>
      </c>
      <c r="C565" t="s">
        <v>18</v>
      </c>
      <c r="D565" s="3" t="s">
        <v>3610</v>
      </c>
      <c r="E565" s="2">
        <v>13</v>
      </c>
      <c r="F565" t="s">
        <v>3902</v>
      </c>
      <c r="G565" t="s">
        <v>107</v>
      </c>
      <c r="H565" t="s">
        <v>40</v>
      </c>
      <c r="I565" t="s">
        <v>65</v>
      </c>
      <c r="N565">
        <v>1</v>
      </c>
      <c r="Q565">
        <v>2</v>
      </c>
      <c r="R565">
        <v>3</v>
      </c>
      <c r="S565" t="s">
        <v>28</v>
      </c>
      <c r="T565">
        <v>2</v>
      </c>
    </row>
    <row r="566" spans="1:20" hidden="1" x14ac:dyDescent="0.25">
      <c r="A566" s="2">
        <v>8</v>
      </c>
      <c r="B566" t="s">
        <v>2417</v>
      </c>
      <c r="C566" t="s">
        <v>24</v>
      </c>
      <c r="D566" s="3" t="s">
        <v>3586</v>
      </c>
      <c r="E566" s="2">
        <v>13</v>
      </c>
      <c r="F566" t="s">
        <v>3902</v>
      </c>
      <c r="G566" t="s">
        <v>107</v>
      </c>
      <c r="H566" t="s">
        <v>40</v>
      </c>
      <c r="I566" t="s">
        <v>2418</v>
      </c>
      <c r="J566" t="s">
        <v>556</v>
      </c>
      <c r="L566" t="s">
        <v>53</v>
      </c>
      <c r="Q566">
        <v>1</v>
      </c>
      <c r="R566">
        <v>1</v>
      </c>
      <c r="S566" t="s">
        <v>22</v>
      </c>
      <c r="T566">
        <v>6</v>
      </c>
    </row>
    <row r="567" spans="1:20" hidden="1" x14ac:dyDescent="0.25">
      <c r="A567" s="2">
        <v>8</v>
      </c>
      <c r="B567" t="s">
        <v>1984</v>
      </c>
      <c r="C567" t="s">
        <v>18</v>
      </c>
      <c r="D567" s="3" t="s">
        <v>3920</v>
      </c>
      <c r="E567" s="2">
        <v>13</v>
      </c>
      <c r="F567" t="s">
        <v>3902</v>
      </c>
      <c r="G567" t="s">
        <v>107</v>
      </c>
      <c r="H567" t="s">
        <v>40</v>
      </c>
      <c r="I567" t="s">
        <v>65</v>
      </c>
      <c r="N567">
        <v>2</v>
      </c>
      <c r="Q567">
        <v>3</v>
      </c>
      <c r="R567">
        <v>5</v>
      </c>
      <c r="S567" t="s">
        <v>22</v>
      </c>
      <c r="T567">
        <v>2</v>
      </c>
    </row>
    <row r="568" spans="1:20" hidden="1" x14ac:dyDescent="0.25">
      <c r="A568" s="2">
        <v>8</v>
      </c>
      <c r="B568" t="s">
        <v>2276</v>
      </c>
      <c r="C568" t="s">
        <v>18</v>
      </c>
      <c r="D568" s="3" t="s">
        <v>3536</v>
      </c>
      <c r="E568" s="2">
        <v>13</v>
      </c>
      <c r="F568" t="s">
        <v>3902</v>
      </c>
      <c r="G568" t="s">
        <v>107</v>
      </c>
      <c r="H568" t="s">
        <v>40</v>
      </c>
      <c r="I568" t="s">
        <v>65</v>
      </c>
      <c r="N568">
        <v>3</v>
      </c>
      <c r="R568">
        <v>3</v>
      </c>
      <c r="S568" t="s">
        <v>22</v>
      </c>
      <c r="T568">
        <v>2</v>
      </c>
    </row>
    <row r="569" spans="1:20" hidden="1" x14ac:dyDescent="0.25">
      <c r="A569" s="2">
        <v>8</v>
      </c>
      <c r="B569" t="s">
        <v>2540</v>
      </c>
      <c r="C569" t="s">
        <v>18</v>
      </c>
      <c r="D569" s="3" t="s">
        <v>3526</v>
      </c>
      <c r="E569" s="2">
        <v>13</v>
      </c>
      <c r="F569" t="s">
        <v>3902</v>
      </c>
      <c r="G569" t="s">
        <v>107</v>
      </c>
      <c r="H569" t="s">
        <v>40</v>
      </c>
      <c r="I569" t="s">
        <v>65</v>
      </c>
      <c r="N569">
        <v>4</v>
      </c>
      <c r="Q569">
        <v>2</v>
      </c>
      <c r="R569">
        <v>6</v>
      </c>
      <c r="S569" t="s">
        <v>22</v>
      </c>
      <c r="T569">
        <v>2</v>
      </c>
    </row>
    <row r="570" spans="1:20" hidden="1" x14ac:dyDescent="0.25">
      <c r="A570" s="2">
        <v>8</v>
      </c>
      <c r="B570" t="s">
        <v>1941</v>
      </c>
      <c r="C570" t="s">
        <v>18</v>
      </c>
      <c r="D570" s="3" t="s">
        <v>3816</v>
      </c>
      <c r="E570" s="2">
        <v>13</v>
      </c>
      <c r="F570" t="s">
        <v>3902</v>
      </c>
      <c r="G570" t="s">
        <v>107</v>
      </c>
      <c r="H570" t="s">
        <v>40</v>
      </c>
      <c r="I570" t="s">
        <v>65</v>
      </c>
      <c r="N570">
        <v>3</v>
      </c>
      <c r="Q570">
        <v>6</v>
      </c>
      <c r="R570">
        <v>9</v>
      </c>
      <c r="S570" t="s">
        <v>22</v>
      </c>
      <c r="T570">
        <v>2</v>
      </c>
    </row>
    <row r="571" spans="1:20" x14ac:dyDescent="0.25">
      <c r="A571" s="2">
        <v>8</v>
      </c>
      <c r="B571" t="s">
        <v>2953</v>
      </c>
      <c r="C571" t="s">
        <v>18</v>
      </c>
      <c r="D571" s="3" t="s">
        <v>3935</v>
      </c>
      <c r="E571" s="2">
        <v>13</v>
      </c>
      <c r="F571" t="s">
        <v>3902</v>
      </c>
      <c r="G571" t="s">
        <v>107</v>
      </c>
      <c r="H571" t="s">
        <v>40</v>
      </c>
      <c r="I571" t="s">
        <v>65</v>
      </c>
      <c r="N571">
        <v>2</v>
      </c>
      <c r="R571">
        <v>2</v>
      </c>
      <c r="S571" t="s">
        <v>28</v>
      </c>
      <c r="T571">
        <v>2</v>
      </c>
    </row>
    <row r="572" spans="1:20" hidden="1" x14ac:dyDescent="0.25">
      <c r="A572" s="2">
        <v>8</v>
      </c>
      <c r="B572" t="s">
        <v>653</v>
      </c>
      <c r="C572" t="s">
        <v>18</v>
      </c>
      <c r="D572" s="3" t="s">
        <v>3614</v>
      </c>
      <c r="E572" s="2">
        <v>13</v>
      </c>
      <c r="F572" t="s">
        <v>3902</v>
      </c>
      <c r="G572" t="s">
        <v>107</v>
      </c>
      <c r="H572" t="s">
        <v>40</v>
      </c>
      <c r="I572" t="s">
        <v>65</v>
      </c>
      <c r="N572">
        <v>1</v>
      </c>
      <c r="R572">
        <v>1</v>
      </c>
      <c r="S572" t="s">
        <v>22</v>
      </c>
      <c r="T572">
        <v>2</v>
      </c>
    </row>
    <row r="573" spans="1:20" hidden="1" x14ac:dyDescent="0.25">
      <c r="A573" s="2">
        <v>8</v>
      </c>
      <c r="B573" t="s">
        <v>3047</v>
      </c>
      <c r="C573" t="s">
        <v>24</v>
      </c>
      <c r="D573" s="3" t="s">
        <v>3938</v>
      </c>
      <c r="E573" s="2">
        <v>13</v>
      </c>
      <c r="F573" t="s">
        <v>3902</v>
      </c>
      <c r="G573" t="s">
        <v>107</v>
      </c>
      <c r="H573" t="s">
        <v>40</v>
      </c>
      <c r="I573" t="s">
        <v>65</v>
      </c>
      <c r="Q573">
        <v>2</v>
      </c>
      <c r="R573">
        <v>2</v>
      </c>
      <c r="S573" t="s">
        <v>22</v>
      </c>
      <c r="T573">
        <v>2</v>
      </c>
    </row>
    <row r="574" spans="1:20" hidden="1" x14ac:dyDescent="0.25">
      <c r="A574" s="2">
        <v>8</v>
      </c>
      <c r="B574" t="s">
        <v>3255</v>
      </c>
      <c r="C574" t="s">
        <v>24</v>
      </c>
      <c r="D574" s="3" t="s">
        <v>3941</v>
      </c>
      <c r="E574" s="2">
        <v>13</v>
      </c>
      <c r="F574" t="s">
        <v>3902</v>
      </c>
      <c r="G574" t="s">
        <v>107</v>
      </c>
      <c r="H574" t="s">
        <v>40</v>
      </c>
      <c r="I574" t="s">
        <v>65</v>
      </c>
      <c r="Q574">
        <v>2</v>
      </c>
      <c r="R574">
        <v>2</v>
      </c>
      <c r="S574" t="s">
        <v>22</v>
      </c>
      <c r="T574">
        <v>2</v>
      </c>
    </row>
    <row r="575" spans="1:20" hidden="1" x14ac:dyDescent="0.25">
      <c r="A575" s="2">
        <v>8</v>
      </c>
      <c r="B575" t="s">
        <v>2647</v>
      </c>
      <c r="C575" t="s">
        <v>18</v>
      </c>
      <c r="D575" s="3" t="s">
        <v>3932</v>
      </c>
      <c r="E575" s="2">
        <v>13</v>
      </c>
      <c r="F575" t="s">
        <v>3902</v>
      </c>
      <c r="G575" t="s">
        <v>107</v>
      </c>
      <c r="H575" t="s">
        <v>40</v>
      </c>
      <c r="I575" t="s">
        <v>65</v>
      </c>
      <c r="N575">
        <v>2</v>
      </c>
      <c r="P575">
        <v>2</v>
      </c>
      <c r="Q575">
        <v>2</v>
      </c>
      <c r="R575">
        <v>6</v>
      </c>
      <c r="S575" t="s">
        <v>22</v>
      </c>
      <c r="T575">
        <v>2</v>
      </c>
    </row>
    <row r="576" spans="1:20" hidden="1" x14ac:dyDescent="0.25">
      <c r="A576" s="2">
        <v>8</v>
      </c>
      <c r="B576" t="s">
        <v>1061</v>
      </c>
      <c r="C576" t="s">
        <v>55</v>
      </c>
      <c r="D576" s="3" t="s">
        <v>3910</v>
      </c>
      <c r="E576" s="2">
        <v>13</v>
      </c>
      <c r="F576" t="s">
        <v>3902</v>
      </c>
      <c r="G576" t="s">
        <v>107</v>
      </c>
      <c r="H576" t="s">
        <v>40</v>
      </c>
      <c r="I576" t="s">
        <v>65</v>
      </c>
      <c r="P576">
        <v>1</v>
      </c>
      <c r="Q576">
        <v>3</v>
      </c>
      <c r="R576">
        <v>4</v>
      </c>
      <c r="S576" t="s">
        <v>22</v>
      </c>
      <c r="T576">
        <v>2</v>
      </c>
    </row>
    <row r="577" spans="1:20" hidden="1" x14ac:dyDescent="0.25">
      <c r="A577" s="2">
        <v>8</v>
      </c>
      <c r="B577" t="s">
        <v>2387</v>
      </c>
      <c r="C577" t="s">
        <v>18</v>
      </c>
      <c r="D577" s="3" t="s">
        <v>3929</v>
      </c>
      <c r="E577" s="2">
        <v>13</v>
      </c>
      <c r="F577" t="s">
        <v>3902</v>
      </c>
      <c r="G577" t="s">
        <v>107</v>
      </c>
      <c r="H577" t="s">
        <v>40</v>
      </c>
      <c r="I577" t="s">
        <v>65</v>
      </c>
      <c r="N577">
        <v>1</v>
      </c>
      <c r="Q577">
        <v>2</v>
      </c>
      <c r="R577">
        <v>3</v>
      </c>
      <c r="S577" t="s">
        <v>22</v>
      </c>
      <c r="T577">
        <v>2</v>
      </c>
    </row>
    <row r="578" spans="1:20" hidden="1" x14ac:dyDescent="0.25">
      <c r="A578" s="2">
        <v>8</v>
      </c>
      <c r="B578" t="s">
        <v>244</v>
      </c>
      <c r="C578" t="s">
        <v>18</v>
      </c>
      <c r="D578" s="3" t="s">
        <v>3562</v>
      </c>
      <c r="E578" s="2">
        <v>13</v>
      </c>
      <c r="F578" t="s">
        <v>3902</v>
      </c>
      <c r="G578" t="s">
        <v>107</v>
      </c>
      <c r="H578" t="s">
        <v>40</v>
      </c>
      <c r="I578" t="s">
        <v>65</v>
      </c>
      <c r="N578">
        <v>1</v>
      </c>
      <c r="R578">
        <v>1</v>
      </c>
      <c r="S578" t="s">
        <v>22</v>
      </c>
      <c r="T578">
        <v>2</v>
      </c>
    </row>
    <row r="579" spans="1:20" hidden="1" x14ac:dyDescent="0.25">
      <c r="A579" s="2">
        <v>8</v>
      </c>
      <c r="B579" t="s">
        <v>3131</v>
      </c>
      <c r="C579" t="s">
        <v>18</v>
      </c>
      <c r="D579" s="3" t="s">
        <v>3939</v>
      </c>
      <c r="E579" s="2">
        <v>13</v>
      </c>
      <c r="F579" t="s">
        <v>3902</v>
      </c>
      <c r="G579" t="s">
        <v>107</v>
      </c>
      <c r="H579" t="s">
        <v>40</v>
      </c>
      <c r="I579" t="s">
        <v>65</v>
      </c>
      <c r="N579">
        <v>2</v>
      </c>
      <c r="Q579">
        <v>3</v>
      </c>
      <c r="R579">
        <v>5</v>
      </c>
      <c r="S579" t="s">
        <v>22</v>
      </c>
      <c r="T579">
        <v>2</v>
      </c>
    </row>
    <row r="580" spans="1:20" hidden="1" x14ac:dyDescent="0.25">
      <c r="A580" s="2">
        <v>8</v>
      </c>
      <c r="B580" t="s">
        <v>533</v>
      </c>
      <c r="C580" t="s">
        <v>24</v>
      </c>
      <c r="D580" s="3" t="s">
        <v>3681</v>
      </c>
      <c r="E580" s="2">
        <v>13</v>
      </c>
      <c r="F580" t="s">
        <v>3902</v>
      </c>
      <c r="G580" t="s">
        <v>107</v>
      </c>
      <c r="H580" t="s">
        <v>40</v>
      </c>
      <c r="I580" t="s">
        <v>65</v>
      </c>
      <c r="Q580">
        <v>1</v>
      </c>
      <c r="R580">
        <v>1</v>
      </c>
      <c r="S580" t="s">
        <v>22</v>
      </c>
      <c r="T580">
        <v>2</v>
      </c>
    </row>
    <row r="581" spans="1:20" x14ac:dyDescent="0.25">
      <c r="A581" s="2">
        <v>8</v>
      </c>
      <c r="B581" t="s">
        <v>2461</v>
      </c>
      <c r="C581" t="s">
        <v>18</v>
      </c>
      <c r="D581" s="3" t="s">
        <v>3931</v>
      </c>
      <c r="E581" s="2">
        <v>13</v>
      </c>
      <c r="F581" t="s">
        <v>3902</v>
      </c>
      <c r="G581" t="s">
        <v>107</v>
      </c>
      <c r="H581" t="s">
        <v>40</v>
      </c>
      <c r="K581" t="s">
        <v>108</v>
      </c>
      <c r="N581">
        <v>2</v>
      </c>
      <c r="R581">
        <v>2</v>
      </c>
      <c r="S581" t="s">
        <v>28</v>
      </c>
      <c r="T581">
        <v>1</v>
      </c>
    </row>
    <row r="582" spans="1:20" hidden="1" x14ac:dyDescent="0.25">
      <c r="A582" s="2">
        <v>8</v>
      </c>
      <c r="B582" t="s">
        <v>3219</v>
      </c>
      <c r="C582" t="s">
        <v>18</v>
      </c>
      <c r="D582" s="3" t="s">
        <v>3940</v>
      </c>
      <c r="E582" s="2">
        <v>13</v>
      </c>
      <c r="F582" t="s">
        <v>3902</v>
      </c>
      <c r="G582" t="s">
        <v>107</v>
      </c>
      <c r="H582" t="s">
        <v>40</v>
      </c>
      <c r="I582" t="s">
        <v>65</v>
      </c>
      <c r="N582">
        <v>3</v>
      </c>
      <c r="Q582">
        <v>2</v>
      </c>
      <c r="R582">
        <v>5</v>
      </c>
      <c r="S582" t="s">
        <v>22</v>
      </c>
      <c r="T582">
        <v>2</v>
      </c>
    </row>
    <row r="583" spans="1:20" hidden="1" x14ac:dyDescent="0.25">
      <c r="A583" s="2">
        <v>8</v>
      </c>
      <c r="B583" t="s">
        <v>2099</v>
      </c>
      <c r="C583" t="s">
        <v>18</v>
      </c>
      <c r="D583" s="3" t="s">
        <v>3923</v>
      </c>
      <c r="E583" s="2">
        <v>13</v>
      </c>
      <c r="F583" t="s">
        <v>3902</v>
      </c>
      <c r="G583" t="s">
        <v>107</v>
      </c>
      <c r="H583" t="s">
        <v>40</v>
      </c>
      <c r="I583" t="s">
        <v>65</v>
      </c>
      <c r="N583">
        <v>5</v>
      </c>
      <c r="Q583">
        <v>2</v>
      </c>
      <c r="R583">
        <v>7</v>
      </c>
      <c r="S583" t="s">
        <v>22</v>
      </c>
      <c r="T583">
        <v>2</v>
      </c>
    </row>
    <row r="584" spans="1:20" x14ac:dyDescent="0.25">
      <c r="A584" s="2">
        <v>8</v>
      </c>
      <c r="B584" t="s">
        <v>2361</v>
      </c>
      <c r="C584" t="s">
        <v>24</v>
      </c>
      <c r="D584" s="3" t="s">
        <v>3928</v>
      </c>
      <c r="E584" s="2">
        <v>13</v>
      </c>
      <c r="F584" t="s">
        <v>3902</v>
      </c>
      <c r="G584" t="s">
        <v>107</v>
      </c>
      <c r="H584" t="s">
        <v>40</v>
      </c>
      <c r="I584" t="s">
        <v>65</v>
      </c>
      <c r="N584">
        <v>1</v>
      </c>
      <c r="Q584">
        <v>6</v>
      </c>
      <c r="R584">
        <v>7</v>
      </c>
      <c r="S584" t="s">
        <v>28</v>
      </c>
      <c r="T584">
        <v>2</v>
      </c>
    </row>
    <row r="585" spans="1:20" hidden="1" x14ac:dyDescent="0.25">
      <c r="A585" s="2">
        <v>8</v>
      </c>
      <c r="B585" t="s">
        <v>2340</v>
      </c>
      <c r="C585" t="s">
        <v>18</v>
      </c>
      <c r="D585" s="3" t="s">
        <v>3926</v>
      </c>
      <c r="E585" s="2">
        <v>13</v>
      </c>
      <c r="F585" t="s">
        <v>3902</v>
      </c>
      <c r="G585" t="s">
        <v>107</v>
      </c>
      <c r="H585" t="s">
        <v>40</v>
      </c>
      <c r="I585" t="s">
        <v>65</v>
      </c>
      <c r="N585">
        <v>3</v>
      </c>
      <c r="Q585">
        <v>1</v>
      </c>
      <c r="R585">
        <v>4</v>
      </c>
      <c r="S585" t="s">
        <v>22</v>
      </c>
      <c r="T585">
        <v>2</v>
      </c>
    </row>
    <row r="586" spans="1:20" hidden="1" x14ac:dyDescent="0.25">
      <c r="A586" s="2">
        <v>8</v>
      </c>
      <c r="B586" t="s">
        <v>338</v>
      </c>
      <c r="C586" t="s">
        <v>24</v>
      </c>
      <c r="D586" s="3" t="s">
        <v>3905</v>
      </c>
      <c r="E586" s="2">
        <v>13</v>
      </c>
      <c r="F586" t="s">
        <v>3902</v>
      </c>
      <c r="G586" t="s">
        <v>107</v>
      </c>
      <c r="H586" t="s">
        <v>40</v>
      </c>
      <c r="I586" t="s">
        <v>65</v>
      </c>
      <c r="Q586">
        <v>1</v>
      </c>
      <c r="R586">
        <v>1</v>
      </c>
      <c r="S586" t="s">
        <v>22</v>
      </c>
      <c r="T586">
        <v>2</v>
      </c>
    </row>
    <row r="587" spans="1:20" hidden="1" x14ac:dyDescent="0.25">
      <c r="A587" s="2">
        <v>8</v>
      </c>
      <c r="B587" t="s">
        <v>1387</v>
      </c>
      <c r="C587" t="s">
        <v>18</v>
      </c>
      <c r="D587" s="3" t="s">
        <v>3915</v>
      </c>
      <c r="E587" s="2">
        <v>13</v>
      </c>
      <c r="F587" t="s">
        <v>3902</v>
      </c>
      <c r="G587" t="s">
        <v>107</v>
      </c>
      <c r="H587" t="s">
        <v>40</v>
      </c>
      <c r="I587" t="s">
        <v>65</v>
      </c>
      <c r="N587">
        <v>1</v>
      </c>
      <c r="Q587">
        <v>3</v>
      </c>
      <c r="R587">
        <v>4</v>
      </c>
      <c r="S587" t="s">
        <v>22</v>
      </c>
      <c r="T587">
        <v>2</v>
      </c>
    </row>
    <row r="588" spans="1:20" hidden="1" x14ac:dyDescent="0.25">
      <c r="A588" s="2">
        <v>8</v>
      </c>
      <c r="B588" t="s">
        <v>2020</v>
      </c>
      <c r="C588" t="s">
        <v>30</v>
      </c>
      <c r="D588" s="3" t="s">
        <v>3921</v>
      </c>
      <c r="E588" s="2">
        <v>13</v>
      </c>
      <c r="F588" t="s">
        <v>3902</v>
      </c>
      <c r="G588" t="s">
        <v>107</v>
      </c>
      <c r="H588" t="s">
        <v>40</v>
      </c>
      <c r="I588" t="s">
        <v>65</v>
      </c>
      <c r="N588">
        <v>1</v>
      </c>
      <c r="O588">
        <v>3</v>
      </c>
      <c r="Q588">
        <v>1</v>
      </c>
      <c r="R588">
        <v>5</v>
      </c>
      <c r="S588" t="s">
        <v>22</v>
      </c>
      <c r="T588">
        <v>2</v>
      </c>
    </row>
    <row r="589" spans="1:20" x14ac:dyDescent="0.25">
      <c r="A589" s="2">
        <v>8</v>
      </c>
      <c r="B589" t="s">
        <v>1690</v>
      </c>
      <c r="C589" t="s">
        <v>24</v>
      </c>
      <c r="D589" s="3" t="s">
        <v>3916</v>
      </c>
      <c r="E589" s="2">
        <v>13</v>
      </c>
      <c r="F589" t="s">
        <v>3902</v>
      </c>
      <c r="G589" t="s">
        <v>107</v>
      </c>
      <c r="H589" t="s">
        <v>40</v>
      </c>
      <c r="I589" t="s">
        <v>65</v>
      </c>
      <c r="Q589">
        <v>2</v>
      </c>
      <c r="R589">
        <v>2</v>
      </c>
      <c r="S589" t="s">
        <v>28</v>
      </c>
      <c r="T589">
        <v>2</v>
      </c>
    </row>
    <row r="590" spans="1:20" hidden="1" x14ac:dyDescent="0.25">
      <c r="A590" s="2">
        <v>8</v>
      </c>
      <c r="B590" t="s">
        <v>2068</v>
      </c>
      <c r="C590" t="s">
        <v>30</v>
      </c>
      <c r="D590" s="3" t="s">
        <v>3849</v>
      </c>
      <c r="E590" s="2">
        <v>1</v>
      </c>
      <c r="F590" t="s">
        <v>3960</v>
      </c>
      <c r="G590" t="s">
        <v>39</v>
      </c>
      <c r="H590" t="s">
        <v>40</v>
      </c>
      <c r="K590" t="s">
        <v>81</v>
      </c>
      <c r="O590">
        <v>3</v>
      </c>
      <c r="Q590">
        <v>1</v>
      </c>
      <c r="R590">
        <v>4</v>
      </c>
      <c r="S590" t="s">
        <v>22</v>
      </c>
      <c r="T590">
        <v>1</v>
      </c>
    </row>
    <row r="591" spans="1:20" hidden="1" x14ac:dyDescent="0.25">
      <c r="A591" s="2">
        <v>8</v>
      </c>
      <c r="B591" t="s">
        <v>2035</v>
      </c>
      <c r="C591" t="s">
        <v>30</v>
      </c>
      <c r="D591" s="3" t="s">
        <v>3956</v>
      </c>
      <c r="E591" s="2">
        <v>1</v>
      </c>
      <c r="F591" t="s">
        <v>3960</v>
      </c>
      <c r="G591" t="s">
        <v>39</v>
      </c>
      <c r="H591" t="s">
        <v>40</v>
      </c>
      <c r="L591" t="s">
        <v>21</v>
      </c>
      <c r="O591">
        <v>5</v>
      </c>
      <c r="Q591">
        <v>3</v>
      </c>
      <c r="R591">
        <v>8</v>
      </c>
      <c r="S591" t="s">
        <v>22</v>
      </c>
      <c r="T591">
        <v>2</v>
      </c>
    </row>
    <row r="592" spans="1:20" x14ac:dyDescent="0.25">
      <c r="A592" s="2">
        <v>8</v>
      </c>
      <c r="B592" t="s">
        <v>3088</v>
      </c>
      <c r="C592" t="s">
        <v>18</v>
      </c>
      <c r="D592" s="3" t="s">
        <v>3654</v>
      </c>
      <c r="E592" s="2">
        <v>1</v>
      </c>
      <c r="F592" t="s">
        <v>3960</v>
      </c>
      <c r="G592" t="s">
        <v>39</v>
      </c>
      <c r="H592" t="s">
        <v>40</v>
      </c>
      <c r="J592" t="s">
        <v>41</v>
      </c>
      <c r="N592">
        <v>2</v>
      </c>
      <c r="Q592">
        <v>1</v>
      </c>
      <c r="R592">
        <v>3</v>
      </c>
      <c r="S592" t="s">
        <v>28</v>
      </c>
      <c r="T592">
        <v>2</v>
      </c>
    </row>
    <row r="593" spans="1:20" hidden="1" x14ac:dyDescent="0.25">
      <c r="A593" s="2">
        <v>8</v>
      </c>
      <c r="B593" t="s">
        <v>2139</v>
      </c>
      <c r="C593" t="s">
        <v>24</v>
      </c>
      <c r="D593" s="3" t="s">
        <v>3710</v>
      </c>
      <c r="E593" s="2">
        <v>1</v>
      </c>
      <c r="F593" t="s">
        <v>3960</v>
      </c>
      <c r="G593" t="s">
        <v>39</v>
      </c>
      <c r="H593" t="s">
        <v>40</v>
      </c>
      <c r="J593" t="s">
        <v>41</v>
      </c>
      <c r="O593">
        <v>4</v>
      </c>
      <c r="Q593">
        <v>2</v>
      </c>
      <c r="R593">
        <v>6</v>
      </c>
      <c r="S593" t="s">
        <v>22</v>
      </c>
      <c r="T593">
        <v>2</v>
      </c>
    </row>
    <row r="594" spans="1:20" x14ac:dyDescent="0.25">
      <c r="A594" s="2">
        <v>8</v>
      </c>
      <c r="B594" t="s">
        <v>2838</v>
      </c>
      <c r="C594" t="s">
        <v>24</v>
      </c>
      <c r="D594" s="3" t="s">
        <v>3594</v>
      </c>
      <c r="E594" s="2">
        <v>1</v>
      </c>
      <c r="F594" t="s">
        <v>3960</v>
      </c>
      <c r="G594" t="s">
        <v>39</v>
      </c>
      <c r="H594" t="s">
        <v>40</v>
      </c>
      <c r="K594" t="s">
        <v>108</v>
      </c>
      <c r="Q594">
        <v>2</v>
      </c>
      <c r="R594">
        <v>2</v>
      </c>
      <c r="S594" t="s">
        <v>28</v>
      </c>
      <c r="T594">
        <v>1</v>
      </c>
    </row>
    <row r="595" spans="1:20" hidden="1" x14ac:dyDescent="0.25">
      <c r="A595" s="2">
        <v>8</v>
      </c>
      <c r="B595" t="s">
        <v>2595</v>
      </c>
      <c r="C595" t="s">
        <v>24</v>
      </c>
      <c r="D595" s="3" t="s">
        <v>3602</v>
      </c>
      <c r="E595" s="2">
        <v>1</v>
      </c>
      <c r="F595" t="s">
        <v>3960</v>
      </c>
      <c r="G595" t="s">
        <v>39</v>
      </c>
      <c r="H595" t="s">
        <v>40</v>
      </c>
      <c r="J595" t="s">
        <v>41</v>
      </c>
      <c r="Q595">
        <v>2</v>
      </c>
      <c r="R595">
        <v>2</v>
      </c>
      <c r="S595" t="s">
        <v>22</v>
      </c>
      <c r="T595">
        <v>2</v>
      </c>
    </row>
    <row r="596" spans="1:20" x14ac:dyDescent="0.25">
      <c r="A596" s="2">
        <v>8</v>
      </c>
      <c r="B596" t="s">
        <v>2507</v>
      </c>
      <c r="C596" t="s">
        <v>18</v>
      </c>
      <c r="D596" s="3" t="s">
        <v>3967</v>
      </c>
      <c r="E596" s="2">
        <v>1</v>
      </c>
      <c r="F596" t="s">
        <v>3960</v>
      </c>
      <c r="G596" t="s">
        <v>39</v>
      </c>
      <c r="H596" t="s">
        <v>40</v>
      </c>
      <c r="L596" t="s">
        <v>27</v>
      </c>
      <c r="N596">
        <v>2</v>
      </c>
      <c r="Q596">
        <v>2</v>
      </c>
      <c r="R596">
        <v>4</v>
      </c>
      <c r="S596" t="s">
        <v>28</v>
      </c>
      <c r="T596">
        <v>2</v>
      </c>
    </row>
    <row r="597" spans="1:20" hidden="1" x14ac:dyDescent="0.25">
      <c r="A597" s="2">
        <v>8</v>
      </c>
      <c r="B597" t="s">
        <v>3335</v>
      </c>
      <c r="C597" t="s">
        <v>24</v>
      </c>
      <c r="D597" s="3" t="s">
        <v>3754</v>
      </c>
      <c r="E597" s="2">
        <v>2</v>
      </c>
      <c r="F597" t="s">
        <v>3945</v>
      </c>
      <c r="G597" t="s">
        <v>39</v>
      </c>
      <c r="H597" t="s">
        <v>40</v>
      </c>
      <c r="I597" t="s">
        <v>65</v>
      </c>
      <c r="L597" t="s">
        <v>35</v>
      </c>
      <c r="Q597">
        <v>2</v>
      </c>
      <c r="R597">
        <v>2</v>
      </c>
      <c r="S597" t="s">
        <v>22</v>
      </c>
      <c r="T597">
        <v>4</v>
      </c>
    </row>
    <row r="598" spans="1:20" x14ac:dyDescent="0.25">
      <c r="A598" s="2">
        <v>8</v>
      </c>
      <c r="B598" t="s">
        <v>530</v>
      </c>
      <c r="C598" t="s">
        <v>18</v>
      </c>
      <c r="D598" s="3" t="s">
        <v>3773</v>
      </c>
      <c r="E598" s="2">
        <v>2</v>
      </c>
      <c r="F598" t="s">
        <v>3945</v>
      </c>
      <c r="G598" t="s">
        <v>39</v>
      </c>
      <c r="H598" t="s">
        <v>40</v>
      </c>
      <c r="J598" t="s">
        <v>148</v>
      </c>
      <c r="N598">
        <v>1</v>
      </c>
      <c r="O598">
        <v>2</v>
      </c>
      <c r="R598">
        <v>3</v>
      </c>
      <c r="S598" t="s">
        <v>28</v>
      </c>
      <c r="T598">
        <v>2</v>
      </c>
    </row>
    <row r="599" spans="1:20" x14ac:dyDescent="0.25">
      <c r="A599" s="2">
        <v>8</v>
      </c>
      <c r="B599" t="s">
        <v>3260</v>
      </c>
      <c r="C599" t="s">
        <v>24</v>
      </c>
      <c r="D599" s="3" t="s">
        <v>3745</v>
      </c>
      <c r="E599" s="2">
        <v>2</v>
      </c>
      <c r="F599" t="s">
        <v>3945</v>
      </c>
      <c r="G599" t="s">
        <v>39</v>
      </c>
      <c r="H599" t="s">
        <v>40</v>
      </c>
      <c r="L599" t="s">
        <v>35</v>
      </c>
      <c r="Q599">
        <v>1</v>
      </c>
      <c r="R599">
        <v>1</v>
      </c>
      <c r="S599" t="s">
        <v>28</v>
      </c>
      <c r="T599">
        <v>2</v>
      </c>
    </row>
    <row r="600" spans="1:20" x14ac:dyDescent="0.25">
      <c r="A600" s="2">
        <v>8</v>
      </c>
      <c r="B600" t="s">
        <v>995</v>
      </c>
      <c r="C600" t="s">
        <v>24</v>
      </c>
      <c r="D600" s="3" t="s">
        <v>3633</v>
      </c>
      <c r="E600" s="2">
        <v>2</v>
      </c>
      <c r="F600" t="s">
        <v>3945</v>
      </c>
      <c r="G600" t="s">
        <v>39</v>
      </c>
      <c r="H600" t="s">
        <v>40</v>
      </c>
      <c r="L600" t="s">
        <v>35</v>
      </c>
      <c r="Q600">
        <v>1</v>
      </c>
      <c r="R600">
        <v>1</v>
      </c>
      <c r="S600" t="s">
        <v>28</v>
      </c>
      <c r="T600">
        <v>2</v>
      </c>
    </row>
    <row r="601" spans="1:20" hidden="1" x14ac:dyDescent="0.25">
      <c r="A601" s="2">
        <v>8</v>
      </c>
      <c r="B601" t="s">
        <v>1509</v>
      </c>
      <c r="C601" t="s">
        <v>30</v>
      </c>
      <c r="D601" s="3" t="s">
        <v>3598</v>
      </c>
      <c r="E601" s="2">
        <v>2</v>
      </c>
      <c r="F601" t="s">
        <v>3945</v>
      </c>
      <c r="G601" t="s">
        <v>39</v>
      </c>
      <c r="H601" t="s">
        <v>40</v>
      </c>
      <c r="L601" t="s">
        <v>35</v>
      </c>
      <c r="O601">
        <v>2</v>
      </c>
      <c r="Q601">
        <v>3</v>
      </c>
      <c r="R601">
        <v>5</v>
      </c>
      <c r="S601" t="s">
        <v>22</v>
      </c>
      <c r="T601">
        <v>2</v>
      </c>
    </row>
    <row r="602" spans="1:20" x14ac:dyDescent="0.25">
      <c r="A602" s="2">
        <v>8</v>
      </c>
      <c r="B602" t="s">
        <v>704</v>
      </c>
      <c r="C602" t="s">
        <v>24</v>
      </c>
      <c r="D602" s="3" t="s">
        <v>3770</v>
      </c>
      <c r="E602" s="2">
        <v>2</v>
      </c>
      <c r="F602" t="s">
        <v>3945</v>
      </c>
      <c r="G602" t="s">
        <v>39</v>
      </c>
      <c r="H602" t="s">
        <v>40</v>
      </c>
      <c r="I602" t="s">
        <v>65</v>
      </c>
      <c r="L602" t="s">
        <v>35</v>
      </c>
      <c r="Q602">
        <v>1</v>
      </c>
      <c r="R602">
        <v>1</v>
      </c>
      <c r="S602" t="s">
        <v>28</v>
      </c>
      <c r="T602">
        <v>4</v>
      </c>
    </row>
    <row r="603" spans="1:20" x14ac:dyDescent="0.25">
      <c r="A603" s="2">
        <v>8</v>
      </c>
      <c r="B603" t="s">
        <v>3444</v>
      </c>
      <c r="C603" t="s">
        <v>24</v>
      </c>
      <c r="D603" s="3" t="s">
        <v>3500</v>
      </c>
      <c r="E603" s="2">
        <v>2</v>
      </c>
      <c r="F603" t="s">
        <v>3945</v>
      </c>
      <c r="G603" t="s">
        <v>39</v>
      </c>
      <c r="H603" t="s">
        <v>40</v>
      </c>
      <c r="L603" t="s">
        <v>21</v>
      </c>
      <c r="Q603">
        <v>2</v>
      </c>
      <c r="R603">
        <v>2</v>
      </c>
      <c r="S603" t="s">
        <v>28</v>
      </c>
      <c r="T603">
        <v>2</v>
      </c>
    </row>
    <row r="604" spans="1:20" x14ac:dyDescent="0.25">
      <c r="A604" s="2">
        <v>8</v>
      </c>
      <c r="B604" t="s">
        <v>2963</v>
      </c>
      <c r="C604" t="s">
        <v>18</v>
      </c>
      <c r="D604" s="3" t="s">
        <v>3532</v>
      </c>
      <c r="E604" s="2">
        <v>2</v>
      </c>
      <c r="F604" t="s">
        <v>3945</v>
      </c>
      <c r="G604" t="s">
        <v>39</v>
      </c>
      <c r="H604" t="s">
        <v>40</v>
      </c>
      <c r="J604" t="s">
        <v>41</v>
      </c>
      <c r="N604">
        <v>2</v>
      </c>
      <c r="Q604">
        <v>1</v>
      </c>
      <c r="R604">
        <v>3</v>
      </c>
      <c r="S604" t="s">
        <v>28</v>
      </c>
      <c r="T604">
        <v>2</v>
      </c>
    </row>
    <row r="605" spans="1:20" hidden="1" x14ac:dyDescent="0.25">
      <c r="A605" s="2">
        <v>8</v>
      </c>
      <c r="B605" t="s">
        <v>2908</v>
      </c>
      <c r="C605" t="s">
        <v>18</v>
      </c>
      <c r="D605" s="3" t="s">
        <v>3853</v>
      </c>
      <c r="E605" s="2">
        <v>2</v>
      </c>
      <c r="F605" t="s">
        <v>3945</v>
      </c>
      <c r="G605" t="s">
        <v>39</v>
      </c>
      <c r="H605" t="s">
        <v>40</v>
      </c>
      <c r="L605" t="s">
        <v>21</v>
      </c>
      <c r="N605">
        <v>1</v>
      </c>
      <c r="O605">
        <v>1</v>
      </c>
      <c r="Q605">
        <v>1</v>
      </c>
      <c r="R605">
        <v>3</v>
      </c>
      <c r="S605" t="s">
        <v>22</v>
      </c>
      <c r="T605">
        <v>2</v>
      </c>
    </row>
    <row r="606" spans="1:20" x14ac:dyDescent="0.25">
      <c r="A606" s="2">
        <v>8</v>
      </c>
      <c r="B606" t="s">
        <v>70</v>
      </c>
      <c r="C606" t="s">
        <v>55</v>
      </c>
      <c r="D606" s="3" t="s">
        <v>3680</v>
      </c>
      <c r="E606" s="2">
        <v>2</v>
      </c>
      <c r="F606" t="s">
        <v>3945</v>
      </c>
      <c r="G606" t="s">
        <v>39</v>
      </c>
      <c r="H606" t="s">
        <v>40</v>
      </c>
      <c r="L606" t="s">
        <v>21</v>
      </c>
      <c r="P606">
        <v>1</v>
      </c>
      <c r="R606">
        <v>1</v>
      </c>
      <c r="S606" t="s">
        <v>28</v>
      </c>
      <c r="T606">
        <v>2</v>
      </c>
    </row>
    <row r="607" spans="1:20" x14ac:dyDescent="0.25">
      <c r="A607" s="2">
        <v>8</v>
      </c>
      <c r="B607" t="s">
        <v>1029</v>
      </c>
      <c r="C607" t="s">
        <v>24</v>
      </c>
      <c r="D607" s="3" t="s">
        <v>3674</v>
      </c>
      <c r="E607" s="2">
        <v>2</v>
      </c>
      <c r="F607" t="s">
        <v>3945</v>
      </c>
      <c r="G607" t="s">
        <v>39</v>
      </c>
      <c r="H607" t="s">
        <v>40</v>
      </c>
      <c r="L607" t="s">
        <v>35</v>
      </c>
      <c r="Q607">
        <v>1</v>
      </c>
      <c r="R607">
        <v>1</v>
      </c>
      <c r="S607" t="s">
        <v>28</v>
      </c>
      <c r="T607">
        <v>2</v>
      </c>
    </row>
    <row r="608" spans="1:20" x14ac:dyDescent="0.25">
      <c r="A608" s="2">
        <v>8</v>
      </c>
      <c r="B608" t="s">
        <v>289</v>
      </c>
      <c r="C608" t="s">
        <v>18</v>
      </c>
      <c r="D608" s="3" t="s">
        <v>3512</v>
      </c>
      <c r="E608" s="2">
        <v>2</v>
      </c>
      <c r="F608" t="s">
        <v>3945</v>
      </c>
      <c r="G608" t="s">
        <v>39</v>
      </c>
      <c r="H608" t="s">
        <v>40</v>
      </c>
      <c r="K608" t="s">
        <v>81</v>
      </c>
      <c r="N608">
        <v>2</v>
      </c>
      <c r="Q608">
        <v>2</v>
      </c>
      <c r="R608">
        <v>4</v>
      </c>
      <c r="S608" t="s">
        <v>28</v>
      </c>
      <c r="T608">
        <v>1</v>
      </c>
    </row>
    <row r="609" spans="1:20" x14ac:dyDescent="0.25">
      <c r="A609" s="2">
        <v>8</v>
      </c>
      <c r="B609" t="s">
        <v>88</v>
      </c>
      <c r="C609" t="s">
        <v>18</v>
      </c>
      <c r="D609" s="3" t="s">
        <v>3613</v>
      </c>
      <c r="E609" s="2">
        <v>2</v>
      </c>
      <c r="F609" t="s">
        <v>3945</v>
      </c>
      <c r="G609" t="s">
        <v>39</v>
      </c>
      <c r="H609" t="s">
        <v>40</v>
      </c>
      <c r="I609" t="s">
        <v>63</v>
      </c>
      <c r="N609">
        <v>1</v>
      </c>
      <c r="Q609">
        <v>1</v>
      </c>
      <c r="R609">
        <v>2</v>
      </c>
      <c r="S609" t="s">
        <v>28</v>
      </c>
      <c r="T609">
        <v>2</v>
      </c>
    </row>
    <row r="610" spans="1:20" x14ac:dyDescent="0.25">
      <c r="A610" s="2">
        <v>8</v>
      </c>
      <c r="B610" t="s">
        <v>871</v>
      </c>
      <c r="C610" t="s">
        <v>18</v>
      </c>
      <c r="D610" s="3" t="s">
        <v>3611</v>
      </c>
      <c r="E610" s="2">
        <v>2</v>
      </c>
      <c r="F610" t="s">
        <v>3945</v>
      </c>
      <c r="G610" t="s">
        <v>39</v>
      </c>
      <c r="H610" t="s">
        <v>40</v>
      </c>
      <c r="L610" t="s">
        <v>21</v>
      </c>
      <c r="N610">
        <v>2</v>
      </c>
      <c r="O610">
        <v>1</v>
      </c>
      <c r="R610">
        <v>3</v>
      </c>
      <c r="S610" t="s">
        <v>28</v>
      </c>
      <c r="T610">
        <v>2</v>
      </c>
    </row>
    <row r="611" spans="1:20" x14ac:dyDescent="0.25">
      <c r="A611" s="2">
        <v>8</v>
      </c>
      <c r="B611" t="s">
        <v>1193</v>
      </c>
      <c r="C611" t="s">
        <v>30</v>
      </c>
      <c r="D611" s="3" t="s">
        <v>3552</v>
      </c>
      <c r="E611" s="2">
        <v>2</v>
      </c>
      <c r="F611" t="s">
        <v>3945</v>
      </c>
      <c r="G611" t="s">
        <v>39</v>
      </c>
      <c r="H611" t="s">
        <v>40</v>
      </c>
      <c r="K611" t="s">
        <v>81</v>
      </c>
      <c r="O611">
        <v>1</v>
      </c>
      <c r="Q611">
        <v>1</v>
      </c>
      <c r="R611">
        <v>2</v>
      </c>
      <c r="S611" t="s">
        <v>28</v>
      </c>
      <c r="T611">
        <v>1</v>
      </c>
    </row>
    <row r="612" spans="1:20" x14ac:dyDescent="0.25">
      <c r="A612" s="2">
        <v>8</v>
      </c>
      <c r="B612" t="s">
        <v>2136</v>
      </c>
      <c r="C612" t="s">
        <v>18</v>
      </c>
      <c r="D612" s="3" t="s">
        <v>3715</v>
      </c>
      <c r="E612" s="2">
        <v>2</v>
      </c>
      <c r="F612" t="s">
        <v>3945</v>
      </c>
      <c r="G612" t="s">
        <v>39</v>
      </c>
      <c r="H612" t="s">
        <v>40</v>
      </c>
      <c r="J612" t="s">
        <v>556</v>
      </c>
      <c r="N612">
        <v>2</v>
      </c>
      <c r="Q612">
        <v>2</v>
      </c>
      <c r="R612">
        <v>4</v>
      </c>
      <c r="S612" t="s">
        <v>28</v>
      </c>
      <c r="T612">
        <v>2</v>
      </c>
    </row>
    <row r="613" spans="1:20" x14ac:dyDescent="0.25">
      <c r="A613" s="2">
        <v>8</v>
      </c>
      <c r="B613" t="s">
        <v>2681</v>
      </c>
      <c r="C613" t="s">
        <v>30</v>
      </c>
      <c r="D613" s="3" t="s">
        <v>3970</v>
      </c>
      <c r="E613" s="2">
        <v>2</v>
      </c>
      <c r="F613" t="s">
        <v>3945</v>
      </c>
      <c r="G613" t="s">
        <v>39</v>
      </c>
      <c r="H613" t="s">
        <v>40</v>
      </c>
      <c r="L613" t="s">
        <v>27</v>
      </c>
      <c r="O613">
        <v>1</v>
      </c>
      <c r="Q613">
        <v>2</v>
      </c>
      <c r="R613">
        <v>3</v>
      </c>
      <c r="S613" t="s">
        <v>28</v>
      </c>
      <c r="T613">
        <v>2</v>
      </c>
    </row>
    <row r="614" spans="1:20" hidden="1" x14ac:dyDescent="0.25">
      <c r="A614" s="2">
        <v>8</v>
      </c>
      <c r="B614" t="s">
        <v>1329</v>
      </c>
      <c r="C614" t="s">
        <v>30</v>
      </c>
      <c r="D614" s="3" t="s">
        <v>3952</v>
      </c>
      <c r="E614" s="2">
        <v>2</v>
      </c>
      <c r="F614" t="s">
        <v>3945</v>
      </c>
      <c r="G614" t="s">
        <v>39</v>
      </c>
      <c r="H614" t="s">
        <v>40</v>
      </c>
      <c r="L614" t="s">
        <v>35</v>
      </c>
      <c r="O614">
        <v>1</v>
      </c>
      <c r="Q614">
        <v>1</v>
      </c>
      <c r="R614">
        <v>2</v>
      </c>
      <c r="S614" t="s">
        <v>22</v>
      </c>
      <c r="T614">
        <v>2</v>
      </c>
    </row>
    <row r="615" spans="1:20" hidden="1" x14ac:dyDescent="0.25">
      <c r="A615" s="2">
        <v>8</v>
      </c>
      <c r="B615" t="s">
        <v>1602</v>
      </c>
      <c r="C615" t="s">
        <v>24</v>
      </c>
      <c r="D615" s="3" t="s">
        <v>3953</v>
      </c>
      <c r="E615" s="2">
        <v>2</v>
      </c>
      <c r="F615" t="s">
        <v>3945</v>
      </c>
      <c r="G615" t="s">
        <v>39</v>
      </c>
      <c r="H615" t="s">
        <v>40</v>
      </c>
      <c r="I615" t="s">
        <v>65</v>
      </c>
      <c r="L615" t="s">
        <v>35</v>
      </c>
      <c r="Q615">
        <v>1</v>
      </c>
      <c r="R615">
        <v>1</v>
      </c>
      <c r="S615" t="s">
        <v>22</v>
      </c>
      <c r="T615">
        <v>4</v>
      </c>
    </row>
    <row r="616" spans="1:20" x14ac:dyDescent="0.25">
      <c r="A616" s="2">
        <v>8</v>
      </c>
      <c r="B616" t="s">
        <v>3229</v>
      </c>
      <c r="C616" t="s">
        <v>24</v>
      </c>
      <c r="D616" s="3" t="s">
        <v>3979</v>
      </c>
      <c r="E616" s="2">
        <v>2</v>
      </c>
      <c r="F616" t="s">
        <v>3945</v>
      </c>
      <c r="G616" t="s">
        <v>39</v>
      </c>
      <c r="H616" t="s">
        <v>40</v>
      </c>
      <c r="L616" t="s">
        <v>35</v>
      </c>
      <c r="Q616">
        <v>1</v>
      </c>
      <c r="R616">
        <v>1</v>
      </c>
      <c r="S616" t="s">
        <v>28</v>
      </c>
      <c r="T616">
        <v>2</v>
      </c>
    </row>
    <row r="617" spans="1:20" x14ac:dyDescent="0.25">
      <c r="A617" s="2">
        <v>8</v>
      </c>
      <c r="B617" t="s">
        <v>1629</v>
      </c>
      <c r="C617" t="s">
        <v>24</v>
      </c>
      <c r="D617" s="3" t="s">
        <v>3954</v>
      </c>
      <c r="E617" s="2">
        <v>2</v>
      </c>
      <c r="F617" t="s">
        <v>3945</v>
      </c>
      <c r="G617" t="s">
        <v>39</v>
      </c>
      <c r="H617" t="s">
        <v>40</v>
      </c>
      <c r="L617" t="s">
        <v>35</v>
      </c>
      <c r="Q617">
        <v>1</v>
      </c>
      <c r="R617">
        <v>1</v>
      </c>
      <c r="S617" t="s">
        <v>28</v>
      </c>
      <c r="T617">
        <v>2</v>
      </c>
    </row>
    <row r="618" spans="1:20" hidden="1" x14ac:dyDescent="0.25">
      <c r="A618" s="2">
        <v>8</v>
      </c>
      <c r="B618" t="s">
        <v>2101</v>
      </c>
      <c r="C618" t="s">
        <v>18</v>
      </c>
      <c r="D618" s="3" t="s">
        <v>3961</v>
      </c>
      <c r="E618" s="2">
        <v>2</v>
      </c>
      <c r="F618" t="s">
        <v>3945</v>
      </c>
      <c r="G618" t="s">
        <v>39</v>
      </c>
      <c r="H618" t="s">
        <v>40</v>
      </c>
      <c r="L618" t="s">
        <v>21</v>
      </c>
      <c r="N618">
        <v>2</v>
      </c>
      <c r="R618">
        <v>2</v>
      </c>
      <c r="S618" t="s">
        <v>22</v>
      </c>
      <c r="T618">
        <v>2</v>
      </c>
    </row>
    <row r="619" spans="1:20" hidden="1" x14ac:dyDescent="0.25">
      <c r="A619" s="2">
        <v>8</v>
      </c>
      <c r="B619" t="s">
        <v>1700</v>
      </c>
      <c r="C619" t="s">
        <v>24</v>
      </c>
      <c r="D619" s="3" t="s">
        <v>3955</v>
      </c>
      <c r="E619" s="2">
        <v>3</v>
      </c>
      <c r="F619" t="s">
        <v>3949</v>
      </c>
      <c r="G619" t="s">
        <v>39</v>
      </c>
      <c r="H619" t="s">
        <v>40</v>
      </c>
      <c r="L619" t="s">
        <v>21</v>
      </c>
      <c r="N619">
        <v>1</v>
      </c>
      <c r="O619">
        <v>3</v>
      </c>
      <c r="P619">
        <v>1</v>
      </c>
      <c r="Q619">
        <v>3</v>
      </c>
      <c r="R619">
        <v>8</v>
      </c>
      <c r="S619" t="s">
        <v>22</v>
      </c>
      <c r="T619">
        <v>2</v>
      </c>
    </row>
    <row r="620" spans="1:20" x14ac:dyDescent="0.25">
      <c r="A620" s="2">
        <v>8</v>
      </c>
      <c r="B620" t="s">
        <v>1269</v>
      </c>
      <c r="C620" t="s">
        <v>18</v>
      </c>
      <c r="D620" s="3" t="s">
        <v>3611</v>
      </c>
      <c r="E620" s="2">
        <v>3</v>
      </c>
      <c r="F620" t="s">
        <v>3949</v>
      </c>
      <c r="G620" t="s">
        <v>39</v>
      </c>
      <c r="H620" t="s">
        <v>40</v>
      </c>
      <c r="L620" t="s">
        <v>21</v>
      </c>
      <c r="N620">
        <v>1</v>
      </c>
      <c r="Q620">
        <v>1</v>
      </c>
      <c r="R620">
        <v>2</v>
      </c>
      <c r="S620" t="s">
        <v>28</v>
      </c>
      <c r="T620">
        <v>2</v>
      </c>
    </row>
    <row r="621" spans="1:20" hidden="1" x14ac:dyDescent="0.25">
      <c r="A621" s="2">
        <v>8</v>
      </c>
      <c r="B621" t="s">
        <v>520</v>
      </c>
      <c r="C621" t="s">
        <v>30</v>
      </c>
      <c r="D621" s="3" t="s">
        <v>3573</v>
      </c>
      <c r="E621" s="2">
        <v>3</v>
      </c>
      <c r="F621" t="s">
        <v>3949</v>
      </c>
      <c r="G621" t="s">
        <v>39</v>
      </c>
      <c r="H621" t="s">
        <v>40</v>
      </c>
      <c r="L621" t="s">
        <v>21</v>
      </c>
      <c r="O621">
        <v>4</v>
      </c>
      <c r="Q621">
        <v>5</v>
      </c>
      <c r="R621">
        <v>9</v>
      </c>
      <c r="S621" t="s">
        <v>22</v>
      </c>
      <c r="T621">
        <v>2</v>
      </c>
    </row>
    <row r="622" spans="1:20" x14ac:dyDescent="0.25">
      <c r="A622" s="2">
        <v>8</v>
      </c>
      <c r="B622" t="s">
        <v>2512</v>
      </c>
      <c r="C622" t="s">
        <v>24</v>
      </c>
      <c r="D622" s="3" t="s">
        <v>3968</v>
      </c>
      <c r="E622" s="2">
        <v>3</v>
      </c>
      <c r="F622" t="s">
        <v>3949</v>
      </c>
      <c r="G622" t="s">
        <v>39</v>
      </c>
      <c r="H622" t="s">
        <v>40</v>
      </c>
      <c r="L622" t="s">
        <v>35</v>
      </c>
      <c r="N622">
        <v>5</v>
      </c>
      <c r="Q622">
        <v>2</v>
      </c>
      <c r="R622">
        <v>7</v>
      </c>
      <c r="S622" t="s">
        <v>28</v>
      </c>
      <c r="T622">
        <v>2</v>
      </c>
    </row>
    <row r="623" spans="1:20" hidden="1" x14ac:dyDescent="0.25">
      <c r="A623" s="2">
        <v>8</v>
      </c>
      <c r="B623" t="s">
        <v>2140</v>
      </c>
      <c r="C623" t="s">
        <v>24</v>
      </c>
      <c r="D623" s="3" t="s">
        <v>3545</v>
      </c>
      <c r="E623" s="2">
        <v>4</v>
      </c>
      <c r="F623" t="s">
        <v>3963</v>
      </c>
      <c r="G623" t="s">
        <v>39</v>
      </c>
      <c r="H623" t="s">
        <v>40</v>
      </c>
      <c r="L623" t="s">
        <v>21</v>
      </c>
      <c r="Q623">
        <v>1</v>
      </c>
      <c r="R623">
        <v>1</v>
      </c>
      <c r="S623" t="s">
        <v>22</v>
      </c>
      <c r="T623">
        <v>2</v>
      </c>
    </row>
    <row r="624" spans="1:20" x14ac:dyDescent="0.25">
      <c r="A624" s="2">
        <v>8</v>
      </c>
      <c r="B624" t="s">
        <v>3432</v>
      </c>
      <c r="C624" t="s">
        <v>24</v>
      </c>
      <c r="D624" s="3" t="s">
        <v>3754</v>
      </c>
      <c r="E624" s="2">
        <v>6</v>
      </c>
      <c r="F624" t="s">
        <v>3946</v>
      </c>
      <c r="G624" t="s">
        <v>39</v>
      </c>
      <c r="H624" t="s">
        <v>40</v>
      </c>
      <c r="I624" t="s">
        <v>65</v>
      </c>
      <c r="Q624">
        <v>1</v>
      </c>
      <c r="R624">
        <v>1</v>
      </c>
      <c r="S624" t="s">
        <v>28</v>
      </c>
      <c r="T624">
        <v>2</v>
      </c>
    </row>
    <row r="625" spans="1:20" hidden="1" x14ac:dyDescent="0.25">
      <c r="A625" s="2">
        <v>8</v>
      </c>
      <c r="B625" t="s">
        <v>3381</v>
      </c>
      <c r="C625" t="s">
        <v>18</v>
      </c>
      <c r="D625" s="3" t="s">
        <v>3612</v>
      </c>
      <c r="E625" s="2">
        <v>6</v>
      </c>
      <c r="F625" t="s">
        <v>3946</v>
      </c>
      <c r="G625" t="s">
        <v>39</v>
      </c>
      <c r="H625" t="s">
        <v>40</v>
      </c>
      <c r="L625" t="s">
        <v>21</v>
      </c>
      <c r="N625">
        <v>2</v>
      </c>
      <c r="Q625">
        <v>1</v>
      </c>
      <c r="R625">
        <v>3</v>
      </c>
      <c r="S625" t="s">
        <v>22</v>
      </c>
      <c r="T625">
        <v>2</v>
      </c>
    </row>
    <row r="626" spans="1:20" hidden="1" x14ac:dyDescent="0.25">
      <c r="A626" s="2">
        <v>8</v>
      </c>
      <c r="B626" t="s">
        <v>3139</v>
      </c>
      <c r="C626" t="s">
        <v>24</v>
      </c>
      <c r="D626" s="3" t="s">
        <v>3598</v>
      </c>
      <c r="E626" s="2">
        <v>6</v>
      </c>
      <c r="F626" t="s">
        <v>3946</v>
      </c>
      <c r="G626" t="s">
        <v>39</v>
      </c>
      <c r="H626" t="s">
        <v>40</v>
      </c>
      <c r="L626" t="s">
        <v>21</v>
      </c>
      <c r="Q626">
        <v>3</v>
      </c>
      <c r="R626">
        <v>3</v>
      </c>
      <c r="S626" t="s">
        <v>22</v>
      </c>
      <c r="T626">
        <v>2</v>
      </c>
    </row>
    <row r="627" spans="1:20" x14ac:dyDescent="0.25">
      <c r="A627" s="2">
        <v>8</v>
      </c>
      <c r="B627" t="s">
        <v>659</v>
      </c>
      <c r="C627" t="s">
        <v>24</v>
      </c>
      <c r="D627" s="3" t="s">
        <v>3509</v>
      </c>
      <c r="E627" s="2">
        <v>6</v>
      </c>
      <c r="F627" t="s">
        <v>3946</v>
      </c>
      <c r="G627" t="s">
        <v>39</v>
      </c>
      <c r="H627" t="s">
        <v>40</v>
      </c>
      <c r="I627" t="s">
        <v>65</v>
      </c>
      <c r="Q627">
        <v>1</v>
      </c>
      <c r="R627">
        <v>1</v>
      </c>
      <c r="S627" t="s">
        <v>28</v>
      </c>
      <c r="T627">
        <v>2</v>
      </c>
    </row>
    <row r="628" spans="1:20" x14ac:dyDescent="0.25">
      <c r="A628" s="2">
        <v>8</v>
      </c>
      <c r="B628" t="s">
        <v>2780</v>
      </c>
      <c r="C628" t="s">
        <v>18</v>
      </c>
      <c r="D628" s="3" t="s">
        <v>3740</v>
      </c>
      <c r="E628" s="2">
        <v>6</v>
      </c>
      <c r="F628" t="s">
        <v>3946</v>
      </c>
      <c r="G628" t="s">
        <v>39</v>
      </c>
      <c r="H628" t="s">
        <v>40</v>
      </c>
      <c r="L628" t="s">
        <v>21</v>
      </c>
      <c r="N628">
        <v>1</v>
      </c>
      <c r="P628">
        <v>1</v>
      </c>
      <c r="Q628">
        <v>2</v>
      </c>
      <c r="R628">
        <v>4</v>
      </c>
      <c r="S628" t="s">
        <v>28</v>
      </c>
      <c r="T628">
        <v>2</v>
      </c>
    </row>
    <row r="629" spans="1:20" hidden="1" x14ac:dyDescent="0.25">
      <c r="A629" s="2">
        <v>8</v>
      </c>
      <c r="B629" t="s">
        <v>1877</v>
      </c>
      <c r="C629" t="s">
        <v>18</v>
      </c>
      <c r="D629" s="3" t="s">
        <v>3674</v>
      </c>
      <c r="E629" s="2">
        <v>6</v>
      </c>
      <c r="F629" t="s">
        <v>3946</v>
      </c>
      <c r="G629" t="s">
        <v>39</v>
      </c>
      <c r="H629" t="s">
        <v>40</v>
      </c>
      <c r="L629" t="s">
        <v>21</v>
      </c>
      <c r="N629">
        <v>3</v>
      </c>
      <c r="Q629">
        <v>1</v>
      </c>
      <c r="R629">
        <v>4</v>
      </c>
      <c r="S629" t="s">
        <v>22</v>
      </c>
      <c r="T629">
        <v>2</v>
      </c>
    </row>
    <row r="630" spans="1:20" x14ac:dyDescent="0.25">
      <c r="A630" s="2">
        <v>8</v>
      </c>
      <c r="B630" t="s">
        <v>2090</v>
      </c>
      <c r="C630" t="s">
        <v>18</v>
      </c>
      <c r="D630" s="3" t="s">
        <v>3525</v>
      </c>
      <c r="E630" s="2">
        <v>6</v>
      </c>
      <c r="F630" t="s">
        <v>3946</v>
      </c>
      <c r="G630" t="s">
        <v>39</v>
      </c>
      <c r="H630" t="s">
        <v>40</v>
      </c>
      <c r="L630" t="s">
        <v>21</v>
      </c>
      <c r="N630">
        <v>3</v>
      </c>
      <c r="R630">
        <v>3</v>
      </c>
      <c r="S630" t="s">
        <v>28</v>
      </c>
      <c r="T630">
        <v>2</v>
      </c>
    </row>
    <row r="631" spans="1:20" hidden="1" x14ac:dyDescent="0.25">
      <c r="A631" s="2">
        <v>8</v>
      </c>
      <c r="B631" t="s">
        <v>3259</v>
      </c>
      <c r="C631" t="s">
        <v>24</v>
      </c>
      <c r="D631" s="3" t="s">
        <v>3670</v>
      </c>
      <c r="E631" s="2">
        <v>6</v>
      </c>
      <c r="F631" t="s">
        <v>3946</v>
      </c>
      <c r="G631" t="s">
        <v>39</v>
      </c>
      <c r="H631" t="s">
        <v>40</v>
      </c>
      <c r="L631" t="s">
        <v>21</v>
      </c>
      <c r="Q631">
        <v>3</v>
      </c>
      <c r="R631">
        <v>3</v>
      </c>
      <c r="S631" t="s">
        <v>22</v>
      </c>
      <c r="T631">
        <v>2</v>
      </c>
    </row>
    <row r="632" spans="1:20" hidden="1" x14ac:dyDescent="0.25">
      <c r="A632" s="2">
        <v>8</v>
      </c>
      <c r="B632" t="s">
        <v>296</v>
      </c>
      <c r="C632" t="s">
        <v>18</v>
      </c>
      <c r="D632" s="3" t="s">
        <v>3586</v>
      </c>
      <c r="E632" s="2">
        <v>6</v>
      </c>
      <c r="F632" t="s">
        <v>3946</v>
      </c>
      <c r="G632" t="s">
        <v>39</v>
      </c>
      <c r="H632" t="s">
        <v>40</v>
      </c>
      <c r="L632" t="s">
        <v>21</v>
      </c>
      <c r="N632">
        <v>3</v>
      </c>
      <c r="R632">
        <v>3</v>
      </c>
      <c r="S632" t="s">
        <v>22</v>
      </c>
      <c r="T632">
        <v>2</v>
      </c>
    </row>
    <row r="633" spans="1:20" hidden="1" x14ac:dyDescent="0.25">
      <c r="A633" s="2">
        <v>8</v>
      </c>
      <c r="B633" t="s">
        <v>2851</v>
      </c>
      <c r="C633" t="s">
        <v>18</v>
      </c>
      <c r="D633" s="3" t="s">
        <v>3782</v>
      </c>
      <c r="E633" s="2">
        <v>6</v>
      </c>
      <c r="F633" t="s">
        <v>3946</v>
      </c>
      <c r="G633" t="s">
        <v>39</v>
      </c>
      <c r="H633" t="s">
        <v>40</v>
      </c>
      <c r="L633" t="s">
        <v>21</v>
      </c>
      <c r="N633">
        <v>2</v>
      </c>
      <c r="Q633">
        <v>2</v>
      </c>
      <c r="R633">
        <v>4</v>
      </c>
      <c r="S633" t="s">
        <v>22</v>
      </c>
      <c r="T633">
        <v>2</v>
      </c>
    </row>
    <row r="634" spans="1:20" hidden="1" x14ac:dyDescent="0.25">
      <c r="A634" s="2">
        <v>8</v>
      </c>
      <c r="B634" t="s">
        <v>810</v>
      </c>
      <c r="C634" t="s">
        <v>24</v>
      </c>
      <c r="D634" s="3" t="s">
        <v>3951</v>
      </c>
      <c r="E634" s="2">
        <v>6</v>
      </c>
      <c r="F634" t="s">
        <v>3946</v>
      </c>
      <c r="G634" t="s">
        <v>39</v>
      </c>
      <c r="H634" t="s">
        <v>40</v>
      </c>
      <c r="L634" t="s">
        <v>21</v>
      </c>
      <c r="O634">
        <v>1</v>
      </c>
      <c r="Q634">
        <v>3</v>
      </c>
      <c r="R634">
        <v>4</v>
      </c>
      <c r="S634" t="s">
        <v>22</v>
      </c>
      <c r="T634">
        <v>2</v>
      </c>
    </row>
    <row r="635" spans="1:20" x14ac:dyDescent="0.25">
      <c r="A635" s="2">
        <v>8</v>
      </c>
      <c r="B635" t="s">
        <v>2640</v>
      </c>
      <c r="C635" t="s">
        <v>18</v>
      </c>
      <c r="D635" s="3" t="s">
        <v>3648</v>
      </c>
      <c r="E635" s="2">
        <v>6</v>
      </c>
      <c r="F635" t="s">
        <v>3946</v>
      </c>
      <c r="G635" t="s">
        <v>39</v>
      </c>
      <c r="H635" t="s">
        <v>40</v>
      </c>
      <c r="L635" t="s">
        <v>21</v>
      </c>
      <c r="N635">
        <v>3</v>
      </c>
      <c r="Q635">
        <v>2</v>
      </c>
      <c r="R635">
        <v>5</v>
      </c>
      <c r="S635" t="s">
        <v>28</v>
      </c>
      <c r="T635">
        <v>2</v>
      </c>
    </row>
    <row r="636" spans="1:20" hidden="1" x14ac:dyDescent="0.25">
      <c r="A636" s="2">
        <v>8</v>
      </c>
      <c r="B636" t="s">
        <v>2573</v>
      </c>
      <c r="C636" t="s">
        <v>18</v>
      </c>
      <c r="D636" s="3" t="s">
        <v>3836</v>
      </c>
      <c r="E636" s="2">
        <v>6</v>
      </c>
      <c r="F636" t="s">
        <v>3946</v>
      </c>
      <c r="G636" t="s">
        <v>39</v>
      </c>
      <c r="H636" t="s">
        <v>40</v>
      </c>
      <c r="L636" t="s">
        <v>21</v>
      </c>
      <c r="N636">
        <v>3</v>
      </c>
      <c r="R636">
        <v>3</v>
      </c>
      <c r="S636" t="s">
        <v>22</v>
      </c>
      <c r="T636">
        <v>2</v>
      </c>
    </row>
    <row r="637" spans="1:20" hidden="1" x14ac:dyDescent="0.25">
      <c r="A637" s="2">
        <v>8</v>
      </c>
      <c r="B637" t="s">
        <v>1972</v>
      </c>
      <c r="C637" t="s">
        <v>18</v>
      </c>
      <c r="D637" s="3" t="s">
        <v>3956</v>
      </c>
      <c r="E637" s="2">
        <v>6</v>
      </c>
      <c r="F637" t="s">
        <v>3946</v>
      </c>
      <c r="G637" t="s">
        <v>39</v>
      </c>
      <c r="H637" t="s">
        <v>40</v>
      </c>
      <c r="L637" t="s">
        <v>21</v>
      </c>
      <c r="N637">
        <v>2</v>
      </c>
      <c r="Q637">
        <v>1</v>
      </c>
      <c r="R637">
        <v>3</v>
      </c>
      <c r="S637" t="s">
        <v>22</v>
      </c>
      <c r="T637">
        <v>2</v>
      </c>
    </row>
    <row r="638" spans="1:20" hidden="1" x14ac:dyDescent="0.25">
      <c r="A638" s="2">
        <v>8</v>
      </c>
      <c r="B638" t="s">
        <v>1986</v>
      </c>
      <c r="C638" t="s">
        <v>18</v>
      </c>
      <c r="D638" s="3" t="s">
        <v>3728</v>
      </c>
      <c r="E638" s="2">
        <v>6</v>
      </c>
      <c r="F638" t="s">
        <v>3946</v>
      </c>
      <c r="G638" t="s">
        <v>39</v>
      </c>
      <c r="H638" t="s">
        <v>40</v>
      </c>
      <c r="L638" t="s">
        <v>21</v>
      </c>
      <c r="N638">
        <v>2</v>
      </c>
      <c r="Q638">
        <v>2</v>
      </c>
      <c r="R638">
        <v>4</v>
      </c>
      <c r="S638" t="s">
        <v>22</v>
      </c>
      <c r="T638">
        <v>2</v>
      </c>
    </row>
    <row r="639" spans="1:20" hidden="1" x14ac:dyDescent="0.25">
      <c r="A639" s="2">
        <v>8</v>
      </c>
      <c r="B639" t="s">
        <v>3332</v>
      </c>
      <c r="C639" t="s">
        <v>18</v>
      </c>
      <c r="D639" s="3" t="s">
        <v>3813</v>
      </c>
      <c r="E639" s="2">
        <v>6</v>
      </c>
      <c r="F639" t="s">
        <v>3946</v>
      </c>
      <c r="G639" t="s">
        <v>39</v>
      </c>
      <c r="H639" t="s">
        <v>40</v>
      </c>
      <c r="L639" t="s">
        <v>21</v>
      </c>
      <c r="N639">
        <v>3</v>
      </c>
      <c r="R639">
        <v>3</v>
      </c>
      <c r="S639" t="s">
        <v>22</v>
      </c>
      <c r="T639">
        <v>2</v>
      </c>
    </row>
    <row r="640" spans="1:20" hidden="1" x14ac:dyDescent="0.25">
      <c r="A640" s="2">
        <v>8</v>
      </c>
      <c r="B640" t="s">
        <v>3171</v>
      </c>
      <c r="C640" t="s">
        <v>18</v>
      </c>
      <c r="D640" s="3" t="s">
        <v>3757</v>
      </c>
      <c r="E640" s="2">
        <v>6</v>
      </c>
      <c r="F640" t="s">
        <v>3946</v>
      </c>
      <c r="G640" t="s">
        <v>39</v>
      </c>
      <c r="H640" t="s">
        <v>40</v>
      </c>
      <c r="L640" t="s">
        <v>21</v>
      </c>
      <c r="N640">
        <v>3</v>
      </c>
      <c r="R640">
        <v>3</v>
      </c>
      <c r="S640" t="s">
        <v>22</v>
      </c>
      <c r="T640">
        <v>2</v>
      </c>
    </row>
    <row r="641" spans="1:20" x14ac:dyDescent="0.25">
      <c r="A641" s="2">
        <v>8</v>
      </c>
      <c r="B641" t="s">
        <v>3352</v>
      </c>
      <c r="C641" t="s">
        <v>18</v>
      </c>
      <c r="D641" s="3" t="s">
        <v>3730</v>
      </c>
      <c r="E641" s="2">
        <v>6</v>
      </c>
      <c r="F641" t="s">
        <v>3946</v>
      </c>
      <c r="G641" t="s">
        <v>39</v>
      </c>
      <c r="H641" t="s">
        <v>40</v>
      </c>
      <c r="J641" t="s">
        <v>41</v>
      </c>
      <c r="L641" t="s">
        <v>21</v>
      </c>
      <c r="N641">
        <v>3</v>
      </c>
      <c r="R641">
        <v>3</v>
      </c>
      <c r="S641" t="s">
        <v>28</v>
      </c>
      <c r="T641">
        <v>4</v>
      </c>
    </row>
    <row r="642" spans="1:20" hidden="1" x14ac:dyDescent="0.25">
      <c r="A642" s="2">
        <v>8</v>
      </c>
      <c r="B642" t="s">
        <v>2109</v>
      </c>
      <c r="C642" t="s">
        <v>24</v>
      </c>
      <c r="D642" s="3" t="s">
        <v>3962</v>
      </c>
      <c r="E642" s="2">
        <v>6</v>
      </c>
      <c r="F642" t="s">
        <v>3946</v>
      </c>
      <c r="G642" t="s">
        <v>39</v>
      </c>
      <c r="H642" t="s">
        <v>40</v>
      </c>
      <c r="L642" t="s">
        <v>21</v>
      </c>
      <c r="Q642">
        <v>3</v>
      </c>
      <c r="R642">
        <v>3</v>
      </c>
      <c r="S642" t="s">
        <v>22</v>
      </c>
      <c r="T642">
        <v>2</v>
      </c>
    </row>
    <row r="643" spans="1:20" hidden="1" x14ac:dyDescent="0.25">
      <c r="A643" s="2">
        <v>8</v>
      </c>
      <c r="B643" t="s">
        <v>349</v>
      </c>
      <c r="C643" t="s">
        <v>24</v>
      </c>
      <c r="D643" s="3" t="s">
        <v>3745</v>
      </c>
      <c r="E643" s="2">
        <v>7</v>
      </c>
      <c r="F643" t="s">
        <v>3947</v>
      </c>
      <c r="G643" t="s">
        <v>39</v>
      </c>
      <c r="H643" t="s">
        <v>40</v>
      </c>
      <c r="J643" t="s">
        <v>41</v>
      </c>
      <c r="K643" t="s">
        <v>108</v>
      </c>
      <c r="Q643">
        <v>3</v>
      </c>
      <c r="R643">
        <v>3</v>
      </c>
      <c r="S643" t="s">
        <v>22</v>
      </c>
      <c r="T643">
        <v>3</v>
      </c>
    </row>
    <row r="644" spans="1:20" x14ac:dyDescent="0.25">
      <c r="A644" s="2">
        <v>8</v>
      </c>
      <c r="B644" t="s">
        <v>1796</v>
      </c>
      <c r="C644" t="s">
        <v>55</v>
      </c>
      <c r="D644" s="3" t="s">
        <v>3612</v>
      </c>
      <c r="E644" s="2">
        <v>7</v>
      </c>
      <c r="F644" t="s">
        <v>3947</v>
      </c>
      <c r="G644" t="s">
        <v>39</v>
      </c>
      <c r="H644" t="s">
        <v>40</v>
      </c>
      <c r="K644" t="s">
        <v>108</v>
      </c>
      <c r="L644" t="s">
        <v>27</v>
      </c>
      <c r="O644">
        <v>1</v>
      </c>
      <c r="P644">
        <v>2</v>
      </c>
      <c r="Q644">
        <v>1</v>
      </c>
      <c r="R644">
        <v>4</v>
      </c>
      <c r="S644" t="s">
        <v>28</v>
      </c>
      <c r="T644">
        <v>3</v>
      </c>
    </row>
    <row r="645" spans="1:20" hidden="1" x14ac:dyDescent="0.25">
      <c r="A645" s="2">
        <v>8</v>
      </c>
      <c r="B645" t="s">
        <v>326</v>
      </c>
      <c r="C645" t="s">
        <v>18</v>
      </c>
      <c r="D645" s="3" t="s">
        <v>3843</v>
      </c>
      <c r="E645" s="2">
        <v>7</v>
      </c>
      <c r="F645" t="s">
        <v>3947</v>
      </c>
      <c r="G645" t="s">
        <v>39</v>
      </c>
      <c r="H645" t="s">
        <v>40</v>
      </c>
      <c r="K645" t="s">
        <v>108</v>
      </c>
      <c r="N645">
        <v>5</v>
      </c>
      <c r="O645">
        <v>1</v>
      </c>
      <c r="Q645">
        <v>1</v>
      </c>
      <c r="R645">
        <v>7</v>
      </c>
      <c r="S645" t="s">
        <v>22</v>
      </c>
      <c r="T645">
        <v>1</v>
      </c>
    </row>
    <row r="646" spans="1:20" hidden="1" x14ac:dyDescent="0.25">
      <c r="A646" s="2">
        <v>8</v>
      </c>
      <c r="B646" t="s">
        <v>594</v>
      </c>
      <c r="C646" t="s">
        <v>24</v>
      </c>
      <c r="D646" s="3" t="s">
        <v>3500</v>
      </c>
      <c r="E646" s="2">
        <v>7</v>
      </c>
      <c r="F646" t="s">
        <v>3947</v>
      </c>
      <c r="G646" t="s">
        <v>39</v>
      </c>
      <c r="H646" t="s">
        <v>40</v>
      </c>
      <c r="I646" t="s">
        <v>63</v>
      </c>
      <c r="O646">
        <v>1</v>
      </c>
      <c r="Q646">
        <v>1</v>
      </c>
      <c r="R646">
        <v>2</v>
      </c>
      <c r="S646" t="s">
        <v>22</v>
      </c>
      <c r="T646">
        <v>2</v>
      </c>
    </row>
    <row r="647" spans="1:20" x14ac:dyDescent="0.25">
      <c r="A647" s="2">
        <v>8</v>
      </c>
      <c r="B647" t="s">
        <v>3487</v>
      </c>
      <c r="C647" t="s">
        <v>24</v>
      </c>
      <c r="D647" s="3" t="s">
        <v>3532</v>
      </c>
      <c r="E647" s="2">
        <v>7</v>
      </c>
      <c r="F647" t="s">
        <v>3947</v>
      </c>
      <c r="G647" t="s">
        <v>39</v>
      </c>
      <c r="H647" t="s">
        <v>40</v>
      </c>
      <c r="L647" t="s">
        <v>21</v>
      </c>
      <c r="Q647">
        <v>1</v>
      </c>
      <c r="R647">
        <v>1</v>
      </c>
      <c r="S647" t="s">
        <v>28</v>
      </c>
      <c r="T647">
        <v>2</v>
      </c>
    </row>
    <row r="648" spans="1:20" hidden="1" x14ac:dyDescent="0.25">
      <c r="A648" s="2">
        <v>8</v>
      </c>
      <c r="B648" t="s">
        <v>2313</v>
      </c>
      <c r="C648" t="s">
        <v>18</v>
      </c>
      <c r="D648" s="3" t="s">
        <v>3560</v>
      </c>
      <c r="E648" s="2">
        <v>7</v>
      </c>
      <c r="F648" t="s">
        <v>3947</v>
      </c>
      <c r="G648" t="s">
        <v>39</v>
      </c>
      <c r="H648" t="s">
        <v>40</v>
      </c>
      <c r="J648" t="s">
        <v>41</v>
      </c>
      <c r="N648">
        <v>1</v>
      </c>
      <c r="R648">
        <v>1</v>
      </c>
      <c r="S648" t="s">
        <v>22</v>
      </c>
      <c r="T648">
        <v>2</v>
      </c>
    </row>
    <row r="649" spans="1:20" hidden="1" x14ac:dyDescent="0.25">
      <c r="A649" s="2">
        <v>8</v>
      </c>
      <c r="B649" t="s">
        <v>636</v>
      </c>
      <c r="C649" t="s">
        <v>24</v>
      </c>
      <c r="D649" s="3" t="s">
        <v>3834</v>
      </c>
      <c r="E649" s="2">
        <v>7</v>
      </c>
      <c r="F649" t="s">
        <v>3947</v>
      </c>
      <c r="G649" t="s">
        <v>39</v>
      </c>
      <c r="H649" t="s">
        <v>40</v>
      </c>
      <c r="L649" t="s">
        <v>93</v>
      </c>
      <c r="Q649">
        <v>1</v>
      </c>
      <c r="R649">
        <v>1</v>
      </c>
      <c r="S649" t="s">
        <v>22</v>
      </c>
      <c r="T649">
        <v>2</v>
      </c>
    </row>
    <row r="650" spans="1:20" hidden="1" x14ac:dyDescent="0.25">
      <c r="A650" s="2">
        <v>8</v>
      </c>
      <c r="B650" t="s">
        <v>875</v>
      </c>
      <c r="C650" t="s">
        <v>24</v>
      </c>
      <c r="D650" s="3" t="s">
        <v>3586</v>
      </c>
      <c r="E650" s="2">
        <v>7</v>
      </c>
      <c r="F650" t="s">
        <v>3947</v>
      </c>
      <c r="G650" t="s">
        <v>39</v>
      </c>
      <c r="H650" t="s">
        <v>40</v>
      </c>
      <c r="L650" t="s">
        <v>35</v>
      </c>
      <c r="Q650">
        <v>1</v>
      </c>
      <c r="R650">
        <v>1</v>
      </c>
      <c r="S650" t="s">
        <v>22</v>
      </c>
      <c r="T650">
        <v>2</v>
      </c>
    </row>
    <row r="651" spans="1:20" hidden="1" x14ac:dyDescent="0.25">
      <c r="A651" s="2">
        <v>8</v>
      </c>
      <c r="B651" t="s">
        <v>1090</v>
      </c>
      <c r="C651" t="s">
        <v>18</v>
      </c>
      <c r="D651" s="3" t="s">
        <v>3802</v>
      </c>
      <c r="E651" s="2">
        <v>7</v>
      </c>
      <c r="F651" t="s">
        <v>3947</v>
      </c>
      <c r="G651" t="s">
        <v>39</v>
      </c>
      <c r="H651" t="s">
        <v>40</v>
      </c>
      <c r="L651" t="s">
        <v>27</v>
      </c>
      <c r="N651">
        <v>3</v>
      </c>
      <c r="Q651">
        <v>1</v>
      </c>
      <c r="R651">
        <v>4</v>
      </c>
      <c r="S651" t="s">
        <v>22</v>
      </c>
      <c r="T651">
        <v>2</v>
      </c>
    </row>
    <row r="652" spans="1:20" x14ac:dyDescent="0.25">
      <c r="A652" s="2">
        <v>8</v>
      </c>
      <c r="B652" t="s">
        <v>3373</v>
      </c>
      <c r="C652" t="s">
        <v>18</v>
      </c>
      <c r="D652" s="3" t="s">
        <v>3982</v>
      </c>
      <c r="E652" s="2">
        <v>7</v>
      </c>
      <c r="F652" t="s">
        <v>3947</v>
      </c>
      <c r="G652" t="s">
        <v>39</v>
      </c>
      <c r="H652" t="s">
        <v>40</v>
      </c>
      <c r="K652" t="s">
        <v>81</v>
      </c>
      <c r="N652">
        <v>1</v>
      </c>
      <c r="Q652">
        <v>1</v>
      </c>
      <c r="R652">
        <v>2</v>
      </c>
      <c r="S652" t="s">
        <v>28</v>
      </c>
      <c r="T652">
        <v>1</v>
      </c>
    </row>
    <row r="653" spans="1:20" hidden="1" x14ac:dyDescent="0.25">
      <c r="A653" s="2">
        <v>8</v>
      </c>
      <c r="B653" t="s">
        <v>364</v>
      </c>
      <c r="C653" t="s">
        <v>18</v>
      </c>
      <c r="D653" s="3" t="s">
        <v>3627</v>
      </c>
      <c r="E653" s="2">
        <v>8</v>
      </c>
      <c r="F653" t="s">
        <v>3948</v>
      </c>
      <c r="G653" t="s">
        <v>39</v>
      </c>
      <c r="H653" t="s">
        <v>40</v>
      </c>
      <c r="K653" t="s">
        <v>81</v>
      </c>
      <c r="N653">
        <v>2</v>
      </c>
      <c r="Q653">
        <v>2</v>
      </c>
      <c r="R653">
        <v>4</v>
      </c>
      <c r="S653" t="s">
        <v>22</v>
      </c>
      <c r="T653">
        <v>1</v>
      </c>
    </row>
    <row r="654" spans="1:20" x14ac:dyDescent="0.25">
      <c r="A654" s="2">
        <v>8</v>
      </c>
      <c r="B654" t="s">
        <v>1829</v>
      </c>
      <c r="C654" t="s">
        <v>18</v>
      </c>
      <c r="D654" s="3" t="s">
        <v>3956</v>
      </c>
      <c r="E654" s="2">
        <v>10</v>
      </c>
      <c r="F654" t="s">
        <v>3957</v>
      </c>
      <c r="G654" t="s">
        <v>39</v>
      </c>
      <c r="H654" t="s">
        <v>40</v>
      </c>
      <c r="K654" t="s">
        <v>81</v>
      </c>
      <c r="N654">
        <v>2</v>
      </c>
      <c r="Q654">
        <v>2</v>
      </c>
      <c r="R654">
        <v>4</v>
      </c>
      <c r="S654" t="s">
        <v>28</v>
      </c>
      <c r="T654">
        <v>1</v>
      </c>
    </row>
    <row r="655" spans="1:20" hidden="1" x14ac:dyDescent="0.25">
      <c r="A655" s="2">
        <v>8</v>
      </c>
      <c r="B655" t="s">
        <v>2926</v>
      </c>
      <c r="C655" t="s">
        <v>18</v>
      </c>
      <c r="D655" s="3" t="s">
        <v>3800</v>
      </c>
      <c r="E655" s="2">
        <v>11</v>
      </c>
      <c r="F655" t="s">
        <v>3944</v>
      </c>
      <c r="G655" t="s">
        <v>39</v>
      </c>
      <c r="H655" t="s">
        <v>40</v>
      </c>
      <c r="L655" t="s">
        <v>21</v>
      </c>
      <c r="N655">
        <v>3</v>
      </c>
      <c r="O655">
        <v>1</v>
      </c>
      <c r="R655">
        <v>4</v>
      </c>
      <c r="S655" t="s">
        <v>22</v>
      </c>
      <c r="T655">
        <v>2</v>
      </c>
    </row>
    <row r="656" spans="1:20" hidden="1" x14ac:dyDescent="0.25">
      <c r="A656" s="2">
        <v>8</v>
      </c>
      <c r="B656" t="s">
        <v>420</v>
      </c>
      <c r="C656" t="s">
        <v>18</v>
      </c>
      <c r="D656" s="3" t="s">
        <v>3624</v>
      </c>
      <c r="E656" s="2">
        <v>11</v>
      </c>
      <c r="F656" t="s">
        <v>3944</v>
      </c>
      <c r="G656" t="s">
        <v>39</v>
      </c>
      <c r="H656" t="s">
        <v>40</v>
      </c>
      <c r="L656" t="s">
        <v>21</v>
      </c>
      <c r="N656">
        <v>1</v>
      </c>
      <c r="O656">
        <v>1</v>
      </c>
      <c r="Q656">
        <v>2</v>
      </c>
      <c r="R656">
        <v>4</v>
      </c>
      <c r="S656" t="s">
        <v>22</v>
      </c>
      <c r="T656">
        <v>2</v>
      </c>
    </row>
    <row r="657" spans="1:20" hidden="1" x14ac:dyDescent="0.25">
      <c r="A657" s="2">
        <v>8</v>
      </c>
      <c r="B657" t="s">
        <v>482</v>
      </c>
      <c r="C657" t="s">
        <v>24</v>
      </c>
      <c r="D657" s="3" t="s">
        <v>3773</v>
      </c>
      <c r="E657" s="2">
        <v>11</v>
      </c>
      <c r="F657" t="s">
        <v>3944</v>
      </c>
      <c r="G657" t="s">
        <v>39</v>
      </c>
      <c r="H657" t="s">
        <v>40</v>
      </c>
      <c r="L657" t="s">
        <v>21</v>
      </c>
      <c r="Q657">
        <v>1</v>
      </c>
      <c r="R657">
        <v>1</v>
      </c>
      <c r="S657" t="s">
        <v>22</v>
      </c>
      <c r="T657">
        <v>2</v>
      </c>
    </row>
    <row r="658" spans="1:20" hidden="1" x14ac:dyDescent="0.25">
      <c r="A658" s="2">
        <v>8</v>
      </c>
      <c r="B658" t="s">
        <v>970</v>
      </c>
      <c r="C658" t="s">
        <v>18</v>
      </c>
      <c r="D658" s="3" t="s">
        <v>3745</v>
      </c>
      <c r="E658" s="2">
        <v>11</v>
      </c>
      <c r="F658" t="s">
        <v>3944</v>
      </c>
      <c r="G658" t="s">
        <v>39</v>
      </c>
      <c r="H658" t="s">
        <v>40</v>
      </c>
      <c r="L658" t="s">
        <v>21</v>
      </c>
      <c r="N658">
        <v>2</v>
      </c>
      <c r="Q658">
        <v>2</v>
      </c>
      <c r="R658">
        <v>4</v>
      </c>
      <c r="S658" t="s">
        <v>22</v>
      </c>
      <c r="T658">
        <v>2</v>
      </c>
    </row>
    <row r="659" spans="1:20" hidden="1" x14ac:dyDescent="0.25">
      <c r="A659" s="2">
        <v>8</v>
      </c>
      <c r="B659" t="s">
        <v>1153</v>
      </c>
      <c r="C659" t="s">
        <v>18</v>
      </c>
      <c r="D659" s="3" t="s">
        <v>3633</v>
      </c>
      <c r="E659" s="2">
        <v>11</v>
      </c>
      <c r="F659" t="s">
        <v>3944</v>
      </c>
      <c r="G659" t="s">
        <v>39</v>
      </c>
      <c r="H659" t="s">
        <v>40</v>
      </c>
      <c r="L659" t="s">
        <v>21</v>
      </c>
      <c r="N659">
        <v>1</v>
      </c>
      <c r="O659">
        <v>2</v>
      </c>
      <c r="Q659">
        <v>5</v>
      </c>
      <c r="R659">
        <v>8</v>
      </c>
      <c r="S659" t="s">
        <v>22</v>
      </c>
      <c r="T659">
        <v>2</v>
      </c>
    </row>
    <row r="660" spans="1:20" hidden="1" x14ac:dyDescent="0.25">
      <c r="A660" s="2">
        <v>8</v>
      </c>
      <c r="B660" t="s">
        <v>501</v>
      </c>
      <c r="C660" t="s">
        <v>24</v>
      </c>
      <c r="D660" s="3" t="s">
        <v>3547</v>
      </c>
      <c r="E660" s="2">
        <v>11</v>
      </c>
      <c r="F660" t="s">
        <v>3944</v>
      </c>
      <c r="G660" t="s">
        <v>39</v>
      </c>
      <c r="H660" t="s">
        <v>40</v>
      </c>
      <c r="L660" t="s">
        <v>21</v>
      </c>
      <c r="Q660">
        <v>1</v>
      </c>
      <c r="R660">
        <v>1</v>
      </c>
      <c r="S660" t="s">
        <v>22</v>
      </c>
      <c r="T660">
        <v>2</v>
      </c>
    </row>
    <row r="661" spans="1:20" hidden="1" x14ac:dyDescent="0.25">
      <c r="A661" s="2">
        <v>8</v>
      </c>
      <c r="B661" t="s">
        <v>1702</v>
      </c>
      <c r="C661" t="s">
        <v>55</v>
      </c>
      <c r="D661" s="3" t="s">
        <v>3598</v>
      </c>
      <c r="E661" s="2">
        <v>11</v>
      </c>
      <c r="F661" t="s">
        <v>3944</v>
      </c>
      <c r="G661" t="s">
        <v>39</v>
      </c>
      <c r="H661" t="s">
        <v>40</v>
      </c>
      <c r="L661" t="s">
        <v>21</v>
      </c>
      <c r="O661">
        <v>2</v>
      </c>
      <c r="P661">
        <v>1</v>
      </c>
      <c r="Q661">
        <v>1</v>
      </c>
      <c r="R661">
        <v>4</v>
      </c>
      <c r="S661" t="s">
        <v>22</v>
      </c>
      <c r="T661">
        <v>2</v>
      </c>
    </row>
    <row r="662" spans="1:20" hidden="1" x14ac:dyDescent="0.25">
      <c r="A662" s="2">
        <v>8</v>
      </c>
      <c r="B662" t="s">
        <v>1541</v>
      </c>
      <c r="C662" t="s">
        <v>18</v>
      </c>
      <c r="D662" s="3" t="s">
        <v>3770</v>
      </c>
      <c r="E662" s="2">
        <v>11</v>
      </c>
      <c r="F662" t="s">
        <v>3944</v>
      </c>
      <c r="G662" t="s">
        <v>39</v>
      </c>
      <c r="H662" t="s">
        <v>40</v>
      </c>
      <c r="J662" t="s">
        <v>41</v>
      </c>
      <c r="N662">
        <v>2</v>
      </c>
      <c r="R662">
        <v>2</v>
      </c>
      <c r="S662" t="s">
        <v>22</v>
      </c>
      <c r="T662">
        <v>2</v>
      </c>
    </row>
    <row r="663" spans="1:20" hidden="1" x14ac:dyDescent="0.25">
      <c r="A663" s="2">
        <v>8</v>
      </c>
      <c r="B663" t="s">
        <v>787</v>
      </c>
      <c r="C663" t="s">
        <v>24</v>
      </c>
      <c r="D663" s="3" t="s">
        <v>3500</v>
      </c>
      <c r="E663" s="2">
        <v>11</v>
      </c>
      <c r="F663" t="s">
        <v>3944</v>
      </c>
      <c r="G663" t="s">
        <v>39</v>
      </c>
      <c r="H663" t="s">
        <v>40</v>
      </c>
      <c r="L663" t="s">
        <v>21</v>
      </c>
      <c r="N663">
        <v>1</v>
      </c>
      <c r="Q663">
        <v>2</v>
      </c>
      <c r="R663">
        <v>3</v>
      </c>
      <c r="S663" t="s">
        <v>22</v>
      </c>
      <c r="T663">
        <v>2</v>
      </c>
    </row>
    <row r="664" spans="1:20" hidden="1" x14ac:dyDescent="0.25">
      <c r="A664" s="2">
        <v>8</v>
      </c>
      <c r="B664" t="s">
        <v>2128</v>
      </c>
      <c r="C664" t="s">
        <v>24</v>
      </c>
      <c r="D664" s="3" t="s">
        <v>3842</v>
      </c>
      <c r="E664" s="2">
        <v>11</v>
      </c>
      <c r="F664" t="s">
        <v>3944</v>
      </c>
      <c r="G664" t="s">
        <v>39</v>
      </c>
      <c r="H664" t="s">
        <v>40</v>
      </c>
      <c r="K664" t="s">
        <v>108</v>
      </c>
      <c r="O664">
        <v>1</v>
      </c>
      <c r="Q664">
        <v>2</v>
      </c>
      <c r="R664">
        <v>3</v>
      </c>
      <c r="S664" t="s">
        <v>22</v>
      </c>
      <c r="T664">
        <v>1</v>
      </c>
    </row>
    <row r="665" spans="1:20" x14ac:dyDescent="0.25">
      <c r="A665" s="2">
        <v>8</v>
      </c>
      <c r="B665" t="s">
        <v>159</v>
      </c>
      <c r="C665" t="s">
        <v>24</v>
      </c>
      <c r="D665" s="3" t="s">
        <v>3503</v>
      </c>
      <c r="E665" s="2">
        <v>11</v>
      </c>
      <c r="F665" t="s">
        <v>3944</v>
      </c>
      <c r="G665" t="s">
        <v>39</v>
      </c>
      <c r="H665" t="s">
        <v>40</v>
      </c>
      <c r="L665" t="s">
        <v>21</v>
      </c>
      <c r="N665">
        <v>1</v>
      </c>
      <c r="O665">
        <v>2</v>
      </c>
      <c r="Q665">
        <v>2</v>
      </c>
      <c r="R665">
        <v>5</v>
      </c>
      <c r="S665" t="s">
        <v>28</v>
      </c>
      <c r="T665">
        <v>2</v>
      </c>
    </row>
    <row r="666" spans="1:20" x14ac:dyDescent="0.25">
      <c r="A666" s="2">
        <v>8</v>
      </c>
      <c r="B666" t="s">
        <v>3258</v>
      </c>
      <c r="C666" t="s">
        <v>24</v>
      </c>
      <c r="D666" s="3" t="s">
        <v>3680</v>
      </c>
      <c r="E666" s="2">
        <v>11</v>
      </c>
      <c r="F666" t="s">
        <v>3944</v>
      </c>
      <c r="G666" t="s">
        <v>39</v>
      </c>
      <c r="H666" t="s">
        <v>40</v>
      </c>
      <c r="L666" t="s">
        <v>21</v>
      </c>
      <c r="Q666">
        <v>6</v>
      </c>
      <c r="R666">
        <v>6</v>
      </c>
      <c r="S666" t="s">
        <v>28</v>
      </c>
      <c r="T666">
        <v>2</v>
      </c>
    </row>
    <row r="667" spans="1:20" hidden="1" x14ac:dyDescent="0.25">
      <c r="A667" s="2">
        <v>8</v>
      </c>
      <c r="B667" t="s">
        <v>713</v>
      </c>
      <c r="C667" t="s">
        <v>18</v>
      </c>
      <c r="D667" s="3" t="s">
        <v>3678</v>
      </c>
      <c r="E667" s="2">
        <v>11</v>
      </c>
      <c r="F667" t="s">
        <v>3944</v>
      </c>
      <c r="G667" t="s">
        <v>39</v>
      </c>
      <c r="H667" t="s">
        <v>40</v>
      </c>
      <c r="L667" t="s">
        <v>21</v>
      </c>
      <c r="N667">
        <v>2</v>
      </c>
      <c r="O667">
        <v>2</v>
      </c>
      <c r="Q667">
        <v>3</v>
      </c>
      <c r="R667">
        <v>7</v>
      </c>
      <c r="S667" t="s">
        <v>22</v>
      </c>
      <c r="T667">
        <v>2</v>
      </c>
    </row>
    <row r="668" spans="1:20" hidden="1" x14ac:dyDescent="0.25">
      <c r="A668" s="2">
        <v>8</v>
      </c>
      <c r="B668" t="s">
        <v>354</v>
      </c>
      <c r="C668" t="s">
        <v>24</v>
      </c>
      <c r="D668" s="3" t="s">
        <v>3560</v>
      </c>
      <c r="E668" s="2">
        <v>11</v>
      </c>
      <c r="F668" t="s">
        <v>3944</v>
      </c>
      <c r="G668" t="s">
        <v>39</v>
      </c>
      <c r="H668" t="s">
        <v>40</v>
      </c>
      <c r="L668" t="s">
        <v>21</v>
      </c>
      <c r="N668">
        <v>2</v>
      </c>
      <c r="O668">
        <v>2</v>
      </c>
      <c r="Q668">
        <v>2</v>
      </c>
      <c r="R668">
        <v>6</v>
      </c>
      <c r="S668" t="s">
        <v>22</v>
      </c>
      <c r="T668">
        <v>2</v>
      </c>
    </row>
    <row r="669" spans="1:20" hidden="1" x14ac:dyDescent="0.25">
      <c r="A669" s="2">
        <v>8</v>
      </c>
      <c r="B669" t="s">
        <v>988</v>
      </c>
      <c r="C669" t="s">
        <v>24</v>
      </c>
      <c r="D669" s="3" t="s">
        <v>3609</v>
      </c>
      <c r="E669" s="2">
        <v>11</v>
      </c>
      <c r="F669" t="s">
        <v>3944</v>
      </c>
      <c r="G669" t="s">
        <v>39</v>
      </c>
      <c r="H669" t="s">
        <v>40</v>
      </c>
      <c r="J669" t="s">
        <v>73</v>
      </c>
      <c r="L669" t="s">
        <v>21</v>
      </c>
      <c r="O669">
        <v>1</v>
      </c>
      <c r="Q669">
        <v>3</v>
      </c>
      <c r="R669">
        <v>4</v>
      </c>
      <c r="S669" t="s">
        <v>22</v>
      </c>
      <c r="T669">
        <v>4</v>
      </c>
    </row>
    <row r="670" spans="1:20" hidden="1" x14ac:dyDescent="0.25">
      <c r="A670" s="2">
        <v>8</v>
      </c>
      <c r="B670" t="s">
        <v>3116</v>
      </c>
      <c r="C670" t="s">
        <v>30</v>
      </c>
      <c r="D670" s="3" t="s">
        <v>3588</v>
      </c>
      <c r="E670" s="2">
        <v>11</v>
      </c>
      <c r="F670" t="s">
        <v>3944</v>
      </c>
      <c r="G670" t="s">
        <v>39</v>
      </c>
      <c r="H670" t="s">
        <v>40</v>
      </c>
      <c r="L670" t="s">
        <v>21</v>
      </c>
      <c r="O670">
        <v>4</v>
      </c>
      <c r="Q670">
        <v>5</v>
      </c>
      <c r="R670">
        <v>9</v>
      </c>
      <c r="S670" t="s">
        <v>22</v>
      </c>
      <c r="T670">
        <v>2</v>
      </c>
    </row>
    <row r="671" spans="1:20" hidden="1" x14ac:dyDescent="0.25">
      <c r="A671" s="2">
        <v>8</v>
      </c>
      <c r="B671" t="s">
        <v>158</v>
      </c>
      <c r="C671" t="s">
        <v>18</v>
      </c>
      <c r="D671" s="3" t="s">
        <v>3525</v>
      </c>
      <c r="E671" s="2">
        <v>11</v>
      </c>
      <c r="F671" t="s">
        <v>3944</v>
      </c>
      <c r="G671" t="s">
        <v>39</v>
      </c>
      <c r="H671" t="s">
        <v>40</v>
      </c>
      <c r="L671" t="s">
        <v>21</v>
      </c>
      <c r="N671">
        <v>4</v>
      </c>
      <c r="Q671">
        <v>4</v>
      </c>
      <c r="R671">
        <v>8</v>
      </c>
      <c r="S671" t="s">
        <v>22</v>
      </c>
      <c r="T671">
        <v>2</v>
      </c>
    </row>
    <row r="672" spans="1:20" hidden="1" x14ac:dyDescent="0.25">
      <c r="A672" s="2">
        <v>8</v>
      </c>
      <c r="B672" t="s">
        <v>2532</v>
      </c>
      <c r="C672" t="s">
        <v>18</v>
      </c>
      <c r="D672" s="3" t="s">
        <v>3516</v>
      </c>
      <c r="E672" s="2">
        <v>11</v>
      </c>
      <c r="F672" t="s">
        <v>3944</v>
      </c>
      <c r="G672" t="s">
        <v>39</v>
      </c>
      <c r="H672" t="s">
        <v>40</v>
      </c>
      <c r="L672" t="s">
        <v>21</v>
      </c>
      <c r="N672">
        <v>2</v>
      </c>
      <c r="P672">
        <v>1</v>
      </c>
      <c r="Q672">
        <v>4</v>
      </c>
      <c r="R672">
        <v>7</v>
      </c>
      <c r="S672" t="s">
        <v>22</v>
      </c>
      <c r="T672">
        <v>2</v>
      </c>
    </row>
    <row r="673" spans="1:20" hidden="1" x14ac:dyDescent="0.25">
      <c r="A673" s="2">
        <v>8</v>
      </c>
      <c r="B673" t="s">
        <v>1839</v>
      </c>
      <c r="C673" t="s">
        <v>24</v>
      </c>
      <c r="D673" s="3" t="s">
        <v>3718</v>
      </c>
      <c r="E673" s="2">
        <v>11</v>
      </c>
      <c r="F673" t="s">
        <v>3944</v>
      </c>
      <c r="G673" t="s">
        <v>39</v>
      </c>
      <c r="H673" t="s">
        <v>40</v>
      </c>
      <c r="J673" t="s">
        <v>41</v>
      </c>
      <c r="L673" t="s">
        <v>21</v>
      </c>
      <c r="P673">
        <v>1</v>
      </c>
      <c r="Q673">
        <v>2</v>
      </c>
      <c r="R673">
        <v>3</v>
      </c>
      <c r="S673" t="s">
        <v>22</v>
      </c>
      <c r="T673">
        <v>4</v>
      </c>
    </row>
    <row r="674" spans="1:20" x14ac:dyDescent="0.25">
      <c r="A674" s="2">
        <v>8</v>
      </c>
      <c r="B674" t="s">
        <v>645</v>
      </c>
      <c r="C674" t="s">
        <v>24</v>
      </c>
      <c r="D674" s="3" t="s">
        <v>3620</v>
      </c>
      <c r="E674" s="2">
        <v>11</v>
      </c>
      <c r="F674" t="s">
        <v>3944</v>
      </c>
      <c r="G674" t="s">
        <v>39</v>
      </c>
      <c r="H674" t="s">
        <v>40</v>
      </c>
      <c r="L674" t="s">
        <v>21</v>
      </c>
      <c r="O674">
        <v>1</v>
      </c>
      <c r="Q674">
        <v>4</v>
      </c>
      <c r="R674">
        <v>5</v>
      </c>
      <c r="S674" t="s">
        <v>28</v>
      </c>
      <c r="T674">
        <v>2</v>
      </c>
    </row>
    <row r="675" spans="1:20" hidden="1" x14ac:dyDescent="0.25">
      <c r="A675" s="2">
        <v>8</v>
      </c>
      <c r="B675" t="s">
        <v>1773</v>
      </c>
      <c r="C675" t="s">
        <v>24</v>
      </c>
      <c r="D675" s="3" t="s">
        <v>3584</v>
      </c>
      <c r="E675" s="2">
        <v>11</v>
      </c>
      <c r="F675" t="s">
        <v>3944</v>
      </c>
      <c r="G675" t="s">
        <v>39</v>
      </c>
      <c r="H675" t="s">
        <v>40</v>
      </c>
      <c r="L675" t="s">
        <v>21</v>
      </c>
      <c r="Q675">
        <v>1</v>
      </c>
      <c r="R675">
        <v>1</v>
      </c>
      <c r="S675" t="s">
        <v>22</v>
      </c>
      <c r="T675">
        <v>2</v>
      </c>
    </row>
    <row r="676" spans="1:20" hidden="1" x14ac:dyDescent="0.25">
      <c r="A676" s="2">
        <v>8</v>
      </c>
      <c r="B676" t="s">
        <v>38</v>
      </c>
      <c r="C676" t="s">
        <v>30</v>
      </c>
      <c r="D676" s="3" t="s">
        <v>3864</v>
      </c>
      <c r="E676" s="2">
        <v>11</v>
      </c>
      <c r="F676" t="s">
        <v>3944</v>
      </c>
      <c r="G676" t="s">
        <v>39</v>
      </c>
      <c r="H676" t="s">
        <v>40</v>
      </c>
      <c r="J676" t="s">
        <v>41</v>
      </c>
      <c r="L676" t="s">
        <v>21</v>
      </c>
      <c r="O676">
        <v>2</v>
      </c>
      <c r="Q676">
        <v>2</v>
      </c>
      <c r="R676">
        <v>4</v>
      </c>
      <c r="S676" t="s">
        <v>22</v>
      </c>
      <c r="T676">
        <v>4</v>
      </c>
    </row>
    <row r="677" spans="1:20" x14ac:dyDescent="0.25">
      <c r="A677" s="2">
        <v>8</v>
      </c>
      <c r="B677" t="s">
        <v>3100</v>
      </c>
      <c r="C677" t="s">
        <v>24</v>
      </c>
      <c r="D677" s="3" t="s">
        <v>3976</v>
      </c>
      <c r="E677" s="2">
        <v>11</v>
      </c>
      <c r="F677" t="s">
        <v>3944</v>
      </c>
      <c r="G677" t="s">
        <v>39</v>
      </c>
      <c r="H677" t="s">
        <v>40</v>
      </c>
      <c r="K677" t="s">
        <v>81</v>
      </c>
      <c r="N677">
        <v>1</v>
      </c>
      <c r="Q677">
        <v>3</v>
      </c>
      <c r="R677">
        <v>4</v>
      </c>
      <c r="S677" t="s">
        <v>28</v>
      </c>
      <c r="T677">
        <v>1</v>
      </c>
    </row>
    <row r="678" spans="1:20" hidden="1" x14ac:dyDescent="0.25">
      <c r="A678" s="2">
        <v>8</v>
      </c>
      <c r="B678" t="s">
        <v>1820</v>
      </c>
      <c r="C678" t="s">
        <v>18</v>
      </c>
      <c r="D678" s="3" t="s">
        <v>3941</v>
      </c>
      <c r="E678" s="2">
        <v>11</v>
      </c>
      <c r="F678" t="s">
        <v>3944</v>
      </c>
      <c r="G678" t="s">
        <v>39</v>
      </c>
      <c r="H678" t="s">
        <v>40</v>
      </c>
      <c r="L678" t="s">
        <v>21</v>
      </c>
      <c r="N678">
        <v>1</v>
      </c>
      <c r="O678">
        <v>1</v>
      </c>
      <c r="P678">
        <v>2</v>
      </c>
      <c r="Q678">
        <v>3</v>
      </c>
      <c r="R678">
        <v>7</v>
      </c>
      <c r="S678" t="s">
        <v>22</v>
      </c>
      <c r="T678">
        <v>2</v>
      </c>
    </row>
    <row r="679" spans="1:20" hidden="1" x14ac:dyDescent="0.25">
      <c r="A679" s="2">
        <v>8</v>
      </c>
      <c r="B679" t="s">
        <v>2973</v>
      </c>
      <c r="C679" t="s">
        <v>18</v>
      </c>
      <c r="D679" s="3" t="s">
        <v>3973</v>
      </c>
      <c r="E679" s="2">
        <v>11</v>
      </c>
      <c r="F679" t="s">
        <v>3944</v>
      </c>
      <c r="G679" t="s">
        <v>39</v>
      </c>
      <c r="H679" t="s">
        <v>40</v>
      </c>
      <c r="K679" t="s">
        <v>81</v>
      </c>
      <c r="N679">
        <v>3</v>
      </c>
      <c r="Q679">
        <v>2</v>
      </c>
      <c r="R679">
        <v>5</v>
      </c>
      <c r="S679" t="s">
        <v>22</v>
      </c>
      <c r="T679">
        <v>1</v>
      </c>
    </row>
    <row r="680" spans="1:20" hidden="1" x14ac:dyDescent="0.25">
      <c r="A680" s="2">
        <v>8</v>
      </c>
      <c r="B680" t="s">
        <v>3334</v>
      </c>
      <c r="C680" t="s">
        <v>18</v>
      </c>
      <c r="D680" s="3" t="s">
        <v>3980</v>
      </c>
      <c r="E680" s="2">
        <v>11</v>
      </c>
      <c r="F680" t="s">
        <v>3944</v>
      </c>
      <c r="G680" t="s">
        <v>39</v>
      </c>
      <c r="H680" t="s">
        <v>40</v>
      </c>
      <c r="L680" t="s">
        <v>21</v>
      </c>
      <c r="N680">
        <v>2</v>
      </c>
      <c r="Q680">
        <v>1</v>
      </c>
      <c r="R680">
        <v>3</v>
      </c>
      <c r="S680" t="s">
        <v>22</v>
      </c>
      <c r="T680">
        <v>2</v>
      </c>
    </row>
    <row r="681" spans="1:20" hidden="1" x14ac:dyDescent="0.25">
      <c r="A681" s="2">
        <v>8</v>
      </c>
      <c r="B681" t="s">
        <v>2146</v>
      </c>
      <c r="C681" t="s">
        <v>18</v>
      </c>
      <c r="D681" s="3" t="s">
        <v>3964</v>
      </c>
      <c r="E681" s="2">
        <v>11</v>
      </c>
      <c r="F681" t="s">
        <v>3944</v>
      </c>
      <c r="G681" t="s">
        <v>39</v>
      </c>
      <c r="H681" t="s">
        <v>40</v>
      </c>
      <c r="L681" t="s">
        <v>21</v>
      </c>
      <c r="N681">
        <v>2</v>
      </c>
      <c r="Q681">
        <v>3</v>
      </c>
      <c r="R681">
        <v>5</v>
      </c>
      <c r="S681" t="s">
        <v>22</v>
      </c>
      <c r="T681">
        <v>2</v>
      </c>
    </row>
    <row r="682" spans="1:20" x14ac:dyDescent="0.25">
      <c r="A682" s="2">
        <v>8</v>
      </c>
      <c r="B682" t="s">
        <v>1860</v>
      </c>
      <c r="C682" t="s">
        <v>18</v>
      </c>
      <c r="D682" s="3" t="s">
        <v>3958</v>
      </c>
      <c r="E682" s="2">
        <v>11</v>
      </c>
      <c r="F682" t="s">
        <v>3944</v>
      </c>
      <c r="G682" t="s">
        <v>39</v>
      </c>
      <c r="H682" t="s">
        <v>40</v>
      </c>
      <c r="J682" t="s">
        <v>41</v>
      </c>
      <c r="L682" t="s">
        <v>21</v>
      </c>
      <c r="N682">
        <v>2</v>
      </c>
      <c r="Q682">
        <v>1</v>
      </c>
      <c r="R682">
        <v>3</v>
      </c>
      <c r="S682" t="s">
        <v>28</v>
      </c>
      <c r="T682">
        <v>4</v>
      </c>
    </row>
    <row r="683" spans="1:20" x14ac:dyDescent="0.25">
      <c r="A683" s="2">
        <v>8</v>
      </c>
      <c r="B683" t="s">
        <v>3348</v>
      </c>
      <c r="C683" t="s">
        <v>30</v>
      </c>
      <c r="D683" s="3" t="s">
        <v>3981</v>
      </c>
      <c r="E683" s="2">
        <v>11</v>
      </c>
      <c r="F683" t="s">
        <v>3944</v>
      </c>
      <c r="G683" t="s">
        <v>39</v>
      </c>
      <c r="H683" t="s">
        <v>40</v>
      </c>
      <c r="L683" t="s">
        <v>21</v>
      </c>
      <c r="O683">
        <v>2</v>
      </c>
      <c r="Q683">
        <v>1</v>
      </c>
      <c r="R683">
        <v>3</v>
      </c>
      <c r="S683" t="s">
        <v>28</v>
      </c>
      <c r="T683">
        <v>2</v>
      </c>
    </row>
    <row r="684" spans="1:20" hidden="1" x14ac:dyDescent="0.25">
      <c r="A684" s="2">
        <v>8</v>
      </c>
      <c r="B684" t="s">
        <v>2622</v>
      </c>
      <c r="C684" t="s">
        <v>18</v>
      </c>
      <c r="D684" s="3" t="s">
        <v>3969</v>
      </c>
      <c r="E684" s="2">
        <v>11</v>
      </c>
      <c r="F684" t="s">
        <v>3944</v>
      </c>
      <c r="G684" t="s">
        <v>39</v>
      </c>
      <c r="H684" t="s">
        <v>40</v>
      </c>
      <c r="L684" t="s">
        <v>21</v>
      </c>
      <c r="N684">
        <v>1</v>
      </c>
      <c r="O684">
        <v>1</v>
      </c>
      <c r="Q684">
        <v>2</v>
      </c>
      <c r="R684">
        <v>4</v>
      </c>
      <c r="S684" t="s">
        <v>22</v>
      </c>
      <c r="T684">
        <v>2</v>
      </c>
    </row>
    <row r="685" spans="1:20" x14ac:dyDescent="0.25">
      <c r="A685" s="2">
        <v>8</v>
      </c>
      <c r="B685" t="s">
        <v>2312</v>
      </c>
      <c r="C685" t="s">
        <v>18</v>
      </c>
      <c r="D685" s="3" t="s">
        <v>3965</v>
      </c>
      <c r="E685" s="2">
        <v>11</v>
      </c>
      <c r="F685" t="s">
        <v>3944</v>
      </c>
      <c r="G685" t="s">
        <v>39</v>
      </c>
      <c r="H685" t="s">
        <v>40</v>
      </c>
      <c r="L685" t="s">
        <v>21</v>
      </c>
      <c r="N685">
        <v>2</v>
      </c>
      <c r="Q685">
        <v>1</v>
      </c>
      <c r="R685">
        <v>3</v>
      </c>
      <c r="S685" t="s">
        <v>28</v>
      </c>
      <c r="T685">
        <v>2</v>
      </c>
    </row>
    <row r="686" spans="1:20" hidden="1" x14ac:dyDescent="0.25">
      <c r="A686" s="2">
        <v>8</v>
      </c>
      <c r="B686" t="s">
        <v>2819</v>
      </c>
      <c r="C686" t="s">
        <v>30</v>
      </c>
      <c r="D686" s="3" t="s">
        <v>3972</v>
      </c>
      <c r="E686" s="2">
        <v>11</v>
      </c>
      <c r="F686" t="s">
        <v>3944</v>
      </c>
      <c r="G686" t="s">
        <v>39</v>
      </c>
      <c r="H686" t="s">
        <v>40</v>
      </c>
      <c r="L686" t="s">
        <v>21</v>
      </c>
      <c r="O686">
        <v>1</v>
      </c>
      <c r="R686">
        <v>1</v>
      </c>
      <c r="S686" t="s">
        <v>22</v>
      </c>
      <c r="T686">
        <v>2</v>
      </c>
    </row>
    <row r="687" spans="1:20" x14ac:dyDescent="0.25">
      <c r="A687" s="2">
        <v>8</v>
      </c>
      <c r="B687" t="s">
        <v>3176</v>
      </c>
      <c r="C687" t="s">
        <v>24</v>
      </c>
      <c r="D687" s="3" t="s">
        <v>3978</v>
      </c>
      <c r="E687" s="2">
        <v>11</v>
      </c>
      <c r="F687" t="s">
        <v>3944</v>
      </c>
      <c r="G687" t="s">
        <v>39</v>
      </c>
      <c r="H687" t="s">
        <v>40</v>
      </c>
      <c r="I687" t="s">
        <v>63</v>
      </c>
      <c r="J687" t="s">
        <v>41</v>
      </c>
      <c r="L687" t="s">
        <v>21</v>
      </c>
      <c r="N687">
        <v>1</v>
      </c>
      <c r="O687">
        <v>1</v>
      </c>
      <c r="Q687">
        <v>3</v>
      </c>
      <c r="R687">
        <v>5</v>
      </c>
      <c r="S687" t="s">
        <v>28</v>
      </c>
      <c r="T687">
        <v>6</v>
      </c>
    </row>
    <row r="688" spans="1:20" hidden="1" x14ac:dyDescent="0.25">
      <c r="A688" s="2">
        <v>8</v>
      </c>
      <c r="B688" t="s">
        <v>882</v>
      </c>
      <c r="C688" t="s">
        <v>24</v>
      </c>
      <c r="D688" s="3" t="s">
        <v>3585</v>
      </c>
      <c r="E688" s="2">
        <v>11</v>
      </c>
      <c r="F688" t="s">
        <v>3944</v>
      </c>
      <c r="G688" t="s">
        <v>39</v>
      </c>
      <c r="H688" t="s">
        <v>40</v>
      </c>
      <c r="L688" t="s">
        <v>21</v>
      </c>
      <c r="Q688">
        <v>2</v>
      </c>
      <c r="R688">
        <v>2</v>
      </c>
      <c r="S688" t="s">
        <v>22</v>
      </c>
      <c r="T688">
        <v>2</v>
      </c>
    </row>
    <row r="689" spans="1:20" hidden="1" x14ac:dyDescent="0.25">
      <c r="A689" s="2">
        <v>8</v>
      </c>
      <c r="B689" t="s">
        <v>1993</v>
      </c>
      <c r="C689" t="s">
        <v>18</v>
      </c>
      <c r="D689" s="3" t="s">
        <v>3959</v>
      </c>
      <c r="E689" s="2">
        <v>11</v>
      </c>
      <c r="F689" t="s">
        <v>3944</v>
      </c>
      <c r="G689" t="s">
        <v>39</v>
      </c>
      <c r="H689" t="s">
        <v>40</v>
      </c>
      <c r="J689" t="s">
        <v>73</v>
      </c>
      <c r="L689" t="s">
        <v>21</v>
      </c>
      <c r="N689">
        <v>2</v>
      </c>
      <c r="Q689">
        <v>1</v>
      </c>
      <c r="R689">
        <v>3</v>
      </c>
      <c r="S689" t="s">
        <v>22</v>
      </c>
      <c r="T689">
        <v>4</v>
      </c>
    </row>
    <row r="690" spans="1:20" x14ac:dyDescent="0.25">
      <c r="A690" s="2">
        <v>8</v>
      </c>
      <c r="B690" t="s">
        <v>3169</v>
      </c>
      <c r="C690" t="s">
        <v>24</v>
      </c>
      <c r="D690" s="3" t="s">
        <v>3977</v>
      </c>
      <c r="E690" s="2">
        <v>11</v>
      </c>
      <c r="F690" t="s">
        <v>3944</v>
      </c>
      <c r="G690" t="s">
        <v>39</v>
      </c>
      <c r="H690" t="s">
        <v>40</v>
      </c>
      <c r="L690" t="s">
        <v>21</v>
      </c>
      <c r="P690">
        <v>1</v>
      </c>
      <c r="Q690">
        <v>2</v>
      </c>
      <c r="R690">
        <v>3</v>
      </c>
      <c r="S690" t="s">
        <v>28</v>
      </c>
      <c r="T690">
        <v>2</v>
      </c>
    </row>
    <row r="691" spans="1:20" hidden="1" x14ac:dyDescent="0.25">
      <c r="A691" s="2">
        <v>8</v>
      </c>
      <c r="B691" t="s">
        <v>2436</v>
      </c>
      <c r="C691" t="s">
        <v>30</v>
      </c>
      <c r="D691" s="3" t="s">
        <v>3966</v>
      </c>
      <c r="E691" s="2">
        <v>11</v>
      </c>
      <c r="F691" t="s">
        <v>3944</v>
      </c>
      <c r="G691" t="s">
        <v>39</v>
      </c>
      <c r="H691" t="s">
        <v>40</v>
      </c>
      <c r="L691" t="s">
        <v>21</v>
      </c>
      <c r="O691">
        <v>3</v>
      </c>
      <c r="Q691">
        <v>2</v>
      </c>
      <c r="R691">
        <v>5</v>
      </c>
      <c r="S691" t="s">
        <v>22</v>
      </c>
      <c r="T691">
        <v>2</v>
      </c>
    </row>
    <row r="692" spans="1:20" x14ac:dyDescent="0.25">
      <c r="A692" s="2">
        <v>8</v>
      </c>
      <c r="B692" t="s">
        <v>3248</v>
      </c>
      <c r="C692" t="s">
        <v>30</v>
      </c>
      <c r="D692" s="3" t="s">
        <v>3653</v>
      </c>
      <c r="E692" s="2">
        <v>11</v>
      </c>
      <c r="F692" t="s">
        <v>3944</v>
      </c>
      <c r="G692" t="s">
        <v>39</v>
      </c>
      <c r="H692" t="s">
        <v>40</v>
      </c>
      <c r="L692" t="s">
        <v>21</v>
      </c>
      <c r="O692">
        <v>1</v>
      </c>
      <c r="Q692">
        <v>1</v>
      </c>
      <c r="R692">
        <v>2</v>
      </c>
      <c r="S692" t="s">
        <v>28</v>
      </c>
      <c r="T692">
        <v>2</v>
      </c>
    </row>
    <row r="693" spans="1:20" hidden="1" x14ac:dyDescent="0.25">
      <c r="A693" s="2">
        <v>8</v>
      </c>
      <c r="B693" t="s">
        <v>3054</v>
      </c>
      <c r="C693" t="s">
        <v>18</v>
      </c>
      <c r="D693" s="3" t="s">
        <v>3974</v>
      </c>
      <c r="E693" s="2">
        <v>11</v>
      </c>
      <c r="F693" t="s">
        <v>3944</v>
      </c>
      <c r="G693" t="s">
        <v>39</v>
      </c>
      <c r="H693" t="s">
        <v>40</v>
      </c>
      <c r="L693" t="s">
        <v>21</v>
      </c>
      <c r="N693">
        <v>2</v>
      </c>
      <c r="O693">
        <v>1</v>
      </c>
      <c r="Q693">
        <v>3</v>
      </c>
      <c r="R693">
        <v>6</v>
      </c>
      <c r="S693" t="s">
        <v>22</v>
      </c>
      <c r="T693">
        <v>2</v>
      </c>
    </row>
    <row r="694" spans="1:20" hidden="1" x14ac:dyDescent="0.25">
      <c r="A694" s="2">
        <v>8</v>
      </c>
      <c r="B694" t="s">
        <v>3330</v>
      </c>
      <c r="C694" t="s">
        <v>30</v>
      </c>
      <c r="D694" s="3" t="s">
        <v>3629</v>
      </c>
      <c r="E694" s="2">
        <v>11</v>
      </c>
      <c r="F694" t="s">
        <v>3944</v>
      </c>
      <c r="G694" t="s">
        <v>39</v>
      </c>
      <c r="H694" t="s">
        <v>40</v>
      </c>
      <c r="L694" t="s">
        <v>21</v>
      </c>
      <c r="O694">
        <v>1</v>
      </c>
      <c r="Q694">
        <v>5</v>
      </c>
      <c r="R694">
        <v>6</v>
      </c>
      <c r="S694" t="s">
        <v>22</v>
      </c>
      <c r="T694">
        <v>2</v>
      </c>
    </row>
    <row r="695" spans="1:20" hidden="1" x14ac:dyDescent="0.25">
      <c r="A695" s="2">
        <v>8</v>
      </c>
      <c r="B695" t="s">
        <v>690</v>
      </c>
      <c r="C695" t="s">
        <v>30</v>
      </c>
      <c r="D695" s="3" t="s">
        <v>3950</v>
      </c>
      <c r="E695" s="2">
        <v>11</v>
      </c>
      <c r="F695" t="s">
        <v>3944</v>
      </c>
      <c r="G695" t="s">
        <v>39</v>
      </c>
      <c r="H695" t="s">
        <v>40</v>
      </c>
      <c r="L695" t="s">
        <v>21</v>
      </c>
      <c r="O695">
        <v>5</v>
      </c>
      <c r="Q695">
        <v>1</v>
      </c>
      <c r="R695">
        <v>6</v>
      </c>
      <c r="S695" t="s">
        <v>22</v>
      </c>
      <c r="T695">
        <v>2</v>
      </c>
    </row>
    <row r="696" spans="1:20" hidden="1" x14ac:dyDescent="0.25">
      <c r="A696" s="2">
        <v>8</v>
      </c>
      <c r="B696" t="s">
        <v>3094</v>
      </c>
      <c r="C696" t="s">
        <v>24</v>
      </c>
      <c r="D696" s="3" t="s">
        <v>3975</v>
      </c>
      <c r="E696" s="2">
        <v>11</v>
      </c>
      <c r="F696" t="s">
        <v>3944</v>
      </c>
      <c r="G696" t="s">
        <v>39</v>
      </c>
      <c r="H696" t="s">
        <v>40</v>
      </c>
      <c r="L696" t="s">
        <v>21</v>
      </c>
      <c r="O696">
        <v>3</v>
      </c>
      <c r="Q696">
        <v>6</v>
      </c>
      <c r="R696">
        <v>9</v>
      </c>
      <c r="S696" t="s">
        <v>22</v>
      </c>
      <c r="T696">
        <v>2</v>
      </c>
    </row>
    <row r="697" spans="1:20" x14ac:dyDescent="0.25">
      <c r="A697" s="2">
        <v>8</v>
      </c>
      <c r="B697" t="s">
        <v>2692</v>
      </c>
      <c r="C697" t="s">
        <v>18</v>
      </c>
      <c r="D697" s="3" t="s">
        <v>3609</v>
      </c>
      <c r="E697" s="2">
        <v>12</v>
      </c>
      <c r="F697" t="s">
        <v>3971</v>
      </c>
      <c r="G697" t="s">
        <v>39</v>
      </c>
      <c r="H697" t="s">
        <v>40</v>
      </c>
      <c r="K697" t="s">
        <v>81</v>
      </c>
      <c r="N697">
        <v>2</v>
      </c>
      <c r="Q697">
        <v>2</v>
      </c>
      <c r="R697">
        <v>4</v>
      </c>
      <c r="S697" t="s">
        <v>28</v>
      </c>
      <c r="T697">
        <v>1</v>
      </c>
    </row>
    <row r="698" spans="1:20" hidden="1" x14ac:dyDescent="0.25">
      <c r="A698" s="2">
        <v>8</v>
      </c>
      <c r="B698" t="s">
        <v>3276</v>
      </c>
      <c r="C698" t="s">
        <v>18</v>
      </c>
      <c r="D698" s="3" t="s">
        <v>3992</v>
      </c>
      <c r="E698" s="2">
        <v>1</v>
      </c>
      <c r="F698" t="s">
        <v>379</v>
      </c>
      <c r="G698" t="s">
        <v>379</v>
      </c>
      <c r="H698" t="s">
        <v>40</v>
      </c>
      <c r="K698" t="s">
        <v>108</v>
      </c>
      <c r="N698">
        <v>2</v>
      </c>
      <c r="Q698">
        <v>2</v>
      </c>
      <c r="R698">
        <v>4</v>
      </c>
      <c r="S698" t="s">
        <v>22</v>
      </c>
      <c r="T698">
        <v>1</v>
      </c>
    </row>
    <row r="699" spans="1:20" hidden="1" x14ac:dyDescent="0.25">
      <c r="A699" s="2">
        <v>8</v>
      </c>
      <c r="B699" t="s">
        <v>2810</v>
      </c>
      <c r="C699" t="s">
        <v>18</v>
      </c>
      <c r="D699" s="3" t="s">
        <v>3991</v>
      </c>
      <c r="E699" s="2">
        <v>1</v>
      </c>
      <c r="F699" t="s">
        <v>379</v>
      </c>
      <c r="G699" t="s">
        <v>379</v>
      </c>
      <c r="H699" t="s">
        <v>40</v>
      </c>
      <c r="L699" t="s">
        <v>35</v>
      </c>
      <c r="N699">
        <v>2</v>
      </c>
      <c r="O699">
        <v>2</v>
      </c>
      <c r="Q699">
        <v>2</v>
      </c>
      <c r="R699">
        <v>6</v>
      </c>
      <c r="S699" t="s">
        <v>22</v>
      </c>
      <c r="T699">
        <v>2</v>
      </c>
    </row>
    <row r="700" spans="1:20" x14ac:dyDescent="0.25">
      <c r="A700" s="2">
        <v>8</v>
      </c>
      <c r="B700" t="s">
        <v>1189</v>
      </c>
      <c r="C700" t="s">
        <v>18</v>
      </c>
      <c r="D700" s="3" t="s">
        <v>3775</v>
      </c>
      <c r="E700" s="2">
        <v>2</v>
      </c>
      <c r="F700" t="s">
        <v>392</v>
      </c>
      <c r="G700" t="s">
        <v>379</v>
      </c>
      <c r="H700" t="s">
        <v>40</v>
      </c>
      <c r="I700" t="s">
        <v>870</v>
      </c>
      <c r="N700">
        <v>1</v>
      </c>
      <c r="O700">
        <v>1</v>
      </c>
      <c r="Q700">
        <v>2</v>
      </c>
      <c r="R700">
        <v>4</v>
      </c>
      <c r="S700" t="s">
        <v>28</v>
      </c>
      <c r="T700">
        <v>2</v>
      </c>
    </row>
    <row r="701" spans="1:20" hidden="1" x14ac:dyDescent="0.25">
      <c r="A701" s="2">
        <v>8</v>
      </c>
      <c r="B701" t="s">
        <v>2772</v>
      </c>
      <c r="C701" t="s">
        <v>24</v>
      </c>
      <c r="D701" s="3" t="s">
        <v>3536</v>
      </c>
      <c r="E701" s="2">
        <v>2</v>
      </c>
      <c r="F701" t="s">
        <v>392</v>
      </c>
      <c r="G701" t="s">
        <v>379</v>
      </c>
      <c r="H701" t="s">
        <v>40</v>
      </c>
      <c r="K701" t="s">
        <v>122</v>
      </c>
      <c r="O701">
        <v>1</v>
      </c>
      <c r="Q701">
        <v>2</v>
      </c>
      <c r="R701">
        <v>3</v>
      </c>
      <c r="S701" t="s">
        <v>22</v>
      </c>
      <c r="T701">
        <v>1</v>
      </c>
    </row>
    <row r="702" spans="1:20" hidden="1" x14ac:dyDescent="0.25">
      <c r="A702" s="2">
        <v>8</v>
      </c>
      <c r="B702" t="s">
        <v>2023</v>
      </c>
      <c r="C702" t="s">
        <v>30</v>
      </c>
      <c r="D702" s="3" t="s">
        <v>3817</v>
      </c>
      <c r="E702" s="2">
        <v>2</v>
      </c>
      <c r="F702" t="s">
        <v>392</v>
      </c>
      <c r="G702" t="s">
        <v>379</v>
      </c>
      <c r="H702" t="s">
        <v>40</v>
      </c>
      <c r="K702" t="s">
        <v>108</v>
      </c>
      <c r="O702">
        <v>2</v>
      </c>
      <c r="Q702">
        <v>2</v>
      </c>
      <c r="R702">
        <v>4</v>
      </c>
      <c r="S702" t="s">
        <v>22</v>
      </c>
      <c r="T702">
        <v>1</v>
      </c>
    </row>
    <row r="703" spans="1:20" hidden="1" x14ac:dyDescent="0.25">
      <c r="A703" s="2">
        <v>8</v>
      </c>
      <c r="B703" t="s">
        <v>2061</v>
      </c>
      <c r="C703" t="s">
        <v>18</v>
      </c>
      <c r="D703" s="3" t="s">
        <v>3989</v>
      </c>
      <c r="E703" s="2">
        <v>2</v>
      </c>
      <c r="F703" t="s">
        <v>392</v>
      </c>
      <c r="G703" t="s">
        <v>379</v>
      </c>
      <c r="H703" t="s">
        <v>40</v>
      </c>
      <c r="K703" t="s">
        <v>108</v>
      </c>
      <c r="N703">
        <v>3</v>
      </c>
      <c r="Q703">
        <v>1</v>
      </c>
      <c r="R703">
        <v>4</v>
      </c>
      <c r="S703" t="s">
        <v>22</v>
      </c>
      <c r="T703">
        <v>1</v>
      </c>
    </row>
    <row r="704" spans="1:20" hidden="1" x14ac:dyDescent="0.25">
      <c r="A704" s="2">
        <v>8</v>
      </c>
      <c r="B704" t="s">
        <v>672</v>
      </c>
      <c r="C704" t="s">
        <v>24</v>
      </c>
      <c r="D704" s="3" t="s">
        <v>3488</v>
      </c>
      <c r="E704" s="2">
        <v>4</v>
      </c>
      <c r="F704" t="s">
        <v>592</v>
      </c>
      <c r="G704" t="s">
        <v>379</v>
      </c>
      <c r="H704" t="s">
        <v>40</v>
      </c>
      <c r="L704" t="s">
        <v>93</v>
      </c>
      <c r="Q704">
        <v>2</v>
      </c>
      <c r="R704">
        <v>2</v>
      </c>
      <c r="S704" t="s">
        <v>22</v>
      </c>
      <c r="T704">
        <v>2</v>
      </c>
    </row>
    <row r="705" spans="1:20" x14ac:dyDescent="0.25">
      <c r="A705" s="2">
        <v>8</v>
      </c>
      <c r="B705" t="s">
        <v>1858</v>
      </c>
      <c r="C705" t="s">
        <v>24</v>
      </c>
      <c r="D705" s="3" t="s">
        <v>3760</v>
      </c>
      <c r="E705" s="2">
        <v>4</v>
      </c>
      <c r="F705" t="s">
        <v>592</v>
      </c>
      <c r="G705" t="s">
        <v>379</v>
      </c>
      <c r="H705" t="s">
        <v>40</v>
      </c>
      <c r="L705" t="s">
        <v>93</v>
      </c>
      <c r="Q705">
        <v>2</v>
      </c>
      <c r="R705">
        <v>2</v>
      </c>
      <c r="S705" t="s">
        <v>28</v>
      </c>
      <c r="T705">
        <v>2</v>
      </c>
    </row>
    <row r="706" spans="1:20" x14ac:dyDescent="0.25">
      <c r="A706" s="2">
        <v>8</v>
      </c>
      <c r="B706" t="s">
        <v>2408</v>
      </c>
      <c r="C706" t="s">
        <v>24</v>
      </c>
      <c r="D706" s="3" t="s">
        <v>3679</v>
      </c>
      <c r="E706" s="2">
        <v>4</v>
      </c>
      <c r="F706" t="s">
        <v>592</v>
      </c>
      <c r="G706" t="s">
        <v>379</v>
      </c>
      <c r="H706" t="s">
        <v>40</v>
      </c>
      <c r="L706" t="s">
        <v>35</v>
      </c>
      <c r="N706">
        <v>1</v>
      </c>
      <c r="O706">
        <v>3</v>
      </c>
      <c r="Q706">
        <v>1</v>
      </c>
      <c r="R706">
        <v>5</v>
      </c>
      <c r="S706" t="s">
        <v>28</v>
      </c>
      <c r="T706">
        <v>2</v>
      </c>
    </row>
    <row r="707" spans="1:20" hidden="1" x14ac:dyDescent="0.25">
      <c r="A707" s="2">
        <v>8</v>
      </c>
      <c r="B707" t="s">
        <v>1313</v>
      </c>
      <c r="C707" t="s">
        <v>30</v>
      </c>
      <c r="D707" s="3" t="s">
        <v>3673</v>
      </c>
      <c r="E707" s="2">
        <v>4</v>
      </c>
      <c r="F707" t="s">
        <v>592</v>
      </c>
      <c r="G707" t="s">
        <v>379</v>
      </c>
      <c r="H707" t="s">
        <v>40</v>
      </c>
      <c r="L707" t="s">
        <v>35</v>
      </c>
      <c r="O707">
        <v>1</v>
      </c>
      <c r="Q707">
        <v>3</v>
      </c>
      <c r="R707">
        <v>4</v>
      </c>
      <c r="S707" t="s">
        <v>22</v>
      </c>
      <c r="T707">
        <v>2</v>
      </c>
    </row>
    <row r="708" spans="1:20" hidden="1" x14ac:dyDescent="0.25">
      <c r="A708" s="2">
        <v>8</v>
      </c>
      <c r="B708" t="s">
        <v>3392</v>
      </c>
      <c r="C708" t="s">
        <v>18</v>
      </c>
      <c r="D708" s="3" t="s">
        <v>3803</v>
      </c>
      <c r="E708" s="2">
        <v>5</v>
      </c>
      <c r="F708" t="s">
        <v>3985</v>
      </c>
      <c r="G708" t="s">
        <v>379</v>
      </c>
      <c r="H708" t="s">
        <v>40</v>
      </c>
      <c r="K708" t="s">
        <v>108</v>
      </c>
      <c r="N708">
        <v>3</v>
      </c>
      <c r="Q708">
        <v>2</v>
      </c>
      <c r="R708">
        <v>5</v>
      </c>
      <c r="S708" t="s">
        <v>22</v>
      </c>
      <c r="T708">
        <v>1</v>
      </c>
    </row>
    <row r="709" spans="1:20" hidden="1" x14ac:dyDescent="0.25">
      <c r="A709" s="2">
        <v>8</v>
      </c>
      <c r="B709" t="s">
        <v>3389</v>
      </c>
      <c r="C709" t="s">
        <v>24</v>
      </c>
      <c r="D709" s="3" t="s">
        <v>3770</v>
      </c>
      <c r="E709" s="2">
        <v>5</v>
      </c>
      <c r="F709" t="s">
        <v>3985</v>
      </c>
      <c r="G709" t="s">
        <v>379</v>
      </c>
      <c r="H709" t="s">
        <v>40</v>
      </c>
      <c r="L709" t="s">
        <v>93</v>
      </c>
      <c r="O709">
        <v>1</v>
      </c>
      <c r="Q709">
        <v>1</v>
      </c>
      <c r="R709">
        <v>2</v>
      </c>
      <c r="S709" t="s">
        <v>22</v>
      </c>
      <c r="T709">
        <v>2</v>
      </c>
    </row>
    <row r="710" spans="1:20" hidden="1" x14ac:dyDescent="0.25">
      <c r="A710" s="2">
        <v>8</v>
      </c>
      <c r="B710" t="s">
        <v>1418</v>
      </c>
      <c r="C710" t="s">
        <v>30</v>
      </c>
      <c r="D710" s="3" t="s">
        <v>3922</v>
      </c>
      <c r="E710" s="2">
        <v>5</v>
      </c>
      <c r="F710" t="s">
        <v>3985</v>
      </c>
      <c r="G710" t="s">
        <v>379</v>
      </c>
      <c r="H710" t="s">
        <v>40</v>
      </c>
      <c r="K710" t="s">
        <v>108</v>
      </c>
      <c r="O710">
        <v>3</v>
      </c>
      <c r="Q710">
        <v>1</v>
      </c>
      <c r="R710">
        <v>4</v>
      </c>
      <c r="S710" t="s">
        <v>22</v>
      </c>
      <c r="T710">
        <v>1</v>
      </c>
    </row>
    <row r="711" spans="1:20" hidden="1" x14ac:dyDescent="0.25">
      <c r="A711" s="2">
        <v>8</v>
      </c>
      <c r="B711" t="s">
        <v>895</v>
      </c>
      <c r="C711" t="s">
        <v>24</v>
      </c>
      <c r="D711" s="3" t="s">
        <v>3617</v>
      </c>
      <c r="E711" s="2">
        <v>5</v>
      </c>
      <c r="F711" t="s">
        <v>3985</v>
      </c>
      <c r="G711" t="s">
        <v>379</v>
      </c>
      <c r="H711" t="s">
        <v>40</v>
      </c>
      <c r="L711" t="s">
        <v>53</v>
      </c>
      <c r="O711">
        <v>2</v>
      </c>
      <c r="Q711">
        <v>3</v>
      </c>
      <c r="R711">
        <v>5</v>
      </c>
      <c r="S711" t="s">
        <v>22</v>
      </c>
      <c r="T711">
        <v>2</v>
      </c>
    </row>
    <row r="712" spans="1:20" hidden="1" x14ac:dyDescent="0.25">
      <c r="A712" s="2">
        <v>8</v>
      </c>
      <c r="B712" t="s">
        <v>1050</v>
      </c>
      <c r="C712" t="s">
        <v>24</v>
      </c>
      <c r="D712" s="3" t="s">
        <v>3986</v>
      </c>
      <c r="E712" s="2">
        <v>5</v>
      </c>
      <c r="F712" t="s">
        <v>3985</v>
      </c>
      <c r="G712" t="s">
        <v>379</v>
      </c>
      <c r="H712" t="s">
        <v>40</v>
      </c>
      <c r="J712" t="s">
        <v>41</v>
      </c>
      <c r="L712" t="s">
        <v>21</v>
      </c>
      <c r="Q712">
        <v>1</v>
      </c>
      <c r="R712">
        <v>1</v>
      </c>
      <c r="S712" t="s">
        <v>22</v>
      </c>
      <c r="T712">
        <v>4</v>
      </c>
    </row>
    <row r="713" spans="1:20" hidden="1" x14ac:dyDescent="0.25">
      <c r="A713" s="2">
        <v>8</v>
      </c>
      <c r="B713" t="s">
        <v>2195</v>
      </c>
      <c r="C713" t="s">
        <v>24</v>
      </c>
      <c r="D713" s="3" t="s">
        <v>3721</v>
      </c>
      <c r="E713" s="2">
        <v>6</v>
      </c>
      <c r="F713" t="s">
        <v>3983</v>
      </c>
      <c r="G713" t="s">
        <v>379</v>
      </c>
      <c r="H713" t="s">
        <v>40</v>
      </c>
      <c r="L713" t="s">
        <v>35</v>
      </c>
      <c r="P713">
        <v>1</v>
      </c>
      <c r="Q713">
        <v>3</v>
      </c>
      <c r="R713">
        <v>4</v>
      </c>
      <c r="S713" t="s">
        <v>22</v>
      </c>
      <c r="T713">
        <v>2</v>
      </c>
    </row>
    <row r="714" spans="1:20" hidden="1" x14ac:dyDescent="0.25">
      <c r="A714" s="2">
        <v>8</v>
      </c>
      <c r="B714" t="s">
        <v>744</v>
      </c>
      <c r="C714" t="s">
        <v>24</v>
      </c>
      <c r="D714" s="3" t="s">
        <v>3633</v>
      </c>
      <c r="E714" s="2">
        <v>6</v>
      </c>
      <c r="F714" t="s">
        <v>3983</v>
      </c>
      <c r="G714" t="s">
        <v>379</v>
      </c>
      <c r="H714" t="s">
        <v>40</v>
      </c>
      <c r="L714" t="s">
        <v>27</v>
      </c>
      <c r="O714">
        <v>1</v>
      </c>
      <c r="Q714">
        <v>2</v>
      </c>
      <c r="R714">
        <v>3</v>
      </c>
      <c r="S714" t="s">
        <v>22</v>
      </c>
      <c r="T714">
        <v>2</v>
      </c>
    </row>
    <row r="715" spans="1:20" x14ac:dyDescent="0.25">
      <c r="A715" s="2">
        <v>8</v>
      </c>
      <c r="B715" t="s">
        <v>378</v>
      </c>
      <c r="C715" t="s">
        <v>24</v>
      </c>
      <c r="D715" s="3" t="s">
        <v>3500</v>
      </c>
      <c r="E715" s="2">
        <v>6</v>
      </c>
      <c r="F715" t="s">
        <v>3983</v>
      </c>
      <c r="G715" t="s">
        <v>379</v>
      </c>
      <c r="H715" t="s">
        <v>40</v>
      </c>
      <c r="L715" t="s">
        <v>35</v>
      </c>
      <c r="Q715">
        <v>1</v>
      </c>
      <c r="R715">
        <v>1</v>
      </c>
      <c r="S715" t="s">
        <v>28</v>
      </c>
      <c r="T715">
        <v>2</v>
      </c>
    </row>
    <row r="716" spans="1:20" hidden="1" x14ac:dyDescent="0.25">
      <c r="A716" s="2">
        <v>8</v>
      </c>
      <c r="B716" t="s">
        <v>2027</v>
      </c>
      <c r="C716" t="s">
        <v>24</v>
      </c>
      <c r="D716" s="3" t="s">
        <v>3679</v>
      </c>
      <c r="E716" s="2">
        <v>6</v>
      </c>
      <c r="F716" t="s">
        <v>3983</v>
      </c>
      <c r="G716" t="s">
        <v>379</v>
      </c>
      <c r="H716" t="s">
        <v>40</v>
      </c>
      <c r="L716" t="s">
        <v>27</v>
      </c>
      <c r="Q716">
        <v>1</v>
      </c>
      <c r="R716">
        <v>1</v>
      </c>
      <c r="S716" t="s">
        <v>22</v>
      </c>
      <c r="T716">
        <v>2</v>
      </c>
    </row>
    <row r="717" spans="1:20" x14ac:dyDescent="0.25">
      <c r="A717" s="2">
        <v>8</v>
      </c>
      <c r="B717" t="s">
        <v>3448</v>
      </c>
      <c r="C717" t="s">
        <v>24</v>
      </c>
      <c r="D717" s="3" t="s">
        <v>3609</v>
      </c>
      <c r="E717" s="2">
        <v>6</v>
      </c>
      <c r="F717" t="s">
        <v>3983</v>
      </c>
      <c r="G717" t="s">
        <v>379</v>
      </c>
      <c r="H717" t="s">
        <v>40</v>
      </c>
      <c r="L717" t="s">
        <v>35</v>
      </c>
      <c r="Q717">
        <v>2</v>
      </c>
      <c r="R717">
        <v>2</v>
      </c>
      <c r="S717" t="s">
        <v>28</v>
      </c>
      <c r="T717">
        <v>2</v>
      </c>
    </row>
    <row r="718" spans="1:20" hidden="1" x14ac:dyDescent="0.25">
      <c r="A718" s="2">
        <v>8</v>
      </c>
      <c r="B718" t="s">
        <v>3234</v>
      </c>
      <c r="C718" t="s">
        <v>24</v>
      </c>
      <c r="D718" s="3" t="s">
        <v>3539</v>
      </c>
      <c r="E718" s="2">
        <v>6</v>
      </c>
      <c r="F718" t="s">
        <v>3983</v>
      </c>
      <c r="G718" t="s">
        <v>379</v>
      </c>
      <c r="H718" t="s">
        <v>40</v>
      </c>
      <c r="L718" t="s">
        <v>35</v>
      </c>
      <c r="N718">
        <v>5</v>
      </c>
      <c r="Q718">
        <v>2</v>
      </c>
      <c r="R718">
        <v>7</v>
      </c>
      <c r="S718" t="s">
        <v>22</v>
      </c>
      <c r="T718">
        <v>2</v>
      </c>
    </row>
    <row r="719" spans="1:20" hidden="1" x14ac:dyDescent="0.25">
      <c r="A719" s="2">
        <v>8</v>
      </c>
      <c r="B719" t="s">
        <v>784</v>
      </c>
      <c r="C719" t="s">
        <v>24</v>
      </c>
      <c r="D719" s="3" t="s">
        <v>3674</v>
      </c>
      <c r="E719" s="2">
        <v>6</v>
      </c>
      <c r="F719" t="s">
        <v>3983</v>
      </c>
      <c r="G719" t="s">
        <v>379</v>
      </c>
      <c r="H719" t="s">
        <v>40</v>
      </c>
      <c r="L719" t="s">
        <v>35</v>
      </c>
      <c r="N719">
        <v>1</v>
      </c>
      <c r="O719">
        <v>3</v>
      </c>
      <c r="Q719">
        <v>2</v>
      </c>
      <c r="R719">
        <v>6</v>
      </c>
      <c r="S719" t="s">
        <v>22</v>
      </c>
      <c r="T719">
        <v>2</v>
      </c>
    </row>
    <row r="720" spans="1:20" hidden="1" x14ac:dyDescent="0.25">
      <c r="A720" s="2">
        <v>8</v>
      </c>
      <c r="B720" t="s">
        <v>3315</v>
      </c>
      <c r="C720" t="s">
        <v>24</v>
      </c>
      <c r="D720" s="3" t="s">
        <v>3955</v>
      </c>
      <c r="E720" s="2">
        <v>6</v>
      </c>
      <c r="F720" t="s">
        <v>3983</v>
      </c>
      <c r="G720" t="s">
        <v>379</v>
      </c>
      <c r="H720" t="s">
        <v>40</v>
      </c>
      <c r="L720" t="s">
        <v>35</v>
      </c>
      <c r="Q720">
        <v>2</v>
      </c>
      <c r="R720">
        <v>2</v>
      </c>
      <c r="S720" t="s">
        <v>22</v>
      </c>
      <c r="T720">
        <v>2</v>
      </c>
    </row>
    <row r="721" spans="1:20" hidden="1" x14ac:dyDescent="0.25">
      <c r="A721" s="2">
        <v>8</v>
      </c>
      <c r="B721" t="s">
        <v>1375</v>
      </c>
      <c r="C721" t="s">
        <v>18</v>
      </c>
      <c r="D721" s="3" t="s">
        <v>3512</v>
      </c>
      <c r="E721" s="2">
        <v>6</v>
      </c>
      <c r="F721" t="s">
        <v>3983</v>
      </c>
      <c r="G721" t="s">
        <v>379</v>
      </c>
      <c r="H721" t="s">
        <v>40</v>
      </c>
      <c r="L721" t="s">
        <v>27</v>
      </c>
      <c r="N721">
        <v>1</v>
      </c>
      <c r="P721">
        <v>1</v>
      </c>
      <c r="Q721">
        <v>1</v>
      </c>
      <c r="R721">
        <v>3</v>
      </c>
      <c r="S721" t="s">
        <v>22</v>
      </c>
      <c r="T721">
        <v>2</v>
      </c>
    </row>
    <row r="722" spans="1:20" x14ac:dyDescent="0.25">
      <c r="A722" s="2">
        <v>8</v>
      </c>
      <c r="B722" t="s">
        <v>1501</v>
      </c>
      <c r="C722" t="s">
        <v>30</v>
      </c>
      <c r="D722" s="3" t="s">
        <v>3988</v>
      </c>
      <c r="E722" s="2">
        <v>6</v>
      </c>
      <c r="F722" t="s">
        <v>3983</v>
      </c>
      <c r="G722" t="s">
        <v>379</v>
      </c>
      <c r="H722" t="s">
        <v>40</v>
      </c>
      <c r="L722" t="s">
        <v>35</v>
      </c>
      <c r="O722">
        <v>2</v>
      </c>
      <c r="Q722">
        <v>1</v>
      </c>
      <c r="R722">
        <v>3</v>
      </c>
      <c r="S722" t="s">
        <v>28</v>
      </c>
      <c r="T722">
        <v>2</v>
      </c>
    </row>
    <row r="723" spans="1:20" hidden="1" x14ac:dyDescent="0.25">
      <c r="A723" s="2">
        <v>8</v>
      </c>
      <c r="B723" t="s">
        <v>2852</v>
      </c>
      <c r="C723" t="s">
        <v>30</v>
      </c>
      <c r="D723" s="3" t="s">
        <v>3782</v>
      </c>
      <c r="E723" s="2">
        <v>6</v>
      </c>
      <c r="F723" t="s">
        <v>3983</v>
      </c>
      <c r="G723" t="s">
        <v>379</v>
      </c>
      <c r="H723" t="s">
        <v>40</v>
      </c>
      <c r="K723" t="s">
        <v>122</v>
      </c>
      <c r="O723">
        <v>2</v>
      </c>
      <c r="Q723">
        <v>1</v>
      </c>
      <c r="R723">
        <v>3</v>
      </c>
      <c r="S723" t="s">
        <v>22</v>
      </c>
      <c r="T723">
        <v>1</v>
      </c>
    </row>
    <row r="724" spans="1:20" x14ac:dyDescent="0.25">
      <c r="A724" s="2">
        <v>8</v>
      </c>
      <c r="B724" t="s">
        <v>986</v>
      </c>
      <c r="C724" t="s">
        <v>18</v>
      </c>
      <c r="D724" s="3" t="s">
        <v>3543</v>
      </c>
      <c r="E724" s="2">
        <v>6</v>
      </c>
      <c r="F724" t="s">
        <v>3983</v>
      </c>
      <c r="G724" t="s">
        <v>379</v>
      </c>
      <c r="H724" t="s">
        <v>40</v>
      </c>
      <c r="L724" t="s">
        <v>27</v>
      </c>
      <c r="N724">
        <v>1</v>
      </c>
      <c r="Q724">
        <v>1</v>
      </c>
      <c r="R724">
        <v>2</v>
      </c>
      <c r="S724" t="s">
        <v>28</v>
      </c>
      <c r="T724">
        <v>2</v>
      </c>
    </row>
    <row r="725" spans="1:20" hidden="1" x14ac:dyDescent="0.25">
      <c r="A725" s="2">
        <v>8</v>
      </c>
      <c r="B725" t="s">
        <v>2072</v>
      </c>
      <c r="C725" t="s">
        <v>24</v>
      </c>
      <c r="D725" s="3" t="s">
        <v>3681</v>
      </c>
      <c r="E725" s="2">
        <v>6</v>
      </c>
      <c r="F725" t="s">
        <v>3983</v>
      </c>
      <c r="G725" t="s">
        <v>379</v>
      </c>
      <c r="H725" t="s">
        <v>40</v>
      </c>
      <c r="L725" t="s">
        <v>35</v>
      </c>
      <c r="O725">
        <v>3</v>
      </c>
      <c r="Q725">
        <v>1</v>
      </c>
      <c r="R725">
        <v>4</v>
      </c>
      <c r="S725" t="s">
        <v>22</v>
      </c>
      <c r="T725">
        <v>2</v>
      </c>
    </row>
    <row r="726" spans="1:20" x14ac:dyDescent="0.25">
      <c r="A726" s="2">
        <v>8</v>
      </c>
      <c r="B726" t="s">
        <v>1356</v>
      </c>
      <c r="C726" t="s">
        <v>18</v>
      </c>
      <c r="D726" s="3" t="s">
        <v>3987</v>
      </c>
      <c r="E726" s="2">
        <v>6</v>
      </c>
      <c r="F726" t="s">
        <v>3983</v>
      </c>
      <c r="G726" t="s">
        <v>379</v>
      </c>
      <c r="H726" t="s">
        <v>40</v>
      </c>
      <c r="L726" t="s">
        <v>35</v>
      </c>
      <c r="N726">
        <v>1</v>
      </c>
      <c r="Q726">
        <v>1</v>
      </c>
      <c r="R726">
        <v>2</v>
      </c>
      <c r="S726" t="s">
        <v>28</v>
      </c>
      <c r="T726">
        <v>2</v>
      </c>
    </row>
    <row r="727" spans="1:20" hidden="1" x14ac:dyDescent="0.25">
      <c r="A727" s="2">
        <v>8</v>
      </c>
      <c r="B727" t="s">
        <v>3477</v>
      </c>
      <c r="C727" t="s">
        <v>30</v>
      </c>
      <c r="D727" s="3" t="s">
        <v>3955</v>
      </c>
      <c r="E727" s="2">
        <v>7</v>
      </c>
      <c r="F727" t="s">
        <v>3984</v>
      </c>
      <c r="G727" t="s">
        <v>379</v>
      </c>
      <c r="H727" t="s">
        <v>40</v>
      </c>
      <c r="L727" t="s">
        <v>27</v>
      </c>
      <c r="O727">
        <v>1</v>
      </c>
      <c r="Q727">
        <v>1</v>
      </c>
      <c r="R727">
        <v>2</v>
      </c>
      <c r="S727" t="s">
        <v>22</v>
      </c>
      <c r="T727">
        <v>2</v>
      </c>
    </row>
    <row r="728" spans="1:20" hidden="1" x14ac:dyDescent="0.25">
      <c r="A728" s="2">
        <v>8</v>
      </c>
      <c r="B728" t="s">
        <v>1660</v>
      </c>
      <c r="C728" t="s">
        <v>18</v>
      </c>
      <c r="D728" s="3" t="s">
        <v>3620</v>
      </c>
      <c r="E728" s="2">
        <v>7</v>
      </c>
      <c r="F728" t="s">
        <v>3984</v>
      </c>
      <c r="G728" t="s">
        <v>379</v>
      </c>
      <c r="H728" t="s">
        <v>40</v>
      </c>
      <c r="L728" t="s">
        <v>21</v>
      </c>
      <c r="N728">
        <v>1</v>
      </c>
      <c r="Q728">
        <v>5</v>
      </c>
      <c r="R728">
        <v>6</v>
      </c>
      <c r="S728" t="s">
        <v>22</v>
      </c>
      <c r="T728">
        <v>2</v>
      </c>
    </row>
    <row r="729" spans="1:20" x14ac:dyDescent="0.25">
      <c r="A729" s="2">
        <v>8</v>
      </c>
      <c r="B729" t="s">
        <v>2126</v>
      </c>
      <c r="C729" t="s">
        <v>30</v>
      </c>
      <c r="D729" s="3" t="s">
        <v>3990</v>
      </c>
      <c r="E729" s="2">
        <v>7</v>
      </c>
      <c r="F729" t="s">
        <v>3984</v>
      </c>
      <c r="G729" t="s">
        <v>379</v>
      </c>
      <c r="H729" t="s">
        <v>40</v>
      </c>
      <c r="L729" t="s">
        <v>21</v>
      </c>
      <c r="O729">
        <v>2</v>
      </c>
      <c r="R729">
        <v>2</v>
      </c>
      <c r="S729" t="s">
        <v>28</v>
      </c>
      <c r="T729">
        <v>2</v>
      </c>
    </row>
    <row r="730" spans="1:20" hidden="1" x14ac:dyDescent="0.25">
      <c r="A730" s="2">
        <v>8</v>
      </c>
      <c r="B730" t="s">
        <v>567</v>
      </c>
      <c r="C730" t="s">
        <v>24</v>
      </c>
      <c r="D730" s="3" t="s">
        <v>3835</v>
      </c>
      <c r="E730" s="2">
        <v>7</v>
      </c>
      <c r="F730" t="s">
        <v>3984</v>
      </c>
      <c r="G730" t="s">
        <v>379</v>
      </c>
      <c r="H730" t="s">
        <v>40</v>
      </c>
      <c r="L730" t="s">
        <v>21</v>
      </c>
      <c r="O730">
        <v>3</v>
      </c>
      <c r="Q730">
        <v>3</v>
      </c>
      <c r="R730">
        <v>6</v>
      </c>
      <c r="S730" t="s">
        <v>22</v>
      </c>
      <c r="T730">
        <v>2</v>
      </c>
    </row>
    <row r="731" spans="1:20" hidden="1" x14ac:dyDescent="0.25">
      <c r="A731" s="2">
        <v>8</v>
      </c>
      <c r="B731" t="s">
        <v>3288</v>
      </c>
      <c r="C731" t="s">
        <v>30</v>
      </c>
      <c r="D731" s="3" t="s">
        <v>3993</v>
      </c>
      <c r="E731" s="2">
        <v>7</v>
      </c>
      <c r="F731" t="s">
        <v>3984</v>
      </c>
      <c r="G731" t="s">
        <v>379</v>
      </c>
      <c r="H731" t="s">
        <v>40</v>
      </c>
      <c r="J731" t="s">
        <v>73</v>
      </c>
      <c r="O731">
        <v>4</v>
      </c>
      <c r="R731">
        <v>4</v>
      </c>
      <c r="S731" t="s">
        <v>22</v>
      </c>
      <c r="T731">
        <v>2</v>
      </c>
    </row>
    <row r="732" spans="1:20" hidden="1" x14ac:dyDescent="0.25">
      <c r="A732" s="2">
        <v>8</v>
      </c>
      <c r="B732" t="s">
        <v>3346</v>
      </c>
      <c r="C732" t="s">
        <v>18</v>
      </c>
      <c r="D732" s="3" t="s">
        <v>3870</v>
      </c>
      <c r="E732" s="2">
        <v>9</v>
      </c>
      <c r="F732" t="s">
        <v>3994</v>
      </c>
      <c r="G732" t="s">
        <v>379</v>
      </c>
      <c r="H732" t="s">
        <v>40</v>
      </c>
      <c r="J732" t="s">
        <v>73</v>
      </c>
      <c r="L732" t="s">
        <v>21</v>
      </c>
      <c r="N732">
        <v>2</v>
      </c>
      <c r="O732">
        <v>1</v>
      </c>
      <c r="Q732">
        <v>3</v>
      </c>
      <c r="R732">
        <v>6</v>
      </c>
      <c r="S732" t="s">
        <v>22</v>
      </c>
      <c r="T732">
        <v>4</v>
      </c>
    </row>
    <row r="733" spans="1:20" x14ac:dyDescent="0.25">
      <c r="A733" s="2">
        <v>8</v>
      </c>
      <c r="B733" t="s">
        <v>1826</v>
      </c>
      <c r="C733" t="s">
        <v>18</v>
      </c>
      <c r="D733" s="3" t="s">
        <v>3497</v>
      </c>
      <c r="E733" s="2">
        <v>1</v>
      </c>
      <c r="F733" t="s">
        <v>4001</v>
      </c>
      <c r="G733" t="s">
        <v>84</v>
      </c>
      <c r="H733" t="s">
        <v>40</v>
      </c>
      <c r="K733" t="s">
        <v>81</v>
      </c>
      <c r="N733">
        <v>1</v>
      </c>
      <c r="O733">
        <v>1</v>
      </c>
      <c r="Q733">
        <v>1</v>
      </c>
      <c r="R733">
        <v>3</v>
      </c>
      <c r="S733" t="s">
        <v>28</v>
      </c>
      <c r="T733">
        <v>1</v>
      </c>
    </row>
    <row r="734" spans="1:20" hidden="1" x14ac:dyDescent="0.25">
      <c r="A734" s="2">
        <v>8</v>
      </c>
      <c r="B734" t="s">
        <v>772</v>
      </c>
      <c r="C734" t="s">
        <v>24</v>
      </c>
      <c r="D734" s="3" t="s">
        <v>3625</v>
      </c>
      <c r="E734" s="2">
        <v>3</v>
      </c>
      <c r="F734" t="s">
        <v>2015</v>
      </c>
      <c r="G734" t="s">
        <v>84</v>
      </c>
      <c r="H734" t="s">
        <v>40</v>
      </c>
      <c r="L734" t="s">
        <v>21</v>
      </c>
      <c r="Q734">
        <v>1</v>
      </c>
      <c r="R734">
        <v>1</v>
      </c>
      <c r="S734" t="s">
        <v>22</v>
      </c>
      <c r="T734">
        <v>2</v>
      </c>
    </row>
    <row r="735" spans="1:20" x14ac:dyDescent="0.25">
      <c r="A735" s="2">
        <v>8</v>
      </c>
      <c r="B735" t="s">
        <v>321</v>
      </c>
      <c r="C735" t="s">
        <v>18</v>
      </c>
      <c r="D735" s="3" t="s">
        <v>3955</v>
      </c>
      <c r="E735" s="2">
        <v>3</v>
      </c>
      <c r="F735" t="s">
        <v>2015</v>
      </c>
      <c r="G735" t="s">
        <v>84</v>
      </c>
      <c r="H735" t="s">
        <v>40</v>
      </c>
      <c r="I735" t="s">
        <v>63</v>
      </c>
      <c r="N735">
        <v>2</v>
      </c>
      <c r="Q735">
        <v>1</v>
      </c>
      <c r="R735">
        <v>3</v>
      </c>
      <c r="S735" t="s">
        <v>28</v>
      </c>
      <c r="T735">
        <v>2</v>
      </c>
    </row>
    <row r="736" spans="1:20" x14ac:dyDescent="0.25">
      <c r="A736" s="2">
        <v>8</v>
      </c>
      <c r="B736" t="s">
        <v>1018</v>
      </c>
      <c r="C736" t="s">
        <v>18</v>
      </c>
      <c r="D736" s="3" t="s">
        <v>3721</v>
      </c>
      <c r="E736" s="2">
        <v>5</v>
      </c>
      <c r="F736" t="s">
        <v>4000</v>
      </c>
      <c r="G736" t="s">
        <v>84</v>
      </c>
      <c r="H736" t="s">
        <v>40</v>
      </c>
      <c r="L736" t="s">
        <v>21</v>
      </c>
      <c r="N736">
        <v>1</v>
      </c>
      <c r="O736">
        <v>2</v>
      </c>
      <c r="Q736">
        <v>2</v>
      </c>
      <c r="R736">
        <v>5</v>
      </c>
      <c r="S736" t="s">
        <v>28</v>
      </c>
      <c r="T736">
        <v>2</v>
      </c>
    </row>
    <row r="737" spans="1:20" x14ac:dyDescent="0.25">
      <c r="A737" s="2">
        <v>8</v>
      </c>
      <c r="B737" t="s">
        <v>1814</v>
      </c>
      <c r="C737" t="s">
        <v>24</v>
      </c>
      <c r="D737" s="3" t="s">
        <v>3835</v>
      </c>
      <c r="E737" s="2">
        <v>6</v>
      </c>
      <c r="F737" t="s">
        <v>3998</v>
      </c>
      <c r="G737" t="s">
        <v>84</v>
      </c>
      <c r="H737" t="s">
        <v>40</v>
      </c>
      <c r="L737" t="s">
        <v>21</v>
      </c>
      <c r="O737">
        <v>1</v>
      </c>
      <c r="Q737">
        <v>1</v>
      </c>
      <c r="R737">
        <v>2</v>
      </c>
      <c r="S737" t="s">
        <v>28</v>
      </c>
      <c r="T737">
        <v>2</v>
      </c>
    </row>
    <row r="738" spans="1:20" x14ac:dyDescent="0.25">
      <c r="A738" s="2">
        <v>8</v>
      </c>
      <c r="B738" t="s">
        <v>143</v>
      </c>
      <c r="C738" t="s">
        <v>24</v>
      </c>
      <c r="D738" s="3" t="s">
        <v>3997</v>
      </c>
      <c r="E738" s="2">
        <v>6</v>
      </c>
      <c r="F738" t="s">
        <v>3998</v>
      </c>
      <c r="G738" t="s">
        <v>84</v>
      </c>
      <c r="H738" t="s">
        <v>40</v>
      </c>
      <c r="L738" t="s">
        <v>35</v>
      </c>
      <c r="N738">
        <v>1</v>
      </c>
      <c r="P738">
        <v>1</v>
      </c>
      <c r="Q738">
        <v>1</v>
      </c>
      <c r="R738">
        <v>3</v>
      </c>
      <c r="S738" t="s">
        <v>28</v>
      </c>
      <c r="T738">
        <v>2</v>
      </c>
    </row>
    <row r="739" spans="1:20" hidden="1" x14ac:dyDescent="0.25">
      <c r="A739" s="2">
        <v>8</v>
      </c>
      <c r="B739" t="s">
        <v>83</v>
      </c>
      <c r="C739" t="s">
        <v>24</v>
      </c>
      <c r="D739" s="3" t="s">
        <v>3510</v>
      </c>
      <c r="E739" s="2">
        <v>8</v>
      </c>
      <c r="F739" t="s">
        <v>3995</v>
      </c>
      <c r="G739" t="s">
        <v>84</v>
      </c>
      <c r="H739" t="s">
        <v>40</v>
      </c>
      <c r="J739" t="s">
        <v>73</v>
      </c>
      <c r="L739" t="s">
        <v>21</v>
      </c>
      <c r="O739">
        <v>2</v>
      </c>
      <c r="Q739">
        <v>1</v>
      </c>
      <c r="R739">
        <v>3</v>
      </c>
      <c r="S739" t="s">
        <v>22</v>
      </c>
      <c r="T739">
        <v>4</v>
      </c>
    </row>
    <row r="740" spans="1:20" x14ac:dyDescent="0.25">
      <c r="A740" s="2">
        <v>8</v>
      </c>
      <c r="B740" t="s">
        <v>1983</v>
      </c>
      <c r="C740" t="s">
        <v>30</v>
      </c>
      <c r="D740" s="3" t="s">
        <v>3509</v>
      </c>
      <c r="E740" s="2">
        <v>8</v>
      </c>
      <c r="F740" t="s">
        <v>3995</v>
      </c>
      <c r="G740" t="s">
        <v>84</v>
      </c>
      <c r="H740" t="s">
        <v>40</v>
      </c>
      <c r="L740" t="s">
        <v>21</v>
      </c>
      <c r="O740">
        <v>1</v>
      </c>
      <c r="R740">
        <v>1</v>
      </c>
      <c r="S740" t="s">
        <v>28</v>
      </c>
      <c r="T740">
        <v>2</v>
      </c>
    </row>
    <row r="741" spans="1:20" x14ac:dyDescent="0.25">
      <c r="A741" s="2">
        <v>8</v>
      </c>
      <c r="B741" t="s">
        <v>2974</v>
      </c>
      <c r="C741" t="s">
        <v>18</v>
      </c>
      <c r="D741" s="3" t="s">
        <v>3800</v>
      </c>
      <c r="E741" s="2">
        <v>9</v>
      </c>
      <c r="F741" t="s">
        <v>3999</v>
      </c>
      <c r="G741" t="s">
        <v>84</v>
      </c>
      <c r="H741" t="s">
        <v>40</v>
      </c>
      <c r="K741" t="s">
        <v>108</v>
      </c>
      <c r="N741">
        <v>2</v>
      </c>
      <c r="O741">
        <v>1</v>
      </c>
      <c r="R741">
        <v>3</v>
      </c>
      <c r="S741" t="s">
        <v>28</v>
      </c>
      <c r="T741">
        <v>1</v>
      </c>
    </row>
    <row r="742" spans="1:20" x14ac:dyDescent="0.25">
      <c r="A742" s="2">
        <v>8</v>
      </c>
      <c r="B742" t="s">
        <v>247</v>
      </c>
      <c r="C742" t="s">
        <v>24</v>
      </c>
      <c r="D742" s="3" t="s">
        <v>3516</v>
      </c>
      <c r="E742" s="2">
        <v>9</v>
      </c>
      <c r="F742" t="s">
        <v>3999</v>
      </c>
      <c r="G742" t="s">
        <v>84</v>
      </c>
      <c r="H742" t="s">
        <v>40</v>
      </c>
      <c r="L742" t="s">
        <v>21</v>
      </c>
      <c r="O742">
        <v>1</v>
      </c>
      <c r="Q742">
        <v>1</v>
      </c>
      <c r="R742">
        <v>2</v>
      </c>
      <c r="S742" t="s">
        <v>28</v>
      </c>
      <c r="T742">
        <v>2</v>
      </c>
    </row>
    <row r="743" spans="1:20" hidden="1" x14ac:dyDescent="0.25">
      <c r="A743" s="2">
        <v>8</v>
      </c>
      <c r="B743" t="s">
        <v>493</v>
      </c>
      <c r="C743" t="s">
        <v>30</v>
      </c>
      <c r="D743" s="3" t="s">
        <v>3535</v>
      </c>
      <c r="E743" s="2">
        <v>9</v>
      </c>
      <c r="F743" t="s">
        <v>3999</v>
      </c>
      <c r="G743" t="s">
        <v>84</v>
      </c>
      <c r="H743" t="s">
        <v>40</v>
      </c>
      <c r="K743" t="s">
        <v>108</v>
      </c>
      <c r="O743">
        <v>2</v>
      </c>
      <c r="Q743">
        <v>1</v>
      </c>
      <c r="R743">
        <v>3</v>
      </c>
      <c r="S743" t="s">
        <v>22</v>
      </c>
      <c r="T743">
        <v>1</v>
      </c>
    </row>
    <row r="744" spans="1:20" x14ac:dyDescent="0.25">
      <c r="A744" s="2">
        <v>8</v>
      </c>
      <c r="B744" t="s">
        <v>573</v>
      </c>
      <c r="C744" t="s">
        <v>18</v>
      </c>
      <c r="D744" s="3" t="s">
        <v>3722</v>
      </c>
      <c r="E744" s="2">
        <v>9</v>
      </c>
      <c r="F744" t="s">
        <v>3999</v>
      </c>
      <c r="G744" t="s">
        <v>84</v>
      </c>
      <c r="H744" t="s">
        <v>40</v>
      </c>
      <c r="K744" t="s">
        <v>108</v>
      </c>
      <c r="N744">
        <v>1</v>
      </c>
      <c r="O744">
        <v>1</v>
      </c>
      <c r="R744">
        <v>2</v>
      </c>
      <c r="S744" t="s">
        <v>28</v>
      </c>
      <c r="T744">
        <v>1</v>
      </c>
    </row>
    <row r="745" spans="1:20" hidden="1" x14ac:dyDescent="0.25">
      <c r="A745" s="2">
        <v>8</v>
      </c>
      <c r="B745" t="s">
        <v>2054</v>
      </c>
      <c r="C745" t="s">
        <v>30</v>
      </c>
      <c r="D745" s="3" t="s">
        <v>3623</v>
      </c>
      <c r="E745" s="2">
        <v>10</v>
      </c>
      <c r="F745" t="s">
        <v>4002</v>
      </c>
      <c r="G745" t="s">
        <v>84</v>
      </c>
      <c r="H745" t="s">
        <v>40</v>
      </c>
      <c r="L745" t="s">
        <v>21</v>
      </c>
      <c r="O745">
        <v>1</v>
      </c>
      <c r="P745">
        <v>2</v>
      </c>
      <c r="Q745">
        <v>5</v>
      </c>
      <c r="R745">
        <v>8</v>
      </c>
      <c r="S745" t="s">
        <v>22</v>
      </c>
      <c r="T745">
        <v>2</v>
      </c>
    </row>
    <row r="746" spans="1:20" hidden="1" x14ac:dyDescent="0.25">
      <c r="A746" s="2">
        <v>8</v>
      </c>
      <c r="B746" t="s">
        <v>3349</v>
      </c>
      <c r="C746" t="s">
        <v>18</v>
      </c>
      <c r="D746" s="3" t="s">
        <v>3501</v>
      </c>
      <c r="E746" s="2">
        <v>12</v>
      </c>
      <c r="F746" t="s">
        <v>3996</v>
      </c>
      <c r="G746" t="s">
        <v>84</v>
      </c>
      <c r="H746" t="s">
        <v>40</v>
      </c>
      <c r="I746" t="s">
        <v>63</v>
      </c>
      <c r="N746">
        <v>3</v>
      </c>
      <c r="R746">
        <v>3</v>
      </c>
      <c r="S746" t="s">
        <v>22</v>
      </c>
      <c r="T746">
        <v>2</v>
      </c>
    </row>
    <row r="747" spans="1:20" x14ac:dyDescent="0.25">
      <c r="A747" s="2">
        <v>8</v>
      </c>
      <c r="B747" t="s">
        <v>123</v>
      </c>
      <c r="C747" t="s">
        <v>18</v>
      </c>
      <c r="D747" s="3" t="s">
        <v>3577</v>
      </c>
      <c r="E747" s="2">
        <v>12</v>
      </c>
      <c r="F747" t="s">
        <v>3996</v>
      </c>
      <c r="G747" t="s">
        <v>84</v>
      </c>
      <c r="H747" t="s">
        <v>40</v>
      </c>
      <c r="J747" t="s">
        <v>41</v>
      </c>
      <c r="N747">
        <v>1</v>
      </c>
      <c r="O747">
        <v>2</v>
      </c>
      <c r="R747">
        <v>3</v>
      </c>
      <c r="S747" t="s">
        <v>28</v>
      </c>
      <c r="T747">
        <v>2</v>
      </c>
    </row>
    <row r="748" spans="1:20" hidden="1" x14ac:dyDescent="0.25">
      <c r="A748" s="2">
        <v>8</v>
      </c>
      <c r="B748" t="s">
        <v>579</v>
      </c>
      <c r="C748" t="s">
        <v>24</v>
      </c>
      <c r="D748" s="3" t="s">
        <v>3810</v>
      </c>
      <c r="E748" s="2">
        <v>12</v>
      </c>
      <c r="F748" t="s">
        <v>3996</v>
      </c>
      <c r="G748" t="s">
        <v>84</v>
      </c>
      <c r="H748" t="s">
        <v>40</v>
      </c>
      <c r="K748" t="s">
        <v>81</v>
      </c>
      <c r="P748">
        <v>2</v>
      </c>
      <c r="Q748">
        <v>5</v>
      </c>
      <c r="R748">
        <v>7</v>
      </c>
      <c r="S748" t="s">
        <v>22</v>
      </c>
      <c r="T748">
        <v>1</v>
      </c>
    </row>
    <row r="749" spans="1:20" x14ac:dyDescent="0.25">
      <c r="A749" s="2">
        <v>8</v>
      </c>
      <c r="B749" t="s">
        <v>2608</v>
      </c>
      <c r="C749" t="s">
        <v>24</v>
      </c>
      <c r="D749" s="3" t="s">
        <v>4006</v>
      </c>
      <c r="E749" s="2">
        <v>5</v>
      </c>
      <c r="F749" t="s">
        <v>4005</v>
      </c>
      <c r="G749" t="s">
        <v>1619</v>
      </c>
      <c r="H749" t="s">
        <v>40</v>
      </c>
      <c r="L749" t="s">
        <v>35</v>
      </c>
      <c r="Q749">
        <v>1</v>
      </c>
      <c r="R749">
        <v>1</v>
      </c>
      <c r="S749" t="s">
        <v>28</v>
      </c>
      <c r="T749">
        <v>2</v>
      </c>
    </row>
    <row r="750" spans="1:20" hidden="1" x14ac:dyDescent="0.25">
      <c r="A750" s="2">
        <v>8</v>
      </c>
      <c r="B750" t="s">
        <v>2357</v>
      </c>
      <c r="C750" t="s">
        <v>30</v>
      </c>
      <c r="D750" s="3" t="s">
        <v>3977</v>
      </c>
      <c r="E750" s="2">
        <v>5</v>
      </c>
      <c r="F750" t="s">
        <v>4005</v>
      </c>
      <c r="G750" t="s">
        <v>1619</v>
      </c>
      <c r="H750" t="s">
        <v>40</v>
      </c>
      <c r="K750" t="s">
        <v>108</v>
      </c>
      <c r="O750">
        <v>2</v>
      </c>
      <c r="Q750">
        <v>1</v>
      </c>
      <c r="R750">
        <v>3</v>
      </c>
      <c r="S750" t="s">
        <v>22</v>
      </c>
      <c r="T750">
        <v>1</v>
      </c>
    </row>
    <row r="751" spans="1:20" hidden="1" x14ac:dyDescent="0.25">
      <c r="A751" s="2">
        <v>8</v>
      </c>
      <c r="B751" t="s">
        <v>1618</v>
      </c>
      <c r="C751" t="s">
        <v>24</v>
      </c>
      <c r="D751" s="3" t="s">
        <v>3490</v>
      </c>
      <c r="E751" s="2">
        <v>6</v>
      </c>
      <c r="F751" t="s">
        <v>4003</v>
      </c>
      <c r="G751" t="s">
        <v>1619</v>
      </c>
      <c r="H751" t="s">
        <v>40</v>
      </c>
      <c r="L751" t="s">
        <v>21</v>
      </c>
      <c r="Q751">
        <v>1</v>
      </c>
      <c r="R751">
        <v>1</v>
      </c>
      <c r="S751" t="s">
        <v>22</v>
      </c>
      <c r="T751">
        <v>2</v>
      </c>
    </row>
    <row r="752" spans="1:20" hidden="1" x14ac:dyDescent="0.25">
      <c r="A752" s="2">
        <v>8</v>
      </c>
      <c r="B752" t="s">
        <v>1776</v>
      </c>
      <c r="C752" t="s">
        <v>18</v>
      </c>
      <c r="D752" s="3" t="s">
        <v>3842</v>
      </c>
      <c r="E752" s="2">
        <v>11</v>
      </c>
      <c r="F752" t="s">
        <v>4004</v>
      </c>
      <c r="G752" t="s">
        <v>1619</v>
      </c>
      <c r="H752" t="s">
        <v>40</v>
      </c>
      <c r="J752" t="s">
        <v>291</v>
      </c>
      <c r="K752" t="s">
        <v>108</v>
      </c>
      <c r="L752" t="s">
        <v>21</v>
      </c>
      <c r="N752">
        <v>4</v>
      </c>
      <c r="O752">
        <v>1</v>
      </c>
      <c r="Q752">
        <v>3</v>
      </c>
      <c r="R752">
        <v>8</v>
      </c>
      <c r="S752" t="s">
        <v>22</v>
      </c>
      <c r="T752">
        <v>5</v>
      </c>
    </row>
    <row r="753" spans="1:20" hidden="1" x14ac:dyDescent="0.25">
      <c r="A753" s="2">
        <v>8</v>
      </c>
      <c r="B753" t="s">
        <v>620</v>
      </c>
      <c r="C753" t="s">
        <v>30</v>
      </c>
      <c r="D753" s="3" t="s">
        <v>3803</v>
      </c>
      <c r="E753" s="2">
        <v>2</v>
      </c>
      <c r="F753" t="s">
        <v>3606</v>
      </c>
      <c r="G753" t="s">
        <v>621</v>
      </c>
      <c r="H753" t="s">
        <v>40</v>
      </c>
      <c r="L753" t="s">
        <v>21</v>
      </c>
      <c r="O753">
        <v>1</v>
      </c>
      <c r="R753">
        <v>1</v>
      </c>
      <c r="S753" t="s">
        <v>22</v>
      </c>
      <c r="T753">
        <v>2</v>
      </c>
    </row>
    <row r="754" spans="1:20" hidden="1" x14ac:dyDescent="0.25">
      <c r="A754" s="2">
        <v>8</v>
      </c>
      <c r="B754" t="s">
        <v>3044</v>
      </c>
      <c r="C754" t="s">
        <v>30</v>
      </c>
      <c r="D754" s="3" t="s">
        <v>3510</v>
      </c>
      <c r="E754" s="2">
        <v>2</v>
      </c>
      <c r="F754" t="s">
        <v>3606</v>
      </c>
      <c r="G754" t="s">
        <v>621</v>
      </c>
      <c r="H754" t="s">
        <v>40</v>
      </c>
      <c r="J754" t="s">
        <v>73</v>
      </c>
      <c r="O754">
        <v>2</v>
      </c>
      <c r="R754">
        <v>2</v>
      </c>
      <c r="S754" t="s">
        <v>22</v>
      </c>
      <c r="T754">
        <v>2</v>
      </c>
    </row>
    <row r="755" spans="1:20" hidden="1" x14ac:dyDescent="0.25">
      <c r="A755" s="2">
        <v>8</v>
      </c>
      <c r="B755" t="s">
        <v>1777</v>
      </c>
      <c r="C755" t="s">
        <v>30</v>
      </c>
      <c r="D755" s="3" t="s">
        <v>3627</v>
      </c>
      <c r="E755" s="2">
        <v>2</v>
      </c>
      <c r="F755" t="s">
        <v>3606</v>
      </c>
      <c r="G755" t="s">
        <v>621</v>
      </c>
      <c r="H755" t="s">
        <v>40</v>
      </c>
      <c r="J755" t="s">
        <v>73</v>
      </c>
      <c r="O755">
        <v>4</v>
      </c>
      <c r="R755">
        <v>4</v>
      </c>
      <c r="S755" t="s">
        <v>22</v>
      </c>
      <c r="T755">
        <v>2</v>
      </c>
    </row>
    <row r="756" spans="1:20" hidden="1" x14ac:dyDescent="0.25">
      <c r="A756" s="2">
        <v>8</v>
      </c>
      <c r="B756" t="s">
        <v>2496</v>
      </c>
      <c r="C756" t="s">
        <v>24</v>
      </c>
      <c r="D756" s="3" t="s">
        <v>4011</v>
      </c>
      <c r="E756" s="2">
        <v>10</v>
      </c>
      <c r="F756" t="s">
        <v>4008</v>
      </c>
      <c r="G756" t="s">
        <v>621</v>
      </c>
      <c r="H756" t="s">
        <v>40</v>
      </c>
      <c r="L756" t="s">
        <v>21</v>
      </c>
      <c r="O756">
        <v>2</v>
      </c>
      <c r="Q756">
        <v>1</v>
      </c>
      <c r="R756">
        <v>3</v>
      </c>
      <c r="S756" t="s">
        <v>22</v>
      </c>
      <c r="T756">
        <v>2</v>
      </c>
    </row>
    <row r="757" spans="1:20" hidden="1" x14ac:dyDescent="0.25">
      <c r="A757" s="2">
        <v>8</v>
      </c>
      <c r="B757" t="s">
        <v>1743</v>
      </c>
      <c r="C757" t="s">
        <v>30</v>
      </c>
      <c r="D757" s="3" t="s">
        <v>4007</v>
      </c>
      <c r="E757" s="2">
        <v>10</v>
      </c>
      <c r="F757" t="s">
        <v>4008</v>
      </c>
      <c r="G757" t="s">
        <v>621</v>
      </c>
      <c r="H757" t="s">
        <v>40</v>
      </c>
      <c r="L757" t="s">
        <v>21</v>
      </c>
      <c r="O757">
        <v>2</v>
      </c>
      <c r="R757">
        <v>2</v>
      </c>
      <c r="S757" t="s">
        <v>22</v>
      </c>
      <c r="T757">
        <v>2</v>
      </c>
    </row>
    <row r="758" spans="1:20" hidden="1" x14ac:dyDescent="0.25">
      <c r="A758" s="2">
        <v>8</v>
      </c>
      <c r="B758" t="s">
        <v>2854</v>
      </c>
      <c r="C758" t="s">
        <v>30</v>
      </c>
      <c r="D758" s="3" t="s">
        <v>3649</v>
      </c>
      <c r="E758" s="2">
        <v>11</v>
      </c>
      <c r="F758" t="s">
        <v>4010</v>
      </c>
      <c r="G758" t="s">
        <v>621</v>
      </c>
      <c r="H758" t="s">
        <v>40</v>
      </c>
      <c r="L758" t="s">
        <v>21</v>
      </c>
      <c r="O758">
        <v>3</v>
      </c>
      <c r="R758">
        <v>3</v>
      </c>
      <c r="S758" t="s">
        <v>22</v>
      </c>
      <c r="T758">
        <v>2</v>
      </c>
    </row>
    <row r="759" spans="1:20" hidden="1" x14ac:dyDescent="0.25">
      <c r="A759" s="2">
        <v>8</v>
      </c>
      <c r="B759" t="s">
        <v>2145</v>
      </c>
      <c r="C759" t="s">
        <v>30</v>
      </c>
      <c r="D759" s="3" t="s">
        <v>4009</v>
      </c>
      <c r="E759" s="2">
        <v>11</v>
      </c>
      <c r="F759" t="s">
        <v>4010</v>
      </c>
      <c r="G759" t="s">
        <v>621</v>
      </c>
      <c r="H759" t="s">
        <v>40</v>
      </c>
      <c r="L759" t="s">
        <v>21</v>
      </c>
      <c r="O759">
        <v>5</v>
      </c>
      <c r="R759">
        <v>5</v>
      </c>
      <c r="S759" t="s">
        <v>22</v>
      </c>
      <c r="T759">
        <v>2</v>
      </c>
    </row>
    <row r="760" spans="1:20" x14ac:dyDescent="0.25">
      <c r="A760" s="2">
        <v>8</v>
      </c>
      <c r="B760" t="s">
        <v>2979</v>
      </c>
      <c r="C760" t="s">
        <v>24</v>
      </c>
      <c r="D760" s="3" t="s">
        <v>4013</v>
      </c>
      <c r="E760" s="2">
        <v>11</v>
      </c>
      <c r="F760" t="s">
        <v>4010</v>
      </c>
      <c r="G760" t="s">
        <v>621</v>
      </c>
      <c r="H760" t="s">
        <v>40</v>
      </c>
      <c r="L760" t="s">
        <v>21</v>
      </c>
      <c r="Q760">
        <v>1</v>
      </c>
      <c r="R760">
        <v>1</v>
      </c>
      <c r="S760" t="s">
        <v>28</v>
      </c>
      <c r="T760">
        <v>2</v>
      </c>
    </row>
    <row r="761" spans="1:20" hidden="1" x14ac:dyDescent="0.25">
      <c r="A761" s="2">
        <v>8</v>
      </c>
      <c r="B761" t="s">
        <v>2617</v>
      </c>
      <c r="C761" t="s">
        <v>18</v>
      </c>
      <c r="D761" s="3" t="s">
        <v>3939</v>
      </c>
      <c r="E761" s="2">
        <v>11</v>
      </c>
      <c r="F761" t="s">
        <v>4010</v>
      </c>
      <c r="G761" t="s">
        <v>621</v>
      </c>
      <c r="H761" t="s">
        <v>40</v>
      </c>
      <c r="L761" t="s">
        <v>21</v>
      </c>
      <c r="N761">
        <v>2</v>
      </c>
      <c r="O761">
        <v>3</v>
      </c>
      <c r="Q761">
        <v>2</v>
      </c>
      <c r="R761">
        <v>7</v>
      </c>
      <c r="S761" t="s">
        <v>22</v>
      </c>
      <c r="T761">
        <v>2</v>
      </c>
    </row>
    <row r="762" spans="1:20" hidden="1" x14ac:dyDescent="0.25">
      <c r="A762" s="2">
        <v>8</v>
      </c>
      <c r="B762" t="s">
        <v>2862</v>
      </c>
      <c r="C762" t="s">
        <v>30</v>
      </c>
      <c r="D762" s="3" t="s">
        <v>4012</v>
      </c>
      <c r="E762" s="2">
        <v>11</v>
      </c>
      <c r="F762" t="s">
        <v>4010</v>
      </c>
      <c r="G762" t="s">
        <v>621</v>
      </c>
      <c r="H762" t="s">
        <v>40</v>
      </c>
      <c r="L762" t="s">
        <v>21</v>
      </c>
      <c r="O762">
        <v>4</v>
      </c>
      <c r="Q762">
        <v>2</v>
      </c>
      <c r="R762">
        <v>6</v>
      </c>
      <c r="S762" t="s">
        <v>22</v>
      </c>
      <c r="T762">
        <v>2</v>
      </c>
    </row>
    <row r="763" spans="1:20" x14ac:dyDescent="0.25">
      <c r="A763" s="2">
        <v>8</v>
      </c>
      <c r="B763" t="s">
        <v>2227</v>
      </c>
      <c r="C763" t="s">
        <v>18</v>
      </c>
      <c r="D763" s="3" t="s">
        <v>3624</v>
      </c>
      <c r="E763" s="2">
        <v>7</v>
      </c>
      <c r="F763" t="s">
        <v>4018</v>
      </c>
      <c r="G763" t="s">
        <v>343</v>
      </c>
      <c r="H763" t="s">
        <v>40</v>
      </c>
      <c r="K763" t="s">
        <v>81</v>
      </c>
      <c r="N763">
        <v>3</v>
      </c>
      <c r="O763">
        <v>3</v>
      </c>
      <c r="Q763">
        <v>4</v>
      </c>
      <c r="R763">
        <v>10</v>
      </c>
      <c r="S763" t="s">
        <v>28</v>
      </c>
      <c r="T763">
        <v>1</v>
      </c>
    </row>
    <row r="764" spans="1:20" hidden="1" x14ac:dyDescent="0.25">
      <c r="A764" s="2">
        <v>8</v>
      </c>
      <c r="B764" t="s">
        <v>2792</v>
      </c>
      <c r="C764" t="s">
        <v>18</v>
      </c>
      <c r="D764" s="3" t="s">
        <v>3754</v>
      </c>
      <c r="E764" s="2">
        <v>9</v>
      </c>
      <c r="F764" t="s">
        <v>4019</v>
      </c>
      <c r="G764" t="s">
        <v>343</v>
      </c>
      <c r="H764" t="s">
        <v>40</v>
      </c>
      <c r="K764" t="s">
        <v>81</v>
      </c>
      <c r="N764">
        <v>5</v>
      </c>
      <c r="Q764">
        <v>2</v>
      </c>
      <c r="R764">
        <v>7</v>
      </c>
      <c r="S764" t="s">
        <v>22</v>
      </c>
      <c r="T764">
        <v>1</v>
      </c>
    </row>
    <row r="765" spans="1:20" x14ac:dyDescent="0.25">
      <c r="A765" s="2">
        <v>8</v>
      </c>
      <c r="B765" t="s">
        <v>2945</v>
      </c>
      <c r="C765" t="s">
        <v>18</v>
      </c>
      <c r="D765" s="3" t="s">
        <v>3609</v>
      </c>
      <c r="E765" s="2">
        <v>11</v>
      </c>
      <c r="F765" t="s">
        <v>4015</v>
      </c>
      <c r="G765" t="s">
        <v>343</v>
      </c>
      <c r="H765" t="s">
        <v>40</v>
      </c>
      <c r="K765" t="s">
        <v>108</v>
      </c>
      <c r="L765" t="s">
        <v>27</v>
      </c>
      <c r="N765">
        <v>2</v>
      </c>
      <c r="Q765">
        <v>2</v>
      </c>
      <c r="R765">
        <v>4</v>
      </c>
      <c r="S765" t="s">
        <v>28</v>
      </c>
      <c r="T765">
        <v>3</v>
      </c>
    </row>
    <row r="766" spans="1:20" hidden="1" x14ac:dyDescent="0.25">
      <c r="A766" s="2">
        <v>8</v>
      </c>
      <c r="B766" t="s">
        <v>342</v>
      </c>
      <c r="C766" t="s">
        <v>18</v>
      </c>
      <c r="D766" s="3" t="s">
        <v>4014</v>
      </c>
      <c r="E766" s="2">
        <v>11</v>
      </c>
      <c r="F766" t="s">
        <v>4015</v>
      </c>
      <c r="G766" t="s">
        <v>343</v>
      </c>
      <c r="H766" t="s">
        <v>40</v>
      </c>
      <c r="L766" t="s">
        <v>27</v>
      </c>
      <c r="N766">
        <v>2</v>
      </c>
      <c r="Q766">
        <v>2</v>
      </c>
      <c r="R766">
        <v>4</v>
      </c>
      <c r="S766" t="s">
        <v>22</v>
      </c>
      <c r="T766">
        <v>2</v>
      </c>
    </row>
    <row r="767" spans="1:20" x14ac:dyDescent="0.25">
      <c r="A767" s="2">
        <v>8</v>
      </c>
      <c r="B767" t="s">
        <v>1432</v>
      </c>
      <c r="C767" t="s">
        <v>30</v>
      </c>
      <c r="D767" s="3" t="s">
        <v>4017</v>
      </c>
      <c r="E767" s="2">
        <v>11</v>
      </c>
      <c r="F767" t="s">
        <v>4015</v>
      </c>
      <c r="G767" t="s">
        <v>343</v>
      </c>
      <c r="H767" t="s">
        <v>40</v>
      </c>
      <c r="K767" t="s">
        <v>108</v>
      </c>
      <c r="L767" t="s">
        <v>27</v>
      </c>
      <c r="O767">
        <v>2</v>
      </c>
      <c r="Q767">
        <v>1</v>
      </c>
      <c r="R767">
        <v>3</v>
      </c>
      <c r="S767" t="s">
        <v>28</v>
      </c>
      <c r="T767">
        <v>3</v>
      </c>
    </row>
    <row r="768" spans="1:20" hidden="1" x14ac:dyDescent="0.25">
      <c r="A768" s="2">
        <v>8</v>
      </c>
      <c r="B768" t="s">
        <v>948</v>
      </c>
      <c r="C768" t="s">
        <v>24</v>
      </c>
      <c r="D768" s="3" t="s">
        <v>3810</v>
      </c>
      <c r="E768" s="2">
        <v>14</v>
      </c>
      <c r="F768" t="s">
        <v>4016</v>
      </c>
      <c r="G768" t="s">
        <v>343</v>
      </c>
      <c r="H768" t="s">
        <v>40</v>
      </c>
      <c r="K768" t="s">
        <v>108</v>
      </c>
      <c r="Q768">
        <v>1</v>
      </c>
      <c r="R768">
        <v>1</v>
      </c>
      <c r="S768" t="s">
        <v>22</v>
      </c>
      <c r="T768">
        <v>1</v>
      </c>
    </row>
    <row r="769" spans="1:20" hidden="1" x14ac:dyDescent="0.25">
      <c r="A769" s="2">
        <v>8</v>
      </c>
      <c r="B769" t="s">
        <v>2815</v>
      </c>
      <c r="C769" t="s">
        <v>30</v>
      </c>
      <c r="D769" s="3" t="s">
        <v>3605</v>
      </c>
      <c r="E769" s="2">
        <v>1</v>
      </c>
      <c r="F769" t="s">
        <v>62</v>
      </c>
      <c r="G769" t="s">
        <v>62</v>
      </c>
      <c r="H769" t="s">
        <v>40</v>
      </c>
      <c r="K769" t="s">
        <v>81</v>
      </c>
      <c r="O769">
        <v>2</v>
      </c>
      <c r="P769">
        <v>2</v>
      </c>
      <c r="Q769">
        <v>4</v>
      </c>
      <c r="R769">
        <v>8</v>
      </c>
      <c r="S769" t="s">
        <v>22</v>
      </c>
      <c r="T769">
        <v>1</v>
      </c>
    </row>
    <row r="770" spans="1:20" x14ac:dyDescent="0.25">
      <c r="A770" s="2">
        <v>8</v>
      </c>
      <c r="B770" t="s">
        <v>2045</v>
      </c>
      <c r="C770" t="s">
        <v>24</v>
      </c>
      <c r="D770" s="3" t="s">
        <v>3662</v>
      </c>
      <c r="E770" s="2">
        <v>2</v>
      </c>
      <c r="F770" t="s">
        <v>4021</v>
      </c>
      <c r="G770" t="s">
        <v>62</v>
      </c>
      <c r="H770" t="s">
        <v>40</v>
      </c>
      <c r="J770" t="s">
        <v>41</v>
      </c>
      <c r="Q770">
        <v>2</v>
      </c>
      <c r="R770">
        <v>2</v>
      </c>
      <c r="S770" t="s">
        <v>28</v>
      </c>
      <c r="T770">
        <v>2</v>
      </c>
    </row>
    <row r="771" spans="1:20" hidden="1" x14ac:dyDescent="0.25">
      <c r="A771" s="2">
        <v>8</v>
      </c>
      <c r="B771" t="s">
        <v>3337</v>
      </c>
      <c r="C771" t="s">
        <v>18</v>
      </c>
      <c r="D771" s="3" t="s">
        <v>3955</v>
      </c>
      <c r="E771" s="2">
        <v>2</v>
      </c>
      <c r="F771" t="s">
        <v>4021</v>
      </c>
      <c r="G771" t="s">
        <v>62</v>
      </c>
      <c r="H771" t="s">
        <v>40</v>
      </c>
      <c r="K771" t="s">
        <v>122</v>
      </c>
      <c r="N771">
        <v>2</v>
      </c>
      <c r="O771">
        <v>2</v>
      </c>
      <c r="Q771">
        <v>1</v>
      </c>
      <c r="R771">
        <v>5</v>
      </c>
      <c r="S771" t="s">
        <v>22</v>
      </c>
      <c r="T771">
        <v>1</v>
      </c>
    </row>
    <row r="772" spans="1:20" hidden="1" x14ac:dyDescent="0.25">
      <c r="A772" s="2">
        <v>8</v>
      </c>
      <c r="B772" t="s">
        <v>1112</v>
      </c>
      <c r="C772" t="s">
        <v>30</v>
      </c>
      <c r="D772" s="3" t="s">
        <v>3610</v>
      </c>
      <c r="E772" s="2">
        <v>2</v>
      </c>
      <c r="F772" t="s">
        <v>4021</v>
      </c>
      <c r="G772" t="s">
        <v>62</v>
      </c>
      <c r="H772" t="s">
        <v>40</v>
      </c>
      <c r="L772" t="s">
        <v>35</v>
      </c>
      <c r="O772">
        <v>2</v>
      </c>
      <c r="Q772">
        <v>1</v>
      </c>
      <c r="R772">
        <v>3</v>
      </c>
      <c r="S772" t="s">
        <v>22</v>
      </c>
      <c r="T772">
        <v>2</v>
      </c>
    </row>
    <row r="773" spans="1:20" hidden="1" x14ac:dyDescent="0.25">
      <c r="A773" s="2">
        <v>8</v>
      </c>
      <c r="B773" t="s">
        <v>3305</v>
      </c>
      <c r="C773" t="s">
        <v>18</v>
      </c>
      <c r="D773" s="3" t="s">
        <v>4062</v>
      </c>
      <c r="E773" s="2">
        <v>2</v>
      </c>
      <c r="F773" t="s">
        <v>4021</v>
      </c>
      <c r="G773" t="s">
        <v>62</v>
      </c>
      <c r="H773" t="s">
        <v>40</v>
      </c>
      <c r="K773" t="s">
        <v>108</v>
      </c>
      <c r="L773" t="s">
        <v>35</v>
      </c>
      <c r="N773">
        <v>2</v>
      </c>
      <c r="Q773">
        <v>1</v>
      </c>
      <c r="R773">
        <v>3</v>
      </c>
      <c r="S773" t="s">
        <v>22</v>
      </c>
      <c r="T773">
        <v>3</v>
      </c>
    </row>
    <row r="774" spans="1:20" x14ac:dyDescent="0.25">
      <c r="A774" s="2">
        <v>8</v>
      </c>
      <c r="B774" t="s">
        <v>2149</v>
      </c>
      <c r="C774" t="s">
        <v>18</v>
      </c>
      <c r="D774" s="3" t="s">
        <v>3639</v>
      </c>
      <c r="E774" s="2">
        <v>2</v>
      </c>
      <c r="F774" t="s">
        <v>4021</v>
      </c>
      <c r="G774" t="s">
        <v>62</v>
      </c>
      <c r="H774" t="s">
        <v>40</v>
      </c>
      <c r="L774" t="s">
        <v>27</v>
      </c>
      <c r="N774">
        <v>1</v>
      </c>
      <c r="Q774">
        <v>2</v>
      </c>
      <c r="R774">
        <v>3</v>
      </c>
      <c r="S774" t="s">
        <v>28</v>
      </c>
      <c r="T774">
        <v>2</v>
      </c>
    </row>
    <row r="775" spans="1:20" x14ac:dyDescent="0.25">
      <c r="A775" s="2">
        <v>8</v>
      </c>
      <c r="B775" t="s">
        <v>80</v>
      </c>
      <c r="C775" t="s">
        <v>18</v>
      </c>
      <c r="D775" s="3" t="s">
        <v>3637</v>
      </c>
      <c r="E775" s="2">
        <v>2</v>
      </c>
      <c r="F775" t="s">
        <v>4021</v>
      </c>
      <c r="G775" t="s">
        <v>62</v>
      </c>
      <c r="H775" t="s">
        <v>40</v>
      </c>
      <c r="K775" t="s">
        <v>81</v>
      </c>
      <c r="N775">
        <v>2</v>
      </c>
      <c r="Q775">
        <v>1</v>
      </c>
      <c r="R775">
        <v>3</v>
      </c>
      <c r="S775" t="s">
        <v>28</v>
      </c>
      <c r="T775">
        <v>1</v>
      </c>
    </row>
    <row r="776" spans="1:20" hidden="1" x14ac:dyDescent="0.25">
      <c r="A776" s="2">
        <v>8</v>
      </c>
      <c r="B776" t="s">
        <v>2612</v>
      </c>
      <c r="C776" t="s">
        <v>18</v>
      </c>
      <c r="D776" s="3" t="s">
        <v>3815</v>
      </c>
      <c r="E776" s="2">
        <v>2</v>
      </c>
      <c r="F776" t="s">
        <v>4021</v>
      </c>
      <c r="G776" t="s">
        <v>62</v>
      </c>
      <c r="H776" t="s">
        <v>40</v>
      </c>
      <c r="J776" t="s">
        <v>41</v>
      </c>
      <c r="N776">
        <v>2</v>
      </c>
      <c r="Q776">
        <v>2</v>
      </c>
      <c r="R776">
        <v>4</v>
      </c>
      <c r="S776" t="s">
        <v>22</v>
      </c>
      <c r="T776">
        <v>2</v>
      </c>
    </row>
    <row r="777" spans="1:20" hidden="1" x14ac:dyDescent="0.25">
      <c r="A777" s="2">
        <v>8</v>
      </c>
      <c r="B777" t="s">
        <v>1141</v>
      </c>
      <c r="C777" t="s">
        <v>18</v>
      </c>
      <c r="D777" s="3" t="s">
        <v>3913</v>
      </c>
      <c r="E777" s="2">
        <v>2</v>
      </c>
      <c r="F777" t="s">
        <v>4021</v>
      </c>
      <c r="G777" t="s">
        <v>62</v>
      </c>
      <c r="H777" t="s">
        <v>40</v>
      </c>
      <c r="K777" t="s">
        <v>81</v>
      </c>
      <c r="L777" t="s">
        <v>21</v>
      </c>
      <c r="N777">
        <v>2</v>
      </c>
      <c r="Q777">
        <v>1</v>
      </c>
      <c r="R777">
        <v>3</v>
      </c>
      <c r="S777" t="s">
        <v>22</v>
      </c>
      <c r="T777">
        <v>3</v>
      </c>
    </row>
    <row r="778" spans="1:20" hidden="1" x14ac:dyDescent="0.25">
      <c r="A778" s="2">
        <v>8</v>
      </c>
      <c r="B778" t="s">
        <v>1518</v>
      </c>
      <c r="C778" t="s">
        <v>18</v>
      </c>
      <c r="D778" s="3" t="s">
        <v>4039</v>
      </c>
      <c r="E778" s="2">
        <v>2</v>
      </c>
      <c r="F778" t="s">
        <v>4021</v>
      </c>
      <c r="G778" t="s">
        <v>62</v>
      </c>
      <c r="H778" t="s">
        <v>40</v>
      </c>
      <c r="K778" t="s">
        <v>81</v>
      </c>
      <c r="N778">
        <v>2</v>
      </c>
      <c r="Q778">
        <v>1</v>
      </c>
      <c r="R778">
        <v>3</v>
      </c>
      <c r="S778" t="s">
        <v>22</v>
      </c>
      <c r="T778">
        <v>1</v>
      </c>
    </row>
    <row r="779" spans="1:20" hidden="1" x14ac:dyDescent="0.25">
      <c r="A779" s="2">
        <v>8</v>
      </c>
      <c r="B779" t="s">
        <v>2988</v>
      </c>
      <c r="C779" t="s">
        <v>18</v>
      </c>
      <c r="D779" s="3" t="s">
        <v>4059</v>
      </c>
      <c r="E779" s="2">
        <v>2</v>
      </c>
      <c r="F779" t="s">
        <v>4021</v>
      </c>
      <c r="G779" t="s">
        <v>62</v>
      </c>
      <c r="H779" t="s">
        <v>40</v>
      </c>
      <c r="K779" t="s">
        <v>81</v>
      </c>
      <c r="N779">
        <v>2</v>
      </c>
      <c r="Q779">
        <v>4</v>
      </c>
      <c r="R779">
        <v>6</v>
      </c>
      <c r="S779" t="s">
        <v>22</v>
      </c>
      <c r="T779">
        <v>1</v>
      </c>
    </row>
    <row r="780" spans="1:20" hidden="1" x14ac:dyDescent="0.25">
      <c r="A780" s="2">
        <v>8</v>
      </c>
      <c r="B780" t="s">
        <v>3247</v>
      </c>
      <c r="C780" t="s">
        <v>18</v>
      </c>
      <c r="D780" s="3" t="s">
        <v>3839</v>
      </c>
      <c r="E780" s="2">
        <v>2</v>
      </c>
      <c r="F780" t="s">
        <v>4021</v>
      </c>
      <c r="G780" t="s">
        <v>62</v>
      </c>
      <c r="H780" t="s">
        <v>40</v>
      </c>
      <c r="K780" t="s">
        <v>81</v>
      </c>
      <c r="N780">
        <v>4</v>
      </c>
      <c r="Q780">
        <v>1</v>
      </c>
      <c r="R780">
        <v>5</v>
      </c>
      <c r="S780" t="s">
        <v>22</v>
      </c>
      <c r="T780">
        <v>1</v>
      </c>
    </row>
    <row r="781" spans="1:20" hidden="1" x14ac:dyDescent="0.25">
      <c r="A781" s="2">
        <v>8</v>
      </c>
      <c r="B781" t="s">
        <v>3285</v>
      </c>
      <c r="C781" t="s">
        <v>18</v>
      </c>
      <c r="D781" s="3" t="s">
        <v>3591</v>
      </c>
      <c r="E781" s="2">
        <v>2</v>
      </c>
      <c r="F781" t="s">
        <v>4021</v>
      </c>
      <c r="G781" t="s">
        <v>62</v>
      </c>
      <c r="H781" t="s">
        <v>40</v>
      </c>
      <c r="K781" t="s">
        <v>81</v>
      </c>
      <c r="N781">
        <v>4</v>
      </c>
      <c r="Q781">
        <v>1</v>
      </c>
      <c r="R781">
        <v>5</v>
      </c>
      <c r="S781" t="s">
        <v>22</v>
      </c>
      <c r="T781">
        <v>1</v>
      </c>
    </row>
    <row r="782" spans="1:20" hidden="1" x14ac:dyDescent="0.25">
      <c r="A782" s="2">
        <v>8</v>
      </c>
      <c r="B782" t="s">
        <v>3015</v>
      </c>
      <c r="C782" t="s">
        <v>18</v>
      </c>
      <c r="D782" s="3" t="s">
        <v>3536</v>
      </c>
      <c r="E782" s="2">
        <v>2</v>
      </c>
      <c r="F782" t="s">
        <v>4021</v>
      </c>
      <c r="G782" t="s">
        <v>62</v>
      </c>
      <c r="H782" t="s">
        <v>40</v>
      </c>
      <c r="K782" t="s">
        <v>81</v>
      </c>
      <c r="N782">
        <v>2</v>
      </c>
      <c r="Q782">
        <v>1</v>
      </c>
      <c r="R782">
        <v>3</v>
      </c>
      <c r="S782" t="s">
        <v>22</v>
      </c>
      <c r="T782">
        <v>1</v>
      </c>
    </row>
    <row r="783" spans="1:20" x14ac:dyDescent="0.25">
      <c r="A783" s="2">
        <v>8</v>
      </c>
      <c r="B783" t="s">
        <v>1250</v>
      </c>
      <c r="C783" t="s">
        <v>18</v>
      </c>
      <c r="D783" s="3" t="s">
        <v>3675</v>
      </c>
      <c r="E783" s="2">
        <v>2</v>
      </c>
      <c r="F783" t="s">
        <v>4021</v>
      </c>
      <c r="G783" t="s">
        <v>62</v>
      </c>
      <c r="H783" t="s">
        <v>40</v>
      </c>
      <c r="L783" t="s">
        <v>21</v>
      </c>
      <c r="N783">
        <v>1</v>
      </c>
      <c r="Q783">
        <v>1</v>
      </c>
      <c r="R783">
        <v>2</v>
      </c>
      <c r="S783" t="s">
        <v>28</v>
      </c>
      <c r="T783">
        <v>2</v>
      </c>
    </row>
    <row r="784" spans="1:20" hidden="1" x14ac:dyDescent="0.25">
      <c r="A784" s="2">
        <v>8</v>
      </c>
      <c r="B784" t="s">
        <v>3066</v>
      </c>
      <c r="C784" t="s">
        <v>18</v>
      </c>
      <c r="D784" s="3" t="s">
        <v>3556</v>
      </c>
      <c r="E784" s="2">
        <v>3</v>
      </c>
      <c r="F784" t="s">
        <v>4061</v>
      </c>
      <c r="G784" t="s">
        <v>62</v>
      </c>
      <c r="H784" t="s">
        <v>40</v>
      </c>
      <c r="L784" t="s">
        <v>21</v>
      </c>
      <c r="N784">
        <v>2</v>
      </c>
      <c r="O784">
        <v>1</v>
      </c>
      <c r="Q784">
        <v>1</v>
      </c>
      <c r="R784">
        <v>4</v>
      </c>
      <c r="S784" t="s">
        <v>22</v>
      </c>
      <c r="T784">
        <v>2</v>
      </c>
    </row>
    <row r="785" spans="1:20" x14ac:dyDescent="0.25">
      <c r="A785" s="2">
        <v>8</v>
      </c>
      <c r="B785" t="s">
        <v>1190</v>
      </c>
      <c r="C785" t="s">
        <v>24</v>
      </c>
      <c r="D785" s="3" t="s">
        <v>3848</v>
      </c>
      <c r="E785" s="2">
        <v>4</v>
      </c>
      <c r="F785" t="s">
        <v>4033</v>
      </c>
      <c r="G785" t="s">
        <v>62</v>
      </c>
      <c r="H785" t="s">
        <v>40</v>
      </c>
      <c r="I785" t="s">
        <v>63</v>
      </c>
      <c r="Q785">
        <v>2</v>
      </c>
      <c r="R785">
        <v>2</v>
      </c>
      <c r="S785" t="s">
        <v>28</v>
      </c>
      <c r="T785">
        <v>2</v>
      </c>
    </row>
    <row r="786" spans="1:20" hidden="1" x14ac:dyDescent="0.25">
      <c r="A786" s="2">
        <v>8</v>
      </c>
      <c r="B786" t="s">
        <v>2663</v>
      </c>
      <c r="C786" t="s">
        <v>30</v>
      </c>
      <c r="D786" s="3" t="s">
        <v>3676</v>
      </c>
      <c r="E786" s="2">
        <v>4</v>
      </c>
      <c r="F786" t="s">
        <v>4033</v>
      </c>
      <c r="G786" t="s">
        <v>62</v>
      </c>
      <c r="H786" t="s">
        <v>40</v>
      </c>
      <c r="L786" t="s">
        <v>21</v>
      </c>
      <c r="O786">
        <v>3</v>
      </c>
      <c r="Q786">
        <v>2</v>
      </c>
      <c r="R786">
        <v>5</v>
      </c>
      <c r="S786" t="s">
        <v>22</v>
      </c>
      <c r="T786">
        <v>2</v>
      </c>
    </row>
    <row r="787" spans="1:20" hidden="1" x14ac:dyDescent="0.25">
      <c r="A787" s="2">
        <v>8</v>
      </c>
      <c r="B787" t="s">
        <v>1749</v>
      </c>
      <c r="C787" t="s">
        <v>30</v>
      </c>
      <c r="D787" s="3" t="s">
        <v>3835</v>
      </c>
      <c r="E787" s="2">
        <v>5</v>
      </c>
      <c r="F787" t="s">
        <v>3555</v>
      </c>
      <c r="G787" t="s">
        <v>62</v>
      </c>
      <c r="H787" t="s">
        <v>40</v>
      </c>
      <c r="L787" t="s">
        <v>21</v>
      </c>
      <c r="O787">
        <v>4</v>
      </c>
      <c r="Q787">
        <v>2</v>
      </c>
      <c r="R787">
        <v>6</v>
      </c>
      <c r="S787" t="s">
        <v>22</v>
      </c>
      <c r="T787">
        <v>2</v>
      </c>
    </row>
    <row r="788" spans="1:20" x14ac:dyDescent="0.25">
      <c r="A788" s="2">
        <v>8</v>
      </c>
      <c r="B788" t="s">
        <v>2377</v>
      </c>
      <c r="C788" t="s">
        <v>30</v>
      </c>
      <c r="D788" s="3" t="s">
        <v>3490</v>
      </c>
      <c r="E788" s="2">
        <v>5</v>
      </c>
      <c r="F788" t="s">
        <v>3555</v>
      </c>
      <c r="G788" t="s">
        <v>62</v>
      </c>
      <c r="H788" t="s">
        <v>40</v>
      </c>
      <c r="K788" t="s">
        <v>81</v>
      </c>
      <c r="O788">
        <v>4</v>
      </c>
      <c r="Q788">
        <v>3</v>
      </c>
      <c r="R788">
        <v>7</v>
      </c>
      <c r="S788" t="s">
        <v>28</v>
      </c>
      <c r="T788">
        <v>1</v>
      </c>
    </row>
    <row r="789" spans="1:20" hidden="1" x14ac:dyDescent="0.25">
      <c r="A789" s="2">
        <v>8</v>
      </c>
      <c r="B789" t="s">
        <v>2830</v>
      </c>
      <c r="C789" t="s">
        <v>30</v>
      </c>
      <c r="D789" s="3" t="s">
        <v>4055</v>
      </c>
      <c r="E789" s="2">
        <v>5</v>
      </c>
      <c r="F789" t="s">
        <v>3555</v>
      </c>
      <c r="G789" t="s">
        <v>62</v>
      </c>
      <c r="H789" t="s">
        <v>40</v>
      </c>
      <c r="K789" t="s">
        <v>81</v>
      </c>
      <c r="O789">
        <v>4</v>
      </c>
      <c r="Q789">
        <v>2</v>
      </c>
      <c r="R789">
        <v>6</v>
      </c>
      <c r="S789" t="s">
        <v>22</v>
      </c>
      <c r="T789">
        <v>1</v>
      </c>
    </row>
    <row r="790" spans="1:20" x14ac:dyDescent="0.25">
      <c r="A790" s="2">
        <v>8</v>
      </c>
      <c r="B790" t="s">
        <v>1296</v>
      </c>
      <c r="C790" t="s">
        <v>18</v>
      </c>
      <c r="D790" s="3" t="s">
        <v>4036</v>
      </c>
      <c r="E790" s="2">
        <v>5</v>
      </c>
      <c r="F790" t="s">
        <v>3555</v>
      </c>
      <c r="G790" t="s">
        <v>62</v>
      </c>
      <c r="H790" t="s">
        <v>40</v>
      </c>
      <c r="K790" t="s">
        <v>81</v>
      </c>
      <c r="N790">
        <v>1</v>
      </c>
      <c r="Q790">
        <v>1</v>
      </c>
      <c r="R790">
        <v>2</v>
      </c>
      <c r="S790" t="s">
        <v>28</v>
      </c>
      <c r="T790">
        <v>1</v>
      </c>
    </row>
    <row r="791" spans="1:20" hidden="1" x14ac:dyDescent="0.25">
      <c r="A791" s="2">
        <v>8</v>
      </c>
      <c r="B791" t="s">
        <v>1469</v>
      </c>
      <c r="C791" t="s">
        <v>30</v>
      </c>
      <c r="D791" s="3" t="s">
        <v>3754</v>
      </c>
      <c r="E791" s="2">
        <v>6</v>
      </c>
      <c r="F791" t="s">
        <v>4022</v>
      </c>
      <c r="G791" t="s">
        <v>62</v>
      </c>
      <c r="H791" t="s">
        <v>40</v>
      </c>
      <c r="L791" t="s">
        <v>21</v>
      </c>
      <c r="O791">
        <v>3</v>
      </c>
      <c r="R791">
        <v>3</v>
      </c>
      <c r="S791" t="s">
        <v>22</v>
      </c>
      <c r="T791">
        <v>2</v>
      </c>
    </row>
    <row r="792" spans="1:20" hidden="1" x14ac:dyDescent="0.25">
      <c r="A792" s="2">
        <v>8</v>
      </c>
      <c r="B792" t="s">
        <v>3001</v>
      </c>
      <c r="C792" t="s">
        <v>24</v>
      </c>
      <c r="D792" s="3" t="s">
        <v>3505</v>
      </c>
      <c r="E792" s="2">
        <v>6</v>
      </c>
      <c r="F792" t="s">
        <v>4022</v>
      </c>
      <c r="G792" t="s">
        <v>62</v>
      </c>
      <c r="H792" t="s">
        <v>40</v>
      </c>
      <c r="L792" t="s">
        <v>21</v>
      </c>
      <c r="O792">
        <v>1</v>
      </c>
      <c r="Q792">
        <v>5</v>
      </c>
      <c r="R792">
        <v>6</v>
      </c>
      <c r="S792" t="s">
        <v>22</v>
      </c>
      <c r="T792">
        <v>2</v>
      </c>
    </row>
    <row r="793" spans="1:20" x14ac:dyDescent="0.25">
      <c r="A793" s="2">
        <v>8</v>
      </c>
      <c r="B793" t="s">
        <v>811</v>
      </c>
      <c r="C793" t="s">
        <v>24</v>
      </c>
      <c r="D793" s="3" t="s">
        <v>3497</v>
      </c>
      <c r="E793" s="2">
        <v>6</v>
      </c>
      <c r="F793" t="s">
        <v>4022</v>
      </c>
      <c r="G793" t="s">
        <v>62</v>
      </c>
      <c r="H793" t="s">
        <v>40</v>
      </c>
      <c r="J793" t="s">
        <v>41</v>
      </c>
      <c r="Q793">
        <v>1</v>
      </c>
      <c r="R793">
        <v>1</v>
      </c>
      <c r="S793" t="s">
        <v>28</v>
      </c>
      <c r="T793">
        <v>2</v>
      </c>
    </row>
    <row r="794" spans="1:20" hidden="1" x14ac:dyDescent="0.25">
      <c r="A794" s="2">
        <v>8</v>
      </c>
      <c r="B794" t="s">
        <v>2222</v>
      </c>
      <c r="C794" t="s">
        <v>30</v>
      </c>
      <c r="D794" s="3" t="s">
        <v>3518</v>
      </c>
      <c r="E794" s="2">
        <v>6</v>
      </c>
      <c r="F794" t="s">
        <v>4022</v>
      </c>
      <c r="G794" t="s">
        <v>62</v>
      </c>
      <c r="H794" t="s">
        <v>40</v>
      </c>
      <c r="J794" t="s">
        <v>41</v>
      </c>
      <c r="O794">
        <v>3</v>
      </c>
      <c r="R794">
        <v>3</v>
      </c>
      <c r="S794" t="s">
        <v>22</v>
      </c>
      <c r="T794">
        <v>2</v>
      </c>
    </row>
    <row r="795" spans="1:20" hidden="1" x14ac:dyDescent="0.25">
      <c r="A795" s="2">
        <v>8</v>
      </c>
      <c r="B795" t="s">
        <v>3178</v>
      </c>
      <c r="C795" t="s">
        <v>18</v>
      </c>
      <c r="D795" s="3" t="s">
        <v>3760</v>
      </c>
      <c r="E795" s="2">
        <v>6</v>
      </c>
      <c r="F795" t="s">
        <v>4022</v>
      </c>
      <c r="G795" t="s">
        <v>62</v>
      </c>
      <c r="H795" t="s">
        <v>40</v>
      </c>
      <c r="L795" t="s">
        <v>21</v>
      </c>
      <c r="N795">
        <v>3</v>
      </c>
      <c r="O795">
        <v>1</v>
      </c>
      <c r="Q795">
        <v>5</v>
      </c>
      <c r="R795">
        <v>9</v>
      </c>
      <c r="S795" t="s">
        <v>22</v>
      </c>
      <c r="T795">
        <v>2</v>
      </c>
    </row>
    <row r="796" spans="1:20" hidden="1" x14ac:dyDescent="0.25">
      <c r="A796" s="2">
        <v>8</v>
      </c>
      <c r="B796" t="s">
        <v>2301</v>
      </c>
      <c r="C796" t="s">
        <v>30</v>
      </c>
      <c r="D796" s="3" t="s">
        <v>3495</v>
      </c>
      <c r="E796" s="2">
        <v>6</v>
      </c>
      <c r="F796" t="s">
        <v>4022</v>
      </c>
      <c r="G796" t="s">
        <v>62</v>
      </c>
      <c r="H796" t="s">
        <v>40</v>
      </c>
      <c r="L796" t="s">
        <v>21</v>
      </c>
      <c r="O796">
        <v>1</v>
      </c>
      <c r="R796">
        <v>1</v>
      </c>
      <c r="S796" t="s">
        <v>22</v>
      </c>
      <c r="T796">
        <v>2</v>
      </c>
    </row>
    <row r="797" spans="1:20" hidden="1" x14ac:dyDescent="0.25">
      <c r="A797" s="2">
        <v>8</v>
      </c>
      <c r="B797" t="s">
        <v>3390</v>
      </c>
      <c r="C797" t="s">
        <v>30</v>
      </c>
      <c r="D797" s="3" t="s">
        <v>3804</v>
      </c>
      <c r="E797" s="2">
        <v>6</v>
      </c>
      <c r="F797" t="s">
        <v>4022</v>
      </c>
      <c r="G797" t="s">
        <v>62</v>
      </c>
      <c r="H797" t="s">
        <v>40</v>
      </c>
      <c r="L797" t="s">
        <v>21</v>
      </c>
      <c r="N797">
        <v>1</v>
      </c>
      <c r="O797">
        <v>4</v>
      </c>
      <c r="Q797">
        <v>2</v>
      </c>
      <c r="R797">
        <v>7</v>
      </c>
      <c r="S797" t="s">
        <v>22</v>
      </c>
      <c r="T797">
        <v>2</v>
      </c>
    </row>
    <row r="798" spans="1:20" x14ac:dyDescent="0.25">
      <c r="A798" s="2">
        <v>8</v>
      </c>
      <c r="B798" t="s">
        <v>711</v>
      </c>
      <c r="C798" t="s">
        <v>30</v>
      </c>
      <c r="D798" s="3" t="s">
        <v>3571</v>
      </c>
      <c r="E798" s="2">
        <v>6</v>
      </c>
      <c r="F798" t="s">
        <v>4022</v>
      </c>
      <c r="G798" t="s">
        <v>62</v>
      </c>
      <c r="H798" t="s">
        <v>40</v>
      </c>
      <c r="J798" t="s">
        <v>41</v>
      </c>
      <c r="O798">
        <v>2</v>
      </c>
      <c r="P798">
        <v>1</v>
      </c>
      <c r="Q798">
        <v>3</v>
      </c>
      <c r="R798">
        <v>6</v>
      </c>
      <c r="S798" t="s">
        <v>28</v>
      </c>
      <c r="T798">
        <v>2</v>
      </c>
    </row>
    <row r="799" spans="1:20" hidden="1" x14ac:dyDescent="0.25">
      <c r="A799" s="2">
        <v>8</v>
      </c>
      <c r="B799" t="s">
        <v>3238</v>
      </c>
      <c r="C799" t="s">
        <v>30</v>
      </c>
      <c r="D799" s="3" t="s">
        <v>3490</v>
      </c>
      <c r="E799" s="2">
        <v>6</v>
      </c>
      <c r="F799" t="s">
        <v>4022</v>
      </c>
      <c r="G799" t="s">
        <v>62</v>
      </c>
      <c r="H799" t="s">
        <v>40</v>
      </c>
      <c r="L799" t="s">
        <v>21</v>
      </c>
      <c r="O799">
        <v>2</v>
      </c>
      <c r="Q799">
        <v>2</v>
      </c>
      <c r="R799">
        <v>4</v>
      </c>
      <c r="S799" t="s">
        <v>22</v>
      </c>
      <c r="T799">
        <v>2</v>
      </c>
    </row>
    <row r="800" spans="1:20" hidden="1" x14ac:dyDescent="0.25">
      <c r="A800" s="2">
        <v>8</v>
      </c>
      <c r="B800" t="s">
        <v>2142</v>
      </c>
      <c r="C800" t="s">
        <v>18</v>
      </c>
      <c r="D800" s="3" t="s">
        <v>4046</v>
      </c>
      <c r="E800" s="2">
        <v>6</v>
      </c>
      <c r="F800" t="s">
        <v>4022</v>
      </c>
      <c r="G800" t="s">
        <v>62</v>
      </c>
      <c r="H800" t="s">
        <v>40</v>
      </c>
      <c r="L800" t="s">
        <v>227</v>
      </c>
      <c r="N800">
        <v>2</v>
      </c>
      <c r="O800">
        <v>3</v>
      </c>
      <c r="R800">
        <v>5</v>
      </c>
      <c r="S800" t="s">
        <v>22</v>
      </c>
      <c r="T800">
        <v>2</v>
      </c>
    </row>
    <row r="801" spans="1:20" hidden="1" x14ac:dyDescent="0.25">
      <c r="A801" s="2">
        <v>8</v>
      </c>
      <c r="B801" t="s">
        <v>619</v>
      </c>
      <c r="C801" t="s">
        <v>30</v>
      </c>
      <c r="D801" s="3" t="s">
        <v>3615</v>
      </c>
      <c r="E801" s="2">
        <v>6</v>
      </c>
      <c r="F801" t="s">
        <v>4022</v>
      </c>
      <c r="G801" t="s">
        <v>62</v>
      </c>
      <c r="H801" t="s">
        <v>40</v>
      </c>
      <c r="L801" t="s">
        <v>21</v>
      </c>
      <c r="O801">
        <v>1</v>
      </c>
      <c r="Q801">
        <v>2</v>
      </c>
      <c r="R801">
        <v>3</v>
      </c>
      <c r="S801" t="s">
        <v>22</v>
      </c>
      <c r="T801">
        <v>2</v>
      </c>
    </row>
    <row r="802" spans="1:20" hidden="1" x14ac:dyDescent="0.25">
      <c r="A802" s="2">
        <v>8</v>
      </c>
      <c r="B802" t="s">
        <v>2673</v>
      </c>
      <c r="C802" t="s">
        <v>24</v>
      </c>
      <c r="D802" s="3" t="s">
        <v>3816</v>
      </c>
      <c r="E802" s="2">
        <v>6</v>
      </c>
      <c r="F802" t="s">
        <v>4022</v>
      </c>
      <c r="G802" t="s">
        <v>62</v>
      </c>
      <c r="H802" t="s">
        <v>40</v>
      </c>
      <c r="K802" t="s">
        <v>1127</v>
      </c>
      <c r="N802">
        <v>1</v>
      </c>
      <c r="Q802">
        <v>3</v>
      </c>
      <c r="R802">
        <v>4</v>
      </c>
      <c r="S802" t="s">
        <v>22</v>
      </c>
      <c r="T802">
        <v>1</v>
      </c>
    </row>
    <row r="803" spans="1:20" x14ac:dyDescent="0.25">
      <c r="A803" s="2">
        <v>8</v>
      </c>
      <c r="B803" t="s">
        <v>353</v>
      </c>
      <c r="C803" t="s">
        <v>18</v>
      </c>
      <c r="D803" s="3" t="s">
        <v>4024</v>
      </c>
      <c r="E803" s="2">
        <v>6</v>
      </c>
      <c r="F803" t="s">
        <v>4022</v>
      </c>
      <c r="G803" t="s">
        <v>62</v>
      </c>
      <c r="H803" t="s">
        <v>40</v>
      </c>
      <c r="L803" t="s">
        <v>21</v>
      </c>
      <c r="N803">
        <v>2</v>
      </c>
      <c r="R803">
        <v>2</v>
      </c>
      <c r="S803" t="s">
        <v>28</v>
      </c>
      <c r="T803">
        <v>2</v>
      </c>
    </row>
    <row r="804" spans="1:20" x14ac:dyDescent="0.25">
      <c r="A804" s="2">
        <v>8</v>
      </c>
      <c r="B804" t="s">
        <v>2053</v>
      </c>
      <c r="C804" t="s">
        <v>24</v>
      </c>
      <c r="D804" s="3" t="s">
        <v>4044</v>
      </c>
      <c r="E804" s="2">
        <v>6</v>
      </c>
      <c r="F804" t="s">
        <v>4022</v>
      </c>
      <c r="G804" t="s">
        <v>62</v>
      </c>
      <c r="H804" t="s">
        <v>40</v>
      </c>
      <c r="I804" t="s">
        <v>63</v>
      </c>
      <c r="O804">
        <v>1</v>
      </c>
      <c r="Q804">
        <v>3</v>
      </c>
      <c r="R804">
        <v>4</v>
      </c>
      <c r="S804" t="s">
        <v>28</v>
      </c>
      <c r="T804">
        <v>2</v>
      </c>
    </row>
    <row r="805" spans="1:20" hidden="1" x14ac:dyDescent="0.25">
      <c r="A805" s="2">
        <v>8</v>
      </c>
      <c r="B805" t="s">
        <v>1080</v>
      </c>
      <c r="C805" t="s">
        <v>18</v>
      </c>
      <c r="D805" s="3" t="s">
        <v>4032</v>
      </c>
      <c r="E805" s="2">
        <v>6</v>
      </c>
      <c r="F805" t="s">
        <v>4022</v>
      </c>
      <c r="G805" t="s">
        <v>62</v>
      </c>
      <c r="H805" t="s">
        <v>40</v>
      </c>
      <c r="L805" t="s">
        <v>21</v>
      </c>
      <c r="N805">
        <v>5</v>
      </c>
      <c r="Q805">
        <v>2</v>
      </c>
      <c r="R805">
        <v>7</v>
      </c>
      <c r="S805" t="s">
        <v>22</v>
      </c>
      <c r="T805">
        <v>2</v>
      </c>
    </row>
    <row r="806" spans="1:20" hidden="1" x14ac:dyDescent="0.25">
      <c r="A806" s="2">
        <v>8</v>
      </c>
      <c r="B806" t="s">
        <v>909</v>
      </c>
      <c r="C806" t="s">
        <v>18</v>
      </c>
      <c r="D806" s="3" t="s">
        <v>4030</v>
      </c>
      <c r="E806" s="2">
        <v>6</v>
      </c>
      <c r="F806" t="s">
        <v>4022</v>
      </c>
      <c r="G806" t="s">
        <v>62</v>
      </c>
      <c r="H806" t="s">
        <v>40</v>
      </c>
      <c r="L806" t="s">
        <v>21</v>
      </c>
      <c r="N806">
        <v>2</v>
      </c>
      <c r="Q806">
        <v>4</v>
      </c>
      <c r="R806">
        <v>6</v>
      </c>
      <c r="S806" t="s">
        <v>22</v>
      </c>
      <c r="T806">
        <v>2</v>
      </c>
    </row>
    <row r="807" spans="1:20" hidden="1" x14ac:dyDescent="0.25">
      <c r="A807" s="2">
        <v>8</v>
      </c>
      <c r="B807" t="s">
        <v>841</v>
      </c>
      <c r="C807" t="s">
        <v>18</v>
      </c>
      <c r="D807" s="3" t="s">
        <v>3719</v>
      </c>
      <c r="E807" s="2">
        <v>6</v>
      </c>
      <c r="F807" t="s">
        <v>4022</v>
      </c>
      <c r="G807" t="s">
        <v>62</v>
      </c>
      <c r="H807" t="s">
        <v>40</v>
      </c>
      <c r="L807" t="s">
        <v>21</v>
      </c>
      <c r="N807">
        <v>2</v>
      </c>
      <c r="O807">
        <v>1</v>
      </c>
      <c r="R807">
        <v>3</v>
      </c>
      <c r="S807" t="s">
        <v>22</v>
      </c>
      <c r="T807">
        <v>2</v>
      </c>
    </row>
    <row r="808" spans="1:20" hidden="1" x14ac:dyDescent="0.25">
      <c r="A808" s="2">
        <v>8</v>
      </c>
      <c r="B808" t="s">
        <v>1255</v>
      </c>
      <c r="C808" t="s">
        <v>30</v>
      </c>
      <c r="D808" s="3" t="s">
        <v>3608</v>
      </c>
      <c r="E808" s="2">
        <v>6</v>
      </c>
      <c r="F808" t="s">
        <v>4022</v>
      </c>
      <c r="G808" t="s">
        <v>62</v>
      </c>
      <c r="H808" t="s">
        <v>40</v>
      </c>
      <c r="J808" t="s">
        <v>41</v>
      </c>
      <c r="L808" t="s">
        <v>21</v>
      </c>
      <c r="N808">
        <v>1</v>
      </c>
      <c r="O808">
        <v>2</v>
      </c>
      <c r="R808">
        <v>3</v>
      </c>
      <c r="S808" t="s">
        <v>22</v>
      </c>
      <c r="T808">
        <v>4</v>
      </c>
    </row>
    <row r="809" spans="1:20" hidden="1" x14ac:dyDescent="0.25">
      <c r="A809" s="2">
        <v>8</v>
      </c>
      <c r="B809" t="s">
        <v>1414</v>
      </c>
      <c r="C809" t="s">
        <v>30</v>
      </c>
      <c r="D809" s="3" t="s">
        <v>3565</v>
      </c>
      <c r="E809" s="2">
        <v>6</v>
      </c>
      <c r="F809" t="s">
        <v>4022</v>
      </c>
      <c r="G809" t="s">
        <v>62</v>
      </c>
      <c r="H809" t="s">
        <v>40</v>
      </c>
      <c r="L809" t="s">
        <v>21</v>
      </c>
      <c r="O809">
        <v>1</v>
      </c>
      <c r="Q809">
        <v>3</v>
      </c>
      <c r="R809">
        <v>4</v>
      </c>
      <c r="S809" t="s">
        <v>22</v>
      </c>
      <c r="T809">
        <v>2</v>
      </c>
    </row>
    <row r="810" spans="1:20" x14ac:dyDescent="0.25">
      <c r="A810" s="2">
        <v>8</v>
      </c>
      <c r="B810" t="s">
        <v>2541</v>
      </c>
      <c r="C810" t="s">
        <v>30</v>
      </c>
      <c r="D810" s="3" t="s">
        <v>4051</v>
      </c>
      <c r="E810" s="2">
        <v>6</v>
      </c>
      <c r="F810" t="s">
        <v>4022</v>
      </c>
      <c r="G810" t="s">
        <v>62</v>
      </c>
      <c r="H810" t="s">
        <v>40</v>
      </c>
      <c r="L810" t="s">
        <v>21</v>
      </c>
      <c r="O810">
        <v>1</v>
      </c>
      <c r="Q810">
        <v>2</v>
      </c>
      <c r="R810">
        <v>3</v>
      </c>
      <c r="S810" t="s">
        <v>28</v>
      </c>
      <c r="T810">
        <v>2</v>
      </c>
    </row>
    <row r="811" spans="1:20" x14ac:dyDescent="0.25">
      <c r="A811" s="2">
        <v>8</v>
      </c>
      <c r="B811" t="s">
        <v>3386</v>
      </c>
      <c r="C811" t="s">
        <v>30</v>
      </c>
      <c r="D811" s="3" t="s">
        <v>4063</v>
      </c>
      <c r="E811" s="2">
        <v>6</v>
      </c>
      <c r="F811" t="s">
        <v>4022</v>
      </c>
      <c r="G811" t="s">
        <v>62</v>
      </c>
      <c r="H811" t="s">
        <v>40</v>
      </c>
      <c r="L811" t="s">
        <v>21</v>
      </c>
      <c r="N811">
        <v>1</v>
      </c>
      <c r="O811">
        <v>5</v>
      </c>
      <c r="Q811">
        <v>1</v>
      </c>
      <c r="R811">
        <v>7</v>
      </c>
      <c r="S811" t="s">
        <v>28</v>
      </c>
      <c r="T811">
        <v>2</v>
      </c>
    </row>
    <row r="812" spans="1:20" hidden="1" x14ac:dyDescent="0.25">
      <c r="A812" s="2">
        <v>8</v>
      </c>
      <c r="B812" t="s">
        <v>2067</v>
      </c>
      <c r="C812" t="s">
        <v>18</v>
      </c>
      <c r="D812" s="3" t="s">
        <v>4045</v>
      </c>
      <c r="E812" s="2">
        <v>6</v>
      </c>
      <c r="F812" t="s">
        <v>4022</v>
      </c>
      <c r="G812" t="s">
        <v>62</v>
      </c>
      <c r="H812" t="s">
        <v>40</v>
      </c>
      <c r="I812" t="s">
        <v>63</v>
      </c>
      <c r="L812" t="s">
        <v>27</v>
      </c>
      <c r="N812">
        <v>2</v>
      </c>
      <c r="Q812">
        <v>1</v>
      </c>
      <c r="R812">
        <v>3</v>
      </c>
      <c r="S812" t="s">
        <v>22</v>
      </c>
      <c r="T812">
        <v>4</v>
      </c>
    </row>
    <row r="813" spans="1:20" hidden="1" x14ac:dyDescent="0.25">
      <c r="A813" s="2">
        <v>8</v>
      </c>
      <c r="B813" t="s">
        <v>1555</v>
      </c>
      <c r="C813" t="s">
        <v>30</v>
      </c>
      <c r="D813" s="3" t="s">
        <v>3558</v>
      </c>
      <c r="E813" s="2">
        <v>6</v>
      </c>
      <c r="F813" t="s">
        <v>4022</v>
      </c>
      <c r="G813" t="s">
        <v>62</v>
      </c>
      <c r="H813" t="s">
        <v>40</v>
      </c>
      <c r="L813" t="s">
        <v>21</v>
      </c>
      <c r="O813">
        <v>1</v>
      </c>
      <c r="P813">
        <v>1</v>
      </c>
      <c r="Q813">
        <v>1</v>
      </c>
      <c r="R813">
        <v>3</v>
      </c>
      <c r="S813" t="s">
        <v>22</v>
      </c>
      <c r="T813">
        <v>2</v>
      </c>
    </row>
    <row r="814" spans="1:20" x14ac:dyDescent="0.25">
      <c r="A814" s="2">
        <v>8</v>
      </c>
      <c r="B814" t="s">
        <v>1368</v>
      </c>
      <c r="C814" t="s">
        <v>30</v>
      </c>
      <c r="D814" s="3" t="s">
        <v>4037</v>
      </c>
      <c r="E814" s="2">
        <v>6</v>
      </c>
      <c r="F814" t="s">
        <v>4022</v>
      </c>
      <c r="G814" t="s">
        <v>62</v>
      </c>
      <c r="H814" t="s">
        <v>40</v>
      </c>
      <c r="L814" t="s">
        <v>21</v>
      </c>
      <c r="O814">
        <v>1</v>
      </c>
      <c r="Q814">
        <v>2</v>
      </c>
      <c r="R814">
        <v>3</v>
      </c>
      <c r="S814" t="s">
        <v>28</v>
      </c>
      <c r="T814">
        <v>2</v>
      </c>
    </row>
    <row r="815" spans="1:20" hidden="1" x14ac:dyDescent="0.25">
      <c r="A815" s="2">
        <v>8</v>
      </c>
      <c r="B815" t="s">
        <v>1405</v>
      </c>
      <c r="C815" t="s">
        <v>30</v>
      </c>
      <c r="D815" s="3" t="s">
        <v>4038</v>
      </c>
      <c r="E815" s="2">
        <v>6</v>
      </c>
      <c r="F815" t="s">
        <v>4022</v>
      </c>
      <c r="G815" t="s">
        <v>62</v>
      </c>
      <c r="H815" t="s">
        <v>40</v>
      </c>
      <c r="L815" t="s">
        <v>21</v>
      </c>
      <c r="N815">
        <v>2</v>
      </c>
      <c r="O815">
        <v>1</v>
      </c>
      <c r="R815">
        <v>3</v>
      </c>
      <c r="S815" t="s">
        <v>22</v>
      </c>
      <c r="T815">
        <v>2</v>
      </c>
    </row>
    <row r="816" spans="1:20" hidden="1" x14ac:dyDescent="0.25">
      <c r="A816" s="2">
        <v>8</v>
      </c>
      <c r="B816" t="s">
        <v>1203</v>
      </c>
      <c r="C816" t="s">
        <v>30</v>
      </c>
      <c r="D816" s="3" t="s">
        <v>4034</v>
      </c>
      <c r="E816" s="2">
        <v>6</v>
      </c>
      <c r="F816" t="s">
        <v>4022</v>
      </c>
      <c r="G816" t="s">
        <v>62</v>
      </c>
      <c r="H816" t="s">
        <v>40</v>
      </c>
      <c r="L816" t="s">
        <v>21</v>
      </c>
      <c r="O816">
        <v>2</v>
      </c>
      <c r="Q816">
        <v>2</v>
      </c>
      <c r="R816">
        <v>4</v>
      </c>
      <c r="S816" t="s">
        <v>22</v>
      </c>
      <c r="T816">
        <v>2</v>
      </c>
    </row>
    <row r="817" spans="1:20" hidden="1" x14ac:dyDescent="0.25">
      <c r="A817" s="2">
        <v>8</v>
      </c>
      <c r="B817" t="s">
        <v>1017</v>
      </c>
      <c r="C817" t="s">
        <v>30</v>
      </c>
      <c r="D817" s="3" t="s">
        <v>4031</v>
      </c>
      <c r="E817" s="2">
        <v>6</v>
      </c>
      <c r="F817" t="s">
        <v>4022</v>
      </c>
      <c r="G817" t="s">
        <v>62</v>
      </c>
      <c r="H817" t="s">
        <v>40</v>
      </c>
      <c r="L817" t="s">
        <v>21</v>
      </c>
      <c r="O817">
        <v>2</v>
      </c>
      <c r="Q817">
        <v>1</v>
      </c>
      <c r="R817">
        <v>3</v>
      </c>
      <c r="S817" t="s">
        <v>22</v>
      </c>
      <c r="T817">
        <v>2</v>
      </c>
    </row>
    <row r="818" spans="1:20" hidden="1" x14ac:dyDescent="0.25">
      <c r="A818" s="2">
        <v>8</v>
      </c>
      <c r="B818" t="s">
        <v>2558</v>
      </c>
      <c r="C818" t="s">
        <v>18</v>
      </c>
      <c r="D818" s="3" t="s">
        <v>4052</v>
      </c>
      <c r="E818" s="2">
        <v>6</v>
      </c>
      <c r="F818" t="s">
        <v>4022</v>
      </c>
      <c r="G818" t="s">
        <v>62</v>
      </c>
      <c r="H818" t="s">
        <v>40</v>
      </c>
      <c r="L818" t="s">
        <v>21</v>
      </c>
      <c r="N818">
        <v>2</v>
      </c>
      <c r="R818">
        <v>2</v>
      </c>
      <c r="S818" t="s">
        <v>22</v>
      </c>
      <c r="T818">
        <v>2</v>
      </c>
    </row>
    <row r="819" spans="1:20" hidden="1" x14ac:dyDescent="0.25">
      <c r="A819" s="2">
        <v>8</v>
      </c>
      <c r="B819" t="s">
        <v>1245</v>
      </c>
      <c r="C819" t="s">
        <v>18</v>
      </c>
      <c r="D819" s="3" t="s">
        <v>4035</v>
      </c>
      <c r="E819" s="2">
        <v>6</v>
      </c>
      <c r="F819" t="s">
        <v>4022</v>
      </c>
      <c r="G819" t="s">
        <v>62</v>
      </c>
      <c r="H819" t="s">
        <v>40</v>
      </c>
      <c r="L819" t="s">
        <v>21</v>
      </c>
      <c r="N819">
        <v>1</v>
      </c>
      <c r="O819">
        <v>2</v>
      </c>
      <c r="Q819">
        <v>1</v>
      </c>
      <c r="R819">
        <v>4</v>
      </c>
      <c r="S819" t="s">
        <v>22</v>
      </c>
      <c r="T819">
        <v>2</v>
      </c>
    </row>
    <row r="820" spans="1:20" hidden="1" x14ac:dyDescent="0.25">
      <c r="A820" s="2">
        <v>8</v>
      </c>
      <c r="B820" t="s">
        <v>507</v>
      </c>
      <c r="C820" t="s">
        <v>18</v>
      </c>
      <c r="D820" s="3" t="s">
        <v>4026</v>
      </c>
      <c r="E820" s="2">
        <v>6</v>
      </c>
      <c r="F820" t="s">
        <v>4022</v>
      </c>
      <c r="G820" t="s">
        <v>62</v>
      </c>
      <c r="H820" t="s">
        <v>40</v>
      </c>
      <c r="J820" t="s">
        <v>429</v>
      </c>
      <c r="N820">
        <v>1</v>
      </c>
      <c r="R820">
        <v>1</v>
      </c>
      <c r="S820" t="s">
        <v>22</v>
      </c>
      <c r="T820">
        <v>2</v>
      </c>
    </row>
    <row r="821" spans="1:20" hidden="1" x14ac:dyDescent="0.25">
      <c r="A821" s="2">
        <v>8</v>
      </c>
      <c r="B821" t="s">
        <v>1825</v>
      </c>
      <c r="C821" t="s">
        <v>30</v>
      </c>
      <c r="D821" s="3" t="s">
        <v>4042</v>
      </c>
      <c r="E821" s="2">
        <v>6</v>
      </c>
      <c r="F821" t="s">
        <v>4022</v>
      </c>
      <c r="G821" t="s">
        <v>62</v>
      </c>
      <c r="H821" t="s">
        <v>40</v>
      </c>
      <c r="L821" t="s">
        <v>21</v>
      </c>
      <c r="O821">
        <v>2</v>
      </c>
      <c r="Q821">
        <v>1</v>
      </c>
      <c r="R821">
        <v>3</v>
      </c>
      <c r="S821" t="s">
        <v>22</v>
      </c>
      <c r="T821">
        <v>2</v>
      </c>
    </row>
    <row r="822" spans="1:20" x14ac:dyDescent="0.25">
      <c r="A822" s="2">
        <v>8</v>
      </c>
      <c r="B822" t="s">
        <v>2151</v>
      </c>
      <c r="C822" t="s">
        <v>18</v>
      </c>
      <c r="D822" s="3" t="s">
        <v>4047</v>
      </c>
      <c r="E822" s="2">
        <v>6</v>
      </c>
      <c r="F822" t="s">
        <v>4022</v>
      </c>
      <c r="G822" t="s">
        <v>62</v>
      </c>
      <c r="H822" t="s">
        <v>40</v>
      </c>
      <c r="L822" t="s">
        <v>21</v>
      </c>
      <c r="N822">
        <v>2</v>
      </c>
      <c r="Q822">
        <v>2</v>
      </c>
      <c r="R822">
        <v>4</v>
      </c>
      <c r="S822" t="s">
        <v>28</v>
      </c>
      <c r="T822">
        <v>2</v>
      </c>
    </row>
    <row r="823" spans="1:20" hidden="1" x14ac:dyDescent="0.25">
      <c r="A823" s="2">
        <v>8</v>
      </c>
      <c r="B823" t="s">
        <v>2950</v>
      </c>
      <c r="C823" t="s">
        <v>18</v>
      </c>
      <c r="D823" s="3" t="s">
        <v>4057</v>
      </c>
      <c r="E823" s="2">
        <v>6</v>
      </c>
      <c r="F823" t="s">
        <v>4022</v>
      </c>
      <c r="G823" t="s">
        <v>62</v>
      </c>
      <c r="H823" t="s">
        <v>40</v>
      </c>
      <c r="K823" t="s">
        <v>81</v>
      </c>
      <c r="N823">
        <v>2</v>
      </c>
      <c r="Q823">
        <v>1</v>
      </c>
      <c r="R823">
        <v>3</v>
      </c>
      <c r="S823" t="s">
        <v>22</v>
      </c>
      <c r="T823">
        <v>1</v>
      </c>
    </row>
    <row r="824" spans="1:20" hidden="1" x14ac:dyDescent="0.25">
      <c r="A824" s="2">
        <v>8</v>
      </c>
      <c r="B824" t="s">
        <v>1741</v>
      </c>
      <c r="C824" t="s">
        <v>18</v>
      </c>
      <c r="D824" s="3" t="s">
        <v>4041</v>
      </c>
      <c r="E824" s="2">
        <v>6</v>
      </c>
      <c r="F824" t="s">
        <v>4022</v>
      </c>
      <c r="G824" t="s">
        <v>62</v>
      </c>
      <c r="H824" t="s">
        <v>40</v>
      </c>
      <c r="K824" t="s">
        <v>81</v>
      </c>
      <c r="N824">
        <v>2</v>
      </c>
      <c r="O824">
        <v>1</v>
      </c>
      <c r="Q824">
        <v>2</v>
      </c>
      <c r="R824">
        <v>5</v>
      </c>
      <c r="S824" t="s">
        <v>22</v>
      </c>
      <c r="T824">
        <v>1</v>
      </c>
    </row>
    <row r="825" spans="1:20" x14ac:dyDescent="0.25">
      <c r="A825" s="2">
        <v>8</v>
      </c>
      <c r="B825" t="s">
        <v>203</v>
      </c>
      <c r="C825" t="s">
        <v>24</v>
      </c>
      <c r="D825" s="3" t="s">
        <v>3523</v>
      </c>
      <c r="E825" s="2">
        <v>6</v>
      </c>
      <c r="F825" t="s">
        <v>4022</v>
      </c>
      <c r="G825" t="s">
        <v>62</v>
      </c>
      <c r="H825" t="s">
        <v>40</v>
      </c>
      <c r="L825" t="s">
        <v>21</v>
      </c>
      <c r="O825">
        <v>4</v>
      </c>
      <c r="Q825">
        <v>3</v>
      </c>
      <c r="R825">
        <v>7</v>
      </c>
      <c r="S825" t="s">
        <v>28</v>
      </c>
      <c r="T825">
        <v>2</v>
      </c>
    </row>
    <row r="826" spans="1:20" hidden="1" x14ac:dyDescent="0.25">
      <c r="A826" s="2">
        <v>8</v>
      </c>
      <c r="B826" t="s">
        <v>3454</v>
      </c>
      <c r="C826" t="s">
        <v>18</v>
      </c>
      <c r="D826" s="3" t="s">
        <v>4064</v>
      </c>
      <c r="E826" s="2">
        <v>7</v>
      </c>
      <c r="F826" t="s">
        <v>4065</v>
      </c>
      <c r="G826" t="s">
        <v>62</v>
      </c>
      <c r="H826" t="s">
        <v>40</v>
      </c>
      <c r="L826" t="s">
        <v>21</v>
      </c>
      <c r="N826">
        <v>4</v>
      </c>
      <c r="O826">
        <v>2</v>
      </c>
      <c r="Q826">
        <v>1</v>
      </c>
      <c r="R826">
        <v>7</v>
      </c>
      <c r="S826" t="s">
        <v>22</v>
      </c>
      <c r="T826">
        <v>2</v>
      </c>
    </row>
    <row r="827" spans="1:20" hidden="1" x14ac:dyDescent="0.25">
      <c r="A827" s="2">
        <v>8</v>
      </c>
      <c r="B827" t="s">
        <v>2562</v>
      </c>
      <c r="C827" t="s">
        <v>30</v>
      </c>
      <c r="D827" s="3" t="s">
        <v>3922</v>
      </c>
      <c r="E827" s="2">
        <v>8</v>
      </c>
      <c r="F827" t="s">
        <v>4053</v>
      </c>
      <c r="G827" t="s">
        <v>62</v>
      </c>
      <c r="H827" t="s">
        <v>40</v>
      </c>
      <c r="K827" t="s">
        <v>81</v>
      </c>
      <c r="O827">
        <v>4</v>
      </c>
      <c r="Q827">
        <v>2</v>
      </c>
      <c r="R827">
        <v>6</v>
      </c>
      <c r="S827" t="s">
        <v>22</v>
      </c>
      <c r="T827">
        <v>1</v>
      </c>
    </row>
    <row r="828" spans="1:20" hidden="1" x14ac:dyDescent="0.25">
      <c r="A828" s="2">
        <v>8</v>
      </c>
      <c r="B828" t="s">
        <v>2646</v>
      </c>
      <c r="C828" t="s">
        <v>18</v>
      </c>
      <c r="D828" s="3" t="s">
        <v>3528</v>
      </c>
      <c r="E828" s="2">
        <v>10</v>
      </c>
      <c r="F828" t="s">
        <v>4020</v>
      </c>
      <c r="G828" t="s">
        <v>62</v>
      </c>
      <c r="H828" t="s">
        <v>40</v>
      </c>
      <c r="I828" t="s">
        <v>63</v>
      </c>
      <c r="N828">
        <v>2</v>
      </c>
      <c r="O828">
        <v>2</v>
      </c>
      <c r="R828">
        <v>4</v>
      </c>
      <c r="S828" t="s">
        <v>22</v>
      </c>
      <c r="T828">
        <v>2</v>
      </c>
    </row>
    <row r="829" spans="1:20" hidden="1" x14ac:dyDescent="0.25">
      <c r="A829" s="2">
        <v>8</v>
      </c>
      <c r="B829" t="s">
        <v>3043</v>
      </c>
      <c r="C829" t="s">
        <v>18</v>
      </c>
      <c r="D829" s="3" t="s">
        <v>3488</v>
      </c>
      <c r="E829" s="2">
        <v>10</v>
      </c>
      <c r="F829" t="s">
        <v>4020</v>
      </c>
      <c r="G829" t="s">
        <v>62</v>
      </c>
      <c r="H829" t="s">
        <v>40</v>
      </c>
      <c r="I829" t="s">
        <v>63</v>
      </c>
      <c r="N829">
        <v>1</v>
      </c>
      <c r="Q829">
        <v>1</v>
      </c>
      <c r="R829">
        <v>2</v>
      </c>
      <c r="S829" t="s">
        <v>22</v>
      </c>
      <c r="T829">
        <v>2</v>
      </c>
    </row>
    <row r="830" spans="1:20" hidden="1" x14ac:dyDescent="0.25">
      <c r="A830" s="2">
        <v>8</v>
      </c>
      <c r="B830" t="s">
        <v>809</v>
      </c>
      <c r="C830" t="s">
        <v>18</v>
      </c>
      <c r="D830" s="3" t="s">
        <v>3493</v>
      </c>
      <c r="E830" s="2">
        <v>10</v>
      </c>
      <c r="F830" t="s">
        <v>4020</v>
      </c>
      <c r="G830" t="s">
        <v>62</v>
      </c>
      <c r="H830" t="s">
        <v>40</v>
      </c>
      <c r="K830" t="s">
        <v>81</v>
      </c>
      <c r="N830">
        <v>5</v>
      </c>
      <c r="Q830">
        <v>4</v>
      </c>
      <c r="R830">
        <v>9</v>
      </c>
      <c r="S830" t="s">
        <v>22</v>
      </c>
      <c r="T830">
        <v>1</v>
      </c>
    </row>
    <row r="831" spans="1:20" x14ac:dyDescent="0.25">
      <c r="A831" s="2">
        <v>8</v>
      </c>
      <c r="B831" t="s">
        <v>1669</v>
      </c>
      <c r="C831" t="s">
        <v>30</v>
      </c>
      <c r="D831" s="3" t="s">
        <v>3643</v>
      </c>
      <c r="E831" s="2">
        <v>10</v>
      </c>
      <c r="F831" t="s">
        <v>4020</v>
      </c>
      <c r="G831" t="s">
        <v>62</v>
      </c>
      <c r="H831" t="s">
        <v>40</v>
      </c>
      <c r="I831" t="s">
        <v>63</v>
      </c>
      <c r="O831">
        <v>1</v>
      </c>
      <c r="R831">
        <v>1</v>
      </c>
      <c r="S831" t="s">
        <v>28</v>
      </c>
      <c r="T831">
        <v>2</v>
      </c>
    </row>
    <row r="832" spans="1:20" hidden="1" x14ac:dyDescent="0.25">
      <c r="A832" s="2">
        <v>8</v>
      </c>
      <c r="B832" t="s">
        <v>470</v>
      </c>
      <c r="C832" t="s">
        <v>30</v>
      </c>
      <c r="D832" s="3" t="s">
        <v>3701</v>
      </c>
      <c r="E832" s="2">
        <v>10</v>
      </c>
      <c r="F832" t="s">
        <v>4020</v>
      </c>
      <c r="G832" t="s">
        <v>62</v>
      </c>
      <c r="H832" t="s">
        <v>40</v>
      </c>
      <c r="I832" t="s">
        <v>63</v>
      </c>
      <c r="O832">
        <v>3</v>
      </c>
      <c r="R832">
        <v>3</v>
      </c>
      <c r="S832" t="s">
        <v>22</v>
      </c>
      <c r="T832">
        <v>2</v>
      </c>
    </row>
    <row r="833" spans="1:20" hidden="1" x14ac:dyDescent="0.25">
      <c r="A833" s="2">
        <v>8</v>
      </c>
      <c r="B833" t="s">
        <v>2584</v>
      </c>
      <c r="C833" t="s">
        <v>30</v>
      </c>
      <c r="D833" s="3" t="s">
        <v>3626</v>
      </c>
      <c r="E833" s="2">
        <v>10</v>
      </c>
      <c r="F833" t="s">
        <v>4020</v>
      </c>
      <c r="G833" t="s">
        <v>62</v>
      </c>
      <c r="H833" t="s">
        <v>40</v>
      </c>
      <c r="I833" t="s">
        <v>63</v>
      </c>
      <c r="O833">
        <v>2</v>
      </c>
      <c r="R833">
        <v>2</v>
      </c>
      <c r="S833" t="s">
        <v>22</v>
      </c>
      <c r="T833">
        <v>2</v>
      </c>
    </row>
    <row r="834" spans="1:20" x14ac:dyDescent="0.25">
      <c r="A834" s="2">
        <v>8</v>
      </c>
      <c r="B834" t="s">
        <v>2339</v>
      </c>
      <c r="C834" t="s">
        <v>24</v>
      </c>
      <c r="D834" s="3" t="s">
        <v>3616</v>
      </c>
      <c r="E834" s="2">
        <v>10</v>
      </c>
      <c r="F834" t="s">
        <v>4020</v>
      </c>
      <c r="G834" t="s">
        <v>62</v>
      </c>
      <c r="H834" t="s">
        <v>40</v>
      </c>
      <c r="I834" t="s">
        <v>63</v>
      </c>
      <c r="O834">
        <v>1</v>
      </c>
      <c r="Q834">
        <v>1</v>
      </c>
      <c r="R834">
        <v>2</v>
      </c>
      <c r="S834" t="s">
        <v>28</v>
      </c>
      <c r="T834">
        <v>2</v>
      </c>
    </row>
    <row r="835" spans="1:20" x14ac:dyDescent="0.25">
      <c r="A835" s="2">
        <v>8</v>
      </c>
      <c r="B835" t="s">
        <v>1884</v>
      </c>
      <c r="C835" t="s">
        <v>30</v>
      </c>
      <c r="D835" s="3" t="s">
        <v>3760</v>
      </c>
      <c r="E835" s="2">
        <v>10</v>
      </c>
      <c r="F835" t="s">
        <v>4020</v>
      </c>
      <c r="G835" t="s">
        <v>62</v>
      </c>
      <c r="H835" t="s">
        <v>40</v>
      </c>
      <c r="I835" t="s">
        <v>63</v>
      </c>
      <c r="J835" t="s">
        <v>41</v>
      </c>
      <c r="O835">
        <v>3</v>
      </c>
      <c r="Q835">
        <v>2</v>
      </c>
      <c r="R835">
        <v>5</v>
      </c>
      <c r="S835" t="s">
        <v>28</v>
      </c>
      <c r="T835">
        <v>4</v>
      </c>
    </row>
    <row r="836" spans="1:20" x14ac:dyDescent="0.25">
      <c r="A836" s="2">
        <v>8</v>
      </c>
      <c r="B836" t="s">
        <v>2782</v>
      </c>
      <c r="C836" t="s">
        <v>24</v>
      </c>
      <c r="D836" s="3" t="s">
        <v>3509</v>
      </c>
      <c r="E836" s="2">
        <v>10</v>
      </c>
      <c r="F836" t="s">
        <v>4020</v>
      </c>
      <c r="G836" t="s">
        <v>62</v>
      </c>
      <c r="H836" t="s">
        <v>40</v>
      </c>
      <c r="I836" t="s">
        <v>63</v>
      </c>
      <c r="Q836">
        <v>1</v>
      </c>
      <c r="R836">
        <v>1</v>
      </c>
      <c r="S836" t="s">
        <v>28</v>
      </c>
      <c r="T836">
        <v>2</v>
      </c>
    </row>
    <row r="837" spans="1:20" hidden="1" x14ac:dyDescent="0.25">
      <c r="A837" s="2">
        <v>8</v>
      </c>
      <c r="B837" t="s">
        <v>1691</v>
      </c>
      <c r="C837" t="s">
        <v>30</v>
      </c>
      <c r="D837" s="3" t="s">
        <v>3808</v>
      </c>
      <c r="E837" s="2">
        <v>10</v>
      </c>
      <c r="F837" t="s">
        <v>4020</v>
      </c>
      <c r="G837" t="s">
        <v>62</v>
      </c>
      <c r="H837" t="s">
        <v>40</v>
      </c>
      <c r="I837" t="s">
        <v>63</v>
      </c>
      <c r="O837">
        <v>3</v>
      </c>
      <c r="R837">
        <v>3</v>
      </c>
      <c r="S837" t="s">
        <v>22</v>
      </c>
      <c r="T837">
        <v>2</v>
      </c>
    </row>
    <row r="838" spans="1:20" hidden="1" x14ac:dyDescent="0.25">
      <c r="A838" s="2">
        <v>8</v>
      </c>
      <c r="B838" t="s">
        <v>1199</v>
      </c>
      <c r="C838" t="s">
        <v>30</v>
      </c>
      <c r="D838" s="3" t="s">
        <v>3794</v>
      </c>
      <c r="E838" s="2">
        <v>10</v>
      </c>
      <c r="F838" t="s">
        <v>4020</v>
      </c>
      <c r="G838" t="s">
        <v>62</v>
      </c>
      <c r="H838" t="s">
        <v>40</v>
      </c>
      <c r="I838" t="s">
        <v>63</v>
      </c>
      <c r="O838">
        <v>1</v>
      </c>
      <c r="R838">
        <v>1</v>
      </c>
      <c r="S838" t="s">
        <v>22</v>
      </c>
      <c r="T838">
        <v>2</v>
      </c>
    </row>
    <row r="839" spans="1:20" x14ac:dyDescent="0.25">
      <c r="A839" s="2">
        <v>8</v>
      </c>
      <c r="B839" t="s">
        <v>3278</v>
      </c>
      <c r="C839" t="s">
        <v>24</v>
      </c>
      <c r="D839" s="3" t="s">
        <v>3627</v>
      </c>
      <c r="E839" s="2">
        <v>10</v>
      </c>
      <c r="F839" t="s">
        <v>4020</v>
      </c>
      <c r="G839" t="s">
        <v>62</v>
      </c>
      <c r="H839" t="s">
        <v>40</v>
      </c>
      <c r="I839" t="s">
        <v>63</v>
      </c>
      <c r="Q839">
        <v>1</v>
      </c>
      <c r="R839">
        <v>1</v>
      </c>
      <c r="S839" t="s">
        <v>28</v>
      </c>
      <c r="T839">
        <v>2</v>
      </c>
    </row>
    <row r="840" spans="1:20" hidden="1" x14ac:dyDescent="0.25">
      <c r="A840" s="2">
        <v>8</v>
      </c>
      <c r="B840" t="s">
        <v>1353</v>
      </c>
      <c r="C840" t="s">
        <v>30</v>
      </c>
      <c r="D840" s="3" t="s">
        <v>3627</v>
      </c>
      <c r="E840" s="2">
        <v>10</v>
      </c>
      <c r="F840" t="s">
        <v>4020</v>
      </c>
      <c r="G840" t="s">
        <v>62</v>
      </c>
      <c r="H840" t="s">
        <v>40</v>
      </c>
      <c r="I840" t="s">
        <v>63</v>
      </c>
      <c r="O840">
        <v>2</v>
      </c>
      <c r="R840">
        <v>2</v>
      </c>
      <c r="S840" t="s">
        <v>22</v>
      </c>
      <c r="T840">
        <v>2</v>
      </c>
    </row>
    <row r="841" spans="1:20" x14ac:dyDescent="0.25">
      <c r="A841" s="2">
        <v>8</v>
      </c>
      <c r="B841" t="s">
        <v>1166</v>
      </c>
      <c r="C841" t="s">
        <v>30</v>
      </c>
      <c r="D841" s="3" t="s">
        <v>3838</v>
      </c>
      <c r="E841" s="2">
        <v>10</v>
      </c>
      <c r="F841" t="s">
        <v>4020</v>
      </c>
      <c r="G841" t="s">
        <v>62</v>
      </c>
      <c r="H841" t="s">
        <v>40</v>
      </c>
      <c r="I841" t="s">
        <v>63</v>
      </c>
      <c r="O841">
        <v>1</v>
      </c>
      <c r="R841">
        <v>1</v>
      </c>
      <c r="S841" t="s">
        <v>28</v>
      </c>
      <c r="T841">
        <v>2</v>
      </c>
    </row>
    <row r="842" spans="1:20" hidden="1" x14ac:dyDescent="0.25">
      <c r="A842" s="2">
        <v>8</v>
      </c>
      <c r="B842" t="s">
        <v>515</v>
      </c>
      <c r="C842" t="s">
        <v>30</v>
      </c>
      <c r="D842" s="3" t="s">
        <v>3622</v>
      </c>
      <c r="E842" s="2">
        <v>10</v>
      </c>
      <c r="F842" t="s">
        <v>4020</v>
      </c>
      <c r="G842" t="s">
        <v>62</v>
      </c>
      <c r="H842" t="s">
        <v>40</v>
      </c>
      <c r="I842" t="s">
        <v>63</v>
      </c>
      <c r="O842">
        <v>2</v>
      </c>
      <c r="R842">
        <v>2</v>
      </c>
      <c r="S842" t="s">
        <v>22</v>
      </c>
      <c r="T842">
        <v>2</v>
      </c>
    </row>
    <row r="843" spans="1:20" x14ac:dyDescent="0.25">
      <c r="A843" s="2">
        <v>8</v>
      </c>
      <c r="B843" t="s">
        <v>61</v>
      </c>
      <c r="C843" t="s">
        <v>30</v>
      </c>
      <c r="D843" s="3" t="s">
        <v>3685</v>
      </c>
      <c r="E843" s="2">
        <v>10</v>
      </c>
      <c r="F843" t="s">
        <v>4020</v>
      </c>
      <c r="G843" t="s">
        <v>62</v>
      </c>
      <c r="H843" t="s">
        <v>40</v>
      </c>
      <c r="I843" t="s">
        <v>63</v>
      </c>
      <c r="O843">
        <v>3</v>
      </c>
      <c r="R843">
        <v>3</v>
      </c>
      <c r="S843" t="s">
        <v>28</v>
      </c>
      <c r="T843">
        <v>2</v>
      </c>
    </row>
    <row r="844" spans="1:20" x14ac:dyDescent="0.25">
      <c r="A844" s="2">
        <v>8</v>
      </c>
      <c r="B844" t="s">
        <v>419</v>
      </c>
      <c r="C844" t="s">
        <v>30</v>
      </c>
      <c r="D844" s="3" t="s">
        <v>3525</v>
      </c>
      <c r="E844" s="2">
        <v>10</v>
      </c>
      <c r="F844" t="s">
        <v>4020</v>
      </c>
      <c r="G844" t="s">
        <v>62</v>
      </c>
      <c r="H844" t="s">
        <v>40</v>
      </c>
      <c r="I844" t="s">
        <v>63</v>
      </c>
      <c r="O844">
        <v>3</v>
      </c>
      <c r="R844">
        <v>3</v>
      </c>
      <c r="S844" t="s">
        <v>28</v>
      </c>
      <c r="T844">
        <v>2</v>
      </c>
    </row>
    <row r="845" spans="1:20" x14ac:dyDescent="0.25">
      <c r="A845" s="2">
        <v>8</v>
      </c>
      <c r="B845" t="s">
        <v>2155</v>
      </c>
      <c r="C845" t="s">
        <v>24</v>
      </c>
      <c r="D845" s="3" t="s">
        <v>3718</v>
      </c>
      <c r="E845" s="2">
        <v>10</v>
      </c>
      <c r="F845" t="s">
        <v>4020</v>
      </c>
      <c r="G845" t="s">
        <v>62</v>
      </c>
      <c r="H845" t="s">
        <v>40</v>
      </c>
      <c r="I845" t="s">
        <v>63</v>
      </c>
      <c r="Q845">
        <v>2</v>
      </c>
      <c r="R845">
        <v>2</v>
      </c>
      <c r="S845" t="s">
        <v>28</v>
      </c>
      <c r="T845">
        <v>2</v>
      </c>
    </row>
    <row r="846" spans="1:20" hidden="1" x14ac:dyDescent="0.25">
      <c r="A846" s="2">
        <v>8</v>
      </c>
      <c r="B846" t="s">
        <v>1548</v>
      </c>
      <c r="C846" t="s">
        <v>30</v>
      </c>
      <c r="D846" s="3" t="s">
        <v>3834</v>
      </c>
      <c r="E846" s="2">
        <v>10</v>
      </c>
      <c r="F846" t="s">
        <v>4020</v>
      </c>
      <c r="G846" t="s">
        <v>62</v>
      </c>
      <c r="H846" t="s">
        <v>40</v>
      </c>
      <c r="I846" t="s">
        <v>63</v>
      </c>
      <c r="O846">
        <v>2</v>
      </c>
      <c r="R846">
        <v>2</v>
      </c>
      <c r="S846" t="s">
        <v>22</v>
      </c>
      <c r="T846">
        <v>2</v>
      </c>
    </row>
    <row r="847" spans="1:20" hidden="1" x14ac:dyDescent="0.25">
      <c r="A847" s="2">
        <v>8</v>
      </c>
      <c r="B847" t="s">
        <v>1604</v>
      </c>
      <c r="C847" t="s">
        <v>30</v>
      </c>
      <c r="D847" s="3" t="s">
        <v>3670</v>
      </c>
      <c r="E847" s="2">
        <v>10</v>
      </c>
      <c r="F847" t="s">
        <v>4020</v>
      </c>
      <c r="G847" t="s">
        <v>62</v>
      </c>
      <c r="H847" t="s">
        <v>40</v>
      </c>
      <c r="I847" t="s">
        <v>63</v>
      </c>
      <c r="O847">
        <v>1</v>
      </c>
      <c r="R847">
        <v>1</v>
      </c>
      <c r="S847" t="s">
        <v>22</v>
      </c>
      <c r="T847">
        <v>2</v>
      </c>
    </row>
    <row r="848" spans="1:20" hidden="1" x14ac:dyDescent="0.25">
      <c r="A848" s="2">
        <v>8</v>
      </c>
      <c r="B848" t="s">
        <v>3476</v>
      </c>
      <c r="C848" t="s">
        <v>30</v>
      </c>
      <c r="D848" s="3" t="s">
        <v>3620</v>
      </c>
      <c r="E848" s="2">
        <v>10</v>
      </c>
      <c r="F848" t="s">
        <v>4020</v>
      </c>
      <c r="G848" t="s">
        <v>62</v>
      </c>
      <c r="H848" t="s">
        <v>40</v>
      </c>
      <c r="I848" t="s">
        <v>63</v>
      </c>
      <c r="O848">
        <v>2</v>
      </c>
      <c r="R848">
        <v>2</v>
      </c>
      <c r="S848" t="s">
        <v>22</v>
      </c>
      <c r="T848">
        <v>2</v>
      </c>
    </row>
    <row r="849" spans="1:20" hidden="1" x14ac:dyDescent="0.25">
      <c r="A849" s="2">
        <v>8</v>
      </c>
      <c r="B849" t="s">
        <v>1114</v>
      </c>
      <c r="C849" t="s">
        <v>30</v>
      </c>
      <c r="D849" s="3" t="s">
        <v>3648</v>
      </c>
      <c r="E849" s="2">
        <v>10</v>
      </c>
      <c r="F849" t="s">
        <v>4020</v>
      </c>
      <c r="G849" t="s">
        <v>62</v>
      </c>
      <c r="H849" t="s">
        <v>40</v>
      </c>
      <c r="I849" t="s">
        <v>63</v>
      </c>
      <c r="O849">
        <v>1</v>
      </c>
      <c r="Q849">
        <v>1</v>
      </c>
      <c r="R849">
        <v>2</v>
      </c>
      <c r="S849" t="s">
        <v>22</v>
      </c>
      <c r="T849">
        <v>2</v>
      </c>
    </row>
    <row r="850" spans="1:20" hidden="1" x14ac:dyDescent="0.25">
      <c r="A850" s="2">
        <v>8</v>
      </c>
      <c r="B850" t="s">
        <v>1299</v>
      </c>
      <c r="C850" t="s">
        <v>30</v>
      </c>
      <c r="D850" s="3" t="s">
        <v>3571</v>
      </c>
      <c r="E850" s="2">
        <v>10</v>
      </c>
      <c r="F850" t="s">
        <v>4020</v>
      </c>
      <c r="G850" t="s">
        <v>62</v>
      </c>
      <c r="H850" t="s">
        <v>40</v>
      </c>
      <c r="I850" t="s">
        <v>63</v>
      </c>
      <c r="O850">
        <v>1</v>
      </c>
      <c r="R850">
        <v>1</v>
      </c>
      <c r="S850" t="s">
        <v>22</v>
      </c>
      <c r="T850">
        <v>2</v>
      </c>
    </row>
    <row r="851" spans="1:20" hidden="1" x14ac:dyDescent="0.25">
      <c r="A851" s="2">
        <v>8</v>
      </c>
      <c r="B851" t="s">
        <v>969</v>
      </c>
      <c r="C851" t="s">
        <v>18</v>
      </c>
      <c r="D851" s="3" t="s">
        <v>3765</v>
      </c>
      <c r="E851" s="2">
        <v>10</v>
      </c>
      <c r="F851" t="s">
        <v>4020</v>
      </c>
      <c r="G851" t="s">
        <v>62</v>
      </c>
      <c r="H851" t="s">
        <v>40</v>
      </c>
      <c r="I851" t="s">
        <v>63</v>
      </c>
      <c r="N851">
        <v>1</v>
      </c>
      <c r="R851">
        <v>1</v>
      </c>
      <c r="S851" t="s">
        <v>22</v>
      </c>
      <c r="T851">
        <v>2</v>
      </c>
    </row>
    <row r="852" spans="1:20" x14ac:dyDescent="0.25">
      <c r="A852" s="2">
        <v>8</v>
      </c>
      <c r="B852" t="s">
        <v>1103</v>
      </c>
      <c r="C852" t="s">
        <v>24</v>
      </c>
      <c r="D852" s="3" t="s">
        <v>3818</v>
      </c>
      <c r="E852" s="2">
        <v>10</v>
      </c>
      <c r="F852" t="s">
        <v>4020</v>
      </c>
      <c r="G852" t="s">
        <v>62</v>
      </c>
      <c r="H852" t="s">
        <v>40</v>
      </c>
      <c r="I852" t="s">
        <v>63</v>
      </c>
      <c r="Q852">
        <v>1</v>
      </c>
      <c r="R852">
        <v>1</v>
      </c>
      <c r="S852" t="s">
        <v>28</v>
      </c>
      <c r="T852">
        <v>2</v>
      </c>
    </row>
    <row r="853" spans="1:20" hidden="1" x14ac:dyDescent="0.25">
      <c r="A853" s="2">
        <v>8</v>
      </c>
      <c r="B853" t="s">
        <v>484</v>
      </c>
      <c r="C853" t="s">
        <v>30</v>
      </c>
      <c r="D853" s="3" t="s">
        <v>4025</v>
      </c>
      <c r="E853" s="2">
        <v>10</v>
      </c>
      <c r="F853" t="s">
        <v>4020</v>
      </c>
      <c r="G853" t="s">
        <v>62</v>
      </c>
      <c r="H853" t="s">
        <v>40</v>
      </c>
      <c r="I853" t="s">
        <v>63</v>
      </c>
      <c r="O853">
        <v>2</v>
      </c>
      <c r="Q853">
        <v>1</v>
      </c>
      <c r="R853">
        <v>3</v>
      </c>
      <c r="S853" t="s">
        <v>22</v>
      </c>
      <c r="T853">
        <v>2</v>
      </c>
    </row>
    <row r="854" spans="1:20" hidden="1" x14ac:dyDescent="0.25">
      <c r="A854" s="2">
        <v>8</v>
      </c>
      <c r="B854" t="s">
        <v>1403</v>
      </c>
      <c r="C854" t="s">
        <v>30</v>
      </c>
      <c r="D854" s="3" t="s">
        <v>3849</v>
      </c>
      <c r="E854" s="2">
        <v>10</v>
      </c>
      <c r="F854" t="s">
        <v>4020</v>
      </c>
      <c r="G854" t="s">
        <v>62</v>
      </c>
      <c r="H854" t="s">
        <v>40</v>
      </c>
      <c r="I854" t="s">
        <v>63</v>
      </c>
      <c r="O854">
        <v>1</v>
      </c>
      <c r="Q854">
        <v>1</v>
      </c>
      <c r="R854">
        <v>2</v>
      </c>
      <c r="S854" t="s">
        <v>22</v>
      </c>
      <c r="T854">
        <v>2</v>
      </c>
    </row>
    <row r="855" spans="1:20" x14ac:dyDescent="0.25">
      <c r="A855" s="2">
        <v>8</v>
      </c>
      <c r="B855" t="s">
        <v>1453</v>
      </c>
      <c r="C855" t="s">
        <v>30</v>
      </c>
      <c r="D855" s="3" t="s">
        <v>3956</v>
      </c>
      <c r="E855" s="2">
        <v>10</v>
      </c>
      <c r="F855" t="s">
        <v>4020</v>
      </c>
      <c r="G855" t="s">
        <v>62</v>
      </c>
      <c r="H855" t="s">
        <v>40</v>
      </c>
      <c r="I855" t="s">
        <v>63</v>
      </c>
      <c r="O855">
        <v>1</v>
      </c>
      <c r="R855">
        <v>1</v>
      </c>
      <c r="S855" t="s">
        <v>28</v>
      </c>
      <c r="T855">
        <v>2</v>
      </c>
    </row>
    <row r="856" spans="1:20" x14ac:dyDescent="0.25">
      <c r="A856" s="2">
        <v>8</v>
      </c>
      <c r="B856" t="s">
        <v>581</v>
      </c>
      <c r="C856" t="s">
        <v>30</v>
      </c>
      <c r="D856" s="3" t="s">
        <v>4027</v>
      </c>
      <c r="E856" s="2">
        <v>10</v>
      </c>
      <c r="F856" t="s">
        <v>4020</v>
      </c>
      <c r="G856" t="s">
        <v>62</v>
      </c>
      <c r="H856" t="s">
        <v>40</v>
      </c>
      <c r="I856" t="s">
        <v>63</v>
      </c>
      <c r="O856">
        <v>1</v>
      </c>
      <c r="R856">
        <v>1</v>
      </c>
      <c r="S856" t="s">
        <v>28</v>
      </c>
      <c r="T856">
        <v>2</v>
      </c>
    </row>
    <row r="857" spans="1:20" hidden="1" x14ac:dyDescent="0.25">
      <c r="A857" s="2">
        <v>8</v>
      </c>
      <c r="B857" t="s">
        <v>1129</v>
      </c>
      <c r="C857" t="s">
        <v>30</v>
      </c>
      <c r="D857" s="3" t="s">
        <v>3522</v>
      </c>
      <c r="E857" s="2">
        <v>10</v>
      </c>
      <c r="F857" t="s">
        <v>4020</v>
      </c>
      <c r="G857" t="s">
        <v>62</v>
      </c>
      <c r="H857" t="s">
        <v>40</v>
      </c>
      <c r="I857" t="s">
        <v>63</v>
      </c>
      <c r="L857" t="s">
        <v>21</v>
      </c>
      <c r="O857">
        <v>1</v>
      </c>
      <c r="Q857">
        <v>2</v>
      </c>
      <c r="R857">
        <v>3</v>
      </c>
      <c r="S857" t="s">
        <v>22</v>
      </c>
      <c r="T857">
        <v>4</v>
      </c>
    </row>
    <row r="858" spans="1:20" x14ac:dyDescent="0.25">
      <c r="A858" s="2">
        <v>8</v>
      </c>
      <c r="B858" t="s">
        <v>1209</v>
      </c>
      <c r="C858" t="s">
        <v>30</v>
      </c>
      <c r="D858" s="3" t="s">
        <v>3870</v>
      </c>
      <c r="E858" s="2">
        <v>10</v>
      </c>
      <c r="F858" t="s">
        <v>4020</v>
      </c>
      <c r="G858" t="s">
        <v>62</v>
      </c>
      <c r="H858" t="s">
        <v>40</v>
      </c>
      <c r="I858" t="s">
        <v>63</v>
      </c>
      <c r="O858">
        <v>1</v>
      </c>
      <c r="Q858">
        <v>1</v>
      </c>
      <c r="R858">
        <v>2</v>
      </c>
      <c r="S858" t="s">
        <v>28</v>
      </c>
      <c r="T858">
        <v>2</v>
      </c>
    </row>
    <row r="859" spans="1:20" x14ac:dyDescent="0.25">
      <c r="A859" s="2">
        <v>8</v>
      </c>
      <c r="B859" t="s">
        <v>1355</v>
      </c>
      <c r="C859" t="s">
        <v>30</v>
      </c>
      <c r="D859" s="3" t="s">
        <v>3574</v>
      </c>
      <c r="E859" s="2">
        <v>10</v>
      </c>
      <c r="F859" t="s">
        <v>4020</v>
      </c>
      <c r="G859" t="s">
        <v>62</v>
      </c>
      <c r="H859" t="s">
        <v>40</v>
      </c>
      <c r="I859" t="s">
        <v>63</v>
      </c>
      <c r="O859">
        <v>1</v>
      </c>
      <c r="R859">
        <v>1</v>
      </c>
      <c r="S859" t="s">
        <v>28</v>
      </c>
      <c r="T859">
        <v>2</v>
      </c>
    </row>
    <row r="860" spans="1:20" hidden="1" x14ac:dyDescent="0.25">
      <c r="A860" s="2">
        <v>8</v>
      </c>
      <c r="B860" t="s">
        <v>953</v>
      </c>
      <c r="C860" t="s">
        <v>30</v>
      </c>
      <c r="D860" s="3" t="s">
        <v>4013</v>
      </c>
      <c r="E860" s="2">
        <v>10</v>
      </c>
      <c r="F860" t="s">
        <v>4020</v>
      </c>
      <c r="G860" t="s">
        <v>62</v>
      </c>
      <c r="H860" t="s">
        <v>40</v>
      </c>
      <c r="I860" t="s">
        <v>63</v>
      </c>
      <c r="O860">
        <v>1</v>
      </c>
      <c r="R860">
        <v>1</v>
      </c>
      <c r="S860" t="s">
        <v>22</v>
      </c>
      <c r="T860">
        <v>2</v>
      </c>
    </row>
    <row r="861" spans="1:20" x14ac:dyDescent="0.25">
      <c r="A861" s="2">
        <v>8</v>
      </c>
      <c r="B861" t="s">
        <v>3267</v>
      </c>
      <c r="C861" t="s">
        <v>30</v>
      </c>
      <c r="D861" s="3" t="s">
        <v>3582</v>
      </c>
      <c r="E861" s="2">
        <v>10</v>
      </c>
      <c r="F861" t="s">
        <v>4020</v>
      </c>
      <c r="G861" t="s">
        <v>62</v>
      </c>
      <c r="H861" t="s">
        <v>40</v>
      </c>
      <c r="I861" t="s">
        <v>63</v>
      </c>
      <c r="O861">
        <v>2</v>
      </c>
      <c r="Q861">
        <v>2</v>
      </c>
      <c r="R861">
        <v>4</v>
      </c>
      <c r="S861" t="s">
        <v>28</v>
      </c>
      <c r="T861">
        <v>2</v>
      </c>
    </row>
    <row r="862" spans="1:20" x14ac:dyDescent="0.25">
      <c r="A862" s="2">
        <v>8</v>
      </c>
      <c r="B862" t="s">
        <v>2671</v>
      </c>
      <c r="C862" t="s">
        <v>30</v>
      </c>
      <c r="D862" s="3" t="s">
        <v>4054</v>
      </c>
      <c r="E862" s="2">
        <v>10</v>
      </c>
      <c r="F862" t="s">
        <v>4020</v>
      </c>
      <c r="G862" t="s">
        <v>62</v>
      </c>
      <c r="H862" t="s">
        <v>40</v>
      </c>
      <c r="I862" t="s">
        <v>63</v>
      </c>
      <c r="O862">
        <v>1</v>
      </c>
      <c r="R862">
        <v>1</v>
      </c>
      <c r="S862" t="s">
        <v>28</v>
      </c>
      <c r="T862">
        <v>2</v>
      </c>
    </row>
    <row r="863" spans="1:20" hidden="1" x14ac:dyDescent="0.25">
      <c r="A863" s="2">
        <v>8</v>
      </c>
      <c r="B863" t="s">
        <v>2954</v>
      </c>
      <c r="C863" t="s">
        <v>30</v>
      </c>
      <c r="D863" s="3" t="s">
        <v>4058</v>
      </c>
      <c r="E863" s="2">
        <v>10</v>
      </c>
      <c r="F863" t="s">
        <v>4020</v>
      </c>
      <c r="G863" t="s">
        <v>62</v>
      </c>
      <c r="H863" t="s">
        <v>40</v>
      </c>
      <c r="I863" t="s">
        <v>63</v>
      </c>
      <c r="O863">
        <v>1</v>
      </c>
      <c r="R863">
        <v>1</v>
      </c>
      <c r="S863" t="s">
        <v>22</v>
      </c>
      <c r="T863">
        <v>2</v>
      </c>
    </row>
    <row r="864" spans="1:20" x14ac:dyDescent="0.25">
      <c r="A864" s="2">
        <v>8</v>
      </c>
      <c r="B864" t="s">
        <v>3446</v>
      </c>
      <c r="C864" t="s">
        <v>18</v>
      </c>
      <c r="D864" s="3" t="s">
        <v>4060</v>
      </c>
      <c r="E864" s="2">
        <v>10</v>
      </c>
      <c r="F864" t="s">
        <v>4020</v>
      </c>
      <c r="G864" t="s">
        <v>62</v>
      </c>
      <c r="H864" t="s">
        <v>40</v>
      </c>
      <c r="I864" t="s">
        <v>63</v>
      </c>
      <c r="N864">
        <v>2</v>
      </c>
      <c r="R864">
        <v>2</v>
      </c>
      <c r="S864" t="s">
        <v>28</v>
      </c>
      <c r="T864">
        <v>2</v>
      </c>
    </row>
    <row r="865" spans="1:20" hidden="1" x14ac:dyDescent="0.25">
      <c r="A865" s="2">
        <v>8</v>
      </c>
      <c r="B865" t="s">
        <v>3065</v>
      </c>
      <c r="C865" t="s">
        <v>30</v>
      </c>
      <c r="D865" s="3" t="s">
        <v>4060</v>
      </c>
      <c r="E865" s="2">
        <v>10</v>
      </c>
      <c r="F865" t="s">
        <v>4020</v>
      </c>
      <c r="G865" t="s">
        <v>62</v>
      </c>
      <c r="H865" t="s">
        <v>40</v>
      </c>
      <c r="I865" t="s">
        <v>63</v>
      </c>
      <c r="O865">
        <v>2</v>
      </c>
      <c r="R865">
        <v>2</v>
      </c>
      <c r="S865" t="s">
        <v>22</v>
      </c>
      <c r="T865">
        <v>2</v>
      </c>
    </row>
    <row r="866" spans="1:20" hidden="1" x14ac:dyDescent="0.25">
      <c r="A866" s="2">
        <v>8</v>
      </c>
      <c r="B866" t="s">
        <v>2853</v>
      </c>
      <c r="C866" t="s">
        <v>30</v>
      </c>
      <c r="D866" s="3" t="s">
        <v>4043</v>
      </c>
      <c r="E866" s="2">
        <v>10</v>
      </c>
      <c r="F866" t="s">
        <v>4020</v>
      </c>
      <c r="G866" t="s">
        <v>62</v>
      </c>
      <c r="H866" t="s">
        <v>40</v>
      </c>
      <c r="K866" t="s">
        <v>81</v>
      </c>
      <c r="O866">
        <v>1</v>
      </c>
      <c r="Q866">
        <v>1</v>
      </c>
      <c r="R866">
        <v>2</v>
      </c>
      <c r="S866" t="s">
        <v>22</v>
      </c>
      <c r="T866">
        <v>1</v>
      </c>
    </row>
    <row r="867" spans="1:20" hidden="1" x14ac:dyDescent="0.25">
      <c r="A867" s="2">
        <v>8</v>
      </c>
      <c r="B867" t="s">
        <v>1961</v>
      </c>
      <c r="C867" t="s">
        <v>30</v>
      </c>
      <c r="D867" s="3" t="s">
        <v>4043</v>
      </c>
      <c r="E867" s="2">
        <v>10</v>
      </c>
      <c r="F867" t="s">
        <v>4020</v>
      </c>
      <c r="G867" t="s">
        <v>62</v>
      </c>
      <c r="H867" t="s">
        <v>40</v>
      </c>
      <c r="I867" t="s">
        <v>63</v>
      </c>
      <c r="O867">
        <v>3</v>
      </c>
      <c r="Q867">
        <v>1</v>
      </c>
      <c r="R867">
        <v>4</v>
      </c>
      <c r="S867" t="s">
        <v>22</v>
      </c>
      <c r="T867">
        <v>2</v>
      </c>
    </row>
    <row r="868" spans="1:20" hidden="1" x14ac:dyDescent="0.25">
      <c r="A868" s="2">
        <v>8</v>
      </c>
      <c r="B868" t="s">
        <v>2613</v>
      </c>
      <c r="C868" t="s">
        <v>18</v>
      </c>
      <c r="D868" s="3" t="s">
        <v>3494</v>
      </c>
      <c r="E868" s="2">
        <v>13</v>
      </c>
      <c r="F868" t="s">
        <v>4029</v>
      </c>
      <c r="G868" t="s">
        <v>62</v>
      </c>
      <c r="H868" t="s">
        <v>40</v>
      </c>
      <c r="K868" t="s">
        <v>108</v>
      </c>
      <c r="N868">
        <v>2</v>
      </c>
      <c r="O868">
        <v>1</v>
      </c>
      <c r="R868">
        <v>3</v>
      </c>
      <c r="S868" t="s">
        <v>22</v>
      </c>
      <c r="T868">
        <v>1</v>
      </c>
    </row>
    <row r="869" spans="1:20" hidden="1" x14ac:dyDescent="0.25">
      <c r="A869" s="2">
        <v>8</v>
      </c>
      <c r="B869" t="s">
        <v>834</v>
      </c>
      <c r="C869" t="s">
        <v>55</v>
      </c>
      <c r="D869" s="3" t="s">
        <v>3514</v>
      </c>
      <c r="E869" s="2">
        <v>13</v>
      </c>
      <c r="F869" t="s">
        <v>4029</v>
      </c>
      <c r="G869" t="s">
        <v>62</v>
      </c>
      <c r="H869" t="s">
        <v>40</v>
      </c>
      <c r="K869" t="s">
        <v>81</v>
      </c>
      <c r="O869">
        <v>2</v>
      </c>
      <c r="P869">
        <v>3</v>
      </c>
      <c r="Q869">
        <v>6</v>
      </c>
      <c r="R869">
        <v>11</v>
      </c>
      <c r="S869" t="s">
        <v>22</v>
      </c>
      <c r="T869">
        <v>1</v>
      </c>
    </row>
    <row r="870" spans="1:20" hidden="1" x14ac:dyDescent="0.25">
      <c r="A870" s="2">
        <v>8</v>
      </c>
      <c r="B870" t="s">
        <v>2284</v>
      </c>
      <c r="C870" t="s">
        <v>18</v>
      </c>
      <c r="D870" s="3" t="s">
        <v>3668</v>
      </c>
      <c r="E870" s="2">
        <v>13</v>
      </c>
      <c r="F870" t="s">
        <v>4029</v>
      </c>
      <c r="G870" t="s">
        <v>62</v>
      </c>
      <c r="H870" t="s">
        <v>40</v>
      </c>
      <c r="K870" t="s">
        <v>108</v>
      </c>
      <c r="N870">
        <v>2</v>
      </c>
      <c r="O870">
        <v>1</v>
      </c>
      <c r="Q870">
        <v>1</v>
      </c>
      <c r="R870">
        <v>4</v>
      </c>
      <c r="S870" t="s">
        <v>22</v>
      </c>
      <c r="T870">
        <v>1</v>
      </c>
    </row>
    <row r="871" spans="1:20" hidden="1" x14ac:dyDescent="0.25">
      <c r="A871" s="2">
        <v>8</v>
      </c>
      <c r="B871" t="s">
        <v>1917</v>
      </c>
      <c r="C871" t="s">
        <v>30</v>
      </c>
      <c r="D871" s="3" t="s">
        <v>3755</v>
      </c>
      <c r="E871" s="2">
        <v>13</v>
      </c>
      <c r="F871" t="s">
        <v>4029</v>
      </c>
      <c r="G871" t="s">
        <v>62</v>
      </c>
      <c r="H871" t="s">
        <v>40</v>
      </c>
      <c r="K871" t="s">
        <v>81</v>
      </c>
      <c r="O871">
        <v>1</v>
      </c>
      <c r="Q871">
        <v>3</v>
      </c>
      <c r="R871">
        <v>4</v>
      </c>
      <c r="S871" t="s">
        <v>22</v>
      </c>
      <c r="T871">
        <v>1</v>
      </c>
    </row>
    <row r="872" spans="1:20" hidden="1" x14ac:dyDescent="0.25">
      <c r="A872" s="2">
        <v>8</v>
      </c>
      <c r="B872" t="s">
        <v>2172</v>
      </c>
      <c r="C872" t="s">
        <v>30</v>
      </c>
      <c r="D872" s="3" t="s">
        <v>4048</v>
      </c>
      <c r="E872" s="2">
        <v>13</v>
      </c>
      <c r="F872" t="s">
        <v>4029</v>
      </c>
      <c r="G872" t="s">
        <v>62</v>
      </c>
      <c r="H872" t="s">
        <v>40</v>
      </c>
      <c r="L872" t="s">
        <v>21</v>
      </c>
      <c r="O872">
        <v>3</v>
      </c>
      <c r="Q872">
        <v>1</v>
      </c>
      <c r="R872">
        <v>4</v>
      </c>
      <c r="S872" t="s">
        <v>22</v>
      </c>
      <c r="T872">
        <v>2</v>
      </c>
    </row>
    <row r="873" spans="1:20" hidden="1" x14ac:dyDescent="0.25">
      <c r="A873" s="2">
        <v>8</v>
      </c>
      <c r="B873" t="s">
        <v>1318</v>
      </c>
      <c r="C873" t="s">
        <v>30</v>
      </c>
      <c r="D873" s="3" t="s">
        <v>3805</v>
      </c>
      <c r="E873" s="2">
        <v>13</v>
      </c>
      <c r="F873" t="s">
        <v>4029</v>
      </c>
      <c r="G873" t="s">
        <v>62</v>
      </c>
      <c r="H873" t="s">
        <v>40</v>
      </c>
      <c r="L873" t="s">
        <v>21</v>
      </c>
      <c r="O873">
        <v>2</v>
      </c>
      <c r="Q873">
        <v>2</v>
      </c>
      <c r="R873">
        <v>4</v>
      </c>
      <c r="S873" t="s">
        <v>22</v>
      </c>
      <c r="T873">
        <v>2</v>
      </c>
    </row>
    <row r="874" spans="1:20" x14ac:dyDescent="0.25">
      <c r="A874" s="2">
        <v>8</v>
      </c>
      <c r="B874" t="s">
        <v>2860</v>
      </c>
      <c r="C874" t="s">
        <v>18</v>
      </c>
      <c r="D874" s="3" t="s">
        <v>4056</v>
      </c>
      <c r="E874" s="2">
        <v>13</v>
      </c>
      <c r="F874" t="s">
        <v>4029</v>
      </c>
      <c r="G874" t="s">
        <v>62</v>
      </c>
      <c r="H874" t="s">
        <v>40</v>
      </c>
      <c r="L874" t="s">
        <v>21</v>
      </c>
      <c r="N874">
        <v>1</v>
      </c>
      <c r="O874">
        <v>1</v>
      </c>
      <c r="Q874">
        <v>1</v>
      </c>
      <c r="R874">
        <v>3</v>
      </c>
      <c r="S874" t="s">
        <v>28</v>
      </c>
      <c r="T874">
        <v>2</v>
      </c>
    </row>
    <row r="875" spans="1:20" hidden="1" x14ac:dyDescent="0.25">
      <c r="A875" s="2">
        <v>8</v>
      </c>
      <c r="B875" t="s">
        <v>2914</v>
      </c>
      <c r="C875" t="s">
        <v>30</v>
      </c>
      <c r="D875" s="3" t="s">
        <v>3794</v>
      </c>
      <c r="E875" s="2">
        <v>17</v>
      </c>
      <c r="F875" t="s">
        <v>4023</v>
      </c>
      <c r="G875" t="s">
        <v>62</v>
      </c>
      <c r="H875" t="s">
        <v>40</v>
      </c>
      <c r="K875" t="s">
        <v>108</v>
      </c>
      <c r="O875">
        <v>2</v>
      </c>
      <c r="R875">
        <v>2</v>
      </c>
      <c r="S875" t="s">
        <v>22</v>
      </c>
      <c r="T875">
        <v>1</v>
      </c>
    </row>
    <row r="876" spans="1:20" hidden="1" x14ac:dyDescent="0.25">
      <c r="A876" s="2">
        <v>8</v>
      </c>
      <c r="B876" t="s">
        <v>314</v>
      </c>
      <c r="C876" t="s">
        <v>30</v>
      </c>
      <c r="D876" s="3" t="s">
        <v>3952</v>
      </c>
      <c r="E876" s="2">
        <v>17</v>
      </c>
      <c r="F876" t="s">
        <v>4023</v>
      </c>
      <c r="G876" t="s">
        <v>62</v>
      </c>
      <c r="H876" t="s">
        <v>40</v>
      </c>
      <c r="J876" t="s">
        <v>73</v>
      </c>
      <c r="O876">
        <v>3</v>
      </c>
      <c r="R876">
        <v>3</v>
      </c>
      <c r="S876" t="s">
        <v>22</v>
      </c>
      <c r="T876">
        <v>2</v>
      </c>
    </row>
    <row r="877" spans="1:20" hidden="1" x14ac:dyDescent="0.25">
      <c r="A877" s="2">
        <v>8</v>
      </c>
      <c r="B877" t="s">
        <v>3052</v>
      </c>
      <c r="C877" t="s">
        <v>18</v>
      </c>
      <c r="D877" s="3" t="s">
        <v>3643</v>
      </c>
      <c r="E877" s="2">
        <v>19</v>
      </c>
      <c r="F877" t="s">
        <v>3882</v>
      </c>
      <c r="G877" t="s">
        <v>62</v>
      </c>
      <c r="H877" t="s">
        <v>40</v>
      </c>
      <c r="L877" t="s">
        <v>21</v>
      </c>
      <c r="N877">
        <v>1</v>
      </c>
      <c r="O877">
        <v>6</v>
      </c>
      <c r="Q877">
        <v>2</v>
      </c>
      <c r="R877">
        <v>9</v>
      </c>
      <c r="S877" t="s">
        <v>22</v>
      </c>
      <c r="T877">
        <v>2</v>
      </c>
    </row>
    <row r="878" spans="1:20" x14ac:dyDescent="0.25">
      <c r="A878" s="2">
        <v>8</v>
      </c>
      <c r="B878" t="s">
        <v>776</v>
      </c>
      <c r="C878" t="s">
        <v>18</v>
      </c>
      <c r="D878" s="3" t="s">
        <v>4028</v>
      </c>
      <c r="E878" s="2">
        <v>19</v>
      </c>
      <c r="F878" t="s">
        <v>3882</v>
      </c>
      <c r="G878" t="s">
        <v>62</v>
      </c>
      <c r="H878" t="s">
        <v>40</v>
      </c>
      <c r="L878" t="s">
        <v>21</v>
      </c>
      <c r="N878">
        <v>3</v>
      </c>
      <c r="O878">
        <v>1</v>
      </c>
      <c r="Q878">
        <v>2</v>
      </c>
      <c r="R878">
        <v>6</v>
      </c>
      <c r="S878" t="s">
        <v>28</v>
      </c>
      <c r="T878">
        <v>2</v>
      </c>
    </row>
    <row r="879" spans="1:20" hidden="1" x14ac:dyDescent="0.25">
      <c r="A879" s="2">
        <v>8</v>
      </c>
      <c r="B879" t="s">
        <v>2889</v>
      </c>
      <c r="C879" t="s">
        <v>30</v>
      </c>
      <c r="D879" s="3" t="s">
        <v>3654</v>
      </c>
      <c r="E879" s="2">
        <v>23</v>
      </c>
      <c r="F879" t="s">
        <v>4050</v>
      </c>
      <c r="G879" t="s">
        <v>62</v>
      </c>
      <c r="H879" t="s">
        <v>40</v>
      </c>
      <c r="K879" t="s">
        <v>108</v>
      </c>
      <c r="O879">
        <v>1</v>
      </c>
      <c r="Q879">
        <v>3</v>
      </c>
      <c r="R879">
        <v>4</v>
      </c>
      <c r="S879" t="s">
        <v>22</v>
      </c>
      <c r="T879">
        <v>1</v>
      </c>
    </row>
    <row r="880" spans="1:20" hidden="1" x14ac:dyDescent="0.25">
      <c r="A880" s="2">
        <v>8</v>
      </c>
      <c r="B880" t="s">
        <v>2270</v>
      </c>
      <c r="C880" t="s">
        <v>18</v>
      </c>
      <c r="D880" s="3" t="s">
        <v>4049</v>
      </c>
      <c r="E880" s="2">
        <v>23</v>
      </c>
      <c r="F880" t="s">
        <v>4050</v>
      </c>
      <c r="G880" t="s">
        <v>62</v>
      </c>
      <c r="H880" t="s">
        <v>40</v>
      </c>
      <c r="K880" t="s">
        <v>108</v>
      </c>
      <c r="N880">
        <v>2</v>
      </c>
      <c r="Q880">
        <v>3</v>
      </c>
      <c r="R880">
        <v>5</v>
      </c>
      <c r="S880" t="s">
        <v>22</v>
      </c>
      <c r="T880">
        <v>1</v>
      </c>
    </row>
    <row r="881" spans="1:20" hidden="1" x14ac:dyDescent="0.25">
      <c r="A881" s="2">
        <v>8</v>
      </c>
      <c r="B881" t="s">
        <v>1577</v>
      </c>
      <c r="C881" t="s">
        <v>24</v>
      </c>
      <c r="D881" s="3" t="s">
        <v>3873</v>
      </c>
      <c r="E881" s="2">
        <v>24</v>
      </c>
      <c r="F881" t="s">
        <v>4040</v>
      </c>
      <c r="G881" t="s">
        <v>62</v>
      </c>
      <c r="H881" t="s">
        <v>40</v>
      </c>
      <c r="K881" t="s">
        <v>81</v>
      </c>
      <c r="O881">
        <v>2</v>
      </c>
      <c r="Q881">
        <v>3</v>
      </c>
      <c r="R881">
        <v>5</v>
      </c>
      <c r="S881" t="s">
        <v>22</v>
      </c>
      <c r="T881">
        <v>1</v>
      </c>
    </row>
    <row r="882" spans="1:20" hidden="1" x14ac:dyDescent="0.25">
      <c r="A882" s="2">
        <v>8</v>
      </c>
      <c r="B882" t="s">
        <v>2747</v>
      </c>
      <c r="C882" t="s">
        <v>18</v>
      </c>
      <c r="D882" s="3" t="s">
        <v>4036</v>
      </c>
      <c r="E882" s="2">
        <v>24</v>
      </c>
      <c r="F882" t="s">
        <v>4040</v>
      </c>
      <c r="G882" t="s">
        <v>62</v>
      </c>
      <c r="H882" t="s">
        <v>40</v>
      </c>
      <c r="L882" t="s">
        <v>35</v>
      </c>
      <c r="N882">
        <v>1</v>
      </c>
      <c r="R882">
        <v>1</v>
      </c>
      <c r="S882" t="s">
        <v>22</v>
      </c>
      <c r="T882">
        <v>2</v>
      </c>
    </row>
    <row r="883" spans="1:20" x14ac:dyDescent="0.25">
      <c r="A883" s="2">
        <v>8</v>
      </c>
      <c r="B883" t="s">
        <v>2969</v>
      </c>
      <c r="C883" t="s">
        <v>24</v>
      </c>
      <c r="D883" s="3" t="s">
        <v>3800</v>
      </c>
      <c r="E883" s="2">
        <v>1</v>
      </c>
      <c r="F883" t="s">
        <v>173</v>
      </c>
      <c r="G883" t="s">
        <v>173</v>
      </c>
      <c r="H883" t="s">
        <v>40</v>
      </c>
      <c r="K883" t="s">
        <v>81</v>
      </c>
      <c r="O883">
        <v>2</v>
      </c>
      <c r="Q883">
        <v>3</v>
      </c>
      <c r="R883">
        <v>5</v>
      </c>
      <c r="S883" t="s">
        <v>28</v>
      </c>
      <c r="T883">
        <v>1</v>
      </c>
    </row>
    <row r="884" spans="1:20" hidden="1" x14ac:dyDescent="0.25">
      <c r="A884" s="2">
        <v>8</v>
      </c>
      <c r="B884" t="s">
        <v>1106</v>
      </c>
      <c r="C884" t="s">
        <v>30</v>
      </c>
      <c r="D884" s="3" t="s">
        <v>3588</v>
      </c>
      <c r="E884" s="2">
        <v>1</v>
      </c>
      <c r="F884" t="s">
        <v>173</v>
      </c>
      <c r="G884" t="s">
        <v>173</v>
      </c>
      <c r="H884" t="s">
        <v>40</v>
      </c>
      <c r="K884" t="s">
        <v>81</v>
      </c>
      <c r="O884">
        <v>2</v>
      </c>
      <c r="Q884">
        <v>2</v>
      </c>
      <c r="R884">
        <v>4</v>
      </c>
      <c r="S884" t="s">
        <v>22</v>
      </c>
      <c r="T884">
        <v>1</v>
      </c>
    </row>
    <row r="885" spans="1:20" hidden="1" x14ac:dyDescent="0.25">
      <c r="A885" s="2">
        <v>8</v>
      </c>
      <c r="B885" t="s">
        <v>2032</v>
      </c>
      <c r="C885" t="s">
        <v>24</v>
      </c>
      <c r="D885" s="3" t="s">
        <v>3956</v>
      </c>
      <c r="E885" s="2">
        <v>1</v>
      </c>
      <c r="F885" t="s">
        <v>173</v>
      </c>
      <c r="G885" t="s">
        <v>173</v>
      </c>
      <c r="H885" t="s">
        <v>40</v>
      </c>
      <c r="K885" t="s">
        <v>81</v>
      </c>
      <c r="O885">
        <v>1</v>
      </c>
      <c r="Q885">
        <v>4</v>
      </c>
      <c r="R885">
        <v>5</v>
      </c>
      <c r="S885" t="s">
        <v>22</v>
      </c>
      <c r="T885">
        <v>1</v>
      </c>
    </row>
    <row r="886" spans="1:20" hidden="1" x14ac:dyDescent="0.25">
      <c r="A886" s="2">
        <v>8</v>
      </c>
      <c r="B886" t="s">
        <v>3048</v>
      </c>
      <c r="C886" t="s">
        <v>30</v>
      </c>
      <c r="D886" s="3" t="s">
        <v>4068</v>
      </c>
      <c r="E886" s="2">
        <v>1</v>
      </c>
      <c r="F886" t="s">
        <v>173</v>
      </c>
      <c r="G886" t="s">
        <v>173</v>
      </c>
      <c r="H886" t="s">
        <v>40</v>
      </c>
      <c r="K886" t="s">
        <v>81</v>
      </c>
      <c r="O886">
        <v>4</v>
      </c>
      <c r="Q886">
        <v>3</v>
      </c>
      <c r="R886">
        <v>7</v>
      </c>
      <c r="S886" t="s">
        <v>22</v>
      </c>
      <c r="T886">
        <v>1</v>
      </c>
    </row>
    <row r="887" spans="1:20" x14ac:dyDescent="0.25">
      <c r="A887" s="2">
        <v>8</v>
      </c>
      <c r="B887" t="s">
        <v>1711</v>
      </c>
      <c r="C887" t="s">
        <v>24</v>
      </c>
      <c r="D887" s="3" t="s">
        <v>3663</v>
      </c>
      <c r="E887" s="2">
        <v>4</v>
      </c>
      <c r="F887" t="s">
        <v>4066</v>
      </c>
      <c r="G887" t="s">
        <v>173</v>
      </c>
      <c r="H887" t="s">
        <v>40</v>
      </c>
      <c r="L887" t="s">
        <v>21</v>
      </c>
      <c r="N887">
        <v>1</v>
      </c>
      <c r="Q887">
        <v>1</v>
      </c>
      <c r="R887">
        <v>2</v>
      </c>
      <c r="S887" t="s">
        <v>28</v>
      </c>
      <c r="T887">
        <v>2</v>
      </c>
    </row>
    <row r="888" spans="1:20" hidden="1" x14ac:dyDescent="0.25">
      <c r="A888" s="2">
        <v>8</v>
      </c>
      <c r="B888" t="s">
        <v>2414</v>
      </c>
      <c r="C888" t="s">
        <v>18</v>
      </c>
      <c r="D888" s="3" t="s">
        <v>4055</v>
      </c>
      <c r="E888" s="2">
        <v>4</v>
      </c>
      <c r="F888" t="s">
        <v>4066</v>
      </c>
      <c r="G888" t="s">
        <v>173</v>
      </c>
      <c r="H888" t="s">
        <v>40</v>
      </c>
      <c r="J888" t="s">
        <v>41</v>
      </c>
      <c r="N888">
        <v>2</v>
      </c>
      <c r="O888">
        <v>1</v>
      </c>
      <c r="Q888">
        <v>2</v>
      </c>
      <c r="R888">
        <v>5</v>
      </c>
      <c r="S888" t="s">
        <v>22</v>
      </c>
      <c r="T888">
        <v>2</v>
      </c>
    </row>
    <row r="889" spans="1:20" hidden="1" x14ac:dyDescent="0.25">
      <c r="A889" s="2">
        <v>8</v>
      </c>
      <c r="B889" t="s">
        <v>1900</v>
      </c>
      <c r="C889" t="s">
        <v>18</v>
      </c>
      <c r="D889" s="3" t="s">
        <v>3794</v>
      </c>
      <c r="E889" s="2">
        <v>10</v>
      </c>
      <c r="F889" t="s">
        <v>4067</v>
      </c>
      <c r="G889" t="s">
        <v>173</v>
      </c>
      <c r="H889" t="s">
        <v>40</v>
      </c>
      <c r="K889" t="s">
        <v>81</v>
      </c>
      <c r="N889">
        <v>2</v>
      </c>
      <c r="Q889">
        <v>3</v>
      </c>
      <c r="R889">
        <v>5</v>
      </c>
      <c r="S889" t="s">
        <v>22</v>
      </c>
      <c r="T889">
        <v>1</v>
      </c>
    </row>
    <row r="890" spans="1:20" x14ac:dyDescent="0.25">
      <c r="A890" s="2">
        <v>26</v>
      </c>
      <c r="B890" t="s">
        <v>3314</v>
      </c>
      <c r="C890" t="s">
        <v>24</v>
      </c>
      <c r="D890" s="3" t="s">
        <v>3624</v>
      </c>
      <c r="E890" s="2">
        <v>1</v>
      </c>
      <c r="F890" t="s">
        <v>4070</v>
      </c>
      <c r="G890" t="s">
        <v>1429</v>
      </c>
      <c r="H890" t="s">
        <v>536</v>
      </c>
      <c r="L890" t="s">
        <v>21</v>
      </c>
      <c r="Q890">
        <v>1</v>
      </c>
      <c r="R890">
        <v>1</v>
      </c>
      <c r="S890" t="s">
        <v>28</v>
      </c>
      <c r="T890">
        <v>2</v>
      </c>
    </row>
    <row r="891" spans="1:20" x14ac:dyDescent="0.25">
      <c r="A891" s="2">
        <v>26</v>
      </c>
      <c r="B891" t="s">
        <v>1428</v>
      </c>
      <c r="C891" t="s">
        <v>30</v>
      </c>
      <c r="D891" s="3" t="s">
        <v>3955</v>
      </c>
      <c r="E891" s="2">
        <v>8</v>
      </c>
      <c r="F891" t="s">
        <v>4069</v>
      </c>
      <c r="G891" t="s">
        <v>1429</v>
      </c>
      <c r="H891" t="s">
        <v>536</v>
      </c>
      <c r="K891" t="s">
        <v>81</v>
      </c>
      <c r="O891">
        <v>1</v>
      </c>
      <c r="Q891">
        <v>1</v>
      </c>
      <c r="R891">
        <v>2</v>
      </c>
      <c r="S891" t="s">
        <v>28</v>
      </c>
      <c r="T891">
        <v>1</v>
      </c>
    </row>
    <row r="892" spans="1:20" hidden="1" x14ac:dyDescent="0.25">
      <c r="A892" s="2">
        <v>26</v>
      </c>
      <c r="B892" t="s">
        <v>3063</v>
      </c>
      <c r="C892" t="s">
        <v>18</v>
      </c>
      <c r="D892" s="3" t="s">
        <v>3908</v>
      </c>
      <c r="E892" s="2">
        <v>1</v>
      </c>
      <c r="F892" t="s">
        <v>617</v>
      </c>
      <c r="G892" t="s">
        <v>617</v>
      </c>
      <c r="H892" t="s">
        <v>536</v>
      </c>
      <c r="L892" t="s">
        <v>21</v>
      </c>
      <c r="N892">
        <v>1</v>
      </c>
      <c r="O892">
        <v>3</v>
      </c>
      <c r="R892">
        <v>4</v>
      </c>
      <c r="S892" t="s">
        <v>22</v>
      </c>
      <c r="T892">
        <v>2</v>
      </c>
    </row>
    <row r="893" spans="1:20" hidden="1" x14ac:dyDescent="0.25">
      <c r="A893" s="2">
        <v>26</v>
      </c>
      <c r="B893" t="s">
        <v>616</v>
      </c>
      <c r="C893" t="s">
        <v>30</v>
      </c>
      <c r="D893" s="3" t="s">
        <v>4014</v>
      </c>
      <c r="E893" s="2">
        <v>3</v>
      </c>
      <c r="F893" t="s">
        <v>4071</v>
      </c>
      <c r="G893" t="s">
        <v>617</v>
      </c>
      <c r="H893" t="s">
        <v>536</v>
      </c>
      <c r="L893" t="s">
        <v>21</v>
      </c>
      <c r="O893">
        <v>2</v>
      </c>
      <c r="Q893">
        <v>1</v>
      </c>
      <c r="R893">
        <v>3</v>
      </c>
      <c r="S893" t="s">
        <v>22</v>
      </c>
      <c r="T893">
        <v>2</v>
      </c>
    </row>
    <row r="894" spans="1:20" hidden="1" x14ac:dyDescent="0.25">
      <c r="A894" s="2">
        <v>26</v>
      </c>
      <c r="B894" t="s">
        <v>3423</v>
      </c>
      <c r="C894" t="s">
        <v>18</v>
      </c>
      <c r="D894" s="3" t="s">
        <v>4079</v>
      </c>
      <c r="E894" s="2">
        <v>3</v>
      </c>
      <c r="F894" t="s">
        <v>4071</v>
      </c>
      <c r="G894" t="s">
        <v>617</v>
      </c>
      <c r="H894" t="s">
        <v>536</v>
      </c>
      <c r="L894" t="s">
        <v>21</v>
      </c>
      <c r="N894">
        <v>2</v>
      </c>
      <c r="Q894">
        <v>2</v>
      </c>
      <c r="R894">
        <v>4</v>
      </c>
      <c r="S894" t="s">
        <v>22</v>
      </c>
      <c r="T894">
        <v>2</v>
      </c>
    </row>
    <row r="895" spans="1:20" x14ac:dyDescent="0.25">
      <c r="A895" s="2">
        <v>26</v>
      </c>
      <c r="B895" t="s">
        <v>891</v>
      </c>
      <c r="C895" t="s">
        <v>18</v>
      </c>
      <c r="D895" s="3" t="s">
        <v>4072</v>
      </c>
      <c r="E895" s="2">
        <v>3</v>
      </c>
      <c r="F895" t="s">
        <v>4071</v>
      </c>
      <c r="G895" t="s">
        <v>617</v>
      </c>
      <c r="H895" t="s">
        <v>536</v>
      </c>
      <c r="L895" t="s">
        <v>21</v>
      </c>
      <c r="N895">
        <v>3</v>
      </c>
      <c r="Q895">
        <v>4</v>
      </c>
      <c r="R895">
        <v>7</v>
      </c>
      <c r="S895" t="s">
        <v>28</v>
      </c>
      <c r="T895">
        <v>2</v>
      </c>
    </row>
    <row r="896" spans="1:20" hidden="1" x14ac:dyDescent="0.25">
      <c r="A896" s="2">
        <v>26</v>
      </c>
      <c r="B896" t="s">
        <v>1347</v>
      </c>
      <c r="C896" t="s">
        <v>30</v>
      </c>
      <c r="D896" s="3" t="s">
        <v>3500</v>
      </c>
      <c r="E896" s="2">
        <v>6</v>
      </c>
      <c r="F896" t="s">
        <v>4074</v>
      </c>
      <c r="G896" t="s">
        <v>617</v>
      </c>
      <c r="H896" t="s">
        <v>536</v>
      </c>
      <c r="K896" t="s">
        <v>108</v>
      </c>
      <c r="O896">
        <v>4</v>
      </c>
      <c r="Q896">
        <v>4</v>
      </c>
      <c r="R896">
        <v>8</v>
      </c>
      <c r="S896" t="s">
        <v>22</v>
      </c>
      <c r="T896">
        <v>1</v>
      </c>
    </row>
    <row r="897" spans="1:20" hidden="1" x14ac:dyDescent="0.25">
      <c r="A897" s="2">
        <v>26</v>
      </c>
      <c r="B897" t="s">
        <v>2730</v>
      </c>
      <c r="C897" t="s">
        <v>18</v>
      </c>
      <c r="D897" s="3" t="s">
        <v>4006</v>
      </c>
      <c r="E897" s="2">
        <v>6</v>
      </c>
      <c r="F897" t="s">
        <v>4074</v>
      </c>
      <c r="G897" t="s">
        <v>617</v>
      </c>
      <c r="H897" t="s">
        <v>536</v>
      </c>
      <c r="K897" t="s">
        <v>108</v>
      </c>
      <c r="N897">
        <v>3</v>
      </c>
      <c r="Q897">
        <v>2</v>
      </c>
      <c r="R897">
        <v>5</v>
      </c>
      <c r="S897" t="s">
        <v>22</v>
      </c>
      <c r="T897">
        <v>1</v>
      </c>
    </row>
    <row r="898" spans="1:20" x14ac:dyDescent="0.25">
      <c r="A898" s="2">
        <v>26</v>
      </c>
      <c r="B898" t="s">
        <v>1360</v>
      </c>
      <c r="C898" t="s">
        <v>18</v>
      </c>
      <c r="D898" s="3" t="s">
        <v>3660</v>
      </c>
      <c r="E898" s="2">
        <v>6</v>
      </c>
      <c r="F898" t="s">
        <v>4074</v>
      </c>
      <c r="G898" t="s">
        <v>617</v>
      </c>
      <c r="H898" t="s">
        <v>536</v>
      </c>
      <c r="K898" t="s">
        <v>81</v>
      </c>
      <c r="N898">
        <v>3</v>
      </c>
      <c r="Q898">
        <v>1</v>
      </c>
      <c r="R898">
        <v>4</v>
      </c>
      <c r="S898" t="s">
        <v>28</v>
      </c>
      <c r="T898">
        <v>1</v>
      </c>
    </row>
    <row r="899" spans="1:20" hidden="1" x14ac:dyDescent="0.25">
      <c r="A899" s="2">
        <v>26</v>
      </c>
      <c r="B899" t="s">
        <v>1813</v>
      </c>
      <c r="C899" t="s">
        <v>24</v>
      </c>
      <c r="D899" s="3" t="s">
        <v>4077</v>
      </c>
      <c r="E899" s="2">
        <v>6</v>
      </c>
      <c r="F899" t="s">
        <v>4074</v>
      </c>
      <c r="G899" t="s">
        <v>617</v>
      </c>
      <c r="H899" t="s">
        <v>536</v>
      </c>
      <c r="L899" t="s">
        <v>35</v>
      </c>
      <c r="O899">
        <v>2</v>
      </c>
      <c r="Q899">
        <v>1</v>
      </c>
      <c r="R899">
        <v>3</v>
      </c>
      <c r="S899" t="s">
        <v>22</v>
      </c>
      <c r="T899">
        <v>2</v>
      </c>
    </row>
    <row r="900" spans="1:20" hidden="1" x14ac:dyDescent="0.25">
      <c r="A900" s="2">
        <v>26</v>
      </c>
      <c r="B900" t="s">
        <v>978</v>
      </c>
      <c r="C900" t="s">
        <v>24</v>
      </c>
      <c r="D900" s="3" t="s">
        <v>4073</v>
      </c>
      <c r="E900" s="2">
        <v>6</v>
      </c>
      <c r="F900" t="s">
        <v>4074</v>
      </c>
      <c r="G900" t="s">
        <v>617</v>
      </c>
      <c r="H900" t="s">
        <v>536</v>
      </c>
      <c r="K900" t="s">
        <v>108</v>
      </c>
      <c r="O900">
        <v>1</v>
      </c>
      <c r="Q900">
        <v>3</v>
      </c>
      <c r="R900">
        <v>4</v>
      </c>
      <c r="S900" t="s">
        <v>22</v>
      </c>
      <c r="T900">
        <v>1</v>
      </c>
    </row>
    <row r="901" spans="1:20" hidden="1" x14ac:dyDescent="0.25">
      <c r="A901" s="2">
        <v>26</v>
      </c>
      <c r="B901" t="s">
        <v>2514</v>
      </c>
      <c r="C901" t="s">
        <v>18</v>
      </c>
      <c r="D901" s="3" t="s">
        <v>4078</v>
      </c>
      <c r="E901" s="2">
        <v>6</v>
      </c>
      <c r="F901" t="s">
        <v>4074</v>
      </c>
      <c r="G901" t="s">
        <v>617</v>
      </c>
      <c r="H901" t="s">
        <v>536</v>
      </c>
      <c r="L901" t="s">
        <v>21</v>
      </c>
      <c r="N901">
        <v>1</v>
      </c>
      <c r="R901">
        <v>1</v>
      </c>
      <c r="S901" t="s">
        <v>22</v>
      </c>
      <c r="T901">
        <v>2</v>
      </c>
    </row>
    <row r="902" spans="1:20" hidden="1" x14ac:dyDescent="0.25">
      <c r="A902" s="2">
        <v>26</v>
      </c>
      <c r="B902" t="s">
        <v>2300</v>
      </c>
      <c r="C902" t="s">
        <v>18</v>
      </c>
      <c r="D902" s="3" t="s">
        <v>3624</v>
      </c>
      <c r="E902" s="2">
        <v>15</v>
      </c>
      <c r="F902" t="s">
        <v>4076</v>
      </c>
      <c r="G902" t="s">
        <v>617</v>
      </c>
      <c r="H902" t="s">
        <v>536</v>
      </c>
      <c r="L902" t="s">
        <v>21</v>
      </c>
      <c r="N902">
        <v>2</v>
      </c>
      <c r="Q902">
        <v>2</v>
      </c>
      <c r="R902">
        <v>4</v>
      </c>
      <c r="S902" t="s">
        <v>22</v>
      </c>
      <c r="T902">
        <v>2</v>
      </c>
    </row>
    <row r="903" spans="1:20" hidden="1" x14ac:dyDescent="0.25">
      <c r="A903" s="2">
        <v>26</v>
      </c>
      <c r="B903" t="s">
        <v>2803</v>
      </c>
      <c r="C903" t="s">
        <v>18</v>
      </c>
      <c r="D903" s="3" t="s">
        <v>3521</v>
      </c>
      <c r="E903" s="2">
        <v>15</v>
      </c>
      <c r="F903" t="s">
        <v>4076</v>
      </c>
      <c r="G903" t="s">
        <v>617</v>
      </c>
      <c r="H903" t="s">
        <v>536</v>
      </c>
      <c r="K903" t="s">
        <v>81</v>
      </c>
      <c r="N903">
        <v>2</v>
      </c>
      <c r="O903">
        <v>2</v>
      </c>
      <c r="Q903">
        <v>1</v>
      </c>
      <c r="R903">
        <v>5</v>
      </c>
      <c r="S903" t="s">
        <v>22</v>
      </c>
      <c r="T903">
        <v>1</v>
      </c>
    </row>
    <row r="904" spans="1:20" hidden="1" x14ac:dyDescent="0.25">
      <c r="A904" s="2">
        <v>26</v>
      </c>
      <c r="B904" t="s">
        <v>3246</v>
      </c>
      <c r="C904" t="s">
        <v>24</v>
      </c>
      <c r="D904" s="3" t="s">
        <v>4062</v>
      </c>
      <c r="E904" s="2">
        <v>15</v>
      </c>
      <c r="F904" t="s">
        <v>4076</v>
      </c>
      <c r="G904" t="s">
        <v>617</v>
      </c>
      <c r="H904" t="s">
        <v>536</v>
      </c>
      <c r="L904" t="s">
        <v>21</v>
      </c>
      <c r="O904">
        <v>1</v>
      </c>
      <c r="Q904">
        <v>2</v>
      </c>
      <c r="R904">
        <v>3</v>
      </c>
      <c r="S904" t="s">
        <v>22</v>
      </c>
      <c r="T904">
        <v>2</v>
      </c>
    </row>
    <row r="905" spans="1:20" hidden="1" x14ac:dyDescent="0.25">
      <c r="A905" s="2">
        <v>26</v>
      </c>
      <c r="B905" t="s">
        <v>1940</v>
      </c>
      <c r="C905" t="s">
        <v>18</v>
      </c>
      <c r="D905" s="3" t="s">
        <v>3765</v>
      </c>
      <c r="E905" s="2">
        <v>15</v>
      </c>
      <c r="F905" t="s">
        <v>4076</v>
      </c>
      <c r="G905" t="s">
        <v>617</v>
      </c>
      <c r="H905" t="s">
        <v>536</v>
      </c>
      <c r="L905" t="s">
        <v>21</v>
      </c>
      <c r="N905">
        <v>2</v>
      </c>
      <c r="R905">
        <v>2</v>
      </c>
      <c r="S905" t="s">
        <v>22</v>
      </c>
      <c r="T905">
        <v>2</v>
      </c>
    </row>
    <row r="906" spans="1:20" x14ac:dyDescent="0.25">
      <c r="A906" s="2">
        <v>26</v>
      </c>
      <c r="B906" t="s">
        <v>1478</v>
      </c>
      <c r="C906" t="s">
        <v>24</v>
      </c>
      <c r="D906" s="3" t="s">
        <v>4075</v>
      </c>
      <c r="E906" s="2">
        <v>15</v>
      </c>
      <c r="F906" t="s">
        <v>4076</v>
      </c>
      <c r="G906" t="s">
        <v>617</v>
      </c>
      <c r="H906" t="s">
        <v>536</v>
      </c>
      <c r="L906" t="s">
        <v>21</v>
      </c>
      <c r="Q906">
        <v>1</v>
      </c>
      <c r="R906">
        <v>1</v>
      </c>
      <c r="S906" t="s">
        <v>28</v>
      </c>
      <c r="T906">
        <v>2</v>
      </c>
    </row>
    <row r="907" spans="1:20" hidden="1" x14ac:dyDescent="0.25">
      <c r="A907" s="2">
        <v>26</v>
      </c>
      <c r="B907" t="s">
        <v>534</v>
      </c>
      <c r="C907" t="s">
        <v>18</v>
      </c>
      <c r="D907" s="3" t="s">
        <v>3498</v>
      </c>
      <c r="E907" s="2">
        <v>1</v>
      </c>
      <c r="F907" t="s">
        <v>535</v>
      </c>
      <c r="G907" t="s">
        <v>535</v>
      </c>
      <c r="H907" t="s">
        <v>536</v>
      </c>
      <c r="L907" t="s">
        <v>21</v>
      </c>
      <c r="N907">
        <v>4</v>
      </c>
      <c r="O907">
        <v>1</v>
      </c>
      <c r="Q907">
        <v>2</v>
      </c>
      <c r="R907">
        <v>7</v>
      </c>
      <c r="S907" t="s">
        <v>22</v>
      </c>
      <c r="T907">
        <v>2</v>
      </c>
    </row>
    <row r="908" spans="1:20" hidden="1" x14ac:dyDescent="0.25">
      <c r="A908" s="2">
        <v>24</v>
      </c>
      <c r="B908" t="s">
        <v>1677</v>
      </c>
      <c r="C908" t="s">
        <v>30</v>
      </c>
      <c r="D908" s="3" t="s">
        <v>3528</v>
      </c>
      <c r="E908" s="2">
        <v>9</v>
      </c>
      <c r="F908" t="s">
        <v>1064</v>
      </c>
      <c r="G908" t="s">
        <v>723</v>
      </c>
      <c r="H908" t="s">
        <v>724</v>
      </c>
      <c r="J908" t="s">
        <v>73</v>
      </c>
      <c r="O908">
        <v>2</v>
      </c>
      <c r="Q908">
        <v>1</v>
      </c>
      <c r="R908">
        <v>3</v>
      </c>
      <c r="S908" t="s">
        <v>22</v>
      </c>
      <c r="T908">
        <v>2</v>
      </c>
    </row>
    <row r="909" spans="1:20" hidden="1" x14ac:dyDescent="0.25">
      <c r="A909" s="2">
        <v>24</v>
      </c>
      <c r="B909" t="s">
        <v>722</v>
      </c>
      <c r="C909" t="s">
        <v>24</v>
      </c>
      <c r="D909" s="3" t="s">
        <v>3598</v>
      </c>
      <c r="E909" s="2">
        <v>11</v>
      </c>
      <c r="F909" t="s">
        <v>4080</v>
      </c>
      <c r="G909" t="s">
        <v>723</v>
      </c>
      <c r="H909" t="s">
        <v>724</v>
      </c>
      <c r="J909" t="s">
        <v>73</v>
      </c>
      <c r="Q909">
        <v>1</v>
      </c>
      <c r="R909">
        <v>1</v>
      </c>
      <c r="S909" t="s">
        <v>22</v>
      </c>
      <c r="T909">
        <v>2</v>
      </c>
    </row>
    <row r="910" spans="1:20" hidden="1" x14ac:dyDescent="0.25">
      <c r="A910" s="2">
        <v>9</v>
      </c>
      <c r="B910" t="s">
        <v>1441</v>
      </c>
      <c r="C910" t="s">
        <v>18</v>
      </c>
      <c r="D910" s="3" t="s">
        <v>3924</v>
      </c>
      <c r="E910" s="2">
        <v>2</v>
      </c>
      <c r="F910" t="s">
        <v>4081</v>
      </c>
      <c r="G910" t="s">
        <v>1442</v>
      </c>
      <c r="H910" t="s">
        <v>179</v>
      </c>
      <c r="L910" t="s">
        <v>27</v>
      </c>
      <c r="N910">
        <v>2</v>
      </c>
      <c r="O910">
        <v>1</v>
      </c>
      <c r="Q910">
        <v>4</v>
      </c>
      <c r="R910">
        <v>7</v>
      </c>
      <c r="S910" t="s">
        <v>22</v>
      </c>
      <c r="T910">
        <v>2</v>
      </c>
    </row>
    <row r="911" spans="1:20" hidden="1" x14ac:dyDescent="0.25">
      <c r="A911" s="2">
        <v>9</v>
      </c>
      <c r="B911" t="s">
        <v>517</v>
      </c>
      <c r="C911" t="s">
        <v>18</v>
      </c>
      <c r="D911" s="3" t="s">
        <v>3988</v>
      </c>
      <c r="E911" s="2">
        <v>5</v>
      </c>
      <c r="F911" t="s">
        <v>4084</v>
      </c>
      <c r="G911" t="s">
        <v>178</v>
      </c>
      <c r="H911" t="s">
        <v>179</v>
      </c>
      <c r="K911" t="s">
        <v>81</v>
      </c>
      <c r="N911">
        <v>1</v>
      </c>
      <c r="O911">
        <v>1</v>
      </c>
      <c r="Q911">
        <v>2</v>
      </c>
      <c r="R911">
        <v>4</v>
      </c>
      <c r="S911" t="s">
        <v>22</v>
      </c>
      <c r="T911">
        <v>1</v>
      </c>
    </row>
    <row r="912" spans="1:20" x14ac:dyDescent="0.25">
      <c r="A912" s="2">
        <v>9</v>
      </c>
      <c r="B912" t="s">
        <v>2620</v>
      </c>
      <c r="C912" t="s">
        <v>30</v>
      </c>
      <c r="D912" s="3" t="s">
        <v>4036</v>
      </c>
      <c r="E912" s="2">
        <v>5</v>
      </c>
      <c r="F912" t="s">
        <v>4084</v>
      </c>
      <c r="G912" t="s">
        <v>178</v>
      </c>
      <c r="H912" t="s">
        <v>179</v>
      </c>
      <c r="K912" t="s">
        <v>81</v>
      </c>
      <c r="O912">
        <v>1</v>
      </c>
      <c r="Q912">
        <v>1</v>
      </c>
      <c r="R912">
        <v>2</v>
      </c>
      <c r="S912" t="s">
        <v>28</v>
      </c>
      <c r="T912">
        <v>1</v>
      </c>
    </row>
    <row r="913" spans="1:20" x14ac:dyDescent="0.25">
      <c r="A913" s="2">
        <v>9</v>
      </c>
      <c r="B913" t="s">
        <v>232</v>
      </c>
      <c r="C913" t="s">
        <v>55</v>
      </c>
      <c r="D913" s="3" t="s">
        <v>3537</v>
      </c>
      <c r="E913" s="2">
        <v>6</v>
      </c>
      <c r="F913" t="s">
        <v>4083</v>
      </c>
      <c r="G913" t="s">
        <v>178</v>
      </c>
      <c r="H913" t="s">
        <v>179</v>
      </c>
      <c r="K913" t="s">
        <v>81</v>
      </c>
      <c r="O913">
        <v>1</v>
      </c>
      <c r="P913">
        <v>1</v>
      </c>
      <c r="Q913">
        <v>4</v>
      </c>
      <c r="R913">
        <v>6</v>
      </c>
      <c r="S913" t="s">
        <v>28</v>
      </c>
      <c r="T913">
        <v>1</v>
      </c>
    </row>
    <row r="914" spans="1:20" hidden="1" x14ac:dyDescent="0.25">
      <c r="A914" s="2">
        <v>9</v>
      </c>
      <c r="B914" t="s">
        <v>2409</v>
      </c>
      <c r="C914" t="s">
        <v>24</v>
      </c>
      <c r="D914" s="3" t="s">
        <v>3718</v>
      </c>
      <c r="E914" s="2">
        <v>8</v>
      </c>
      <c r="F914" t="s">
        <v>392</v>
      </c>
      <c r="G914" t="s">
        <v>178</v>
      </c>
      <c r="H914" t="s">
        <v>179</v>
      </c>
      <c r="J914" t="s">
        <v>291</v>
      </c>
      <c r="L914" t="s">
        <v>93</v>
      </c>
      <c r="Q914">
        <v>1</v>
      </c>
      <c r="R914">
        <v>1</v>
      </c>
      <c r="S914" t="s">
        <v>22</v>
      </c>
      <c r="T914">
        <v>4</v>
      </c>
    </row>
    <row r="915" spans="1:20" hidden="1" x14ac:dyDescent="0.25">
      <c r="A915" s="2">
        <v>9</v>
      </c>
      <c r="B915" t="s">
        <v>1882</v>
      </c>
      <c r="C915" t="s">
        <v>24</v>
      </c>
      <c r="D915" s="3" t="s">
        <v>3611</v>
      </c>
      <c r="E915" s="2">
        <v>8</v>
      </c>
      <c r="F915" t="s">
        <v>392</v>
      </c>
      <c r="G915" t="s">
        <v>178</v>
      </c>
      <c r="H915" t="s">
        <v>179</v>
      </c>
      <c r="L915" t="s">
        <v>166</v>
      </c>
      <c r="O915">
        <v>1</v>
      </c>
      <c r="Q915">
        <v>2</v>
      </c>
      <c r="R915">
        <v>3</v>
      </c>
      <c r="S915" t="s">
        <v>22</v>
      </c>
      <c r="T915">
        <v>2</v>
      </c>
    </row>
    <row r="916" spans="1:20" hidden="1" x14ac:dyDescent="0.25">
      <c r="A916" s="2">
        <v>9</v>
      </c>
      <c r="B916" t="s">
        <v>1089</v>
      </c>
      <c r="C916" t="s">
        <v>18</v>
      </c>
      <c r="D916" s="3" t="s">
        <v>3836</v>
      </c>
      <c r="E916" s="2">
        <v>8</v>
      </c>
      <c r="F916" t="s">
        <v>392</v>
      </c>
      <c r="G916" t="s">
        <v>178</v>
      </c>
      <c r="H916" t="s">
        <v>179</v>
      </c>
      <c r="K916" t="s">
        <v>108</v>
      </c>
      <c r="N916">
        <v>1</v>
      </c>
      <c r="Q916">
        <v>2</v>
      </c>
      <c r="R916">
        <v>3</v>
      </c>
      <c r="S916" t="s">
        <v>22</v>
      </c>
      <c r="T916">
        <v>1</v>
      </c>
    </row>
    <row r="917" spans="1:20" hidden="1" x14ac:dyDescent="0.25">
      <c r="A917" s="2">
        <v>9</v>
      </c>
      <c r="B917" t="s">
        <v>976</v>
      </c>
      <c r="C917" t="s">
        <v>30</v>
      </c>
      <c r="D917" s="3" t="s">
        <v>4085</v>
      </c>
      <c r="E917" s="2">
        <v>8</v>
      </c>
      <c r="F917" t="s">
        <v>392</v>
      </c>
      <c r="G917" t="s">
        <v>178</v>
      </c>
      <c r="H917" t="s">
        <v>179</v>
      </c>
      <c r="K917" t="s">
        <v>108</v>
      </c>
      <c r="O917">
        <v>3</v>
      </c>
      <c r="Q917">
        <v>2</v>
      </c>
      <c r="R917">
        <v>5</v>
      </c>
      <c r="S917" t="s">
        <v>22</v>
      </c>
      <c r="T917">
        <v>1</v>
      </c>
    </row>
    <row r="918" spans="1:20" hidden="1" x14ac:dyDescent="0.25">
      <c r="A918" s="2">
        <v>9</v>
      </c>
      <c r="B918" t="s">
        <v>786</v>
      </c>
      <c r="C918" t="s">
        <v>18</v>
      </c>
      <c r="D918" s="3" t="s">
        <v>3709</v>
      </c>
      <c r="E918" s="2">
        <v>8</v>
      </c>
      <c r="F918" t="s">
        <v>392</v>
      </c>
      <c r="G918" t="s">
        <v>178</v>
      </c>
      <c r="H918" t="s">
        <v>179</v>
      </c>
      <c r="K918" t="s">
        <v>108</v>
      </c>
      <c r="N918">
        <v>1</v>
      </c>
      <c r="Q918">
        <v>1</v>
      </c>
      <c r="R918">
        <v>2</v>
      </c>
      <c r="S918" t="s">
        <v>22</v>
      </c>
      <c r="T918">
        <v>1</v>
      </c>
    </row>
    <row r="919" spans="1:20" hidden="1" x14ac:dyDescent="0.25">
      <c r="A919" s="2">
        <v>9</v>
      </c>
      <c r="B919" t="s">
        <v>1401</v>
      </c>
      <c r="C919" t="s">
        <v>24</v>
      </c>
      <c r="D919" s="3" t="s">
        <v>3567</v>
      </c>
      <c r="E919" s="2">
        <v>8</v>
      </c>
      <c r="F919" t="s">
        <v>392</v>
      </c>
      <c r="G919" t="s">
        <v>178</v>
      </c>
      <c r="H919" t="s">
        <v>179</v>
      </c>
      <c r="J919" t="s">
        <v>291</v>
      </c>
      <c r="L919" t="s">
        <v>53</v>
      </c>
      <c r="Q919">
        <v>1</v>
      </c>
      <c r="R919">
        <v>1</v>
      </c>
      <c r="S919" t="s">
        <v>22</v>
      </c>
      <c r="T919">
        <v>4</v>
      </c>
    </row>
    <row r="920" spans="1:20" hidden="1" x14ac:dyDescent="0.25">
      <c r="A920" s="2">
        <v>9</v>
      </c>
      <c r="B920" t="s">
        <v>177</v>
      </c>
      <c r="C920" t="s">
        <v>24</v>
      </c>
      <c r="D920" s="3" t="s">
        <v>3505</v>
      </c>
      <c r="E920" s="2">
        <v>10</v>
      </c>
      <c r="F920" t="s">
        <v>4082</v>
      </c>
      <c r="G920" t="s">
        <v>178</v>
      </c>
      <c r="H920" t="s">
        <v>179</v>
      </c>
      <c r="L920" t="s">
        <v>35</v>
      </c>
      <c r="Q920">
        <v>1</v>
      </c>
      <c r="R920">
        <v>1</v>
      </c>
      <c r="S920" t="s">
        <v>22</v>
      </c>
      <c r="T920">
        <v>2</v>
      </c>
    </row>
    <row r="921" spans="1:20" hidden="1" x14ac:dyDescent="0.25">
      <c r="A921" s="2">
        <v>9</v>
      </c>
      <c r="B921" t="s">
        <v>1431</v>
      </c>
      <c r="C921" t="s">
        <v>55</v>
      </c>
      <c r="D921" s="3" t="s">
        <v>3701</v>
      </c>
      <c r="E921" s="2">
        <v>10</v>
      </c>
      <c r="F921" t="s">
        <v>4082</v>
      </c>
      <c r="G921" t="s">
        <v>178</v>
      </c>
      <c r="H921" t="s">
        <v>179</v>
      </c>
      <c r="L921" t="s">
        <v>35</v>
      </c>
      <c r="O921">
        <v>2</v>
      </c>
      <c r="P921">
        <v>1</v>
      </c>
      <c r="Q921">
        <v>1</v>
      </c>
      <c r="R921">
        <v>4</v>
      </c>
      <c r="S921" t="s">
        <v>22</v>
      </c>
      <c r="T921">
        <v>2</v>
      </c>
    </row>
    <row r="922" spans="1:20" hidden="1" x14ac:dyDescent="0.25">
      <c r="A922" s="2">
        <v>9</v>
      </c>
      <c r="B922" t="s">
        <v>2599</v>
      </c>
      <c r="C922" t="s">
        <v>18</v>
      </c>
      <c r="D922" s="3" t="s">
        <v>3495</v>
      </c>
      <c r="E922" s="2">
        <v>10</v>
      </c>
      <c r="F922" t="s">
        <v>4082</v>
      </c>
      <c r="G922" t="s">
        <v>178</v>
      </c>
      <c r="H922" t="s">
        <v>179</v>
      </c>
      <c r="L922" t="s">
        <v>35</v>
      </c>
      <c r="N922">
        <v>1</v>
      </c>
      <c r="O922">
        <v>1</v>
      </c>
      <c r="P922">
        <v>1</v>
      </c>
      <c r="Q922">
        <v>3</v>
      </c>
      <c r="R922">
        <v>6</v>
      </c>
      <c r="S922" t="s">
        <v>22</v>
      </c>
      <c r="T922">
        <v>2</v>
      </c>
    </row>
    <row r="923" spans="1:20" hidden="1" x14ac:dyDescent="0.25">
      <c r="A923" s="2">
        <v>9</v>
      </c>
      <c r="B923" t="s">
        <v>1889</v>
      </c>
      <c r="C923" t="s">
        <v>30</v>
      </c>
      <c r="D923" s="3" t="s">
        <v>3740</v>
      </c>
      <c r="E923" s="2">
        <v>10</v>
      </c>
      <c r="F923" t="s">
        <v>4082</v>
      </c>
      <c r="G923" t="s">
        <v>178</v>
      </c>
      <c r="H923" t="s">
        <v>179</v>
      </c>
      <c r="L923" t="s">
        <v>35</v>
      </c>
      <c r="O923">
        <v>2</v>
      </c>
      <c r="Q923">
        <v>2</v>
      </c>
      <c r="R923">
        <v>4</v>
      </c>
      <c r="S923" t="s">
        <v>22</v>
      </c>
      <c r="T923">
        <v>2</v>
      </c>
    </row>
    <row r="924" spans="1:20" hidden="1" x14ac:dyDescent="0.25">
      <c r="A924" s="2">
        <v>9</v>
      </c>
      <c r="B924" t="s">
        <v>1410</v>
      </c>
      <c r="C924" t="s">
        <v>55</v>
      </c>
      <c r="D924" s="3" t="s">
        <v>3703</v>
      </c>
      <c r="E924" s="2">
        <v>10</v>
      </c>
      <c r="F924" t="s">
        <v>4082</v>
      </c>
      <c r="G924" t="s">
        <v>178</v>
      </c>
      <c r="H924" t="s">
        <v>179</v>
      </c>
      <c r="L924" t="s">
        <v>35</v>
      </c>
      <c r="P924">
        <v>1</v>
      </c>
      <c r="Q924">
        <v>2</v>
      </c>
      <c r="R924">
        <v>3</v>
      </c>
      <c r="S924" t="s">
        <v>22</v>
      </c>
      <c r="T924">
        <v>2</v>
      </c>
    </row>
    <row r="925" spans="1:20" hidden="1" x14ac:dyDescent="0.25">
      <c r="A925" s="2">
        <v>9</v>
      </c>
      <c r="B925" t="s">
        <v>717</v>
      </c>
      <c r="C925" t="s">
        <v>24</v>
      </c>
      <c r="D925" s="3" t="s">
        <v>3832</v>
      </c>
      <c r="E925" s="2">
        <v>10</v>
      </c>
      <c r="F925" t="s">
        <v>4082</v>
      </c>
      <c r="G925" t="s">
        <v>178</v>
      </c>
      <c r="H925" t="s">
        <v>179</v>
      </c>
      <c r="L925" t="s">
        <v>35</v>
      </c>
      <c r="Q925">
        <v>2</v>
      </c>
      <c r="R925">
        <v>2</v>
      </c>
      <c r="S925" t="s">
        <v>22</v>
      </c>
      <c r="T925">
        <v>2</v>
      </c>
    </row>
    <row r="926" spans="1:20" hidden="1" x14ac:dyDescent="0.25">
      <c r="A926" s="2">
        <v>9</v>
      </c>
      <c r="B926" t="s">
        <v>428</v>
      </c>
      <c r="C926" t="s">
        <v>24</v>
      </c>
      <c r="D926" s="3" t="s">
        <v>3655</v>
      </c>
      <c r="E926" s="2">
        <v>10</v>
      </c>
      <c r="F926" t="s">
        <v>4082</v>
      </c>
      <c r="G926" t="s">
        <v>178</v>
      </c>
      <c r="H926" t="s">
        <v>179</v>
      </c>
      <c r="I926" t="s">
        <v>293</v>
      </c>
      <c r="J926" t="s">
        <v>429</v>
      </c>
      <c r="L926" t="s">
        <v>21</v>
      </c>
      <c r="Q926">
        <v>1</v>
      </c>
      <c r="R926">
        <v>1</v>
      </c>
      <c r="S926" t="s">
        <v>22</v>
      </c>
      <c r="T926">
        <v>6</v>
      </c>
    </row>
    <row r="927" spans="1:20" hidden="1" x14ac:dyDescent="0.25">
      <c r="A927" s="2">
        <v>9</v>
      </c>
      <c r="B927" t="s">
        <v>3434</v>
      </c>
      <c r="C927" t="s">
        <v>24</v>
      </c>
      <c r="D927" s="3" t="s">
        <v>3574</v>
      </c>
      <c r="E927" s="2">
        <v>10</v>
      </c>
      <c r="F927" t="s">
        <v>4082</v>
      </c>
      <c r="G927" t="s">
        <v>178</v>
      </c>
      <c r="H927" t="s">
        <v>179</v>
      </c>
      <c r="L927" t="s">
        <v>35</v>
      </c>
      <c r="Q927">
        <v>2</v>
      </c>
      <c r="R927">
        <v>2</v>
      </c>
      <c r="S927" t="s">
        <v>22</v>
      </c>
      <c r="T927">
        <v>2</v>
      </c>
    </row>
    <row r="928" spans="1:20" hidden="1" x14ac:dyDescent="0.25">
      <c r="A928" s="2">
        <v>9</v>
      </c>
      <c r="B928" t="s">
        <v>746</v>
      </c>
      <c r="C928" t="s">
        <v>24</v>
      </c>
      <c r="D928" s="3" t="s">
        <v>3615</v>
      </c>
      <c r="E928" s="2">
        <v>10</v>
      </c>
      <c r="F928" t="s">
        <v>4082</v>
      </c>
      <c r="G928" t="s">
        <v>178</v>
      </c>
      <c r="H928" t="s">
        <v>179</v>
      </c>
      <c r="L928" t="s">
        <v>35</v>
      </c>
      <c r="Q928">
        <v>1</v>
      </c>
      <c r="R928">
        <v>1</v>
      </c>
      <c r="S928" t="s">
        <v>22</v>
      </c>
      <c r="T928">
        <v>2</v>
      </c>
    </row>
    <row r="929" spans="1:20" hidden="1" x14ac:dyDescent="0.25">
      <c r="A929" s="2">
        <v>9</v>
      </c>
      <c r="B929" t="s">
        <v>2685</v>
      </c>
      <c r="C929" t="s">
        <v>30</v>
      </c>
      <c r="D929" s="3" t="s">
        <v>3592</v>
      </c>
      <c r="E929" s="2">
        <v>10</v>
      </c>
      <c r="F929" t="s">
        <v>4082</v>
      </c>
      <c r="G929" t="s">
        <v>178</v>
      </c>
      <c r="H929" t="s">
        <v>179</v>
      </c>
      <c r="L929" t="s">
        <v>35</v>
      </c>
      <c r="O929">
        <v>3</v>
      </c>
      <c r="Q929">
        <v>2</v>
      </c>
      <c r="R929">
        <v>5</v>
      </c>
      <c r="S929" t="s">
        <v>22</v>
      </c>
      <c r="T929">
        <v>2</v>
      </c>
    </row>
    <row r="930" spans="1:20" hidden="1" x14ac:dyDescent="0.25">
      <c r="A930" s="2">
        <v>9</v>
      </c>
      <c r="B930" t="s">
        <v>1870</v>
      </c>
      <c r="C930" t="s">
        <v>24</v>
      </c>
      <c r="D930" s="3" t="s">
        <v>4086</v>
      </c>
      <c r="E930" s="2">
        <v>10</v>
      </c>
      <c r="F930" t="s">
        <v>4082</v>
      </c>
      <c r="G930" t="s">
        <v>178</v>
      </c>
      <c r="H930" t="s">
        <v>179</v>
      </c>
      <c r="L930" t="s">
        <v>35</v>
      </c>
      <c r="Q930">
        <v>1</v>
      </c>
      <c r="R930">
        <v>1</v>
      </c>
      <c r="S930" t="s">
        <v>22</v>
      </c>
      <c r="T930">
        <v>2</v>
      </c>
    </row>
    <row r="931" spans="1:20" hidden="1" x14ac:dyDescent="0.25">
      <c r="A931" s="2">
        <v>9</v>
      </c>
      <c r="B931" t="s">
        <v>3055</v>
      </c>
      <c r="C931" t="s">
        <v>30</v>
      </c>
      <c r="D931" s="3" t="s">
        <v>3740</v>
      </c>
      <c r="E931" s="2">
        <v>12</v>
      </c>
      <c r="F931" t="s">
        <v>4087</v>
      </c>
      <c r="G931" t="s">
        <v>178</v>
      </c>
      <c r="H931" t="s">
        <v>179</v>
      </c>
      <c r="L931" t="s">
        <v>21</v>
      </c>
      <c r="O931">
        <v>1</v>
      </c>
      <c r="R931">
        <v>1</v>
      </c>
      <c r="S931" t="s">
        <v>22</v>
      </c>
      <c r="T931">
        <v>2</v>
      </c>
    </row>
    <row r="932" spans="1:20" x14ac:dyDescent="0.25">
      <c r="A932" s="2">
        <v>9</v>
      </c>
      <c r="B932" t="s">
        <v>381</v>
      </c>
      <c r="C932" t="s">
        <v>18</v>
      </c>
      <c r="D932" s="3" t="s">
        <v>3490</v>
      </c>
      <c r="E932" s="2">
        <v>3</v>
      </c>
      <c r="F932" t="s">
        <v>5123</v>
      </c>
      <c r="G932" t="s">
        <v>382</v>
      </c>
      <c r="H932" t="s">
        <v>179</v>
      </c>
      <c r="K932" t="s">
        <v>81</v>
      </c>
      <c r="N932">
        <v>2</v>
      </c>
      <c r="Q932">
        <v>1</v>
      </c>
      <c r="R932">
        <v>3</v>
      </c>
      <c r="S932" t="s">
        <v>28</v>
      </c>
      <c r="T932">
        <v>1</v>
      </c>
    </row>
    <row r="933" spans="1:20" hidden="1" x14ac:dyDescent="0.25">
      <c r="A933" s="2">
        <v>9</v>
      </c>
      <c r="B933" t="s">
        <v>3148</v>
      </c>
      <c r="C933" t="s">
        <v>24</v>
      </c>
      <c r="D933" s="3" t="s">
        <v>3497</v>
      </c>
      <c r="E933" s="2">
        <v>10</v>
      </c>
      <c r="F933" t="s">
        <v>5124</v>
      </c>
      <c r="G933" t="s">
        <v>382</v>
      </c>
      <c r="H933" t="s">
        <v>179</v>
      </c>
      <c r="J933" t="s">
        <v>73</v>
      </c>
      <c r="O933">
        <v>1</v>
      </c>
      <c r="Q933">
        <v>2</v>
      </c>
      <c r="R933">
        <v>3</v>
      </c>
      <c r="S933" t="s">
        <v>22</v>
      </c>
      <c r="T933">
        <v>2</v>
      </c>
    </row>
    <row r="934" spans="1:20" hidden="1" x14ac:dyDescent="0.25">
      <c r="A934" s="2">
        <v>9</v>
      </c>
      <c r="B934" t="s">
        <v>1068</v>
      </c>
      <c r="C934" t="s">
        <v>18</v>
      </c>
      <c r="D934" s="3" t="s">
        <v>3528</v>
      </c>
      <c r="E934" s="2">
        <v>9</v>
      </c>
      <c r="F934" t="s">
        <v>4090</v>
      </c>
      <c r="G934" t="s">
        <v>179</v>
      </c>
      <c r="H934" t="s">
        <v>179</v>
      </c>
      <c r="L934" t="s">
        <v>21</v>
      </c>
      <c r="N934">
        <v>1</v>
      </c>
      <c r="R934">
        <v>1</v>
      </c>
      <c r="S934" t="s">
        <v>22</v>
      </c>
      <c r="T934">
        <v>2</v>
      </c>
    </row>
    <row r="935" spans="1:20" hidden="1" x14ac:dyDescent="0.25">
      <c r="A935" s="2">
        <v>9</v>
      </c>
      <c r="B935" t="s">
        <v>2965</v>
      </c>
      <c r="C935" t="s">
        <v>24</v>
      </c>
      <c r="D935" s="3" t="s">
        <v>3745</v>
      </c>
      <c r="E935" s="2">
        <v>9</v>
      </c>
      <c r="F935" t="s">
        <v>4090</v>
      </c>
      <c r="G935" t="s">
        <v>179</v>
      </c>
      <c r="H935" t="s">
        <v>179</v>
      </c>
      <c r="L935" t="s">
        <v>21</v>
      </c>
      <c r="Q935">
        <v>1</v>
      </c>
      <c r="R935">
        <v>1</v>
      </c>
      <c r="S935" t="s">
        <v>22</v>
      </c>
      <c r="T935">
        <v>2</v>
      </c>
    </row>
    <row r="936" spans="1:20" hidden="1" x14ac:dyDescent="0.25">
      <c r="A936" s="2">
        <v>9</v>
      </c>
      <c r="B936" t="s">
        <v>3433</v>
      </c>
      <c r="C936" t="s">
        <v>24</v>
      </c>
      <c r="D936" s="3" t="s">
        <v>3612</v>
      </c>
      <c r="E936" s="2">
        <v>9</v>
      </c>
      <c r="F936" t="s">
        <v>4090</v>
      </c>
      <c r="G936" t="s">
        <v>179</v>
      </c>
      <c r="H936" t="s">
        <v>179</v>
      </c>
      <c r="I936" t="s">
        <v>65</v>
      </c>
      <c r="L936" t="s">
        <v>21</v>
      </c>
      <c r="O936">
        <v>1</v>
      </c>
      <c r="Q936">
        <v>2</v>
      </c>
      <c r="R936">
        <v>3</v>
      </c>
      <c r="S936" t="s">
        <v>22</v>
      </c>
      <c r="T936">
        <v>4</v>
      </c>
    </row>
    <row r="937" spans="1:20" hidden="1" x14ac:dyDescent="0.25">
      <c r="A937" s="2">
        <v>9</v>
      </c>
      <c r="B937" t="s">
        <v>739</v>
      </c>
      <c r="C937" t="s">
        <v>18</v>
      </c>
      <c r="D937" s="3" t="s">
        <v>3843</v>
      </c>
      <c r="E937" s="2">
        <v>9</v>
      </c>
      <c r="F937" t="s">
        <v>4090</v>
      </c>
      <c r="G937" t="s">
        <v>179</v>
      </c>
      <c r="H937" t="s">
        <v>179</v>
      </c>
      <c r="L937" t="s">
        <v>21</v>
      </c>
      <c r="N937">
        <v>2</v>
      </c>
      <c r="O937">
        <v>1</v>
      </c>
      <c r="R937">
        <v>3</v>
      </c>
      <c r="S937" t="s">
        <v>22</v>
      </c>
      <c r="T937">
        <v>2</v>
      </c>
    </row>
    <row r="938" spans="1:20" hidden="1" x14ac:dyDescent="0.25">
      <c r="A938" s="2">
        <v>9</v>
      </c>
      <c r="B938" t="s">
        <v>2187</v>
      </c>
      <c r="C938" t="s">
        <v>18</v>
      </c>
      <c r="D938" s="3" t="s">
        <v>3514</v>
      </c>
      <c r="E938" s="2">
        <v>9</v>
      </c>
      <c r="F938" t="s">
        <v>4090</v>
      </c>
      <c r="G938" t="s">
        <v>179</v>
      </c>
      <c r="H938" t="s">
        <v>179</v>
      </c>
      <c r="L938" t="s">
        <v>21</v>
      </c>
      <c r="N938">
        <v>1</v>
      </c>
      <c r="Q938">
        <v>1</v>
      </c>
      <c r="R938">
        <v>2</v>
      </c>
      <c r="S938" t="s">
        <v>22</v>
      </c>
      <c r="T938">
        <v>2</v>
      </c>
    </row>
    <row r="939" spans="1:20" hidden="1" x14ac:dyDescent="0.25">
      <c r="A939" s="2">
        <v>9</v>
      </c>
      <c r="B939" t="s">
        <v>1994</v>
      </c>
      <c r="C939" t="s">
        <v>24</v>
      </c>
      <c r="D939" s="3" t="s">
        <v>3989</v>
      </c>
      <c r="E939" s="2">
        <v>9</v>
      </c>
      <c r="F939" t="s">
        <v>4090</v>
      </c>
      <c r="G939" t="s">
        <v>179</v>
      </c>
      <c r="H939" t="s">
        <v>179</v>
      </c>
      <c r="L939" t="s">
        <v>93</v>
      </c>
      <c r="Q939">
        <v>2</v>
      </c>
      <c r="R939">
        <v>2</v>
      </c>
      <c r="S939" t="s">
        <v>22</v>
      </c>
      <c r="T939">
        <v>2</v>
      </c>
    </row>
    <row r="940" spans="1:20" hidden="1" x14ac:dyDescent="0.25">
      <c r="A940" s="2">
        <v>9</v>
      </c>
      <c r="B940" t="s">
        <v>2884</v>
      </c>
      <c r="C940" t="s">
        <v>30</v>
      </c>
      <c r="D940" s="3" t="s">
        <v>3512</v>
      </c>
      <c r="E940" s="2">
        <v>11</v>
      </c>
      <c r="F940" t="s">
        <v>4092</v>
      </c>
      <c r="G940" t="s">
        <v>179</v>
      </c>
      <c r="H940" t="s">
        <v>179</v>
      </c>
      <c r="J940" t="s">
        <v>73</v>
      </c>
      <c r="O940">
        <v>1</v>
      </c>
      <c r="Q940">
        <v>1</v>
      </c>
      <c r="R940">
        <v>2</v>
      </c>
      <c r="S940" t="s">
        <v>22</v>
      </c>
      <c r="T940">
        <v>2</v>
      </c>
    </row>
    <row r="941" spans="1:20" x14ac:dyDescent="0.25">
      <c r="A941" s="2">
        <v>9</v>
      </c>
      <c r="B941" t="s">
        <v>2699</v>
      </c>
      <c r="C941" t="s">
        <v>30</v>
      </c>
      <c r="D941" s="3" t="s">
        <v>3871</v>
      </c>
      <c r="E941" s="2">
        <v>12</v>
      </c>
      <c r="F941" t="s">
        <v>2015</v>
      </c>
      <c r="G941" t="s">
        <v>179</v>
      </c>
      <c r="H941" t="s">
        <v>179</v>
      </c>
      <c r="L941" t="s">
        <v>21</v>
      </c>
      <c r="O941">
        <v>1</v>
      </c>
      <c r="R941">
        <v>1</v>
      </c>
      <c r="S941" t="s">
        <v>28</v>
      </c>
      <c r="T941">
        <v>2</v>
      </c>
    </row>
    <row r="942" spans="1:20" hidden="1" x14ac:dyDescent="0.25">
      <c r="A942" s="2">
        <v>9</v>
      </c>
      <c r="B942" t="s">
        <v>1053</v>
      </c>
      <c r="C942" t="s">
        <v>24</v>
      </c>
      <c r="D942" s="3" t="s">
        <v>3676</v>
      </c>
      <c r="E942" s="2">
        <v>17</v>
      </c>
      <c r="F942" t="s">
        <v>4091</v>
      </c>
      <c r="G942" t="s">
        <v>179</v>
      </c>
      <c r="H942" t="s">
        <v>179</v>
      </c>
      <c r="K942" t="s">
        <v>81</v>
      </c>
      <c r="Q942">
        <v>2</v>
      </c>
      <c r="R942">
        <v>2</v>
      </c>
      <c r="S942" t="s">
        <v>22</v>
      </c>
      <c r="T942">
        <v>1</v>
      </c>
    </row>
    <row r="943" spans="1:20" x14ac:dyDescent="0.25">
      <c r="A943" s="2">
        <v>9</v>
      </c>
      <c r="B943" t="s">
        <v>1263</v>
      </c>
      <c r="C943" t="s">
        <v>18</v>
      </c>
      <c r="D943" s="3" t="s">
        <v>3622</v>
      </c>
      <c r="E943" s="2">
        <v>18</v>
      </c>
      <c r="F943" t="s">
        <v>4093</v>
      </c>
      <c r="G943" t="s">
        <v>1264</v>
      </c>
      <c r="H943" t="s">
        <v>179</v>
      </c>
      <c r="K943" t="s">
        <v>81</v>
      </c>
      <c r="N943">
        <v>1</v>
      </c>
      <c r="Q943">
        <v>2</v>
      </c>
      <c r="R943">
        <v>3</v>
      </c>
      <c r="S943" t="s">
        <v>28</v>
      </c>
      <c r="T943">
        <v>1</v>
      </c>
    </row>
    <row r="944" spans="1:20" hidden="1" x14ac:dyDescent="0.25">
      <c r="A944" s="2">
        <v>9</v>
      </c>
      <c r="B944" t="s">
        <v>2011</v>
      </c>
      <c r="C944" t="s">
        <v>18</v>
      </c>
      <c r="D944" s="3" t="s">
        <v>3860</v>
      </c>
      <c r="E944" s="2">
        <v>1</v>
      </c>
      <c r="F944" t="s">
        <v>4094</v>
      </c>
      <c r="G944" t="s">
        <v>2012</v>
      </c>
      <c r="H944" t="s">
        <v>179</v>
      </c>
      <c r="K944" t="s">
        <v>81</v>
      </c>
      <c r="N944">
        <v>1</v>
      </c>
      <c r="O944">
        <v>2</v>
      </c>
      <c r="Q944">
        <v>1</v>
      </c>
      <c r="R944">
        <v>4</v>
      </c>
      <c r="S944" t="s">
        <v>22</v>
      </c>
      <c r="T944">
        <v>1</v>
      </c>
    </row>
    <row r="945" spans="1:20" hidden="1" x14ac:dyDescent="0.25">
      <c r="A945" s="2">
        <v>9</v>
      </c>
      <c r="B945" t="s">
        <v>2938</v>
      </c>
      <c r="C945" t="s">
        <v>18</v>
      </c>
      <c r="D945" s="3" t="s">
        <v>3662</v>
      </c>
      <c r="E945" s="2">
        <v>2</v>
      </c>
      <c r="F945" t="s">
        <v>4095</v>
      </c>
      <c r="G945" t="s">
        <v>542</v>
      </c>
      <c r="H945" t="s">
        <v>179</v>
      </c>
      <c r="J945" t="s">
        <v>291</v>
      </c>
      <c r="N945">
        <v>1</v>
      </c>
      <c r="R945">
        <v>1</v>
      </c>
      <c r="S945" t="s">
        <v>22</v>
      </c>
      <c r="T945">
        <v>2</v>
      </c>
    </row>
    <row r="946" spans="1:20" x14ac:dyDescent="0.25">
      <c r="A946" s="2">
        <v>9</v>
      </c>
      <c r="B946" t="s">
        <v>2337</v>
      </c>
      <c r="C946" t="s">
        <v>55</v>
      </c>
      <c r="D946" s="3" t="s">
        <v>3668</v>
      </c>
      <c r="E946" s="2">
        <v>2</v>
      </c>
      <c r="F946" t="s">
        <v>4095</v>
      </c>
      <c r="G946" t="s">
        <v>542</v>
      </c>
      <c r="H946" t="s">
        <v>179</v>
      </c>
      <c r="L946" t="s">
        <v>21</v>
      </c>
      <c r="N946">
        <v>1</v>
      </c>
      <c r="P946">
        <v>1</v>
      </c>
      <c r="R946">
        <v>2</v>
      </c>
      <c r="S946" t="s">
        <v>28</v>
      </c>
      <c r="T946">
        <v>2</v>
      </c>
    </row>
    <row r="947" spans="1:20" hidden="1" x14ac:dyDescent="0.25">
      <c r="A947" s="2">
        <v>9</v>
      </c>
      <c r="B947" t="s">
        <v>3236</v>
      </c>
      <c r="C947" t="s">
        <v>30</v>
      </c>
      <c r="D947" s="3" t="s">
        <v>3616</v>
      </c>
      <c r="E947" s="2">
        <v>6</v>
      </c>
      <c r="F947" t="s">
        <v>4096</v>
      </c>
      <c r="G947" t="s">
        <v>542</v>
      </c>
      <c r="H947" t="s">
        <v>179</v>
      </c>
      <c r="J947" t="s">
        <v>73</v>
      </c>
      <c r="L947" t="s">
        <v>21</v>
      </c>
      <c r="O947">
        <v>2</v>
      </c>
      <c r="Q947">
        <v>1</v>
      </c>
      <c r="R947">
        <v>3</v>
      </c>
      <c r="S947" t="s">
        <v>22</v>
      </c>
      <c r="T947">
        <v>4</v>
      </c>
    </row>
    <row r="948" spans="1:20" x14ac:dyDescent="0.25">
      <c r="A948" s="2">
        <v>9</v>
      </c>
      <c r="B948" t="s">
        <v>3069</v>
      </c>
      <c r="C948" t="s">
        <v>24</v>
      </c>
      <c r="D948" s="3" t="s">
        <v>3821</v>
      </c>
      <c r="E948" s="2">
        <v>6</v>
      </c>
      <c r="F948" t="s">
        <v>4096</v>
      </c>
      <c r="G948" t="s">
        <v>542</v>
      </c>
      <c r="H948" t="s">
        <v>179</v>
      </c>
      <c r="J948" t="s">
        <v>3070</v>
      </c>
      <c r="L948" t="s">
        <v>93</v>
      </c>
      <c r="Q948">
        <v>1</v>
      </c>
      <c r="R948">
        <v>1</v>
      </c>
      <c r="S948" t="s">
        <v>28</v>
      </c>
      <c r="T948">
        <v>4</v>
      </c>
    </row>
    <row r="949" spans="1:20" x14ac:dyDescent="0.25">
      <c r="A949" s="2">
        <v>9</v>
      </c>
      <c r="B949" t="s">
        <v>1807</v>
      </c>
      <c r="C949" t="s">
        <v>24</v>
      </c>
      <c r="D949" s="3" t="s">
        <v>3804</v>
      </c>
      <c r="E949" s="2">
        <v>11</v>
      </c>
      <c r="F949" t="s">
        <v>4005</v>
      </c>
      <c r="G949" t="s">
        <v>1808</v>
      </c>
      <c r="H949" t="s">
        <v>179</v>
      </c>
      <c r="K949" t="s">
        <v>108</v>
      </c>
      <c r="Q949">
        <v>2</v>
      </c>
      <c r="R949">
        <v>2</v>
      </c>
      <c r="S949" t="s">
        <v>28</v>
      </c>
      <c r="T949">
        <v>1</v>
      </c>
    </row>
    <row r="950" spans="1:20" hidden="1" x14ac:dyDescent="0.25">
      <c r="A950" s="2">
        <v>9</v>
      </c>
      <c r="B950" t="s">
        <v>2594</v>
      </c>
      <c r="C950" t="s">
        <v>24</v>
      </c>
      <c r="D950" s="3" t="s">
        <v>3832</v>
      </c>
      <c r="E950" s="2">
        <v>10</v>
      </c>
      <c r="F950" t="s">
        <v>4099</v>
      </c>
      <c r="G950" t="s">
        <v>1064</v>
      </c>
      <c r="H950" t="s">
        <v>179</v>
      </c>
      <c r="L950" t="s">
        <v>21</v>
      </c>
      <c r="Q950">
        <v>1</v>
      </c>
      <c r="R950">
        <v>1</v>
      </c>
      <c r="S950" t="s">
        <v>22</v>
      </c>
      <c r="T950">
        <v>2</v>
      </c>
    </row>
    <row r="951" spans="1:20" hidden="1" x14ac:dyDescent="0.25">
      <c r="A951" s="2">
        <v>9</v>
      </c>
      <c r="B951" t="s">
        <v>1620</v>
      </c>
      <c r="C951" t="s">
        <v>24</v>
      </c>
      <c r="D951" s="3" t="s">
        <v>4097</v>
      </c>
      <c r="E951" s="2">
        <v>16</v>
      </c>
      <c r="F951" t="s">
        <v>4098</v>
      </c>
      <c r="G951" t="s">
        <v>1064</v>
      </c>
      <c r="H951" t="s">
        <v>179</v>
      </c>
      <c r="L951" t="s">
        <v>21</v>
      </c>
      <c r="Q951">
        <v>1</v>
      </c>
      <c r="R951">
        <v>1</v>
      </c>
      <c r="S951" t="s">
        <v>22</v>
      </c>
      <c r="T951">
        <v>2</v>
      </c>
    </row>
    <row r="952" spans="1:20" hidden="1" x14ac:dyDescent="0.25">
      <c r="A952" s="2">
        <v>10</v>
      </c>
      <c r="B952" t="s">
        <v>1853</v>
      </c>
      <c r="C952" t="s">
        <v>30</v>
      </c>
      <c r="D952" s="3" t="s">
        <v>3760</v>
      </c>
      <c r="E952" s="2">
        <v>7</v>
      </c>
      <c r="F952" t="s">
        <v>512</v>
      </c>
      <c r="G952" t="s">
        <v>726</v>
      </c>
      <c r="H952" t="s">
        <v>76</v>
      </c>
      <c r="L952" t="s">
        <v>21</v>
      </c>
      <c r="O952">
        <v>1</v>
      </c>
      <c r="R952">
        <v>1</v>
      </c>
      <c r="S952" t="s">
        <v>22</v>
      </c>
      <c r="T952">
        <v>2</v>
      </c>
    </row>
    <row r="953" spans="1:20" hidden="1" x14ac:dyDescent="0.25">
      <c r="A953" s="2">
        <v>10</v>
      </c>
      <c r="B953" t="s">
        <v>1699</v>
      </c>
      <c r="C953" t="s">
        <v>30</v>
      </c>
      <c r="D953" s="3" t="s">
        <v>3752</v>
      </c>
      <c r="E953" s="2">
        <v>7</v>
      </c>
      <c r="F953" t="s">
        <v>512</v>
      </c>
      <c r="G953" t="s">
        <v>726</v>
      </c>
      <c r="H953" t="s">
        <v>76</v>
      </c>
      <c r="L953" t="s">
        <v>21</v>
      </c>
      <c r="O953">
        <v>2</v>
      </c>
      <c r="Q953">
        <v>2</v>
      </c>
      <c r="R953">
        <v>4</v>
      </c>
      <c r="S953" t="s">
        <v>22</v>
      </c>
      <c r="T953">
        <v>2</v>
      </c>
    </row>
    <row r="954" spans="1:20" hidden="1" x14ac:dyDescent="0.25">
      <c r="A954" s="2">
        <v>10</v>
      </c>
      <c r="B954" t="s">
        <v>725</v>
      </c>
      <c r="C954" t="s">
        <v>24</v>
      </c>
      <c r="D954" s="3" t="s">
        <v>3521</v>
      </c>
      <c r="E954" s="2">
        <v>14</v>
      </c>
      <c r="F954" t="s">
        <v>4100</v>
      </c>
      <c r="G954" t="s">
        <v>726</v>
      </c>
      <c r="H954" t="s">
        <v>76</v>
      </c>
      <c r="L954" t="s">
        <v>35</v>
      </c>
      <c r="Q954">
        <v>1</v>
      </c>
      <c r="R954">
        <v>1</v>
      </c>
      <c r="S954" t="s">
        <v>22</v>
      </c>
      <c r="T954">
        <v>2</v>
      </c>
    </row>
    <row r="955" spans="1:20" hidden="1" x14ac:dyDescent="0.25">
      <c r="A955" s="2">
        <v>10</v>
      </c>
      <c r="B955" t="s">
        <v>171</v>
      </c>
      <c r="C955" t="s">
        <v>18</v>
      </c>
      <c r="D955" s="3" t="s">
        <v>4103</v>
      </c>
      <c r="E955" s="2">
        <v>4</v>
      </c>
      <c r="F955" t="s">
        <v>4102</v>
      </c>
      <c r="G955" t="s">
        <v>99</v>
      </c>
      <c r="H955" t="s">
        <v>76</v>
      </c>
      <c r="L955" t="s">
        <v>21</v>
      </c>
      <c r="N955">
        <v>1</v>
      </c>
      <c r="Q955">
        <v>2</v>
      </c>
      <c r="R955">
        <v>3</v>
      </c>
      <c r="S955" t="s">
        <v>22</v>
      </c>
      <c r="T955">
        <v>2</v>
      </c>
    </row>
    <row r="956" spans="1:20" hidden="1" x14ac:dyDescent="0.25">
      <c r="A956" s="2">
        <v>10</v>
      </c>
      <c r="B956" t="s">
        <v>679</v>
      </c>
      <c r="C956" t="s">
        <v>24</v>
      </c>
      <c r="D956" s="3" t="s">
        <v>4104</v>
      </c>
      <c r="E956" s="2">
        <v>4</v>
      </c>
      <c r="F956" t="s">
        <v>4102</v>
      </c>
      <c r="G956" t="s">
        <v>99</v>
      </c>
      <c r="H956" t="s">
        <v>76</v>
      </c>
      <c r="L956" t="s">
        <v>21</v>
      </c>
      <c r="O956">
        <v>1</v>
      </c>
      <c r="P956">
        <v>1</v>
      </c>
      <c r="Q956">
        <v>2</v>
      </c>
      <c r="R956">
        <v>4</v>
      </c>
      <c r="S956" t="s">
        <v>22</v>
      </c>
      <c r="T956">
        <v>2</v>
      </c>
    </row>
    <row r="957" spans="1:20" x14ac:dyDescent="0.25">
      <c r="A957" s="2">
        <v>10</v>
      </c>
      <c r="B957" t="s">
        <v>98</v>
      </c>
      <c r="C957" t="s">
        <v>24</v>
      </c>
      <c r="D957" s="3" t="s">
        <v>4101</v>
      </c>
      <c r="E957" s="2">
        <v>4</v>
      </c>
      <c r="F957" t="s">
        <v>4102</v>
      </c>
      <c r="G957" t="s">
        <v>99</v>
      </c>
      <c r="H957" t="s">
        <v>76</v>
      </c>
      <c r="L957" t="s">
        <v>21</v>
      </c>
      <c r="Q957">
        <v>1</v>
      </c>
      <c r="R957">
        <v>1</v>
      </c>
      <c r="S957" t="s">
        <v>28</v>
      </c>
      <c r="T957">
        <v>2</v>
      </c>
    </row>
    <row r="958" spans="1:20" hidden="1" x14ac:dyDescent="0.25">
      <c r="A958" s="2">
        <v>10</v>
      </c>
      <c r="B958" t="s">
        <v>2922</v>
      </c>
      <c r="C958" t="s">
        <v>18</v>
      </c>
      <c r="D958" s="3" t="s">
        <v>3616</v>
      </c>
      <c r="E958" s="2">
        <v>5</v>
      </c>
      <c r="F958" t="s">
        <v>4105</v>
      </c>
      <c r="G958" t="s">
        <v>99</v>
      </c>
      <c r="H958" t="s">
        <v>76</v>
      </c>
      <c r="J958" t="s">
        <v>73</v>
      </c>
      <c r="L958" t="s">
        <v>21</v>
      </c>
      <c r="N958">
        <v>2</v>
      </c>
      <c r="O958">
        <v>1</v>
      </c>
      <c r="Q958">
        <v>1</v>
      </c>
      <c r="R958">
        <v>4</v>
      </c>
      <c r="S958" t="s">
        <v>22</v>
      </c>
      <c r="T958">
        <v>4</v>
      </c>
    </row>
    <row r="959" spans="1:20" hidden="1" x14ac:dyDescent="0.25">
      <c r="A959" s="2">
        <v>10</v>
      </c>
      <c r="B959" t="s">
        <v>2354</v>
      </c>
      <c r="C959" t="s">
        <v>30</v>
      </c>
      <c r="D959" s="3" t="s">
        <v>3680</v>
      </c>
      <c r="E959" s="2">
        <v>1</v>
      </c>
      <c r="F959" t="s">
        <v>4106</v>
      </c>
      <c r="G959" t="s">
        <v>2355</v>
      </c>
      <c r="H959" t="s">
        <v>76</v>
      </c>
      <c r="J959" t="s">
        <v>73</v>
      </c>
      <c r="O959">
        <v>4</v>
      </c>
      <c r="Q959">
        <v>1</v>
      </c>
      <c r="R959">
        <v>5</v>
      </c>
      <c r="S959" t="s">
        <v>22</v>
      </c>
      <c r="T959">
        <v>2</v>
      </c>
    </row>
    <row r="960" spans="1:20" hidden="1" x14ac:dyDescent="0.25">
      <c r="A960" s="2">
        <v>10</v>
      </c>
      <c r="B960" t="s">
        <v>2833</v>
      </c>
      <c r="C960" t="s">
        <v>24</v>
      </c>
      <c r="D960" s="3" t="s">
        <v>3501</v>
      </c>
      <c r="E960" s="2">
        <v>2</v>
      </c>
      <c r="F960" t="s">
        <v>3878</v>
      </c>
      <c r="G960" t="s">
        <v>2355</v>
      </c>
      <c r="H960" t="s">
        <v>76</v>
      </c>
      <c r="L960" t="s">
        <v>21</v>
      </c>
      <c r="Q960">
        <v>5</v>
      </c>
      <c r="R960">
        <v>5</v>
      </c>
      <c r="S960" t="s">
        <v>22</v>
      </c>
      <c r="T960">
        <v>2</v>
      </c>
    </row>
    <row r="961" spans="1:20" hidden="1" x14ac:dyDescent="0.25">
      <c r="A961" s="2">
        <v>10</v>
      </c>
      <c r="B961" t="s">
        <v>2846</v>
      </c>
      <c r="C961" t="s">
        <v>30</v>
      </c>
      <c r="D961" s="3" t="s">
        <v>4107</v>
      </c>
      <c r="E961" s="2">
        <v>6</v>
      </c>
      <c r="F961" t="s">
        <v>304</v>
      </c>
      <c r="G961" t="s">
        <v>2355</v>
      </c>
      <c r="H961" t="s">
        <v>76</v>
      </c>
      <c r="K961" t="s">
        <v>1893</v>
      </c>
      <c r="L961" t="s">
        <v>21</v>
      </c>
      <c r="O961">
        <v>2</v>
      </c>
      <c r="Q961">
        <v>3</v>
      </c>
      <c r="R961">
        <v>5</v>
      </c>
      <c r="S961" t="s">
        <v>22</v>
      </c>
      <c r="T961">
        <v>3</v>
      </c>
    </row>
    <row r="962" spans="1:20" x14ac:dyDescent="0.25">
      <c r="A962" s="2">
        <v>10</v>
      </c>
      <c r="B962" t="s">
        <v>860</v>
      </c>
      <c r="C962" t="s">
        <v>24</v>
      </c>
      <c r="D962" s="3" t="s">
        <v>3647</v>
      </c>
      <c r="E962" s="2">
        <v>3</v>
      </c>
      <c r="F962" t="s">
        <v>279</v>
      </c>
      <c r="G962" t="s">
        <v>572</v>
      </c>
      <c r="H962" t="s">
        <v>76</v>
      </c>
      <c r="L962" t="s">
        <v>21</v>
      </c>
      <c r="Q962">
        <v>1</v>
      </c>
      <c r="R962">
        <v>1</v>
      </c>
      <c r="S962" t="s">
        <v>28</v>
      </c>
      <c r="T962">
        <v>2</v>
      </c>
    </row>
    <row r="963" spans="1:20" hidden="1" x14ac:dyDescent="0.25">
      <c r="A963" s="2">
        <v>10</v>
      </c>
      <c r="B963" t="s">
        <v>571</v>
      </c>
      <c r="C963" t="s">
        <v>24</v>
      </c>
      <c r="D963" s="3" t="s">
        <v>4108</v>
      </c>
      <c r="E963" s="2">
        <v>3</v>
      </c>
      <c r="F963" t="s">
        <v>279</v>
      </c>
      <c r="G963" t="s">
        <v>572</v>
      </c>
      <c r="H963" t="s">
        <v>76</v>
      </c>
      <c r="L963" t="s">
        <v>21</v>
      </c>
      <c r="Q963">
        <v>1</v>
      </c>
      <c r="R963">
        <v>1</v>
      </c>
      <c r="S963" t="s">
        <v>22</v>
      </c>
      <c r="T963">
        <v>2</v>
      </c>
    </row>
    <row r="964" spans="1:20" hidden="1" x14ac:dyDescent="0.25">
      <c r="A964" s="2">
        <v>10</v>
      </c>
      <c r="B964" t="s">
        <v>1494</v>
      </c>
      <c r="C964" t="s">
        <v>18</v>
      </c>
      <c r="D964" s="3" t="s">
        <v>3803</v>
      </c>
      <c r="E964" s="2">
        <v>1</v>
      </c>
      <c r="F964" t="s">
        <v>5125</v>
      </c>
      <c r="G964" t="s">
        <v>162</v>
      </c>
      <c r="H964" t="s">
        <v>76</v>
      </c>
      <c r="J964" t="s">
        <v>73</v>
      </c>
      <c r="N964">
        <v>1</v>
      </c>
      <c r="R964">
        <v>1</v>
      </c>
      <c r="S964" t="s">
        <v>22</v>
      </c>
      <c r="T964">
        <v>2</v>
      </c>
    </row>
    <row r="965" spans="1:20" x14ac:dyDescent="0.25">
      <c r="A965" s="2">
        <v>10</v>
      </c>
      <c r="B965" t="s">
        <v>161</v>
      </c>
      <c r="C965" t="s">
        <v>24</v>
      </c>
      <c r="D965" s="3" t="s">
        <v>3662</v>
      </c>
      <c r="E965" s="2">
        <v>1</v>
      </c>
      <c r="F965" t="s">
        <v>5125</v>
      </c>
      <c r="G965" t="s">
        <v>162</v>
      </c>
      <c r="H965" t="s">
        <v>76</v>
      </c>
      <c r="L965" t="s">
        <v>21</v>
      </c>
      <c r="Q965">
        <v>1</v>
      </c>
      <c r="R965">
        <v>1</v>
      </c>
      <c r="S965" t="s">
        <v>28</v>
      </c>
      <c r="T965">
        <v>2</v>
      </c>
    </row>
    <row r="966" spans="1:20" hidden="1" x14ac:dyDescent="0.25">
      <c r="A966" s="2">
        <v>10</v>
      </c>
      <c r="B966" t="s">
        <v>2927</v>
      </c>
      <c r="C966" t="s">
        <v>30</v>
      </c>
      <c r="D966" s="3" t="s">
        <v>3560</v>
      </c>
      <c r="E966" s="2">
        <v>1</v>
      </c>
      <c r="F966" t="s">
        <v>5125</v>
      </c>
      <c r="G966" t="s">
        <v>162</v>
      </c>
      <c r="H966" t="s">
        <v>76</v>
      </c>
      <c r="J966" t="s">
        <v>73</v>
      </c>
      <c r="L966" t="s">
        <v>21</v>
      </c>
      <c r="O966">
        <v>2</v>
      </c>
      <c r="R966">
        <v>2</v>
      </c>
      <c r="S966" t="s">
        <v>22</v>
      </c>
      <c r="T966">
        <v>4</v>
      </c>
    </row>
    <row r="967" spans="1:20" hidden="1" x14ac:dyDescent="0.25">
      <c r="A967" s="2">
        <v>10</v>
      </c>
      <c r="B967" t="s">
        <v>3351</v>
      </c>
      <c r="C967" t="s">
        <v>24</v>
      </c>
      <c r="D967" s="3" t="s">
        <v>3525</v>
      </c>
      <c r="E967" s="2">
        <v>1</v>
      </c>
      <c r="F967" t="s">
        <v>5125</v>
      </c>
      <c r="G967" t="s">
        <v>162</v>
      </c>
      <c r="H967" t="s">
        <v>76</v>
      </c>
      <c r="L967" t="s">
        <v>21</v>
      </c>
      <c r="O967">
        <v>2</v>
      </c>
      <c r="Q967">
        <v>1</v>
      </c>
      <c r="R967">
        <v>3</v>
      </c>
      <c r="S967" t="s">
        <v>22</v>
      </c>
      <c r="T967">
        <v>2</v>
      </c>
    </row>
    <row r="968" spans="1:20" hidden="1" x14ac:dyDescent="0.25">
      <c r="A968" s="2">
        <v>10</v>
      </c>
      <c r="B968" t="s">
        <v>652</v>
      </c>
      <c r="C968" t="s">
        <v>55</v>
      </c>
      <c r="D968" s="3" t="s">
        <v>3917</v>
      </c>
      <c r="E968" s="2">
        <v>1</v>
      </c>
      <c r="F968" t="s">
        <v>5125</v>
      </c>
      <c r="G968" t="s">
        <v>162</v>
      </c>
      <c r="H968" t="s">
        <v>76</v>
      </c>
      <c r="L968" t="s">
        <v>21</v>
      </c>
      <c r="P968">
        <v>1</v>
      </c>
      <c r="Q968">
        <v>1</v>
      </c>
      <c r="R968">
        <v>2</v>
      </c>
      <c r="S968" t="s">
        <v>22</v>
      </c>
      <c r="T968">
        <v>2</v>
      </c>
    </row>
    <row r="969" spans="1:20" hidden="1" x14ac:dyDescent="0.25">
      <c r="A969" s="2">
        <v>10</v>
      </c>
      <c r="B969" t="s">
        <v>2392</v>
      </c>
      <c r="C969" t="s">
        <v>18</v>
      </c>
      <c r="D969" s="3" t="s">
        <v>3952</v>
      </c>
      <c r="E969" s="2">
        <v>1</v>
      </c>
      <c r="F969" t="s">
        <v>5125</v>
      </c>
      <c r="G969" t="s">
        <v>162</v>
      </c>
      <c r="H969" t="s">
        <v>76</v>
      </c>
      <c r="L969" t="s">
        <v>21</v>
      </c>
      <c r="N969">
        <v>3</v>
      </c>
      <c r="Q969">
        <v>1</v>
      </c>
      <c r="R969">
        <v>4</v>
      </c>
      <c r="S969" t="s">
        <v>22</v>
      </c>
      <c r="T969">
        <v>2</v>
      </c>
    </row>
    <row r="970" spans="1:20" hidden="1" x14ac:dyDescent="0.25">
      <c r="A970" s="2">
        <v>10</v>
      </c>
      <c r="B970" t="s">
        <v>1840</v>
      </c>
      <c r="C970" t="s">
        <v>24</v>
      </c>
      <c r="D970" s="3" t="s">
        <v>4056</v>
      </c>
      <c r="E970" s="2">
        <v>1</v>
      </c>
      <c r="F970" t="s">
        <v>5125</v>
      </c>
      <c r="G970" t="s">
        <v>162</v>
      </c>
      <c r="H970" t="s">
        <v>76</v>
      </c>
      <c r="L970" t="s">
        <v>21</v>
      </c>
      <c r="O970">
        <v>1</v>
      </c>
      <c r="Q970">
        <v>2</v>
      </c>
      <c r="R970">
        <v>3</v>
      </c>
      <c r="S970" t="s">
        <v>22</v>
      </c>
      <c r="T970">
        <v>2</v>
      </c>
    </row>
    <row r="971" spans="1:20" x14ac:dyDescent="0.25">
      <c r="A971" s="2">
        <v>10</v>
      </c>
      <c r="B971" t="s">
        <v>3189</v>
      </c>
      <c r="C971" t="s">
        <v>24</v>
      </c>
      <c r="D971" s="3" t="s">
        <v>3610</v>
      </c>
      <c r="E971" s="2">
        <v>2</v>
      </c>
      <c r="F971" t="s">
        <v>5129</v>
      </c>
      <c r="G971" t="s">
        <v>162</v>
      </c>
      <c r="H971" t="s">
        <v>76</v>
      </c>
      <c r="J971" t="s">
        <v>73</v>
      </c>
      <c r="L971" t="s">
        <v>21</v>
      </c>
      <c r="Q971">
        <v>1</v>
      </c>
      <c r="R971">
        <v>1</v>
      </c>
      <c r="S971" t="s">
        <v>28</v>
      </c>
      <c r="T971">
        <v>4</v>
      </c>
    </row>
    <row r="972" spans="1:20" hidden="1" x14ac:dyDescent="0.25">
      <c r="A972" s="2">
        <v>10</v>
      </c>
      <c r="B972" t="s">
        <v>1376</v>
      </c>
      <c r="C972" t="s">
        <v>24</v>
      </c>
      <c r="D972" s="3" t="s">
        <v>3646</v>
      </c>
      <c r="E972" s="2">
        <v>2</v>
      </c>
      <c r="F972" t="s">
        <v>5129</v>
      </c>
      <c r="G972" t="s">
        <v>162</v>
      </c>
      <c r="H972" t="s">
        <v>76</v>
      </c>
      <c r="L972" t="s">
        <v>21</v>
      </c>
      <c r="N972">
        <v>1</v>
      </c>
      <c r="O972">
        <v>1</v>
      </c>
      <c r="Q972">
        <v>2</v>
      </c>
      <c r="R972">
        <v>4</v>
      </c>
      <c r="S972" t="s">
        <v>22</v>
      </c>
      <c r="T972">
        <v>2</v>
      </c>
    </row>
    <row r="973" spans="1:20" hidden="1" x14ac:dyDescent="0.25">
      <c r="A973" s="2">
        <v>10</v>
      </c>
      <c r="B973" t="s">
        <v>2878</v>
      </c>
      <c r="C973" t="s">
        <v>30</v>
      </c>
      <c r="D973" s="3" t="s">
        <v>3521</v>
      </c>
      <c r="E973" s="2">
        <v>3</v>
      </c>
      <c r="F973" t="s">
        <v>5127</v>
      </c>
      <c r="G973" t="s">
        <v>162</v>
      </c>
      <c r="H973" t="s">
        <v>76</v>
      </c>
      <c r="L973" t="s">
        <v>21</v>
      </c>
      <c r="O973">
        <v>3</v>
      </c>
      <c r="R973">
        <v>3</v>
      </c>
      <c r="S973" t="s">
        <v>22</v>
      </c>
      <c r="T973">
        <v>2</v>
      </c>
    </row>
    <row r="974" spans="1:20" hidden="1" x14ac:dyDescent="0.25">
      <c r="A974" s="2">
        <v>10</v>
      </c>
      <c r="B974" t="s">
        <v>945</v>
      </c>
      <c r="C974" t="s">
        <v>24</v>
      </c>
      <c r="D974" s="3" t="s">
        <v>3975</v>
      </c>
      <c r="E974" s="2">
        <v>3</v>
      </c>
      <c r="F974" t="s">
        <v>5127</v>
      </c>
      <c r="G974" t="s">
        <v>162</v>
      </c>
      <c r="H974" t="s">
        <v>76</v>
      </c>
      <c r="L974" t="s">
        <v>21</v>
      </c>
      <c r="Q974">
        <v>2</v>
      </c>
      <c r="R974">
        <v>2</v>
      </c>
      <c r="S974" t="s">
        <v>22</v>
      </c>
      <c r="T974">
        <v>2</v>
      </c>
    </row>
    <row r="975" spans="1:20" hidden="1" x14ac:dyDescent="0.25">
      <c r="A975" s="2">
        <v>10</v>
      </c>
      <c r="B975" t="s">
        <v>1567</v>
      </c>
      <c r="C975" t="s">
        <v>30</v>
      </c>
      <c r="D975" s="3" t="s">
        <v>4006</v>
      </c>
      <c r="E975" s="2">
        <v>4</v>
      </c>
      <c r="F975" t="s">
        <v>5131</v>
      </c>
      <c r="G975" t="s">
        <v>162</v>
      </c>
      <c r="H975" t="s">
        <v>76</v>
      </c>
      <c r="L975" t="s">
        <v>21</v>
      </c>
      <c r="O975">
        <v>1</v>
      </c>
      <c r="Q975">
        <v>1</v>
      </c>
      <c r="R975">
        <v>2</v>
      </c>
      <c r="S975" t="s">
        <v>22</v>
      </c>
      <c r="T975">
        <v>2</v>
      </c>
    </row>
    <row r="976" spans="1:20" hidden="1" x14ac:dyDescent="0.25">
      <c r="A976" s="2">
        <v>10</v>
      </c>
      <c r="B976" t="s">
        <v>3281</v>
      </c>
      <c r="C976" t="s">
        <v>30</v>
      </c>
      <c r="D976" s="3" t="s">
        <v>4112</v>
      </c>
      <c r="E976" s="2">
        <v>4</v>
      </c>
      <c r="F976" t="s">
        <v>5131</v>
      </c>
      <c r="G976" t="s">
        <v>162</v>
      </c>
      <c r="H976" t="s">
        <v>76</v>
      </c>
      <c r="L976" t="s">
        <v>21</v>
      </c>
      <c r="O976">
        <v>1</v>
      </c>
      <c r="R976">
        <v>1</v>
      </c>
      <c r="S976" t="s">
        <v>22</v>
      </c>
      <c r="T976">
        <v>2</v>
      </c>
    </row>
    <row r="977" spans="1:20" hidden="1" x14ac:dyDescent="0.25">
      <c r="A977" s="2">
        <v>10</v>
      </c>
      <c r="B977" t="s">
        <v>1753</v>
      </c>
      <c r="C977" t="s">
        <v>24</v>
      </c>
      <c r="D977" s="3" t="s">
        <v>3641</v>
      </c>
      <c r="E977" s="2">
        <v>6</v>
      </c>
      <c r="F977" t="s">
        <v>5126</v>
      </c>
      <c r="G977" t="s">
        <v>162</v>
      </c>
      <c r="H977" t="s">
        <v>76</v>
      </c>
      <c r="L977" t="s">
        <v>93</v>
      </c>
      <c r="O977">
        <v>2</v>
      </c>
      <c r="Q977">
        <v>2</v>
      </c>
      <c r="R977">
        <v>4</v>
      </c>
      <c r="S977" t="s">
        <v>22</v>
      </c>
      <c r="T977">
        <v>2</v>
      </c>
    </row>
    <row r="978" spans="1:20" hidden="1" x14ac:dyDescent="0.25">
      <c r="A978" s="2">
        <v>10</v>
      </c>
      <c r="B978" t="s">
        <v>271</v>
      </c>
      <c r="C978" t="s">
        <v>24</v>
      </c>
      <c r="D978" s="3" t="s">
        <v>3933</v>
      </c>
      <c r="E978" s="2">
        <v>6</v>
      </c>
      <c r="F978" t="s">
        <v>5126</v>
      </c>
      <c r="G978" t="s">
        <v>162</v>
      </c>
      <c r="H978" t="s">
        <v>76</v>
      </c>
      <c r="L978" t="s">
        <v>93</v>
      </c>
      <c r="Q978">
        <v>1</v>
      </c>
      <c r="R978">
        <v>1</v>
      </c>
      <c r="S978" t="s">
        <v>22</v>
      </c>
      <c r="T978">
        <v>2</v>
      </c>
    </row>
    <row r="979" spans="1:20" hidden="1" x14ac:dyDescent="0.25">
      <c r="A979" s="2">
        <v>10</v>
      </c>
      <c r="B979" t="s">
        <v>1047</v>
      </c>
      <c r="C979" t="s">
        <v>18</v>
      </c>
      <c r="D979" s="3" t="s">
        <v>3853</v>
      </c>
      <c r="E979" s="2">
        <v>9</v>
      </c>
      <c r="F979" t="s">
        <v>5128</v>
      </c>
      <c r="G979" t="s">
        <v>162</v>
      </c>
      <c r="H979" t="s">
        <v>76</v>
      </c>
      <c r="L979" t="s">
        <v>21</v>
      </c>
      <c r="N979">
        <v>1</v>
      </c>
      <c r="Q979">
        <v>2</v>
      </c>
      <c r="R979">
        <v>3</v>
      </c>
      <c r="S979" t="s">
        <v>22</v>
      </c>
      <c r="T979">
        <v>2</v>
      </c>
    </row>
    <row r="980" spans="1:20" x14ac:dyDescent="0.25">
      <c r="A980" s="2">
        <v>10</v>
      </c>
      <c r="B980" t="s">
        <v>1303</v>
      </c>
      <c r="C980" t="s">
        <v>24</v>
      </c>
      <c r="D980" s="3" t="s">
        <v>4110</v>
      </c>
      <c r="E980" s="2">
        <v>9</v>
      </c>
      <c r="F980" t="s">
        <v>5128</v>
      </c>
      <c r="G980" t="s">
        <v>162</v>
      </c>
      <c r="H980" t="s">
        <v>76</v>
      </c>
      <c r="L980" t="s">
        <v>21</v>
      </c>
      <c r="Q980">
        <v>1</v>
      </c>
      <c r="R980">
        <v>1</v>
      </c>
      <c r="S980" t="s">
        <v>28</v>
      </c>
      <c r="T980">
        <v>2</v>
      </c>
    </row>
    <row r="981" spans="1:20" hidden="1" x14ac:dyDescent="0.25">
      <c r="A981" s="2">
        <v>10</v>
      </c>
      <c r="B981" t="s">
        <v>1430</v>
      </c>
      <c r="C981" t="s">
        <v>55</v>
      </c>
      <c r="D981" s="3" t="s">
        <v>4111</v>
      </c>
      <c r="E981" s="2">
        <v>10</v>
      </c>
      <c r="F981" t="s">
        <v>5130</v>
      </c>
      <c r="G981" t="s">
        <v>162</v>
      </c>
      <c r="H981" t="s">
        <v>76</v>
      </c>
      <c r="L981" t="s">
        <v>21</v>
      </c>
      <c r="P981">
        <v>1</v>
      </c>
      <c r="Q981">
        <v>2</v>
      </c>
      <c r="R981">
        <v>3</v>
      </c>
      <c r="S981" t="s">
        <v>22</v>
      </c>
      <c r="T981">
        <v>2</v>
      </c>
    </row>
    <row r="982" spans="1:20" hidden="1" x14ac:dyDescent="0.25">
      <c r="A982" s="2">
        <v>10</v>
      </c>
      <c r="B982" t="s">
        <v>2042</v>
      </c>
      <c r="C982" t="s">
        <v>30</v>
      </c>
      <c r="D982" s="3" t="s">
        <v>4060</v>
      </c>
      <c r="E982" s="2">
        <v>10</v>
      </c>
      <c r="F982" t="s">
        <v>5130</v>
      </c>
      <c r="G982" t="s">
        <v>162</v>
      </c>
      <c r="H982" t="s">
        <v>76</v>
      </c>
      <c r="L982" t="s">
        <v>21</v>
      </c>
      <c r="O982">
        <v>2</v>
      </c>
      <c r="Q982">
        <v>3</v>
      </c>
      <c r="R982">
        <v>5</v>
      </c>
      <c r="S982" t="s">
        <v>22</v>
      </c>
      <c r="T982">
        <v>2</v>
      </c>
    </row>
    <row r="983" spans="1:20" hidden="1" x14ac:dyDescent="0.25">
      <c r="A983" s="2">
        <v>10</v>
      </c>
      <c r="B983" t="s">
        <v>3323</v>
      </c>
      <c r="C983" t="s">
        <v>30</v>
      </c>
      <c r="D983" s="3" t="s">
        <v>4113</v>
      </c>
      <c r="E983" s="2">
        <v>10</v>
      </c>
      <c r="F983" t="s">
        <v>5130</v>
      </c>
      <c r="G983" t="s">
        <v>162</v>
      </c>
      <c r="H983" t="s">
        <v>76</v>
      </c>
      <c r="L983" t="s">
        <v>21</v>
      </c>
      <c r="O983">
        <v>2</v>
      </c>
      <c r="Q983">
        <v>1</v>
      </c>
      <c r="R983">
        <v>3</v>
      </c>
      <c r="S983" t="s">
        <v>22</v>
      </c>
      <c r="T983">
        <v>2</v>
      </c>
    </row>
    <row r="984" spans="1:20" hidden="1" x14ac:dyDescent="0.25">
      <c r="A984" s="2">
        <v>10</v>
      </c>
      <c r="B984" t="s">
        <v>1271</v>
      </c>
      <c r="C984" t="s">
        <v>24</v>
      </c>
      <c r="D984" s="3" t="s">
        <v>3612</v>
      </c>
      <c r="E984" s="2">
        <v>4</v>
      </c>
      <c r="F984" t="s">
        <v>5132</v>
      </c>
      <c r="G984" t="s">
        <v>1272</v>
      </c>
      <c r="H984" t="s">
        <v>76</v>
      </c>
      <c r="L984" t="s">
        <v>21</v>
      </c>
      <c r="Q984">
        <v>1</v>
      </c>
      <c r="R984">
        <v>1</v>
      </c>
      <c r="S984" t="s">
        <v>22</v>
      </c>
      <c r="T984">
        <v>2</v>
      </c>
    </row>
    <row r="985" spans="1:20" hidden="1" x14ac:dyDescent="0.25">
      <c r="A985" s="2">
        <v>10</v>
      </c>
      <c r="B985" t="s">
        <v>1172</v>
      </c>
      <c r="C985" t="s">
        <v>30</v>
      </c>
      <c r="D985" s="3" t="s">
        <v>3586</v>
      </c>
      <c r="E985" s="2">
        <v>3</v>
      </c>
      <c r="F985" t="s">
        <v>5133</v>
      </c>
      <c r="G985" t="s">
        <v>1173</v>
      </c>
      <c r="H985" t="s">
        <v>76</v>
      </c>
      <c r="K985" t="s">
        <v>108</v>
      </c>
      <c r="O985">
        <v>2</v>
      </c>
      <c r="Q985">
        <v>3</v>
      </c>
      <c r="R985">
        <v>5</v>
      </c>
      <c r="S985" t="s">
        <v>22</v>
      </c>
      <c r="T985">
        <v>1</v>
      </c>
    </row>
    <row r="986" spans="1:20" hidden="1" x14ac:dyDescent="0.25">
      <c r="A986" s="2">
        <v>10</v>
      </c>
      <c r="B986" t="s">
        <v>1864</v>
      </c>
      <c r="C986" t="s">
        <v>30</v>
      </c>
      <c r="D986" s="3" t="s">
        <v>3567</v>
      </c>
      <c r="E986" s="2">
        <v>3</v>
      </c>
      <c r="F986" t="s">
        <v>4126</v>
      </c>
      <c r="G986" t="s">
        <v>92</v>
      </c>
      <c r="H986" t="s">
        <v>76</v>
      </c>
      <c r="J986" t="s">
        <v>291</v>
      </c>
      <c r="L986" t="s">
        <v>21</v>
      </c>
      <c r="O986">
        <v>2</v>
      </c>
      <c r="Q986">
        <v>2</v>
      </c>
      <c r="R986">
        <v>4</v>
      </c>
      <c r="S986" t="s">
        <v>22</v>
      </c>
      <c r="T986">
        <v>4</v>
      </c>
    </row>
    <row r="987" spans="1:20" hidden="1" x14ac:dyDescent="0.25">
      <c r="A987" s="2">
        <v>10</v>
      </c>
      <c r="B987" t="s">
        <v>1070</v>
      </c>
      <c r="C987" t="s">
        <v>24</v>
      </c>
      <c r="D987" s="3" t="s">
        <v>4120</v>
      </c>
      <c r="E987" s="2">
        <v>5</v>
      </c>
      <c r="F987" t="s">
        <v>4121</v>
      </c>
      <c r="G987" t="s">
        <v>92</v>
      </c>
      <c r="H987" t="s">
        <v>76</v>
      </c>
      <c r="L987" t="s">
        <v>21</v>
      </c>
      <c r="O987">
        <v>2</v>
      </c>
      <c r="Q987">
        <v>3</v>
      </c>
      <c r="R987">
        <v>5</v>
      </c>
      <c r="S987" t="s">
        <v>22</v>
      </c>
      <c r="T987">
        <v>2</v>
      </c>
    </row>
    <row r="988" spans="1:20" hidden="1" x14ac:dyDescent="0.25">
      <c r="A988" s="2">
        <v>10</v>
      </c>
      <c r="B988" t="s">
        <v>546</v>
      </c>
      <c r="C988" t="s">
        <v>30</v>
      </c>
      <c r="D988" s="3" t="s">
        <v>3497</v>
      </c>
      <c r="E988" s="2">
        <v>7</v>
      </c>
      <c r="F988" t="s">
        <v>4117</v>
      </c>
      <c r="G988" t="s">
        <v>92</v>
      </c>
      <c r="H988" t="s">
        <v>76</v>
      </c>
      <c r="L988" t="s">
        <v>35</v>
      </c>
      <c r="O988">
        <v>1</v>
      </c>
      <c r="P988">
        <v>1</v>
      </c>
      <c r="Q988">
        <v>1</v>
      </c>
      <c r="R988">
        <v>3</v>
      </c>
      <c r="S988" t="s">
        <v>22</v>
      </c>
      <c r="T988">
        <v>2</v>
      </c>
    </row>
    <row r="989" spans="1:20" hidden="1" x14ac:dyDescent="0.25">
      <c r="A989" s="2">
        <v>10</v>
      </c>
      <c r="B989" t="s">
        <v>2560</v>
      </c>
      <c r="C989" t="s">
        <v>18</v>
      </c>
      <c r="D989" s="3" t="s">
        <v>3843</v>
      </c>
      <c r="E989" s="2">
        <v>7</v>
      </c>
      <c r="F989" t="s">
        <v>4117</v>
      </c>
      <c r="G989" t="s">
        <v>92</v>
      </c>
      <c r="H989" t="s">
        <v>76</v>
      </c>
      <c r="K989" t="s">
        <v>108</v>
      </c>
      <c r="L989" t="s">
        <v>27</v>
      </c>
      <c r="N989">
        <v>2</v>
      </c>
      <c r="O989">
        <v>1</v>
      </c>
      <c r="Q989">
        <v>3</v>
      </c>
      <c r="R989">
        <v>6</v>
      </c>
      <c r="S989" t="s">
        <v>22</v>
      </c>
      <c r="T989">
        <v>3</v>
      </c>
    </row>
    <row r="990" spans="1:20" hidden="1" x14ac:dyDescent="0.25">
      <c r="A990" s="2">
        <v>10</v>
      </c>
      <c r="B990" t="s">
        <v>949</v>
      </c>
      <c r="C990" t="s">
        <v>24</v>
      </c>
      <c r="D990" s="3" t="s">
        <v>3500</v>
      </c>
      <c r="E990" s="2">
        <v>7</v>
      </c>
      <c r="F990" t="s">
        <v>4117</v>
      </c>
      <c r="G990" t="s">
        <v>92</v>
      </c>
      <c r="H990" t="s">
        <v>76</v>
      </c>
      <c r="L990" t="s">
        <v>35</v>
      </c>
      <c r="Q990">
        <v>3</v>
      </c>
      <c r="R990">
        <v>3</v>
      </c>
      <c r="S990" t="s">
        <v>22</v>
      </c>
      <c r="T990">
        <v>2</v>
      </c>
    </row>
    <row r="991" spans="1:20" x14ac:dyDescent="0.25">
      <c r="A991" s="2">
        <v>10</v>
      </c>
      <c r="B991" t="s">
        <v>265</v>
      </c>
      <c r="C991" t="s">
        <v>55</v>
      </c>
      <c r="D991" s="3" t="s">
        <v>3952</v>
      </c>
      <c r="E991" s="2">
        <v>7</v>
      </c>
      <c r="F991" t="s">
        <v>4117</v>
      </c>
      <c r="G991" t="s">
        <v>92</v>
      </c>
      <c r="H991" t="s">
        <v>76</v>
      </c>
      <c r="J991" t="s">
        <v>41</v>
      </c>
      <c r="P991">
        <v>1</v>
      </c>
      <c r="R991">
        <v>1</v>
      </c>
      <c r="S991" t="s">
        <v>28</v>
      </c>
      <c r="T991">
        <v>2</v>
      </c>
    </row>
    <row r="992" spans="1:20" hidden="1" x14ac:dyDescent="0.25">
      <c r="A992" s="2">
        <v>10</v>
      </c>
      <c r="B992" t="s">
        <v>1696</v>
      </c>
      <c r="C992" t="s">
        <v>24</v>
      </c>
      <c r="D992" s="3" t="s">
        <v>4123</v>
      </c>
      <c r="E992" s="2">
        <v>7</v>
      </c>
      <c r="F992" t="s">
        <v>4117</v>
      </c>
      <c r="G992" t="s">
        <v>92</v>
      </c>
      <c r="H992" t="s">
        <v>76</v>
      </c>
      <c r="L992" t="s">
        <v>35</v>
      </c>
      <c r="N992">
        <v>1</v>
      </c>
      <c r="O992">
        <v>1</v>
      </c>
      <c r="Q992">
        <v>1</v>
      </c>
      <c r="R992">
        <v>3</v>
      </c>
      <c r="S992" t="s">
        <v>22</v>
      </c>
      <c r="T992">
        <v>2</v>
      </c>
    </row>
    <row r="993" spans="1:20" hidden="1" x14ac:dyDescent="0.25">
      <c r="A993" s="2">
        <v>10</v>
      </c>
      <c r="B993" t="s">
        <v>609</v>
      </c>
      <c r="C993" t="s">
        <v>18</v>
      </c>
      <c r="D993" s="3" t="s">
        <v>3495</v>
      </c>
      <c r="E993" s="2">
        <v>8</v>
      </c>
      <c r="F993" t="s">
        <v>4119</v>
      </c>
      <c r="G993" t="s">
        <v>92</v>
      </c>
      <c r="H993" t="s">
        <v>76</v>
      </c>
      <c r="L993" t="s">
        <v>21</v>
      </c>
      <c r="N993">
        <v>2</v>
      </c>
      <c r="Q993">
        <v>1</v>
      </c>
      <c r="R993">
        <v>3</v>
      </c>
      <c r="S993" t="s">
        <v>22</v>
      </c>
      <c r="T993">
        <v>2</v>
      </c>
    </row>
    <row r="994" spans="1:20" hidden="1" x14ac:dyDescent="0.25">
      <c r="A994" s="2">
        <v>10</v>
      </c>
      <c r="B994" t="s">
        <v>2524</v>
      </c>
      <c r="C994" t="s">
        <v>24</v>
      </c>
      <c r="D994" s="3" t="s">
        <v>3624</v>
      </c>
      <c r="E994" s="2">
        <v>9</v>
      </c>
      <c r="F994" t="s">
        <v>4118</v>
      </c>
      <c r="G994" t="s">
        <v>92</v>
      </c>
      <c r="H994" t="s">
        <v>76</v>
      </c>
      <c r="L994" t="s">
        <v>35</v>
      </c>
      <c r="O994">
        <v>3</v>
      </c>
      <c r="Q994">
        <v>2</v>
      </c>
      <c r="R994">
        <v>5</v>
      </c>
      <c r="S994" t="s">
        <v>22</v>
      </c>
      <c r="T994">
        <v>2</v>
      </c>
    </row>
    <row r="995" spans="1:20" x14ac:dyDescent="0.25">
      <c r="A995" s="2">
        <v>10</v>
      </c>
      <c r="B995" t="s">
        <v>345</v>
      </c>
      <c r="C995" t="s">
        <v>18</v>
      </c>
      <c r="D995" s="3" t="s">
        <v>3773</v>
      </c>
      <c r="E995" s="2">
        <v>9</v>
      </c>
      <c r="F995" t="s">
        <v>4118</v>
      </c>
      <c r="G995" t="s">
        <v>92</v>
      </c>
      <c r="H995" t="s">
        <v>76</v>
      </c>
      <c r="L995" t="s">
        <v>35</v>
      </c>
      <c r="N995">
        <v>1</v>
      </c>
      <c r="Q995">
        <v>4</v>
      </c>
      <c r="R995">
        <v>5</v>
      </c>
      <c r="S995" t="s">
        <v>28</v>
      </c>
      <c r="T995">
        <v>2</v>
      </c>
    </row>
    <row r="996" spans="1:20" hidden="1" x14ac:dyDescent="0.25">
      <c r="A996" s="2">
        <v>10</v>
      </c>
      <c r="B996" t="s">
        <v>2727</v>
      </c>
      <c r="C996" t="s">
        <v>30</v>
      </c>
      <c r="D996" s="3" t="s">
        <v>3493</v>
      </c>
      <c r="E996" s="2">
        <v>9</v>
      </c>
      <c r="F996" t="s">
        <v>4118</v>
      </c>
      <c r="G996" t="s">
        <v>92</v>
      </c>
      <c r="H996" t="s">
        <v>76</v>
      </c>
      <c r="L996" t="s">
        <v>27</v>
      </c>
      <c r="O996">
        <v>1</v>
      </c>
      <c r="Q996">
        <v>1</v>
      </c>
      <c r="R996">
        <v>2</v>
      </c>
      <c r="S996" t="s">
        <v>22</v>
      </c>
      <c r="T996">
        <v>2</v>
      </c>
    </row>
    <row r="997" spans="1:20" hidden="1" x14ac:dyDescent="0.25">
      <c r="A997" s="2">
        <v>10</v>
      </c>
      <c r="B997" t="s">
        <v>1874</v>
      </c>
      <c r="C997" t="s">
        <v>24</v>
      </c>
      <c r="D997" s="3" t="s">
        <v>3703</v>
      </c>
      <c r="E997" s="2">
        <v>9</v>
      </c>
      <c r="F997" t="s">
        <v>4118</v>
      </c>
      <c r="G997" t="s">
        <v>92</v>
      </c>
      <c r="H997" t="s">
        <v>76</v>
      </c>
      <c r="L997" t="s">
        <v>166</v>
      </c>
      <c r="O997">
        <v>1</v>
      </c>
      <c r="Q997">
        <v>5</v>
      </c>
      <c r="R997">
        <v>6</v>
      </c>
      <c r="S997" t="s">
        <v>22</v>
      </c>
      <c r="T997">
        <v>2</v>
      </c>
    </row>
    <row r="998" spans="1:20" hidden="1" x14ac:dyDescent="0.25">
      <c r="A998" s="2">
        <v>10</v>
      </c>
      <c r="B998" t="s">
        <v>1803</v>
      </c>
      <c r="C998" t="s">
        <v>24</v>
      </c>
      <c r="D998" s="3" t="s">
        <v>3849</v>
      </c>
      <c r="E998" s="2">
        <v>9</v>
      </c>
      <c r="F998" t="s">
        <v>4118</v>
      </c>
      <c r="G998" t="s">
        <v>92</v>
      </c>
      <c r="H998" t="s">
        <v>76</v>
      </c>
      <c r="L998" t="s">
        <v>35</v>
      </c>
      <c r="N998">
        <v>1</v>
      </c>
      <c r="O998">
        <v>2</v>
      </c>
      <c r="Q998">
        <v>2</v>
      </c>
      <c r="R998">
        <v>5</v>
      </c>
      <c r="S998" t="s">
        <v>22</v>
      </c>
      <c r="T998">
        <v>2</v>
      </c>
    </row>
    <row r="999" spans="1:20" hidden="1" x14ac:dyDescent="0.25">
      <c r="A999" s="2">
        <v>10</v>
      </c>
      <c r="B999" t="s">
        <v>3308</v>
      </c>
      <c r="C999" t="s">
        <v>24</v>
      </c>
      <c r="D999" s="3" t="s">
        <v>4129</v>
      </c>
      <c r="E999" s="2">
        <v>9</v>
      </c>
      <c r="F999" t="s">
        <v>4118</v>
      </c>
      <c r="G999" t="s">
        <v>92</v>
      </c>
      <c r="H999" t="s">
        <v>76</v>
      </c>
      <c r="L999" t="s">
        <v>35</v>
      </c>
      <c r="N999">
        <v>1</v>
      </c>
      <c r="O999">
        <v>1</v>
      </c>
      <c r="Q999">
        <v>4</v>
      </c>
      <c r="R999">
        <v>6</v>
      </c>
      <c r="S999" t="s">
        <v>22</v>
      </c>
      <c r="T999">
        <v>2</v>
      </c>
    </row>
    <row r="1000" spans="1:20" hidden="1" x14ac:dyDescent="0.25">
      <c r="A1000" s="2">
        <v>10</v>
      </c>
      <c r="B1000" t="s">
        <v>1343</v>
      </c>
      <c r="C1000" t="s">
        <v>55</v>
      </c>
      <c r="D1000" s="3" t="s">
        <v>4122</v>
      </c>
      <c r="E1000" s="2">
        <v>9</v>
      </c>
      <c r="F1000" t="s">
        <v>4118</v>
      </c>
      <c r="G1000" t="s">
        <v>92</v>
      </c>
      <c r="H1000" t="s">
        <v>76</v>
      </c>
      <c r="L1000" t="s">
        <v>35</v>
      </c>
      <c r="O1000">
        <v>2</v>
      </c>
      <c r="P1000">
        <v>2</v>
      </c>
      <c r="Q1000">
        <v>1</v>
      </c>
      <c r="R1000">
        <v>5</v>
      </c>
      <c r="S1000" t="s">
        <v>22</v>
      </c>
      <c r="T1000">
        <v>2</v>
      </c>
    </row>
    <row r="1001" spans="1:20" hidden="1" x14ac:dyDescent="0.25">
      <c r="A1001" s="2">
        <v>10</v>
      </c>
      <c r="B1001" t="s">
        <v>2668</v>
      </c>
      <c r="C1001" t="s">
        <v>30</v>
      </c>
      <c r="D1001" s="3" t="s">
        <v>3626</v>
      </c>
      <c r="E1001" s="2">
        <v>11</v>
      </c>
      <c r="F1001" t="s">
        <v>4109</v>
      </c>
      <c r="G1001" t="s">
        <v>92</v>
      </c>
      <c r="H1001" t="s">
        <v>76</v>
      </c>
      <c r="K1001" t="s">
        <v>122</v>
      </c>
      <c r="N1001">
        <v>1</v>
      </c>
      <c r="O1001">
        <v>2</v>
      </c>
      <c r="Q1001">
        <v>4</v>
      </c>
      <c r="R1001">
        <v>7</v>
      </c>
      <c r="S1001" t="s">
        <v>22</v>
      </c>
      <c r="T1001">
        <v>1</v>
      </c>
    </row>
    <row r="1002" spans="1:20" hidden="1" x14ac:dyDescent="0.25">
      <c r="A1002" s="2">
        <v>10</v>
      </c>
      <c r="B1002" t="s">
        <v>3437</v>
      </c>
      <c r="C1002" t="s">
        <v>18</v>
      </c>
      <c r="D1002" s="3" t="s">
        <v>3629</v>
      </c>
      <c r="E1002" s="2">
        <v>11</v>
      </c>
      <c r="F1002" t="s">
        <v>4109</v>
      </c>
      <c r="G1002" t="s">
        <v>92</v>
      </c>
      <c r="H1002" t="s">
        <v>76</v>
      </c>
      <c r="J1002" t="s">
        <v>73</v>
      </c>
      <c r="N1002">
        <v>2</v>
      </c>
      <c r="R1002">
        <v>2</v>
      </c>
      <c r="S1002" t="s">
        <v>22</v>
      </c>
      <c r="T1002">
        <v>2</v>
      </c>
    </row>
    <row r="1003" spans="1:20" hidden="1" x14ac:dyDescent="0.25">
      <c r="A1003" s="2">
        <v>10</v>
      </c>
      <c r="B1003" t="s">
        <v>91</v>
      </c>
      <c r="C1003" t="s">
        <v>24</v>
      </c>
      <c r="D1003" s="3" t="s">
        <v>3537</v>
      </c>
      <c r="E1003" s="2">
        <v>12</v>
      </c>
      <c r="F1003" t="s">
        <v>4115</v>
      </c>
      <c r="G1003" t="s">
        <v>92</v>
      </c>
      <c r="H1003" t="s">
        <v>76</v>
      </c>
      <c r="L1003" t="s">
        <v>93</v>
      </c>
      <c r="O1003">
        <v>1</v>
      </c>
      <c r="Q1003">
        <v>1</v>
      </c>
      <c r="R1003">
        <v>2</v>
      </c>
      <c r="S1003" t="s">
        <v>22</v>
      </c>
      <c r="T1003">
        <v>2</v>
      </c>
    </row>
    <row r="1004" spans="1:20" hidden="1" x14ac:dyDescent="0.25">
      <c r="A1004" s="2">
        <v>10</v>
      </c>
      <c r="B1004" t="s">
        <v>3223</v>
      </c>
      <c r="C1004" t="s">
        <v>18</v>
      </c>
      <c r="D1004" s="3" t="s">
        <v>4128</v>
      </c>
      <c r="E1004" s="2">
        <v>12</v>
      </c>
      <c r="F1004" t="s">
        <v>4115</v>
      </c>
      <c r="G1004" t="s">
        <v>92</v>
      </c>
      <c r="H1004" t="s">
        <v>76</v>
      </c>
      <c r="J1004" t="s">
        <v>73</v>
      </c>
      <c r="K1004" t="s">
        <v>122</v>
      </c>
      <c r="N1004">
        <v>1</v>
      </c>
      <c r="O1004">
        <v>2</v>
      </c>
      <c r="Q1004">
        <v>2</v>
      </c>
      <c r="R1004">
        <v>5</v>
      </c>
      <c r="S1004" t="s">
        <v>22</v>
      </c>
      <c r="T1004">
        <v>3</v>
      </c>
    </row>
    <row r="1005" spans="1:20" x14ac:dyDescent="0.25">
      <c r="A1005" s="2">
        <v>10</v>
      </c>
      <c r="B1005" t="s">
        <v>2662</v>
      </c>
      <c r="C1005" t="s">
        <v>24</v>
      </c>
      <c r="D1005" s="3" t="s">
        <v>3629</v>
      </c>
      <c r="E1005" s="2">
        <v>12</v>
      </c>
      <c r="F1005" t="s">
        <v>4115</v>
      </c>
      <c r="G1005" t="s">
        <v>92</v>
      </c>
      <c r="H1005" t="s">
        <v>76</v>
      </c>
      <c r="J1005" t="s">
        <v>41</v>
      </c>
      <c r="Q1005">
        <v>1</v>
      </c>
      <c r="R1005">
        <v>1</v>
      </c>
      <c r="S1005" t="s">
        <v>28</v>
      </c>
      <c r="T1005">
        <v>2</v>
      </c>
    </row>
    <row r="1006" spans="1:20" hidden="1" x14ac:dyDescent="0.25">
      <c r="A1006" s="2">
        <v>10</v>
      </c>
      <c r="B1006" t="s">
        <v>2298</v>
      </c>
      <c r="C1006" t="s">
        <v>30</v>
      </c>
      <c r="D1006" s="3" t="s">
        <v>3666</v>
      </c>
      <c r="E1006" s="2">
        <v>13</v>
      </c>
      <c r="F1006" t="s">
        <v>4127</v>
      </c>
      <c r="G1006" t="s">
        <v>92</v>
      </c>
      <c r="H1006" t="s">
        <v>76</v>
      </c>
      <c r="J1006" t="s">
        <v>291</v>
      </c>
      <c r="L1006" t="s">
        <v>21</v>
      </c>
      <c r="O1006">
        <v>4</v>
      </c>
      <c r="R1006">
        <v>4</v>
      </c>
      <c r="S1006" t="s">
        <v>22</v>
      </c>
      <c r="T1006">
        <v>4</v>
      </c>
    </row>
    <row r="1007" spans="1:20" hidden="1" x14ac:dyDescent="0.25">
      <c r="A1007" s="2">
        <v>10</v>
      </c>
      <c r="B1007" t="s">
        <v>1704</v>
      </c>
      <c r="C1007" t="s">
        <v>18</v>
      </c>
      <c r="D1007" s="3" t="s">
        <v>3525</v>
      </c>
      <c r="E1007" s="2">
        <v>15</v>
      </c>
      <c r="F1007" t="s">
        <v>4124</v>
      </c>
      <c r="G1007" t="s">
        <v>92</v>
      </c>
      <c r="H1007" t="s">
        <v>76</v>
      </c>
      <c r="L1007" t="s">
        <v>21</v>
      </c>
      <c r="N1007">
        <v>2</v>
      </c>
      <c r="R1007">
        <v>2</v>
      </c>
      <c r="S1007" t="s">
        <v>22</v>
      </c>
      <c r="T1007">
        <v>2</v>
      </c>
    </row>
    <row r="1008" spans="1:20" hidden="1" x14ac:dyDescent="0.25">
      <c r="A1008" s="2">
        <v>10</v>
      </c>
      <c r="B1008" t="s">
        <v>2395</v>
      </c>
      <c r="C1008" t="s">
        <v>18</v>
      </c>
      <c r="D1008" s="3" t="s">
        <v>3598</v>
      </c>
      <c r="E1008" s="2">
        <v>19</v>
      </c>
      <c r="F1008" t="s">
        <v>4116</v>
      </c>
      <c r="G1008" t="s">
        <v>92</v>
      </c>
      <c r="H1008" t="s">
        <v>76</v>
      </c>
      <c r="J1008" t="s">
        <v>41</v>
      </c>
      <c r="N1008">
        <v>2</v>
      </c>
      <c r="O1008">
        <v>1</v>
      </c>
      <c r="Q1008">
        <v>1</v>
      </c>
      <c r="R1008">
        <v>4</v>
      </c>
      <c r="S1008" t="s">
        <v>22</v>
      </c>
      <c r="T1008">
        <v>2</v>
      </c>
    </row>
    <row r="1009" spans="1:20" hidden="1" x14ac:dyDescent="0.25">
      <c r="A1009" s="2">
        <v>10</v>
      </c>
      <c r="B1009" t="s">
        <v>816</v>
      </c>
      <c r="C1009" t="s">
        <v>24</v>
      </c>
      <c r="D1009" s="3" t="s">
        <v>3701</v>
      </c>
      <c r="E1009" s="2">
        <v>19</v>
      </c>
      <c r="F1009" t="s">
        <v>4116</v>
      </c>
      <c r="G1009" t="s">
        <v>92</v>
      </c>
      <c r="H1009" t="s">
        <v>76</v>
      </c>
      <c r="J1009" t="s">
        <v>291</v>
      </c>
      <c r="L1009" t="s">
        <v>21</v>
      </c>
      <c r="O1009">
        <v>1</v>
      </c>
      <c r="Q1009">
        <v>2</v>
      </c>
      <c r="R1009">
        <v>3</v>
      </c>
      <c r="S1009" t="s">
        <v>22</v>
      </c>
      <c r="T1009">
        <v>4</v>
      </c>
    </row>
    <row r="1010" spans="1:20" hidden="1" x14ac:dyDescent="0.25">
      <c r="A1010" s="2">
        <v>10</v>
      </c>
      <c r="B1010" t="s">
        <v>1008</v>
      </c>
      <c r="C1010" t="s">
        <v>30</v>
      </c>
      <c r="D1010" s="3" t="s">
        <v>3501</v>
      </c>
      <c r="E1010" s="2">
        <v>19</v>
      </c>
      <c r="F1010" t="s">
        <v>4116</v>
      </c>
      <c r="G1010" t="s">
        <v>92</v>
      </c>
      <c r="H1010" t="s">
        <v>76</v>
      </c>
      <c r="L1010" t="s">
        <v>21</v>
      </c>
      <c r="O1010">
        <v>1</v>
      </c>
      <c r="Q1010">
        <v>2</v>
      </c>
      <c r="R1010">
        <v>3</v>
      </c>
      <c r="S1010" t="s">
        <v>22</v>
      </c>
      <c r="T1010">
        <v>2</v>
      </c>
    </row>
    <row r="1011" spans="1:20" hidden="1" x14ac:dyDescent="0.25">
      <c r="A1011" s="2">
        <v>10</v>
      </c>
      <c r="B1011" t="s">
        <v>133</v>
      </c>
      <c r="C1011" t="s">
        <v>24</v>
      </c>
      <c r="D1011" s="3" t="s">
        <v>3532</v>
      </c>
      <c r="E1011" s="2">
        <v>19</v>
      </c>
      <c r="F1011" t="s">
        <v>4116</v>
      </c>
      <c r="G1011" t="s">
        <v>92</v>
      </c>
      <c r="H1011" t="s">
        <v>76</v>
      </c>
      <c r="L1011" t="s">
        <v>21</v>
      </c>
      <c r="O1011">
        <v>5</v>
      </c>
      <c r="Q1011">
        <v>6</v>
      </c>
      <c r="R1011">
        <v>11</v>
      </c>
      <c r="S1011" t="s">
        <v>22</v>
      </c>
      <c r="T1011">
        <v>2</v>
      </c>
    </row>
    <row r="1012" spans="1:20" hidden="1" x14ac:dyDescent="0.25">
      <c r="A1012" s="2">
        <v>10</v>
      </c>
      <c r="B1012" t="s">
        <v>1827</v>
      </c>
      <c r="C1012" t="s">
        <v>24</v>
      </c>
      <c r="D1012" s="3" t="s">
        <v>4125</v>
      </c>
      <c r="E1012" s="2">
        <v>19</v>
      </c>
      <c r="F1012" t="s">
        <v>4116</v>
      </c>
      <c r="G1012" t="s">
        <v>92</v>
      </c>
      <c r="H1012" t="s">
        <v>76</v>
      </c>
      <c r="L1012" t="s">
        <v>21</v>
      </c>
      <c r="Q1012">
        <v>3</v>
      </c>
      <c r="R1012">
        <v>3</v>
      </c>
      <c r="S1012" t="s">
        <v>22</v>
      </c>
      <c r="T1012">
        <v>2</v>
      </c>
    </row>
    <row r="1013" spans="1:20" x14ac:dyDescent="0.25">
      <c r="A1013" s="2">
        <v>10</v>
      </c>
      <c r="B1013" t="s">
        <v>2976</v>
      </c>
      <c r="C1013" t="s">
        <v>24</v>
      </c>
      <c r="D1013" s="3" t="s">
        <v>4135</v>
      </c>
      <c r="E1013" s="2">
        <v>1</v>
      </c>
      <c r="F1013" t="s">
        <v>4132</v>
      </c>
      <c r="G1013" t="s">
        <v>469</v>
      </c>
      <c r="H1013" t="s">
        <v>76</v>
      </c>
      <c r="L1013" t="s">
        <v>21</v>
      </c>
      <c r="Q1013">
        <v>1</v>
      </c>
      <c r="R1013">
        <v>1</v>
      </c>
      <c r="S1013" t="s">
        <v>28</v>
      </c>
      <c r="T1013">
        <v>2</v>
      </c>
    </row>
    <row r="1014" spans="1:20" hidden="1" x14ac:dyDescent="0.25">
      <c r="A1014" s="2">
        <v>10</v>
      </c>
      <c r="B1014" t="s">
        <v>1489</v>
      </c>
      <c r="C1014" t="s">
        <v>24</v>
      </c>
      <c r="D1014" s="3" t="s">
        <v>4108</v>
      </c>
      <c r="E1014" s="2">
        <v>1</v>
      </c>
      <c r="F1014" t="s">
        <v>4132</v>
      </c>
      <c r="G1014" t="s">
        <v>469</v>
      </c>
      <c r="H1014" t="s">
        <v>76</v>
      </c>
      <c r="L1014" t="s">
        <v>21</v>
      </c>
      <c r="Q1014">
        <v>1</v>
      </c>
      <c r="R1014">
        <v>1</v>
      </c>
      <c r="S1014" t="s">
        <v>22</v>
      </c>
      <c r="T1014">
        <v>2</v>
      </c>
    </row>
    <row r="1015" spans="1:20" hidden="1" x14ac:dyDescent="0.25">
      <c r="A1015" s="2">
        <v>10</v>
      </c>
      <c r="B1015" t="s">
        <v>2591</v>
      </c>
      <c r="C1015" t="s">
        <v>24</v>
      </c>
      <c r="D1015" s="3" t="s">
        <v>4133</v>
      </c>
      <c r="E1015" s="2">
        <v>3</v>
      </c>
      <c r="F1015" t="s">
        <v>4134</v>
      </c>
      <c r="G1015" t="s">
        <v>469</v>
      </c>
      <c r="H1015" t="s">
        <v>76</v>
      </c>
      <c r="J1015" t="s">
        <v>73</v>
      </c>
      <c r="L1015" t="s">
        <v>21</v>
      </c>
      <c r="Q1015">
        <v>1</v>
      </c>
      <c r="R1015">
        <v>1</v>
      </c>
      <c r="S1015" t="s">
        <v>22</v>
      </c>
      <c r="T1015">
        <v>4</v>
      </c>
    </row>
    <row r="1016" spans="1:20" hidden="1" x14ac:dyDescent="0.25">
      <c r="A1016" s="2">
        <v>10</v>
      </c>
      <c r="B1016" t="s">
        <v>2616</v>
      </c>
      <c r="C1016" t="s">
        <v>24</v>
      </c>
      <c r="D1016" s="3" t="s">
        <v>3686</v>
      </c>
      <c r="E1016" s="2">
        <v>5</v>
      </c>
      <c r="F1016" t="s">
        <v>4130</v>
      </c>
      <c r="G1016" t="s">
        <v>469</v>
      </c>
      <c r="H1016" t="s">
        <v>76</v>
      </c>
      <c r="L1016" t="s">
        <v>21</v>
      </c>
      <c r="Q1016">
        <v>2</v>
      </c>
      <c r="R1016">
        <v>2</v>
      </c>
      <c r="S1016" t="s">
        <v>22</v>
      </c>
      <c r="T1016">
        <v>2</v>
      </c>
    </row>
    <row r="1017" spans="1:20" hidden="1" x14ac:dyDescent="0.25">
      <c r="A1017" s="2">
        <v>10</v>
      </c>
      <c r="B1017" t="s">
        <v>468</v>
      </c>
      <c r="C1017" t="s">
        <v>24</v>
      </c>
      <c r="D1017" s="3" t="s">
        <v>3956</v>
      </c>
      <c r="E1017" s="2">
        <v>5</v>
      </c>
      <c r="F1017" t="s">
        <v>4130</v>
      </c>
      <c r="G1017" t="s">
        <v>469</v>
      </c>
      <c r="H1017" t="s">
        <v>76</v>
      </c>
      <c r="L1017" t="s">
        <v>21</v>
      </c>
      <c r="O1017">
        <v>2</v>
      </c>
      <c r="Q1017">
        <v>4</v>
      </c>
      <c r="R1017">
        <v>6</v>
      </c>
      <c r="S1017" t="s">
        <v>22</v>
      </c>
      <c r="T1017">
        <v>2</v>
      </c>
    </row>
    <row r="1018" spans="1:20" hidden="1" x14ac:dyDescent="0.25">
      <c r="A1018" s="2">
        <v>10</v>
      </c>
      <c r="B1018" t="s">
        <v>539</v>
      </c>
      <c r="C1018" t="s">
        <v>18</v>
      </c>
      <c r="D1018" s="3" t="s">
        <v>3522</v>
      </c>
      <c r="E1018" s="2">
        <v>9</v>
      </c>
      <c r="F1018" t="s">
        <v>4131</v>
      </c>
      <c r="G1018" t="s">
        <v>469</v>
      </c>
      <c r="H1018" t="s">
        <v>76</v>
      </c>
      <c r="L1018" t="s">
        <v>21</v>
      </c>
      <c r="N1018">
        <v>3</v>
      </c>
      <c r="P1018">
        <v>1</v>
      </c>
      <c r="Q1018">
        <v>2</v>
      </c>
      <c r="R1018">
        <v>6</v>
      </c>
      <c r="S1018" t="s">
        <v>22</v>
      </c>
      <c r="T1018">
        <v>2</v>
      </c>
    </row>
    <row r="1019" spans="1:20" hidden="1" x14ac:dyDescent="0.25">
      <c r="A1019" s="2">
        <v>10</v>
      </c>
      <c r="B1019" t="s">
        <v>1682</v>
      </c>
      <c r="C1019" t="s">
        <v>18</v>
      </c>
      <c r="D1019" s="3" t="s">
        <v>3598</v>
      </c>
      <c r="E1019" s="2">
        <v>6</v>
      </c>
      <c r="F1019" t="s">
        <v>4136</v>
      </c>
      <c r="G1019" t="s">
        <v>542</v>
      </c>
      <c r="H1019" t="s">
        <v>76</v>
      </c>
      <c r="L1019" t="s">
        <v>21</v>
      </c>
      <c r="N1019">
        <v>1</v>
      </c>
      <c r="O1019">
        <v>7</v>
      </c>
      <c r="R1019">
        <v>8</v>
      </c>
      <c r="S1019" t="s">
        <v>22</v>
      </c>
      <c r="T1019">
        <v>2</v>
      </c>
    </row>
    <row r="1020" spans="1:20" hidden="1" x14ac:dyDescent="0.25">
      <c r="A1020" s="2">
        <v>10</v>
      </c>
      <c r="B1020" t="s">
        <v>2630</v>
      </c>
      <c r="C1020" t="s">
        <v>30</v>
      </c>
      <c r="D1020" s="3" t="s">
        <v>3794</v>
      </c>
      <c r="E1020" s="2">
        <v>6</v>
      </c>
      <c r="F1020" t="s">
        <v>4136</v>
      </c>
      <c r="G1020" t="s">
        <v>542</v>
      </c>
      <c r="H1020" t="s">
        <v>76</v>
      </c>
      <c r="L1020" t="s">
        <v>21</v>
      </c>
      <c r="O1020">
        <v>2</v>
      </c>
      <c r="R1020">
        <v>2</v>
      </c>
      <c r="S1020" t="s">
        <v>22</v>
      </c>
      <c r="T1020">
        <v>2</v>
      </c>
    </row>
    <row r="1021" spans="1:20" hidden="1" x14ac:dyDescent="0.25">
      <c r="A1021" s="2">
        <v>10</v>
      </c>
      <c r="B1021" t="s">
        <v>2289</v>
      </c>
      <c r="C1021" t="s">
        <v>24</v>
      </c>
      <c r="D1021" s="3" t="s">
        <v>3547</v>
      </c>
      <c r="E1021" s="2">
        <v>10</v>
      </c>
      <c r="F1021" t="s">
        <v>4137</v>
      </c>
      <c r="G1021" t="s">
        <v>542</v>
      </c>
      <c r="H1021" t="s">
        <v>76</v>
      </c>
      <c r="J1021" t="s">
        <v>73</v>
      </c>
      <c r="L1021" t="s">
        <v>93</v>
      </c>
      <c r="O1021">
        <v>1</v>
      </c>
      <c r="Q1021">
        <v>1</v>
      </c>
      <c r="R1021">
        <v>2</v>
      </c>
      <c r="S1021" t="s">
        <v>22</v>
      </c>
      <c r="T1021">
        <v>4</v>
      </c>
    </row>
    <row r="1022" spans="1:20" hidden="1" x14ac:dyDescent="0.25">
      <c r="A1022" s="2">
        <v>10</v>
      </c>
      <c r="B1022" t="s">
        <v>541</v>
      </c>
      <c r="C1022" t="s">
        <v>24</v>
      </c>
      <c r="D1022" s="3" t="s">
        <v>3832</v>
      </c>
      <c r="E1022" s="2">
        <v>11</v>
      </c>
      <c r="F1022" t="s">
        <v>562</v>
      </c>
      <c r="G1022" t="s">
        <v>542</v>
      </c>
      <c r="H1022" t="s">
        <v>76</v>
      </c>
      <c r="K1022" t="s">
        <v>108</v>
      </c>
      <c r="Q1022">
        <v>2</v>
      </c>
      <c r="R1022">
        <v>2</v>
      </c>
      <c r="S1022" t="s">
        <v>22</v>
      </c>
      <c r="T1022">
        <v>1</v>
      </c>
    </row>
    <row r="1023" spans="1:20" hidden="1" x14ac:dyDescent="0.25">
      <c r="A1023" s="2">
        <v>10</v>
      </c>
      <c r="B1023" t="s">
        <v>2850</v>
      </c>
      <c r="C1023" t="s">
        <v>30</v>
      </c>
      <c r="D1023" s="3" t="s">
        <v>4138</v>
      </c>
      <c r="E1023" s="2">
        <v>11</v>
      </c>
      <c r="F1023" t="s">
        <v>562</v>
      </c>
      <c r="G1023" t="s">
        <v>542</v>
      </c>
      <c r="H1023" t="s">
        <v>76</v>
      </c>
      <c r="L1023" t="s">
        <v>21</v>
      </c>
      <c r="O1023">
        <v>3</v>
      </c>
      <c r="Q1023">
        <v>1</v>
      </c>
      <c r="R1023">
        <v>4</v>
      </c>
      <c r="S1023" t="s">
        <v>22</v>
      </c>
      <c r="T1023">
        <v>2</v>
      </c>
    </row>
    <row r="1024" spans="1:20" hidden="1" x14ac:dyDescent="0.25">
      <c r="A1024" s="2">
        <v>10</v>
      </c>
      <c r="B1024" t="s">
        <v>1625</v>
      </c>
      <c r="C1024" t="s">
        <v>24</v>
      </c>
      <c r="D1024" s="3" t="s">
        <v>3770</v>
      </c>
      <c r="E1024" s="2">
        <v>1</v>
      </c>
      <c r="F1024" t="s">
        <v>4144</v>
      </c>
      <c r="G1024" t="s">
        <v>75</v>
      </c>
      <c r="H1024" t="s">
        <v>76</v>
      </c>
      <c r="L1024" t="s">
        <v>21</v>
      </c>
      <c r="O1024">
        <v>3</v>
      </c>
      <c r="P1024">
        <v>1</v>
      </c>
      <c r="Q1024">
        <v>3</v>
      </c>
      <c r="R1024">
        <v>7</v>
      </c>
      <c r="S1024" t="s">
        <v>22</v>
      </c>
      <c r="T1024">
        <v>2</v>
      </c>
    </row>
    <row r="1025" spans="1:20" hidden="1" x14ac:dyDescent="0.25">
      <c r="A1025" s="2">
        <v>10</v>
      </c>
      <c r="B1025" t="s">
        <v>1142</v>
      </c>
      <c r="C1025" t="s">
        <v>24</v>
      </c>
      <c r="D1025" s="3" t="s">
        <v>3662</v>
      </c>
      <c r="E1025" s="2">
        <v>1</v>
      </c>
      <c r="F1025" t="s">
        <v>4144</v>
      </c>
      <c r="G1025" t="s">
        <v>75</v>
      </c>
      <c r="H1025" t="s">
        <v>76</v>
      </c>
      <c r="L1025" t="s">
        <v>21</v>
      </c>
      <c r="Q1025">
        <v>1</v>
      </c>
      <c r="R1025">
        <v>1</v>
      </c>
      <c r="S1025" t="s">
        <v>22</v>
      </c>
      <c r="T1025">
        <v>2</v>
      </c>
    </row>
    <row r="1026" spans="1:20" hidden="1" x14ac:dyDescent="0.25">
      <c r="A1026" s="2">
        <v>10</v>
      </c>
      <c r="B1026" t="s">
        <v>3144</v>
      </c>
      <c r="C1026" t="s">
        <v>24</v>
      </c>
      <c r="D1026" s="3" t="s">
        <v>3678</v>
      </c>
      <c r="E1026" s="2">
        <v>1</v>
      </c>
      <c r="F1026" t="s">
        <v>4144</v>
      </c>
      <c r="G1026" t="s">
        <v>75</v>
      </c>
      <c r="H1026" t="s">
        <v>76</v>
      </c>
      <c r="L1026" t="s">
        <v>35</v>
      </c>
      <c r="Q1026">
        <v>2</v>
      </c>
      <c r="R1026">
        <v>2</v>
      </c>
      <c r="S1026" t="s">
        <v>22</v>
      </c>
      <c r="T1026">
        <v>2</v>
      </c>
    </row>
    <row r="1027" spans="1:20" x14ac:dyDescent="0.25">
      <c r="A1027" s="2">
        <v>10</v>
      </c>
      <c r="B1027" t="s">
        <v>983</v>
      </c>
      <c r="C1027" t="s">
        <v>24</v>
      </c>
      <c r="D1027" s="3" t="s">
        <v>3528</v>
      </c>
      <c r="E1027" s="2">
        <v>2</v>
      </c>
      <c r="F1027" t="s">
        <v>4142</v>
      </c>
      <c r="G1027" t="s">
        <v>75</v>
      </c>
      <c r="H1027" t="s">
        <v>76</v>
      </c>
      <c r="L1027" t="s">
        <v>35</v>
      </c>
      <c r="Q1027">
        <v>1</v>
      </c>
      <c r="R1027">
        <v>1</v>
      </c>
      <c r="S1027" t="s">
        <v>28</v>
      </c>
      <c r="T1027">
        <v>2</v>
      </c>
    </row>
    <row r="1028" spans="1:20" hidden="1" x14ac:dyDescent="0.25">
      <c r="A1028" s="2">
        <v>10</v>
      </c>
      <c r="B1028" t="s">
        <v>491</v>
      </c>
      <c r="C1028" t="s">
        <v>30</v>
      </c>
      <c r="D1028" s="3" t="s">
        <v>4140</v>
      </c>
      <c r="E1028" s="2">
        <v>8</v>
      </c>
      <c r="F1028" t="s">
        <v>4141</v>
      </c>
      <c r="G1028" t="s">
        <v>75</v>
      </c>
      <c r="H1028" t="s">
        <v>76</v>
      </c>
      <c r="L1028" t="s">
        <v>35</v>
      </c>
      <c r="O1028">
        <v>2</v>
      </c>
      <c r="R1028">
        <v>2</v>
      </c>
      <c r="S1028" t="s">
        <v>22</v>
      </c>
      <c r="T1028">
        <v>2</v>
      </c>
    </row>
    <row r="1029" spans="1:20" hidden="1" x14ac:dyDescent="0.25">
      <c r="A1029" s="2">
        <v>10</v>
      </c>
      <c r="B1029" t="s">
        <v>1100</v>
      </c>
      <c r="C1029" t="s">
        <v>30</v>
      </c>
      <c r="D1029" s="3" t="s">
        <v>4143</v>
      </c>
      <c r="E1029" s="2">
        <v>8</v>
      </c>
      <c r="F1029" t="s">
        <v>4141</v>
      </c>
      <c r="G1029" t="s">
        <v>75</v>
      </c>
      <c r="H1029" t="s">
        <v>76</v>
      </c>
      <c r="L1029" t="s">
        <v>21</v>
      </c>
      <c r="O1029">
        <v>2</v>
      </c>
      <c r="Q1029">
        <v>4</v>
      </c>
      <c r="R1029">
        <v>6</v>
      </c>
      <c r="S1029" t="s">
        <v>22</v>
      </c>
      <c r="T1029">
        <v>2</v>
      </c>
    </row>
    <row r="1030" spans="1:20" hidden="1" x14ac:dyDescent="0.25">
      <c r="A1030" s="2">
        <v>10</v>
      </c>
      <c r="B1030" t="s">
        <v>3311</v>
      </c>
      <c r="C1030" t="s">
        <v>18</v>
      </c>
      <c r="D1030" s="3" t="s">
        <v>3808</v>
      </c>
      <c r="E1030" s="2">
        <v>10</v>
      </c>
      <c r="F1030" t="s">
        <v>4145</v>
      </c>
      <c r="G1030" t="s">
        <v>75</v>
      </c>
      <c r="H1030" t="s">
        <v>76</v>
      </c>
      <c r="K1030" t="s">
        <v>108</v>
      </c>
      <c r="N1030">
        <v>3</v>
      </c>
      <c r="Q1030">
        <v>1</v>
      </c>
      <c r="R1030">
        <v>4</v>
      </c>
      <c r="S1030" t="s">
        <v>22</v>
      </c>
      <c r="T1030">
        <v>1</v>
      </c>
    </row>
    <row r="1031" spans="1:20" hidden="1" x14ac:dyDescent="0.25">
      <c r="A1031" s="2">
        <v>10</v>
      </c>
      <c r="B1031" t="s">
        <v>2517</v>
      </c>
      <c r="C1031" t="s">
        <v>24</v>
      </c>
      <c r="D1031" s="3" t="s">
        <v>3627</v>
      </c>
      <c r="E1031" s="2">
        <v>10</v>
      </c>
      <c r="F1031" t="s">
        <v>4145</v>
      </c>
      <c r="G1031" t="s">
        <v>75</v>
      </c>
      <c r="H1031" t="s">
        <v>76</v>
      </c>
      <c r="J1031" t="s">
        <v>73</v>
      </c>
      <c r="L1031" t="s">
        <v>21</v>
      </c>
      <c r="Q1031">
        <v>1</v>
      </c>
      <c r="R1031">
        <v>1</v>
      </c>
      <c r="S1031" t="s">
        <v>22</v>
      </c>
      <c r="T1031">
        <v>4</v>
      </c>
    </row>
    <row r="1032" spans="1:20" hidden="1" x14ac:dyDescent="0.25">
      <c r="A1032" s="2">
        <v>10</v>
      </c>
      <c r="B1032" t="s">
        <v>827</v>
      </c>
      <c r="C1032" t="s">
        <v>30</v>
      </c>
      <c r="D1032" s="3" t="s">
        <v>3622</v>
      </c>
      <c r="E1032" s="2">
        <v>11</v>
      </c>
      <c r="F1032" t="s">
        <v>4139</v>
      </c>
      <c r="G1032" t="s">
        <v>75</v>
      </c>
      <c r="H1032" t="s">
        <v>76</v>
      </c>
      <c r="L1032" t="s">
        <v>27</v>
      </c>
      <c r="O1032">
        <v>3</v>
      </c>
      <c r="Q1032">
        <v>1</v>
      </c>
      <c r="R1032">
        <v>4</v>
      </c>
      <c r="S1032" t="s">
        <v>22</v>
      </c>
      <c r="T1032">
        <v>2</v>
      </c>
    </row>
    <row r="1033" spans="1:20" hidden="1" x14ac:dyDescent="0.25">
      <c r="A1033" s="2">
        <v>10</v>
      </c>
      <c r="B1033" t="s">
        <v>1981</v>
      </c>
      <c r="C1033" t="s">
        <v>18</v>
      </c>
      <c r="D1033" s="3" t="s">
        <v>3561</v>
      </c>
      <c r="E1033" s="2">
        <v>11</v>
      </c>
      <c r="F1033" t="s">
        <v>4139</v>
      </c>
      <c r="G1033" t="s">
        <v>75</v>
      </c>
      <c r="H1033" t="s">
        <v>76</v>
      </c>
      <c r="K1033" t="s">
        <v>108</v>
      </c>
      <c r="L1033" t="s">
        <v>27</v>
      </c>
      <c r="N1033">
        <v>1</v>
      </c>
      <c r="O1033">
        <v>1</v>
      </c>
      <c r="Q1033">
        <v>2</v>
      </c>
      <c r="R1033">
        <v>4</v>
      </c>
      <c r="S1033" t="s">
        <v>22</v>
      </c>
      <c r="T1033">
        <v>3</v>
      </c>
    </row>
    <row r="1034" spans="1:20" hidden="1" x14ac:dyDescent="0.25">
      <c r="A1034" s="2">
        <v>10</v>
      </c>
      <c r="B1034" t="s">
        <v>903</v>
      </c>
      <c r="C1034" t="s">
        <v>30</v>
      </c>
      <c r="D1034" s="3" t="s">
        <v>3640</v>
      </c>
      <c r="E1034" s="2">
        <v>11</v>
      </c>
      <c r="F1034" t="s">
        <v>4139</v>
      </c>
      <c r="G1034" t="s">
        <v>75</v>
      </c>
      <c r="H1034" t="s">
        <v>76</v>
      </c>
      <c r="L1034" t="s">
        <v>21</v>
      </c>
      <c r="O1034">
        <v>1</v>
      </c>
      <c r="Q1034">
        <v>2</v>
      </c>
      <c r="R1034">
        <v>3</v>
      </c>
      <c r="S1034" t="s">
        <v>22</v>
      </c>
      <c r="T1034">
        <v>2</v>
      </c>
    </row>
    <row r="1035" spans="1:20" hidden="1" x14ac:dyDescent="0.25">
      <c r="A1035" s="2">
        <v>10</v>
      </c>
      <c r="B1035" t="s">
        <v>1692</v>
      </c>
      <c r="C1035" t="s">
        <v>18</v>
      </c>
      <c r="D1035" s="3" t="s">
        <v>3673</v>
      </c>
      <c r="E1035" s="2">
        <v>11</v>
      </c>
      <c r="F1035" t="s">
        <v>4139</v>
      </c>
      <c r="G1035" t="s">
        <v>75</v>
      </c>
      <c r="H1035" t="s">
        <v>76</v>
      </c>
      <c r="L1035" t="s">
        <v>21</v>
      </c>
      <c r="N1035">
        <v>2</v>
      </c>
      <c r="O1035">
        <v>1</v>
      </c>
      <c r="Q1035">
        <v>5</v>
      </c>
      <c r="R1035">
        <v>8</v>
      </c>
      <c r="S1035" t="s">
        <v>22</v>
      </c>
      <c r="T1035">
        <v>2</v>
      </c>
    </row>
    <row r="1036" spans="1:20" hidden="1" x14ac:dyDescent="0.25">
      <c r="A1036" s="2">
        <v>10</v>
      </c>
      <c r="B1036" t="s">
        <v>74</v>
      </c>
      <c r="C1036" t="s">
        <v>18</v>
      </c>
      <c r="D1036" s="3" t="s">
        <v>3726</v>
      </c>
      <c r="E1036" s="2">
        <v>11</v>
      </c>
      <c r="F1036" t="s">
        <v>4139</v>
      </c>
      <c r="G1036" t="s">
        <v>75</v>
      </c>
      <c r="H1036" t="s">
        <v>76</v>
      </c>
      <c r="L1036" t="s">
        <v>27</v>
      </c>
      <c r="N1036">
        <v>3</v>
      </c>
      <c r="Q1036">
        <v>1</v>
      </c>
      <c r="R1036">
        <v>4</v>
      </c>
      <c r="S1036" t="s">
        <v>22</v>
      </c>
      <c r="T1036">
        <v>2</v>
      </c>
    </row>
    <row r="1037" spans="1:20" hidden="1" x14ac:dyDescent="0.25">
      <c r="A1037" s="2">
        <v>10</v>
      </c>
      <c r="B1037" t="s">
        <v>1892</v>
      </c>
      <c r="C1037" t="s">
        <v>18</v>
      </c>
      <c r="D1037" s="3" t="s">
        <v>3663</v>
      </c>
      <c r="E1037" s="2">
        <v>5</v>
      </c>
      <c r="F1037" t="s">
        <v>4146</v>
      </c>
      <c r="G1037" t="s">
        <v>923</v>
      </c>
      <c r="H1037" t="s">
        <v>76</v>
      </c>
      <c r="K1037" t="s">
        <v>1893</v>
      </c>
      <c r="N1037">
        <v>1</v>
      </c>
      <c r="O1037">
        <v>2</v>
      </c>
      <c r="Q1037">
        <v>2</v>
      </c>
      <c r="R1037">
        <v>5</v>
      </c>
      <c r="S1037" t="s">
        <v>22</v>
      </c>
      <c r="T1037">
        <v>1</v>
      </c>
    </row>
    <row r="1038" spans="1:20" hidden="1" x14ac:dyDescent="0.25">
      <c r="A1038" s="2">
        <v>10</v>
      </c>
      <c r="B1038" t="s">
        <v>922</v>
      </c>
      <c r="C1038" t="s">
        <v>30</v>
      </c>
      <c r="D1038" s="3" t="s">
        <v>3870</v>
      </c>
      <c r="E1038" s="2">
        <v>5</v>
      </c>
      <c r="F1038" t="s">
        <v>4146</v>
      </c>
      <c r="G1038" t="s">
        <v>923</v>
      </c>
      <c r="H1038" t="s">
        <v>76</v>
      </c>
      <c r="K1038" t="s">
        <v>81</v>
      </c>
      <c r="N1038">
        <v>1</v>
      </c>
      <c r="O1038">
        <v>3</v>
      </c>
      <c r="Q1038">
        <v>4</v>
      </c>
      <c r="R1038">
        <v>8</v>
      </c>
      <c r="S1038" t="s">
        <v>22</v>
      </c>
      <c r="T1038">
        <v>1</v>
      </c>
    </row>
    <row r="1039" spans="1:20" hidden="1" x14ac:dyDescent="0.25">
      <c r="A1039" s="2">
        <v>10</v>
      </c>
      <c r="B1039" t="s">
        <v>2800</v>
      </c>
      <c r="C1039" t="s">
        <v>24</v>
      </c>
      <c r="D1039" s="3" t="s">
        <v>4149</v>
      </c>
      <c r="E1039" s="2">
        <v>8</v>
      </c>
      <c r="F1039" t="s">
        <v>426</v>
      </c>
      <c r="G1039" t="s">
        <v>1623</v>
      </c>
      <c r="H1039" t="s">
        <v>76</v>
      </c>
      <c r="K1039" t="s">
        <v>81</v>
      </c>
      <c r="Q1039">
        <v>5</v>
      </c>
      <c r="R1039">
        <v>5</v>
      </c>
      <c r="S1039" t="s">
        <v>22</v>
      </c>
      <c r="T1039">
        <v>1</v>
      </c>
    </row>
    <row r="1040" spans="1:20" x14ac:dyDescent="0.25">
      <c r="A1040" s="2">
        <v>10</v>
      </c>
      <c r="B1040" t="s">
        <v>2555</v>
      </c>
      <c r="C1040" t="s">
        <v>24</v>
      </c>
      <c r="D1040" s="3" t="s">
        <v>3670</v>
      </c>
      <c r="E1040" s="2">
        <v>10</v>
      </c>
      <c r="F1040" t="s">
        <v>4147</v>
      </c>
      <c r="G1040" t="s">
        <v>1623</v>
      </c>
      <c r="H1040" t="s">
        <v>76</v>
      </c>
      <c r="L1040" t="s">
        <v>21</v>
      </c>
      <c r="Q1040">
        <v>2</v>
      </c>
      <c r="R1040">
        <v>2</v>
      </c>
      <c r="S1040" t="s">
        <v>28</v>
      </c>
      <c r="T1040">
        <v>2</v>
      </c>
    </row>
    <row r="1041" spans="1:20" hidden="1" x14ac:dyDescent="0.25">
      <c r="A1041" s="2">
        <v>10</v>
      </c>
      <c r="B1041" t="s">
        <v>1622</v>
      </c>
      <c r="C1041" t="s">
        <v>24</v>
      </c>
      <c r="D1041" s="3" t="s">
        <v>3573</v>
      </c>
      <c r="E1041" s="2">
        <v>10</v>
      </c>
      <c r="F1041" t="s">
        <v>4147</v>
      </c>
      <c r="G1041" t="s">
        <v>1623</v>
      </c>
      <c r="H1041" t="s">
        <v>76</v>
      </c>
      <c r="L1041" t="s">
        <v>21</v>
      </c>
      <c r="Q1041">
        <v>1</v>
      </c>
      <c r="R1041">
        <v>1</v>
      </c>
      <c r="S1041" t="s">
        <v>22</v>
      </c>
      <c r="T1041">
        <v>2</v>
      </c>
    </row>
    <row r="1042" spans="1:20" hidden="1" x14ac:dyDescent="0.25">
      <c r="A1042" s="2">
        <v>10</v>
      </c>
      <c r="B1042" t="s">
        <v>2645</v>
      </c>
      <c r="C1042" t="s">
        <v>24</v>
      </c>
      <c r="D1042" s="3" t="s">
        <v>3542</v>
      </c>
      <c r="E1042" s="2">
        <v>12</v>
      </c>
      <c r="F1042" t="s">
        <v>4148</v>
      </c>
      <c r="G1042" t="s">
        <v>1623</v>
      </c>
      <c r="H1042" t="s">
        <v>76</v>
      </c>
      <c r="L1042" t="s">
        <v>21</v>
      </c>
      <c r="O1042">
        <v>1</v>
      </c>
      <c r="Q1042">
        <v>1</v>
      </c>
      <c r="R1042">
        <v>2</v>
      </c>
      <c r="S1042" t="s">
        <v>22</v>
      </c>
      <c r="T1042">
        <v>2</v>
      </c>
    </row>
    <row r="1043" spans="1:20" hidden="1" x14ac:dyDescent="0.25">
      <c r="A1043" s="2">
        <v>10</v>
      </c>
      <c r="B1043" t="s">
        <v>2588</v>
      </c>
      <c r="C1043" t="s">
        <v>30</v>
      </c>
      <c r="D1043" s="3" t="s">
        <v>4154</v>
      </c>
      <c r="E1043" s="2">
        <v>3</v>
      </c>
      <c r="F1043" t="s">
        <v>4005</v>
      </c>
      <c r="G1043" t="s">
        <v>2015</v>
      </c>
      <c r="H1043" t="s">
        <v>76</v>
      </c>
      <c r="L1043" t="s">
        <v>21</v>
      </c>
      <c r="O1043">
        <v>3</v>
      </c>
      <c r="Q1043">
        <v>2</v>
      </c>
      <c r="R1043">
        <v>5</v>
      </c>
      <c r="S1043" t="s">
        <v>22</v>
      </c>
      <c r="T1043">
        <v>2</v>
      </c>
    </row>
    <row r="1044" spans="1:20" hidden="1" x14ac:dyDescent="0.25">
      <c r="A1044" s="2">
        <v>10</v>
      </c>
      <c r="B1044" t="s">
        <v>3375</v>
      </c>
      <c r="C1044" t="s">
        <v>30</v>
      </c>
      <c r="D1044" s="3" t="s">
        <v>4156</v>
      </c>
      <c r="E1044" s="2">
        <v>5</v>
      </c>
      <c r="F1044" t="s">
        <v>4114</v>
      </c>
      <c r="G1044" t="s">
        <v>2015</v>
      </c>
      <c r="H1044" t="s">
        <v>76</v>
      </c>
      <c r="L1044" t="s">
        <v>21</v>
      </c>
      <c r="O1044">
        <v>1</v>
      </c>
      <c r="R1044">
        <v>1</v>
      </c>
      <c r="S1044" t="s">
        <v>22</v>
      </c>
      <c r="T1044">
        <v>2</v>
      </c>
    </row>
    <row r="1045" spans="1:20" hidden="1" x14ac:dyDescent="0.25">
      <c r="A1045" s="2">
        <v>10</v>
      </c>
      <c r="B1045" t="s">
        <v>2398</v>
      </c>
      <c r="C1045" t="s">
        <v>24</v>
      </c>
      <c r="D1045" s="3" t="s">
        <v>4085</v>
      </c>
      <c r="E1045" s="2">
        <v>9</v>
      </c>
      <c r="F1045" t="s">
        <v>4151</v>
      </c>
      <c r="G1045" t="s">
        <v>2015</v>
      </c>
      <c r="H1045" t="s">
        <v>76</v>
      </c>
      <c r="J1045" t="s">
        <v>73</v>
      </c>
      <c r="L1045" t="s">
        <v>21</v>
      </c>
      <c r="Q1045">
        <v>1</v>
      </c>
      <c r="R1045">
        <v>1</v>
      </c>
      <c r="S1045" t="s">
        <v>22</v>
      </c>
      <c r="T1045">
        <v>4</v>
      </c>
    </row>
    <row r="1046" spans="1:20" hidden="1" x14ac:dyDescent="0.25">
      <c r="A1046" s="2">
        <v>10</v>
      </c>
      <c r="B1046" t="s">
        <v>2014</v>
      </c>
      <c r="C1046" t="s">
        <v>30</v>
      </c>
      <c r="D1046" s="3" t="s">
        <v>4150</v>
      </c>
      <c r="E1046" s="2">
        <v>10</v>
      </c>
      <c r="F1046" t="s">
        <v>4151</v>
      </c>
      <c r="G1046" t="s">
        <v>2015</v>
      </c>
      <c r="H1046" t="s">
        <v>76</v>
      </c>
      <c r="J1046" t="s">
        <v>41</v>
      </c>
      <c r="L1046" t="s">
        <v>21</v>
      </c>
      <c r="O1046">
        <v>2</v>
      </c>
      <c r="R1046">
        <v>2</v>
      </c>
      <c r="S1046" t="s">
        <v>22</v>
      </c>
      <c r="T1046">
        <v>4</v>
      </c>
    </row>
    <row r="1047" spans="1:20" hidden="1" x14ac:dyDescent="0.25">
      <c r="A1047" s="2">
        <v>10</v>
      </c>
      <c r="B1047" t="s">
        <v>2638</v>
      </c>
      <c r="C1047" t="s">
        <v>30</v>
      </c>
      <c r="D1047" s="3" t="s">
        <v>4155</v>
      </c>
      <c r="E1047" s="2">
        <v>11</v>
      </c>
      <c r="F1047" t="s">
        <v>4153</v>
      </c>
      <c r="G1047" t="s">
        <v>2015</v>
      </c>
      <c r="H1047" t="s">
        <v>76</v>
      </c>
      <c r="L1047" t="s">
        <v>21</v>
      </c>
      <c r="O1047">
        <v>3</v>
      </c>
      <c r="R1047">
        <v>3</v>
      </c>
      <c r="S1047" t="s">
        <v>22</v>
      </c>
      <c r="T1047">
        <v>2</v>
      </c>
    </row>
    <row r="1048" spans="1:20" hidden="1" x14ac:dyDescent="0.25">
      <c r="A1048" s="2">
        <v>10</v>
      </c>
      <c r="B1048" t="s">
        <v>2059</v>
      </c>
      <c r="C1048" t="s">
        <v>24</v>
      </c>
      <c r="D1048" s="3" t="s">
        <v>4152</v>
      </c>
      <c r="E1048" s="2">
        <v>11</v>
      </c>
      <c r="F1048" t="s">
        <v>4153</v>
      </c>
      <c r="G1048" t="s">
        <v>2015</v>
      </c>
      <c r="H1048" t="s">
        <v>76</v>
      </c>
      <c r="L1048" t="s">
        <v>93</v>
      </c>
      <c r="Q1048">
        <v>2</v>
      </c>
      <c r="R1048">
        <v>2</v>
      </c>
      <c r="S1048" t="s">
        <v>22</v>
      </c>
      <c r="T1048">
        <v>2</v>
      </c>
    </row>
    <row r="1049" spans="1:20" hidden="1" x14ac:dyDescent="0.25">
      <c r="A1049" s="2">
        <v>30</v>
      </c>
      <c r="B1049" t="s">
        <v>1705</v>
      </c>
      <c r="C1049" t="s">
        <v>30</v>
      </c>
      <c r="D1049" s="3" t="s">
        <v>3663</v>
      </c>
      <c r="E1049" s="2">
        <v>4</v>
      </c>
      <c r="F1049" t="s">
        <v>4160</v>
      </c>
      <c r="G1049" t="s">
        <v>212</v>
      </c>
      <c r="H1049" t="s">
        <v>213</v>
      </c>
      <c r="L1049" t="s">
        <v>21</v>
      </c>
      <c r="O1049">
        <v>2</v>
      </c>
      <c r="R1049">
        <v>2</v>
      </c>
      <c r="S1049" t="s">
        <v>22</v>
      </c>
      <c r="T1049">
        <v>2</v>
      </c>
    </row>
    <row r="1050" spans="1:20" x14ac:dyDescent="0.25">
      <c r="A1050" s="2">
        <v>30</v>
      </c>
      <c r="B1050" t="s">
        <v>552</v>
      </c>
      <c r="C1050" t="s">
        <v>18</v>
      </c>
      <c r="D1050" s="3" t="s">
        <v>3808</v>
      </c>
      <c r="E1050" s="2">
        <v>6</v>
      </c>
      <c r="F1050" t="s">
        <v>4157</v>
      </c>
      <c r="G1050" t="s">
        <v>212</v>
      </c>
      <c r="H1050" t="s">
        <v>213</v>
      </c>
      <c r="K1050" t="s">
        <v>81</v>
      </c>
      <c r="N1050">
        <v>1</v>
      </c>
      <c r="Q1050">
        <v>3</v>
      </c>
      <c r="R1050">
        <v>4</v>
      </c>
      <c r="S1050" t="s">
        <v>28</v>
      </c>
      <c r="T1050">
        <v>1</v>
      </c>
    </row>
    <row r="1051" spans="1:20" hidden="1" x14ac:dyDescent="0.25">
      <c r="A1051" s="2">
        <v>30</v>
      </c>
      <c r="B1051" t="s">
        <v>211</v>
      </c>
      <c r="C1051" t="s">
        <v>18</v>
      </c>
      <c r="D1051" s="3" t="s">
        <v>3925</v>
      </c>
      <c r="E1051" s="2">
        <v>6</v>
      </c>
      <c r="F1051" t="s">
        <v>4157</v>
      </c>
      <c r="G1051" t="s">
        <v>212</v>
      </c>
      <c r="H1051" t="s">
        <v>213</v>
      </c>
      <c r="K1051" t="s">
        <v>81</v>
      </c>
      <c r="N1051">
        <v>3</v>
      </c>
      <c r="Q1051">
        <v>7</v>
      </c>
      <c r="R1051">
        <v>10</v>
      </c>
      <c r="S1051" t="s">
        <v>22</v>
      </c>
      <c r="T1051">
        <v>1</v>
      </c>
    </row>
    <row r="1052" spans="1:20" hidden="1" x14ac:dyDescent="0.25">
      <c r="A1052" s="2">
        <v>30</v>
      </c>
      <c r="B1052" t="s">
        <v>3159</v>
      </c>
      <c r="C1052" t="s">
        <v>18</v>
      </c>
      <c r="D1052" s="3" t="s">
        <v>3625</v>
      </c>
      <c r="E1052" s="2">
        <v>8</v>
      </c>
      <c r="F1052" t="s">
        <v>4161</v>
      </c>
      <c r="G1052" t="s">
        <v>212</v>
      </c>
      <c r="H1052" t="s">
        <v>213</v>
      </c>
      <c r="L1052" t="s">
        <v>21</v>
      </c>
      <c r="N1052">
        <v>1</v>
      </c>
      <c r="Q1052">
        <v>1</v>
      </c>
      <c r="R1052">
        <v>2</v>
      </c>
      <c r="S1052" t="s">
        <v>22</v>
      </c>
      <c r="T1052">
        <v>2</v>
      </c>
    </row>
    <row r="1053" spans="1:20" hidden="1" x14ac:dyDescent="0.25">
      <c r="A1053" s="2">
        <v>30</v>
      </c>
      <c r="B1053" t="s">
        <v>498</v>
      </c>
      <c r="C1053" t="s">
        <v>18</v>
      </c>
      <c r="D1053" s="3" t="s">
        <v>3662</v>
      </c>
      <c r="E1053" s="2">
        <v>11</v>
      </c>
      <c r="F1053" t="s">
        <v>4159</v>
      </c>
      <c r="G1053" t="s">
        <v>212</v>
      </c>
      <c r="H1053" t="s">
        <v>213</v>
      </c>
      <c r="J1053" t="s">
        <v>73</v>
      </c>
      <c r="N1053">
        <v>3</v>
      </c>
      <c r="O1053">
        <v>3</v>
      </c>
      <c r="Q1053">
        <v>1</v>
      </c>
      <c r="R1053">
        <v>7</v>
      </c>
      <c r="S1053" t="s">
        <v>22</v>
      </c>
      <c r="T1053">
        <v>2</v>
      </c>
    </row>
    <row r="1054" spans="1:20" x14ac:dyDescent="0.25">
      <c r="A1054" s="2">
        <v>30</v>
      </c>
      <c r="B1054" t="s">
        <v>384</v>
      </c>
      <c r="C1054" t="s">
        <v>30</v>
      </c>
      <c r="D1054" s="3" t="s">
        <v>3736</v>
      </c>
      <c r="E1054" s="2">
        <v>14</v>
      </c>
      <c r="F1054" t="s">
        <v>4158</v>
      </c>
      <c r="G1054" t="s">
        <v>212</v>
      </c>
      <c r="H1054" t="s">
        <v>213</v>
      </c>
      <c r="J1054" t="s">
        <v>41</v>
      </c>
      <c r="L1054" t="s">
        <v>21</v>
      </c>
      <c r="O1054">
        <v>2</v>
      </c>
      <c r="Q1054">
        <v>1</v>
      </c>
      <c r="R1054">
        <v>3</v>
      </c>
      <c r="S1054" t="s">
        <v>28</v>
      </c>
      <c r="T1054">
        <v>4</v>
      </c>
    </row>
    <row r="1055" spans="1:20" hidden="1" x14ac:dyDescent="0.25">
      <c r="A1055" s="2">
        <v>30</v>
      </c>
      <c r="B1055" t="s">
        <v>1391</v>
      </c>
      <c r="C1055" t="s">
        <v>30</v>
      </c>
      <c r="D1055" s="3" t="s">
        <v>3494</v>
      </c>
      <c r="E1055" s="2">
        <v>1</v>
      </c>
      <c r="F1055" t="s">
        <v>4162</v>
      </c>
      <c r="G1055" t="s">
        <v>1034</v>
      </c>
      <c r="H1055" t="s">
        <v>213</v>
      </c>
      <c r="J1055" t="s">
        <v>73</v>
      </c>
      <c r="O1055">
        <v>2</v>
      </c>
      <c r="Q1055">
        <v>2</v>
      </c>
      <c r="R1055">
        <v>4</v>
      </c>
      <c r="S1055" t="s">
        <v>22</v>
      </c>
      <c r="T1055">
        <v>2</v>
      </c>
    </row>
    <row r="1056" spans="1:20" x14ac:dyDescent="0.25">
      <c r="A1056" s="2">
        <v>30</v>
      </c>
      <c r="B1056" t="s">
        <v>1033</v>
      </c>
      <c r="C1056" t="s">
        <v>30</v>
      </c>
      <c r="D1056" s="3" t="s">
        <v>3620</v>
      </c>
      <c r="E1056" s="2">
        <v>1</v>
      </c>
      <c r="F1056" t="s">
        <v>4162</v>
      </c>
      <c r="G1056" t="s">
        <v>1034</v>
      </c>
      <c r="H1056" t="s">
        <v>213</v>
      </c>
      <c r="J1056" t="s">
        <v>73</v>
      </c>
      <c r="O1056">
        <v>3</v>
      </c>
      <c r="R1056">
        <v>3</v>
      </c>
      <c r="S1056" t="s">
        <v>28</v>
      </c>
      <c r="T1056">
        <v>2</v>
      </c>
    </row>
    <row r="1057" spans="1:20" hidden="1" x14ac:dyDescent="0.25">
      <c r="A1057" s="2">
        <v>30</v>
      </c>
      <c r="B1057" t="s">
        <v>2196</v>
      </c>
      <c r="C1057" t="s">
        <v>18</v>
      </c>
      <c r="D1057" s="3" t="s">
        <v>3614</v>
      </c>
      <c r="E1057" s="2">
        <v>1</v>
      </c>
      <c r="F1057" t="s">
        <v>4162</v>
      </c>
      <c r="G1057" t="s">
        <v>1034</v>
      </c>
      <c r="H1057" t="s">
        <v>213</v>
      </c>
      <c r="J1057" t="s">
        <v>73</v>
      </c>
      <c r="N1057">
        <v>3</v>
      </c>
      <c r="R1057">
        <v>3</v>
      </c>
      <c r="S1057" t="s">
        <v>22</v>
      </c>
      <c r="T1057">
        <v>2</v>
      </c>
    </row>
    <row r="1058" spans="1:20" hidden="1" x14ac:dyDescent="0.25">
      <c r="A1058" s="2">
        <v>30</v>
      </c>
      <c r="B1058" t="s">
        <v>1579</v>
      </c>
      <c r="C1058" t="s">
        <v>30</v>
      </c>
      <c r="D1058" s="3" t="s">
        <v>3616</v>
      </c>
      <c r="E1058" s="2">
        <v>7</v>
      </c>
      <c r="F1058" t="s">
        <v>3769</v>
      </c>
      <c r="G1058" t="s">
        <v>1034</v>
      </c>
      <c r="H1058" t="s">
        <v>213</v>
      </c>
      <c r="J1058" t="s">
        <v>73</v>
      </c>
      <c r="N1058">
        <v>1</v>
      </c>
      <c r="O1058">
        <v>4</v>
      </c>
      <c r="R1058">
        <v>5</v>
      </c>
      <c r="S1058" t="s">
        <v>22</v>
      </c>
      <c r="T1058">
        <v>2</v>
      </c>
    </row>
    <row r="1059" spans="1:20" hidden="1" x14ac:dyDescent="0.25">
      <c r="A1059" s="2">
        <v>30</v>
      </c>
      <c r="B1059" t="s">
        <v>1036</v>
      </c>
      <c r="C1059" t="s">
        <v>18</v>
      </c>
      <c r="D1059" s="3" t="s">
        <v>4014</v>
      </c>
      <c r="E1059" s="2">
        <v>7</v>
      </c>
      <c r="F1059" t="s">
        <v>3769</v>
      </c>
      <c r="G1059" t="s">
        <v>1034</v>
      </c>
      <c r="H1059" t="s">
        <v>213</v>
      </c>
      <c r="J1059" t="s">
        <v>73</v>
      </c>
      <c r="N1059">
        <v>3</v>
      </c>
      <c r="R1059">
        <v>3</v>
      </c>
      <c r="S1059" t="s">
        <v>22</v>
      </c>
      <c r="T1059">
        <v>2</v>
      </c>
    </row>
    <row r="1060" spans="1:20" hidden="1" x14ac:dyDescent="0.25">
      <c r="A1060" s="2">
        <v>30</v>
      </c>
      <c r="B1060" t="s">
        <v>1642</v>
      </c>
      <c r="C1060" t="s">
        <v>18</v>
      </c>
      <c r="D1060" s="3" t="s">
        <v>3714</v>
      </c>
      <c r="E1060" s="2">
        <v>7</v>
      </c>
      <c r="F1060" t="s">
        <v>3769</v>
      </c>
      <c r="G1060" t="s">
        <v>1034</v>
      </c>
      <c r="H1060" t="s">
        <v>213</v>
      </c>
      <c r="J1060" t="s">
        <v>73</v>
      </c>
      <c r="N1060">
        <v>1</v>
      </c>
      <c r="O1060">
        <v>2</v>
      </c>
      <c r="R1060">
        <v>3</v>
      </c>
      <c r="S1060" t="s">
        <v>22</v>
      </c>
      <c r="T1060">
        <v>2</v>
      </c>
    </row>
    <row r="1061" spans="1:20" hidden="1" x14ac:dyDescent="0.25">
      <c r="A1061" s="2">
        <v>30</v>
      </c>
      <c r="B1061" t="s">
        <v>2479</v>
      </c>
      <c r="C1061" t="s">
        <v>18</v>
      </c>
      <c r="D1061" s="3" t="s">
        <v>4062</v>
      </c>
      <c r="E1061" s="2">
        <v>9</v>
      </c>
      <c r="F1061" t="s">
        <v>4163</v>
      </c>
      <c r="G1061" t="s">
        <v>1034</v>
      </c>
      <c r="H1061" t="s">
        <v>213</v>
      </c>
      <c r="K1061" t="s">
        <v>108</v>
      </c>
      <c r="N1061">
        <v>2</v>
      </c>
      <c r="R1061">
        <v>2</v>
      </c>
      <c r="S1061" t="s">
        <v>22</v>
      </c>
      <c r="T1061">
        <v>1</v>
      </c>
    </row>
    <row r="1062" spans="1:20" hidden="1" x14ac:dyDescent="0.25">
      <c r="A1062" s="2">
        <v>30</v>
      </c>
      <c r="B1062" t="s">
        <v>1082</v>
      </c>
      <c r="C1062" t="s">
        <v>18</v>
      </c>
      <c r="D1062" s="3" t="s">
        <v>3620</v>
      </c>
      <c r="E1062" s="2">
        <v>3</v>
      </c>
      <c r="F1062" t="s">
        <v>4164</v>
      </c>
      <c r="G1062" t="s">
        <v>304</v>
      </c>
      <c r="H1062" t="s">
        <v>213</v>
      </c>
      <c r="K1062" t="s">
        <v>108</v>
      </c>
      <c r="N1062">
        <v>3</v>
      </c>
      <c r="Q1062">
        <v>1</v>
      </c>
      <c r="R1062">
        <v>4</v>
      </c>
      <c r="S1062" t="s">
        <v>22</v>
      </c>
      <c r="T1062">
        <v>1</v>
      </c>
    </row>
    <row r="1063" spans="1:20" hidden="1" x14ac:dyDescent="0.25">
      <c r="A1063" s="2">
        <v>30</v>
      </c>
      <c r="B1063" t="s">
        <v>1708</v>
      </c>
      <c r="C1063" t="s">
        <v>18</v>
      </c>
      <c r="D1063" s="3" t="s">
        <v>4165</v>
      </c>
      <c r="E1063" s="2">
        <v>3</v>
      </c>
      <c r="F1063" t="s">
        <v>4164</v>
      </c>
      <c r="G1063" t="s">
        <v>304</v>
      </c>
      <c r="H1063" t="s">
        <v>213</v>
      </c>
      <c r="L1063" t="s">
        <v>21</v>
      </c>
      <c r="N1063">
        <v>4</v>
      </c>
      <c r="R1063">
        <v>4</v>
      </c>
      <c r="S1063" t="s">
        <v>22</v>
      </c>
      <c r="T1063">
        <v>2</v>
      </c>
    </row>
    <row r="1064" spans="1:20" hidden="1" x14ac:dyDescent="0.25">
      <c r="A1064" s="2">
        <v>30</v>
      </c>
      <c r="B1064" t="s">
        <v>1614</v>
      </c>
      <c r="C1064" t="s">
        <v>18</v>
      </c>
      <c r="D1064" s="3" t="s">
        <v>3680</v>
      </c>
      <c r="E1064" s="2">
        <v>4</v>
      </c>
      <c r="F1064" t="s">
        <v>3508</v>
      </c>
      <c r="G1064" t="s">
        <v>304</v>
      </c>
      <c r="H1064" t="s">
        <v>213</v>
      </c>
      <c r="K1064" t="s">
        <v>81</v>
      </c>
      <c r="N1064">
        <v>3</v>
      </c>
      <c r="O1064">
        <v>1</v>
      </c>
      <c r="Q1064">
        <v>4</v>
      </c>
      <c r="R1064">
        <v>8</v>
      </c>
      <c r="S1064" t="s">
        <v>22</v>
      </c>
      <c r="T1064">
        <v>1</v>
      </c>
    </row>
    <row r="1065" spans="1:20" hidden="1" x14ac:dyDescent="0.25">
      <c r="A1065" s="2">
        <v>30</v>
      </c>
      <c r="B1065" t="s">
        <v>2571</v>
      </c>
      <c r="C1065" t="s">
        <v>18</v>
      </c>
      <c r="D1065" s="3" t="s">
        <v>4017</v>
      </c>
      <c r="E1065" s="2">
        <v>4</v>
      </c>
      <c r="F1065" t="s">
        <v>3508</v>
      </c>
      <c r="G1065" t="s">
        <v>304</v>
      </c>
      <c r="H1065" t="s">
        <v>213</v>
      </c>
      <c r="K1065" t="s">
        <v>81</v>
      </c>
      <c r="N1065">
        <v>2</v>
      </c>
      <c r="O1065">
        <v>2</v>
      </c>
      <c r="Q1065">
        <v>1</v>
      </c>
      <c r="R1065">
        <v>5</v>
      </c>
      <c r="S1065" t="s">
        <v>22</v>
      </c>
      <c r="T1065">
        <v>1</v>
      </c>
    </row>
    <row r="1066" spans="1:20" hidden="1" x14ac:dyDescent="0.25">
      <c r="A1066" s="2">
        <v>30</v>
      </c>
      <c r="B1066" t="s">
        <v>3462</v>
      </c>
      <c r="C1066" t="s">
        <v>18</v>
      </c>
      <c r="D1066" s="3" t="s">
        <v>3712</v>
      </c>
      <c r="E1066" s="2">
        <v>4</v>
      </c>
      <c r="F1066" t="s">
        <v>3508</v>
      </c>
      <c r="G1066" t="s">
        <v>304</v>
      </c>
      <c r="H1066" t="s">
        <v>213</v>
      </c>
      <c r="K1066" t="s">
        <v>81</v>
      </c>
      <c r="N1066">
        <v>1</v>
      </c>
      <c r="Q1066">
        <v>1</v>
      </c>
      <c r="R1066">
        <v>2</v>
      </c>
      <c r="S1066" t="s">
        <v>22</v>
      </c>
      <c r="T1066">
        <v>1</v>
      </c>
    </row>
    <row r="1067" spans="1:20" hidden="1" x14ac:dyDescent="0.25">
      <c r="A1067" s="2">
        <v>30</v>
      </c>
      <c r="B1067" t="s">
        <v>303</v>
      </c>
      <c r="C1067" t="s">
        <v>18</v>
      </c>
      <c r="D1067" s="3" t="s">
        <v>3850</v>
      </c>
      <c r="E1067" s="2">
        <v>4</v>
      </c>
      <c r="F1067" t="s">
        <v>3508</v>
      </c>
      <c r="G1067" t="s">
        <v>304</v>
      </c>
      <c r="H1067" t="s">
        <v>213</v>
      </c>
      <c r="K1067" t="s">
        <v>81</v>
      </c>
      <c r="N1067">
        <v>2</v>
      </c>
      <c r="O1067">
        <v>1</v>
      </c>
      <c r="Q1067">
        <v>1</v>
      </c>
      <c r="R1067">
        <v>4</v>
      </c>
      <c r="S1067" t="s">
        <v>22</v>
      </c>
      <c r="T1067">
        <v>1</v>
      </c>
    </row>
    <row r="1068" spans="1:20" hidden="1" x14ac:dyDescent="0.25">
      <c r="A1068" s="2">
        <v>12</v>
      </c>
      <c r="B1068" t="s">
        <v>3424</v>
      </c>
      <c r="C1068" t="s">
        <v>18</v>
      </c>
      <c r="D1068" s="3" t="s">
        <v>3514</v>
      </c>
      <c r="E1068" s="2">
        <v>2</v>
      </c>
      <c r="F1068" t="s">
        <v>4167</v>
      </c>
      <c r="G1068" t="s">
        <v>104</v>
      </c>
      <c r="H1068" t="s">
        <v>105</v>
      </c>
      <c r="J1068" t="s">
        <v>73</v>
      </c>
      <c r="N1068">
        <v>2</v>
      </c>
      <c r="R1068">
        <v>2</v>
      </c>
      <c r="S1068" t="s">
        <v>22</v>
      </c>
      <c r="T1068">
        <v>2</v>
      </c>
    </row>
    <row r="1069" spans="1:20" hidden="1" x14ac:dyDescent="0.25">
      <c r="A1069" s="2">
        <v>12</v>
      </c>
      <c r="B1069" t="s">
        <v>103</v>
      </c>
      <c r="C1069" t="s">
        <v>30</v>
      </c>
      <c r="D1069" s="3" t="s">
        <v>3532</v>
      </c>
      <c r="E1069" s="2">
        <v>4</v>
      </c>
      <c r="F1069" t="s">
        <v>4166</v>
      </c>
      <c r="G1069" t="s">
        <v>104</v>
      </c>
      <c r="H1069" t="s">
        <v>105</v>
      </c>
      <c r="J1069" t="s">
        <v>73</v>
      </c>
      <c r="O1069">
        <v>1</v>
      </c>
      <c r="Q1069">
        <v>1</v>
      </c>
      <c r="R1069">
        <v>2</v>
      </c>
      <c r="S1069" t="s">
        <v>22</v>
      </c>
      <c r="T1069">
        <v>2</v>
      </c>
    </row>
    <row r="1070" spans="1:20" hidden="1" x14ac:dyDescent="0.25">
      <c r="A1070" s="2">
        <v>12</v>
      </c>
      <c r="B1070" t="s">
        <v>408</v>
      </c>
      <c r="C1070" t="s">
        <v>24</v>
      </c>
      <c r="D1070" s="3" t="s">
        <v>4169</v>
      </c>
      <c r="E1070" s="2">
        <v>2</v>
      </c>
      <c r="F1070" t="s">
        <v>4084</v>
      </c>
      <c r="G1070" t="s">
        <v>268</v>
      </c>
      <c r="H1070" t="s">
        <v>105</v>
      </c>
      <c r="L1070" t="s">
        <v>21</v>
      </c>
      <c r="O1070">
        <v>3</v>
      </c>
      <c r="Q1070">
        <v>5</v>
      </c>
      <c r="R1070">
        <v>8</v>
      </c>
      <c r="S1070" t="s">
        <v>22</v>
      </c>
      <c r="T1070">
        <v>2</v>
      </c>
    </row>
    <row r="1071" spans="1:20" hidden="1" x14ac:dyDescent="0.25">
      <c r="A1071" s="2">
        <v>12</v>
      </c>
      <c r="B1071" t="s">
        <v>267</v>
      </c>
      <c r="C1071" t="s">
        <v>30</v>
      </c>
      <c r="D1071" s="3" t="s">
        <v>4168</v>
      </c>
      <c r="E1071" s="2">
        <v>3</v>
      </c>
      <c r="F1071" t="s">
        <v>3798</v>
      </c>
      <c r="G1071" t="s">
        <v>268</v>
      </c>
      <c r="H1071" t="s">
        <v>105</v>
      </c>
      <c r="L1071" t="s">
        <v>93</v>
      </c>
      <c r="O1071">
        <v>1</v>
      </c>
      <c r="R1071">
        <v>1</v>
      </c>
      <c r="S1071" t="s">
        <v>22</v>
      </c>
      <c r="T1071">
        <v>2</v>
      </c>
    </row>
    <row r="1072" spans="1:20" hidden="1" x14ac:dyDescent="0.25">
      <c r="A1072" s="2">
        <v>12</v>
      </c>
      <c r="B1072" t="s">
        <v>1000</v>
      </c>
      <c r="C1072" t="s">
        <v>24</v>
      </c>
      <c r="D1072" s="3" t="s">
        <v>3834</v>
      </c>
      <c r="E1072" s="2">
        <v>5</v>
      </c>
      <c r="F1072" t="s">
        <v>4171</v>
      </c>
      <c r="G1072" t="s">
        <v>268</v>
      </c>
      <c r="H1072" t="s">
        <v>105</v>
      </c>
      <c r="L1072" t="s">
        <v>21</v>
      </c>
      <c r="Q1072">
        <v>2</v>
      </c>
      <c r="R1072">
        <v>2</v>
      </c>
      <c r="S1072" t="s">
        <v>22</v>
      </c>
      <c r="T1072">
        <v>2</v>
      </c>
    </row>
    <row r="1073" spans="1:20" hidden="1" x14ac:dyDescent="0.25">
      <c r="A1073" s="2">
        <v>12</v>
      </c>
      <c r="B1073" t="s">
        <v>826</v>
      </c>
      <c r="C1073" t="s">
        <v>24</v>
      </c>
      <c r="D1073" s="3" t="s">
        <v>4170</v>
      </c>
      <c r="E1073" s="2">
        <v>5</v>
      </c>
      <c r="F1073" t="s">
        <v>4171</v>
      </c>
      <c r="G1073" t="s">
        <v>268</v>
      </c>
      <c r="H1073" t="s">
        <v>105</v>
      </c>
      <c r="L1073" t="s">
        <v>21</v>
      </c>
      <c r="Q1073">
        <v>1</v>
      </c>
      <c r="R1073">
        <v>1</v>
      </c>
      <c r="S1073" t="s">
        <v>22</v>
      </c>
      <c r="T1073">
        <v>2</v>
      </c>
    </row>
    <row r="1074" spans="1:20" hidden="1" x14ac:dyDescent="0.25">
      <c r="A1074" s="2">
        <v>12</v>
      </c>
      <c r="B1074" t="s">
        <v>1223</v>
      </c>
      <c r="C1074" t="s">
        <v>18</v>
      </c>
      <c r="D1074" s="3" t="s">
        <v>3494</v>
      </c>
      <c r="E1074" s="2">
        <v>6</v>
      </c>
      <c r="F1074" t="s">
        <v>4172</v>
      </c>
      <c r="G1074" t="s">
        <v>268</v>
      </c>
      <c r="H1074" t="s">
        <v>105</v>
      </c>
      <c r="L1074" t="s">
        <v>21</v>
      </c>
      <c r="N1074">
        <v>2</v>
      </c>
      <c r="R1074">
        <v>2</v>
      </c>
      <c r="S1074" t="s">
        <v>22</v>
      </c>
      <c r="T1074">
        <v>2</v>
      </c>
    </row>
    <row r="1075" spans="1:20" hidden="1" x14ac:dyDescent="0.25">
      <c r="A1075" s="2">
        <v>12</v>
      </c>
      <c r="B1075" t="s">
        <v>1400</v>
      </c>
      <c r="C1075" t="s">
        <v>24</v>
      </c>
      <c r="D1075" s="3" t="s">
        <v>3612</v>
      </c>
      <c r="E1075" s="2">
        <v>6</v>
      </c>
      <c r="F1075" t="s">
        <v>4172</v>
      </c>
      <c r="G1075" t="s">
        <v>268</v>
      </c>
      <c r="H1075" t="s">
        <v>105</v>
      </c>
      <c r="L1075" t="s">
        <v>21</v>
      </c>
      <c r="O1075">
        <v>1</v>
      </c>
      <c r="Q1075">
        <v>2</v>
      </c>
      <c r="R1075">
        <v>3</v>
      </c>
      <c r="S1075" t="s">
        <v>22</v>
      </c>
      <c r="T1075">
        <v>2</v>
      </c>
    </row>
    <row r="1076" spans="1:20" hidden="1" x14ac:dyDescent="0.25">
      <c r="A1076" s="2">
        <v>12</v>
      </c>
      <c r="B1076" t="s">
        <v>1855</v>
      </c>
      <c r="C1076" t="s">
        <v>24</v>
      </c>
      <c r="D1076" s="3" t="s">
        <v>3794</v>
      </c>
      <c r="E1076" s="2">
        <v>6</v>
      </c>
      <c r="F1076" t="s">
        <v>4172</v>
      </c>
      <c r="G1076" t="s">
        <v>268</v>
      </c>
      <c r="H1076" t="s">
        <v>105</v>
      </c>
      <c r="L1076" t="s">
        <v>21</v>
      </c>
      <c r="Q1076">
        <v>2</v>
      </c>
      <c r="R1076">
        <v>2</v>
      </c>
      <c r="S1076" t="s">
        <v>22</v>
      </c>
      <c r="T1076">
        <v>2</v>
      </c>
    </row>
    <row r="1077" spans="1:20" hidden="1" x14ac:dyDescent="0.25">
      <c r="A1077" s="2">
        <v>12</v>
      </c>
      <c r="B1077" t="s">
        <v>2748</v>
      </c>
      <c r="C1077" t="s">
        <v>24</v>
      </c>
      <c r="D1077" s="3" t="s">
        <v>3627</v>
      </c>
      <c r="E1077" s="2">
        <v>7</v>
      </c>
      <c r="F1077" t="s">
        <v>535</v>
      </c>
      <c r="G1077" t="s">
        <v>268</v>
      </c>
      <c r="H1077" t="s">
        <v>105</v>
      </c>
      <c r="L1077" t="s">
        <v>53</v>
      </c>
      <c r="Q1077">
        <v>1</v>
      </c>
      <c r="R1077">
        <v>1</v>
      </c>
      <c r="S1077" t="s">
        <v>22</v>
      </c>
      <c r="T1077">
        <v>2</v>
      </c>
    </row>
    <row r="1078" spans="1:20" x14ac:dyDescent="0.25">
      <c r="A1078" s="2">
        <v>12</v>
      </c>
      <c r="B1078" t="s">
        <v>3046</v>
      </c>
      <c r="C1078" t="s">
        <v>24</v>
      </c>
      <c r="D1078" s="3" t="s">
        <v>3832</v>
      </c>
      <c r="E1078" s="2">
        <v>7</v>
      </c>
      <c r="F1078" t="s">
        <v>535</v>
      </c>
      <c r="G1078" t="s">
        <v>268</v>
      </c>
      <c r="H1078" t="s">
        <v>105</v>
      </c>
      <c r="L1078" t="s">
        <v>53</v>
      </c>
      <c r="Q1078">
        <v>1</v>
      </c>
      <c r="R1078">
        <v>1</v>
      </c>
      <c r="S1078" t="s">
        <v>28</v>
      </c>
      <c r="T1078">
        <v>2</v>
      </c>
    </row>
    <row r="1079" spans="1:20" hidden="1" x14ac:dyDescent="0.25">
      <c r="A1079" s="2">
        <v>12</v>
      </c>
      <c r="B1079" t="s">
        <v>1151</v>
      </c>
      <c r="C1079" t="s">
        <v>24</v>
      </c>
      <c r="D1079" s="3" t="s">
        <v>4173</v>
      </c>
      <c r="E1079" s="2">
        <v>9</v>
      </c>
      <c r="F1079" t="s">
        <v>5134</v>
      </c>
      <c r="G1079" t="s">
        <v>1152</v>
      </c>
      <c r="H1079" t="s">
        <v>105</v>
      </c>
      <c r="K1079" t="s">
        <v>108</v>
      </c>
      <c r="L1079" t="s">
        <v>21</v>
      </c>
      <c r="Q1079">
        <v>2</v>
      </c>
      <c r="R1079">
        <v>2</v>
      </c>
      <c r="S1079" t="s">
        <v>22</v>
      </c>
      <c r="T1079">
        <v>3</v>
      </c>
    </row>
    <row r="1080" spans="1:20" x14ac:dyDescent="0.25">
      <c r="A1080" s="2">
        <v>12</v>
      </c>
      <c r="B1080" t="s">
        <v>3460</v>
      </c>
      <c r="C1080" t="s">
        <v>55</v>
      </c>
      <c r="D1080" s="3" t="s">
        <v>4176</v>
      </c>
      <c r="E1080" s="2">
        <v>16</v>
      </c>
      <c r="F1080" t="s">
        <v>5137</v>
      </c>
      <c r="G1080" t="s">
        <v>1152</v>
      </c>
      <c r="H1080" t="s">
        <v>105</v>
      </c>
      <c r="K1080" t="s">
        <v>81</v>
      </c>
      <c r="O1080">
        <v>1</v>
      </c>
      <c r="P1080">
        <v>2</v>
      </c>
      <c r="Q1080">
        <v>3</v>
      </c>
      <c r="R1080">
        <v>6</v>
      </c>
      <c r="S1080" t="s">
        <v>28</v>
      </c>
      <c r="T1080">
        <v>1</v>
      </c>
    </row>
    <row r="1081" spans="1:20" hidden="1" x14ac:dyDescent="0.25">
      <c r="A1081" s="2">
        <v>12</v>
      </c>
      <c r="B1081" t="s">
        <v>2296</v>
      </c>
      <c r="C1081" t="s">
        <v>30</v>
      </c>
      <c r="D1081" s="3" t="s">
        <v>4175</v>
      </c>
      <c r="E1081" s="2">
        <v>18</v>
      </c>
      <c r="F1081" t="s">
        <v>5136</v>
      </c>
      <c r="G1081" t="s">
        <v>1152</v>
      </c>
      <c r="H1081" t="s">
        <v>105</v>
      </c>
      <c r="L1081" t="s">
        <v>21</v>
      </c>
      <c r="O1081">
        <v>3</v>
      </c>
      <c r="R1081">
        <v>3</v>
      </c>
      <c r="S1081" t="s">
        <v>22</v>
      </c>
      <c r="T1081">
        <v>2</v>
      </c>
    </row>
    <row r="1082" spans="1:20" x14ac:dyDescent="0.25">
      <c r="A1082" s="2">
        <v>12</v>
      </c>
      <c r="B1082" t="s">
        <v>1933</v>
      </c>
      <c r="C1082" t="s">
        <v>30</v>
      </c>
      <c r="D1082" s="3" t="s">
        <v>3528</v>
      </c>
      <c r="E1082" s="2">
        <v>19</v>
      </c>
      <c r="F1082" t="s">
        <v>5135</v>
      </c>
      <c r="G1082" t="s">
        <v>1152</v>
      </c>
      <c r="H1082" t="s">
        <v>105</v>
      </c>
      <c r="L1082" t="s">
        <v>21</v>
      </c>
      <c r="O1082">
        <v>1</v>
      </c>
      <c r="Q1082">
        <v>1</v>
      </c>
      <c r="R1082">
        <v>2</v>
      </c>
      <c r="S1082" t="s">
        <v>28</v>
      </c>
      <c r="T1082">
        <v>2</v>
      </c>
    </row>
    <row r="1083" spans="1:20" hidden="1" x14ac:dyDescent="0.25">
      <c r="A1083" s="2">
        <v>12</v>
      </c>
      <c r="B1083" t="s">
        <v>1237</v>
      </c>
      <c r="C1083" t="s">
        <v>24</v>
      </c>
      <c r="D1083" s="3" t="s">
        <v>3808</v>
      </c>
      <c r="E1083" s="2">
        <v>19</v>
      </c>
      <c r="F1083" t="s">
        <v>5135</v>
      </c>
      <c r="G1083" t="s">
        <v>1152</v>
      </c>
      <c r="H1083" t="s">
        <v>105</v>
      </c>
      <c r="L1083" t="s">
        <v>21</v>
      </c>
      <c r="Q1083">
        <v>1</v>
      </c>
      <c r="R1083">
        <v>1</v>
      </c>
      <c r="S1083" t="s">
        <v>22</v>
      </c>
      <c r="T1083">
        <v>2</v>
      </c>
    </row>
    <row r="1084" spans="1:20" x14ac:dyDescent="0.25">
      <c r="A1084" s="2">
        <v>12</v>
      </c>
      <c r="B1084" t="s">
        <v>2180</v>
      </c>
      <c r="C1084" t="s">
        <v>30</v>
      </c>
      <c r="D1084" s="3" t="s">
        <v>3679</v>
      </c>
      <c r="E1084" s="2">
        <v>19</v>
      </c>
      <c r="F1084" t="s">
        <v>5135</v>
      </c>
      <c r="G1084" t="s">
        <v>1152</v>
      </c>
      <c r="H1084" t="s">
        <v>105</v>
      </c>
      <c r="L1084" t="s">
        <v>21</v>
      </c>
      <c r="O1084">
        <v>1</v>
      </c>
      <c r="R1084">
        <v>1</v>
      </c>
      <c r="S1084" t="s">
        <v>28</v>
      </c>
      <c r="T1084">
        <v>2</v>
      </c>
    </row>
    <row r="1085" spans="1:20" hidden="1" x14ac:dyDescent="0.25">
      <c r="A1085" s="2">
        <v>12</v>
      </c>
      <c r="B1085" t="s">
        <v>1389</v>
      </c>
      <c r="C1085" t="s">
        <v>55</v>
      </c>
      <c r="D1085" s="3" t="s">
        <v>4174</v>
      </c>
      <c r="E1085" s="2">
        <v>19</v>
      </c>
      <c r="F1085" t="s">
        <v>5135</v>
      </c>
      <c r="G1085" t="s">
        <v>1152</v>
      </c>
      <c r="H1085" t="s">
        <v>105</v>
      </c>
      <c r="L1085" t="s">
        <v>21</v>
      </c>
      <c r="P1085">
        <v>1</v>
      </c>
      <c r="Q1085">
        <v>3</v>
      </c>
      <c r="R1085">
        <v>4</v>
      </c>
      <c r="S1085" t="s">
        <v>22</v>
      </c>
      <c r="T1085">
        <v>2</v>
      </c>
    </row>
    <row r="1086" spans="1:20" x14ac:dyDescent="0.25">
      <c r="A1086" s="2">
        <v>12</v>
      </c>
      <c r="B1086" t="s">
        <v>3129</v>
      </c>
      <c r="C1086" t="s">
        <v>18</v>
      </c>
      <c r="D1086" s="3" t="s">
        <v>3545</v>
      </c>
      <c r="E1086" s="2">
        <v>4</v>
      </c>
      <c r="F1086" t="s">
        <v>4179</v>
      </c>
      <c r="G1086" t="s">
        <v>500</v>
      </c>
      <c r="H1086" t="s">
        <v>105</v>
      </c>
      <c r="L1086" t="s">
        <v>21</v>
      </c>
      <c r="N1086">
        <v>2</v>
      </c>
      <c r="R1086">
        <v>2</v>
      </c>
      <c r="S1086" t="s">
        <v>28</v>
      </c>
      <c r="T1086">
        <v>2</v>
      </c>
    </row>
    <row r="1087" spans="1:20" hidden="1" x14ac:dyDescent="0.25">
      <c r="A1087" s="2">
        <v>12</v>
      </c>
      <c r="B1087" t="s">
        <v>1257</v>
      </c>
      <c r="C1087" t="s">
        <v>18</v>
      </c>
      <c r="D1087" s="3" t="s">
        <v>3653</v>
      </c>
      <c r="E1087" s="2">
        <v>8</v>
      </c>
      <c r="F1087" t="s">
        <v>4178</v>
      </c>
      <c r="G1087" t="s">
        <v>500</v>
      </c>
      <c r="H1087" t="s">
        <v>105</v>
      </c>
      <c r="L1087" t="s">
        <v>21</v>
      </c>
      <c r="N1087">
        <v>2</v>
      </c>
      <c r="O1087">
        <v>2</v>
      </c>
      <c r="Q1087">
        <v>1</v>
      </c>
      <c r="R1087">
        <v>5</v>
      </c>
      <c r="S1087" t="s">
        <v>22</v>
      </c>
      <c r="T1087">
        <v>2</v>
      </c>
    </row>
    <row r="1088" spans="1:20" x14ac:dyDescent="0.25">
      <c r="A1088" s="2">
        <v>12</v>
      </c>
      <c r="B1088" t="s">
        <v>499</v>
      </c>
      <c r="C1088" t="s">
        <v>24</v>
      </c>
      <c r="D1088" s="3" t="s">
        <v>3696</v>
      </c>
      <c r="E1088" s="2">
        <v>11</v>
      </c>
      <c r="F1088" t="s">
        <v>4177</v>
      </c>
      <c r="G1088" t="s">
        <v>500</v>
      </c>
      <c r="H1088" t="s">
        <v>105</v>
      </c>
      <c r="L1088" t="s">
        <v>21</v>
      </c>
      <c r="Q1088">
        <v>1</v>
      </c>
      <c r="R1088">
        <v>1</v>
      </c>
      <c r="S1088" t="s">
        <v>28</v>
      </c>
      <c r="T1088">
        <v>2</v>
      </c>
    </row>
    <row r="1089" spans="1:20" hidden="1" x14ac:dyDescent="0.25">
      <c r="A1089" s="2">
        <v>12</v>
      </c>
      <c r="B1089" t="s">
        <v>537</v>
      </c>
      <c r="C1089" t="s">
        <v>24</v>
      </c>
      <c r="D1089" s="3" t="s">
        <v>3940</v>
      </c>
      <c r="E1089" s="2">
        <v>11</v>
      </c>
      <c r="F1089" t="s">
        <v>4177</v>
      </c>
      <c r="G1089" t="s">
        <v>500</v>
      </c>
      <c r="H1089" t="s">
        <v>105</v>
      </c>
      <c r="L1089" t="s">
        <v>21</v>
      </c>
      <c r="Q1089">
        <v>1</v>
      </c>
      <c r="R1089">
        <v>1</v>
      </c>
      <c r="S1089" t="s">
        <v>22</v>
      </c>
      <c r="T1089">
        <v>2</v>
      </c>
    </row>
    <row r="1090" spans="1:20" x14ac:dyDescent="0.25">
      <c r="A1090" s="2">
        <v>12</v>
      </c>
      <c r="B1090" t="s">
        <v>734</v>
      </c>
      <c r="C1090" t="s">
        <v>18</v>
      </c>
      <c r="D1090" s="3" t="s">
        <v>3842</v>
      </c>
      <c r="E1090" s="2">
        <v>6</v>
      </c>
      <c r="F1090" t="s">
        <v>4181</v>
      </c>
      <c r="G1090" t="s">
        <v>105</v>
      </c>
      <c r="H1090" t="s">
        <v>105</v>
      </c>
      <c r="K1090" t="s">
        <v>81</v>
      </c>
      <c r="N1090">
        <v>1</v>
      </c>
      <c r="Q1090">
        <v>3</v>
      </c>
      <c r="R1090">
        <v>4</v>
      </c>
      <c r="S1090" t="s">
        <v>28</v>
      </c>
      <c r="T1090">
        <v>1</v>
      </c>
    </row>
    <row r="1091" spans="1:20" hidden="1" x14ac:dyDescent="0.25">
      <c r="A1091" s="2">
        <v>12</v>
      </c>
      <c r="B1091" t="s">
        <v>1810</v>
      </c>
      <c r="C1091" t="s">
        <v>24</v>
      </c>
      <c r="D1091" s="3" t="s">
        <v>3545</v>
      </c>
      <c r="E1091" s="2">
        <v>6</v>
      </c>
      <c r="F1091" t="s">
        <v>4181</v>
      </c>
      <c r="G1091" t="s">
        <v>105</v>
      </c>
      <c r="H1091" t="s">
        <v>105</v>
      </c>
      <c r="L1091" t="s">
        <v>21</v>
      </c>
      <c r="O1091">
        <v>1</v>
      </c>
      <c r="Q1091">
        <v>1</v>
      </c>
      <c r="R1091">
        <v>2</v>
      </c>
      <c r="S1091" t="s">
        <v>22</v>
      </c>
      <c r="T1091">
        <v>2</v>
      </c>
    </row>
    <row r="1092" spans="1:20" x14ac:dyDescent="0.25">
      <c r="A1092" s="2">
        <v>12</v>
      </c>
      <c r="B1092" t="s">
        <v>551</v>
      </c>
      <c r="C1092" t="s">
        <v>24</v>
      </c>
      <c r="D1092" s="3" t="s">
        <v>4180</v>
      </c>
      <c r="E1092" s="2">
        <v>8</v>
      </c>
      <c r="F1092" t="s">
        <v>253</v>
      </c>
      <c r="G1092" t="s">
        <v>105</v>
      </c>
      <c r="H1092" t="s">
        <v>105</v>
      </c>
      <c r="L1092" t="s">
        <v>21</v>
      </c>
      <c r="O1092">
        <v>1</v>
      </c>
      <c r="Q1092">
        <v>1</v>
      </c>
      <c r="R1092">
        <v>2</v>
      </c>
      <c r="S1092" t="s">
        <v>28</v>
      </c>
      <c r="T1092">
        <v>2</v>
      </c>
    </row>
    <row r="1093" spans="1:20" hidden="1" x14ac:dyDescent="0.25">
      <c r="A1093" s="2">
        <v>12</v>
      </c>
      <c r="B1093" t="s">
        <v>496</v>
      </c>
      <c r="C1093" t="s">
        <v>18</v>
      </c>
      <c r="D1093" s="3" t="s">
        <v>3501</v>
      </c>
      <c r="E1093" s="2">
        <v>7</v>
      </c>
      <c r="F1093" t="s">
        <v>4182</v>
      </c>
      <c r="G1093" t="s">
        <v>497</v>
      </c>
      <c r="H1093" t="s">
        <v>105</v>
      </c>
      <c r="L1093" t="s">
        <v>21</v>
      </c>
      <c r="N1093">
        <v>2</v>
      </c>
      <c r="Q1093">
        <v>2</v>
      </c>
      <c r="R1093">
        <v>4</v>
      </c>
      <c r="S1093" t="s">
        <v>22</v>
      </c>
      <c r="T1093">
        <v>2</v>
      </c>
    </row>
    <row r="1094" spans="1:20" hidden="1" x14ac:dyDescent="0.25">
      <c r="A1094" s="2">
        <v>12</v>
      </c>
      <c r="B1094" t="s">
        <v>1327</v>
      </c>
      <c r="C1094" t="s">
        <v>24</v>
      </c>
      <c r="D1094" s="3" t="s">
        <v>3637</v>
      </c>
      <c r="E1094" s="2">
        <v>8</v>
      </c>
      <c r="F1094" t="s">
        <v>4183</v>
      </c>
      <c r="G1094" t="s">
        <v>497</v>
      </c>
      <c r="H1094" t="s">
        <v>105</v>
      </c>
      <c r="L1094" t="s">
        <v>93</v>
      </c>
      <c r="Q1094">
        <v>2</v>
      </c>
      <c r="R1094">
        <v>2</v>
      </c>
      <c r="S1094" t="s">
        <v>22</v>
      </c>
      <c r="T1094">
        <v>2</v>
      </c>
    </row>
    <row r="1095" spans="1:20" hidden="1" x14ac:dyDescent="0.25">
      <c r="A1095" s="2">
        <v>12</v>
      </c>
      <c r="B1095" t="s">
        <v>2245</v>
      </c>
      <c r="C1095" t="s">
        <v>18</v>
      </c>
      <c r="D1095" s="3" t="s">
        <v>4039</v>
      </c>
      <c r="E1095" s="2">
        <v>3</v>
      </c>
      <c r="F1095" t="s">
        <v>4186</v>
      </c>
      <c r="G1095" t="s">
        <v>317</v>
      </c>
      <c r="H1095" t="s">
        <v>105</v>
      </c>
      <c r="J1095" t="s">
        <v>73</v>
      </c>
      <c r="L1095" t="s">
        <v>21</v>
      </c>
      <c r="N1095">
        <v>1</v>
      </c>
      <c r="Q1095">
        <v>2</v>
      </c>
      <c r="R1095">
        <v>3</v>
      </c>
      <c r="S1095" t="s">
        <v>22</v>
      </c>
      <c r="T1095">
        <v>4</v>
      </c>
    </row>
    <row r="1096" spans="1:20" hidden="1" x14ac:dyDescent="0.25">
      <c r="A1096" s="2">
        <v>12</v>
      </c>
      <c r="B1096" t="s">
        <v>3064</v>
      </c>
      <c r="C1096" t="s">
        <v>24</v>
      </c>
      <c r="D1096" s="3" t="s">
        <v>3639</v>
      </c>
      <c r="E1096" s="2">
        <v>4</v>
      </c>
      <c r="F1096" t="s">
        <v>4187</v>
      </c>
      <c r="G1096" t="s">
        <v>317</v>
      </c>
      <c r="H1096" t="s">
        <v>105</v>
      </c>
      <c r="J1096" t="s">
        <v>73</v>
      </c>
      <c r="Q1096">
        <v>1</v>
      </c>
      <c r="R1096">
        <v>1</v>
      </c>
      <c r="S1096" t="s">
        <v>22</v>
      </c>
      <c r="T1096">
        <v>2</v>
      </c>
    </row>
    <row r="1097" spans="1:20" hidden="1" x14ac:dyDescent="0.25">
      <c r="A1097" s="2">
        <v>12</v>
      </c>
      <c r="B1097" t="s">
        <v>756</v>
      </c>
      <c r="C1097" t="s">
        <v>24</v>
      </c>
      <c r="D1097" s="3" t="s">
        <v>3688</v>
      </c>
      <c r="E1097" s="2">
        <v>5</v>
      </c>
      <c r="F1097" t="s">
        <v>4185</v>
      </c>
      <c r="G1097" t="s">
        <v>317</v>
      </c>
      <c r="H1097" t="s">
        <v>105</v>
      </c>
      <c r="L1097" t="s">
        <v>21</v>
      </c>
      <c r="O1097">
        <v>1</v>
      </c>
      <c r="Q1097">
        <v>1</v>
      </c>
      <c r="R1097">
        <v>2</v>
      </c>
      <c r="S1097" t="s">
        <v>22</v>
      </c>
      <c r="T1097">
        <v>2</v>
      </c>
    </row>
    <row r="1098" spans="1:20" hidden="1" x14ac:dyDescent="0.25">
      <c r="A1098" s="2">
        <v>12</v>
      </c>
      <c r="B1098" t="s">
        <v>3034</v>
      </c>
      <c r="C1098" t="s">
        <v>24</v>
      </c>
      <c r="D1098" s="3" t="s">
        <v>3834</v>
      </c>
      <c r="E1098" s="2">
        <v>5</v>
      </c>
      <c r="F1098" t="s">
        <v>4185</v>
      </c>
      <c r="G1098" t="s">
        <v>317</v>
      </c>
      <c r="H1098" t="s">
        <v>105</v>
      </c>
      <c r="L1098" t="s">
        <v>21</v>
      </c>
      <c r="Q1098">
        <v>1</v>
      </c>
      <c r="R1098">
        <v>1</v>
      </c>
      <c r="S1098" t="s">
        <v>22</v>
      </c>
      <c r="T1098">
        <v>2</v>
      </c>
    </row>
    <row r="1099" spans="1:20" hidden="1" x14ac:dyDescent="0.25">
      <c r="A1099" s="2">
        <v>12</v>
      </c>
      <c r="B1099" t="s">
        <v>3452</v>
      </c>
      <c r="C1099" t="s">
        <v>30</v>
      </c>
      <c r="D1099" s="3" t="s">
        <v>3933</v>
      </c>
      <c r="E1099" s="2">
        <v>7</v>
      </c>
      <c r="F1099" t="s">
        <v>4188</v>
      </c>
      <c r="G1099" t="s">
        <v>317</v>
      </c>
      <c r="H1099" t="s">
        <v>105</v>
      </c>
      <c r="L1099" t="s">
        <v>21</v>
      </c>
      <c r="O1099">
        <v>5</v>
      </c>
      <c r="R1099">
        <v>5</v>
      </c>
      <c r="S1099" t="s">
        <v>22</v>
      </c>
      <c r="T1099">
        <v>2</v>
      </c>
    </row>
    <row r="1100" spans="1:20" hidden="1" x14ac:dyDescent="0.25">
      <c r="A1100" s="2">
        <v>12</v>
      </c>
      <c r="B1100" t="s">
        <v>316</v>
      </c>
      <c r="C1100" t="s">
        <v>24</v>
      </c>
      <c r="D1100" s="3" t="s">
        <v>3721</v>
      </c>
      <c r="E1100" s="2">
        <v>8</v>
      </c>
      <c r="F1100" t="s">
        <v>4184</v>
      </c>
      <c r="G1100" t="s">
        <v>317</v>
      </c>
      <c r="H1100" t="s">
        <v>105</v>
      </c>
      <c r="L1100" t="s">
        <v>21</v>
      </c>
      <c r="O1100">
        <v>1</v>
      </c>
      <c r="Q1100">
        <v>3</v>
      </c>
      <c r="R1100">
        <v>4</v>
      </c>
      <c r="S1100" t="s">
        <v>22</v>
      </c>
      <c r="T1100">
        <v>2</v>
      </c>
    </row>
    <row r="1101" spans="1:20" hidden="1" x14ac:dyDescent="0.25">
      <c r="A1101" s="2">
        <v>12</v>
      </c>
      <c r="B1101" t="s">
        <v>737</v>
      </c>
      <c r="C1101" t="s">
        <v>24</v>
      </c>
      <c r="D1101" s="3" t="s">
        <v>3537</v>
      </c>
      <c r="E1101" s="2">
        <v>8</v>
      </c>
      <c r="F1101" t="s">
        <v>4184</v>
      </c>
      <c r="G1101" t="s">
        <v>317</v>
      </c>
      <c r="H1101" t="s">
        <v>105</v>
      </c>
      <c r="L1101" t="s">
        <v>21</v>
      </c>
      <c r="O1101">
        <v>3</v>
      </c>
      <c r="Q1101">
        <v>4</v>
      </c>
      <c r="R1101">
        <v>7</v>
      </c>
      <c r="S1101" t="s">
        <v>22</v>
      </c>
      <c r="T1101">
        <v>2</v>
      </c>
    </row>
    <row r="1102" spans="1:20" hidden="1" x14ac:dyDescent="0.25">
      <c r="A1102" s="2">
        <v>12</v>
      </c>
      <c r="B1102" t="s">
        <v>2841</v>
      </c>
      <c r="C1102" t="s">
        <v>18</v>
      </c>
      <c r="D1102" s="3" t="s">
        <v>3616</v>
      </c>
      <c r="E1102" s="2">
        <v>8</v>
      </c>
      <c r="F1102" t="s">
        <v>3948</v>
      </c>
      <c r="G1102" t="s">
        <v>1997</v>
      </c>
      <c r="H1102" t="s">
        <v>105</v>
      </c>
      <c r="K1102" t="s">
        <v>81</v>
      </c>
      <c r="N1102">
        <v>3</v>
      </c>
      <c r="Q1102">
        <v>4</v>
      </c>
      <c r="R1102">
        <v>7</v>
      </c>
      <c r="S1102" t="s">
        <v>22</v>
      </c>
      <c r="T1102">
        <v>1</v>
      </c>
    </row>
    <row r="1103" spans="1:20" hidden="1" x14ac:dyDescent="0.25">
      <c r="A1103" s="2">
        <v>12</v>
      </c>
      <c r="B1103" t="s">
        <v>2193</v>
      </c>
      <c r="C1103" t="s">
        <v>55</v>
      </c>
      <c r="D1103" s="3" t="s">
        <v>3924</v>
      </c>
      <c r="E1103" s="2">
        <v>10</v>
      </c>
      <c r="F1103" t="s">
        <v>4189</v>
      </c>
      <c r="G1103" t="s">
        <v>1997</v>
      </c>
      <c r="H1103" t="s">
        <v>105</v>
      </c>
      <c r="K1103" t="s">
        <v>81</v>
      </c>
      <c r="P1103">
        <v>2</v>
      </c>
      <c r="Q1103">
        <v>2</v>
      </c>
      <c r="R1103">
        <v>4</v>
      </c>
      <c r="S1103" t="s">
        <v>22</v>
      </c>
      <c r="T1103">
        <v>1</v>
      </c>
    </row>
    <row r="1104" spans="1:20" hidden="1" x14ac:dyDescent="0.25">
      <c r="A1104" s="2">
        <v>12</v>
      </c>
      <c r="B1104" t="s">
        <v>1996</v>
      </c>
      <c r="C1104" t="s">
        <v>18</v>
      </c>
      <c r="D1104" s="3" t="s">
        <v>3542</v>
      </c>
      <c r="E1104" s="2">
        <v>10</v>
      </c>
      <c r="F1104" t="s">
        <v>4189</v>
      </c>
      <c r="G1104" t="s">
        <v>1997</v>
      </c>
      <c r="H1104" t="s">
        <v>105</v>
      </c>
      <c r="I1104" t="s">
        <v>870</v>
      </c>
      <c r="N1104">
        <v>2</v>
      </c>
      <c r="Q1104">
        <v>3</v>
      </c>
      <c r="R1104">
        <v>5</v>
      </c>
      <c r="S1104" t="s">
        <v>22</v>
      </c>
      <c r="T1104">
        <v>2</v>
      </c>
    </row>
    <row r="1105" spans="1:20" hidden="1" x14ac:dyDescent="0.25">
      <c r="A1105" s="2">
        <v>12</v>
      </c>
      <c r="B1105" t="s">
        <v>1953</v>
      </c>
      <c r="C1105" t="s">
        <v>18</v>
      </c>
      <c r="D1105" s="3" t="s">
        <v>3586</v>
      </c>
      <c r="E1105" s="2">
        <v>5</v>
      </c>
      <c r="F1105" t="s">
        <v>4196</v>
      </c>
      <c r="G1105" t="s">
        <v>243</v>
      </c>
      <c r="H1105" t="s">
        <v>105</v>
      </c>
      <c r="K1105" t="s">
        <v>81</v>
      </c>
      <c r="N1105">
        <v>3</v>
      </c>
      <c r="O1105">
        <v>2</v>
      </c>
      <c r="Q1105">
        <v>2</v>
      </c>
      <c r="R1105">
        <v>7</v>
      </c>
      <c r="S1105" t="s">
        <v>22</v>
      </c>
      <c r="T1105">
        <v>1</v>
      </c>
    </row>
    <row r="1106" spans="1:20" hidden="1" x14ac:dyDescent="0.25">
      <c r="A1106" s="2">
        <v>12</v>
      </c>
      <c r="B1106" t="s">
        <v>334</v>
      </c>
      <c r="C1106" t="s">
        <v>18</v>
      </c>
      <c r="D1106" s="3" t="s">
        <v>3516</v>
      </c>
      <c r="E1106" s="2">
        <v>8</v>
      </c>
      <c r="F1106" t="s">
        <v>4191</v>
      </c>
      <c r="G1106" t="s">
        <v>243</v>
      </c>
      <c r="H1106" t="s">
        <v>105</v>
      </c>
      <c r="K1106" t="s">
        <v>81</v>
      </c>
      <c r="N1106">
        <v>1</v>
      </c>
      <c r="Q1106">
        <v>1</v>
      </c>
      <c r="R1106">
        <v>2</v>
      </c>
      <c r="S1106" t="s">
        <v>22</v>
      </c>
      <c r="T1106">
        <v>1</v>
      </c>
    </row>
    <row r="1107" spans="1:20" hidden="1" x14ac:dyDescent="0.25">
      <c r="A1107" s="2">
        <v>12</v>
      </c>
      <c r="B1107" t="s">
        <v>766</v>
      </c>
      <c r="C1107" t="s">
        <v>30</v>
      </c>
      <c r="D1107" s="3" t="s">
        <v>3666</v>
      </c>
      <c r="E1107" s="2">
        <v>10</v>
      </c>
      <c r="F1107" t="s">
        <v>4192</v>
      </c>
      <c r="G1107" t="s">
        <v>243</v>
      </c>
      <c r="H1107" t="s">
        <v>105</v>
      </c>
      <c r="L1107" t="s">
        <v>21</v>
      </c>
      <c r="O1107">
        <v>1</v>
      </c>
      <c r="Q1107">
        <v>1</v>
      </c>
      <c r="R1107">
        <v>2</v>
      </c>
      <c r="S1107" t="s">
        <v>22</v>
      </c>
      <c r="T1107">
        <v>2</v>
      </c>
    </row>
    <row r="1108" spans="1:20" hidden="1" x14ac:dyDescent="0.25">
      <c r="A1108" s="2">
        <v>12</v>
      </c>
      <c r="B1108" t="s">
        <v>242</v>
      </c>
      <c r="C1108" t="s">
        <v>24</v>
      </c>
      <c r="D1108" s="3" t="s">
        <v>3760</v>
      </c>
      <c r="E1108" s="2">
        <v>11</v>
      </c>
      <c r="F1108" t="s">
        <v>4190</v>
      </c>
      <c r="G1108" t="s">
        <v>243</v>
      </c>
      <c r="H1108" t="s">
        <v>105</v>
      </c>
      <c r="L1108" t="s">
        <v>21</v>
      </c>
      <c r="Q1108">
        <v>2</v>
      </c>
      <c r="R1108">
        <v>2</v>
      </c>
      <c r="S1108" t="s">
        <v>22</v>
      </c>
      <c r="T1108">
        <v>2</v>
      </c>
    </row>
    <row r="1109" spans="1:20" hidden="1" x14ac:dyDescent="0.25">
      <c r="A1109" s="2">
        <v>12</v>
      </c>
      <c r="B1109" t="s">
        <v>553</v>
      </c>
      <c r="C1109" t="s">
        <v>30</v>
      </c>
      <c r="D1109" s="3" t="s">
        <v>4112</v>
      </c>
      <c r="E1109" s="2">
        <v>11</v>
      </c>
      <c r="F1109" t="s">
        <v>4190</v>
      </c>
      <c r="G1109" t="s">
        <v>243</v>
      </c>
      <c r="H1109" t="s">
        <v>105</v>
      </c>
      <c r="L1109" t="s">
        <v>21</v>
      </c>
      <c r="O1109">
        <v>3</v>
      </c>
      <c r="Q1109">
        <v>2</v>
      </c>
      <c r="R1109">
        <v>5</v>
      </c>
      <c r="S1109" t="s">
        <v>22</v>
      </c>
      <c r="T1109">
        <v>2</v>
      </c>
    </row>
    <row r="1110" spans="1:20" hidden="1" x14ac:dyDescent="0.25">
      <c r="A1110" s="2">
        <v>12</v>
      </c>
      <c r="B1110" t="s">
        <v>1530</v>
      </c>
      <c r="C1110" t="s">
        <v>24</v>
      </c>
      <c r="D1110" s="3" t="s">
        <v>4193</v>
      </c>
      <c r="E1110" s="2">
        <v>12</v>
      </c>
      <c r="F1110" t="s">
        <v>4194</v>
      </c>
      <c r="G1110" t="s">
        <v>243</v>
      </c>
      <c r="H1110" t="s">
        <v>105</v>
      </c>
      <c r="L1110" t="s">
        <v>21</v>
      </c>
      <c r="Q1110">
        <v>1</v>
      </c>
      <c r="R1110">
        <v>1</v>
      </c>
      <c r="S1110" t="s">
        <v>22</v>
      </c>
      <c r="T1110">
        <v>2</v>
      </c>
    </row>
    <row r="1111" spans="1:20" x14ac:dyDescent="0.25">
      <c r="A1111" s="2">
        <v>12</v>
      </c>
      <c r="B1111" t="s">
        <v>1585</v>
      </c>
      <c r="C1111" t="s">
        <v>18</v>
      </c>
      <c r="D1111" s="3" t="s">
        <v>4195</v>
      </c>
      <c r="E1111" s="2">
        <v>12</v>
      </c>
      <c r="F1111" t="s">
        <v>4194</v>
      </c>
      <c r="G1111" t="s">
        <v>243</v>
      </c>
      <c r="H1111" t="s">
        <v>105</v>
      </c>
      <c r="K1111" t="s">
        <v>81</v>
      </c>
      <c r="N1111">
        <v>2</v>
      </c>
      <c r="Q1111">
        <v>1</v>
      </c>
      <c r="R1111">
        <v>3</v>
      </c>
      <c r="S1111" t="s">
        <v>28</v>
      </c>
      <c r="T1111">
        <v>1</v>
      </c>
    </row>
    <row r="1112" spans="1:20" hidden="1" x14ac:dyDescent="0.25">
      <c r="A1112" s="2">
        <v>5</v>
      </c>
      <c r="B1112" t="s">
        <v>3081</v>
      </c>
      <c r="C1112" t="s">
        <v>30</v>
      </c>
      <c r="D1112" s="3" t="s">
        <v>3993</v>
      </c>
      <c r="E1112" s="2">
        <v>8</v>
      </c>
      <c r="F1112" t="s">
        <v>4199</v>
      </c>
      <c r="G1112" t="s">
        <v>209</v>
      </c>
      <c r="H1112" t="s">
        <v>210</v>
      </c>
      <c r="K1112" t="s">
        <v>81</v>
      </c>
      <c r="O1112">
        <v>3</v>
      </c>
      <c r="P1112">
        <v>1</v>
      </c>
      <c r="Q1112">
        <v>5</v>
      </c>
      <c r="R1112">
        <v>9</v>
      </c>
      <c r="S1112" t="s">
        <v>22</v>
      </c>
      <c r="T1112">
        <v>1</v>
      </c>
    </row>
    <row r="1113" spans="1:20" hidden="1" x14ac:dyDescent="0.25">
      <c r="A1113" s="2">
        <v>5</v>
      </c>
      <c r="B1113" t="s">
        <v>208</v>
      </c>
      <c r="C1113" t="s">
        <v>18</v>
      </c>
      <c r="D1113" s="3" t="s">
        <v>3505</v>
      </c>
      <c r="E1113" s="2">
        <v>10</v>
      </c>
      <c r="F1113" t="s">
        <v>4197</v>
      </c>
      <c r="G1113" t="s">
        <v>209</v>
      </c>
      <c r="H1113" t="s">
        <v>210</v>
      </c>
      <c r="L1113" t="s">
        <v>21</v>
      </c>
      <c r="N1113">
        <v>1</v>
      </c>
      <c r="O1113">
        <v>2</v>
      </c>
      <c r="Q1113">
        <v>1</v>
      </c>
      <c r="R1113">
        <v>4</v>
      </c>
      <c r="S1113" t="s">
        <v>22</v>
      </c>
      <c r="T1113">
        <v>2</v>
      </c>
    </row>
    <row r="1114" spans="1:20" hidden="1" x14ac:dyDescent="0.25">
      <c r="A1114" s="2">
        <v>5</v>
      </c>
      <c r="B1114" t="s">
        <v>2463</v>
      </c>
      <c r="C1114" t="s">
        <v>18</v>
      </c>
      <c r="D1114" s="3" t="s">
        <v>3609</v>
      </c>
      <c r="E1114" s="2">
        <v>10</v>
      </c>
      <c r="F1114" t="s">
        <v>4197</v>
      </c>
      <c r="G1114" t="s">
        <v>209</v>
      </c>
      <c r="H1114" t="s">
        <v>210</v>
      </c>
      <c r="L1114" t="s">
        <v>21</v>
      </c>
      <c r="N1114">
        <v>3</v>
      </c>
      <c r="Q1114">
        <v>2</v>
      </c>
      <c r="R1114">
        <v>5</v>
      </c>
      <c r="S1114" t="s">
        <v>22</v>
      </c>
      <c r="T1114">
        <v>2</v>
      </c>
    </row>
    <row r="1115" spans="1:20" hidden="1" x14ac:dyDescent="0.25">
      <c r="A1115" s="2">
        <v>5</v>
      </c>
      <c r="B1115" t="s">
        <v>1852</v>
      </c>
      <c r="C1115" t="s">
        <v>18</v>
      </c>
      <c r="D1115" s="3" t="s">
        <v>3701</v>
      </c>
      <c r="E1115" s="2">
        <v>12</v>
      </c>
      <c r="F1115" t="s">
        <v>4198</v>
      </c>
      <c r="G1115" t="s">
        <v>209</v>
      </c>
      <c r="H1115" t="s">
        <v>210</v>
      </c>
      <c r="L1115" t="s">
        <v>21</v>
      </c>
      <c r="N1115">
        <v>1</v>
      </c>
      <c r="R1115">
        <v>1</v>
      </c>
      <c r="S1115" t="s">
        <v>22</v>
      </c>
      <c r="T1115">
        <v>2</v>
      </c>
    </row>
    <row r="1116" spans="1:20" hidden="1" x14ac:dyDescent="0.25">
      <c r="A1116" s="2">
        <v>5</v>
      </c>
      <c r="B1116" t="s">
        <v>838</v>
      </c>
      <c r="C1116" t="s">
        <v>24</v>
      </c>
      <c r="D1116" s="3" t="s">
        <v>4017</v>
      </c>
      <c r="E1116" s="2">
        <v>1</v>
      </c>
      <c r="F1116" t="s">
        <v>264</v>
      </c>
      <c r="G1116" t="s">
        <v>264</v>
      </c>
      <c r="H1116" t="s">
        <v>210</v>
      </c>
      <c r="L1116" t="s">
        <v>21</v>
      </c>
      <c r="Q1116">
        <v>1</v>
      </c>
      <c r="R1116">
        <v>1</v>
      </c>
      <c r="S1116" t="s">
        <v>22</v>
      </c>
      <c r="T1116">
        <v>2</v>
      </c>
    </row>
    <row r="1117" spans="1:20" hidden="1" x14ac:dyDescent="0.25">
      <c r="A1117" s="2">
        <v>5</v>
      </c>
      <c r="B1117" t="s">
        <v>2920</v>
      </c>
      <c r="C1117" t="s">
        <v>18</v>
      </c>
      <c r="D1117" s="3" t="s">
        <v>3733</v>
      </c>
      <c r="E1117" s="2">
        <v>1</v>
      </c>
      <c r="F1117" t="s">
        <v>264</v>
      </c>
      <c r="G1117" t="s">
        <v>264</v>
      </c>
      <c r="H1117" t="s">
        <v>210</v>
      </c>
      <c r="L1117" t="s">
        <v>21</v>
      </c>
      <c r="N1117">
        <v>2</v>
      </c>
      <c r="Q1117">
        <v>1</v>
      </c>
      <c r="R1117">
        <v>3</v>
      </c>
      <c r="S1117" t="s">
        <v>22</v>
      </c>
      <c r="T1117">
        <v>2</v>
      </c>
    </row>
    <row r="1118" spans="1:20" hidden="1" x14ac:dyDescent="0.25">
      <c r="A1118" s="2">
        <v>5</v>
      </c>
      <c r="B1118" t="s">
        <v>2582</v>
      </c>
      <c r="C1118" t="s">
        <v>18</v>
      </c>
      <c r="D1118" s="3" t="s">
        <v>3794</v>
      </c>
      <c r="E1118" s="2">
        <v>2</v>
      </c>
      <c r="F1118" t="s">
        <v>4200</v>
      </c>
      <c r="G1118" t="s">
        <v>264</v>
      </c>
      <c r="H1118" t="s">
        <v>210</v>
      </c>
      <c r="L1118" t="s">
        <v>21</v>
      </c>
      <c r="N1118">
        <v>3</v>
      </c>
      <c r="Q1118">
        <v>1</v>
      </c>
      <c r="R1118">
        <v>4</v>
      </c>
      <c r="S1118" t="s">
        <v>22</v>
      </c>
      <c r="T1118">
        <v>2</v>
      </c>
    </row>
    <row r="1119" spans="1:20" hidden="1" x14ac:dyDescent="0.25">
      <c r="A1119" s="2">
        <v>5</v>
      </c>
      <c r="B1119" t="s">
        <v>984</v>
      </c>
      <c r="C1119" t="s">
        <v>30</v>
      </c>
      <c r="D1119" s="3" t="s">
        <v>3542</v>
      </c>
      <c r="E1119" s="2">
        <v>2</v>
      </c>
      <c r="F1119" t="s">
        <v>4200</v>
      </c>
      <c r="G1119" t="s">
        <v>264</v>
      </c>
      <c r="H1119" t="s">
        <v>210</v>
      </c>
      <c r="L1119" t="s">
        <v>21</v>
      </c>
      <c r="O1119">
        <v>3</v>
      </c>
      <c r="Q1119">
        <v>1</v>
      </c>
      <c r="R1119">
        <v>4</v>
      </c>
      <c r="S1119" t="s">
        <v>22</v>
      </c>
      <c r="T1119">
        <v>2</v>
      </c>
    </row>
    <row r="1120" spans="1:20" hidden="1" x14ac:dyDescent="0.25">
      <c r="A1120" s="2">
        <v>5</v>
      </c>
      <c r="B1120" t="s">
        <v>1221</v>
      </c>
      <c r="C1120" t="s">
        <v>18</v>
      </c>
      <c r="D1120" s="3" t="s">
        <v>3843</v>
      </c>
      <c r="E1120" s="2">
        <v>4</v>
      </c>
      <c r="F1120" t="s">
        <v>182</v>
      </c>
      <c r="G1120" t="s">
        <v>264</v>
      </c>
      <c r="H1120" t="s">
        <v>210</v>
      </c>
      <c r="L1120" t="s">
        <v>21</v>
      </c>
      <c r="N1120">
        <v>2</v>
      </c>
      <c r="R1120">
        <v>2</v>
      </c>
      <c r="S1120" t="s">
        <v>22</v>
      </c>
      <c r="T1120">
        <v>2</v>
      </c>
    </row>
    <row r="1121" spans="1:20" hidden="1" x14ac:dyDescent="0.25">
      <c r="A1121" s="2">
        <v>5</v>
      </c>
      <c r="B1121" t="s">
        <v>263</v>
      </c>
      <c r="C1121" t="s">
        <v>30</v>
      </c>
      <c r="D1121" s="3" t="s">
        <v>3722</v>
      </c>
      <c r="E1121" s="2">
        <v>4</v>
      </c>
      <c r="F1121" t="s">
        <v>182</v>
      </c>
      <c r="G1121" t="s">
        <v>264</v>
      </c>
      <c r="H1121" t="s">
        <v>210</v>
      </c>
      <c r="L1121" t="s">
        <v>21</v>
      </c>
      <c r="O1121">
        <v>2</v>
      </c>
      <c r="Q1121">
        <v>1</v>
      </c>
      <c r="R1121">
        <v>3</v>
      </c>
      <c r="S1121" t="s">
        <v>22</v>
      </c>
      <c r="T1121">
        <v>2</v>
      </c>
    </row>
    <row r="1122" spans="1:20" hidden="1" x14ac:dyDescent="0.25">
      <c r="A1122" s="2">
        <v>5</v>
      </c>
      <c r="B1122" t="s">
        <v>1148</v>
      </c>
      <c r="C1122" t="s">
        <v>24</v>
      </c>
      <c r="D1122" s="3" t="s">
        <v>3765</v>
      </c>
      <c r="E1122" s="2">
        <v>9</v>
      </c>
      <c r="F1122" t="s">
        <v>4201</v>
      </c>
      <c r="G1122" t="s">
        <v>264</v>
      </c>
      <c r="H1122" t="s">
        <v>210</v>
      </c>
      <c r="L1122" t="s">
        <v>21</v>
      </c>
      <c r="Q1122">
        <v>4</v>
      </c>
      <c r="R1122">
        <v>4</v>
      </c>
      <c r="S1122" t="s">
        <v>22</v>
      </c>
      <c r="T1122">
        <v>2</v>
      </c>
    </row>
    <row r="1123" spans="1:20" hidden="1" x14ac:dyDescent="0.25">
      <c r="A1123" s="2">
        <v>5</v>
      </c>
      <c r="B1123" t="s">
        <v>1945</v>
      </c>
      <c r="C1123" t="s">
        <v>24</v>
      </c>
      <c r="D1123" s="3" t="s">
        <v>3773</v>
      </c>
      <c r="E1123" s="2">
        <v>1</v>
      </c>
      <c r="F1123" t="s">
        <v>5138</v>
      </c>
      <c r="G1123" t="s">
        <v>1946</v>
      </c>
      <c r="H1123" t="s">
        <v>210</v>
      </c>
      <c r="L1123" t="s">
        <v>21</v>
      </c>
      <c r="N1123">
        <v>1</v>
      </c>
      <c r="Q1123">
        <v>1</v>
      </c>
      <c r="R1123">
        <v>2</v>
      </c>
      <c r="S1123" t="s">
        <v>22</v>
      </c>
      <c r="T1123">
        <v>2</v>
      </c>
    </row>
    <row r="1124" spans="1:20" hidden="1" x14ac:dyDescent="0.25">
      <c r="A1124" s="2">
        <v>5</v>
      </c>
      <c r="B1124" t="s">
        <v>337</v>
      </c>
      <c r="C1124" t="s">
        <v>24</v>
      </c>
      <c r="D1124" s="3" t="s">
        <v>3654</v>
      </c>
      <c r="E1124" s="2">
        <v>6</v>
      </c>
      <c r="F1124" t="s">
        <v>4202</v>
      </c>
      <c r="G1124" t="s">
        <v>210</v>
      </c>
      <c r="H1124" t="s">
        <v>210</v>
      </c>
      <c r="L1124" t="s">
        <v>21</v>
      </c>
      <c r="O1124">
        <v>3</v>
      </c>
      <c r="Q1124">
        <v>3</v>
      </c>
      <c r="R1124">
        <v>6</v>
      </c>
      <c r="S1124" t="s">
        <v>22</v>
      </c>
      <c r="T1124">
        <v>2</v>
      </c>
    </row>
    <row r="1125" spans="1:20" x14ac:dyDescent="0.25">
      <c r="A1125" s="2">
        <v>5</v>
      </c>
      <c r="B1125" t="s">
        <v>1128</v>
      </c>
      <c r="C1125" t="s">
        <v>24</v>
      </c>
      <c r="D1125" s="3" t="s">
        <v>3696</v>
      </c>
      <c r="E1125" s="2">
        <v>6</v>
      </c>
      <c r="F1125" t="s">
        <v>4202</v>
      </c>
      <c r="G1125" t="s">
        <v>210</v>
      </c>
      <c r="H1125" t="s">
        <v>210</v>
      </c>
      <c r="L1125" t="s">
        <v>21</v>
      </c>
      <c r="Q1125">
        <v>2</v>
      </c>
      <c r="R1125">
        <v>2</v>
      </c>
      <c r="S1125" t="s">
        <v>28</v>
      </c>
      <c r="T1125">
        <v>2</v>
      </c>
    </row>
    <row r="1126" spans="1:20" x14ac:dyDescent="0.25">
      <c r="A1126" s="2">
        <v>5</v>
      </c>
      <c r="B1126" t="s">
        <v>785</v>
      </c>
      <c r="C1126" t="s">
        <v>24</v>
      </c>
      <c r="D1126" s="3" t="s">
        <v>3488</v>
      </c>
      <c r="E1126" s="2">
        <v>7</v>
      </c>
      <c r="F1126" t="s">
        <v>348</v>
      </c>
      <c r="G1126" t="s">
        <v>210</v>
      </c>
      <c r="H1126" t="s">
        <v>210</v>
      </c>
      <c r="L1126" t="s">
        <v>21</v>
      </c>
      <c r="Q1126">
        <v>1</v>
      </c>
      <c r="R1126">
        <v>1</v>
      </c>
      <c r="S1126" t="s">
        <v>28</v>
      </c>
      <c r="T1126">
        <v>2</v>
      </c>
    </row>
    <row r="1127" spans="1:20" hidden="1" x14ac:dyDescent="0.25">
      <c r="A1127" s="2">
        <v>5</v>
      </c>
      <c r="B1127" t="s">
        <v>2549</v>
      </c>
      <c r="C1127" t="s">
        <v>18</v>
      </c>
      <c r="D1127" s="3" t="s">
        <v>3497</v>
      </c>
      <c r="E1127" s="2">
        <v>7</v>
      </c>
      <c r="F1127" t="s">
        <v>348</v>
      </c>
      <c r="G1127" t="s">
        <v>210</v>
      </c>
      <c r="H1127" t="s">
        <v>210</v>
      </c>
      <c r="L1127" t="s">
        <v>21</v>
      </c>
      <c r="N1127">
        <v>2</v>
      </c>
      <c r="Q1127">
        <v>2</v>
      </c>
      <c r="R1127">
        <v>4</v>
      </c>
      <c r="S1127" t="s">
        <v>22</v>
      </c>
      <c r="T1127">
        <v>2</v>
      </c>
    </row>
    <row r="1128" spans="1:20" hidden="1" x14ac:dyDescent="0.25">
      <c r="A1128" s="2">
        <v>5</v>
      </c>
      <c r="B1128" t="s">
        <v>3243</v>
      </c>
      <c r="C1128" t="s">
        <v>30</v>
      </c>
      <c r="D1128" s="3" t="s">
        <v>3637</v>
      </c>
      <c r="E1128" s="2">
        <v>1</v>
      </c>
      <c r="F1128" t="s">
        <v>4205</v>
      </c>
      <c r="G1128" t="s">
        <v>1440</v>
      </c>
      <c r="H1128" t="s">
        <v>210</v>
      </c>
      <c r="L1128" t="s">
        <v>21</v>
      </c>
      <c r="O1128">
        <v>1</v>
      </c>
      <c r="Q1128">
        <v>1</v>
      </c>
      <c r="R1128">
        <v>2</v>
      </c>
      <c r="S1128" t="s">
        <v>22</v>
      </c>
      <c r="T1128">
        <v>2</v>
      </c>
    </row>
    <row r="1129" spans="1:20" hidden="1" x14ac:dyDescent="0.25">
      <c r="A1129" s="2">
        <v>5</v>
      </c>
      <c r="B1129" t="s">
        <v>1786</v>
      </c>
      <c r="C1129" t="s">
        <v>30</v>
      </c>
      <c r="D1129" s="3" t="s">
        <v>4204</v>
      </c>
      <c r="E1129" s="2">
        <v>1</v>
      </c>
      <c r="F1129" t="s">
        <v>4205</v>
      </c>
      <c r="G1129" t="s">
        <v>1440</v>
      </c>
      <c r="H1129" t="s">
        <v>210</v>
      </c>
      <c r="L1129" t="s">
        <v>21</v>
      </c>
      <c r="O1129">
        <v>1</v>
      </c>
      <c r="R1129">
        <v>1</v>
      </c>
      <c r="S1129" t="s">
        <v>22</v>
      </c>
      <c r="T1129">
        <v>2</v>
      </c>
    </row>
    <row r="1130" spans="1:20" hidden="1" x14ac:dyDescent="0.25">
      <c r="A1130" s="2">
        <v>5</v>
      </c>
      <c r="B1130" t="s">
        <v>1439</v>
      </c>
      <c r="C1130" t="s">
        <v>24</v>
      </c>
      <c r="D1130" s="3" t="s">
        <v>3685</v>
      </c>
      <c r="E1130" s="2">
        <v>5</v>
      </c>
      <c r="F1130" t="s">
        <v>4203</v>
      </c>
      <c r="G1130" t="s">
        <v>1440</v>
      </c>
      <c r="H1130" t="s">
        <v>210</v>
      </c>
      <c r="L1130" t="s">
        <v>21</v>
      </c>
      <c r="O1130">
        <v>2</v>
      </c>
      <c r="Q1130">
        <v>2</v>
      </c>
      <c r="R1130">
        <v>4</v>
      </c>
      <c r="S1130" t="s">
        <v>22</v>
      </c>
      <c r="T1130">
        <v>2</v>
      </c>
    </row>
    <row r="1131" spans="1:20" hidden="1" x14ac:dyDescent="0.25">
      <c r="A1131" s="2">
        <v>13</v>
      </c>
      <c r="B1131" t="s">
        <v>935</v>
      </c>
      <c r="C1131" t="s">
        <v>18</v>
      </c>
      <c r="D1131" s="3" t="s">
        <v>3497</v>
      </c>
      <c r="E1131" s="2">
        <v>3</v>
      </c>
      <c r="F1131" t="s">
        <v>4208</v>
      </c>
      <c r="G1131" t="s">
        <v>72</v>
      </c>
      <c r="H1131" t="s">
        <v>44</v>
      </c>
      <c r="J1131" t="s">
        <v>73</v>
      </c>
      <c r="N1131">
        <v>1</v>
      </c>
      <c r="Q1131">
        <v>1</v>
      </c>
      <c r="R1131">
        <v>2</v>
      </c>
      <c r="S1131" t="s">
        <v>22</v>
      </c>
      <c r="T1131">
        <v>2</v>
      </c>
    </row>
    <row r="1132" spans="1:20" hidden="1" x14ac:dyDescent="0.25">
      <c r="A1132" s="2">
        <v>13</v>
      </c>
      <c r="B1132" t="s">
        <v>2957</v>
      </c>
      <c r="C1132" t="s">
        <v>18</v>
      </c>
      <c r="D1132" s="3" t="s">
        <v>3838</v>
      </c>
      <c r="E1132" s="2">
        <v>3</v>
      </c>
      <c r="F1132" t="s">
        <v>4208</v>
      </c>
      <c r="G1132" t="s">
        <v>72</v>
      </c>
      <c r="H1132" t="s">
        <v>44</v>
      </c>
      <c r="J1132" t="s">
        <v>73</v>
      </c>
      <c r="N1132">
        <v>1</v>
      </c>
      <c r="O1132">
        <v>1</v>
      </c>
      <c r="R1132">
        <v>2</v>
      </c>
      <c r="S1132" t="s">
        <v>22</v>
      </c>
      <c r="T1132">
        <v>2</v>
      </c>
    </row>
    <row r="1133" spans="1:20" x14ac:dyDescent="0.25">
      <c r="A1133" s="2">
        <v>13</v>
      </c>
      <c r="B1133" t="s">
        <v>1922</v>
      </c>
      <c r="C1133" t="s">
        <v>24</v>
      </c>
      <c r="D1133" s="3" t="s">
        <v>3703</v>
      </c>
      <c r="E1133" s="2">
        <v>6</v>
      </c>
      <c r="F1133" t="s">
        <v>4207</v>
      </c>
      <c r="G1133" t="s">
        <v>72</v>
      </c>
      <c r="H1133" t="s">
        <v>44</v>
      </c>
      <c r="L1133" t="s">
        <v>21</v>
      </c>
      <c r="Q1133">
        <v>1</v>
      </c>
      <c r="R1133">
        <v>1</v>
      </c>
      <c r="S1133" t="s">
        <v>28</v>
      </c>
      <c r="T1133">
        <v>2</v>
      </c>
    </row>
    <row r="1134" spans="1:20" x14ac:dyDescent="0.25">
      <c r="A1134" s="2">
        <v>13</v>
      </c>
      <c r="B1134" t="s">
        <v>399</v>
      </c>
      <c r="C1134" t="s">
        <v>18</v>
      </c>
      <c r="D1134" s="3" t="s">
        <v>3604</v>
      </c>
      <c r="E1134" s="2">
        <v>6</v>
      </c>
      <c r="F1134" t="s">
        <v>4207</v>
      </c>
      <c r="G1134" t="s">
        <v>72</v>
      </c>
      <c r="H1134" t="s">
        <v>44</v>
      </c>
      <c r="L1134" t="s">
        <v>21</v>
      </c>
      <c r="N1134">
        <v>1</v>
      </c>
      <c r="O1134">
        <v>1</v>
      </c>
      <c r="Q1134">
        <v>2</v>
      </c>
      <c r="R1134">
        <v>4</v>
      </c>
      <c r="S1134" t="s">
        <v>28</v>
      </c>
      <c r="T1134">
        <v>2</v>
      </c>
    </row>
    <row r="1135" spans="1:20" hidden="1" x14ac:dyDescent="0.25">
      <c r="A1135" s="2">
        <v>13</v>
      </c>
      <c r="B1135" t="s">
        <v>1307</v>
      </c>
      <c r="C1135" t="s">
        <v>24</v>
      </c>
      <c r="D1135" s="3" t="s">
        <v>3773</v>
      </c>
      <c r="E1135" s="2">
        <v>9</v>
      </c>
      <c r="F1135" t="s">
        <v>72</v>
      </c>
      <c r="G1135" t="s">
        <v>72</v>
      </c>
      <c r="H1135" t="s">
        <v>44</v>
      </c>
      <c r="L1135" t="s">
        <v>21</v>
      </c>
      <c r="Q1135">
        <v>1</v>
      </c>
      <c r="R1135">
        <v>1</v>
      </c>
      <c r="S1135" t="s">
        <v>22</v>
      </c>
      <c r="T1135">
        <v>2</v>
      </c>
    </row>
    <row r="1136" spans="1:20" hidden="1" x14ac:dyDescent="0.25">
      <c r="A1136" s="2">
        <v>13</v>
      </c>
      <c r="B1136" t="s">
        <v>1184</v>
      </c>
      <c r="C1136" t="s">
        <v>24</v>
      </c>
      <c r="D1136" s="3" t="s">
        <v>3518</v>
      </c>
      <c r="E1136" s="2">
        <v>9</v>
      </c>
      <c r="F1136" t="s">
        <v>72</v>
      </c>
      <c r="G1136" t="s">
        <v>72</v>
      </c>
      <c r="H1136" t="s">
        <v>44</v>
      </c>
      <c r="L1136" t="s">
        <v>21</v>
      </c>
      <c r="Q1136">
        <v>1</v>
      </c>
      <c r="R1136">
        <v>1</v>
      </c>
      <c r="S1136" t="s">
        <v>22</v>
      </c>
      <c r="T1136">
        <v>2</v>
      </c>
    </row>
    <row r="1137" spans="1:20" hidden="1" x14ac:dyDescent="0.25">
      <c r="A1137" s="2">
        <v>13</v>
      </c>
      <c r="B1137" t="s">
        <v>2556</v>
      </c>
      <c r="C1137" t="s">
        <v>30</v>
      </c>
      <c r="D1137" s="3" t="s">
        <v>3653</v>
      </c>
      <c r="E1137" s="2">
        <v>11</v>
      </c>
      <c r="F1137" t="s">
        <v>4210</v>
      </c>
      <c r="G1137" t="s">
        <v>72</v>
      </c>
      <c r="H1137" t="s">
        <v>44</v>
      </c>
      <c r="L1137" t="s">
        <v>21</v>
      </c>
      <c r="O1137">
        <v>1</v>
      </c>
      <c r="R1137">
        <v>1</v>
      </c>
      <c r="S1137" t="s">
        <v>22</v>
      </c>
      <c r="T1137">
        <v>2</v>
      </c>
    </row>
    <row r="1138" spans="1:20" hidden="1" x14ac:dyDescent="0.25">
      <c r="A1138" s="2">
        <v>13</v>
      </c>
      <c r="B1138" t="s">
        <v>2903</v>
      </c>
      <c r="C1138" t="s">
        <v>30</v>
      </c>
      <c r="D1138" s="3" t="s">
        <v>3641</v>
      </c>
      <c r="E1138" s="2">
        <v>13</v>
      </c>
      <c r="F1138" t="s">
        <v>4206</v>
      </c>
      <c r="G1138" t="s">
        <v>72</v>
      </c>
      <c r="H1138" t="s">
        <v>44</v>
      </c>
      <c r="L1138" t="s">
        <v>21</v>
      </c>
      <c r="O1138">
        <v>2</v>
      </c>
      <c r="R1138">
        <v>2</v>
      </c>
      <c r="S1138" t="s">
        <v>22</v>
      </c>
      <c r="T1138">
        <v>2</v>
      </c>
    </row>
    <row r="1139" spans="1:20" hidden="1" x14ac:dyDescent="0.25">
      <c r="A1139" s="2">
        <v>13</v>
      </c>
      <c r="B1139" t="s">
        <v>71</v>
      </c>
      <c r="C1139" t="s">
        <v>24</v>
      </c>
      <c r="D1139" s="3" t="s">
        <v>3561</v>
      </c>
      <c r="E1139" s="2">
        <v>13</v>
      </c>
      <c r="F1139" t="s">
        <v>4206</v>
      </c>
      <c r="G1139" t="s">
        <v>72</v>
      </c>
      <c r="H1139" t="s">
        <v>44</v>
      </c>
      <c r="J1139" t="s">
        <v>73</v>
      </c>
      <c r="L1139" t="s">
        <v>21</v>
      </c>
      <c r="O1139">
        <v>2</v>
      </c>
      <c r="Q1139">
        <v>1</v>
      </c>
      <c r="R1139">
        <v>3</v>
      </c>
      <c r="S1139" t="s">
        <v>22</v>
      </c>
      <c r="T1139">
        <v>4</v>
      </c>
    </row>
    <row r="1140" spans="1:20" hidden="1" x14ac:dyDescent="0.25">
      <c r="A1140" s="2">
        <v>13</v>
      </c>
      <c r="B1140" t="s">
        <v>1052</v>
      </c>
      <c r="C1140" t="s">
        <v>18</v>
      </c>
      <c r="D1140" s="3" t="s">
        <v>3626</v>
      </c>
      <c r="E1140" s="2">
        <v>15</v>
      </c>
      <c r="F1140" t="s">
        <v>4209</v>
      </c>
      <c r="G1140" t="s">
        <v>72</v>
      </c>
      <c r="H1140" t="s">
        <v>44</v>
      </c>
      <c r="L1140" t="s">
        <v>21</v>
      </c>
      <c r="N1140">
        <v>1</v>
      </c>
      <c r="O1140">
        <v>1</v>
      </c>
      <c r="Q1140">
        <v>3</v>
      </c>
      <c r="R1140">
        <v>5</v>
      </c>
      <c r="S1140" t="s">
        <v>22</v>
      </c>
      <c r="T1140">
        <v>2</v>
      </c>
    </row>
    <row r="1141" spans="1:20" hidden="1" x14ac:dyDescent="0.25">
      <c r="A1141" s="2">
        <v>13</v>
      </c>
      <c r="B1141" t="s">
        <v>1838</v>
      </c>
      <c r="C1141" t="s">
        <v>24</v>
      </c>
      <c r="D1141" s="3" t="s">
        <v>3494</v>
      </c>
      <c r="E1141" s="2">
        <v>3</v>
      </c>
      <c r="F1141" t="s">
        <v>4214</v>
      </c>
      <c r="G1141" t="s">
        <v>207</v>
      </c>
      <c r="H1141" t="s">
        <v>44</v>
      </c>
      <c r="L1141" t="s">
        <v>21</v>
      </c>
      <c r="N1141">
        <v>1</v>
      </c>
      <c r="Q1141">
        <v>1</v>
      </c>
      <c r="R1141">
        <v>2</v>
      </c>
      <c r="S1141" t="s">
        <v>22</v>
      </c>
      <c r="T1141">
        <v>2</v>
      </c>
    </row>
    <row r="1142" spans="1:20" hidden="1" x14ac:dyDescent="0.25">
      <c r="A1142" s="2">
        <v>13</v>
      </c>
      <c r="B1142" t="s">
        <v>1785</v>
      </c>
      <c r="C1142" t="s">
        <v>24</v>
      </c>
      <c r="D1142" s="3" t="s">
        <v>4213</v>
      </c>
      <c r="E1142" s="2">
        <v>3</v>
      </c>
      <c r="F1142" t="s">
        <v>4214</v>
      </c>
      <c r="G1142" t="s">
        <v>207</v>
      </c>
      <c r="H1142" t="s">
        <v>44</v>
      </c>
      <c r="L1142" t="s">
        <v>21</v>
      </c>
      <c r="Q1142">
        <v>3</v>
      </c>
      <c r="R1142">
        <v>3</v>
      </c>
      <c r="S1142" t="s">
        <v>22</v>
      </c>
      <c r="T1142">
        <v>2</v>
      </c>
    </row>
    <row r="1143" spans="1:20" hidden="1" x14ac:dyDescent="0.25">
      <c r="A1143" s="2">
        <v>13</v>
      </c>
      <c r="B1143" t="s">
        <v>732</v>
      </c>
      <c r="C1143" t="s">
        <v>24</v>
      </c>
      <c r="D1143" s="3" t="s">
        <v>3663</v>
      </c>
      <c r="E1143" s="2">
        <v>4</v>
      </c>
      <c r="F1143" t="s">
        <v>4212</v>
      </c>
      <c r="G1143" t="s">
        <v>207</v>
      </c>
      <c r="H1143" t="s">
        <v>44</v>
      </c>
      <c r="L1143" t="s">
        <v>21</v>
      </c>
      <c r="Q1143">
        <v>1</v>
      </c>
      <c r="R1143">
        <v>1</v>
      </c>
      <c r="S1143" t="s">
        <v>22</v>
      </c>
      <c r="T1143">
        <v>2</v>
      </c>
    </row>
    <row r="1144" spans="1:20" hidden="1" x14ac:dyDescent="0.25">
      <c r="A1144" s="2">
        <v>13</v>
      </c>
      <c r="B1144" t="s">
        <v>691</v>
      </c>
      <c r="C1144" t="s">
        <v>24</v>
      </c>
      <c r="D1144" s="3" t="s">
        <v>3689</v>
      </c>
      <c r="E1144" s="2">
        <v>4</v>
      </c>
      <c r="F1144" t="s">
        <v>4212</v>
      </c>
      <c r="G1144" t="s">
        <v>207</v>
      </c>
      <c r="H1144" t="s">
        <v>44</v>
      </c>
      <c r="L1144" t="s">
        <v>21</v>
      </c>
      <c r="Q1144">
        <v>1</v>
      </c>
      <c r="R1144">
        <v>1</v>
      </c>
      <c r="S1144" t="s">
        <v>22</v>
      </c>
      <c r="T1144">
        <v>2</v>
      </c>
    </row>
    <row r="1145" spans="1:20" hidden="1" x14ac:dyDescent="0.25">
      <c r="A1145" s="2">
        <v>13</v>
      </c>
      <c r="B1145" t="s">
        <v>3101</v>
      </c>
      <c r="C1145" t="s">
        <v>24</v>
      </c>
      <c r="D1145" s="3" t="s">
        <v>3935</v>
      </c>
      <c r="E1145" s="2">
        <v>6</v>
      </c>
      <c r="F1145" t="s">
        <v>307</v>
      </c>
      <c r="G1145" t="s">
        <v>207</v>
      </c>
      <c r="H1145" t="s">
        <v>44</v>
      </c>
      <c r="J1145" t="s">
        <v>73</v>
      </c>
      <c r="L1145" t="s">
        <v>21</v>
      </c>
      <c r="Q1145">
        <v>1</v>
      </c>
      <c r="R1145">
        <v>1</v>
      </c>
      <c r="S1145" t="s">
        <v>22</v>
      </c>
      <c r="T1145">
        <v>4</v>
      </c>
    </row>
    <row r="1146" spans="1:20" hidden="1" x14ac:dyDescent="0.25">
      <c r="A1146" s="2">
        <v>13</v>
      </c>
      <c r="B1146" t="s">
        <v>206</v>
      </c>
      <c r="C1146" t="s">
        <v>24</v>
      </c>
      <c r="D1146" s="3" t="s">
        <v>3675</v>
      </c>
      <c r="E1146" s="2">
        <v>8</v>
      </c>
      <c r="F1146" t="s">
        <v>4211</v>
      </c>
      <c r="G1146" t="s">
        <v>207</v>
      </c>
      <c r="H1146" t="s">
        <v>44</v>
      </c>
      <c r="L1146" t="s">
        <v>21</v>
      </c>
      <c r="Q1146">
        <v>1</v>
      </c>
      <c r="R1146">
        <v>1</v>
      </c>
      <c r="S1146" t="s">
        <v>22</v>
      </c>
      <c r="T1146">
        <v>2</v>
      </c>
    </row>
    <row r="1147" spans="1:20" x14ac:dyDescent="0.25">
      <c r="A1147" s="2">
        <v>13</v>
      </c>
      <c r="B1147" t="s">
        <v>377</v>
      </c>
      <c r="C1147" t="s">
        <v>24</v>
      </c>
      <c r="D1147" s="3" t="s">
        <v>3794</v>
      </c>
      <c r="E1147" s="2">
        <v>1</v>
      </c>
      <c r="F1147" t="s">
        <v>4216</v>
      </c>
      <c r="G1147" t="s">
        <v>307</v>
      </c>
      <c r="H1147" t="s">
        <v>44</v>
      </c>
      <c r="L1147" t="s">
        <v>21</v>
      </c>
      <c r="Q1147">
        <v>1</v>
      </c>
      <c r="R1147">
        <v>1</v>
      </c>
      <c r="S1147" t="s">
        <v>28</v>
      </c>
      <c r="T1147">
        <v>2</v>
      </c>
    </row>
    <row r="1148" spans="1:20" hidden="1" x14ac:dyDescent="0.25">
      <c r="A1148" s="2">
        <v>13</v>
      </c>
      <c r="B1148" t="s">
        <v>1635</v>
      </c>
      <c r="C1148" t="s">
        <v>30</v>
      </c>
      <c r="D1148" s="3" t="s">
        <v>3646</v>
      </c>
      <c r="E1148" s="2">
        <v>2</v>
      </c>
      <c r="F1148" t="s">
        <v>697</v>
      </c>
      <c r="G1148" t="s">
        <v>307</v>
      </c>
      <c r="H1148" t="s">
        <v>44</v>
      </c>
      <c r="L1148" t="s">
        <v>21</v>
      </c>
      <c r="O1148">
        <v>2</v>
      </c>
      <c r="R1148">
        <v>2</v>
      </c>
      <c r="S1148" t="s">
        <v>22</v>
      </c>
      <c r="T1148">
        <v>2</v>
      </c>
    </row>
    <row r="1149" spans="1:20" hidden="1" x14ac:dyDescent="0.25">
      <c r="A1149" s="2">
        <v>13</v>
      </c>
      <c r="B1149" t="s">
        <v>1806</v>
      </c>
      <c r="C1149" t="s">
        <v>24</v>
      </c>
      <c r="D1149" s="3" t="s">
        <v>3838</v>
      </c>
      <c r="E1149" s="2">
        <v>4</v>
      </c>
      <c r="F1149" t="s">
        <v>4217</v>
      </c>
      <c r="G1149" t="s">
        <v>307</v>
      </c>
      <c r="H1149" t="s">
        <v>44</v>
      </c>
      <c r="L1149" t="s">
        <v>21</v>
      </c>
      <c r="O1149">
        <v>1</v>
      </c>
      <c r="Q1149">
        <v>1</v>
      </c>
      <c r="R1149">
        <v>2</v>
      </c>
      <c r="S1149" t="s">
        <v>22</v>
      </c>
      <c r="T1149">
        <v>2</v>
      </c>
    </row>
    <row r="1150" spans="1:20" x14ac:dyDescent="0.25">
      <c r="A1150" s="2">
        <v>13</v>
      </c>
      <c r="B1150" t="s">
        <v>306</v>
      </c>
      <c r="C1150" t="s">
        <v>18</v>
      </c>
      <c r="D1150" s="3" t="s">
        <v>3611</v>
      </c>
      <c r="E1150" s="2">
        <v>10</v>
      </c>
      <c r="F1150" t="s">
        <v>4215</v>
      </c>
      <c r="G1150" t="s">
        <v>307</v>
      </c>
      <c r="H1150" t="s">
        <v>44</v>
      </c>
      <c r="L1150" t="s">
        <v>21</v>
      </c>
      <c r="N1150">
        <v>2</v>
      </c>
      <c r="R1150">
        <v>2</v>
      </c>
      <c r="S1150" t="s">
        <v>28</v>
      </c>
      <c r="T1150">
        <v>2</v>
      </c>
    </row>
    <row r="1151" spans="1:20" hidden="1" x14ac:dyDescent="0.25">
      <c r="A1151" s="2">
        <v>13</v>
      </c>
      <c r="B1151" t="s">
        <v>3029</v>
      </c>
      <c r="C1151" t="s">
        <v>24</v>
      </c>
      <c r="D1151" s="3" t="s">
        <v>4219</v>
      </c>
      <c r="E1151" s="2">
        <v>12</v>
      </c>
      <c r="F1151" t="s">
        <v>4218</v>
      </c>
      <c r="G1151" t="s">
        <v>577</v>
      </c>
      <c r="H1151" t="s">
        <v>44</v>
      </c>
      <c r="L1151" t="s">
        <v>21</v>
      </c>
      <c r="O1151">
        <v>1</v>
      </c>
      <c r="Q1151">
        <v>1</v>
      </c>
      <c r="R1151">
        <v>2</v>
      </c>
      <c r="S1151" t="s">
        <v>22</v>
      </c>
      <c r="T1151">
        <v>2</v>
      </c>
    </row>
    <row r="1152" spans="1:20" hidden="1" x14ac:dyDescent="0.25">
      <c r="A1152" s="2">
        <v>13</v>
      </c>
      <c r="B1152" t="s">
        <v>576</v>
      </c>
      <c r="C1152" t="s">
        <v>24</v>
      </c>
      <c r="D1152" s="3" t="s">
        <v>4135</v>
      </c>
      <c r="E1152" s="2">
        <v>12</v>
      </c>
      <c r="F1152" t="s">
        <v>4218</v>
      </c>
      <c r="G1152" t="s">
        <v>577</v>
      </c>
      <c r="H1152" t="s">
        <v>44</v>
      </c>
      <c r="L1152" t="s">
        <v>93</v>
      </c>
      <c r="Q1152">
        <v>1</v>
      </c>
      <c r="R1152">
        <v>1</v>
      </c>
      <c r="S1152" t="s">
        <v>22</v>
      </c>
      <c r="T1152">
        <v>2</v>
      </c>
    </row>
    <row r="1153" spans="1:20" hidden="1" x14ac:dyDescent="0.25">
      <c r="A1153" s="2">
        <v>13</v>
      </c>
      <c r="B1153" t="s">
        <v>1168</v>
      </c>
      <c r="C1153" t="s">
        <v>24</v>
      </c>
      <c r="D1153" s="3" t="s">
        <v>3669</v>
      </c>
      <c r="E1153" s="2">
        <v>4</v>
      </c>
      <c r="F1153" t="s">
        <v>1169</v>
      </c>
      <c r="G1153" t="s">
        <v>1169</v>
      </c>
      <c r="H1153" t="s">
        <v>44</v>
      </c>
      <c r="L1153" t="s">
        <v>53</v>
      </c>
      <c r="Q1153">
        <v>1</v>
      </c>
      <c r="R1153">
        <v>1</v>
      </c>
      <c r="S1153" t="s">
        <v>22</v>
      </c>
      <c r="T1153">
        <v>2</v>
      </c>
    </row>
    <row r="1154" spans="1:20" hidden="1" x14ac:dyDescent="0.25">
      <c r="A1154" s="2">
        <v>13</v>
      </c>
      <c r="B1154" t="s">
        <v>1345</v>
      </c>
      <c r="C1154" t="s">
        <v>30</v>
      </c>
      <c r="D1154" s="3" t="s">
        <v>3951</v>
      </c>
      <c r="E1154" s="2">
        <v>5</v>
      </c>
      <c r="F1154" t="s">
        <v>4191</v>
      </c>
      <c r="G1154" t="s">
        <v>1169</v>
      </c>
      <c r="H1154" t="s">
        <v>44</v>
      </c>
      <c r="L1154" t="s">
        <v>21</v>
      </c>
      <c r="O1154">
        <v>1</v>
      </c>
      <c r="R1154">
        <v>1</v>
      </c>
      <c r="S1154" t="s">
        <v>22</v>
      </c>
      <c r="T1154">
        <v>2</v>
      </c>
    </row>
    <row r="1155" spans="1:20" hidden="1" x14ac:dyDescent="0.25">
      <c r="A1155" s="2">
        <v>13</v>
      </c>
      <c r="B1155" t="s">
        <v>3447</v>
      </c>
      <c r="C1155" t="s">
        <v>30</v>
      </c>
      <c r="D1155" s="3" t="s">
        <v>3956</v>
      </c>
      <c r="E1155" s="2">
        <v>5</v>
      </c>
      <c r="F1155" t="s">
        <v>4222</v>
      </c>
      <c r="G1155" t="s">
        <v>2157</v>
      </c>
      <c r="H1155" t="s">
        <v>44</v>
      </c>
      <c r="J1155" t="s">
        <v>73</v>
      </c>
      <c r="O1155">
        <v>4</v>
      </c>
      <c r="Q1155">
        <v>1</v>
      </c>
      <c r="R1155">
        <v>5</v>
      </c>
      <c r="S1155" t="s">
        <v>22</v>
      </c>
      <c r="T1155">
        <v>2</v>
      </c>
    </row>
    <row r="1156" spans="1:20" x14ac:dyDescent="0.25">
      <c r="A1156" s="2">
        <v>13</v>
      </c>
      <c r="B1156" t="s">
        <v>2639</v>
      </c>
      <c r="C1156" t="s">
        <v>18</v>
      </c>
      <c r="D1156" s="3" t="s">
        <v>3663</v>
      </c>
      <c r="E1156" s="2">
        <v>12</v>
      </c>
      <c r="F1156" t="s">
        <v>4221</v>
      </c>
      <c r="G1156" t="s">
        <v>2157</v>
      </c>
      <c r="H1156" t="s">
        <v>44</v>
      </c>
      <c r="J1156" t="s">
        <v>73</v>
      </c>
      <c r="L1156" t="s">
        <v>21</v>
      </c>
      <c r="N1156">
        <v>2</v>
      </c>
      <c r="R1156">
        <v>2</v>
      </c>
      <c r="S1156" t="s">
        <v>28</v>
      </c>
      <c r="T1156">
        <v>4</v>
      </c>
    </row>
    <row r="1157" spans="1:20" hidden="1" x14ac:dyDescent="0.25">
      <c r="A1157" s="2">
        <v>13</v>
      </c>
      <c r="B1157" t="s">
        <v>2156</v>
      </c>
      <c r="C1157" t="s">
        <v>30</v>
      </c>
      <c r="D1157" s="3" t="s">
        <v>4220</v>
      </c>
      <c r="E1157" s="2">
        <v>12</v>
      </c>
      <c r="F1157" t="s">
        <v>4221</v>
      </c>
      <c r="G1157" t="s">
        <v>2157</v>
      </c>
      <c r="H1157" t="s">
        <v>44</v>
      </c>
      <c r="J1157" t="s">
        <v>73</v>
      </c>
      <c r="O1157">
        <v>2</v>
      </c>
      <c r="P1157">
        <v>1</v>
      </c>
      <c r="Q1157">
        <v>1</v>
      </c>
      <c r="R1157">
        <v>4</v>
      </c>
      <c r="S1157" t="s">
        <v>22</v>
      </c>
      <c r="T1157">
        <v>2</v>
      </c>
    </row>
    <row r="1158" spans="1:20" x14ac:dyDescent="0.25">
      <c r="A1158" s="2">
        <v>13</v>
      </c>
      <c r="B1158" t="s">
        <v>393</v>
      </c>
      <c r="C1158" t="s">
        <v>18</v>
      </c>
      <c r="D1158" s="3" t="s">
        <v>3704</v>
      </c>
      <c r="E1158" s="2">
        <v>1</v>
      </c>
      <c r="F1158" t="s">
        <v>4226</v>
      </c>
      <c r="G1158" t="s">
        <v>182</v>
      </c>
      <c r="H1158" t="s">
        <v>44</v>
      </c>
      <c r="I1158" t="s">
        <v>63</v>
      </c>
      <c r="N1158">
        <v>1</v>
      </c>
      <c r="Q1158">
        <v>2</v>
      </c>
      <c r="R1158">
        <v>3</v>
      </c>
      <c r="S1158" t="s">
        <v>28</v>
      </c>
      <c r="T1158">
        <v>2</v>
      </c>
    </row>
    <row r="1159" spans="1:20" hidden="1" x14ac:dyDescent="0.25">
      <c r="A1159" s="2">
        <v>13</v>
      </c>
      <c r="B1159" t="s">
        <v>688</v>
      </c>
      <c r="C1159" t="s">
        <v>30</v>
      </c>
      <c r="D1159" s="3" t="s">
        <v>3817</v>
      </c>
      <c r="E1159" s="2">
        <v>1</v>
      </c>
      <c r="F1159" t="s">
        <v>4226</v>
      </c>
      <c r="G1159" t="s">
        <v>182</v>
      </c>
      <c r="H1159" t="s">
        <v>44</v>
      </c>
      <c r="K1159" t="s">
        <v>108</v>
      </c>
      <c r="O1159">
        <v>3</v>
      </c>
      <c r="R1159">
        <v>3</v>
      </c>
      <c r="S1159" t="s">
        <v>22</v>
      </c>
      <c r="T1159">
        <v>1</v>
      </c>
    </row>
    <row r="1160" spans="1:20" hidden="1" x14ac:dyDescent="0.25">
      <c r="A1160" s="2">
        <v>13</v>
      </c>
      <c r="B1160" t="s">
        <v>2070</v>
      </c>
      <c r="C1160" t="s">
        <v>18</v>
      </c>
      <c r="D1160" s="3" t="s">
        <v>4233</v>
      </c>
      <c r="E1160" s="2">
        <v>1</v>
      </c>
      <c r="F1160" t="s">
        <v>4226</v>
      </c>
      <c r="G1160" t="s">
        <v>182</v>
      </c>
      <c r="H1160" t="s">
        <v>44</v>
      </c>
      <c r="K1160" t="s">
        <v>108</v>
      </c>
      <c r="N1160">
        <v>2</v>
      </c>
      <c r="Q1160">
        <v>1</v>
      </c>
      <c r="R1160">
        <v>3</v>
      </c>
      <c r="S1160" t="s">
        <v>22</v>
      </c>
      <c r="T1160">
        <v>1</v>
      </c>
    </row>
    <row r="1161" spans="1:20" hidden="1" x14ac:dyDescent="0.25">
      <c r="A1161" s="2">
        <v>13</v>
      </c>
      <c r="B1161" t="s">
        <v>2478</v>
      </c>
      <c r="C1161" t="s">
        <v>18</v>
      </c>
      <c r="D1161" s="3" t="s">
        <v>4111</v>
      </c>
      <c r="E1161" s="2">
        <v>2</v>
      </c>
      <c r="F1161" t="s">
        <v>4229</v>
      </c>
      <c r="G1161" t="s">
        <v>182</v>
      </c>
      <c r="H1161" t="s">
        <v>44</v>
      </c>
      <c r="K1161" t="s">
        <v>108</v>
      </c>
      <c r="N1161">
        <v>3</v>
      </c>
      <c r="Q1161">
        <v>1</v>
      </c>
      <c r="R1161">
        <v>4</v>
      </c>
      <c r="S1161" t="s">
        <v>22</v>
      </c>
      <c r="T1161">
        <v>1</v>
      </c>
    </row>
    <row r="1162" spans="1:20" x14ac:dyDescent="0.25">
      <c r="A1162" s="2">
        <v>13</v>
      </c>
      <c r="B1162" t="s">
        <v>960</v>
      </c>
      <c r="C1162" t="s">
        <v>18</v>
      </c>
      <c r="D1162" s="3" t="s">
        <v>4228</v>
      </c>
      <c r="E1162" s="2">
        <v>2</v>
      </c>
      <c r="F1162" t="s">
        <v>4229</v>
      </c>
      <c r="G1162" t="s">
        <v>182</v>
      </c>
      <c r="H1162" t="s">
        <v>44</v>
      </c>
      <c r="J1162" t="s">
        <v>73</v>
      </c>
      <c r="N1162">
        <v>1</v>
      </c>
      <c r="R1162">
        <v>1</v>
      </c>
      <c r="S1162" t="s">
        <v>28</v>
      </c>
      <c r="T1162">
        <v>2</v>
      </c>
    </row>
    <row r="1163" spans="1:20" hidden="1" x14ac:dyDescent="0.25">
      <c r="A1163" s="2">
        <v>13</v>
      </c>
      <c r="B1163" t="s">
        <v>2460</v>
      </c>
      <c r="C1163" t="s">
        <v>18</v>
      </c>
      <c r="D1163" s="3" t="s">
        <v>3493</v>
      </c>
      <c r="E1163" s="2">
        <v>3</v>
      </c>
      <c r="F1163" t="s">
        <v>4095</v>
      </c>
      <c r="G1163" t="s">
        <v>182</v>
      </c>
      <c r="H1163" t="s">
        <v>44</v>
      </c>
      <c r="K1163" t="s">
        <v>108</v>
      </c>
      <c r="N1163">
        <v>3</v>
      </c>
      <c r="Q1163">
        <v>1</v>
      </c>
      <c r="R1163">
        <v>4</v>
      </c>
      <c r="S1163" t="s">
        <v>22</v>
      </c>
      <c r="T1163">
        <v>1</v>
      </c>
    </row>
    <row r="1164" spans="1:20" x14ac:dyDescent="0.25">
      <c r="A1164" s="2">
        <v>13</v>
      </c>
      <c r="B1164" t="s">
        <v>2904</v>
      </c>
      <c r="C1164" t="s">
        <v>18</v>
      </c>
      <c r="D1164" s="3" t="s">
        <v>3626</v>
      </c>
      <c r="E1164" s="2">
        <v>3</v>
      </c>
      <c r="F1164" t="s">
        <v>4095</v>
      </c>
      <c r="G1164" t="s">
        <v>182</v>
      </c>
      <c r="H1164" t="s">
        <v>44</v>
      </c>
      <c r="K1164" t="s">
        <v>108</v>
      </c>
      <c r="N1164">
        <v>3</v>
      </c>
      <c r="R1164">
        <v>3</v>
      </c>
      <c r="S1164" t="s">
        <v>28</v>
      </c>
      <c r="T1164">
        <v>1</v>
      </c>
    </row>
    <row r="1165" spans="1:20" hidden="1" x14ac:dyDescent="0.25">
      <c r="A1165" s="2">
        <v>13</v>
      </c>
      <c r="B1165" t="s">
        <v>3268</v>
      </c>
      <c r="C1165" t="s">
        <v>18</v>
      </c>
      <c r="D1165" s="3" t="s">
        <v>3736</v>
      </c>
      <c r="E1165" s="2">
        <v>3</v>
      </c>
      <c r="F1165" t="s">
        <v>4095</v>
      </c>
      <c r="G1165" t="s">
        <v>182</v>
      </c>
      <c r="H1165" t="s">
        <v>44</v>
      </c>
      <c r="K1165" t="s">
        <v>108</v>
      </c>
      <c r="N1165">
        <v>3</v>
      </c>
      <c r="Q1165">
        <v>2</v>
      </c>
      <c r="R1165">
        <v>5</v>
      </c>
      <c r="S1165" t="s">
        <v>22</v>
      </c>
      <c r="T1165">
        <v>1</v>
      </c>
    </row>
    <row r="1166" spans="1:20" hidden="1" x14ac:dyDescent="0.25">
      <c r="A1166" s="2">
        <v>13</v>
      </c>
      <c r="B1166" t="s">
        <v>2194</v>
      </c>
      <c r="C1166" t="s">
        <v>30</v>
      </c>
      <c r="D1166" s="3" t="s">
        <v>3663</v>
      </c>
      <c r="E1166" s="2">
        <v>4</v>
      </c>
      <c r="F1166" t="s">
        <v>4224</v>
      </c>
      <c r="G1166" t="s">
        <v>182</v>
      </c>
      <c r="H1166" t="s">
        <v>44</v>
      </c>
      <c r="I1166" t="s">
        <v>65</v>
      </c>
      <c r="O1166">
        <v>1</v>
      </c>
      <c r="R1166">
        <v>1</v>
      </c>
      <c r="S1166" t="s">
        <v>22</v>
      </c>
      <c r="T1166">
        <v>2</v>
      </c>
    </row>
    <row r="1167" spans="1:20" hidden="1" x14ac:dyDescent="0.25">
      <c r="A1167" s="2">
        <v>13</v>
      </c>
      <c r="B1167" t="s">
        <v>1901</v>
      </c>
      <c r="C1167" t="s">
        <v>18</v>
      </c>
      <c r="D1167" s="3" t="s">
        <v>3633</v>
      </c>
      <c r="E1167" s="2">
        <v>4</v>
      </c>
      <c r="F1167" t="s">
        <v>4224</v>
      </c>
      <c r="G1167" t="s">
        <v>182</v>
      </c>
      <c r="H1167" t="s">
        <v>44</v>
      </c>
      <c r="I1167" t="s">
        <v>65</v>
      </c>
      <c r="N1167">
        <v>1</v>
      </c>
      <c r="R1167">
        <v>1</v>
      </c>
      <c r="S1167" t="s">
        <v>22</v>
      </c>
      <c r="T1167">
        <v>2</v>
      </c>
    </row>
    <row r="1168" spans="1:20" x14ac:dyDescent="0.25">
      <c r="A1168" s="2">
        <v>13</v>
      </c>
      <c r="B1168" t="s">
        <v>990</v>
      </c>
      <c r="C1168" t="s">
        <v>18</v>
      </c>
      <c r="D1168" s="3" t="s">
        <v>3643</v>
      </c>
      <c r="E1168" s="2">
        <v>4</v>
      </c>
      <c r="F1168" t="s">
        <v>4224</v>
      </c>
      <c r="G1168" t="s">
        <v>182</v>
      </c>
      <c r="H1168" t="s">
        <v>44</v>
      </c>
      <c r="K1168" t="s">
        <v>108</v>
      </c>
      <c r="N1168">
        <v>1</v>
      </c>
      <c r="Q1168">
        <v>1</v>
      </c>
      <c r="R1168">
        <v>2</v>
      </c>
      <c r="S1168" t="s">
        <v>28</v>
      </c>
      <c r="T1168">
        <v>1</v>
      </c>
    </row>
    <row r="1169" spans="1:20" hidden="1" x14ac:dyDescent="0.25">
      <c r="A1169" s="2">
        <v>13</v>
      </c>
      <c r="B1169" t="s">
        <v>2550</v>
      </c>
      <c r="C1169" t="s">
        <v>18</v>
      </c>
      <c r="D1169" s="3" t="s">
        <v>3501</v>
      </c>
      <c r="E1169" s="2">
        <v>4</v>
      </c>
      <c r="F1169" t="s">
        <v>4224</v>
      </c>
      <c r="G1169" t="s">
        <v>182</v>
      </c>
      <c r="H1169" t="s">
        <v>44</v>
      </c>
      <c r="K1169" t="s">
        <v>108</v>
      </c>
      <c r="N1169">
        <v>1</v>
      </c>
      <c r="O1169">
        <v>1</v>
      </c>
      <c r="P1169">
        <v>1</v>
      </c>
      <c r="Q1169">
        <v>1</v>
      </c>
      <c r="R1169">
        <v>4</v>
      </c>
      <c r="S1169" t="s">
        <v>22</v>
      </c>
      <c r="T1169">
        <v>1</v>
      </c>
    </row>
    <row r="1170" spans="1:20" hidden="1" x14ac:dyDescent="0.25">
      <c r="A1170" s="2">
        <v>13</v>
      </c>
      <c r="B1170" t="s">
        <v>2887</v>
      </c>
      <c r="C1170" t="s">
        <v>18</v>
      </c>
      <c r="D1170" s="3" t="s">
        <v>3625</v>
      </c>
      <c r="E1170" s="2">
        <v>4</v>
      </c>
      <c r="F1170" t="s">
        <v>4224</v>
      </c>
      <c r="G1170" t="s">
        <v>182</v>
      </c>
      <c r="H1170" t="s">
        <v>44</v>
      </c>
      <c r="K1170" t="s">
        <v>108</v>
      </c>
      <c r="N1170">
        <v>2</v>
      </c>
      <c r="Q1170">
        <v>2</v>
      </c>
      <c r="R1170">
        <v>4</v>
      </c>
      <c r="S1170" t="s">
        <v>22</v>
      </c>
      <c r="T1170">
        <v>1</v>
      </c>
    </row>
    <row r="1171" spans="1:20" hidden="1" x14ac:dyDescent="0.25">
      <c r="A1171" s="2">
        <v>13</v>
      </c>
      <c r="B1171" t="s">
        <v>1973</v>
      </c>
      <c r="C1171" t="s">
        <v>18</v>
      </c>
      <c r="D1171" s="3" t="s">
        <v>3518</v>
      </c>
      <c r="E1171" s="2">
        <v>4</v>
      </c>
      <c r="F1171" t="s">
        <v>4224</v>
      </c>
      <c r="G1171" t="s">
        <v>182</v>
      </c>
      <c r="H1171" t="s">
        <v>44</v>
      </c>
      <c r="K1171" t="s">
        <v>108</v>
      </c>
      <c r="N1171">
        <v>1</v>
      </c>
      <c r="O1171">
        <v>1</v>
      </c>
      <c r="R1171">
        <v>2</v>
      </c>
      <c r="S1171" t="s">
        <v>22</v>
      </c>
      <c r="T1171">
        <v>1</v>
      </c>
    </row>
    <row r="1172" spans="1:20" x14ac:dyDescent="0.25">
      <c r="A1172" s="2">
        <v>13</v>
      </c>
      <c r="B1172" t="s">
        <v>1140</v>
      </c>
      <c r="C1172" t="s">
        <v>24</v>
      </c>
      <c r="D1172" s="3" t="s">
        <v>3760</v>
      </c>
      <c r="E1172" s="2">
        <v>4</v>
      </c>
      <c r="F1172" t="s">
        <v>4224</v>
      </c>
      <c r="G1172" t="s">
        <v>182</v>
      </c>
      <c r="H1172" t="s">
        <v>44</v>
      </c>
      <c r="K1172" t="s">
        <v>108</v>
      </c>
      <c r="Q1172">
        <v>1</v>
      </c>
      <c r="R1172">
        <v>1</v>
      </c>
      <c r="S1172" t="s">
        <v>28</v>
      </c>
      <c r="T1172">
        <v>1</v>
      </c>
    </row>
    <row r="1173" spans="1:20" hidden="1" x14ac:dyDescent="0.25">
      <c r="A1173" s="2">
        <v>13</v>
      </c>
      <c r="B1173" t="s">
        <v>320</v>
      </c>
      <c r="C1173" t="s">
        <v>18</v>
      </c>
      <c r="D1173" s="3" t="s">
        <v>3808</v>
      </c>
      <c r="E1173" s="2">
        <v>4</v>
      </c>
      <c r="F1173" t="s">
        <v>4224</v>
      </c>
      <c r="G1173" t="s">
        <v>182</v>
      </c>
      <c r="H1173" t="s">
        <v>44</v>
      </c>
      <c r="K1173" t="s">
        <v>108</v>
      </c>
      <c r="N1173">
        <v>2</v>
      </c>
      <c r="R1173">
        <v>2</v>
      </c>
      <c r="S1173" t="s">
        <v>22</v>
      </c>
      <c r="T1173">
        <v>1</v>
      </c>
    </row>
    <row r="1174" spans="1:20" x14ac:dyDescent="0.25">
      <c r="A1174" s="2">
        <v>13</v>
      </c>
      <c r="B1174" t="s">
        <v>2316</v>
      </c>
      <c r="C1174" t="s">
        <v>18</v>
      </c>
      <c r="D1174" s="3" t="s">
        <v>4086</v>
      </c>
      <c r="E1174" s="2">
        <v>4</v>
      </c>
      <c r="F1174" t="s">
        <v>4224</v>
      </c>
      <c r="G1174" t="s">
        <v>182</v>
      </c>
      <c r="H1174" t="s">
        <v>44</v>
      </c>
      <c r="I1174" t="s">
        <v>65</v>
      </c>
      <c r="N1174">
        <v>1</v>
      </c>
      <c r="R1174">
        <v>1</v>
      </c>
      <c r="S1174" t="s">
        <v>28</v>
      </c>
      <c r="T1174">
        <v>2</v>
      </c>
    </row>
    <row r="1175" spans="1:20" hidden="1" x14ac:dyDescent="0.25">
      <c r="A1175" s="2">
        <v>13</v>
      </c>
      <c r="B1175" t="s">
        <v>2891</v>
      </c>
      <c r="C1175" t="s">
        <v>18</v>
      </c>
      <c r="D1175" s="3" t="s">
        <v>3494</v>
      </c>
      <c r="E1175" s="2">
        <v>5</v>
      </c>
      <c r="F1175" t="s">
        <v>182</v>
      </c>
      <c r="G1175" t="s">
        <v>182</v>
      </c>
      <c r="H1175" t="s">
        <v>44</v>
      </c>
      <c r="L1175" t="s">
        <v>21</v>
      </c>
      <c r="N1175">
        <v>2</v>
      </c>
      <c r="Q1175">
        <v>1</v>
      </c>
      <c r="R1175">
        <v>3</v>
      </c>
      <c r="S1175" t="s">
        <v>22</v>
      </c>
      <c r="T1175">
        <v>2</v>
      </c>
    </row>
    <row r="1176" spans="1:20" x14ac:dyDescent="0.25">
      <c r="A1176" s="2">
        <v>13</v>
      </c>
      <c r="B1176" t="s">
        <v>1565</v>
      </c>
      <c r="C1176" t="s">
        <v>18</v>
      </c>
      <c r="D1176" s="3" t="s">
        <v>3540</v>
      </c>
      <c r="E1176" s="2">
        <v>5</v>
      </c>
      <c r="F1176" t="s">
        <v>182</v>
      </c>
      <c r="G1176" t="s">
        <v>182</v>
      </c>
      <c r="H1176" t="s">
        <v>44</v>
      </c>
      <c r="J1176" t="s">
        <v>41</v>
      </c>
      <c r="N1176">
        <v>3</v>
      </c>
      <c r="R1176">
        <v>3</v>
      </c>
      <c r="S1176" t="s">
        <v>28</v>
      </c>
      <c r="T1176">
        <v>2</v>
      </c>
    </row>
    <row r="1177" spans="1:20" x14ac:dyDescent="0.25">
      <c r="A1177" s="2">
        <v>13</v>
      </c>
      <c r="B1177" t="s">
        <v>1589</v>
      </c>
      <c r="C1177" t="s">
        <v>18</v>
      </c>
      <c r="D1177" s="3" t="s">
        <v>3641</v>
      </c>
      <c r="E1177" s="2">
        <v>5</v>
      </c>
      <c r="F1177" t="s">
        <v>182</v>
      </c>
      <c r="G1177" t="s">
        <v>182</v>
      </c>
      <c r="H1177" t="s">
        <v>44</v>
      </c>
      <c r="J1177" t="s">
        <v>73</v>
      </c>
      <c r="N1177">
        <v>1</v>
      </c>
      <c r="Q1177">
        <v>2</v>
      </c>
      <c r="R1177">
        <v>3</v>
      </c>
      <c r="S1177" t="s">
        <v>28</v>
      </c>
      <c r="T1177">
        <v>2</v>
      </c>
    </row>
    <row r="1178" spans="1:20" hidden="1" x14ac:dyDescent="0.25">
      <c r="A1178" s="2">
        <v>13</v>
      </c>
      <c r="B1178" t="s">
        <v>3486</v>
      </c>
      <c r="C1178" t="s">
        <v>18</v>
      </c>
      <c r="D1178" s="3" t="s">
        <v>3631</v>
      </c>
      <c r="E1178" s="2">
        <v>5</v>
      </c>
      <c r="F1178" t="s">
        <v>182</v>
      </c>
      <c r="G1178" t="s">
        <v>182</v>
      </c>
      <c r="H1178" t="s">
        <v>44</v>
      </c>
      <c r="I1178" t="s">
        <v>63</v>
      </c>
      <c r="N1178">
        <v>3</v>
      </c>
      <c r="R1178">
        <v>3</v>
      </c>
      <c r="S1178" t="s">
        <v>22</v>
      </c>
      <c r="T1178">
        <v>2</v>
      </c>
    </row>
    <row r="1179" spans="1:20" hidden="1" x14ac:dyDescent="0.25">
      <c r="A1179" s="2">
        <v>13</v>
      </c>
      <c r="B1179" t="s">
        <v>3112</v>
      </c>
      <c r="C1179" t="s">
        <v>18</v>
      </c>
      <c r="D1179" s="3" t="s">
        <v>3637</v>
      </c>
      <c r="E1179" s="2">
        <v>5</v>
      </c>
      <c r="F1179" t="s">
        <v>182</v>
      </c>
      <c r="G1179" t="s">
        <v>182</v>
      </c>
      <c r="H1179" t="s">
        <v>44</v>
      </c>
      <c r="I1179" t="s">
        <v>63</v>
      </c>
      <c r="N1179">
        <v>2</v>
      </c>
      <c r="Q1179">
        <v>3</v>
      </c>
      <c r="R1179">
        <v>5</v>
      </c>
      <c r="S1179" t="s">
        <v>22</v>
      </c>
      <c r="T1179">
        <v>2</v>
      </c>
    </row>
    <row r="1180" spans="1:20" hidden="1" x14ac:dyDescent="0.25">
      <c r="A1180" s="2">
        <v>13</v>
      </c>
      <c r="B1180" t="s">
        <v>962</v>
      </c>
      <c r="C1180" t="s">
        <v>18</v>
      </c>
      <c r="D1180" s="3" t="s">
        <v>3839</v>
      </c>
      <c r="E1180" s="2">
        <v>5</v>
      </c>
      <c r="F1180" t="s">
        <v>182</v>
      </c>
      <c r="G1180" t="s">
        <v>182</v>
      </c>
      <c r="H1180" t="s">
        <v>44</v>
      </c>
      <c r="I1180" t="s">
        <v>63</v>
      </c>
      <c r="N1180">
        <v>1</v>
      </c>
      <c r="Q1180">
        <v>2</v>
      </c>
      <c r="R1180">
        <v>3</v>
      </c>
      <c r="S1180" t="s">
        <v>22</v>
      </c>
      <c r="T1180">
        <v>2</v>
      </c>
    </row>
    <row r="1181" spans="1:20" hidden="1" x14ac:dyDescent="0.25">
      <c r="A1181" s="2">
        <v>13</v>
      </c>
      <c r="B1181" t="s">
        <v>376</v>
      </c>
      <c r="C1181" t="s">
        <v>18</v>
      </c>
      <c r="D1181" s="3" t="s">
        <v>3498</v>
      </c>
      <c r="E1181" s="2">
        <v>5</v>
      </c>
      <c r="F1181" t="s">
        <v>182</v>
      </c>
      <c r="G1181" t="s">
        <v>182</v>
      </c>
      <c r="H1181" t="s">
        <v>44</v>
      </c>
      <c r="I1181" t="s">
        <v>63</v>
      </c>
      <c r="N1181">
        <v>1</v>
      </c>
      <c r="R1181">
        <v>1</v>
      </c>
      <c r="S1181" t="s">
        <v>22</v>
      </c>
      <c r="T1181">
        <v>2</v>
      </c>
    </row>
    <row r="1182" spans="1:20" hidden="1" x14ac:dyDescent="0.25">
      <c r="A1182" s="2">
        <v>13</v>
      </c>
      <c r="B1182" t="s">
        <v>2948</v>
      </c>
      <c r="C1182" t="s">
        <v>18</v>
      </c>
      <c r="D1182" s="3" t="s">
        <v>3709</v>
      </c>
      <c r="E1182" s="2">
        <v>5</v>
      </c>
      <c r="F1182" t="s">
        <v>182</v>
      </c>
      <c r="G1182" t="s">
        <v>182</v>
      </c>
      <c r="H1182" t="s">
        <v>44</v>
      </c>
      <c r="I1182" t="s">
        <v>65</v>
      </c>
      <c r="N1182">
        <v>3</v>
      </c>
      <c r="O1182">
        <v>3</v>
      </c>
      <c r="Q1182">
        <v>1</v>
      </c>
      <c r="R1182">
        <v>7</v>
      </c>
      <c r="S1182" t="s">
        <v>22</v>
      </c>
      <c r="T1182">
        <v>2</v>
      </c>
    </row>
    <row r="1183" spans="1:20" hidden="1" x14ac:dyDescent="0.25">
      <c r="A1183" s="2">
        <v>13</v>
      </c>
      <c r="B1183" t="s">
        <v>2723</v>
      </c>
      <c r="C1183" t="s">
        <v>18</v>
      </c>
      <c r="D1183" s="3" t="s">
        <v>3803</v>
      </c>
      <c r="E1183" s="2">
        <v>8</v>
      </c>
      <c r="F1183" t="s">
        <v>4235</v>
      </c>
      <c r="G1183" t="s">
        <v>182</v>
      </c>
      <c r="H1183" t="s">
        <v>44</v>
      </c>
      <c r="L1183" t="s">
        <v>21</v>
      </c>
      <c r="N1183">
        <v>2</v>
      </c>
      <c r="R1183">
        <v>2</v>
      </c>
      <c r="S1183" t="s">
        <v>22</v>
      </c>
      <c r="T1183">
        <v>2</v>
      </c>
    </row>
    <row r="1184" spans="1:20" hidden="1" x14ac:dyDescent="0.25">
      <c r="A1184" s="2">
        <v>13</v>
      </c>
      <c r="B1184" t="s">
        <v>363</v>
      </c>
      <c r="C1184" t="s">
        <v>18</v>
      </c>
      <c r="D1184" s="3" t="s">
        <v>3759</v>
      </c>
      <c r="E1184" s="2">
        <v>9</v>
      </c>
      <c r="F1184" t="s">
        <v>4225</v>
      </c>
      <c r="G1184" t="s">
        <v>182</v>
      </c>
      <c r="H1184" t="s">
        <v>44</v>
      </c>
      <c r="I1184" t="s">
        <v>65</v>
      </c>
      <c r="N1184">
        <v>2</v>
      </c>
      <c r="R1184">
        <v>2</v>
      </c>
      <c r="S1184" t="s">
        <v>22</v>
      </c>
      <c r="T1184">
        <v>2</v>
      </c>
    </row>
    <row r="1185" spans="1:20" hidden="1" x14ac:dyDescent="0.25">
      <c r="A1185" s="2">
        <v>13</v>
      </c>
      <c r="B1185" t="s">
        <v>371</v>
      </c>
      <c r="C1185" t="s">
        <v>24</v>
      </c>
      <c r="D1185" s="3" t="s">
        <v>3804</v>
      </c>
      <c r="E1185" s="2">
        <v>9</v>
      </c>
      <c r="F1185" t="s">
        <v>4225</v>
      </c>
      <c r="G1185" t="s">
        <v>182</v>
      </c>
      <c r="H1185" t="s">
        <v>44</v>
      </c>
      <c r="I1185" t="s">
        <v>65</v>
      </c>
      <c r="J1185" t="s">
        <v>73</v>
      </c>
      <c r="Q1185">
        <v>1</v>
      </c>
      <c r="R1185">
        <v>1</v>
      </c>
      <c r="S1185" t="s">
        <v>22</v>
      </c>
      <c r="T1185">
        <v>4</v>
      </c>
    </row>
    <row r="1186" spans="1:20" x14ac:dyDescent="0.25">
      <c r="A1186" s="2">
        <v>13</v>
      </c>
      <c r="B1186" t="s">
        <v>2791</v>
      </c>
      <c r="C1186" t="s">
        <v>30</v>
      </c>
      <c r="D1186" s="3" t="s">
        <v>3721</v>
      </c>
      <c r="E1186" s="2">
        <v>10</v>
      </c>
      <c r="F1186" t="s">
        <v>4223</v>
      </c>
      <c r="G1186" t="s">
        <v>182</v>
      </c>
      <c r="H1186" t="s">
        <v>44</v>
      </c>
      <c r="J1186" t="s">
        <v>41</v>
      </c>
      <c r="O1186">
        <v>1</v>
      </c>
      <c r="R1186">
        <v>1</v>
      </c>
      <c r="S1186" t="s">
        <v>28</v>
      </c>
      <c r="T1186">
        <v>2</v>
      </c>
    </row>
    <row r="1187" spans="1:20" x14ac:dyDescent="0.25">
      <c r="A1187" s="2">
        <v>13</v>
      </c>
      <c r="B1187" t="s">
        <v>454</v>
      </c>
      <c r="C1187" t="s">
        <v>18</v>
      </c>
      <c r="D1187" s="3" t="s">
        <v>3773</v>
      </c>
      <c r="E1187" s="2">
        <v>10</v>
      </c>
      <c r="F1187" t="s">
        <v>4223</v>
      </c>
      <c r="G1187" t="s">
        <v>182</v>
      </c>
      <c r="H1187" t="s">
        <v>44</v>
      </c>
      <c r="J1187" t="s">
        <v>41</v>
      </c>
      <c r="N1187">
        <v>1</v>
      </c>
      <c r="Q1187">
        <v>4</v>
      </c>
      <c r="R1187">
        <v>5</v>
      </c>
      <c r="S1187" t="s">
        <v>28</v>
      </c>
      <c r="T1187">
        <v>2</v>
      </c>
    </row>
    <row r="1188" spans="1:20" hidden="1" x14ac:dyDescent="0.25">
      <c r="A1188" s="2">
        <v>13</v>
      </c>
      <c r="B1188" t="s">
        <v>300</v>
      </c>
      <c r="C1188" t="s">
        <v>18</v>
      </c>
      <c r="D1188" s="3" t="s">
        <v>3663</v>
      </c>
      <c r="E1188" s="2">
        <v>10</v>
      </c>
      <c r="F1188" t="s">
        <v>4223</v>
      </c>
      <c r="G1188" t="s">
        <v>182</v>
      </c>
      <c r="H1188" t="s">
        <v>44</v>
      </c>
      <c r="K1188" t="s">
        <v>108</v>
      </c>
      <c r="N1188">
        <v>2</v>
      </c>
      <c r="R1188">
        <v>2</v>
      </c>
      <c r="S1188" t="s">
        <v>22</v>
      </c>
      <c r="T1188">
        <v>1</v>
      </c>
    </row>
    <row r="1189" spans="1:20" hidden="1" x14ac:dyDescent="0.25">
      <c r="A1189" s="2">
        <v>13</v>
      </c>
      <c r="B1189" t="s">
        <v>3111</v>
      </c>
      <c r="C1189" t="s">
        <v>18</v>
      </c>
      <c r="D1189" s="3" t="s">
        <v>3834</v>
      </c>
      <c r="E1189" s="2">
        <v>10</v>
      </c>
      <c r="F1189" t="s">
        <v>4223</v>
      </c>
      <c r="G1189" t="s">
        <v>182</v>
      </c>
      <c r="H1189" t="s">
        <v>44</v>
      </c>
      <c r="J1189" t="s">
        <v>41</v>
      </c>
      <c r="N1189">
        <v>1</v>
      </c>
      <c r="R1189">
        <v>1</v>
      </c>
      <c r="S1189" t="s">
        <v>22</v>
      </c>
      <c r="T1189">
        <v>2</v>
      </c>
    </row>
    <row r="1190" spans="1:20" hidden="1" x14ac:dyDescent="0.25">
      <c r="A1190" s="2">
        <v>13</v>
      </c>
      <c r="B1190" t="s">
        <v>181</v>
      </c>
      <c r="C1190" t="s">
        <v>18</v>
      </c>
      <c r="D1190" s="3" t="s">
        <v>3668</v>
      </c>
      <c r="E1190" s="2">
        <v>10</v>
      </c>
      <c r="F1190" t="s">
        <v>4223</v>
      </c>
      <c r="G1190" t="s">
        <v>182</v>
      </c>
      <c r="H1190" t="s">
        <v>44</v>
      </c>
      <c r="J1190" t="s">
        <v>41</v>
      </c>
      <c r="N1190">
        <v>1</v>
      </c>
      <c r="Q1190">
        <v>1</v>
      </c>
      <c r="R1190">
        <v>2</v>
      </c>
      <c r="S1190" t="s">
        <v>22</v>
      </c>
      <c r="T1190">
        <v>2</v>
      </c>
    </row>
    <row r="1191" spans="1:20" hidden="1" x14ac:dyDescent="0.25">
      <c r="A1191" s="2">
        <v>13</v>
      </c>
      <c r="B1191" t="s">
        <v>2797</v>
      </c>
      <c r="C1191" t="s">
        <v>24</v>
      </c>
      <c r="D1191" s="3" t="s">
        <v>3797</v>
      </c>
      <c r="E1191" s="2">
        <v>10</v>
      </c>
      <c r="F1191" t="s">
        <v>4223</v>
      </c>
      <c r="G1191" t="s">
        <v>182</v>
      </c>
      <c r="H1191" t="s">
        <v>44</v>
      </c>
      <c r="K1191" t="s">
        <v>108</v>
      </c>
      <c r="Q1191">
        <v>4</v>
      </c>
      <c r="R1191">
        <v>4</v>
      </c>
      <c r="S1191" t="s">
        <v>22</v>
      </c>
      <c r="T1191">
        <v>1</v>
      </c>
    </row>
    <row r="1192" spans="1:20" hidden="1" x14ac:dyDescent="0.25">
      <c r="A1192" s="2">
        <v>13</v>
      </c>
      <c r="B1192" t="s">
        <v>1979</v>
      </c>
      <c r="C1192" t="s">
        <v>18</v>
      </c>
      <c r="D1192" s="3" t="s">
        <v>4232</v>
      </c>
      <c r="E1192" s="2">
        <v>10</v>
      </c>
      <c r="F1192" t="s">
        <v>4223</v>
      </c>
      <c r="G1192" t="s">
        <v>182</v>
      </c>
      <c r="H1192" t="s">
        <v>44</v>
      </c>
      <c r="J1192" t="s">
        <v>41</v>
      </c>
      <c r="N1192">
        <v>1</v>
      </c>
      <c r="R1192">
        <v>1</v>
      </c>
      <c r="S1192" t="s">
        <v>22</v>
      </c>
      <c r="T1192">
        <v>2</v>
      </c>
    </row>
    <row r="1193" spans="1:20" hidden="1" x14ac:dyDescent="0.25">
      <c r="A1193" s="2">
        <v>13</v>
      </c>
      <c r="B1193" t="s">
        <v>540</v>
      </c>
      <c r="C1193" t="s">
        <v>18</v>
      </c>
      <c r="D1193" s="3" t="s">
        <v>4227</v>
      </c>
      <c r="E1193" s="2">
        <v>10</v>
      </c>
      <c r="F1193" t="s">
        <v>4223</v>
      </c>
      <c r="G1193" t="s">
        <v>182</v>
      </c>
      <c r="H1193" t="s">
        <v>44</v>
      </c>
      <c r="J1193" t="s">
        <v>41</v>
      </c>
      <c r="N1193">
        <v>1</v>
      </c>
      <c r="R1193">
        <v>1</v>
      </c>
      <c r="S1193" t="s">
        <v>22</v>
      </c>
      <c r="T1193">
        <v>2</v>
      </c>
    </row>
    <row r="1194" spans="1:20" hidden="1" x14ac:dyDescent="0.25">
      <c r="A1194" s="2">
        <v>13</v>
      </c>
      <c r="B1194" t="s">
        <v>994</v>
      </c>
      <c r="C1194" t="s">
        <v>18</v>
      </c>
      <c r="D1194" s="3" t="s">
        <v>4230</v>
      </c>
      <c r="E1194" s="2">
        <v>10</v>
      </c>
      <c r="F1194" t="s">
        <v>4223</v>
      </c>
      <c r="G1194" t="s">
        <v>182</v>
      </c>
      <c r="H1194" t="s">
        <v>44</v>
      </c>
      <c r="I1194" t="s">
        <v>63</v>
      </c>
      <c r="J1194" t="s">
        <v>41</v>
      </c>
      <c r="N1194">
        <v>2</v>
      </c>
      <c r="R1194">
        <v>2</v>
      </c>
      <c r="S1194" t="s">
        <v>22</v>
      </c>
      <c r="T1194">
        <v>4</v>
      </c>
    </row>
    <row r="1195" spans="1:20" x14ac:dyDescent="0.25">
      <c r="A1195" s="2">
        <v>13</v>
      </c>
      <c r="B1195" t="s">
        <v>2855</v>
      </c>
      <c r="C1195" t="s">
        <v>18</v>
      </c>
      <c r="D1195" s="3" t="s">
        <v>3547</v>
      </c>
      <c r="E1195" s="2">
        <v>11</v>
      </c>
      <c r="F1195" t="s">
        <v>3636</v>
      </c>
      <c r="G1195" t="s">
        <v>182</v>
      </c>
      <c r="H1195" t="s">
        <v>44</v>
      </c>
      <c r="I1195" t="s">
        <v>293</v>
      </c>
      <c r="N1195">
        <v>3</v>
      </c>
      <c r="Q1195">
        <v>1</v>
      </c>
      <c r="R1195">
        <v>4</v>
      </c>
      <c r="S1195" t="s">
        <v>28</v>
      </c>
      <c r="T1195">
        <v>2</v>
      </c>
    </row>
    <row r="1196" spans="1:20" hidden="1" x14ac:dyDescent="0.25">
      <c r="A1196" s="2">
        <v>13</v>
      </c>
      <c r="B1196" t="s">
        <v>3355</v>
      </c>
      <c r="C1196" t="s">
        <v>18</v>
      </c>
      <c r="D1196" s="3" t="s">
        <v>3689</v>
      </c>
      <c r="E1196" s="2">
        <v>11</v>
      </c>
      <c r="F1196" t="s">
        <v>3636</v>
      </c>
      <c r="G1196" t="s">
        <v>182</v>
      </c>
      <c r="H1196" t="s">
        <v>44</v>
      </c>
      <c r="I1196" t="s">
        <v>293</v>
      </c>
      <c r="N1196">
        <v>3</v>
      </c>
      <c r="Q1196">
        <v>1</v>
      </c>
      <c r="R1196">
        <v>4</v>
      </c>
      <c r="S1196" t="s">
        <v>22</v>
      </c>
      <c r="T1196">
        <v>2</v>
      </c>
    </row>
    <row r="1197" spans="1:20" x14ac:dyDescent="0.25">
      <c r="A1197" s="2">
        <v>13</v>
      </c>
      <c r="B1197" t="s">
        <v>959</v>
      </c>
      <c r="C1197" t="s">
        <v>24</v>
      </c>
      <c r="D1197" s="3" t="s">
        <v>3843</v>
      </c>
      <c r="E1197" s="2">
        <v>11</v>
      </c>
      <c r="F1197" t="s">
        <v>3636</v>
      </c>
      <c r="G1197" t="s">
        <v>182</v>
      </c>
      <c r="H1197" t="s">
        <v>44</v>
      </c>
      <c r="I1197" t="s">
        <v>293</v>
      </c>
      <c r="J1197" t="s">
        <v>41</v>
      </c>
      <c r="O1197">
        <v>1</v>
      </c>
      <c r="Q1197">
        <v>2</v>
      </c>
      <c r="R1197">
        <v>3</v>
      </c>
      <c r="S1197" t="s">
        <v>28</v>
      </c>
      <c r="T1197">
        <v>4</v>
      </c>
    </row>
    <row r="1198" spans="1:20" hidden="1" x14ac:dyDescent="0.25">
      <c r="A1198" s="2">
        <v>13</v>
      </c>
      <c r="B1198" t="s">
        <v>2607</v>
      </c>
      <c r="C1198" t="s">
        <v>18</v>
      </c>
      <c r="D1198" s="3" t="s">
        <v>3510</v>
      </c>
      <c r="E1198" s="2">
        <v>11</v>
      </c>
      <c r="F1198" t="s">
        <v>3636</v>
      </c>
      <c r="G1198" t="s">
        <v>182</v>
      </c>
      <c r="H1198" t="s">
        <v>44</v>
      </c>
      <c r="I1198" t="s">
        <v>293</v>
      </c>
      <c r="N1198">
        <v>2</v>
      </c>
      <c r="R1198">
        <v>2</v>
      </c>
      <c r="S1198" t="s">
        <v>22</v>
      </c>
      <c r="T1198">
        <v>2</v>
      </c>
    </row>
    <row r="1199" spans="1:20" hidden="1" x14ac:dyDescent="0.25">
      <c r="A1199" s="2">
        <v>13</v>
      </c>
      <c r="B1199" t="s">
        <v>2106</v>
      </c>
      <c r="C1199" t="s">
        <v>18</v>
      </c>
      <c r="D1199" s="3" t="s">
        <v>3495</v>
      </c>
      <c r="E1199" s="2">
        <v>11</v>
      </c>
      <c r="F1199" t="s">
        <v>3636</v>
      </c>
      <c r="G1199" t="s">
        <v>182</v>
      </c>
      <c r="H1199" t="s">
        <v>44</v>
      </c>
      <c r="I1199" t="s">
        <v>1385</v>
      </c>
      <c r="N1199">
        <v>2</v>
      </c>
      <c r="R1199">
        <v>2</v>
      </c>
      <c r="S1199" t="s">
        <v>22</v>
      </c>
      <c r="T1199">
        <v>2</v>
      </c>
    </row>
    <row r="1200" spans="1:20" hidden="1" x14ac:dyDescent="0.25">
      <c r="A1200" s="2">
        <v>13</v>
      </c>
      <c r="B1200" t="s">
        <v>2003</v>
      </c>
      <c r="C1200" t="s">
        <v>18</v>
      </c>
      <c r="D1200" s="3" t="s">
        <v>3623</v>
      </c>
      <c r="E1200" s="2">
        <v>11</v>
      </c>
      <c r="F1200" t="s">
        <v>3636</v>
      </c>
      <c r="G1200" t="s">
        <v>182</v>
      </c>
      <c r="H1200" t="s">
        <v>44</v>
      </c>
      <c r="I1200" t="s">
        <v>293</v>
      </c>
      <c r="N1200">
        <v>3</v>
      </c>
      <c r="R1200">
        <v>3</v>
      </c>
      <c r="S1200" t="s">
        <v>22</v>
      </c>
      <c r="T1200">
        <v>2</v>
      </c>
    </row>
    <row r="1201" spans="1:20" hidden="1" x14ac:dyDescent="0.25">
      <c r="A1201" s="2">
        <v>13</v>
      </c>
      <c r="B1201" t="s">
        <v>3443</v>
      </c>
      <c r="C1201" t="s">
        <v>18</v>
      </c>
      <c r="D1201" s="3" t="s">
        <v>3609</v>
      </c>
      <c r="E1201" s="2">
        <v>11</v>
      </c>
      <c r="F1201" t="s">
        <v>3636</v>
      </c>
      <c r="G1201" t="s">
        <v>182</v>
      </c>
      <c r="H1201" t="s">
        <v>44</v>
      </c>
      <c r="I1201" t="s">
        <v>293</v>
      </c>
      <c r="N1201">
        <v>1</v>
      </c>
      <c r="O1201">
        <v>4</v>
      </c>
      <c r="Q1201">
        <v>2</v>
      </c>
      <c r="R1201">
        <v>7</v>
      </c>
      <c r="S1201" t="s">
        <v>22</v>
      </c>
      <c r="T1201">
        <v>2</v>
      </c>
    </row>
    <row r="1202" spans="1:20" hidden="1" x14ac:dyDescent="0.25">
      <c r="A1202" s="2">
        <v>13</v>
      </c>
      <c r="B1202" t="s">
        <v>1912</v>
      </c>
      <c r="C1202" t="s">
        <v>18</v>
      </c>
      <c r="D1202" s="3" t="s">
        <v>3533</v>
      </c>
      <c r="E1202" s="2">
        <v>11</v>
      </c>
      <c r="F1202" t="s">
        <v>3636</v>
      </c>
      <c r="G1202" t="s">
        <v>182</v>
      </c>
      <c r="H1202" t="s">
        <v>44</v>
      </c>
      <c r="K1202" t="s">
        <v>108</v>
      </c>
      <c r="N1202">
        <v>3</v>
      </c>
      <c r="R1202">
        <v>3</v>
      </c>
      <c r="S1202" t="s">
        <v>22</v>
      </c>
      <c r="T1202">
        <v>1</v>
      </c>
    </row>
    <row r="1203" spans="1:20" hidden="1" x14ac:dyDescent="0.25">
      <c r="A1203" s="2">
        <v>13</v>
      </c>
      <c r="B1203" t="s">
        <v>2604</v>
      </c>
      <c r="C1203" t="s">
        <v>18</v>
      </c>
      <c r="D1203" s="3" t="s">
        <v>3834</v>
      </c>
      <c r="E1203" s="2">
        <v>11</v>
      </c>
      <c r="F1203" t="s">
        <v>3636</v>
      </c>
      <c r="G1203" t="s">
        <v>182</v>
      </c>
      <c r="H1203" t="s">
        <v>44</v>
      </c>
      <c r="I1203" t="s">
        <v>293</v>
      </c>
      <c r="N1203">
        <v>1</v>
      </c>
      <c r="O1203">
        <v>1</v>
      </c>
      <c r="R1203">
        <v>2</v>
      </c>
      <c r="S1203" t="s">
        <v>22</v>
      </c>
      <c r="T1203">
        <v>2</v>
      </c>
    </row>
    <row r="1204" spans="1:20" x14ac:dyDescent="0.25">
      <c r="A1204" s="2">
        <v>13</v>
      </c>
      <c r="B1204" t="s">
        <v>1095</v>
      </c>
      <c r="C1204" t="s">
        <v>24</v>
      </c>
      <c r="D1204" s="3" t="s">
        <v>3782</v>
      </c>
      <c r="E1204" s="2">
        <v>11</v>
      </c>
      <c r="F1204" t="s">
        <v>3636</v>
      </c>
      <c r="G1204" t="s">
        <v>182</v>
      </c>
      <c r="H1204" t="s">
        <v>44</v>
      </c>
      <c r="I1204" t="s">
        <v>293</v>
      </c>
      <c r="Q1204">
        <v>1</v>
      </c>
      <c r="R1204">
        <v>1</v>
      </c>
      <c r="S1204" t="s">
        <v>28</v>
      </c>
      <c r="T1204">
        <v>2</v>
      </c>
    </row>
    <row r="1205" spans="1:20" hidden="1" x14ac:dyDescent="0.25">
      <c r="A1205" s="2">
        <v>13</v>
      </c>
      <c r="B1205" t="s">
        <v>1097</v>
      </c>
      <c r="C1205" t="s">
        <v>30</v>
      </c>
      <c r="D1205" s="3" t="s">
        <v>3810</v>
      </c>
      <c r="E1205" s="2">
        <v>11</v>
      </c>
      <c r="F1205" t="s">
        <v>3636</v>
      </c>
      <c r="G1205" t="s">
        <v>182</v>
      </c>
      <c r="H1205" t="s">
        <v>44</v>
      </c>
      <c r="I1205" t="s">
        <v>293</v>
      </c>
      <c r="N1205">
        <v>2</v>
      </c>
      <c r="O1205">
        <v>1</v>
      </c>
      <c r="R1205">
        <v>3</v>
      </c>
      <c r="S1205" t="s">
        <v>22</v>
      </c>
      <c r="T1205">
        <v>2</v>
      </c>
    </row>
    <row r="1206" spans="1:20" hidden="1" x14ac:dyDescent="0.25">
      <c r="A1206" s="2">
        <v>13</v>
      </c>
      <c r="B1206" t="s">
        <v>1447</v>
      </c>
      <c r="C1206" t="s">
        <v>55</v>
      </c>
      <c r="D1206" s="3" t="s">
        <v>4231</v>
      </c>
      <c r="E1206" s="2">
        <v>11</v>
      </c>
      <c r="F1206" t="s">
        <v>3636</v>
      </c>
      <c r="G1206" t="s">
        <v>182</v>
      </c>
      <c r="H1206" t="s">
        <v>44</v>
      </c>
      <c r="I1206" t="s">
        <v>293</v>
      </c>
      <c r="N1206">
        <v>2</v>
      </c>
      <c r="O1206">
        <v>1</v>
      </c>
      <c r="P1206">
        <v>1</v>
      </c>
      <c r="Q1206">
        <v>1</v>
      </c>
      <c r="R1206">
        <v>5</v>
      </c>
      <c r="S1206" t="s">
        <v>22</v>
      </c>
      <c r="T1206">
        <v>2</v>
      </c>
    </row>
    <row r="1207" spans="1:20" hidden="1" x14ac:dyDescent="0.25">
      <c r="A1207" s="2">
        <v>13</v>
      </c>
      <c r="B1207" t="s">
        <v>2185</v>
      </c>
      <c r="C1207" t="s">
        <v>18</v>
      </c>
      <c r="D1207" s="3" t="s">
        <v>4234</v>
      </c>
      <c r="E1207" s="2">
        <v>11</v>
      </c>
      <c r="F1207" t="s">
        <v>3636</v>
      </c>
      <c r="G1207" t="s">
        <v>182</v>
      </c>
      <c r="H1207" t="s">
        <v>44</v>
      </c>
      <c r="I1207" t="s">
        <v>293</v>
      </c>
      <c r="N1207">
        <v>2</v>
      </c>
      <c r="Q1207">
        <v>1</v>
      </c>
      <c r="R1207">
        <v>3</v>
      </c>
      <c r="S1207" t="s">
        <v>22</v>
      </c>
      <c r="T1207">
        <v>2</v>
      </c>
    </row>
    <row r="1208" spans="1:20" hidden="1" x14ac:dyDescent="0.25">
      <c r="A1208" s="2">
        <v>13</v>
      </c>
      <c r="B1208" t="s">
        <v>2635</v>
      </c>
      <c r="C1208" t="s">
        <v>18</v>
      </c>
      <c r="D1208" s="3" t="s">
        <v>4107</v>
      </c>
      <c r="E1208" s="2">
        <v>11</v>
      </c>
      <c r="F1208" t="s">
        <v>3636</v>
      </c>
      <c r="G1208" t="s">
        <v>182</v>
      </c>
      <c r="H1208" t="s">
        <v>44</v>
      </c>
      <c r="I1208" t="s">
        <v>293</v>
      </c>
      <c r="N1208">
        <v>2</v>
      </c>
      <c r="R1208">
        <v>2</v>
      </c>
      <c r="S1208" t="s">
        <v>22</v>
      </c>
      <c r="T1208">
        <v>2</v>
      </c>
    </row>
    <row r="1209" spans="1:20" hidden="1" x14ac:dyDescent="0.25">
      <c r="A1209" s="2">
        <v>13</v>
      </c>
      <c r="B1209" t="s">
        <v>331</v>
      </c>
      <c r="C1209" t="s">
        <v>24</v>
      </c>
      <c r="D1209" s="3" t="s">
        <v>3773</v>
      </c>
      <c r="E1209" s="2">
        <v>4</v>
      </c>
      <c r="F1209" t="s">
        <v>3541</v>
      </c>
      <c r="G1209" t="s">
        <v>44</v>
      </c>
      <c r="H1209" t="s">
        <v>44</v>
      </c>
      <c r="L1209" t="s">
        <v>21</v>
      </c>
      <c r="Q1209">
        <v>2</v>
      </c>
      <c r="R1209">
        <v>2</v>
      </c>
      <c r="S1209" t="s">
        <v>22</v>
      </c>
      <c r="T1209">
        <v>2</v>
      </c>
    </row>
    <row r="1210" spans="1:20" hidden="1" x14ac:dyDescent="0.25">
      <c r="A1210" s="2">
        <v>13</v>
      </c>
      <c r="B1210" t="s">
        <v>1236</v>
      </c>
      <c r="C1210" t="s">
        <v>30</v>
      </c>
      <c r="D1210" s="3" t="s">
        <v>3834</v>
      </c>
      <c r="E1210" s="2">
        <v>4</v>
      </c>
      <c r="F1210" t="s">
        <v>3541</v>
      </c>
      <c r="G1210" t="s">
        <v>44</v>
      </c>
      <c r="H1210" t="s">
        <v>44</v>
      </c>
      <c r="L1210" t="s">
        <v>21</v>
      </c>
      <c r="O1210">
        <v>2</v>
      </c>
      <c r="R1210">
        <v>2</v>
      </c>
      <c r="S1210" t="s">
        <v>22</v>
      </c>
      <c r="T1210">
        <v>2</v>
      </c>
    </row>
    <row r="1211" spans="1:20" hidden="1" x14ac:dyDescent="0.25">
      <c r="A1211" s="2">
        <v>13</v>
      </c>
      <c r="B1211" t="s">
        <v>2675</v>
      </c>
      <c r="C1211" t="s">
        <v>30</v>
      </c>
      <c r="D1211" s="3" t="s">
        <v>3505</v>
      </c>
      <c r="E1211" s="2">
        <v>6</v>
      </c>
      <c r="F1211" t="s">
        <v>4236</v>
      </c>
      <c r="G1211" t="s">
        <v>44</v>
      </c>
      <c r="H1211" t="s">
        <v>44</v>
      </c>
      <c r="L1211" t="s">
        <v>21</v>
      </c>
      <c r="O1211">
        <v>1</v>
      </c>
      <c r="R1211">
        <v>1</v>
      </c>
      <c r="S1211" t="s">
        <v>22</v>
      </c>
      <c r="T1211">
        <v>2</v>
      </c>
    </row>
    <row r="1212" spans="1:20" hidden="1" x14ac:dyDescent="0.25">
      <c r="A1212" s="2">
        <v>13</v>
      </c>
      <c r="B1212" t="s">
        <v>2750</v>
      </c>
      <c r="C1212" t="s">
        <v>18</v>
      </c>
      <c r="D1212" s="3" t="s">
        <v>4237</v>
      </c>
      <c r="E1212" s="2">
        <v>10</v>
      </c>
      <c r="F1212" t="s">
        <v>4238</v>
      </c>
      <c r="G1212" t="s">
        <v>44</v>
      </c>
      <c r="H1212" t="s">
        <v>44</v>
      </c>
      <c r="L1212" t="s">
        <v>21</v>
      </c>
      <c r="N1212">
        <v>1</v>
      </c>
      <c r="Q1212">
        <v>1</v>
      </c>
      <c r="R1212">
        <v>2</v>
      </c>
      <c r="S1212" t="s">
        <v>22</v>
      </c>
      <c r="T1212">
        <v>2</v>
      </c>
    </row>
    <row r="1213" spans="1:20" x14ac:dyDescent="0.25">
      <c r="A1213" s="2">
        <v>13</v>
      </c>
      <c r="B1213" t="s">
        <v>1695</v>
      </c>
      <c r="C1213" t="s">
        <v>24</v>
      </c>
      <c r="D1213" s="3" t="s">
        <v>3754</v>
      </c>
      <c r="E1213" s="2">
        <v>1</v>
      </c>
      <c r="F1213" t="s">
        <v>43</v>
      </c>
      <c r="G1213" t="s">
        <v>43</v>
      </c>
      <c r="H1213" t="s">
        <v>44</v>
      </c>
      <c r="J1213" t="s">
        <v>41</v>
      </c>
      <c r="Q1213">
        <v>1</v>
      </c>
      <c r="R1213">
        <v>1</v>
      </c>
      <c r="S1213" t="s">
        <v>28</v>
      </c>
      <c r="T1213">
        <v>2</v>
      </c>
    </row>
    <row r="1214" spans="1:20" x14ac:dyDescent="0.25">
      <c r="A1214" s="2">
        <v>13</v>
      </c>
      <c r="B1214" t="s">
        <v>1146</v>
      </c>
      <c r="C1214" t="s">
        <v>18</v>
      </c>
      <c r="D1214" s="3" t="s">
        <v>3539</v>
      </c>
      <c r="E1214" s="2">
        <v>1</v>
      </c>
      <c r="F1214" t="s">
        <v>43</v>
      </c>
      <c r="G1214" t="s">
        <v>43</v>
      </c>
      <c r="H1214" t="s">
        <v>44</v>
      </c>
      <c r="J1214" t="s">
        <v>41</v>
      </c>
      <c r="N1214">
        <v>1</v>
      </c>
      <c r="R1214">
        <v>1</v>
      </c>
      <c r="S1214" t="s">
        <v>28</v>
      </c>
      <c r="T1214">
        <v>2</v>
      </c>
    </row>
    <row r="1215" spans="1:20" x14ac:dyDescent="0.25">
      <c r="A1215" s="2">
        <v>13</v>
      </c>
      <c r="B1215" t="s">
        <v>824</v>
      </c>
      <c r="C1215" t="s">
        <v>18</v>
      </c>
      <c r="D1215" s="3" t="s">
        <v>3962</v>
      </c>
      <c r="E1215" s="2">
        <v>1</v>
      </c>
      <c r="F1215" t="s">
        <v>43</v>
      </c>
      <c r="G1215" t="s">
        <v>43</v>
      </c>
      <c r="H1215" t="s">
        <v>44</v>
      </c>
      <c r="L1215" t="s">
        <v>21</v>
      </c>
      <c r="N1215">
        <v>2</v>
      </c>
      <c r="R1215">
        <v>2</v>
      </c>
      <c r="S1215" t="s">
        <v>28</v>
      </c>
      <c r="T1215">
        <v>2</v>
      </c>
    </row>
    <row r="1216" spans="1:20" x14ac:dyDescent="0.25">
      <c r="A1216" s="2">
        <v>13</v>
      </c>
      <c r="B1216" t="s">
        <v>1392</v>
      </c>
      <c r="C1216" t="s">
        <v>24</v>
      </c>
      <c r="D1216" s="3" t="s">
        <v>4101</v>
      </c>
      <c r="E1216" s="2">
        <v>1</v>
      </c>
      <c r="F1216" t="s">
        <v>43</v>
      </c>
      <c r="G1216" t="s">
        <v>43</v>
      </c>
      <c r="H1216" t="s">
        <v>44</v>
      </c>
      <c r="J1216" t="s">
        <v>41</v>
      </c>
      <c r="Q1216">
        <v>1</v>
      </c>
      <c r="R1216">
        <v>1</v>
      </c>
      <c r="S1216" t="s">
        <v>28</v>
      </c>
      <c r="T1216">
        <v>2</v>
      </c>
    </row>
    <row r="1217" spans="1:20" hidden="1" x14ac:dyDescent="0.25">
      <c r="A1217" s="2">
        <v>13</v>
      </c>
      <c r="B1217" t="s">
        <v>2154</v>
      </c>
      <c r="C1217" t="s">
        <v>18</v>
      </c>
      <c r="D1217" s="3" t="s">
        <v>3689</v>
      </c>
      <c r="E1217" s="2">
        <v>2</v>
      </c>
      <c r="F1217" t="s">
        <v>4160</v>
      </c>
      <c r="G1217" t="s">
        <v>43</v>
      </c>
      <c r="H1217" t="s">
        <v>44</v>
      </c>
      <c r="K1217" t="s">
        <v>81</v>
      </c>
      <c r="N1217">
        <v>4</v>
      </c>
      <c r="Q1217">
        <v>2</v>
      </c>
      <c r="R1217">
        <v>6</v>
      </c>
      <c r="S1217" t="s">
        <v>22</v>
      </c>
      <c r="T1217">
        <v>1</v>
      </c>
    </row>
    <row r="1218" spans="1:20" hidden="1" x14ac:dyDescent="0.25">
      <c r="A1218" s="2">
        <v>13</v>
      </c>
      <c r="B1218" t="s">
        <v>2996</v>
      </c>
      <c r="C1218" t="s">
        <v>18</v>
      </c>
      <c r="D1218" s="3" t="s">
        <v>3808</v>
      </c>
      <c r="E1218" s="2">
        <v>2</v>
      </c>
      <c r="F1218" t="s">
        <v>4160</v>
      </c>
      <c r="G1218" t="s">
        <v>43</v>
      </c>
      <c r="H1218" t="s">
        <v>44</v>
      </c>
      <c r="J1218" t="s">
        <v>41</v>
      </c>
      <c r="N1218">
        <v>2</v>
      </c>
      <c r="Q1218">
        <v>1</v>
      </c>
      <c r="R1218">
        <v>3</v>
      </c>
      <c r="S1218" t="s">
        <v>22</v>
      </c>
      <c r="T1218">
        <v>2</v>
      </c>
    </row>
    <row r="1219" spans="1:20" hidden="1" x14ac:dyDescent="0.25">
      <c r="A1219" s="2">
        <v>13</v>
      </c>
      <c r="B1219" t="s">
        <v>1293</v>
      </c>
      <c r="C1219" t="s">
        <v>18</v>
      </c>
      <c r="D1219" s="3" t="s">
        <v>4243</v>
      </c>
      <c r="E1219" s="2">
        <v>2</v>
      </c>
      <c r="F1219" t="s">
        <v>4160</v>
      </c>
      <c r="G1219" t="s">
        <v>43</v>
      </c>
      <c r="H1219" t="s">
        <v>44</v>
      </c>
      <c r="J1219" t="s">
        <v>41</v>
      </c>
      <c r="N1219">
        <v>2</v>
      </c>
      <c r="R1219">
        <v>2</v>
      </c>
      <c r="S1219" t="s">
        <v>22</v>
      </c>
      <c r="T1219">
        <v>2</v>
      </c>
    </row>
    <row r="1220" spans="1:20" hidden="1" x14ac:dyDescent="0.25">
      <c r="A1220" s="2">
        <v>13</v>
      </c>
      <c r="B1220" t="s">
        <v>1026</v>
      </c>
      <c r="C1220" t="s">
        <v>18</v>
      </c>
      <c r="D1220" s="3" t="s">
        <v>3493</v>
      </c>
      <c r="E1220" s="2">
        <v>3</v>
      </c>
      <c r="F1220" t="s">
        <v>4242</v>
      </c>
      <c r="G1220" t="s">
        <v>43</v>
      </c>
      <c r="H1220" t="s">
        <v>44</v>
      </c>
      <c r="J1220" t="s">
        <v>41</v>
      </c>
      <c r="N1220">
        <v>1</v>
      </c>
      <c r="Q1220">
        <v>2</v>
      </c>
      <c r="R1220">
        <v>3</v>
      </c>
      <c r="S1220" t="s">
        <v>22</v>
      </c>
      <c r="T1220">
        <v>2</v>
      </c>
    </row>
    <row r="1221" spans="1:20" hidden="1" x14ac:dyDescent="0.25">
      <c r="A1221" s="2">
        <v>13</v>
      </c>
      <c r="B1221" t="s">
        <v>2198</v>
      </c>
      <c r="C1221" t="s">
        <v>18</v>
      </c>
      <c r="D1221" s="3" t="s">
        <v>3745</v>
      </c>
      <c r="E1221" s="2">
        <v>3</v>
      </c>
      <c r="F1221" t="s">
        <v>4242</v>
      </c>
      <c r="G1221" t="s">
        <v>43</v>
      </c>
      <c r="H1221" t="s">
        <v>44</v>
      </c>
      <c r="J1221" t="s">
        <v>41</v>
      </c>
      <c r="N1221">
        <v>2</v>
      </c>
      <c r="R1221">
        <v>2</v>
      </c>
      <c r="S1221" t="s">
        <v>22</v>
      </c>
      <c r="T1221">
        <v>2</v>
      </c>
    </row>
    <row r="1222" spans="1:20" hidden="1" x14ac:dyDescent="0.25">
      <c r="A1222" s="2">
        <v>13</v>
      </c>
      <c r="B1222" t="s">
        <v>2006</v>
      </c>
      <c r="C1222" t="s">
        <v>18</v>
      </c>
      <c r="D1222" s="3" t="s">
        <v>3622</v>
      </c>
      <c r="E1222" s="2">
        <v>3</v>
      </c>
      <c r="F1222" t="s">
        <v>4242</v>
      </c>
      <c r="G1222" t="s">
        <v>43</v>
      </c>
      <c r="H1222" t="s">
        <v>44</v>
      </c>
      <c r="L1222" t="s">
        <v>21</v>
      </c>
      <c r="N1222">
        <v>2</v>
      </c>
      <c r="Q1222">
        <v>1</v>
      </c>
      <c r="R1222">
        <v>3</v>
      </c>
      <c r="S1222" t="s">
        <v>22</v>
      </c>
      <c r="T1222">
        <v>2</v>
      </c>
    </row>
    <row r="1223" spans="1:20" x14ac:dyDescent="0.25">
      <c r="A1223" s="2">
        <v>13</v>
      </c>
      <c r="B1223" t="s">
        <v>930</v>
      </c>
      <c r="C1223" t="s">
        <v>18</v>
      </c>
      <c r="D1223" s="3" t="s">
        <v>3675</v>
      </c>
      <c r="E1223" s="2">
        <v>3</v>
      </c>
      <c r="F1223" t="s">
        <v>4242</v>
      </c>
      <c r="G1223" t="s">
        <v>43</v>
      </c>
      <c r="H1223" t="s">
        <v>44</v>
      </c>
      <c r="K1223" t="s">
        <v>108</v>
      </c>
      <c r="N1223">
        <v>1</v>
      </c>
      <c r="R1223">
        <v>1</v>
      </c>
      <c r="S1223" t="s">
        <v>28</v>
      </c>
      <c r="T1223">
        <v>1</v>
      </c>
    </row>
    <row r="1224" spans="1:20" hidden="1" x14ac:dyDescent="0.25">
      <c r="A1224" s="2">
        <v>13</v>
      </c>
      <c r="B1224" t="s">
        <v>42</v>
      </c>
      <c r="C1224" t="s">
        <v>18</v>
      </c>
      <c r="D1224" s="3" t="s">
        <v>3488</v>
      </c>
      <c r="E1224" s="2">
        <v>4</v>
      </c>
      <c r="F1224" t="s">
        <v>4239</v>
      </c>
      <c r="G1224" t="s">
        <v>43</v>
      </c>
      <c r="H1224" t="s">
        <v>44</v>
      </c>
      <c r="J1224" t="s">
        <v>41</v>
      </c>
      <c r="N1224">
        <v>1</v>
      </c>
      <c r="Q1224">
        <v>1</v>
      </c>
      <c r="R1224">
        <v>2</v>
      </c>
      <c r="S1224" t="s">
        <v>22</v>
      </c>
      <c r="T1224">
        <v>2</v>
      </c>
    </row>
    <row r="1225" spans="1:20" hidden="1" x14ac:dyDescent="0.25">
      <c r="A1225" s="2">
        <v>13</v>
      </c>
      <c r="B1225" t="s">
        <v>329</v>
      </c>
      <c r="C1225" t="s">
        <v>24</v>
      </c>
      <c r="D1225" s="3" t="s">
        <v>3633</v>
      </c>
      <c r="E1225" s="2">
        <v>4</v>
      </c>
      <c r="F1225" t="s">
        <v>4239</v>
      </c>
      <c r="G1225" t="s">
        <v>43</v>
      </c>
      <c r="H1225" t="s">
        <v>44</v>
      </c>
      <c r="L1225" t="s">
        <v>21</v>
      </c>
      <c r="Q1225">
        <v>2</v>
      </c>
      <c r="R1225">
        <v>2</v>
      </c>
      <c r="S1225" t="s">
        <v>22</v>
      </c>
      <c r="T1225">
        <v>2</v>
      </c>
    </row>
    <row r="1226" spans="1:20" x14ac:dyDescent="0.25">
      <c r="A1226" s="2">
        <v>13</v>
      </c>
      <c r="B1226" t="s">
        <v>1057</v>
      </c>
      <c r="C1226" t="s">
        <v>18</v>
      </c>
      <c r="D1226" s="3" t="s">
        <v>3759</v>
      </c>
      <c r="E1226" s="2">
        <v>4</v>
      </c>
      <c r="F1226" t="s">
        <v>4239</v>
      </c>
      <c r="G1226" t="s">
        <v>43</v>
      </c>
      <c r="H1226" t="s">
        <v>44</v>
      </c>
      <c r="J1226" t="s">
        <v>41</v>
      </c>
      <c r="N1226">
        <v>2</v>
      </c>
      <c r="R1226">
        <v>2</v>
      </c>
      <c r="S1226" t="s">
        <v>28</v>
      </c>
      <c r="T1226">
        <v>2</v>
      </c>
    </row>
    <row r="1227" spans="1:20" x14ac:dyDescent="0.25">
      <c r="A1227" s="2">
        <v>13</v>
      </c>
      <c r="B1227" t="s">
        <v>1386</v>
      </c>
      <c r="C1227" t="s">
        <v>18</v>
      </c>
      <c r="D1227" s="3" t="s">
        <v>3560</v>
      </c>
      <c r="E1227" s="2">
        <v>4</v>
      </c>
      <c r="F1227" t="s">
        <v>4239</v>
      </c>
      <c r="G1227" t="s">
        <v>43</v>
      </c>
      <c r="H1227" t="s">
        <v>44</v>
      </c>
      <c r="J1227" t="s">
        <v>41</v>
      </c>
      <c r="N1227">
        <v>2</v>
      </c>
      <c r="Q1227">
        <v>1</v>
      </c>
      <c r="R1227">
        <v>3</v>
      </c>
      <c r="S1227" t="s">
        <v>28</v>
      </c>
      <c r="T1227">
        <v>2</v>
      </c>
    </row>
    <row r="1228" spans="1:20" hidden="1" x14ac:dyDescent="0.25">
      <c r="A1228" s="2">
        <v>13</v>
      </c>
      <c r="B1228" t="s">
        <v>2331</v>
      </c>
      <c r="C1228" t="s">
        <v>18</v>
      </c>
      <c r="D1228" s="3" t="s">
        <v>3611</v>
      </c>
      <c r="E1228" s="2">
        <v>4</v>
      </c>
      <c r="F1228" t="s">
        <v>4239</v>
      </c>
      <c r="G1228" t="s">
        <v>43</v>
      </c>
      <c r="H1228" t="s">
        <v>44</v>
      </c>
      <c r="J1228" t="s">
        <v>41</v>
      </c>
      <c r="N1228">
        <v>2</v>
      </c>
      <c r="R1228">
        <v>2</v>
      </c>
      <c r="S1228" t="s">
        <v>22</v>
      </c>
      <c r="T1228">
        <v>2</v>
      </c>
    </row>
    <row r="1229" spans="1:20" x14ac:dyDescent="0.25">
      <c r="A1229" s="2">
        <v>13</v>
      </c>
      <c r="B1229" t="s">
        <v>1732</v>
      </c>
      <c r="C1229" t="s">
        <v>24</v>
      </c>
      <c r="D1229" s="3" t="s">
        <v>3951</v>
      </c>
      <c r="E1229" s="2">
        <v>4</v>
      </c>
      <c r="F1229" t="s">
        <v>4239</v>
      </c>
      <c r="G1229" t="s">
        <v>43</v>
      </c>
      <c r="H1229" t="s">
        <v>44</v>
      </c>
      <c r="K1229" t="s">
        <v>108</v>
      </c>
      <c r="N1229">
        <v>1</v>
      </c>
      <c r="Q1229">
        <v>2</v>
      </c>
      <c r="R1229">
        <v>3</v>
      </c>
      <c r="S1229" t="s">
        <v>28</v>
      </c>
      <c r="T1229">
        <v>1</v>
      </c>
    </row>
    <row r="1230" spans="1:20" hidden="1" x14ac:dyDescent="0.25">
      <c r="A1230" s="2">
        <v>13</v>
      </c>
      <c r="B1230" t="s">
        <v>1685</v>
      </c>
      <c r="C1230" t="s">
        <v>18</v>
      </c>
      <c r="D1230" s="3" t="s">
        <v>3573</v>
      </c>
      <c r="E1230" s="2">
        <v>4</v>
      </c>
      <c r="F1230" t="s">
        <v>4239</v>
      </c>
      <c r="G1230" t="s">
        <v>43</v>
      </c>
      <c r="H1230" t="s">
        <v>44</v>
      </c>
      <c r="K1230" t="s">
        <v>108</v>
      </c>
      <c r="N1230">
        <v>1</v>
      </c>
      <c r="Q1230">
        <v>3</v>
      </c>
      <c r="R1230">
        <v>4</v>
      </c>
      <c r="S1230" t="s">
        <v>22</v>
      </c>
      <c r="T1230">
        <v>1</v>
      </c>
    </row>
    <row r="1231" spans="1:20" hidden="1" x14ac:dyDescent="0.25">
      <c r="A1231" s="2">
        <v>13</v>
      </c>
      <c r="B1231" t="s">
        <v>2698</v>
      </c>
      <c r="C1231" t="s">
        <v>18</v>
      </c>
      <c r="D1231" s="3" t="s">
        <v>3552</v>
      </c>
      <c r="E1231" s="2">
        <v>4</v>
      </c>
      <c r="F1231" t="s">
        <v>4239</v>
      </c>
      <c r="G1231" t="s">
        <v>43</v>
      </c>
      <c r="H1231" t="s">
        <v>44</v>
      </c>
      <c r="I1231" t="s">
        <v>63</v>
      </c>
      <c r="J1231" t="s">
        <v>41</v>
      </c>
      <c r="N1231">
        <v>3</v>
      </c>
      <c r="Q1231">
        <v>2</v>
      </c>
      <c r="R1231">
        <v>5</v>
      </c>
      <c r="S1231" t="s">
        <v>22</v>
      </c>
      <c r="T1231">
        <v>4</v>
      </c>
    </row>
    <row r="1232" spans="1:20" hidden="1" x14ac:dyDescent="0.25">
      <c r="A1232" s="2">
        <v>13</v>
      </c>
      <c r="B1232" t="s">
        <v>584</v>
      </c>
      <c r="C1232" t="s">
        <v>24</v>
      </c>
      <c r="D1232" s="3" t="s">
        <v>3545</v>
      </c>
      <c r="E1232" s="2">
        <v>4</v>
      </c>
      <c r="F1232" t="s">
        <v>4239</v>
      </c>
      <c r="G1232" t="s">
        <v>43</v>
      </c>
      <c r="H1232" t="s">
        <v>44</v>
      </c>
      <c r="K1232" t="s">
        <v>108</v>
      </c>
      <c r="Q1232">
        <v>1</v>
      </c>
      <c r="R1232">
        <v>1</v>
      </c>
      <c r="S1232" t="s">
        <v>22</v>
      </c>
      <c r="T1232">
        <v>1</v>
      </c>
    </row>
    <row r="1233" spans="1:20" x14ac:dyDescent="0.25">
      <c r="A1233" s="2">
        <v>13</v>
      </c>
      <c r="B1233" t="s">
        <v>1372</v>
      </c>
      <c r="C1233" t="s">
        <v>18</v>
      </c>
      <c r="D1233" s="3" t="s">
        <v>3617</v>
      </c>
      <c r="E1233" s="2">
        <v>4</v>
      </c>
      <c r="F1233" t="s">
        <v>4239</v>
      </c>
      <c r="G1233" t="s">
        <v>43</v>
      </c>
      <c r="H1233" t="s">
        <v>44</v>
      </c>
      <c r="J1233" t="s">
        <v>41</v>
      </c>
      <c r="N1233">
        <v>1</v>
      </c>
      <c r="Q1233">
        <v>5</v>
      </c>
      <c r="R1233">
        <v>6</v>
      </c>
      <c r="S1233" t="s">
        <v>28</v>
      </c>
      <c r="T1233">
        <v>2</v>
      </c>
    </row>
    <row r="1234" spans="1:20" hidden="1" x14ac:dyDescent="0.25">
      <c r="A1234" s="2">
        <v>13</v>
      </c>
      <c r="B1234" t="s">
        <v>2152</v>
      </c>
      <c r="C1234" t="s">
        <v>18</v>
      </c>
      <c r="D1234" s="3" t="s">
        <v>4244</v>
      </c>
      <c r="E1234" s="2">
        <v>4</v>
      </c>
      <c r="F1234" t="s">
        <v>4239</v>
      </c>
      <c r="G1234" t="s">
        <v>43</v>
      </c>
      <c r="H1234" t="s">
        <v>44</v>
      </c>
      <c r="K1234" t="s">
        <v>108</v>
      </c>
      <c r="N1234">
        <v>3</v>
      </c>
      <c r="Q1234">
        <v>1</v>
      </c>
      <c r="R1234">
        <v>4</v>
      </c>
      <c r="S1234" t="s">
        <v>22</v>
      </c>
      <c r="T1234">
        <v>1</v>
      </c>
    </row>
    <row r="1235" spans="1:20" x14ac:dyDescent="0.25">
      <c r="A1235" s="2">
        <v>13</v>
      </c>
      <c r="B1235" t="s">
        <v>2399</v>
      </c>
      <c r="C1235" t="s">
        <v>24</v>
      </c>
      <c r="D1235" s="3" t="s">
        <v>4108</v>
      </c>
      <c r="E1235" s="2">
        <v>4</v>
      </c>
      <c r="F1235" t="s">
        <v>4239</v>
      </c>
      <c r="G1235" t="s">
        <v>43</v>
      </c>
      <c r="H1235" t="s">
        <v>44</v>
      </c>
      <c r="I1235" t="s">
        <v>2400</v>
      </c>
      <c r="Q1235">
        <v>1</v>
      </c>
      <c r="R1235">
        <v>1</v>
      </c>
      <c r="S1235" t="s">
        <v>28</v>
      </c>
      <c r="T1235">
        <v>2</v>
      </c>
    </row>
    <row r="1236" spans="1:20" x14ac:dyDescent="0.25">
      <c r="A1236" s="2">
        <v>13</v>
      </c>
      <c r="B1236" t="s">
        <v>2137</v>
      </c>
      <c r="C1236" t="s">
        <v>30</v>
      </c>
      <c r="D1236" s="3" t="s">
        <v>3754</v>
      </c>
      <c r="E1236" s="2">
        <v>6</v>
      </c>
      <c r="F1236" t="s">
        <v>4241</v>
      </c>
      <c r="G1236" t="s">
        <v>43</v>
      </c>
      <c r="H1236" t="s">
        <v>44</v>
      </c>
      <c r="J1236" t="s">
        <v>73</v>
      </c>
      <c r="O1236">
        <v>1</v>
      </c>
      <c r="R1236">
        <v>1</v>
      </c>
      <c r="S1236" t="s">
        <v>28</v>
      </c>
      <c r="T1236">
        <v>2</v>
      </c>
    </row>
    <row r="1237" spans="1:20" hidden="1" x14ac:dyDescent="0.25">
      <c r="A1237" s="2">
        <v>13</v>
      </c>
      <c r="B1237" t="s">
        <v>2495</v>
      </c>
      <c r="C1237" t="s">
        <v>18</v>
      </c>
      <c r="D1237" s="3" t="s">
        <v>3721</v>
      </c>
      <c r="E1237" s="2">
        <v>6</v>
      </c>
      <c r="F1237" t="s">
        <v>4241</v>
      </c>
      <c r="G1237" t="s">
        <v>43</v>
      </c>
      <c r="H1237" t="s">
        <v>44</v>
      </c>
      <c r="I1237" t="s">
        <v>63</v>
      </c>
      <c r="N1237">
        <v>1</v>
      </c>
      <c r="O1237">
        <v>1</v>
      </c>
      <c r="Q1237">
        <v>2</v>
      </c>
      <c r="R1237">
        <v>4</v>
      </c>
      <c r="S1237" t="s">
        <v>22</v>
      </c>
      <c r="T1237">
        <v>2</v>
      </c>
    </row>
    <row r="1238" spans="1:20" hidden="1" x14ac:dyDescent="0.25">
      <c r="A1238" s="2">
        <v>13</v>
      </c>
      <c r="B1238" t="s">
        <v>1713</v>
      </c>
      <c r="C1238" t="s">
        <v>24</v>
      </c>
      <c r="D1238" s="3" t="s">
        <v>3625</v>
      </c>
      <c r="E1238" s="2">
        <v>6</v>
      </c>
      <c r="F1238" t="s">
        <v>4241</v>
      </c>
      <c r="G1238" t="s">
        <v>43</v>
      </c>
      <c r="H1238" t="s">
        <v>44</v>
      </c>
      <c r="I1238" t="s">
        <v>1714</v>
      </c>
      <c r="Q1238">
        <v>2</v>
      </c>
      <c r="R1238">
        <v>2</v>
      </c>
      <c r="S1238" t="s">
        <v>22</v>
      </c>
      <c r="T1238">
        <v>2</v>
      </c>
    </row>
    <row r="1239" spans="1:20" hidden="1" x14ac:dyDescent="0.25">
      <c r="A1239" s="2">
        <v>13</v>
      </c>
      <c r="B1239" t="s">
        <v>2527</v>
      </c>
      <c r="C1239" t="s">
        <v>18</v>
      </c>
      <c r="D1239" s="3" t="s">
        <v>3518</v>
      </c>
      <c r="E1239" s="2">
        <v>6</v>
      </c>
      <c r="F1239" t="s">
        <v>4241</v>
      </c>
      <c r="G1239" t="s">
        <v>43</v>
      </c>
      <c r="H1239" t="s">
        <v>44</v>
      </c>
      <c r="I1239" t="s">
        <v>293</v>
      </c>
      <c r="N1239">
        <v>2</v>
      </c>
      <c r="Q1239">
        <v>2</v>
      </c>
      <c r="R1239">
        <v>4</v>
      </c>
      <c r="S1239" t="s">
        <v>22</v>
      </c>
      <c r="T1239">
        <v>2</v>
      </c>
    </row>
    <row r="1240" spans="1:20" x14ac:dyDescent="0.25">
      <c r="A1240" s="2">
        <v>13</v>
      </c>
      <c r="B1240" t="s">
        <v>832</v>
      </c>
      <c r="C1240" t="s">
        <v>18</v>
      </c>
      <c r="D1240" s="3" t="s">
        <v>3808</v>
      </c>
      <c r="E1240" s="2">
        <v>6</v>
      </c>
      <c r="F1240" t="s">
        <v>4241</v>
      </c>
      <c r="G1240" t="s">
        <v>43</v>
      </c>
      <c r="H1240" t="s">
        <v>44</v>
      </c>
      <c r="K1240" t="s">
        <v>108</v>
      </c>
      <c r="N1240">
        <v>3</v>
      </c>
      <c r="R1240">
        <v>3</v>
      </c>
      <c r="S1240" t="s">
        <v>28</v>
      </c>
      <c r="T1240">
        <v>1</v>
      </c>
    </row>
    <row r="1241" spans="1:20" x14ac:dyDescent="0.25">
      <c r="A1241" s="2">
        <v>13</v>
      </c>
      <c r="B1241" t="s">
        <v>1279</v>
      </c>
      <c r="C1241" t="s">
        <v>24</v>
      </c>
      <c r="D1241" s="3" t="s">
        <v>3662</v>
      </c>
      <c r="E1241" s="2">
        <v>6</v>
      </c>
      <c r="F1241" t="s">
        <v>4241</v>
      </c>
      <c r="G1241" t="s">
        <v>43</v>
      </c>
      <c r="H1241" t="s">
        <v>44</v>
      </c>
      <c r="K1241" t="s">
        <v>108</v>
      </c>
      <c r="Q1241">
        <v>1</v>
      </c>
      <c r="R1241">
        <v>1</v>
      </c>
      <c r="S1241" t="s">
        <v>28</v>
      </c>
      <c r="T1241">
        <v>1</v>
      </c>
    </row>
    <row r="1242" spans="1:20" x14ac:dyDescent="0.25">
      <c r="A1242" s="2">
        <v>13</v>
      </c>
      <c r="B1242" t="s">
        <v>1902</v>
      </c>
      <c r="C1242" t="s">
        <v>24</v>
      </c>
      <c r="D1242" s="3" t="s">
        <v>3956</v>
      </c>
      <c r="E1242" s="2">
        <v>6</v>
      </c>
      <c r="F1242" t="s">
        <v>4241</v>
      </c>
      <c r="G1242" t="s">
        <v>43</v>
      </c>
      <c r="H1242" t="s">
        <v>44</v>
      </c>
      <c r="K1242" t="s">
        <v>81</v>
      </c>
      <c r="Q1242">
        <v>2</v>
      </c>
      <c r="R1242">
        <v>2</v>
      </c>
      <c r="S1242" t="s">
        <v>28</v>
      </c>
      <c r="T1242">
        <v>1</v>
      </c>
    </row>
    <row r="1243" spans="1:20" x14ac:dyDescent="0.25">
      <c r="A1243" s="2">
        <v>13</v>
      </c>
      <c r="B1243" t="s">
        <v>223</v>
      </c>
      <c r="C1243" t="s">
        <v>18</v>
      </c>
      <c r="D1243" s="3" t="s">
        <v>4240</v>
      </c>
      <c r="E1243" s="2">
        <v>6</v>
      </c>
      <c r="F1243" t="s">
        <v>4241</v>
      </c>
      <c r="G1243" t="s">
        <v>43</v>
      </c>
      <c r="H1243" t="s">
        <v>44</v>
      </c>
      <c r="L1243" t="s">
        <v>21</v>
      </c>
      <c r="N1243">
        <v>1</v>
      </c>
      <c r="R1243">
        <v>1</v>
      </c>
      <c r="S1243" t="s">
        <v>28</v>
      </c>
      <c r="T1243">
        <v>2</v>
      </c>
    </row>
    <row r="1244" spans="1:20" x14ac:dyDescent="0.25">
      <c r="A1244" s="2">
        <v>13</v>
      </c>
      <c r="B1244" t="s">
        <v>1071</v>
      </c>
      <c r="C1244" t="s">
        <v>30</v>
      </c>
      <c r="D1244" s="3" t="s">
        <v>3493</v>
      </c>
      <c r="E1244" s="2">
        <v>7</v>
      </c>
      <c r="F1244" t="s">
        <v>535</v>
      </c>
      <c r="G1244" t="s">
        <v>43</v>
      </c>
      <c r="H1244" t="s">
        <v>44</v>
      </c>
      <c r="I1244" t="s">
        <v>63</v>
      </c>
      <c r="J1244" t="s">
        <v>291</v>
      </c>
      <c r="O1244">
        <v>1</v>
      </c>
      <c r="R1244">
        <v>1</v>
      </c>
      <c r="S1244" t="s">
        <v>28</v>
      </c>
      <c r="T1244">
        <v>4</v>
      </c>
    </row>
    <row r="1245" spans="1:20" hidden="1" x14ac:dyDescent="0.25">
      <c r="A1245" s="2">
        <v>13</v>
      </c>
      <c r="B1245" t="s">
        <v>1611</v>
      </c>
      <c r="C1245" t="s">
        <v>18</v>
      </c>
      <c r="D1245" s="3" t="s">
        <v>3625</v>
      </c>
      <c r="E1245" s="2">
        <v>7</v>
      </c>
      <c r="F1245" t="s">
        <v>535</v>
      </c>
      <c r="G1245" t="s">
        <v>43</v>
      </c>
      <c r="H1245" t="s">
        <v>44</v>
      </c>
      <c r="K1245" t="s">
        <v>108</v>
      </c>
      <c r="N1245">
        <v>3</v>
      </c>
      <c r="Q1245">
        <v>4</v>
      </c>
      <c r="R1245">
        <v>7</v>
      </c>
      <c r="S1245" t="s">
        <v>22</v>
      </c>
      <c r="T1245">
        <v>1</v>
      </c>
    </row>
    <row r="1246" spans="1:20" hidden="1" x14ac:dyDescent="0.25">
      <c r="A1246" s="2">
        <v>13</v>
      </c>
      <c r="B1246" t="s">
        <v>958</v>
      </c>
      <c r="C1246" t="s">
        <v>24</v>
      </c>
      <c r="D1246" s="3" t="s">
        <v>3873</v>
      </c>
      <c r="E1246" s="2">
        <v>2</v>
      </c>
      <c r="F1246" t="s">
        <v>4245</v>
      </c>
      <c r="G1246" t="s">
        <v>116</v>
      </c>
      <c r="H1246" t="s">
        <v>44</v>
      </c>
      <c r="L1246" t="s">
        <v>21</v>
      </c>
      <c r="N1246">
        <v>1</v>
      </c>
      <c r="Q1246">
        <v>3</v>
      </c>
      <c r="R1246">
        <v>4</v>
      </c>
      <c r="S1246" t="s">
        <v>22</v>
      </c>
      <c r="T1246">
        <v>2</v>
      </c>
    </row>
    <row r="1247" spans="1:20" x14ac:dyDescent="0.25">
      <c r="A1247" s="2">
        <v>13</v>
      </c>
      <c r="B1247" t="s">
        <v>1149</v>
      </c>
      <c r="C1247" t="s">
        <v>24</v>
      </c>
      <c r="D1247" s="3" t="s">
        <v>3628</v>
      </c>
      <c r="E1247" s="2">
        <v>4</v>
      </c>
      <c r="F1247" t="s">
        <v>4246</v>
      </c>
      <c r="G1247" t="s">
        <v>116</v>
      </c>
      <c r="H1247" t="s">
        <v>44</v>
      </c>
      <c r="L1247" t="s">
        <v>21</v>
      </c>
      <c r="Q1247">
        <v>1</v>
      </c>
      <c r="R1247">
        <v>1</v>
      </c>
      <c r="S1247" t="s">
        <v>28</v>
      </c>
      <c r="T1247">
        <v>2</v>
      </c>
    </row>
    <row r="1248" spans="1:20" hidden="1" x14ac:dyDescent="0.25">
      <c r="A1248" s="2">
        <v>13</v>
      </c>
      <c r="B1248" t="s">
        <v>1970</v>
      </c>
      <c r="C1248" t="s">
        <v>30</v>
      </c>
      <c r="D1248" s="3" t="s">
        <v>3794</v>
      </c>
      <c r="E1248" s="2">
        <v>7</v>
      </c>
      <c r="F1248" t="s">
        <v>588</v>
      </c>
      <c r="G1248" t="s">
        <v>116</v>
      </c>
      <c r="H1248" t="s">
        <v>44</v>
      </c>
      <c r="L1248" t="s">
        <v>21</v>
      </c>
      <c r="O1248">
        <v>1</v>
      </c>
      <c r="Q1248">
        <v>1</v>
      </c>
      <c r="R1248">
        <v>2</v>
      </c>
      <c r="S1248" t="s">
        <v>22</v>
      </c>
      <c r="T1248">
        <v>2</v>
      </c>
    </row>
    <row r="1249" spans="1:20" hidden="1" x14ac:dyDescent="0.25">
      <c r="A1249" s="2">
        <v>13</v>
      </c>
      <c r="B1249" t="s">
        <v>115</v>
      </c>
      <c r="C1249" t="s">
        <v>18</v>
      </c>
      <c r="D1249" s="3" t="s">
        <v>3533</v>
      </c>
      <c r="E1249" s="2">
        <v>10</v>
      </c>
      <c r="F1249" t="s">
        <v>3541</v>
      </c>
      <c r="G1249" t="s">
        <v>116</v>
      </c>
      <c r="H1249" t="s">
        <v>44</v>
      </c>
      <c r="L1249" t="s">
        <v>21</v>
      </c>
      <c r="N1249">
        <v>1</v>
      </c>
      <c r="P1249">
        <v>1</v>
      </c>
      <c r="Q1249">
        <v>2</v>
      </c>
      <c r="R1249">
        <v>4</v>
      </c>
      <c r="S1249" t="s">
        <v>22</v>
      </c>
      <c r="T1249">
        <v>2</v>
      </c>
    </row>
    <row r="1250" spans="1:20" hidden="1" x14ac:dyDescent="0.25">
      <c r="A1250" s="2">
        <v>13</v>
      </c>
      <c r="B1250" t="s">
        <v>3038</v>
      </c>
      <c r="C1250" t="s">
        <v>18</v>
      </c>
      <c r="D1250" s="3" t="s">
        <v>3765</v>
      </c>
      <c r="E1250" s="2">
        <v>11</v>
      </c>
      <c r="F1250" t="s">
        <v>4247</v>
      </c>
      <c r="G1250" t="s">
        <v>116</v>
      </c>
      <c r="H1250" t="s">
        <v>44</v>
      </c>
      <c r="L1250" t="s">
        <v>21</v>
      </c>
      <c r="N1250">
        <v>3</v>
      </c>
      <c r="Q1250">
        <v>1</v>
      </c>
      <c r="R1250">
        <v>4</v>
      </c>
      <c r="S1250" t="s">
        <v>22</v>
      </c>
      <c r="T1250">
        <v>2</v>
      </c>
    </row>
    <row r="1251" spans="1:20" hidden="1" x14ac:dyDescent="0.25">
      <c r="A1251" s="2">
        <v>13</v>
      </c>
      <c r="B1251" t="s">
        <v>1588</v>
      </c>
      <c r="C1251" t="s">
        <v>30</v>
      </c>
      <c r="D1251" s="3" t="s">
        <v>3935</v>
      </c>
      <c r="E1251" s="2">
        <v>11</v>
      </c>
      <c r="F1251" t="s">
        <v>4247</v>
      </c>
      <c r="G1251" t="s">
        <v>116</v>
      </c>
      <c r="H1251" t="s">
        <v>44</v>
      </c>
      <c r="L1251" t="s">
        <v>21</v>
      </c>
      <c r="O1251">
        <v>3</v>
      </c>
      <c r="Q1251">
        <v>1</v>
      </c>
      <c r="R1251">
        <v>4</v>
      </c>
      <c r="S1251" t="s">
        <v>22</v>
      </c>
      <c r="T1251">
        <v>2</v>
      </c>
    </row>
    <row r="1252" spans="1:20" hidden="1" x14ac:dyDescent="0.25">
      <c r="A1252" s="2">
        <v>13</v>
      </c>
      <c r="B1252" t="s">
        <v>3195</v>
      </c>
      <c r="C1252" t="s">
        <v>18</v>
      </c>
      <c r="D1252" s="3" t="s">
        <v>3803</v>
      </c>
      <c r="E1252" s="2">
        <v>2</v>
      </c>
      <c r="F1252" t="s">
        <v>4256</v>
      </c>
      <c r="G1252" t="s">
        <v>125</v>
      </c>
      <c r="H1252" t="s">
        <v>44</v>
      </c>
      <c r="I1252" t="s">
        <v>63</v>
      </c>
      <c r="N1252">
        <v>1</v>
      </c>
      <c r="R1252">
        <v>1</v>
      </c>
      <c r="S1252" t="s">
        <v>22</v>
      </c>
      <c r="T1252">
        <v>2</v>
      </c>
    </row>
    <row r="1253" spans="1:20" hidden="1" x14ac:dyDescent="0.25">
      <c r="A1253" s="2">
        <v>13</v>
      </c>
      <c r="B1253" t="s">
        <v>898</v>
      </c>
      <c r="C1253" t="s">
        <v>18</v>
      </c>
      <c r="D1253" s="3" t="s">
        <v>3497</v>
      </c>
      <c r="E1253" s="2">
        <v>2</v>
      </c>
      <c r="F1253" t="s">
        <v>4256</v>
      </c>
      <c r="G1253" t="s">
        <v>125</v>
      </c>
      <c r="H1253" t="s">
        <v>44</v>
      </c>
      <c r="J1253" t="s">
        <v>41</v>
      </c>
      <c r="N1253">
        <v>2</v>
      </c>
      <c r="Q1253">
        <v>1</v>
      </c>
      <c r="R1253">
        <v>3</v>
      </c>
      <c r="S1253" t="s">
        <v>22</v>
      </c>
      <c r="T1253">
        <v>2</v>
      </c>
    </row>
    <row r="1254" spans="1:20" x14ac:dyDescent="0.25">
      <c r="A1254" s="2">
        <v>13</v>
      </c>
      <c r="B1254" t="s">
        <v>1768</v>
      </c>
      <c r="C1254" t="s">
        <v>24</v>
      </c>
      <c r="D1254" s="3" t="s">
        <v>3813</v>
      </c>
      <c r="E1254" s="2">
        <v>2</v>
      </c>
      <c r="F1254" t="s">
        <v>4256</v>
      </c>
      <c r="G1254" t="s">
        <v>125</v>
      </c>
      <c r="H1254" t="s">
        <v>44</v>
      </c>
      <c r="J1254" t="s">
        <v>291</v>
      </c>
      <c r="L1254" t="s">
        <v>21</v>
      </c>
      <c r="Q1254">
        <v>1</v>
      </c>
      <c r="R1254">
        <v>1</v>
      </c>
      <c r="S1254" t="s">
        <v>28</v>
      </c>
      <c r="T1254">
        <v>4</v>
      </c>
    </row>
    <row r="1255" spans="1:20" hidden="1" x14ac:dyDescent="0.25">
      <c r="A1255" s="2">
        <v>13</v>
      </c>
      <c r="B1255" t="s">
        <v>2561</v>
      </c>
      <c r="C1255" t="s">
        <v>18</v>
      </c>
      <c r="D1255" s="3" t="s">
        <v>3730</v>
      </c>
      <c r="E1255" s="2">
        <v>2</v>
      </c>
      <c r="F1255" t="s">
        <v>4256</v>
      </c>
      <c r="G1255" t="s">
        <v>125</v>
      </c>
      <c r="H1255" t="s">
        <v>44</v>
      </c>
      <c r="I1255" t="s">
        <v>65</v>
      </c>
      <c r="N1255">
        <v>2</v>
      </c>
      <c r="Q1255">
        <v>2</v>
      </c>
      <c r="R1255">
        <v>4</v>
      </c>
      <c r="S1255" t="s">
        <v>22</v>
      </c>
      <c r="T1255">
        <v>2</v>
      </c>
    </row>
    <row r="1256" spans="1:20" x14ac:dyDescent="0.25">
      <c r="A1256" s="2">
        <v>13</v>
      </c>
      <c r="B1256" t="s">
        <v>1116</v>
      </c>
      <c r="C1256" t="s">
        <v>18</v>
      </c>
      <c r="D1256" s="3" t="s">
        <v>3865</v>
      </c>
      <c r="E1256" s="2">
        <v>2</v>
      </c>
      <c r="F1256" t="s">
        <v>4256</v>
      </c>
      <c r="G1256" t="s">
        <v>125</v>
      </c>
      <c r="H1256" t="s">
        <v>44</v>
      </c>
      <c r="I1256" t="s">
        <v>63</v>
      </c>
      <c r="N1256">
        <v>1</v>
      </c>
      <c r="R1256">
        <v>1</v>
      </c>
      <c r="S1256" t="s">
        <v>28</v>
      </c>
      <c r="T1256">
        <v>2</v>
      </c>
    </row>
    <row r="1257" spans="1:20" hidden="1" x14ac:dyDescent="0.25">
      <c r="A1257" s="2">
        <v>13</v>
      </c>
      <c r="B1257" t="s">
        <v>1681</v>
      </c>
      <c r="C1257" t="s">
        <v>18</v>
      </c>
      <c r="D1257" s="3" t="s">
        <v>4262</v>
      </c>
      <c r="E1257" s="2">
        <v>2</v>
      </c>
      <c r="F1257" t="s">
        <v>4256</v>
      </c>
      <c r="G1257" t="s">
        <v>125</v>
      </c>
      <c r="H1257" t="s">
        <v>44</v>
      </c>
      <c r="I1257" t="s">
        <v>63</v>
      </c>
      <c r="N1257">
        <v>2</v>
      </c>
      <c r="Q1257">
        <v>2</v>
      </c>
      <c r="R1257">
        <v>4</v>
      </c>
      <c r="S1257" t="s">
        <v>22</v>
      </c>
      <c r="T1257">
        <v>2</v>
      </c>
    </row>
    <row r="1258" spans="1:20" hidden="1" x14ac:dyDescent="0.25">
      <c r="A1258" s="2">
        <v>13</v>
      </c>
      <c r="B1258" t="s">
        <v>3319</v>
      </c>
      <c r="C1258" t="s">
        <v>18</v>
      </c>
      <c r="D1258" s="3" t="s">
        <v>3845</v>
      </c>
      <c r="E1258" s="2">
        <v>3</v>
      </c>
      <c r="F1258" t="s">
        <v>4266</v>
      </c>
      <c r="G1258" t="s">
        <v>125</v>
      </c>
      <c r="H1258" t="s">
        <v>44</v>
      </c>
      <c r="L1258" t="s">
        <v>21</v>
      </c>
      <c r="N1258">
        <v>4</v>
      </c>
      <c r="Q1258">
        <v>3</v>
      </c>
      <c r="R1258">
        <v>7</v>
      </c>
      <c r="S1258" t="s">
        <v>22</v>
      </c>
      <c r="T1258">
        <v>2</v>
      </c>
    </row>
    <row r="1259" spans="1:20" hidden="1" x14ac:dyDescent="0.25">
      <c r="A1259" s="2">
        <v>13</v>
      </c>
      <c r="B1259" t="s">
        <v>3253</v>
      </c>
      <c r="C1259" t="s">
        <v>18</v>
      </c>
      <c r="D1259" s="3" t="s">
        <v>3495</v>
      </c>
      <c r="E1259" s="2">
        <v>6</v>
      </c>
      <c r="F1259" t="s">
        <v>4255</v>
      </c>
      <c r="G1259" t="s">
        <v>125</v>
      </c>
      <c r="H1259" t="s">
        <v>44</v>
      </c>
      <c r="L1259" t="s">
        <v>21</v>
      </c>
      <c r="N1259">
        <v>2</v>
      </c>
      <c r="O1259">
        <v>1</v>
      </c>
      <c r="R1259">
        <v>3</v>
      </c>
      <c r="S1259" t="s">
        <v>22</v>
      </c>
      <c r="T1259">
        <v>2</v>
      </c>
    </row>
    <row r="1260" spans="1:20" hidden="1" x14ac:dyDescent="0.25">
      <c r="A1260" s="2">
        <v>13</v>
      </c>
      <c r="B1260" t="s">
        <v>670</v>
      </c>
      <c r="C1260" t="s">
        <v>24</v>
      </c>
      <c r="D1260" s="3" t="s">
        <v>4254</v>
      </c>
      <c r="E1260" s="2">
        <v>6</v>
      </c>
      <c r="F1260" t="s">
        <v>4255</v>
      </c>
      <c r="G1260" t="s">
        <v>125</v>
      </c>
      <c r="H1260" t="s">
        <v>44</v>
      </c>
      <c r="I1260" t="s">
        <v>65</v>
      </c>
      <c r="O1260">
        <v>1</v>
      </c>
      <c r="Q1260">
        <v>2</v>
      </c>
      <c r="R1260">
        <v>3</v>
      </c>
      <c r="S1260" t="s">
        <v>22</v>
      </c>
      <c r="T1260">
        <v>2</v>
      </c>
    </row>
    <row r="1261" spans="1:20" hidden="1" x14ac:dyDescent="0.25">
      <c r="A1261" s="2">
        <v>13</v>
      </c>
      <c r="B1261" t="s">
        <v>415</v>
      </c>
      <c r="C1261" t="s">
        <v>18</v>
      </c>
      <c r="D1261" s="3" t="s">
        <v>3598</v>
      </c>
      <c r="E1261" s="2">
        <v>7</v>
      </c>
      <c r="F1261" t="s">
        <v>4251</v>
      </c>
      <c r="G1261" t="s">
        <v>125</v>
      </c>
      <c r="H1261" t="s">
        <v>44</v>
      </c>
      <c r="I1261" t="s">
        <v>63</v>
      </c>
      <c r="N1261">
        <v>1</v>
      </c>
      <c r="R1261">
        <v>1</v>
      </c>
      <c r="S1261" t="s">
        <v>22</v>
      </c>
      <c r="T1261">
        <v>2</v>
      </c>
    </row>
    <row r="1262" spans="1:20" hidden="1" x14ac:dyDescent="0.25">
      <c r="A1262" s="2">
        <v>13</v>
      </c>
      <c r="B1262" t="s">
        <v>1079</v>
      </c>
      <c r="C1262" t="s">
        <v>18</v>
      </c>
      <c r="D1262" s="3" t="s">
        <v>3663</v>
      </c>
      <c r="E1262" s="2">
        <v>8</v>
      </c>
      <c r="F1262" t="s">
        <v>4250</v>
      </c>
      <c r="G1262" t="s">
        <v>125</v>
      </c>
      <c r="H1262" t="s">
        <v>44</v>
      </c>
      <c r="I1262" t="s">
        <v>63</v>
      </c>
      <c r="N1262">
        <v>1</v>
      </c>
      <c r="Q1262">
        <v>1</v>
      </c>
      <c r="R1262">
        <v>2</v>
      </c>
      <c r="S1262" t="s">
        <v>22</v>
      </c>
      <c r="T1262">
        <v>2</v>
      </c>
    </row>
    <row r="1263" spans="1:20" hidden="1" x14ac:dyDescent="0.25">
      <c r="A1263" s="2">
        <v>13</v>
      </c>
      <c r="B1263" t="s">
        <v>1978</v>
      </c>
      <c r="C1263" t="s">
        <v>18</v>
      </c>
      <c r="D1263" s="3" t="s">
        <v>3612</v>
      </c>
      <c r="E1263" s="2">
        <v>8</v>
      </c>
      <c r="F1263" t="s">
        <v>4250</v>
      </c>
      <c r="G1263" t="s">
        <v>125</v>
      </c>
      <c r="H1263" t="s">
        <v>44</v>
      </c>
      <c r="I1263" t="s">
        <v>63</v>
      </c>
      <c r="N1263">
        <v>1</v>
      </c>
      <c r="R1263">
        <v>1</v>
      </c>
      <c r="S1263" t="s">
        <v>22</v>
      </c>
      <c r="T1263">
        <v>2</v>
      </c>
    </row>
    <row r="1264" spans="1:20" hidden="1" x14ac:dyDescent="0.25">
      <c r="A1264" s="2">
        <v>13</v>
      </c>
      <c r="B1264" t="s">
        <v>2890</v>
      </c>
      <c r="C1264" t="s">
        <v>18</v>
      </c>
      <c r="D1264" s="3" t="s">
        <v>3598</v>
      </c>
      <c r="E1264" s="2">
        <v>8</v>
      </c>
      <c r="F1264" t="s">
        <v>4250</v>
      </c>
      <c r="G1264" t="s">
        <v>125</v>
      </c>
      <c r="H1264" t="s">
        <v>44</v>
      </c>
      <c r="I1264" t="s">
        <v>63</v>
      </c>
      <c r="N1264">
        <v>2</v>
      </c>
      <c r="Q1264">
        <v>1</v>
      </c>
      <c r="R1264">
        <v>3</v>
      </c>
      <c r="S1264" t="s">
        <v>22</v>
      </c>
      <c r="T1264">
        <v>2</v>
      </c>
    </row>
    <row r="1265" spans="1:20" x14ac:dyDescent="0.25">
      <c r="A1265" s="2">
        <v>13</v>
      </c>
      <c r="B1265" t="s">
        <v>344</v>
      </c>
      <c r="C1265" t="s">
        <v>18</v>
      </c>
      <c r="D1265" s="3" t="s">
        <v>3843</v>
      </c>
      <c r="E1265" s="2">
        <v>8</v>
      </c>
      <c r="F1265" t="s">
        <v>4250</v>
      </c>
      <c r="G1265" t="s">
        <v>125</v>
      </c>
      <c r="H1265" t="s">
        <v>44</v>
      </c>
      <c r="I1265" t="s">
        <v>63</v>
      </c>
      <c r="N1265">
        <v>1</v>
      </c>
      <c r="Q1265">
        <v>1</v>
      </c>
      <c r="R1265">
        <v>2</v>
      </c>
      <c r="S1265" t="s">
        <v>28</v>
      </c>
      <c r="T1265">
        <v>2</v>
      </c>
    </row>
    <row r="1266" spans="1:20" x14ac:dyDescent="0.25">
      <c r="A1266" s="2">
        <v>13</v>
      </c>
      <c r="B1266" t="s">
        <v>446</v>
      </c>
      <c r="C1266" t="s">
        <v>18</v>
      </c>
      <c r="D1266" s="3" t="s">
        <v>3510</v>
      </c>
      <c r="E1266" s="2">
        <v>8</v>
      </c>
      <c r="F1266" t="s">
        <v>4250</v>
      </c>
      <c r="G1266" t="s">
        <v>125</v>
      </c>
      <c r="H1266" t="s">
        <v>44</v>
      </c>
      <c r="I1266" t="s">
        <v>63</v>
      </c>
      <c r="N1266">
        <v>2</v>
      </c>
      <c r="R1266">
        <v>2</v>
      </c>
      <c r="S1266" t="s">
        <v>28</v>
      </c>
      <c r="T1266">
        <v>2</v>
      </c>
    </row>
    <row r="1267" spans="1:20" hidden="1" x14ac:dyDescent="0.25">
      <c r="A1267" s="2">
        <v>13</v>
      </c>
      <c r="B1267" t="s">
        <v>3033</v>
      </c>
      <c r="C1267" t="s">
        <v>18</v>
      </c>
      <c r="D1267" s="3" t="s">
        <v>3560</v>
      </c>
      <c r="E1267" s="2">
        <v>8</v>
      </c>
      <c r="F1267" t="s">
        <v>4250</v>
      </c>
      <c r="G1267" t="s">
        <v>125</v>
      </c>
      <c r="H1267" t="s">
        <v>44</v>
      </c>
      <c r="I1267" t="s">
        <v>63</v>
      </c>
      <c r="N1267">
        <v>2</v>
      </c>
      <c r="R1267">
        <v>2</v>
      </c>
      <c r="S1267" t="s">
        <v>22</v>
      </c>
      <c r="T1267">
        <v>2</v>
      </c>
    </row>
    <row r="1268" spans="1:20" x14ac:dyDescent="0.25">
      <c r="A1268" s="2">
        <v>13</v>
      </c>
      <c r="B1268" t="s">
        <v>665</v>
      </c>
      <c r="C1268" t="s">
        <v>18</v>
      </c>
      <c r="D1268" s="3" t="s">
        <v>3622</v>
      </c>
      <c r="E1268" s="2">
        <v>8</v>
      </c>
      <c r="F1268" t="s">
        <v>4250</v>
      </c>
      <c r="G1268" t="s">
        <v>125</v>
      </c>
      <c r="H1268" t="s">
        <v>44</v>
      </c>
      <c r="I1268" t="s">
        <v>63</v>
      </c>
      <c r="K1268" t="s">
        <v>108</v>
      </c>
      <c r="N1268">
        <v>2</v>
      </c>
      <c r="R1268">
        <v>2</v>
      </c>
      <c r="S1268" t="s">
        <v>28</v>
      </c>
      <c r="T1268">
        <v>3</v>
      </c>
    </row>
    <row r="1269" spans="1:20" hidden="1" x14ac:dyDescent="0.25">
      <c r="A1269" s="2">
        <v>13</v>
      </c>
      <c r="B1269" t="s">
        <v>2710</v>
      </c>
      <c r="C1269" t="s">
        <v>18</v>
      </c>
      <c r="D1269" s="3" t="s">
        <v>3685</v>
      </c>
      <c r="E1269" s="2">
        <v>8</v>
      </c>
      <c r="F1269" t="s">
        <v>4250</v>
      </c>
      <c r="G1269" t="s">
        <v>125</v>
      </c>
      <c r="H1269" t="s">
        <v>44</v>
      </c>
      <c r="I1269" t="s">
        <v>63</v>
      </c>
      <c r="N1269">
        <v>3</v>
      </c>
      <c r="Q1269">
        <v>2</v>
      </c>
      <c r="R1269">
        <v>5</v>
      </c>
      <c r="S1269" t="s">
        <v>22</v>
      </c>
      <c r="T1269">
        <v>2</v>
      </c>
    </row>
    <row r="1270" spans="1:20" hidden="1" x14ac:dyDescent="0.25">
      <c r="A1270" s="2">
        <v>13</v>
      </c>
      <c r="B1270" t="s">
        <v>2309</v>
      </c>
      <c r="C1270" t="s">
        <v>30</v>
      </c>
      <c r="D1270" s="3" t="s">
        <v>3848</v>
      </c>
      <c r="E1270" s="2">
        <v>8</v>
      </c>
      <c r="F1270" t="s">
        <v>4250</v>
      </c>
      <c r="G1270" t="s">
        <v>125</v>
      </c>
      <c r="H1270" t="s">
        <v>44</v>
      </c>
      <c r="I1270" t="s">
        <v>63</v>
      </c>
      <c r="O1270">
        <v>2</v>
      </c>
      <c r="R1270">
        <v>2</v>
      </c>
      <c r="S1270" t="s">
        <v>22</v>
      </c>
      <c r="T1270">
        <v>2</v>
      </c>
    </row>
    <row r="1271" spans="1:20" x14ac:dyDescent="0.25">
      <c r="A1271" s="2">
        <v>13</v>
      </c>
      <c r="B1271" t="s">
        <v>907</v>
      </c>
      <c r="C1271" t="s">
        <v>18</v>
      </c>
      <c r="D1271" s="3" t="s">
        <v>3782</v>
      </c>
      <c r="E1271" s="2">
        <v>8</v>
      </c>
      <c r="F1271" t="s">
        <v>4250</v>
      </c>
      <c r="G1271" t="s">
        <v>125</v>
      </c>
      <c r="H1271" t="s">
        <v>44</v>
      </c>
      <c r="I1271" t="s">
        <v>63</v>
      </c>
      <c r="N1271">
        <v>1</v>
      </c>
      <c r="R1271">
        <v>1</v>
      </c>
      <c r="S1271" t="s">
        <v>28</v>
      </c>
      <c r="T1271">
        <v>2</v>
      </c>
    </row>
    <row r="1272" spans="1:20" x14ac:dyDescent="0.25">
      <c r="A1272" s="2">
        <v>13</v>
      </c>
      <c r="B1272" t="s">
        <v>1479</v>
      </c>
      <c r="C1272" t="s">
        <v>30</v>
      </c>
      <c r="D1272" s="3" t="s">
        <v>3951</v>
      </c>
      <c r="E1272" s="2">
        <v>8</v>
      </c>
      <c r="F1272" t="s">
        <v>4250</v>
      </c>
      <c r="G1272" t="s">
        <v>125</v>
      </c>
      <c r="H1272" t="s">
        <v>44</v>
      </c>
      <c r="I1272" t="s">
        <v>63</v>
      </c>
      <c r="O1272">
        <v>1</v>
      </c>
      <c r="R1272">
        <v>1</v>
      </c>
      <c r="S1272" t="s">
        <v>28</v>
      </c>
      <c r="T1272">
        <v>2</v>
      </c>
    </row>
    <row r="1273" spans="1:20" hidden="1" x14ac:dyDescent="0.25">
      <c r="A1273" s="2">
        <v>13</v>
      </c>
      <c r="B1273" t="s">
        <v>2520</v>
      </c>
      <c r="C1273" t="s">
        <v>18</v>
      </c>
      <c r="D1273" s="3" t="s">
        <v>4265</v>
      </c>
      <c r="E1273" s="2">
        <v>8</v>
      </c>
      <c r="F1273" t="s">
        <v>4250</v>
      </c>
      <c r="G1273" t="s">
        <v>125</v>
      </c>
      <c r="H1273" t="s">
        <v>44</v>
      </c>
      <c r="L1273" t="s">
        <v>21</v>
      </c>
      <c r="N1273">
        <v>1</v>
      </c>
      <c r="R1273">
        <v>1</v>
      </c>
      <c r="S1273" t="s">
        <v>22</v>
      </c>
      <c r="T1273">
        <v>2</v>
      </c>
    </row>
    <row r="1274" spans="1:20" hidden="1" x14ac:dyDescent="0.25">
      <c r="A1274" s="2">
        <v>13</v>
      </c>
      <c r="B1274" t="s">
        <v>160</v>
      </c>
      <c r="C1274" t="s">
        <v>18</v>
      </c>
      <c r="D1274" s="3" t="s">
        <v>4249</v>
      </c>
      <c r="E1274" s="2">
        <v>8</v>
      </c>
      <c r="F1274" t="s">
        <v>4250</v>
      </c>
      <c r="G1274" t="s">
        <v>125</v>
      </c>
      <c r="H1274" t="s">
        <v>44</v>
      </c>
      <c r="I1274" t="s">
        <v>65</v>
      </c>
      <c r="N1274">
        <v>1</v>
      </c>
      <c r="R1274">
        <v>1</v>
      </c>
      <c r="S1274" t="s">
        <v>22</v>
      </c>
      <c r="T1274">
        <v>2</v>
      </c>
    </row>
    <row r="1275" spans="1:20" hidden="1" x14ac:dyDescent="0.25">
      <c r="A1275" s="2">
        <v>13</v>
      </c>
      <c r="B1275" t="s">
        <v>2452</v>
      </c>
      <c r="C1275" t="s">
        <v>18</v>
      </c>
      <c r="D1275" s="3" t="s">
        <v>4264</v>
      </c>
      <c r="E1275" s="2">
        <v>8</v>
      </c>
      <c r="F1275" t="s">
        <v>4250</v>
      </c>
      <c r="G1275" t="s">
        <v>125</v>
      </c>
      <c r="H1275" t="s">
        <v>44</v>
      </c>
      <c r="I1275" t="s">
        <v>63</v>
      </c>
      <c r="N1275">
        <v>3</v>
      </c>
      <c r="O1275">
        <v>1</v>
      </c>
      <c r="R1275">
        <v>4</v>
      </c>
      <c r="S1275" t="s">
        <v>22</v>
      </c>
      <c r="T1275">
        <v>2</v>
      </c>
    </row>
    <row r="1276" spans="1:20" hidden="1" x14ac:dyDescent="0.25">
      <c r="A1276" s="2">
        <v>13</v>
      </c>
      <c r="B1276" t="s">
        <v>3458</v>
      </c>
      <c r="C1276" t="s">
        <v>18</v>
      </c>
      <c r="D1276" s="3" t="s">
        <v>4252</v>
      </c>
      <c r="E1276" s="2">
        <v>8</v>
      </c>
      <c r="F1276" t="s">
        <v>4250</v>
      </c>
      <c r="G1276" t="s">
        <v>125</v>
      </c>
      <c r="H1276" t="s">
        <v>44</v>
      </c>
      <c r="I1276" t="s">
        <v>63</v>
      </c>
      <c r="N1276">
        <v>2</v>
      </c>
      <c r="R1276">
        <v>2</v>
      </c>
      <c r="S1276" t="s">
        <v>22</v>
      </c>
      <c r="T1276">
        <v>2</v>
      </c>
    </row>
    <row r="1277" spans="1:20" hidden="1" x14ac:dyDescent="0.25">
      <c r="A1277" s="2">
        <v>13</v>
      </c>
      <c r="B1277" t="s">
        <v>2147</v>
      </c>
      <c r="C1277" t="s">
        <v>18</v>
      </c>
      <c r="D1277" s="3" t="s">
        <v>4263</v>
      </c>
      <c r="E1277" s="2">
        <v>8</v>
      </c>
      <c r="F1277" t="s">
        <v>4250</v>
      </c>
      <c r="G1277" t="s">
        <v>125</v>
      </c>
      <c r="H1277" t="s">
        <v>44</v>
      </c>
      <c r="I1277" t="s">
        <v>63</v>
      </c>
      <c r="N1277">
        <v>3</v>
      </c>
      <c r="R1277">
        <v>3</v>
      </c>
      <c r="S1277" t="s">
        <v>22</v>
      </c>
      <c r="T1277">
        <v>2</v>
      </c>
    </row>
    <row r="1278" spans="1:20" hidden="1" x14ac:dyDescent="0.25">
      <c r="A1278" s="2">
        <v>13</v>
      </c>
      <c r="B1278" t="s">
        <v>1563</v>
      </c>
      <c r="C1278" t="s">
        <v>18</v>
      </c>
      <c r="D1278" s="3" t="s">
        <v>3873</v>
      </c>
      <c r="E1278" s="2">
        <v>9</v>
      </c>
      <c r="F1278" t="s">
        <v>4260</v>
      </c>
      <c r="G1278" t="s">
        <v>125</v>
      </c>
      <c r="H1278" t="s">
        <v>44</v>
      </c>
      <c r="L1278" t="s">
        <v>21</v>
      </c>
      <c r="N1278">
        <v>1</v>
      </c>
      <c r="O1278">
        <v>1</v>
      </c>
      <c r="R1278">
        <v>2</v>
      </c>
      <c r="S1278" t="s">
        <v>22</v>
      </c>
      <c r="T1278">
        <v>2</v>
      </c>
    </row>
    <row r="1279" spans="1:20" hidden="1" x14ac:dyDescent="0.25">
      <c r="A1279" s="2">
        <v>13</v>
      </c>
      <c r="B1279" t="s">
        <v>2163</v>
      </c>
      <c r="C1279" t="s">
        <v>18</v>
      </c>
      <c r="D1279" s="3" t="s">
        <v>3500</v>
      </c>
      <c r="E1279" s="2">
        <v>9</v>
      </c>
      <c r="F1279" t="s">
        <v>4260</v>
      </c>
      <c r="G1279" t="s">
        <v>125</v>
      </c>
      <c r="H1279" t="s">
        <v>44</v>
      </c>
      <c r="I1279" t="s">
        <v>63</v>
      </c>
      <c r="N1279">
        <v>3</v>
      </c>
      <c r="R1279">
        <v>3</v>
      </c>
      <c r="S1279" t="s">
        <v>22</v>
      </c>
      <c r="T1279">
        <v>2</v>
      </c>
    </row>
    <row r="1280" spans="1:20" hidden="1" x14ac:dyDescent="0.25">
      <c r="A1280" s="2">
        <v>13</v>
      </c>
      <c r="B1280" t="s">
        <v>3127</v>
      </c>
      <c r="C1280" t="s">
        <v>18</v>
      </c>
      <c r="D1280" s="3" t="s">
        <v>3629</v>
      </c>
      <c r="E1280" s="2">
        <v>9</v>
      </c>
      <c r="F1280" t="s">
        <v>4260</v>
      </c>
      <c r="G1280" t="s">
        <v>125</v>
      </c>
      <c r="H1280" t="s">
        <v>44</v>
      </c>
      <c r="I1280" t="s">
        <v>63</v>
      </c>
      <c r="N1280">
        <v>3</v>
      </c>
      <c r="R1280">
        <v>3</v>
      </c>
      <c r="S1280" t="s">
        <v>22</v>
      </c>
      <c r="T1280">
        <v>2</v>
      </c>
    </row>
    <row r="1281" spans="1:20" hidden="1" x14ac:dyDescent="0.25">
      <c r="A1281" s="2">
        <v>13</v>
      </c>
      <c r="B1281" t="s">
        <v>2962</v>
      </c>
      <c r="C1281" t="s">
        <v>18</v>
      </c>
      <c r="D1281" s="3" t="s">
        <v>3925</v>
      </c>
      <c r="E1281" s="2">
        <v>9</v>
      </c>
      <c r="F1281" t="s">
        <v>4260</v>
      </c>
      <c r="G1281" t="s">
        <v>125</v>
      </c>
      <c r="H1281" t="s">
        <v>44</v>
      </c>
      <c r="I1281" t="s">
        <v>63</v>
      </c>
      <c r="N1281">
        <v>3</v>
      </c>
      <c r="Q1281">
        <v>3</v>
      </c>
      <c r="R1281">
        <v>6</v>
      </c>
      <c r="S1281" t="s">
        <v>22</v>
      </c>
      <c r="T1281">
        <v>2</v>
      </c>
    </row>
    <row r="1282" spans="1:20" x14ac:dyDescent="0.25">
      <c r="A1282" s="2">
        <v>13</v>
      </c>
      <c r="B1282" t="s">
        <v>881</v>
      </c>
      <c r="C1282" t="s">
        <v>18</v>
      </c>
      <c r="D1282" s="3" t="s">
        <v>3794</v>
      </c>
      <c r="E1282" s="2">
        <v>10</v>
      </c>
      <c r="F1282" t="s">
        <v>125</v>
      </c>
      <c r="G1282" t="s">
        <v>125</v>
      </c>
      <c r="H1282" t="s">
        <v>44</v>
      </c>
      <c r="I1282" t="s">
        <v>63</v>
      </c>
      <c r="N1282">
        <v>1</v>
      </c>
      <c r="R1282">
        <v>1</v>
      </c>
      <c r="S1282" t="s">
        <v>28</v>
      </c>
      <c r="T1282">
        <v>2</v>
      </c>
    </row>
    <row r="1283" spans="1:20" hidden="1" x14ac:dyDescent="0.25">
      <c r="A1283" s="2">
        <v>13</v>
      </c>
      <c r="B1283" t="s">
        <v>1188</v>
      </c>
      <c r="C1283" t="s">
        <v>18</v>
      </c>
      <c r="D1283" s="3" t="s">
        <v>3988</v>
      </c>
      <c r="E1283" s="2">
        <v>10</v>
      </c>
      <c r="F1283" t="s">
        <v>125</v>
      </c>
      <c r="G1283" t="s">
        <v>125</v>
      </c>
      <c r="H1283" t="s">
        <v>44</v>
      </c>
      <c r="K1283" t="s">
        <v>108</v>
      </c>
      <c r="N1283">
        <v>2</v>
      </c>
      <c r="R1283">
        <v>2</v>
      </c>
      <c r="S1283" t="s">
        <v>22</v>
      </c>
      <c r="T1283">
        <v>1</v>
      </c>
    </row>
    <row r="1284" spans="1:20" hidden="1" x14ac:dyDescent="0.25">
      <c r="A1284" s="2">
        <v>13</v>
      </c>
      <c r="B1284" t="s">
        <v>1661</v>
      </c>
      <c r="C1284" t="s">
        <v>18</v>
      </c>
      <c r="D1284" s="3" t="s">
        <v>4261</v>
      </c>
      <c r="E1284" s="2">
        <v>10</v>
      </c>
      <c r="F1284" t="s">
        <v>125</v>
      </c>
      <c r="G1284" t="s">
        <v>125</v>
      </c>
      <c r="H1284" t="s">
        <v>44</v>
      </c>
      <c r="I1284" t="s">
        <v>63</v>
      </c>
      <c r="N1284">
        <v>2</v>
      </c>
      <c r="Q1284">
        <v>1</v>
      </c>
      <c r="R1284">
        <v>3</v>
      </c>
      <c r="S1284" t="s">
        <v>22</v>
      </c>
      <c r="T1284">
        <v>2</v>
      </c>
    </row>
    <row r="1285" spans="1:20" hidden="1" x14ac:dyDescent="0.25">
      <c r="A1285" s="2">
        <v>13</v>
      </c>
      <c r="B1285" t="s">
        <v>1514</v>
      </c>
      <c r="C1285" t="s">
        <v>18</v>
      </c>
      <c r="D1285" s="3" t="s">
        <v>3532</v>
      </c>
      <c r="E1285" s="2">
        <v>11</v>
      </c>
      <c r="F1285" t="s">
        <v>4258</v>
      </c>
      <c r="G1285" t="s">
        <v>125</v>
      </c>
      <c r="H1285" t="s">
        <v>44</v>
      </c>
      <c r="I1285" t="s">
        <v>63</v>
      </c>
      <c r="N1285">
        <v>2</v>
      </c>
      <c r="O1285">
        <v>1</v>
      </c>
      <c r="Q1285">
        <v>1</v>
      </c>
      <c r="R1285">
        <v>4</v>
      </c>
      <c r="S1285" t="s">
        <v>22</v>
      </c>
      <c r="T1285">
        <v>2</v>
      </c>
    </row>
    <row r="1286" spans="1:20" hidden="1" x14ac:dyDescent="0.25">
      <c r="A1286" s="2">
        <v>13</v>
      </c>
      <c r="B1286" t="s">
        <v>3441</v>
      </c>
      <c r="C1286" t="s">
        <v>30</v>
      </c>
      <c r="D1286" s="3" t="s">
        <v>3627</v>
      </c>
      <c r="E1286" s="2">
        <v>11</v>
      </c>
      <c r="F1286" t="s">
        <v>4258</v>
      </c>
      <c r="G1286" t="s">
        <v>125</v>
      </c>
      <c r="H1286" t="s">
        <v>44</v>
      </c>
      <c r="L1286" t="s">
        <v>21</v>
      </c>
      <c r="O1286">
        <v>1</v>
      </c>
      <c r="R1286">
        <v>1</v>
      </c>
      <c r="S1286" t="s">
        <v>22</v>
      </c>
      <c r="T1286">
        <v>2</v>
      </c>
    </row>
    <row r="1287" spans="1:20" hidden="1" x14ac:dyDescent="0.25">
      <c r="A1287" s="2">
        <v>13</v>
      </c>
      <c r="B1287" t="s">
        <v>1783</v>
      </c>
      <c r="C1287" t="s">
        <v>30</v>
      </c>
      <c r="D1287" s="3" t="s">
        <v>3788</v>
      </c>
      <c r="E1287" s="2">
        <v>11</v>
      </c>
      <c r="F1287" t="s">
        <v>4258</v>
      </c>
      <c r="G1287" t="s">
        <v>125</v>
      </c>
      <c r="H1287" t="s">
        <v>44</v>
      </c>
      <c r="L1287" t="s">
        <v>21</v>
      </c>
      <c r="O1287">
        <v>4</v>
      </c>
      <c r="R1287">
        <v>4</v>
      </c>
      <c r="S1287" t="s">
        <v>22</v>
      </c>
      <c r="T1287">
        <v>2</v>
      </c>
    </row>
    <row r="1288" spans="1:20" hidden="1" x14ac:dyDescent="0.25">
      <c r="A1288" s="2">
        <v>13</v>
      </c>
      <c r="B1288" t="s">
        <v>1689</v>
      </c>
      <c r="C1288" t="s">
        <v>30</v>
      </c>
      <c r="D1288" s="3" t="s">
        <v>3655</v>
      </c>
      <c r="E1288" s="2">
        <v>11</v>
      </c>
      <c r="F1288" t="s">
        <v>4258</v>
      </c>
      <c r="G1288" t="s">
        <v>125</v>
      </c>
      <c r="H1288" t="s">
        <v>44</v>
      </c>
      <c r="L1288" t="s">
        <v>21</v>
      </c>
      <c r="O1288">
        <v>3</v>
      </c>
      <c r="R1288">
        <v>3</v>
      </c>
      <c r="S1288" t="s">
        <v>22</v>
      </c>
      <c r="T1288">
        <v>2</v>
      </c>
    </row>
    <row r="1289" spans="1:20" hidden="1" x14ac:dyDescent="0.25">
      <c r="A1289" s="2">
        <v>13</v>
      </c>
      <c r="B1289" t="s">
        <v>1183</v>
      </c>
      <c r="C1289" t="s">
        <v>30</v>
      </c>
      <c r="D1289" s="3" t="s">
        <v>4259</v>
      </c>
      <c r="E1289" s="2">
        <v>11</v>
      </c>
      <c r="F1289" t="s">
        <v>4258</v>
      </c>
      <c r="G1289" t="s">
        <v>125</v>
      </c>
      <c r="H1289" t="s">
        <v>44</v>
      </c>
      <c r="L1289" t="s">
        <v>21</v>
      </c>
      <c r="O1289">
        <v>2</v>
      </c>
      <c r="R1289">
        <v>2</v>
      </c>
      <c r="S1289" t="s">
        <v>22</v>
      </c>
      <c r="T1289">
        <v>2</v>
      </c>
    </row>
    <row r="1290" spans="1:20" hidden="1" x14ac:dyDescent="0.25">
      <c r="A1290" s="2">
        <v>13</v>
      </c>
      <c r="B1290" t="s">
        <v>1074</v>
      </c>
      <c r="C1290" t="s">
        <v>24</v>
      </c>
      <c r="D1290" s="3" t="s">
        <v>4257</v>
      </c>
      <c r="E1290" s="2">
        <v>11</v>
      </c>
      <c r="F1290" t="s">
        <v>4258</v>
      </c>
      <c r="G1290" t="s">
        <v>125</v>
      </c>
      <c r="H1290" t="s">
        <v>44</v>
      </c>
      <c r="I1290" t="s">
        <v>65</v>
      </c>
      <c r="L1290" t="s">
        <v>21</v>
      </c>
      <c r="P1290">
        <v>1</v>
      </c>
      <c r="Q1290">
        <v>2</v>
      </c>
      <c r="R1290">
        <v>3</v>
      </c>
      <c r="S1290" t="s">
        <v>22</v>
      </c>
      <c r="T1290">
        <v>4</v>
      </c>
    </row>
    <row r="1291" spans="1:20" hidden="1" x14ac:dyDescent="0.25">
      <c r="A1291" s="2">
        <v>13</v>
      </c>
      <c r="B1291" t="s">
        <v>2718</v>
      </c>
      <c r="C1291" t="s">
        <v>30</v>
      </c>
      <c r="D1291" s="3" t="s">
        <v>4264</v>
      </c>
      <c r="E1291" s="2">
        <v>12</v>
      </c>
      <c r="F1291" t="s">
        <v>4100</v>
      </c>
      <c r="G1291" t="s">
        <v>125</v>
      </c>
      <c r="H1291" t="s">
        <v>44</v>
      </c>
      <c r="J1291" t="s">
        <v>73</v>
      </c>
      <c r="L1291" t="s">
        <v>21</v>
      </c>
      <c r="O1291">
        <v>2</v>
      </c>
      <c r="Q1291">
        <v>2</v>
      </c>
      <c r="R1291">
        <v>4</v>
      </c>
      <c r="S1291" t="s">
        <v>22</v>
      </c>
      <c r="T1291">
        <v>4</v>
      </c>
    </row>
    <row r="1292" spans="1:20" hidden="1" x14ac:dyDescent="0.25">
      <c r="A1292" s="2">
        <v>13</v>
      </c>
      <c r="B1292" t="s">
        <v>506</v>
      </c>
      <c r="C1292" t="s">
        <v>18</v>
      </c>
      <c r="D1292" s="3" t="s">
        <v>4252</v>
      </c>
      <c r="E1292" s="2">
        <v>13</v>
      </c>
      <c r="F1292" t="s">
        <v>4253</v>
      </c>
      <c r="G1292" t="s">
        <v>125</v>
      </c>
      <c r="H1292" t="s">
        <v>44</v>
      </c>
      <c r="K1292" t="s">
        <v>108</v>
      </c>
      <c r="N1292">
        <v>2</v>
      </c>
      <c r="R1292">
        <v>2</v>
      </c>
      <c r="S1292" t="s">
        <v>22</v>
      </c>
      <c r="T1292">
        <v>1</v>
      </c>
    </row>
    <row r="1293" spans="1:20" x14ac:dyDescent="0.25">
      <c r="A1293" s="2">
        <v>13</v>
      </c>
      <c r="B1293" t="s">
        <v>1688</v>
      </c>
      <c r="C1293" t="s">
        <v>18</v>
      </c>
      <c r="D1293" s="3" t="s">
        <v>3500</v>
      </c>
      <c r="E1293" s="2">
        <v>14</v>
      </c>
      <c r="F1293" t="s">
        <v>4248</v>
      </c>
      <c r="G1293" t="s">
        <v>125</v>
      </c>
      <c r="H1293" t="s">
        <v>44</v>
      </c>
      <c r="I1293" t="s">
        <v>65</v>
      </c>
      <c r="N1293">
        <v>1</v>
      </c>
      <c r="R1293">
        <v>1</v>
      </c>
      <c r="S1293" t="s">
        <v>28</v>
      </c>
      <c r="T1293">
        <v>2</v>
      </c>
    </row>
    <row r="1294" spans="1:20" hidden="1" x14ac:dyDescent="0.25">
      <c r="A1294" s="2">
        <v>13</v>
      </c>
      <c r="B1294" t="s">
        <v>124</v>
      </c>
      <c r="C1294" t="s">
        <v>24</v>
      </c>
      <c r="D1294" s="3" t="s">
        <v>3955</v>
      </c>
      <c r="E1294" s="2">
        <v>14</v>
      </c>
      <c r="F1294" t="s">
        <v>4248</v>
      </c>
      <c r="G1294" t="s">
        <v>125</v>
      </c>
      <c r="H1294" t="s">
        <v>44</v>
      </c>
      <c r="I1294" t="s">
        <v>65</v>
      </c>
      <c r="N1294">
        <v>1</v>
      </c>
      <c r="Q1294">
        <v>3</v>
      </c>
      <c r="R1294">
        <v>4</v>
      </c>
      <c r="S1294" t="s">
        <v>22</v>
      </c>
      <c r="T1294">
        <v>2</v>
      </c>
    </row>
    <row r="1295" spans="1:20" hidden="1" x14ac:dyDescent="0.25">
      <c r="A1295" s="2">
        <v>13</v>
      </c>
      <c r="B1295" t="s">
        <v>2867</v>
      </c>
      <c r="C1295" t="s">
        <v>18</v>
      </c>
      <c r="D1295" s="3" t="s">
        <v>3656</v>
      </c>
      <c r="E1295" s="2">
        <v>14</v>
      </c>
      <c r="F1295" t="s">
        <v>4248</v>
      </c>
      <c r="G1295" t="s">
        <v>125</v>
      </c>
      <c r="H1295" t="s">
        <v>44</v>
      </c>
      <c r="I1295" t="s">
        <v>65</v>
      </c>
      <c r="N1295">
        <v>3</v>
      </c>
      <c r="R1295">
        <v>3</v>
      </c>
      <c r="S1295" t="s">
        <v>22</v>
      </c>
      <c r="T1295">
        <v>2</v>
      </c>
    </row>
    <row r="1296" spans="1:20" x14ac:dyDescent="0.25">
      <c r="A1296" s="2">
        <v>13</v>
      </c>
      <c r="B1296" t="s">
        <v>3368</v>
      </c>
      <c r="C1296" t="s">
        <v>30</v>
      </c>
      <c r="D1296" s="3" t="s">
        <v>3666</v>
      </c>
      <c r="E1296" s="2">
        <v>9</v>
      </c>
      <c r="F1296" t="s">
        <v>462</v>
      </c>
      <c r="G1296" t="s">
        <v>768</v>
      </c>
      <c r="H1296" t="s">
        <v>44</v>
      </c>
      <c r="K1296" t="s">
        <v>81</v>
      </c>
      <c r="O1296">
        <v>2</v>
      </c>
      <c r="Q1296">
        <v>3</v>
      </c>
      <c r="R1296">
        <v>5</v>
      </c>
      <c r="S1296" t="s">
        <v>28</v>
      </c>
      <c r="T1296">
        <v>1</v>
      </c>
    </row>
    <row r="1297" spans="1:20" hidden="1" x14ac:dyDescent="0.25">
      <c r="A1297" s="2">
        <v>13</v>
      </c>
      <c r="B1297" t="s">
        <v>2858</v>
      </c>
      <c r="C1297" t="s">
        <v>24</v>
      </c>
      <c r="D1297" s="3" t="s">
        <v>3765</v>
      </c>
      <c r="E1297" s="2">
        <v>11</v>
      </c>
      <c r="F1297" t="s">
        <v>4267</v>
      </c>
      <c r="G1297" t="s">
        <v>768</v>
      </c>
      <c r="H1297" t="s">
        <v>44</v>
      </c>
      <c r="L1297" t="s">
        <v>21</v>
      </c>
      <c r="O1297">
        <v>2</v>
      </c>
      <c r="Q1297">
        <v>1</v>
      </c>
      <c r="R1297">
        <v>3</v>
      </c>
      <c r="S1297" t="s">
        <v>22</v>
      </c>
      <c r="T1297">
        <v>2</v>
      </c>
    </row>
    <row r="1298" spans="1:20" hidden="1" x14ac:dyDescent="0.25">
      <c r="A1298" s="2">
        <v>13</v>
      </c>
      <c r="B1298" t="s">
        <v>767</v>
      </c>
      <c r="C1298" t="s">
        <v>30</v>
      </c>
      <c r="D1298" s="3" t="s">
        <v>3818</v>
      </c>
      <c r="E1298" s="2">
        <v>11</v>
      </c>
      <c r="F1298" t="s">
        <v>4267</v>
      </c>
      <c r="G1298" t="s">
        <v>768</v>
      </c>
      <c r="H1298" t="s">
        <v>44</v>
      </c>
      <c r="L1298" t="s">
        <v>21</v>
      </c>
      <c r="O1298">
        <v>2</v>
      </c>
      <c r="R1298">
        <v>2</v>
      </c>
      <c r="S1298" t="s">
        <v>22</v>
      </c>
      <c r="T1298">
        <v>2</v>
      </c>
    </row>
    <row r="1299" spans="1:20" hidden="1" x14ac:dyDescent="0.25">
      <c r="A1299" s="2">
        <v>13</v>
      </c>
      <c r="B1299" t="s">
        <v>719</v>
      </c>
      <c r="C1299" t="s">
        <v>24</v>
      </c>
      <c r="D1299" s="3" t="s">
        <v>3615</v>
      </c>
      <c r="E1299" s="2">
        <v>2</v>
      </c>
      <c r="F1299" t="s">
        <v>4269</v>
      </c>
      <c r="G1299" t="s">
        <v>559</v>
      </c>
      <c r="H1299" t="s">
        <v>44</v>
      </c>
      <c r="L1299" t="s">
        <v>21</v>
      </c>
      <c r="Q1299">
        <v>1</v>
      </c>
      <c r="R1299">
        <v>1</v>
      </c>
      <c r="S1299" t="s">
        <v>22</v>
      </c>
      <c r="T1299">
        <v>2</v>
      </c>
    </row>
    <row r="1300" spans="1:20" hidden="1" x14ac:dyDescent="0.25">
      <c r="A1300" s="2">
        <v>13</v>
      </c>
      <c r="B1300" t="s">
        <v>3299</v>
      </c>
      <c r="C1300" t="s">
        <v>55</v>
      </c>
      <c r="D1300" s="3" t="s">
        <v>3838</v>
      </c>
      <c r="E1300" s="2">
        <v>3</v>
      </c>
      <c r="F1300" t="s">
        <v>4271</v>
      </c>
      <c r="G1300" t="s">
        <v>559</v>
      </c>
      <c r="H1300" t="s">
        <v>44</v>
      </c>
      <c r="J1300" t="s">
        <v>291</v>
      </c>
      <c r="P1300">
        <v>1</v>
      </c>
      <c r="R1300">
        <v>1</v>
      </c>
      <c r="S1300" t="s">
        <v>22</v>
      </c>
      <c r="T1300">
        <v>2</v>
      </c>
    </row>
    <row r="1301" spans="1:20" hidden="1" x14ac:dyDescent="0.25">
      <c r="A1301" s="2">
        <v>13</v>
      </c>
      <c r="B1301" t="s">
        <v>2383</v>
      </c>
      <c r="C1301" t="s">
        <v>18</v>
      </c>
      <c r="D1301" s="3" t="s">
        <v>3646</v>
      </c>
      <c r="E1301" s="2">
        <v>3</v>
      </c>
      <c r="F1301" t="s">
        <v>4271</v>
      </c>
      <c r="G1301" t="s">
        <v>559</v>
      </c>
      <c r="H1301" t="s">
        <v>44</v>
      </c>
      <c r="J1301" t="s">
        <v>41</v>
      </c>
      <c r="N1301">
        <v>3</v>
      </c>
      <c r="Q1301">
        <v>1</v>
      </c>
      <c r="R1301">
        <v>4</v>
      </c>
      <c r="S1301" t="s">
        <v>22</v>
      </c>
      <c r="T1301">
        <v>2</v>
      </c>
    </row>
    <row r="1302" spans="1:20" hidden="1" x14ac:dyDescent="0.25">
      <c r="A1302" s="2">
        <v>13</v>
      </c>
      <c r="B1302" t="s">
        <v>2204</v>
      </c>
      <c r="C1302" t="s">
        <v>18</v>
      </c>
      <c r="D1302" s="3" t="s">
        <v>3613</v>
      </c>
      <c r="E1302" s="2">
        <v>3</v>
      </c>
      <c r="F1302" t="s">
        <v>4271</v>
      </c>
      <c r="G1302" t="s">
        <v>559</v>
      </c>
      <c r="H1302" t="s">
        <v>44</v>
      </c>
      <c r="K1302" t="s">
        <v>108</v>
      </c>
      <c r="N1302">
        <v>3</v>
      </c>
      <c r="R1302">
        <v>3</v>
      </c>
      <c r="S1302" t="s">
        <v>22</v>
      </c>
      <c r="T1302">
        <v>1</v>
      </c>
    </row>
    <row r="1303" spans="1:20" hidden="1" x14ac:dyDescent="0.25">
      <c r="A1303" s="2">
        <v>13</v>
      </c>
      <c r="B1303" t="s">
        <v>3211</v>
      </c>
      <c r="C1303" t="s">
        <v>18</v>
      </c>
      <c r="D1303" s="3" t="s">
        <v>3492</v>
      </c>
      <c r="E1303" s="2">
        <v>3</v>
      </c>
      <c r="F1303" t="s">
        <v>4271</v>
      </c>
      <c r="G1303" t="s">
        <v>559</v>
      </c>
      <c r="H1303" t="s">
        <v>44</v>
      </c>
      <c r="J1303" t="s">
        <v>41</v>
      </c>
      <c r="N1303">
        <v>2</v>
      </c>
      <c r="R1303">
        <v>2</v>
      </c>
      <c r="S1303" t="s">
        <v>22</v>
      </c>
      <c r="T1303">
        <v>2</v>
      </c>
    </row>
    <row r="1304" spans="1:20" hidden="1" x14ac:dyDescent="0.25">
      <c r="A1304" s="2">
        <v>13</v>
      </c>
      <c r="B1304" t="s">
        <v>3306</v>
      </c>
      <c r="C1304" t="s">
        <v>18</v>
      </c>
      <c r="D1304" s="3" t="s">
        <v>3640</v>
      </c>
      <c r="E1304" s="2">
        <v>3</v>
      </c>
      <c r="F1304" t="s">
        <v>4271</v>
      </c>
      <c r="G1304" t="s">
        <v>559</v>
      </c>
      <c r="H1304" t="s">
        <v>44</v>
      </c>
      <c r="J1304" t="s">
        <v>41</v>
      </c>
      <c r="N1304">
        <v>2</v>
      </c>
      <c r="Q1304">
        <v>1</v>
      </c>
      <c r="R1304">
        <v>3</v>
      </c>
      <c r="S1304" t="s">
        <v>22</v>
      </c>
      <c r="T1304">
        <v>2</v>
      </c>
    </row>
    <row r="1305" spans="1:20" x14ac:dyDescent="0.25">
      <c r="A1305" s="2">
        <v>13</v>
      </c>
      <c r="B1305" t="s">
        <v>1876</v>
      </c>
      <c r="C1305" t="s">
        <v>18</v>
      </c>
      <c r="D1305" s="3" t="s">
        <v>3577</v>
      </c>
      <c r="E1305" s="2">
        <v>3</v>
      </c>
      <c r="F1305" t="s">
        <v>4271</v>
      </c>
      <c r="G1305" t="s">
        <v>559</v>
      </c>
      <c r="H1305" t="s">
        <v>44</v>
      </c>
      <c r="J1305" t="s">
        <v>41</v>
      </c>
      <c r="N1305">
        <v>1</v>
      </c>
      <c r="P1305">
        <v>1</v>
      </c>
      <c r="R1305">
        <v>2</v>
      </c>
      <c r="S1305" t="s">
        <v>28</v>
      </c>
      <c r="T1305">
        <v>2</v>
      </c>
    </row>
    <row r="1306" spans="1:20" hidden="1" x14ac:dyDescent="0.25">
      <c r="A1306" s="2">
        <v>13</v>
      </c>
      <c r="B1306" t="s">
        <v>2445</v>
      </c>
      <c r="C1306" t="s">
        <v>18</v>
      </c>
      <c r="D1306" s="3" t="s">
        <v>3832</v>
      </c>
      <c r="E1306" s="2">
        <v>4</v>
      </c>
      <c r="F1306" t="s">
        <v>4272</v>
      </c>
      <c r="G1306" t="s">
        <v>559</v>
      </c>
      <c r="H1306" t="s">
        <v>44</v>
      </c>
      <c r="L1306" t="s">
        <v>21</v>
      </c>
      <c r="N1306">
        <v>2</v>
      </c>
      <c r="Q1306">
        <v>1</v>
      </c>
      <c r="R1306">
        <v>3</v>
      </c>
      <c r="S1306" t="s">
        <v>22</v>
      </c>
      <c r="T1306">
        <v>2</v>
      </c>
    </row>
    <row r="1307" spans="1:20" hidden="1" x14ac:dyDescent="0.25">
      <c r="A1307" s="2">
        <v>13</v>
      </c>
      <c r="B1307" t="s">
        <v>3134</v>
      </c>
      <c r="C1307" t="s">
        <v>18</v>
      </c>
      <c r="D1307" s="3" t="s">
        <v>3788</v>
      </c>
      <c r="E1307" s="2">
        <v>4</v>
      </c>
      <c r="F1307" t="s">
        <v>4272</v>
      </c>
      <c r="G1307" t="s">
        <v>559</v>
      </c>
      <c r="H1307" t="s">
        <v>44</v>
      </c>
      <c r="L1307" t="s">
        <v>21</v>
      </c>
      <c r="N1307">
        <v>1</v>
      </c>
      <c r="Q1307">
        <v>1</v>
      </c>
      <c r="R1307">
        <v>2</v>
      </c>
      <c r="S1307" t="s">
        <v>22</v>
      </c>
      <c r="T1307">
        <v>2</v>
      </c>
    </row>
    <row r="1308" spans="1:20" hidden="1" x14ac:dyDescent="0.25">
      <c r="A1308" s="2">
        <v>13</v>
      </c>
      <c r="B1308" t="s">
        <v>1576</v>
      </c>
      <c r="C1308" t="s">
        <v>30</v>
      </c>
      <c r="D1308" s="3" t="s">
        <v>3782</v>
      </c>
      <c r="E1308" s="2">
        <v>5</v>
      </c>
      <c r="F1308" t="s">
        <v>4270</v>
      </c>
      <c r="G1308" t="s">
        <v>559</v>
      </c>
      <c r="H1308" t="s">
        <v>44</v>
      </c>
      <c r="K1308" t="s">
        <v>108</v>
      </c>
      <c r="L1308" t="s">
        <v>27</v>
      </c>
      <c r="O1308">
        <v>1</v>
      </c>
      <c r="Q1308">
        <v>1</v>
      </c>
      <c r="R1308">
        <v>2</v>
      </c>
      <c r="S1308" t="s">
        <v>22</v>
      </c>
      <c r="T1308">
        <v>3</v>
      </c>
    </row>
    <row r="1309" spans="1:20" hidden="1" x14ac:dyDescent="0.25">
      <c r="A1309" s="2">
        <v>13</v>
      </c>
      <c r="B1309" t="s">
        <v>558</v>
      </c>
      <c r="C1309" t="s">
        <v>18</v>
      </c>
      <c r="D1309" s="3" t="s">
        <v>3834</v>
      </c>
      <c r="E1309" s="2">
        <v>6</v>
      </c>
      <c r="F1309" t="s">
        <v>4268</v>
      </c>
      <c r="G1309" t="s">
        <v>559</v>
      </c>
      <c r="H1309" t="s">
        <v>44</v>
      </c>
      <c r="L1309" t="s">
        <v>21</v>
      </c>
      <c r="N1309">
        <v>1</v>
      </c>
      <c r="O1309">
        <v>2</v>
      </c>
      <c r="R1309">
        <v>3</v>
      </c>
      <c r="S1309" t="s">
        <v>22</v>
      </c>
      <c r="T1309">
        <v>2</v>
      </c>
    </row>
    <row r="1310" spans="1:20" hidden="1" x14ac:dyDescent="0.25">
      <c r="A1310" s="2">
        <v>13</v>
      </c>
      <c r="B1310" t="s">
        <v>3359</v>
      </c>
      <c r="C1310" t="s">
        <v>24</v>
      </c>
      <c r="D1310" s="3" t="s">
        <v>3633</v>
      </c>
      <c r="E1310" s="2">
        <v>8</v>
      </c>
      <c r="F1310" t="s">
        <v>4274</v>
      </c>
      <c r="G1310" t="s">
        <v>559</v>
      </c>
      <c r="H1310" t="s">
        <v>44</v>
      </c>
      <c r="L1310" t="s">
        <v>21</v>
      </c>
      <c r="N1310">
        <v>1</v>
      </c>
      <c r="Q1310">
        <v>2</v>
      </c>
      <c r="R1310">
        <v>3</v>
      </c>
      <c r="S1310" t="s">
        <v>22</v>
      </c>
      <c r="T1310">
        <v>2</v>
      </c>
    </row>
    <row r="1311" spans="1:20" hidden="1" x14ac:dyDescent="0.25">
      <c r="A1311" s="2">
        <v>13</v>
      </c>
      <c r="B1311" t="s">
        <v>3194</v>
      </c>
      <c r="C1311" t="s">
        <v>18</v>
      </c>
      <c r="D1311" s="3" t="s">
        <v>3770</v>
      </c>
      <c r="E1311" s="2">
        <v>9</v>
      </c>
      <c r="F1311" t="s">
        <v>4273</v>
      </c>
      <c r="G1311" t="s">
        <v>559</v>
      </c>
      <c r="H1311" t="s">
        <v>44</v>
      </c>
      <c r="J1311" t="s">
        <v>73</v>
      </c>
      <c r="L1311" t="s">
        <v>21</v>
      </c>
      <c r="N1311">
        <v>3</v>
      </c>
      <c r="Q1311">
        <v>1</v>
      </c>
      <c r="R1311">
        <v>4</v>
      </c>
      <c r="S1311" t="s">
        <v>22</v>
      </c>
      <c r="T1311">
        <v>4</v>
      </c>
    </row>
    <row r="1312" spans="1:20" x14ac:dyDescent="0.25">
      <c r="A1312" s="2">
        <v>14</v>
      </c>
      <c r="B1312" t="s">
        <v>1119</v>
      </c>
      <c r="C1312" t="s">
        <v>24</v>
      </c>
      <c r="D1312" s="3" t="s">
        <v>3494</v>
      </c>
      <c r="E1312" s="2">
        <v>1</v>
      </c>
      <c r="F1312" t="s">
        <v>4276</v>
      </c>
      <c r="G1312" t="s">
        <v>801</v>
      </c>
      <c r="H1312" t="s">
        <v>69</v>
      </c>
      <c r="L1312" t="s">
        <v>21</v>
      </c>
      <c r="Q1312">
        <v>1</v>
      </c>
      <c r="R1312">
        <v>1</v>
      </c>
      <c r="S1312" t="s">
        <v>28</v>
      </c>
      <c r="T1312">
        <v>2</v>
      </c>
    </row>
    <row r="1313" spans="1:20" hidden="1" x14ac:dyDescent="0.25">
      <c r="A1313" s="2">
        <v>14</v>
      </c>
      <c r="B1313" t="s">
        <v>800</v>
      </c>
      <c r="C1313" t="s">
        <v>18</v>
      </c>
      <c r="D1313" s="3" t="s">
        <v>3494</v>
      </c>
      <c r="E1313" s="2">
        <v>3</v>
      </c>
      <c r="F1313" t="s">
        <v>4275</v>
      </c>
      <c r="G1313" t="s">
        <v>801</v>
      </c>
      <c r="H1313" t="s">
        <v>69</v>
      </c>
      <c r="L1313" t="s">
        <v>21</v>
      </c>
      <c r="N1313">
        <v>2</v>
      </c>
      <c r="O1313">
        <v>5</v>
      </c>
      <c r="Q1313">
        <v>3</v>
      </c>
      <c r="R1313">
        <v>10</v>
      </c>
      <c r="S1313" t="s">
        <v>22</v>
      </c>
      <c r="T1313">
        <v>2</v>
      </c>
    </row>
    <row r="1314" spans="1:20" hidden="1" x14ac:dyDescent="0.25">
      <c r="A1314" s="2">
        <v>14</v>
      </c>
      <c r="B1314" t="s">
        <v>2074</v>
      </c>
      <c r="C1314" t="s">
        <v>18</v>
      </c>
      <c r="D1314" s="3" t="s">
        <v>3765</v>
      </c>
      <c r="E1314" s="2">
        <v>3</v>
      </c>
      <c r="F1314" t="s">
        <v>4275</v>
      </c>
      <c r="G1314" t="s">
        <v>801</v>
      </c>
      <c r="H1314" t="s">
        <v>69</v>
      </c>
      <c r="L1314" t="s">
        <v>21</v>
      </c>
      <c r="N1314">
        <v>1</v>
      </c>
      <c r="Q1314">
        <v>1</v>
      </c>
      <c r="R1314">
        <v>2</v>
      </c>
      <c r="S1314" t="s">
        <v>22</v>
      </c>
      <c r="T1314">
        <v>2</v>
      </c>
    </row>
    <row r="1315" spans="1:20" x14ac:dyDescent="0.25">
      <c r="A1315" s="2">
        <v>14</v>
      </c>
      <c r="B1315" t="s">
        <v>1931</v>
      </c>
      <c r="C1315" t="s">
        <v>30</v>
      </c>
      <c r="D1315" s="3" t="s">
        <v>4277</v>
      </c>
      <c r="E1315" s="2">
        <v>4</v>
      </c>
      <c r="F1315" t="s">
        <v>4278</v>
      </c>
      <c r="G1315" t="s">
        <v>801</v>
      </c>
      <c r="H1315" t="s">
        <v>69</v>
      </c>
      <c r="K1315" t="s">
        <v>81</v>
      </c>
      <c r="O1315">
        <v>2</v>
      </c>
      <c r="Q1315">
        <v>1</v>
      </c>
      <c r="R1315">
        <v>3</v>
      </c>
      <c r="S1315" t="s">
        <v>28</v>
      </c>
      <c r="T1315">
        <v>1</v>
      </c>
    </row>
    <row r="1316" spans="1:20" hidden="1" x14ac:dyDescent="0.25">
      <c r="A1316" s="2">
        <v>14</v>
      </c>
      <c r="B1316" t="s">
        <v>2766</v>
      </c>
      <c r="C1316" t="s">
        <v>30</v>
      </c>
      <c r="D1316" s="3" t="s">
        <v>3688</v>
      </c>
      <c r="E1316" s="2">
        <v>5</v>
      </c>
      <c r="F1316" t="s">
        <v>4279</v>
      </c>
      <c r="G1316" t="s">
        <v>801</v>
      </c>
      <c r="H1316" t="s">
        <v>69</v>
      </c>
      <c r="L1316" t="s">
        <v>21</v>
      </c>
      <c r="O1316">
        <v>4</v>
      </c>
      <c r="R1316">
        <v>4</v>
      </c>
      <c r="S1316" t="s">
        <v>22</v>
      </c>
      <c r="T1316">
        <v>2</v>
      </c>
    </row>
    <row r="1317" spans="1:20" x14ac:dyDescent="0.25">
      <c r="A1317" s="2">
        <v>14</v>
      </c>
      <c r="B1317" t="s">
        <v>2589</v>
      </c>
      <c r="C1317" t="s">
        <v>24</v>
      </c>
      <c r="D1317" s="3" t="s">
        <v>3924</v>
      </c>
      <c r="E1317" s="2">
        <v>6</v>
      </c>
      <c r="F1317" t="s">
        <v>801</v>
      </c>
      <c r="G1317" t="s">
        <v>801</v>
      </c>
      <c r="H1317" t="s">
        <v>69</v>
      </c>
      <c r="K1317" t="s">
        <v>81</v>
      </c>
      <c r="N1317">
        <v>1</v>
      </c>
      <c r="Q1317">
        <v>3</v>
      </c>
      <c r="R1317">
        <v>4</v>
      </c>
      <c r="S1317" t="s">
        <v>28</v>
      </c>
      <c r="T1317">
        <v>1</v>
      </c>
    </row>
    <row r="1318" spans="1:20" hidden="1" x14ac:dyDescent="0.25">
      <c r="A1318" s="2">
        <v>14</v>
      </c>
      <c r="B1318" t="s">
        <v>3293</v>
      </c>
      <c r="C1318" t="s">
        <v>24</v>
      </c>
      <c r="D1318" s="3" t="s">
        <v>3754</v>
      </c>
      <c r="E1318" s="2">
        <v>11</v>
      </c>
      <c r="F1318" t="s">
        <v>209</v>
      </c>
      <c r="G1318" t="s">
        <v>801</v>
      </c>
      <c r="H1318" t="s">
        <v>69</v>
      </c>
      <c r="L1318" t="s">
        <v>21</v>
      </c>
      <c r="Q1318">
        <v>1</v>
      </c>
      <c r="R1318">
        <v>1</v>
      </c>
      <c r="S1318" t="s">
        <v>22</v>
      </c>
      <c r="T1318">
        <v>2</v>
      </c>
    </row>
    <row r="1319" spans="1:20" hidden="1" x14ac:dyDescent="0.25">
      <c r="A1319" s="2">
        <v>14</v>
      </c>
      <c r="B1319" t="s">
        <v>1792</v>
      </c>
      <c r="C1319" t="s">
        <v>24</v>
      </c>
      <c r="D1319" s="3" t="s">
        <v>3974</v>
      </c>
      <c r="E1319" s="2">
        <v>11</v>
      </c>
      <c r="F1319" t="s">
        <v>209</v>
      </c>
      <c r="G1319" t="s">
        <v>801</v>
      </c>
      <c r="H1319" t="s">
        <v>69</v>
      </c>
      <c r="J1319" t="s">
        <v>73</v>
      </c>
      <c r="N1319">
        <v>1</v>
      </c>
      <c r="O1319">
        <v>1</v>
      </c>
      <c r="Q1319">
        <v>4</v>
      </c>
      <c r="R1319">
        <v>6</v>
      </c>
      <c r="S1319" t="s">
        <v>22</v>
      </c>
      <c r="T1319">
        <v>2</v>
      </c>
    </row>
    <row r="1320" spans="1:20" hidden="1" x14ac:dyDescent="0.25">
      <c r="A1320" s="2">
        <v>14</v>
      </c>
      <c r="B1320" t="s">
        <v>1174</v>
      </c>
      <c r="C1320" t="s">
        <v>24</v>
      </c>
      <c r="D1320" s="3" t="s">
        <v>3842</v>
      </c>
      <c r="E1320" s="2">
        <v>1</v>
      </c>
      <c r="F1320" t="s">
        <v>4284</v>
      </c>
      <c r="G1320" t="s">
        <v>19</v>
      </c>
      <c r="H1320" t="s">
        <v>69</v>
      </c>
      <c r="L1320" t="s">
        <v>21</v>
      </c>
      <c r="Q1320">
        <v>2</v>
      </c>
      <c r="R1320">
        <v>2</v>
      </c>
      <c r="S1320" t="s">
        <v>22</v>
      </c>
      <c r="T1320">
        <v>2</v>
      </c>
    </row>
    <row r="1321" spans="1:20" hidden="1" x14ac:dyDescent="0.25">
      <c r="A1321" s="2">
        <v>14</v>
      </c>
      <c r="B1321" t="s">
        <v>3180</v>
      </c>
      <c r="C1321" t="s">
        <v>24</v>
      </c>
      <c r="D1321" s="3" t="s">
        <v>3586</v>
      </c>
      <c r="E1321" s="2">
        <v>1</v>
      </c>
      <c r="F1321" t="s">
        <v>4284</v>
      </c>
      <c r="G1321" t="s">
        <v>19</v>
      </c>
      <c r="H1321" t="s">
        <v>69</v>
      </c>
      <c r="L1321" t="s">
        <v>21</v>
      </c>
      <c r="Q1321">
        <v>3</v>
      </c>
      <c r="R1321">
        <v>3</v>
      </c>
      <c r="S1321" t="s">
        <v>22</v>
      </c>
      <c r="T1321">
        <v>2</v>
      </c>
    </row>
    <row r="1322" spans="1:20" hidden="1" x14ac:dyDescent="0.25">
      <c r="A1322" s="2">
        <v>14</v>
      </c>
      <c r="B1322" t="s">
        <v>163</v>
      </c>
      <c r="C1322" t="s">
        <v>24</v>
      </c>
      <c r="D1322" s="3" t="s">
        <v>3680</v>
      </c>
      <c r="E1322" s="2">
        <v>2</v>
      </c>
      <c r="F1322" t="s">
        <v>3744</v>
      </c>
      <c r="G1322" t="s">
        <v>19</v>
      </c>
      <c r="H1322" t="s">
        <v>69</v>
      </c>
      <c r="L1322" t="s">
        <v>21</v>
      </c>
      <c r="Q1322">
        <v>1</v>
      </c>
      <c r="R1322">
        <v>1</v>
      </c>
      <c r="S1322" t="s">
        <v>22</v>
      </c>
      <c r="T1322">
        <v>2</v>
      </c>
    </row>
    <row r="1323" spans="1:20" hidden="1" x14ac:dyDescent="0.25">
      <c r="A1323" s="2">
        <v>14</v>
      </c>
      <c r="B1323" t="s">
        <v>2429</v>
      </c>
      <c r="C1323" t="s">
        <v>30</v>
      </c>
      <c r="D1323" s="3" t="s">
        <v>3539</v>
      </c>
      <c r="E1323" s="2">
        <v>2</v>
      </c>
      <c r="F1323" t="s">
        <v>3744</v>
      </c>
      <c r="G1323" t="s">
        <v>19</v>
      </c>
      <c r="H1323" t="s">
        <v>69</v>
      </c>
      <c r="J1323" t="s">
        <v>73</v>
      </c>
      <c r="L1323" t="s">
        <v>21</v>
      </c>
      <c r="O1323">
        <v>1</v>
      </c>
      <c r="Q1323">
        <v>1</v>
      </c>
      <c r="R1323">
        <v>2</v>
      </c>
      <c r="S1323" t="s">
        <v>22</v>
      </c>
      <c r="T1323">
        <v>4</v>
      </c>
    </row>
    <row r="1324" spans="1:20" hidden="1" x14ac:dyDescent="0.25">
      <c r="A1324" s="2">
        <v>14</v>
      </c>
      <c r="B1324" t="s">
        <v>395</v>
      </c>
      <c r="C1324" t="s">
        <v>24</v>
      </c>
      <c r="D1324" s="3" t="s">
        <v>3765</v>
      </c>
      <c r="E1324" s="2">
        <v>2</v>
      </c>
      <c r="F1324" t="s">
        <v>3744</v>
      </c>
      <c r="G1324" t="s">
        <v>19</v>
      </c>
      <c r="H1324" t="s">
        <v>69</v>
      </c>
      <c r="L1324" t="s">
        <v>21</v>
      </c>
      <c r="O1324">
        <v>3</v>
      </c>
      <c r="Q1324">
        <v>2</v>
      </c>
      <c r="R1324">
        <v>5</v>
      </c>
      <c r="S1324" t="s">
        <v>22</v>
      </c>
      <c r="T1324">
        <v>2</v>
      </c>
    </row>
    <row r="1325" spans="1:20" hidden="1" x14ac:dyDescent="0.25">
      <c r="A1325" s="2">
        <v>14</v>
      </c>
      <c r="B1325" t="s">
        <v>2373</v>
      </c>
      <c r="C1325" t="s">
        <v>24</v>
      </c>
      <c r="D1325" s="3" t="s">
        <v>3695</v>
      </c>
      <c r="E1325" s="2">
        <v>2</v>
      </c>
      <c r="F1325" t="s">
        <v>3744</v>
      </c>
      <c r="G1325" t="s">
        <v>19</v>
      </c>
      <c r="H1325" t="s">
        <v>69</v>
      </c>
      <c r="L1325" t="s">
        <v>21</v>
      </c>
      <c r="Q1325">
        <v>1</v>
      </c>
      <c r="R1325">
        <v>1</v>
      </c>
      <c r="S1325" t="s">
        <v>22</v>
      </c>
      <c r="T1325">
        <v>2</v>
      </c>
    </row>
    <row r="1326" spans="1:20" hidden="1" x14ac:dyDescent="0.25">
      <c r="A1326" s="2">
        <v>14</v>
      </c>
      <c r="B1326" t="s">
        <v>2775</v>
      </c>
      <c r="C1326" t="s">
        <v>30</v>
      </c>
      <c r="D1326" s="3" t="s">
        <v>4252</v>
      </c>
      <c r="E1326" s="2">
        <v>2</v>
      </c>
      <c r="F1326" t="s">
        <v>3744</v>
      </c>
      <c r="G1326" t="s">
        <v>19</v>
      </c>
      <c r="H1326" t="s">
        <v>69</v>
      </c>
      <c r="L1326" t="s">
        <v>21</v>
      </c>
      <c r="O1326">
        <v>2</v>
      </c>
      <c r="R1326">
        <v>2</v>
      </c>
      <c r="S1326" t="s">
        <v>22</v>
      </c>
      <c r="T1326">
        <v>2</v>
      </c>
    </row>
    <row r="1327" spans="1:20" hidden="1" x14ac:dyDescent="0.25">
      <c r="A1327" s="2">
        <v>14</v>
      </c>
      <c r="B1327" t="s">
        <v>3168</v>
      </c>
      <c r="C1327" t="s">
        <v>30</v>
      </c>
      <c r="D1327" s="3" t="s">
        <v>3745</v>
      </c>
      <c r="E1327" s="2">
        <v>3</v>
      </c>
      <c r="F1327" t="s">
        <v>19</v>
      </c>
      <c r="G1327" t="s">
        <v>19</v>
      </c>
      <c r="H1327" t="s">
        <v>69</v>
      </c>
      <c r="L1327" t="s">
        <v>21</v>
      </c>
      <c r="O1327">
        <v>2</v>
      </c>
      <c r="R1327">
        <v>2</v>
      </c>
      <c r="S1327" t="s">
        <v>22</v>
      </c>
      <c r="T1327">
        <v>2</v>
      </c>
    </row>
    <row r="1328" spans="1:20" hidden="1" x14ac:dyDescent="0.25">
      <c r="A1328" s="2">
        <v>14</v>
      </c>
      <c r="B1328" t="s">
        <v>706</v>
      </c>
      <c r="C1328" t="s">
        <v>24</v>
      </c>
      <c r="D1328" s="3" t="s">
        <v>3773</v>
      </c>
      <c r="E1328" s="2">
        <v>4</v>
      </c>
      <c r="F1328" t="s">
        <v>4281</v>
      </c>
      <c r="G1328" t="s">
        <v>19</v>
      </c>
      <c r="H1328" t="s">
        <v>69</v>
      </c>
      <c r="L1328" t="s">
        <v>21</v>
      </c>
      <c r="O1328">
        <v>1</v>
      </c>
      <c r="Q1328">
        <v>1</v>
      </c>
      <c r="R1328">
        <v>2</v>
      </c>
      <c r="S1328" t="s">
        <v>22</v>
      </c>
      <c r="T1328">
        <v>2</v>
      </c>
    </row>
    <row r="1329" spans="1:20" hidden="1" x14ac:dyDescent="0.25">
      <c r="A1329" s="2">
        <v>14</v>
      </c>
      <c r="B1329" t="s">
        <v>1885</v>
      </c>
      <c r="C1329" t="s">
        <v>24</v>
      </c>
      <c r="D1329" s="3" t="s">
        <v>4289</v>
      </c>
      <c r="E1329" s="2">
        <v>5</v>
      </c>
      <c r="F1329" t="s">
        <v>4276</v>
      </c>
      <c r="G1329" t="s">
        <v>19</v>
      </c>
      <c r="H1329" t="s">
        <v>69</v>
      </c>
      <c r="L1329" t="s">
        <v>21</v>
      </c>
      <c r="Q1329">
        <v>1</v>
      </c>
      <c r="R1329">
        <v>1</v>
      </c>
      <c r="S1329" t="s">
        <v>22</v>
      </c>
      <c r="T1329">
        <v>2</v>
      </c>
    </row>
    <row r="1330" spans="1:20" hidden="1" x14ac:dyDescent="0.25">
      <c r="A1330" s="2">
        <v>14</v>
      </c>
      <c r="B1330" t="s">
        <v>3478</v>
      </c>
      <c r="C1330" t="s">
        <v>24</v>
      </c>
      <c r="D1330" s="3" t="s">
        <v>3545</v>
      </c>
      <c r="E1330" s="2">
        <v>7</v>
      </c>
      <c r="F1330" t="s">
        <v>4288</v>
      </c>
      <c r="G1330" t="s">
        <v>19</v>
      </c>
      <c r="H1330" t="s">
        <v>69</v>
      </c>
      <c r="L1330" t="s">
        <v>21</v>
      </c>
      <c r="Q1330">
        <v>1</v>
      </c>
      <c r="R1330">
        <v>1</v>
      </c>
      <c r="S1330" t="s">
        <v>22</v>
      </c>
      <c r="T1330">
        <v>2</v>
      </c>
    </row>
    <row r="1331" spans="1:20" hidden="1" x14ac:dyDescent="0.25">
      <c r="A1331" s="2">
        <v>14</v>
      </c>
      <c r="B1331" t="s">
        <v>1871</v>
      </c>
      <c r="C1331" t="s">
        <v>24</v>
      </c>
      <c r="D1331" s="3" t="s">
        <v>3950</v>
      </c>
      <c r="E1331" s="2">
        <v>7</v>
      </c>
      <c r="F1331" t="s">
        <v>4288</v>
      </c>
      <c r="G1331" t="s">
        <v>19</v>
      </c>
      <c r="H1331" t="s">
        <v>69</v>
      </c>
      <c r="L1331" t="s">
        <v>21</v>
      </c>
      <c r="N1331">
        <v>1</v>
      </c>
      <c r="Q1331">
        <v>1</v>
      </c>
      <c r="R1331">
        <v>2</v>
      </c>
      <c r="S1331" t="s">
        <v>22</v>
      </c>
      <c r="T1331">
        <v>2</v>
      </c>
    </row>
    <row r="1332" spans="1:20" hidden="1" x14ac:dyDescent="0.25">
      <c r="A1332" s="2">
        <v>14</v>
      </c>
      <c r="B1332" t="s">
        <v>779</v>
      </c>
      <c r="C1332" t="s">
        <v>24</v>
      </c>
      <c r="D1332" s="3" t="s">
        <v>3624</v>
      </c>
      <c r="E1332" s="2">
        <v>9</v>
      </c>
      <c r="F1332" t="s">
        <v>4280</v>
      </c>
      <c r="G1332" t="s">
        <v>19</v>
      </c>
      <c r="H1332" t="s">
        <v>69</v>
      </c>
      <c r="L1332" t="s">
        <v>21</v>
      </c>
      <c r="Q1332">
        <v>1</v>
      </c>
      <c r="R1332">
        <v>1</v>
      </c>
      <c r="S1332" t="s">
        <v>22</v>
      </c>
      <c r="T1332">
        <v>2</v>
      </c>
    </row>
    <row r="1333" spans="1:20" hidden="1" x14ac:dyDescent="0.25">
      <c r="A1333" s="2">
        <v>14</v>
      </c>
      <c r="B1333" t="s">
        <v>3141</v>
      </c>
      <c r="C1333" t="s">
        <v>24</v>
      </c>
      <c r="D1333" s="3" t="s">
        <v>3613</v>
      </c>
      <c r="E1333" s="2">
        <v>9</v>
      </c>
      <c r="F1333" t="s">
        <v>4280</v>
      </c>
      <c r="G1333" t="s">
        <v>19</v>
      </c>
      <c r="H1333" t="s">
        <v>69</v>
      </c>
      <c r="I1333" t="s">
        <v>65</v>
      </c>
      <c r="Q1333">
        <v>2</v>
      </c>
      <c r="R1333">
        <v>2</v>
      </c>
      <c r="S1333" t="s">
        <v>22</v>
      </c>
      <c r="T1333">
        <v>2</v>
      </c>
    </row>
    <row r="1334" spans="1:20" hidden="1" x14ac:dyDescent="0.25">
      <c r="A1334" s="2">
        <v>14</v>
      </c>
      <c r="B1334" t="s">
        <v>154</v>
      </c>
      <c r="C1334" t="s">
        <v>24</v>
      </c>
      <c r="D1334" s="3" t="s">
        <v>4039</v>
      </c>
      <c r="E1334" s="2">
        <v>9</v>
      </c>
      <c r="F1334" t="s">
        <v>4280</v>
      </c>
      <c r="G1334" t="s">
        <v>19</v>
      </c>
      <c r="H1334" t="s">
        <v>69</v>
      </c>
      <c r="L1334" t="s">
        <v>21</v>
      </c>
      <c r="O1334">
        <v>2</v>
      </c>
      <c r="Q1334">
        <v>1</v>
      </c>
      <c r="R1334">
        <v>3</v>
      </c>
      <c r="S1334" t="s">
        <v>22</v>
      </c>
      <c r="T1334">
        <v>2</v>
      </c>
    </row>
    <row r="1335" spans="1:20" hidden="1" x14ac:dyDescent="0.25">
      <c r="A1335" s="2">
        <v>14</v>
      </c>
      <c r="B1335" t="s">
        <v>3010</v>
      </c>
      <c r="C1335" t="s">
        <v>24</v>
      </c>
      <c r="D1335" s="3" t="s">
        <v>4291</v>
      </c>
      <c r="E1335" s="2">
        <v>9</v>
      </c>
      <c r="F1335" t="s">
        <v>4280</v>
      </c>
      <c r="G1335" t="s">
        <v>19</v>
      </c>
      <c r="H1335" t="s">
        <v>69</v>
      </c>
      <c r="L1335" t="s">
        <v>21</v>
      </c>
      <c r="O1335">
        <v>1</v>
      </c>
      <c r="Q1335">
        <v>1</v>
      </c>
      <c r="R1335">
        <v>2</v>
      </c>
      <c r="S1335" t="s">
        <v>22</v>
      </c>
      <c r="T1335">
        <v>2</v>
      </c>
    </row>
    <row r="1336" spans="1:20" hidden="1" x14ac:dyDescent="0.25">
      <c r="A1336" s="2">
        <v>14</v>
      </c>
      <c r="B1336" t="s">
        <v>1276</v>
      </c>
      <c r="C1336" t="s">
        <v>24</v>
      </c>
      <c r="D1336" s="3" t="s">
        <v>4285</v>
      </c>
      <c r="E1336" s="2">
        <v>9</v>
      </c>
      <c r="F1336" t="s">
        <v>4280</v>
      </c>
      <c r="G1336" t="s">
        <v>19</v>
      </c>
      <c r="H1336" t="s">
        <v>69</v>
      </c>
      <c r="L1336" t="s">
        <v>21</v>
      </c>
      <c r="Q1336">
        <v>1</v>
      </c>
      <c r="R1336">
        <v>1</v>
      </c>
      <c r="S1336" t="s">
        <v>22</v>
      </c>
      <c r="T1336">
        <v>2</v>
      </c>
    </row>
    <row r="1337" spans="1:20" hidden="1" x14ac:dyDescent="0.25">
      <c r="A1337" s="2">
        <v>14</v>
      </c>
      <c r="B1337" t="s">
        <v>853</v>
      </c>
      <c r="C1337" t="s">
        <v>24</v>
      </c>
      <c r="D1337" s="3" t="s">
        <v>3497</v>
      </c>
      <c r="E1337" s="2">
        <v>10</v>
      </c>
      <c r="F1337" t="s">
        <v>4282</v>
      </c>
      <c r="G1337" t="s">
        <v>19</v>
      </c>
      <c r="H1337" t="s">
        <v>69</v>
      </c>
      <c r="L1337" t="s">
        <v>21</v>
      </c>
      <c r="O1337">
        <v>1</v>
      </c>
      <c r="Q1337">
        <v>4</v>
      </c>
      <c r="R1337">
        <v>5</v>
      </c>
      <c r="S1337" t="s">
        <v>22</v>
      </c>
      <c r="T1337">
        <v>2</v>
      </c>
    </row>
    <row r="1338" spans="1:20" hidden="1" x14ac:dyDescent="0.25">
      <c r="A1338" s="2">
        <v>14</v>
      </c>
      <c r="B1338" t="s">
        <v>1177</v>
      </c>
      <c r="C1338" t="s">
        <v>24</v>
      </c>
      <c r="D1338" s="3" t="s">
        <v>3740</v>
      </c>
      <c r="E1338" s="2">
        <v>10</v>
      </c>
      <c r="F1338" t="s">
        <v>4282</v>
      </c>
      <c r="G1338" t="s">
        <v>19</v>
      </c>
      <c r="H1338" t="s">
        <v>69</v>
      </c>
      <c r="L1338" t="s">
        <v>21</v>
      </c>
      <c r="Q1338">
        <v>1</v>
      </c>
      <c r="R1338">
        <v>1</v>
      </c>
      <c r="S1338" t="s">
        <v>22</v>
      </c>
      <c r="T1338">
        <v>2</v>
      </c>
    </row>
    <row r="1339" spans="1:20" hidden="1" x14ac:dyDescent="0.25">
      <c r="A1339" s="2">
        <v>14</v>
      </c>
      <c r="B1339" t="s">
        <v>3453</v>
      </c>
      <c r="C1339" t="s">
        <v>24</v>
      </c>
      <c r="D1339" s="3" t="s">
        <v>4293</v>
      </c>
      <c r="E1339" s="2">
        <v>10</v>
      </c>
      <c r="F1339" t="s">
        <v>4282</v>
      </c>
      <c r="G1339" t="s">
        <v>19</v>
      </c>
      <c r="H1339" t="s">
        <v>69</v>
      </c>
      <c r="L1339" t="s">
        <v>21</v>
      </c>
      <c r="Q1339">
        <v>1</v>
      </c>
      <c r="R1339">
        <v>1</v>
      </c>
      <c r="S1339" t="s">
        <v>22</v>
      </c>
      <c r="T1339">
        <v>2</v>
      </c>
    </row>
    <row r="1340" spans="1:20" hidden="1" x14ac:dyDescent="0.25">
      <c r="A1340" s="2">
        <v>14</v>
      </c>
      <c r="B1340" t="s">
        <v>1395</v>
      </c>
      <c r="C1340" t="s">
        <v>30</v>
      </c>
      <c r="D1340" s="3" t="s">
        <v>4286</v>
      </c>
      <c r="E1340" s="2">
        <v>10</v>
      </c>
      <c r="F1340" t="s">
        <v>4282</v>
      </c>
      <c r="G1340" t="s">
        <v>19</v>
      </c>
      <c r="H1340" t="s">
        <v>69</v>
      </c>
      <c r="K1340" t="s">
        <v>81</v>
      </c>
      <c r="O1340">
        <v>1</v>
      </c>
      <c r="Q1340">
        <v>1</v>
      </c>
      <c r="R1340">
        <v>2</v>
      </c>
      <c r="S1340" t="s">
        <v>22</v>
      </c>
      <c r="T1340">
        <v>1</v>
      </c>
    </row>
    <row r="1341" spans="1:20" hidden="1" x14ac:dyDescent="0.25">
      <c r="A1341" s="2">
        <v>14</v>
      </c>
      <c r="B1341" t="s">
        <v>967</v>
      </c>
      <c r="C1341" t="s">
        <v>30</v>
      </c>
      <c r="D1341" s="3" t="s">
        <v>4283</v>
      </c>
      <c r="E1341" s="2">
        <v>10</v>
      </c>
      <c r="F1341" t="s">
        <v>4282</v>
      </c>
      <c r="G1341" t="s">
        <v>19</v>
      </c>
      <c r="H1341" t="s">
        <v>69</v>
      </c>
      <c r="J1341" t="s">
        <v>73</v>
      </c>
      <c r="O1341">
        <v>2</v>
      </c>
      <c r="Q1341">
        <v>3</v>
      </c>
      <c r="R1341">
        <v>5</v>
      </c>
      <c r="S1341" t="s">
        <v>22</v>
      </c>
      <c r="T1341">
        <v>2</v>
      </c>
    </row>
    <row r="1342" spans="1:20" hidden="1" x14ac:dyDescent="0.25">
      <c r="A1342" s="2">
        <v>14</v>
      </c>
      <c r="B1342" t="s">
        <v>1805</v>
      </c>
      <c r="C1342" t="s">
        <v>24</v>
      </c>
      <c r="D1342" s="3" t="s">
        <v>4287</v>
      </c>
      <c r="E1342" s="2">
        <v>10</v>
      </c>
      <c r="F1342" t="s">
        <v>4282</v>
      </c>
      <c r="G1342" t="s">
        <v>19</v>
      </c>
      <c r="H1342" t="s">
        <v>69</v>
      </c>
      <c r="L1342" t="s">
        <v>21</v>
      </c>
      <c r="Q1342">
        <v>2</v>
      </c>
      <c r="R1342">
        <v>2</v>
      </c>
      <c r="S1342" t="s">
        <v>22</v>
      </c>
      <c r="T1342">
        <v>2</v>
      </c>
    </row>
    <row r="1343" spans="1:20" x14ac:dyDescent="0.25">
      <c r="A1343" s="2">
        <v>14</v>
      </c>
      <c r="B1343" t="s">
        <v>1543</v>
      </c>
      <c r="C1343" t="s">
        <v>24</v>
      </c>
      <c r="D1343" s="3" t="s">
        <v>3493</v>
      </c>
      <c r="E1343" s="2">
        <v>12</v>
      </c>
      <c r="F1343" t="s">
        <v>3534</v>
      </c>
      <c r="G1343" t="s">
        <v>19</v>
      </c>
      <c r="H1343" t="s">
        <v>69</v>
      </c>
      <c r="L1343" t="s">
        <v>21</v>
      </c>
      <c r="Q1343">
        <v>1</v>
      </c>
      <c r="R1343">
        <v>1</v>
      </c>
      <c r="S1343" t="s">
        <v>28</v>
      </c>
      <c r="T1343">
        <v>2</v>
      </c>
    </row>
    <row r="1344" spans="1:20" hidden="1" x14ac:dyDescent="0.25">
      <c r="A1344" s="2">
        <v>14</v>
      </c>
      <c r="B1344" t="s">
        <v>374</v>
      </c>
      <c r="C1344" t="s">
        <v>30</v>
      </c>
      <c r="D1344" s="3" t="s">
        <v>3649</v>
      </c>
      <c r="E1344" s="2">
        <v>14</v>
      </c>
      <c r="F1344" t="s">
        <v>3606</v>
      </c>
      <c r="G1344" t="s">
        <v>19</v>
      </c>
      <c r="H1344" t="s">
        <v>69</v>
      </c>
      <c r="L1344" t="s">
        <v>21</v>
      </c>
      <c r="O1344">
        <v>3</v>
      </c>
      <c r="Q1344">
        <v>3</v>
      </c>
      <c r="R1344">
        <v>6</v>
      </c>
      <c r="S1344" t="s">
        <v>22</v>
      </c>
      <c r="T1344">
        <v>2</v>
      </c>
    </row>
    <row r="1345" spans="1:20" x14ac:dyDescent="0.25">
      <c r="A1345" s="2">
        <v>14</v>
      </c>
      <c r="B1345" t="s">
        <v>3411</v>
      </c>
      <c r="C1345" t="s">
        <v>18</v>
      </c>
      <c r="D1345" s="3" t="s">
        <v>4292</v>
      </c>
      <c r="E1345" s="2">
        <v>14</v>
      </c>
      <c r="F1345" t="s">
        <v>3606</v>
      </c>
      <c r="G1345" t="s">
        <v>19</v>
      </c>
      <c r="H1345" t="s">
        <v>69</v>
      </c>
      <c r="L1345" t="s">
        <v>21</v>
      </c>
      <c r="N1345">
        <v>3</v>
      </c>
      <c r="O1345">
        <v>1</v>
      </c>
      <c r="Q1345">
        <v>2</v>
      </c>
      <c r="R1345">
        <v>6</v>
      </c>
      <c r="S1345" t="s">
        <v>28</v>
      </c>
      <c r="T1345">
        <v>2</v>
      </c>
    </row>
    <row r="1346" spans="1:20" hidden="1" x14ac:dyDescent="0.25">
      <c r="A1346" s="2">
        <v>14</v>
      </c>
      <c r="B1346" t="s">
        <v>2679</v>
      </c>
      <c r="C1346" t="s">
        <v>30</v>
      </c>
      <c r="D1346" s="3" t="s">
        <v>4036</v>
      </c>
      <c r="E1346" s="2">
        <v>15</v>
      </c>
      <c r="F1346" t="s">
        <v>4290</v>
      </c>
      <c r="G1346" t="s">
        <v>19</v>
      </c>
      <c r="H1346" t="s">
        <v>69</v>
      </c>
      <c r="L1346" t="s">
        <v>21</v>
      </c>
      <c r="O1346">
        <v>1</v>
      </c>
      <c r="Q1346">
        <v>1</v>
      </c>
      <c r="R1346">
        <v>2</v>
      </c>
      <c r="S1346" t="s">
        <v>22</v>
      </c>
      <c r="T1346">
        <v>2</v>
      </c>
    </row>
    <row r="1347" spans="1:20" hidden="1" x14ac:dyDescent="0.25">
      <c r="A1347" s="2">
        <v>14</v>
      </c>
      <c r="B1347" t="s">
        <v>963</v>
      </c>
      <c r="C1347" t="s">
        <v>24</v>
      </c>
      <c r="D1347" s="3" t="s">
        <v>3740</v>
      </c>
      <c r="E1347" s="2">
        <v>1</v>
      </c>
      <c r="F1347" t="s">
        <v>392</v>
      </c>
      <c r="G1347" t="s">
        <v>392</v>
      </c>
      <c r="H1347" t="s">
        <v>69</v>
      </c>
      <c r="L1347" t="s">
        <v>21</v>
      </c>
      <c r="O1347">
        <v>2</v>
      </c>
      <c r="Q1347">
        <v>2</v>
      </c>
      <c r="R1347">
        <v>4</v>
      </c>
      <c r="S1347" t="s">
        <v>22</v>
      </c>
      <c r="T1347">
        <v>2</v>
      </c>
    </row>
    <row r="1348" spans="1:20" hidden="1" x14ac:dyDescent="0.25">
      <c r="A1348" s="2">
        <v>14</v>
      </c>
      <c r="B1348" t="s">
        <v>1536</v>
      </c>
      <c r="C1348" t="s">
        <v>55</v>
      </c>
      <c r="D1348" s="3" t="s">
        <v>3666</v>
      </c>
      <c r="E1348" s="2">
        <v>1</v>
      </c>
      <c r="F1348" t="s">
        <v>392</v>
      </c>
      <c r="G1348" t="s">
        <v>392</v>
      </c>
      <c r="H1348" t="s">
        <v>69</v>
      </c>
      <c r="L1348" t="s">
        <v>21</v>
      </c>
      <c r="P1348">
        <v>1</v>
      </c>
      <c r="Q1348">
        <v>1</v>
      </c>
      <c r="R1348">
        <v>2</v>
      </c>
      <c r="S1348" t="s">
        <v>22</v>
      </c>
      <c r="T1348">
        <v>2</v>
      </c>
    </row>
    <row r="1349" spans="1:20" hidden="1" x14ac:dyDescent="0.25">
      <c r="A1349" s="2">
        <v>14</v>
      </c>
      <c r="B1349" t="s">
        <v>1761</v>
      </c>
      <c r="C1349" t="s">
        <v>24</v>
      </c>
      <c r="D1349" s="3" t="s">
        <v>3539</v>
      </c>
      <c r="E1349" s="2">
        <v>1</v>
      </c>
      <c r="F1349" t="s">
        <v>392</v>
      </c>
      <c r="G1349" t="s">
        <v>392</v>
      </c>
      <c r="H1349" t="s">
        <v>69</v>
      </c>
      <c r="L1349" t="s">
        <v>21</v>
      </c>
      <c r="Q1349">
        <v>2</v>
      </c>
      <c r="R1349">
        <v>2</v>
      </c>
      <c r="S1349" t="s">
        <v>22</v>
      </c>
      <c r="T1349">
        <v>2</v>
      </c>
    </row>
    <row r="1350" spans="1:20" hidden="1" x14ac:dyDescent="0.25">
      <c r="A1350" s="2">
        <v>14</v>
      </c>
      <c r="B1350" t="s">
        <v>844</v>
      </c>
      <c r="C1350" t="s">
        <v>24</v>
      </c>
      <c r="D1350" s="3" t="s">
        <v>3674</v>
      </c>
      <c r="E1350" s="2">
        <v>1</v>
      </c>
      <c r="F1350" t="s">
        <v>392</v>
      </c>
      <c r="G1350" t="s">
        <v>392</v>
      </c>
      <c r="H1350" t="s">
        <v>69</v>
      </c>
      <c r="L1350" t="s">
        <v>21</v>
      </c>
      <c r="N1350">
        <v>1</v>
      </c>
      <c r="Q1350">
        <v>2</v>
      </c>
      <c r="R1350">
        <v>3</v>
      </c>
      <c r="S1350" t="s">
        <v>22</v>
      </c>
      <c r="T1350">
        <v>2</v>
      </c>
    </row>
    <row r="1351" spans="1:20" hidden="1" x14ac:dyDescent="0.25">
      <c r="A1351" s="2">
        <v>14</v>
      </c>
      <c r="B1351" t="s">
        <v>666</v>
      </c>
      <c r="C1351" t="s">
        <v>24</v>
      </c>
      <c r="D1351" s="3" t="s">
        <v>4243</v>
      </c>
      <c r="E1351" s="2">
        <v>1</v>
      </c>
      <c r="F1351" t="s">
        <v>392</v>
      </c>
      <c r="G1351" t="s">
        <v>392</v>
      </c>
      <c r="H1351" t="s">
        <v>69</v>
      </c>
      <c r="L1351" t="s">
        <v>21</v>
      </c>
      <c r="Q1351">
        <v>2</v>
      </c>
      <c r="R1351">
        <v>2</v>
      </c>
      <c r="S1351" t="s">
        <v>22</v>
      </c>
      <c r="T1351">
        <v>2</v>
      </c>
    </row>
    <row r="1352" spans="1:20" hidden="1" x14ac:dyDescent="0.25">
      <c r="A1352" s="2">
        <v>14</v>
      </c>
      <c r="B1352" t="s">
        <v>2900</v>
      </c>
      <c r="C1352" t="s">
        <v>30</v>
      </c>
      <c r="D1352" s="3" t="s">
        <v>3525</v>
      </c>
      <c r="E1352" s="2">
        <v>2</v>
      </c>
      <c r="F1352" t="s">
        <v>4298</v>
      </c>
      <c r="G1352" t="s">
        <v>392</v>
      </c>
      <c r="H1352" t="s">
        <v>69</v>
      </c>
      <c r="L1352" t="s">
        <v>21</v>
      </c>
      <c r="N1352">
        <v>1</v>
      </c>
      <c r="O1352">
        <v>2</v>
      </c>
      <c r="Q1352">
        <v>2</v>
      </c>
      <c r="R1352">
        <v>5</v>
      </c>
      <c r="S1352" t="s">
        <v>22</v>
      </c>
      <c r="T1352">
        <v>2</v>
      </c>
    </row>
    <row r="1353" spans="1:20" hidden="1" x14ac:dyDescent="0.25">
      <c r="A1353" s="2">
        <v>14</v>
      </c>
      <c r="B1353" t="s">
        <v>391</v>
      </c>
      <c r="C1353" t="s">
        <v>24</v>
      </c>
      <c r="D1353" s="3" t="s">
        <v>3612</v>
      </c>
      <c r="E1353" s="2">
        <v>4</v>
      </c>
      <c r="F1353" t="s">
        <v>4294</v>
      </c>
      <c r="G1353" t="s">
        <v>392</v>
      </c>
      <c r="H1353" t="s">
        <v>69</v>
      </c>
      <c r="L1353" t="s">
        <v>21</v>
      </c>
      <c r="N1353">
        <v>1</v>
      </c>
      <c r="O1353">
        <v>1</v>
      </c>
      <c r="Q1353">
        <v>4</v>
      </c>
      <c r="R1353">
        <v>6</v>
      </c>
      <c r="S1353" t="s">
        <v>22</v>
      </c>
      <c r="T1353">
        <v>2</v>
      </c>
    </row>
    <row r="1354" spans="1:20" hidden="1" x14ac:dyDescent="0.25">
      <c r="A1354" s="2">
        <v>14</v>
      </c>
      <c r="B1354" t="s">
        <v>1504</v>
      </c>
      <c r="C1354" t="s">
        <v>24</v>
      </c>
      <c r="D1354" s="3" t="s">
        <v>3518</v>
      </c>
      <c r="E1354" s="2">
        <v>6</v>
      </c>
      <c r="F1354" t="s">
        <v>4295</v>
      </c>
      <c r="G1354" t="s">
        <v>392</v>
      </c>
      <c r="H1354" t="s">
        <v>69</v>
      </c>
      <c r="L1354" t="s">
        <v>21</v>
      </c>
      <c r="Q1354">
        <v>1</v>
      </c>
      <c r="R1354">
        <v>1</v>
      </c>
      <c r="S1354" t="s">
        <v>22</v>
      </c>
      <c r="T1354">
        <v>2</v>
      </c>
    </row>
    <row r="1355" spans="1:20" hidden="1" x14ac:dyDescent="0.25">
      <c r="A1355" s="2">
        <v>14</v>
      </c>
      <c r="B1355" t="s">
        <v>2102</v>
      </c>
      <c r="C1355" t="s">
        <v>24</v>
      </c>
      <c r="D1355" s="3" t="s">
        <v>4296</v>
      </c>
      <c r="E1355" s="2">
        <v>7</v>
      </c>
      <c r="F1355" t="s">
        <v>4297</v>
      </c>
      <c r="G1355" t="s">
        <v>392</v>
      </c>
      <c r="H1355" t="s">
        <v>69</v>
      </c>
      <c r="L1355" t="s">
        <v>21</v>
      </c>
      <c r="Q1355">
        <v>3</v>
      </c>
      <c r="R1355">
        <v>3</v>
      </c>
      <c r="S1355" t="s">
        <v>22</v>
      </c>
      <c r="T1355">
        <v>2</v>
      </c>
    </row>
    <row r="1356" spans="1:20" hidden="1" x14ac:dyDescent="0.25">
      <c r="A1356" s="2">
        <v>14</v>
      </c>
      <c r="B1356" t="s">
        <v>3224</v>
      </c>
      <c r="C1356" t="s">
        <v>18</v>
      </c>
      <c r="D1356" s="3" t="s">
        <v>3547</v>
      </c>
      <c r="E1356" s="2">
        <v>10</v>
      </c>
      <c r="F1356" t="s">
        <v>4299</v>
      </c>
      <c r="G1356" t="s">
        <v>392</v>
      </c>
      <c r="H1356" t="s">
        <v>69</v>
      </c>
      <c r="L1356" t="s">
        <v>21</v>
      </c>
      <c r="N1356">
        <v>1</v>
      </c>
      <c r="O1356">
        <v>2</v>
      </c>
      <c r="R1356">
        <v>3</v>
      </c>
      <c r="S1356" t="s">
        <v>22</v>
      </c>
      <c r="T1356">
        <v>2</v>
      </c>
    </row>
    <row r="1357" spans="1:20" hidden="1" x14ac:dyDescent="0.25">
      <c r="A1357" s="2">
        <v>14</v>
      </c>
      <c r="B1357" t="s">
        <v>2286</v>
      </c>
      <c r="C1357" t="s">
        <v>24</v>
      </c>
      <c r="D1357" s="3" t="s">
        <v>4128</v>
      </c>
      <c r="E1357" s="2">
        <v>3</v>
      </c>
      <c r="F1357" t="s">
        <v>4302</v>
      </c>
      <c r="G1357" t="s">
        <v>1407</v>
      </c>
      <c r="H1357" t="s">
        <v>69</v>
      </c>
      <c r="L1357" t="s">
        <v>21</v>
      </c>
      <c r="O1357">
        <v>1</v>
      </c>
      <c r="Q1357">
        <v>1</v>
      </c>
      <c r="R1357">
        <v>2</v>
      </c>
      <c r="S1357" t="s">
        <v>22</v>
      </c>
      <c r="T1357">
        <v>2</v>
      </c>
    </row>
    <row r="1358" spans="1:20" hidden="1" x14ac:dyDescent="0.25">
      <c r="A1358" s="2">
        <v>14</v>
      </c>
      <c r="B1358" t="s">
        <v>3207</v>
      </c>
      <c r="C1358" t="s">
        <v>24</v>
      </c>
      <c r="D1358" s="3" t="s">
        <v>3662</v>
      </c>
      <c r="E1358" s="2">
        <v>5</v>
      </c>
      <c r="F1358" t="s">
        <v>4303</v>
      </c>
      <c r="G1358" t="s">
        <v>1407</v>
      </c>
      <c r="H1358" t="s">
        <v>69</v>
      </c>
      <c r="L1358" t="s">
        <v>21</v>
      </c>
      <c r="Q1358">
        <v>1</v>
      </c>
      <c r="R1358">
        <v>1</v>
      </c>
      <c r="S1358" t="s">
        <v>22</v>
      </c>
      <c r="T1358">
        <v>2</v>
      </c>
    </row>
    <row r="1359" spans="1:20" hidden="1" x14ac:dyDescent="0.25">
      <c r="A1359" s="2">
        <v>14</v>
      </c>
      <c r="B1359" t="s">
        <v>3401</v>
      </c>
      <c r="C1359" t="s">
        <v>30</v>
      </c>
      <c r="D1359" s="3" t="s">
        <v>3512</v>
      </c>
      <c r="E1359" s="2">
        <v>12</v>
      </c>
      <c r="F1359" t="s">
        <v>4304</v>
      </c>
      <c r="G1359" t="s">
        <v>1407</v>
      </c>
      <c r="H1359" t="s">
        <v>69</v>
      </c>
      <c r="K1359" t="s">
        <v>81</v>
      </c>
      <c r="O1359">
        <v>5</v>
      </c>
      <c r="Q1359">
        <v>1</v>
      </c>
      <c r="R1359">
        <v>6</v>
      </c>
      <c r="S1359" t="s">
        <v>22</v>
      </c>
      <c r="T1359">
        <v>1</v>
      </c>
    </row>
    <row r="1360" spans="1:20" x14ac:dyDescent="0.25">
      <c r="A1360" s="2">
        <v>14</v>
      </c>
      <c r="B1360" t="s">
        <v>1767</v>
      </c>
      <c r="C1360" t="s">
        <v>30</v>
      </c>
      <c r="D1360" s="3" t="s">
        <v>3679</v>
      </c>
      <c r="E1360" s="2">
        <v>13</v>
      </c>
      <c r="F1360" t="s">
        <v>4300</v>
      </c>
      <c r="G1360" t="s">
        <v>1407</v>
      </c>
      <c r="H1360" t="s">
        <v>69</v>
      </c>
      <c r="L1360" t="s">
        <v>21</v>
      </c>
      <c r="O1360">
        <v>1</v>
      </c>
      <c r="Q1360">
        <v>1</v>
      </c>
      <c r="R1360">
        <v>2</v>
      </c>
      <c r="S1360" t="s">
        <v>28</v>
      </c>
      <c r="T1360">
        <v>2</v>
      </c>
    </row>
    <row r="1361" spans="1:20" x14ac:dyDescent="0.25">
      <c r="A1361" s="2">
        <v>14</v>
      </c>
      <c r="B1361" t="s">
        <v>1406</v>
      </c>
      <c r="C1361" t="s">
        <v>30</v>
      </c>
      <c r="D1361" s="3" t="s">
        <v>3676</v>
      </c>
      <c r="E1361" s="2">
        <v>13</v>
      </c>
      <c r="F1361" t="s">
        <v>4300</v>
      </c>
      <c r="G1361" t="s">
        <v>1407</v>
      </c>
      <c r="H1361" t="s">
        <v>69</v>
      </c>
      <c r="K1361" t="s">
        <v>81</v>
      </c>
      <c r="O1361">
        <v>1</v>
      </c>
      <c r="Q1361">
        <v>1</v>
      </c>
      <c r="R1361">
        <v>2</v>
      </c>
      <c r="S1361" t="s">
        <v>28</v>
      </c>
      <c r="T1361">
        <v>1</v>
      </c>
    </row>
    <row r="1362" spans="1:20" x14ac:dyDescent="0.25">
      <c r="A1362" s="2">
        <v>14</v>
      </c>
      <c r="B1362" t="s">
        <v>1898</v>
      </c>
      <c r="C1362" t="s">
        <v>30</v>
      </c>
      <c r="D1362" s="3" t="s">
        <v>3540</v>
      </c>
      <c r="E1362" s="2">
        <v>14</v>
      </c>
      <c r="F1362" t="s">
        <v>4301</v>
      </c>
      <c r="G1362" t="s">
        <v>1407</v>
      </c>
      <c r="H1362" t="s">
        <v>69</v>
      </c>
      <c r="K1362" t="s">
        <v>122</v>
      </c>
      <c r="O1362">
        <v>1</v>
      </c>
      <c r="Q1362">
        <v>2</v>
      </c>
      <c r="R1362">
        <v>3</v>
      </c>
      <c r="S1362" t="s">
        <v>28</v>
      </c>
      <c r="T1362">
        <v>1</v>
      </c>
    </row>
    <row r="1363" spans="1:20" hidden="1" x14ac:dyDescent="0.25">
      <c r="A1363" s="2">
        <v>14</v>
      </c>
      <c r="B1363" t="s">
        <v>2809</v>
      </c>
      <c r="C1363" t="s">
        <v>24</v>
      </c>
      <c r="D1363" s="3" t="s">
        <v>3620</v>
      </c>
      <c r="E1363" s="2">
        <v>1</v>
      </c>
      <c r="F1363" t="s">
        <v>112</v>
      </c>
      <c r="G1363" t="s">
        <v>112</v>
      </c>
      <c r="H1363" t="s">
        <v>69</v>
      </c>
      <c r="J1363" t="s">
        <v>73</v>
      </c>
      <c r="L1363" t="s">
        <v>21</v>
      </c>
      <c r="Q1363">
        <v>1</v>
      </c>
      <c r="R1363">
        <v>1</v>
      </c>
      <c r="S1363" t="s">
        <v>22</v>
      </c>
      <c r="T1363">
        <v>4</v>
      </c>
    </row>
    <row r="1364" spans="1:20" hidden="1" x14ac:dyDescent="0.25">
      <c r="A1364" s="2">
        <v>14</v>
      </c>
      <c r="B1364" t="s">
        <v>111</v>
      </c>
      <c r="C1364" t="s">
        <v>24</v>
      </c>
      <c r="D1364" s="3" t="s">
        <v>3495</v>
      </c>
      <c r="E1364" s="2">
        <v>3</v>
      </c>
      <c r="F1364" t="s">
        <v>4305</v>
      </c>
      <c r="G1364" t="s">
        <v>112</v>
      </c>
      <c r="H1364" t="s">
        <v>69</v>
      </c>
      <c r="L1364" t="s">
        <v>21</v>
      </c>
      <c r="O1364">
        <v>3</v>
      </c>
      <c r="Q1364">
        <v>2</v>
      </c>
      <c r="R1364">
        <v>5</v>
      </c>
      <c r="S1364" t="s">
        <v>22</v>
      </c>
      <c r="T1364">
        <v>2</v>
      </c>
    </row>
    <row r="1365" spans="1:20" hidden="1" x14ac:dyDescent="0.25">
      <c r="A1365" s="2">
        <v>14</v>
      </c>
      <c r="B1365" t="s">
        <v>966</v>
      </c>
      <c r="C1365" t="s">
        <v>24</v>
      </c>
      <c r="D1365" s="3" t="s">
        <v>3539</v>
      </c>
      <c r="E1365" s="2">
        <v>3</v>
      </c>
      <c r="F1365" t="s">
        <v>4305</v>
      </c>
      <c r="G1365" t="s">
        <v>112</v>
      </c>
      <c r="H1365" t="s">
        <v>69</v>
      </c>
      <c r="L1365" t="s">
        <v>21</v>
      </c>
      <c r="Q1365">
        <v>2</v>
      </c>
      <c r="R1365">
        <v>2</v>
      </c>
      <c r="S1365" t="s">
        <v>22</v>
      </c>
      <c r="T1365">
        <v>2</v>
      </c>
    </row>
    <row r="1366" spans="1:20" hidden="1" x14ac:dyDescent="0.25">
      <c r="A1366" s="2">
        <v>14</v>
      </c>
      <c r="B1366" t="s">
        <v>720</v>
      </c>
      <c r="C1366" t="s">
        <v>30</v>
      </c>
      <c r="D1366" s="3" t="s">
        <v>3913</v>
      </c>
      <c r="E1366" s="2">
        <v>6</v>
      </c>
      <c r="F1366" t="s">
        <v>4308</v>
      </c>
      <c r="G1366" t="s">
        <v>112</v>
      </c>
      <c r="H1366" t="s">
        <v>69</v>
      </c>
      <c r="J1366" t="s">
        <v>73</v>
      </c>
      <c r="L1366" t="s">
        <v>21</v>
      </c>
      <c r="O1366">
        <v>1</v>
      </c>
      <c r="R1366">
        <v>1</v>
      </c>
      <c r="S1366" t="s">
        <v>22</v>
      </c>
      <c r="T1366">
        <v>4</v>
      </c>
    </row>
    <row r="1367" spans="1:20" hidden="1" x14ac:dyDescent="0.25">
      <c r="A1367" s="2">
        <v>14</v>
      </c>
      <c r="B1367" t="s">
        <v>360</v>
      </c>
      <c r="C1367" t="s">
        <v>24</v>
      </c>
      <c r="D1367" s="3" t="s">
        <v>4307</v>
      </c>
      <c r="E1367" s="2">
        <v>6</v>
      </c>
      <c r="F1367" t="s">
        <v>4308</v>
      </c>
      <c r="G1367" t="s">
        <v>112</v>
      </c>
      <c r="H1367" t="s">
        <v>69</v>
      </c>
      <c r="L1367" t="s">
        <v>21</v>
      </c>
      <c r="Q1367">
        <v>1</v>
      </c>
      <c r="R1367">
        <v>1</v>
      </c>
      <c r="S1367" t="s">
        <v>22</v>
      </c>
      <c r="T1367">
        <v>2</v>
      </c>
    </row>
    <row r="1368" spans="1:20" hidden="1" x14ac:dyDescent="0.25">
      <c r="A1368" s="2">
        <v>14</v>
      </c>
      <c r="B1368" t="s">
        <v>795</v>
      </c>
      <c r="C1368" t="s">
        <v>18</v>
      </c>
      <c r="D1368" s="3" t="s">
        <v>4007</v>
      </c>
      <c r="E1368" s="2">
        <v>8</v>
      </c>
      <c r="F1368" t="s">
        <v>4312</v>
      </c>
      <c r="G1368" t="s">
        <v>112</v>
      </c>
      <c r="H1368" t="s">
        <v>69</v>
      </c>
      <c r="K1368" t="s">
        <v>81</v>
      </c>
      <c r="N1368">
        <v>1</v>
      </c>
      <c r="O1368">
        <v>1</v>
      </c>
      <c r="Q1368">
        <v>2</v>
      </c>
      <c r="R1368">
        <v>4</v>
      </c>
      <c r="S1368" t="s">
        <v>22</v>
      </c>
      <c r="T1368">
        <v>1</v>
      </c>
    </row>
    <row r="1369" spans="1:20" hidden="1" x14ac:dyDescent="0.25">
      <c r="A1369" s="2">
        <v>14</v>
      </c>
      <c r="B1369" t="s">
        <v>2365</v>
      </c>
      <c r="C1369" t="s">
        <v>30</v>
      </c>
      <c r="D1369" s="3" t="s">
        <v>3654</v>
      </c>
      <c r="E1369" s="2">
        <v>9</v>
      </c>
      <c r="F1369" t="s">
        <v>4310</v>
      </c>
      <c r="G1369" t="s">
        <v>112</v>
      </c>
      <c r="H1369" t="s">
        <v>69</v>
      </c>
      <c r="L1369" t="s">
        <v>21</v>
      </c>
      <c r="O1369">
        <v>2</v>
      </c>
      <c r="R1369">
        <v>2</v>
      </c>
      <c r="S1369" t="s">
        <v>22</v>
      </c>
      <c r="T1369">
        <v>2</v>
      </c>
    </row>
    <row r="1370" spans="1:20" hidden="1" x14ac:dyDescent="0.25">
      <c r="A1370" s="2">
        <v>14</v>
      </c>
      <c r="B1370" t="s">
        <v>1597</v>
      </c>
      <c r="C1370" t="s">
        <v>30</v>
      </c>
      <c r="D1370" s="3" t="s">
        <v>3552</v>
      </c>
      <c r="E1370" s="2">
        <v>9</v>
      </c>
      <c r="F1370" t="s">
        <v>4310</v>
      </c>
      <c r="G1370" t="s">
        <v>112</v>
      </c>
      <c r="H1370" t="s">
        <v>69</v>
      </c>
      <c r="L1370" t="s">
        <v>21</v>
      </c>
      <c r="O1370">
        <v>2</v>
      </c>
      <c r="R1370">
        <v>2</v>
      </c>
      <c r="S1370" t="s">
        <v>22</v>
      </c>
      <c r="T1370">
        <v>2</v>
      </c>
    </row>
    <row r="1371" spans="1:20" hidden="1" x14ac:dyDescent="0.25">
      <c r="A1371" s="2">
        <v>14</v>
      </c>
      <c r="B1371" t="s">
        <v>486</v>
      </c>
      <c r="C1371" t="s">
        <v>30</v>
      </c>
      <c r="D1371" s="3" t="s">
        <v>3892</v>
      </c>
      <c r="E1371" s="2">
        <v>9</v>
      </c>
      <c r="F1371" t="s">
        <v>4310</v>
      </c>
      <c r="G1371" t="s">
        <v>112</v>
      </c>
      <c r="H1371" t="s">
        <v>69</v>
      </c>
      <c r="L1371" t="s">
        <v>21</v>
      </c>
      <c r="O1371">
        <v>1</v>
      </c>
      <c r="R1371">
        <v>1</v>
      </c>
      <c r="S1371" t="s">
        <v>22</v>
      </c>
      <c r="T1371">
        <v>2</v>
      </c>
    </row>
    <row r="1372" spans="1:20" hidden="1" x14ac:dyDescent="0.25">
      <c r="A1372" s="2">
        <v>14</v>
      </c>
      <c r="B1372" t="s">
        <v>574</v>
      </c>
      <c r="C1372" t="s">
        <v>55</v>
      </c>
      <c r="D1372" s="3" t="s">
        <v>4311</v>
      </c>
      <c r="E1372" s="2">
        <v>11</v>
      </c>
      <c r="F1372" t="s">
        <v>4306</v>
      </c>
      <c r="G1372" t="s">
        <v>112</v>
      </c>
      <c r="H1372" t="s">
        <v>69</v>
      </c>
      <c r="L1372" t="s">
        <v>21</v>
      </c>
      <c r="O1372">
        <v>1</v>
      </c>
      <c r="P1372">
        <v>1</v>
      </c>
      <c r="Q1372">
        <v>1</v>
      </c>
      <c r="R1372">
        <v>3</v>
      </c>
      <c r="S1372" t="s">
        <v>22</v>
      </c>
      <c r="T1372">
        <v>2</v>
      </c>
    </row>
    <row r="1373" spans="1:20" hidden="1" x14ac:dyDescent="0.25">
      <c r="A1373" s="2">
        <v>14</v>
      </c>
      <c r="B1373" t="s">
        <v>120</v>
      </c>
      <c r="C1373" t="s">
        <v>24</v>
      </c>
      <c r="D1373" s="3" t="s">
        <v>4079</v>
      </c>
      <c r="E1373" s="2">
        <v>11</v>
      </c>
      <c r="F1373" t="s">
        <v>4306</v>
      </c>
      <c r="G1373" t="s">
        <v>112</v>
      </c>
      <c r="H1373" t="s">
        <v>69</v>
      </c>
      <c r="L1373" t="s">
        <v>21</v>
      </c>
      <c r="Q1373">
        <v>1</v>
      </c>
      <c r="R1373">
        <v>1</v>
      </c>
      <c r="S1373" t="s">
        <v>22</v>
      </c>
      <c r="T1373">
        <v>2</v>
      </c>
    </row>
    <row r="1374" spans="1:20" hidden="1" x14ac:dyDescent="0.25">
      <c r="A1374" s="2">
        <v>14</v>
      </c>
      <c r="B1374" t="s">
        <v>1883</v>
      </c>
      <c r="C1374" t="s">
        <v>24</v>
      </c>
      <c r="D1374" s="3" t="s">
        <v>3757</v>
      </c>
      <c r="E1374" s="2">
        <v>13</v>
      </c>
      <c r="F1374" t="s">
        <v>4315</v>
      </c>
      <c r="G1374" t="s">
        <v>112</v>
      </c>
      <c r="H1374" t="s">
        <v>69</v>
      </c>
      <c r="K1374" t="s">
        <v>81</v>
      </c>
      <c r="O1374">
        <v>1</v>
      </c>
      <c r="Q1374">
        <v>3</v>
      </c>
      <c r="R1374">
        <v>4</v>
      </c>
      <c r="S1374" t="s">
        <v>22</v>
      </c>
      <c r="T1374">
        <v>1</v>
      </c>
    </row>
    <row r="1375" spans="1:20" hidden="1" x14ac:dyDescent="0.25">
      <c r="A1375" s="2">
        <v>14</v>
      </c>
      <c r="B1375" t="s">
        <v>2806</v>
      </c>
      <c r="C1375" t="s">
        <v>18</v>
      </c>
      <c r="D1375" s="3" t="s">
        <v>3685</v>
      </c>
      <c r="E1375" s="2">
        <v>14</v>
      </c>
      <c r="F1375" t="s">
        <v>3769</v>
      </c>
      <c r="G1375" t="s">
        <v>112</v>
      </c>
      <c r="H1375" t="s">
        <v>69</v>
      </c>
      <c r="K1375" t="s">
        <v>122</v>
      </c>
      <c r="N1375">
        <v>1</v>
      </c>
      <c r="O1375">
        <v>2</v>
      </c>
      <c r="R1375">
        <v>3</v>
      </c>
      <c r="S1375" t="s">
        <v>22</v>
      </c>
      <c r="T1375">
        <v>1</v>
      </c>
    </row>
    <row r="1376" spans="1:20" hidden="1" x14ac:dyDescent="0.25">
      <c r="A1376" s="2">
        <v>14</v>
      </c>
      <c r="B1376" t="s">
        <v>2686</v>
      </c>
      <c r="C1376" t="s">
        <v>30</v>
      </c>
      <c r="D1376" s="3" t="s">
        <v>3532</v>
      </c>
      <c r="E1376" s="2">
        <v>16</v>
      </c>
      <c r="F1376" t="s">
        <v>4314</v>
      </c>
      <c r="G1376" t="s">
        <v>112</v>
      </c>
      <c r="H1376" t="s">
        <v>69</v>
      </c>
      <c r="L1376" t="s">
        <v>21</v>
      </c>
      <c r="O1376">
        <v>1</v>
      </c>
      <c r="R1376">
        <v>1</v>
      </c>
      <c r="S1376" t="s">
        <v>22</v>
      </c>
      <c r="T1376">
        <v>2</v>
      </c>
    </row>
    <row r="1377" spans="1:20" hidden="1" x14ac:dyDescent="0.25">
      <c r="A1377" s="2">
        <v>14</v>
      </c>
      <c r="B1377" t="s">
        <v>2248</v>
      </c>
      <c r="C1377" t="s">
        <v>24</v>
      </c>
      <c r="D1377" s="3" t="s">
        <v>3853</v>
      </c>
      <c r="E1377" s="2">
        <v>16</v>
      </c>
      <c r="F1377" t="s">
        <v>4314</v>
      </c>
      <c r="G1377" t="s">
        <v>112</v>
      </c>
      <c r="H1377" t="s">
        <v>69</v>
      </c>
      <c r="L1377" t="s">
        <v>21</v>
      </c>
      <c r="Q1377">
        <v>1</v>
      </c>
      <c r="R1377">
        <v>1</v>
      </c>
      <c r="S1377" t="s">
        <v>22</v>
      </c>
      <c r="T1377">
        <v>2</v>
      </c>
    </row>
    <row r="1378" spans="1:20" x14ac:dyDescent="0.25">
      <c r="A1378" s="2">
        <v>14</v>
      </c>
      <c r="B1378" t="s">
        <v>1374</v>
      </c>
      <c r="C1378" t="s">
        <v>24</v>
      </c>
      <c r="D1378" s="3" t="s">
        <v>4313</v>
      </c>
      <c r="E1378" s="2">
        <v>16</v>
      </c>
      <c r="F1378" t="s">
        <v>4314</v>
      </c>
      <c r="G1378" t="s">
        <v>112</v>
      </c>
      <c r="H1378" t="s">
        <v>69</v>
      </c>
      <c r="L1378" t="s">
        <v>21</v>
      </c>
      <c r="Q1378">
        <v>1</v>
      </c>
      <c r="R1378">
        <v>1</v>
      </c>
      <c r="S1378" t="s">
        <v>28</v>
      </c>
      <c r="T1378">
        <v>2</v>
      </c>
    </row>
    <row r="1379" spans="1:20" hidden="1" x14ac:dyDescent="0.25">
      <c r="A1379" s="2">
        <v>14</v>
      </c>
      <c r="B1379" t="s">
        <v>2389</v>
      </c>
      <c r="C1379" t="s">
        <v>24</v>
      </c>
      <c r="D1379" s="3" t="s">
        <v>4025</v>
      </c>
      <c r="E1379" s="2">
        <v>18</v>
      </c>
      <c r="F1379" t="s">
        <v>4309</v>
      </c>
      <c r="G1379" t="s">
        <v>112</v>
      </c>
      <c r="H1379" t="s">
        <v>69</v>
      </c>
      <c r="L1379" t="s">
        <v>35</v>
      </c>
      <c r="O1379">
        <v>1</v>
      </c>
      <c r="Q1379">
        <v>1</v>
      </c>
      <c r="R1379">
        <v>2</v>
      </c>
      <c r="S1379" t="s">
        <v>22</v>
      </c>
      <c r="T1379">
        <v>2</v>
      </c>
    </row>
    <row r="1380" spans="1:20" x14ac:dyDescent="0.25">
      <c r="A1380" s="2">
        <v>14</v>
      </c>
      <c r="B1380" t="s">
        <v>1473</v>
      </c>
      <c r="C1380" t="s">
        <v>24</v>
      </c>
      <c r="D1380" s="3" t="s">
        <v>3591</v>
      </c>
      <c r="E1380" s="2">
        <v>18</v>
      </c>
      <c r="F1380" t="s">
        <v>4309</v>
      </c>
      <c r="G1380" t="s">
        <v>112</v>
      </c>
      <c r="H1380" t="s">
        <v>69</v>
      </c>
      <c r="L1380" t="s">
        <v>35</v>
      </c>
      <c r="Q1380">
        <v>1</v>
      </c>
      <c r="R1380">
        <v>1</v>
      </c>
      <c r="S1380" t="s">
        <v>28</v>
      </c>
      <c r="T1380">
        <v>2</v>
      </c>
    </row>
    <row r="1381" spans="1:20" hidden="1" x14ac:dyDescent="0.25">
      <c r="A1381" s="2">
        <v>14</v>
      </c>
      <c r="B1381" t="s">
        <v>396</v>
      </c>
      <c r="C1381" t="s">
        <v>24</v>
      </c>
      <c r="D1381" s="3" t="s">
        <v>4149</v>
      </c>
      <c r="E1381" s="2">
        <v>18</v>
      </c>
      <c r="F1381" t="s">
        <v>4309</v>
      </c>
      <c r="G1381" t="s">
        <v>112</v>
      </c>
      <c r="H1381" t="s">
        <v>69</v>
      </c>
      <c r="L1381" t="s">
        <v>35</v>
      </c>
      <c r="Q1381">
        <v>4</v>
      </c>
      <c r="R1381">
        <v>4</v>
      </c>
      <c r="S1381" t="s">
        <v>22</v>
      </c>
      <c r="T1381">
        <v>2</v>
      </c>
    </row>
    <row r="1382" spans="1:20" hidden="1" x14ac:dyDescent="0.25">
      <c r="A1382" s="2">
        <v>14</v>
      </c>
      <c r="B1382" t="s">
        <v>1790</v>
      </c>
      <c r="C1382" t="s">
        <v>24</v>
      </c>
      <c r="D1382" s="3" t="s">
        <v>4316</v>
      </c>
      <c r="E1382" s="2">
        <v>2</v>
      </c>
      <c r="F1382" t="s">
        <v>4317</v>
      </c>
      <c r="G1382" t="s">
        <v>1791</v>
      </c>
      <c r="H1382" t="s">
        <v>69</v>
      </c>
      <c r="L1382" t="s">
        <v>21</v>
      </c>
      <c r="O1382">
        <v>2</v>
      </c>
      <c r="Q1382">
        <v>2</v>
      </c>
      <c r="R1382">
        <v>4</v>
      </c>
      <c r="S1382" t="s">
        <v>22</v>
      </c>
      <c r="T1382">
        <v>2</v>
      </c>
    </row>
    <row r="1383" spans="1:20" hidden="1" x14ac:dyDescent="0.25">
      <c r="A1383" s="2">
        <v>14</v>
      </c>
      <c r="B1383" t="s">
        <v>625</v>
      </c>
      <c r="C1383" t="s">
        <v>30</v>
      </c>
      <c r="D1383" s="3" t="s">
        <v>3633</v>
      </c>
      <c r="E1383" s="2">
        <v>12</v>
      </c>
      <c r="F1383" t="s">
        <v>626</v>
      </c>
      <c r="G1383" t="s">
        <v>626</v>
      </c>
      <c r="H1383" t="s">
        <v>69</v>
      </c>
      <c r="L1383" t="s">
        <v>21</v>
      </c>
      <c r="O1383">
        <v>1</v>
      </c>
      <c r="Q1383">
        <v>4</v>
      </c>
      <c r="R1383">
        <v>5</v>
      </c>
      <c r="S1383" t="s">
        <v>22</v>
      </c>
      <c r="T1383">
        <v>2</v>
      </c>
    </row>
    <row r="1384" spans="1:20" hidden="1" x14ac:dyDescent="0.25">
      <c r="A1384" s="2">
        <v>14</v>
      </c>
      <c r="B1384" t="s">
        <v>1481</v>
      </c>
      <c r="C1384" t="s">
        <v>24</v>
      </c>
      <c r="D1384" s="3" t="s">
        <v>3528</v>
      </c>
      <c r="E1384" s="2">
        <v>8</v>
      </c>
      <c r="F1384" t="s">
        <v>4318</v>
      </c>
      <c r="G1384" t="s">
        <v>1482</v>
      </c>
      <c r="H1384" t="s">
        <v>69</v>
      </c>
      <c r="L1384" t="s">
        <v>21</v>
      </c>
      <c r="Q1384">
        <v>1</v>
      </c>
      <c r="R1384">
        <v>1</v>
      </c>
      <c r="S1384" t="s">
        <v>22</v>
      </c>
      <c r="T1384">
        <v>2</v>
      </c>
    </row>
    <row r="1385" spans="1:20" hidden="1" x14ac:dyDescent="0.25">
      <c r="A1385" s="2">
        <v>14</v>
      </c>
      <c r="B1385" t="s">
        <v>1288</v>
      </c>
      <c r="C1385" t="s">
        <v>30</v>
      </c>
      <c r="D1385" s="3" t="s">
        <v>3875</v>
      </c>
      <c r="E1385" s="2">
        <v>1</v>
      </c>
      <c r="F1385" t="s">
        <v>724</v>
      </c>
      <c r="G1385" t="s">
        <v>449</v>
      </c>
      <c r="H1385" t="s">
        <v>69</v>
      </c>
      <c r="K1385" t="s">
        <v>81</v>
      </c>
      <c r="O1385">
        <v>2</v>
      </c>
      <c r="Q1385">
        <v>1</v>
      </c>
      <c r="R1385">
        <v>3</v>
      </c>
      <c r="S1385" t="s">
        <v>22</v>
      </c>
      <c r="T1385">
        <v>1</v>
      </c>
    </row>
    <row r="1386" spans="1:20" hidden="1" x14ac:dyDescent="0.25">
      <c r="A1386" s="2">
        <v>14</v>
      </c>
      <c r="B1386" t="s">
        <v>3408</v>
      </c>
      <c r="C1386" t="s">
        <v>24</v>
      </c>
      <c r="D1386" s="3" t="s">
        <v>3495</v>
      </c>
      <c r="E1386" s="2">
        <v>4</v>
      </c>
      <c r="F1386" t="s">
        <v>4323</v>
      </c>
      <c r="G1386" t="s">
        <v>449</v>
      </c>
      <c r="H1386" t="s">
        <v>69</v>
      </c>
      <c r="L1386" t="s">
        <v>21</v>
      </c>
      <c r="Q1386">
        <v>1</v>
      </c>
      <c r="R1386">
        <v>1</v>
      </c>
      <c r="S1386" t="s">
        <v>22</v>
      </c>
      <c r="T1386">
        <v>2</v>
      </c>
    </row>
    <row r="1387" spans="1:20" hidden="1" x14ac:dyDescent="0.25">
      <c r="A1387" s="2">
        <v>14</v>
      </c>
      <c r="B1387" t="s">
        <v>453</v>
      </c>
      <c r="C1387" t="s">
        <v>30</v>
      </c>
      <c r="D1387" s="3" t="s">
        <v>3718</v>
      </c>
      <c r="E1387" s="2">
        <v>5</v>
      </c>
      <c r="F1387" t="s">
        <v>4319</v>
      </c>
      <c r="G1387" t="s">
        <v>449</v>
      </c>
      <c r="H1387" t="s">
        <v>69</v>
      </c>
      <c r="L1387" t="s">
        <v>21</v>
      </c>
      <c r="O1387">
        <v>5</v>
      </c>
      <c r="R1387">
        <v>5</v>
      </c>
      <c r="S1387" t="s">
        <v>22</v>
      </c>
      <c r="T1387">
        <v>2</v>
      </c>
    </row>
    <row r="1388" spans="1:20" hidden="1" x14ac:dyDescent="0.25">
      <c r="A1388" s="2">
        <v>14</v>
      </c>
      <c r="B1388" t="s">
        <v>475</v>
      </c>
      <c r="C1388" t="s">
        <v>24</v>
      </c>
      <c r="D1388" s="3" t="s">
        <v>4320</v>
      </c>
      <c r="E1388" s="2">
        <v>5</v>
      </c>
      <c r="F1388" t="s">
        <v>4319</v>
      </c>
      <c r="G1388" t="s">
        <v>449</v>
      </c>
      <c r="H1388" t="s">
        <v>69</v>
      </c>
      <c r="L1388" t="s">
        <v>21</v>
      </c>
      <c r="O1388">
        <v>2</v>
      </c>
      <c r="Q1388">
        <v>2</v>
      </c>
      <c r="R1388">
        <v>4</v>
      </c>
      <c r="S1388" t="s">
        <v>22</v>
      </c>
      <c r="T1388">
        <v>2</v>
      </c>
    </row>
    <row r="1389" spans="1:20" hidden="1" x14ac:dyDescent="0.25">
      <c r="A1389" s="2">
        <v>14</v>
      </c>
      <c r="B1389" t="s">
        <v>2716</v>
      </c>
      <c r="C1389" t="s">
        <v>24</v>
      </c>
      <c r="D1389" s="3" t="s">
        <v>3512</v>
      </c>
      <c r="E1389" s="2">
        <v>5</v>
      </c>
      <c r="F1389" t="s">
        <v>4319</v>
      </c>
      <c r="G1389" t="s">
        <v>449</v>
      </c>
      <c r="H1389" t="s">
        <v>69</v>
      </c>
      <c r="J1389" t="s">
        <v>73</v>
      </c>
      <c r="O1389">
        <v>2</v>
      </c>
      <c r="Q1389">
        <v>1</v>
      </c>
      <c r="R1389">
        <v>3</v>
      </c>
      <c r="S1389" t="s">
        <v>22</v>
      </c>
      <c r="T1389">
        <v>2</v>
      </c>
    </row>
    <row r="1390" spans="1:20" x14ac:dyDescent="0.25">
      <c r="A1390" s="2">
        <v>14</v>
      </c>
      <c r="B1390" t="s">
        <v>448</v>
      </c>
      <c r="C1390" t="s">
        <v>30</v>
      </c>
      <c r="D1390" s="3" t="s">
        <v>3924</v>
      </c>
      <c r="E1390" s="2">
        <v>5</v>
      </c>
      <c r="F1390" t="s">
        <v>4319</v>
      </c>
      <c r="G1390" t="s">
        <v>449</v>
      </c>
      <c r="H1390" t="s">
        <v>69</v>
      </c>
      <c r="L1390" t="s">
        <v>21</v>
      </c>
      <c r="O1390">
        <v>3</v>
      </c>
      <c r="R1390">
        <v>3</v>
      </c>
      <c r="S1390" t="s">
        <v>28</v>
      </c>
      <c r="T1390">
        <v>2</v>
      </c>
    </row>
    <row r="1391" spans="1:20" hidden="1" x14ac:dyDescent="0.25">
      <c r="A1391" s="2">
        <v>14</v>
      </c>
      <c r="B1391" t="s">
        <v>999</v>
      </c>
      <c r="C1391" t="s">
        <v>24</v>
      </c>
      <c r="D1391" s="3" t="s">
        <v>4322</v>
      </c>
      <c r="E1391" s="2">
        <v>5</v>
      </c>
      <c r="F1391" t="s">
        <v>4319</v>
      </c>
      <c r="G1391" t="s">
        <v>449</v>
      </c>
      <c r="H1391" t="s">
        <v>69</v>
      </c>
      <c r="L1391" t="s">
        <v>21</v>
      </c>
      <c r="O1391">
        <v>2</v>
      </c>
      <c r="Q1391">
        <v>2</v>
      </c>
      <c r="R1391">
        <v>4</v>
      </c>
      <c r="S1391" t="s">
        <v>22</v>
      </c>
      <c r="T1391">
        <v>2</v>
      </c>
    </row>
    <row r="1392" spans="1:20" hidden="1" x14ac:dyDescent="0.25">
      <c r="A1392" s="2">
        <v>14</v>
      </c>
      <c r="B1392" t="s">
        <v>492</v>
      </c>
      <c r="C1392" t="s">
        <v>30</v>
      </c>
      <c r="D1392" s="3" t="s">
        <v>3873</v>
      </c>
      <c r="E1392" s="2">
        <v>9</v>
      </c>
      <c r="F1392" t="s">
        <v>4321</v>
      </c>
      <c r="G1392" t="s">
        <v>449</v>
      </c>
      <c r="H1392" t="s">
        <v>69</v>
      </c>
      <c r="L1392" t="s">
        <v>21</v>
      </c>
      <c r="O1392">
        <v>1</v>
      </c>
      <c r="Q1392">
        <v>1</v>
      </c>
      <c r="R1392">
        <v>2</v>
      </c>
      <c r="S1392" t="s">
        <v>22</v>
      </c>
      <c r="T1392">
        <v>2</v>
      </c>
    </row>
    <row r="1393" spans="1:20" hidden="1" x14ac:dyDescent="0.25">
      <c r="A1393" s="2">
        <v>14</v>
      </c>
      <c r="B1393" t="s">
        <v>3072</v>
      </c>
      <c r="C1393" t="s">
        <v>24</v>
      </c>
      <c r="D1393" s="3" t="s">
        <v>4325</v>
      </c>
      <c r="E1393" s="2">
        <v>11</v>
      </c>
      <c r="F1393" t="s">
        <v>5139</v>
      </c>
      <c r="G1393" t="s">
        <v>68</v>
      </c>
      <c r="H1393" t="s">
        <v>69</v>
      </c>
      <c r="L1393" t="s">
        <v>21</v>
      </c>
      <c r="Q1393">
        <v>3</v>
      </c>
      <c r="R1393">
        <v>3</v>
      </c>
      <c r="S1393" t="s">
        <v>22</v>
      </c>
      <c r="T1393">
        <v>2</v>
      </c>
    </row>
    <row r="1394" spans="1:20" hidden="1" x14ac:dyDescent="0.25">
      <c r="A1394" s="2">
        <v>14</v>
      </c>
      <c r="B1394" t="s">
        <v>67</v>
      </c>
      <c r="C1394" t="s">
        <v>24</v>
      </c>
      <c r="D1394" s="3" t="s">
        <v>4324</v>
      </c>
      <c r="E1394" s="2">
        <v>11</v>
      </c>
      <c r="F1394" t="s">
        <v>5139</v>
      </c>
      <c r="G1394" t="s">
        <v>68</v>
      </c>
      <c r="H1394" t="s">
        <v>69</v>
      </c>
      <c r="L1394" t="s">
        <v>21</v>
      </c>
      <c r="O1394">
        <v>1</v>
      </c>
      <c r="Q1394">
        <v>1</v>
      </c>
      <c r="R1394">
        <v>2</v>
      </c>
      <c r="S1394" t="s">
        <v>22</v>
      </c>
      <c r="T1394">
        <v>2</v>
      </c>
    </row>
    <row r="1395" spans="1:20" hidden="1" x14ac:dyDescent="0.25">
      <c r="A1395" s="2">
        <v>14</v>
      </c>
      <c r="B1395" t="s">
        <v>113</v>
      </c>
      <c r="C1395" t="s">
        <v>18</v>
      </c>
      <c r="D1395" s="3" t="s">
        <v>3537</v>
      </c>
      <c r="E1395" s="2">
        <v>1</v>
      </c>
      <c r="F1395" t="s">
        <v>114</v>
      </c>
      <c r="G1395" t="s">
        <v>114</v>
      </c>
      <c r="H1395" t="s">
        <v>69</v>
      </c>
      <c r="J1395" t="s">
        <v>73</v>
      </c>
      <c r="N1395">
        <v>1</v>
      </c>
      <c r="O1395">
        <v>1</v>
      </c>
      <c r="Q1395">
        <v>1</v>
      </c>
      <c r="R1395">
        <v>3</v>
      </c>
      <c r="S1395" t="s">
        <v>22</v>
      </c>
      <c r="T1395">
        <v>2</v>
      </c>
    </row>
    <row r="1396" spans="1:20" hidden="1" x14ac:dyDescent="0.25">
      <c r="A1396" s="2">
        <v>14</v>
      </c>
      <c r="B1396" t="s">
        <v>615</v>
      </c>
      <c r="C1396" t="s">
        <v>18</v>
      </c>
      <c r="D1396" s="3" t="s">
        <v>3500</v>
      </c>
      <c r="E1396" s="2">
        <v>8</v>
      </c>
      <c r="F1396" t="s">
        <v>5140</v>
      </c>
      <c r="G1396" t="s">
        <v>114</v>
      </c>
      <c r="H1396" t="s">
        <v>69</v>
      </c>
      <c r="K1396" t="s">
        <v>81</v>
      </c>
      <c r="N1396">
        <v>1</v>
      </c>
      <c r="Q1396">
        <v>3</v>
      </c>
      <c r="R1396">
        <v>4</v>
      </c>
      <c r="S1396" t="s">
        <v>22</v>
      </c>
      <c r="T1396">
        <v>1</v>
      </c>
    </row>
    <row r="1397" spans="1:20" x14ac:dyDescent="0.25">
      <c r="A1397" s="2">
        <v>14</v>
      </c>
      <c r="B1397" t="s">
        <v>2069</v>
      </c>
      <c r="C1397" t="s">
        <v>18</v>
      </c>
      <c r="D1397" s="3" t="s">
        <v>3631</v>
      </c>
      <c r="E1397" s="2">
        <v>8</v>
      </c>
      <c r="F1397" t="s">
        <v>5141</v>
      </c>
      <c r="G1397" t="s">
        <v>114</v>
      </c>
      <c r="H1397" t="s">
        <v>69</v>
      </c>
      <c r="K1397" t="s">
        <v>81</v>
      </c>
      <c r="N1397">
        <v>1</v>
      </c>
      <c r="O1397">
        <v>1</v>
      </c>
      <c r="P1397">
        <v>1</v>
      </c>
      <c r="Q1397">
        <v>1</v>
      </c>
      <c r="R1397">
        <v>4</v>
      </c>
      <c r="S1397" t="s">
        <v>28</v>
      </c>
      <c r="T1397">
        <v>1</v>
      </c>
    </row>
    <row r="1398" spans="1:20" x14ac:dyDescent="0.25">
      <c r="A1398" s="2">
        <v>14</v>
      </c>
      <c r="B1398" t="s">
        <v>1281</v>
      </c>
      <c r="C1398" t="s">
        <v>24</v>
      </c>
      <c r="D1398" s="3" t="s">
        <v>3627</v>
      </c>
      <c r="E1398" s="2">
        <v>3</v>
      </c>
      <c r="F1398" t="s">
        <v>4326</v>
      </c>
      <c r="G1398" t="s">
        <v>548</v>
      </c>
      <c r="H1398" t="s">
        <v>69</v>
      </c>
      <c r="J1398" t="s">
        <v>73</v>
      </c>
      <c r="P1398">
        <v>1</v>
      </c>
      <c r="Q1398">
        <v>1</v>
      </c>
      <c r="R1398">
        <v>2</v>
      </c>
      <c r="S1398" t="s">
        <v>28</v>
      </c>
      <c r="T1398">
        <v>2</v>
      </c>
    </row>
    <row r="1399" spans="1:20" hidden="1" x14ac:dyDescent="0.25">
      <c r="A1399" s="2">
        <v>14</v>
      </c>
      <c r="B1399" t="s">
        <v>547</v>
      </c>
      <c r="C1399" t="s">
        <v>24</v>
      </c>
      <c r="D1399" s="3" t="s">
        <v>4152</v>
      </c>
      <c r="E1399" s="2">
        <v>7</v>
      </c>
      <c r="F1399" t="s">
        <v>3919</v>
      </c>
      <c r="G1399" t="s">
        <v>548</v>
      </c>
      <c r="H1399" t="s">
        <v>69</v>
      </c>
      <c r="L1399" t="s">
        <v>21</v>
      </c>
      <c r="Q1399">
        <v>1</v>
      </c>
      <c r="R1399">
        <v>1</v>
      </c>
      <c r="S1399" t="s">
        <v>22</v>
      </c>
      <c r="T1399">
        <v>2</v>
      </c>
    </row>
    <row r="1400" spans="1:20" x14ac:dyDescent="0.25">
      <c r="A1400" s="2">
        <v>14</v>
      </c>
      <c r="B1400" t="s">
        <v>1063</v>
      </c>
      <c r="C1400" t="s">
        <v>18</v>
      </c>
      <c r="D1400" s="3" t="s">
        <v>3835</v>
      </c>
      <c r="E1400" s="2">
        <v>2</v>
      </c>
      <c r="F1400" t="s">
        <v>3856</v>
      </c>
      <c r="G1400" t="s">
        <v>1064</v>
      </c>
      <c r="H1400" t="s">
        <v>69</v>
      </c>
      <c r="K1400" t="s">
        <v>81</v>
      </c>
      <c r="N1400">
        <v>1</v>
      </c>
      <c r="Q1400">
        <v>1</v>
      </c>
      <c r="R1400">
        <v>2</v>
      </c>
      <c r="S1400" t="s">
        <v>28</v>
      </c>
      <c r="T1400">
        <v>1</v>
      </c>
    </row>
    <row r="1401" spans="1:20" hidden="1" x14ac:dyDescent="0.25">
      <c r="A1401" s="2">
        <v>14</v>
      </c>
      <c r="B1401" t="s">
        <v>1819</v>
      </c>
      <c r="C1401" t="s">
        <v>24</v>
      </c>
      <c r="D1401" s="3" t="s">
        <v>3933</v>
      </c>
      <c r="E1401" s="2">
        <v>8</v>
      </c>
      <c r="F1401" t="s">
        <v>1791</v>
      </c>
      <c r="G1401" t="s">
        <v>1064</v>
      </c>
      <c r="H1401" t="s">
        <v>69</v>
      </c>
      <c r="K1401" t="s">
        <v>81</v>
      </c>
      <c r="L1401" t="s">
        <v>21</v>
      </c>
      <c r="O1401">
        <v>1</v>
      </c>
      <c r="Q1401">
        <v>2</v>
      </c>
      <c r="R1401">
        <v>3</v>
      </c>
      <c r="S1401" t="s">
        <v>22</v>
      </c>
      <c r="T1401">
        <v>3</v>
      </c>
    </row>
    <row r="1402" spans="1:20" hidden="1" x14ac:dyDescent="0.25">
      <c r="A1402" s="2">
        <v>14</v>
      </c>
      <c r="B1402" t="s">
        <v>1822</v>
      </c>
      <c r="C1402" t="s">
        <v>24</v>
      </c>
      <c r="D1402" s="3" t="s">
        <v>3624</v>
      </c>
      <c r="E1402" s="2">
        <v>9</v>
      </c>
      <c r="F1402" t="s">
        <v>4327</v>
      </c>
      <c r="G1402" t="s">
        <v>1064</v>
      </c>
      <c r="H1402" t="s">
        <v>69</v>
      </c>
      <c r="L1402" t="s">
        <v>21</v>
      </c>
      <c r="Q1402">
        <v>1</v>
      </c>
      <c r="R1402">
        <v>1</v>
      </c>
      <c r="S1402" t="s">
        <v>22</v>
      </c>
      <c r="T1402">
        <v>2</v>
      </c>
    </row>
    <row r="1403" spans="1:20" hidden="1" x14ac:dyDescent="0.25">
      <c r="A1403" s="2">
        <v>14</v>
      </c>
      <c r="B1403" t="s">
        <v>3321</v>
      </c>
      <c r="C1403" t="s">
        <v>30</v>
      </c>
      <c r="D1403" s="3" t="s">
        <v>3680</v>
      </c>
      <c r="E1403" s="2">
        <v>9</v>
      </c>
      <c r="F1403" t="s">
        <v>4327</v>
      </c>
      <c r="G1403" t="s">
        <v>1064</v>
      </c>
      <c r="H1403" t="s">
        <v>69</v>
      </c>
      <c r="J1403" t="s">
        <v>73</v>
      </c>
      <c r="L1403" t="s">
        <v>21</v>
      </c>
      <c r="O1403">
        <v>3</v>
      </c>
      <c r="Q1403">
        <v>1</v>
      </c>
      <c r="R1403">
        <v>4</v>
      </c>
      <c r="S1403" t="s">
        <v>22</v>
      </c>
      <c r="T1403">
        <v>4</v>
      </c>
    </row>
    <row r="1404" spans="1:20" hidden="1" x14ac:dyDescent="0.25">
      <c r="A1404" s="2">
        <v>14</v>
      </c>
      <c r="B1404" t="s">
        <v>2736</v>
      </c>
      <c r="C1404" t="s">
        <v>30</v>
      </c>
      <c r="D1404" s="3" t="s">
        <v>4168</v>
      </c>
      <c r="E1404" s="2">
        <v>9</v>
      </c>
      <c r="F1404" t="s">
        <v>4327</v>
      </c>
      <c r="G1404" t="s">
        <v>1064</v>
      </c>
      <c r="H1404" t="s">
        <v>69</v>
      </c>
      <c r="J1404" t="s">
        <v>73</v>
      </c>
      <c r="L1404" t="s">
        <v>21</v>
      </c>
      <c r="O1404">
        <v>1</v>
      </c>
      <c r="Q1404">
        <v>2</v>
      </c>
      <c r="R1404">
        <v>3</v>
      </c>
      <c r="S1404" t="s">
        <v>22</v>
      </c>
      <c r="T1404">
        <v>4</v>
      </c>
    </row>
    <row r="1405" spans="1:20" hidden="1" x14ac:dyDescent="0.25">
      <c r="A1405" s="2">
        <v>14</v>
      </c>
      <c r="B1405" t="s">
        <v>751</v>
      </c>
      <c r="C1405" t="s">
        <v>18</v>
      </c>
      <c r="D1405" s="3" t="s">
        <v>3547</v>
      </c>
      <c r="E1405" s="2">
        <v>10</v>
      </c>
      <c r="F1405" t="s">
        <v>4328</v>
      </c>
      <c r="G1405" t="s">
        <v>752</v>
      </c>
      <c r="H1405" t="s">
        <v>69</v>
      </c>
      <c r="K1405" t="s">
        <v>122</v>
      </c>
      <c r="N1405">
        <v>3</v>
      </c>
      <c r="Q1405">
        <v>2</v>
      </c>
      <c r="R1405">
        <v>5</v>
      </c>
      <c r="S1405" t="s">
        <v>22</v>
      </c>
      <c r="T1405">
        <v>1</v>
      </c>
    </row>
    <row r="1406" spans="1:20" hidden="1" x14ac:dyDescent="0.25">
      <c r="A1406" s="2">
        <v>21</v>
      </c>
      <c r="B1406" t="s">
        <v>1486</v>
      </c>
      <c r="C1406" t="s">
        <v>30</v>
      </c>
      <c r="D1406" s="3" t="s">
        <v>4329</v>
      </c>
      <c r="E1406" s="2">
        <v>8</v>
      </c>
      <c r="F1406" t="s">
        <v>5142</v>
      </c>
      <c r="G1406" t="s">
        <v>1487</v>
      </c>
      <c r="H1406" t="s">
        <v>235</v>
      </c>
      <c r="K1406" t="s">
        <v>108</v>
      </c>
      <c r="O1406">
        <v>1</v>
      </c>
      <c r="R1406">
        <v>1</v>
      </c>
      <c r="S1406" t="s">
        <v>22</v>
      </c>
      <c r="T1406">
        <v>1</v>
      </c>
    </row>
    <row r="1407" spans="1:20" hidden="1" x14ac:dyDescent="0.25">
      <c r="A1407" s="2">
        <v>21</v>
      </c>
      <c r="B1407" t="s">
        <v>1974</v>
      </c>
      <c r="C1407" t="s">
        <v>30</v>
      </c>
      <c r="D1407" s="3" t="s">
        <v>3510</v>
      </c>
      <c r="E1407" s="2">
        <v>16</v>
      </c>
      <c r="F1407" t="s">
        <v>4330</v>
      </c>
      <c r="G1407" t="s">
        <v>235</v>
      </c>
      <c r="H1407" t="s">
        <v>235</v>
      </c>
      <c r="L1407" t="s">
        <v>93</v>
      </c>
      <c r="O1407">
        <v>2</v>
      </c>
      <c r="R1407">
        <v>2</v>
      </c>
      <c r="S1407" t="s">
        <v>22</v>
      </c>
      <c r="T1407">
        <v>2</v>
      </c>
    </row>
    <row r="1408" spans="1:20" hidden="1" x14ac:dyDescent="0.25">
      <c r="A1408" s="2">
        <v>21</v>
      </c>
      <c r="B1408" t="s">
        <v>3133</v>
      </c>
      <c r="C1408" t="s">
        <v>30</v>
      </c>
      <c r="D1408" s="3" t="s">
        <v>3514</v>
      </c>
      <c r="E1408" s="2">
        <v>16</v>
      </c>
      <c r="F1408" t="s">
        <v>4330</v>
      </c>
      <c r="G1408" t="s">
        <v>235</v>
      </c>
      <c r="H1408" t="s">
        <v>235</v>
      </c>
      <c r="L1408" t="s">
        <v>93</v>
      </c>
      <c r="O1408">
        <v>2</v>
      </c>
      <c r="R1408">
        <v>2</v>
      </c>
      <c r="S1408" t="s">
        <v>22</v>
      </c>
      <c r="T1408">
        <v>2</v>
      </c>
    </row>
    <row r="1409" spans="1:20" hidden="1" x14ac:dyDescent="0.25">
      <c r="A1409" s="2">
        <v>21</v>
      </c>
      <c r="B1409" t="s">
        <v>2526</v>
      </c>
      <c r="C1409" t="s">
        <v>24</v>
      </c>
      <c r="D1409" s="3" t="s">
        <v>3624</v>
      </c>
      <c r="E1409" s="2">
        <v>9</v>
      </c>
      <c r="F1409" t="s">
        <v>4333</v>
      </c>
      <c r="G1409" t="s">
        <v>729</v>
      </c>
      <c r="H1409" t="s">
        <v>235</v>
      </c>
      <c r="L1409" t="s">
        <v>21</v>
      </c>
      <c r="Q1409">
        <v>1</v>
      </c>
      <c r="R1409">
        <v>1</v>
      </c>
      <c r="S1409" t="s">
        <v>22</v>
      </c>
      <c r="T1409">
        <v>2</v>
      </c>
    </row>
    <row r="1410" spans="1:20" hidden="1" x14ac:dyDescent="0.25">
      <c r="A1410" s="2">
        <v>21</v>
      </c>
      <c r="B1410" t="s">
        <v>1569</v>
      </c>
      <c r="C1410" t="s">
        <v>30</v>
      </c>
      <c r="D1410" s="3" t="s">
        <v>4027</v>
      </c>
      <c r="E1410" s="2">
        <v>9</v>
      </c>
      <c r="F1410" t="s">
        <v>4333</v>
      </c>
      <c r="G1410" t="s">
        <v>729</v>
      </c>
      <c r="H1410" t="s">
        <v>235</v>
      </c>
      <c r="L1410" t="s">
        <v>21</v>
      </c>
      <c r="O1410">
        <v>2</v>
      </c>
      <c r="R1410">
        <v>2</v>
      </c>
      <c r="S1410" t="s">
        <v>22</v>
      </c>
      <c r="T1410">
        <v>2</v>
      </c>
    </row>
    <row r="1411" spans="1:20" hidden="1" x14ac:dyDescent="0.25">
      <c r="A1411" s="2">
        <v>21</v>
      </c>
      <c r="B1411" t="s">
        <v>2576</v>
      </c>
      <c r="C1411" t="s">
        <v>24</v>
      </c>
      <c r="D1411" s="3" t="s">
        <v>3797</v>
      </c>
      <c r="E1411" s="2">
        <v>9</v>
      </c>
      <c r="F1411" t="s">
        <v>4333</v>
      </c>
      <c r="G1411" t="s">
        <v>729</v>
      </c>
      <c r="H1411" t="s">
        <v>235</v>
      </c>
      <c r="L1411" t="s">
        <v>21</v>
      </c>
      <c r="Q1411">
        <v>2</v>
      </c>
      <c r="R1411">
        <v>2</v>
      </c>
      <c r="S1411" t="s">
        <v>22</v>
      </c>
      <c r="T1411">
        <v>2</v>
      </c>
    </row>
    <row r="1412" spans="1:20" hidden="1" x14ac:dyDescent="0.25">
      <c r="A1412" s="2">
        <v>21</v>
      </c>
      <c r="B1412" t="s">
        <v>728</v>
      </c>
      <c r="C1412" t="s">
        <v>30</v>
      </c>
      <c r="D1412" s="3" t="s">
        <v>4331</v>
      </c>
      <c r="E1412" s="2">
        <v>10</v>
      </c>
      <c r="F1412" t="s">
        <v>4332</v>
      </c>
      <c r="G1412" t="s">
        <v>729</v>
      </c>
      <c r="H1412" t="s">
        <v>235</v>
      </c>
      <c r="J1412" t="s">
        <v>73</v>
      </c>
      <c r="L1412" t="s">
        <v>21</v>
      </c>
      <c r="O1412">
        <v>2</v>
      </c>
      <c r="Q1412">
        <v>1</v>
      </c>
      <c r="R1412">
        <v>3</v>
      </c>
      <c r="S1412" t="s">
        <v>22</v>
      </c>
      <c r="T1412">
        <v>4</v>
      </c>
    </row>
    <row r="1413" spans="1:20" x14ac:dyDescent="0.25">
      <c r="A1413" s="2">
        <v>21</v>
      </c>
      <c r="B1413" t="s">
        <v>1910</v>
      </c>
      <c r="C1413" t="s">
        <v>24</v>
      </c>
      <c r="D1413" s="3" t="s">
        <v>4334</v>
      </c>
      <c r="E1413" s="2">
        <v>6</v>
      </c>
      <c r="F1413" t="s">
        <v>4335</v>
      </c>
      <c r="G1413" t="s">
        <v>1911</v>
      </c>
      <c r="H1413" t="s">
        <v>235</v>
      </c>
      <c r="L1413" t="s">
        <v>21</v>
      </c>
      <c r="O1413">
        <v>2</v>
      </c>
      <c r="Q1413">
        <v>1</v>
      </c>
      <c r="R1413">
        <v>3</v>
      </c>
      <c r="S1413" t="s">
        <v>28</v>
      </c>
      <c r="T1413">
        <v>2</v>
      </c>
    </row>
    <row r="1414" spans="1:20" x14ac:dyDescent="0.25">
      <c r="A1414" s="2">
        <v>21</v>
      </c>
      <c r="B1414" t="s">
        <v>2031</v>
      </c>
      <c r="C1414" t="s">
        <v>24</v>
      </c>
      <c r="D1414" s="3" t="s">
        <v>3488</v>
      </c>
      <c r="E1414" s="2">
        <v>1</v>
      </c>
      <c r="F1414" t="s">
        <v>4337</v>
      </c>
      <c r="G1414" t="s">
        <v>234</v>
      </c>
      <c r="H1414" t="s">
        <v>235</v>
      </c>
      <c r="L1414" t="s">
        <v>21</v>
      </c>
      <c r="Q1414">
        <v>1</v>
      </c>
      <c r="R1414">
        <v>1</v>
      </c>
      <c r="S1414" t="s">
        <v>28</v>
      </c>
      <c r="T1414">
        <v>2</v>
      </c>
    </row>
    <row r="1415" spans="1:20" hidden="1" x14ac:dyDescent="0.25">
      <c r="A1415" s="2">
        <v>21</v>
      </c>
      <c r="B1415" t="s">
        <v>635</v>
      </c>
      <c r="C1415" t="s">
        <v>18</v>
      </c>
      <c r="D1415" s="3" t="s">
        <v>3803</v>
      </c>
      <c r="E1415" s="2">
        <v>1</v>
      </c>
      <c r="F1415" t="s">
        <v>4337</v>
      </c>
      <c r="G1415" t="s">
        <v>234</v>
      </c>
      <c r="H1415" t="s">
        <v>235</v>
      </c>
      <c r="L1415" t="s">
        <v>21</v>
      </c>
      <c r="N1415">
        <v>1</v>
      </c>
      <c r="R1415">
        <v>1</v>
      </c>
      <c r="S1415" t="s">
        <v>22</v>
      </c>
      <c r="T1415">
        <v>2</v>
      </c>
    </row>
    <row r="1416" spans="1:20" hidden="1" x14ac:dyDescent="0.25">
      <c r="A1416" s="2">
        <v>21</v>
      </c>
      <c r="B1416" t="s">
        <v>1316</v>
      </c>
      <c r="C1416" t="s">
        <v>18</v>
      </c>
      <c r="D1416" s="3" t="s">
        <v>3510</v>
      </c>
      <c r="E1416" s="2">
        <v>1</v>
      </c>
      <c r="F1416" t="s">
        <v>4337</v>
      </c>
      <c r="G1416" t="s">
        <v>234</v>
      </c>
      <c r="H1416" t="s">
        <v>235</v>
      </c>
      <c r="K1416" t="s">
        <v>108</v>
      </c>
      <c r="N1416">
        <v>1</v>
      </c>
      <c r="O1416">
        <v>1</v>
      </c>
      <c r="R1416">
        <v>2</v>
      </c>
      <c r="S1416" t="s">
        <v>22</v>
      </c>
      <c r="T1416">
        <v>1</v>
      </c>
    </row>
    <row r="1417" spans="1:20" hidden="1" x14ac:dyDescent="0.25">
      <c r="A1417" s="2">
        <v>21</v>
      </c>
      <c r="B1417" t="s">
        <v>3126</v>
      </c>
      <c r="C1417" t="s">
        <v>18</v>
      </c>
      <c r="D1417" s="3" t="s">
        <v>3674</v>
      </c>
      <c r="E1417" s="2">
        <v>1</v>
      </c>
      <c r="F1417" t="s">
        <v>4337</v>
      </c>
      <c r="G1417" t="s">
        <v>234</v>
      </c>
      <c r="H1417" t="s">
        <v>235</v>
      </c>
      <c r="L1417" t="s">
        <v>21</v>
      </c>
      <c r="N1417">
        <v>2</v>
      </c>
      <c r="R1417">
        <v>2</v>
      </c>
      <c r="S1417" t="s">
        <v>22</v>
      </c>
      <c r="T1417">
        <v>2</v>
      </c>
    </row>
    <row r="1418" spans="1:20" hidden="1" x14ac:dyDescent="0.25">
      <c r="A1418" s="2">
        <v>21</v>
      </c>
      <c r="B1418" t="s">
        <v>1546</v>
      </c>
      <c r="C1418" t="s">
        <v>18</v>
      </c>
      <c r="D1418" s="3" t="s">
        <v>3540</v>
      </c>
      <c r="E1418" s="2">
        <v>1</v>
      </c>
      <c r="F1418" t="s">
        <v>4337</v>
      </c>
      <c r="G1418" t="s">
        <v>234</v>
      </c>
      <c r="H1418" t="s">
        <v>235</v>
      </c>
      <c r="L1418" t="s">
        <v>21</v>
      </c>
      <c r="N1418">
        <v>2</v>
      </c>
      <c r="O1418">
        <v>1</v>
      </c>
      <c r="R1418">
        <v>3</v>
      </c>
      <c r="S1418" t="s">
        <v>22</v>
      </c>
      <c r="T1418">
        <v>2</v>
      </c>
    </row>
    <row r="1419" spans="1:20" hidden="1" x14ac:dyDescent="0.25">
      <c r="A1419" s="2">
        <v>21</v>
      </c>
      <c r="B1419" t="s">
        <v>233</v>
      </c>
      <c r="C1419" t="s">
        <v>24</v>
      </c>
      <c r="D1419" s="3" t="s">
        <v>4336</v>
      </c>
      <c r="E1419" s="2">
        <v>1</v>
      </c>
      <c r="F1419" t="s">
        <v>4337</v>
      </c>
      <c r="G1419" t="s">
        <v>234</v>
      </c>
      <c r="H1419" t="s">
        <v>235</v>
      </c>
      <c r="L1419" t="s">
        <v>21</v>
      </c>
      <c r="Q1419">
        <v>1</v>
      </c>
      <c r="R1419">
        <v>1</v>
      </c>
      <c r="S1419" t="s">
        <v>22</v>
      </c>
      <c r="T1419">
        <v>2</v>
      </c>
    </row>
    <row r="1420" spans="1:20" hidden="1" x14ac:dyDescent="0.25">
      <c r="A1420" s="2">
        <v>21</v>
      </c>
      <c r="B1420" t="s">
        <v>3146</v>
      </c>
      <c r="C1420" t="s">
        <v>24</v>
      </c>
      <c r="D1420" s="3" t="s">
        <v>3502</v>
      </c>
      <c r="E1420" s="2">
        <v>3</v>
      </c>
      <c r="F1420" t="s">
        <v>4347</v>
      </c>
      <c r="G1420" t="s">
        <v>234</v>
      </c>
      <c r="H1420" t="s">
        <v>235</v>
      </c>
      <c r="L1420" t="s">
        <v>21</v>
      </c>
      <c r="Q1420">
        <v>2</v>
      </c>
      <c r="R1420">
        <v>2</v>
      </c>
      <c r="S1420" t="s">
        <v>22</v>
      </c>
      <c r="T1420">
        <v>2</v>
      </c>
    </row>
    <row r="1421" spans="1:20" hidden="1" x14ac:dyDescent="0.25">
      <c r="A1421" s="2">
        <v>21</v>
      </c>
      <c r="B1421" t="s">
        <v>3228</v>
      </c>
      <c r="C1421" t="s">
        <v>30</v>
      </c>
      <c r="D1421" s="3" t="s">
        <v>3779</v>
      </c>
      <c r="E1421" s="2">
        <v>3</v>
      </c>
      <c r="F1421" t="s">
        <v>4347</v>
      </c>
      <c r="G1421" t="s">
        <v>234</v>
      </c>
      <c r="H1421" t="s">
        <v>235</v>
      </c>
      <c r="L1421" t="s">
        <v>21</v>
      </c>
      <c r="O1421">
        <v>1</v>
      </c>
      <c r="R1421">
        <v>1</v>
      </c>
      <c r="S1421" t="s">
        <v>22</v>
      </c>
      <c r="T1421">
        <v>2</v>
      </c>
    </row>
    <row r="1422" spans="1:20" x14ac:dyDescent="0.25">
      <c r="A1422" s="2">
        <v>21</v>
      </c>
      <c r="B1422" t="s">
        <v>1999</v>
      </c>
      <c r="C1422" t="s">
        <v>30</v>
      </c>
      <c r="D1422" s="3" t="s">
        <v>3640</v>
      </c>
      <c r="E1422" s="2">
        <v>3</v>
      </c>
      <c r="F1422" t="s">
        <v>4347</v>
      </c>
      <c r="G1422" t="s">
        <v>234</v>
      </c>
      <c r="H1422" t="s">
        <v>235</v>
      </c>
      <c r="L1422" t="s">
        <v>21</v>
      </c>
      <c r="O1422">
        <v>1</v>
      </c>
      <c r="R1422">
        <v>1</v>
      </c>
      <c r="S1422" t="s">
        <v>28</v>
      </c>
      <c r="T1422">
        <v>2</v>
      </c>
    </row>
    <row r="1423" spans="1:20" x14ac:dyDescent="0.25">
      <c r="A1423" s="2">
        <v>21</v>
      </c>
      <c r="B1423" t="s">
        <v>1200</v>
      </c>
      <c r="C1423" t="s">
        <v>18</v>
      </c>
      <c r="D1423" s="3" t="s">
        <v>3633</v>
      </c>
      <c r="E1423" s="2">
        <v>4</v>
      </c>
      <c r="F1423" t="s">
        <v>234</v>
      </c>
      <c r="G1423" t="s">
        <v>234</v>
      </c>
      <c r="H1423" t="s">
        <v>235</v>
      </c>
      <c r="K1423" t="s">
        <v>81</v>
      </c>
      <c r="N1423">
        <v>1</v>
      </c>
      <c r="Q1423">
        <v>1</v>
      </c>
      <c r="R1423">
        <v>2</v>
      </c>
      <c r="S1423" t="s">
        <v>28</v>
      </c>
      <c r="T1423">
        <v>1</v>
      </c>
    </row>
    <row r="1424" spans="1:20" hidden="1" x14ac:dyDescent="0.25">
      <c r="A1424" s="2">
        <v>21</v>
      </c>
      <c r="B1424" t="s">
        <v>2905</v>
      </c>
      <c r="C1424" t="s">
        <v>24</v>
      </c>
      <c r="D1424" s="3" t="s">
        <v>3530</v>
      </c>
      <c r="E1424" s="2">
        <v>4</v>
      </c>
      <c r="F1424" t="s">
        <v>234</v>
      </c>
      <c r="G1424" t="s">
        <v>234</v>
      </c>
      <c r="H1424" t="s">
        <v>235</v>
      </c>
      <c r="L1424" t="s">
        <v>21</v>
      </c>
      <c r="Q1424">
        <v>1</v>
      </c>
      <c r="R1424">
        <v>1</v>
      </c>
      <c r="S1424" t="s">
        <v>22</v>
      </c>
      <c r="T1424">
        <v>2</v>
      </c>
    </row>
    <row r="1425" spans="1:20" hidden="1" x14ac:dyDescent="0.25">
      <c r="A1425" s="2">
        <v>21</v>
      </c>
      <c r="B1425" t="s">
        <v>849</v>
      </c>
      <c r="C1425" t="s">
        <v>30</v>
      </c>
      <c r="D1425" s="3" t="s">
        <v>3633</v>
      </c>
      <c r="E1425" s="2">
        <v>7</v>
      </c>
      <c r="F1425" t="s">
        <v>4341</v>
      </c>
      <c r="G1425" t="s">
        <v>234</v>
      </c>
      <c r="H1425" t="s">
        <v>235</v>
      </c>
      <c r="K1425" t="s">
        <v>81</v>
      </c>
      <c r="O1425">
        <v>2</v>
      </c>
      <c r="Q1425">
        <v>1</v>
      </c>
      <c r="R1425">
        <v>3</v>
      </c>
      <c r="S1425" t="s">
        <v>22</v>
      </c>
      <c r="T1425">
        <v>1</v>
      </c>
    </row>
    <row r="1426" spans="1:20" hidden="1" x14ac:dyDescent="0.25">
      <c r="A1426" s="2">
        <v>21</v>
      </c>
      <c r="B1426" t="s">
        <v>1069</v>
      </c>
      <c r="C1426" t="s">
        <v>30</v>
      </c>
      <c r="D1426" s="3" t="s">
        <v>3533</v>
      </c>
      <c r="E1426" s="2">
        <v>13</v>
      </c>
      <c r="F1426" t="s">
        <v>4342</v>
      </c>
      <c r="G1426" t="s">
        <v>234</v>
      </c>
      <c r="H1426" t="s">
        <v>235</v>
      </c>
      <c r="L1426" t="s">
        <v>21</v>
      </c>
      <c r="O1426">
        <v>3</v>
      </c>
      <c r="Q1426">
        <v>2</v>
      </c>
      <c r="R1426">
        <v>5</v>
      </c>
      <c r="S1426" t="s">
        <v>22</v>
      </c>
      <c r="T1426">
        <v>2</v>
      </c>
    </row>
    <row r="1427" spans="1:20" hidden="1" x14ac:dyDescent="0.25">
      <c r="A1427" s="2">
        <v>21</v>
      </c>
      <c r="B1427" t="s">
        <v>1301</v>
      </c>
      <c r="C1427" t="s">
        <v>30</v>
      </c>
      <c r="D1427" s="3" t="s">
        <v>3955</v>
      </c>
      <c r="E1427" s="2">
        <v>13</v>
      </c>
      <c r="F1427" t="s">
        <v>4342</v>
      </c>
      <c r="G1427" t="s">
        <v>234</v>
      </c>
      <c r="H1427" t="s">
        <v>235</v>
      </c>
      <c r="L1427" t="s">
        <v>21</v>
      </c>
      <c r="O1427">
        <v>3</v>
      </c>
      <c r="Q1427">
        <v>1</v>
      </c>
      <c r="R1427">
        <v>4</v>
      </c>
      <c r="S1427" t="s">
        <v>22</v>
      </c>
      <c r="T1427">
        <v>2</v>
      </c>
    </row>
    <row r="1428" spans="1:20" hidden="1" x14ac:dyDescent="0.25">
      <c r="A1428" s="2">
        <v>21</v>
      </c>
      <c r="B1428" t="s">
        <v>2743</v>
      </c>
      <c r="C1428" t="s">
        <v>30</v>
      </c>
      <c r="D1428" s="3" t="s">
        <v>3640</v>
      </c>
      <c r="E1428" s="2">
        <v>13</v>
      </c>
      <c r="F1428" t="s">
        <v>4342</v>
      </c>
      <c r="G1428" t="s">
        <v>234</v>
      </c>
      <c r="H1428" t="s">
        <v>235</v>
      </c>
      <c r="L1428" t="s">
        <v>21</v>
      </c>
      <c r="O1428">
        <v>2</v>
      </c>
      <c r="Q1428">
        <v>2</v>
      </c>
      <c r="R1428">
        <v>4</v>
      </c>
      <c r="S1428" t="s">
        <v>22</v>
      </c>
      <c r="T1428">
        <v>2</v>
      </c>
    </row>
    <row r="1429" spans="1:20" hidden="1" x14ac:dyDescent="0.25">
      <c r="A1429" s="2">
        <v>21</v>
      </c>
      <c r="B1429" t="s">
        <v>1795</v>
      </c>
      <c r="C1429" t="s">
        <v>30</v>
      </c>
      <c r="D1429" s="3" t="s">
        <v>3686</v>
      </c>
      <c r="E1429" s="2">
        <v>14</v>
      </c>
      <c r="F1429" t="s">
        <v>4346</v>
      </c>
      <c r="G1429" t="s">
        <v>234</v>
      </c>
      <c r="H1429" t="s">
        <v>235</v>
      </c>
      <c r="L1429" t="s">
        <v>21</v>
      </c>
      <c r="O1429">
        <v>1</v>
      </c>
      <c r="R1429">
        <v>1</v>
      </c>
      <c r="S1429" t="s">
        <v>22</v>
      </c>
      <c r="T1429">
        <v>2</v>
      </c>
    </row>
    <row r="1430" spans="1:20" hidden="1" x14ac:dyDescent="0.25">
      <c r="A1430" s="2">
        <v>21</v>
      </c>
      <c r="B1430" t="s">
        <v>1966</v>
      </c>
      <c r="C1430" t="s">
        <v>18</v>
      </c>
      <c r="D1430" s="3" t="s">
        <v>3701</v>
      </c>
      <c r="E1430" s="2">
        <v>15</v>
      </c>
      <c r="F1430" t="s">
        <v>4344</v>
      </c>
      <c r="G1430" t="s">
        <v>234</v>
      </c>
      <c r="H1430" t="s">
        <v>235</v>
      </c>
      <c r="L1430" t="s">
        <v>21</v>
      </c>
      <c r="N1430">
        <v>2</v>
      </c>
      <c r="O1430">
        <v>1</v>
      </c>
      <c r="R1430">
        <v>3</v>
      </c>
      <c r="S1430" t="s">
        <v>22</v>
      </c>
      <c r="T1430">
        <v>2</v>
      </c>
    </row>
    <row r="1431" spans="1:20" x14ac:dyDescent="0.25">
      <c r="A1431" s="2">
        <v>21</v>
      </c>
      <c r="B1431" t="s">
        <v>1454</v>
      </c>
      <c r="C1431" t="s">
        <v>30</v>
      </c>
      <c r="D1431" s="3" t="s">
        <v>4343</v>
      </c>
      <c r="E1431" s="2">
        <v>15</v>
      </c>
      <c r="F1431" t="s">
        <v>4344</v>
      </c>
      <c r="G1431" t="s">
        <v>234</v>
      </c>
      <c r="H1431" t="s">
        <v>235</v>
      </c>
      <c r="K1431" t="s">
        <v>108</v>
      </c>
      <c r="O1431">
        <v>1</v>
      </c>
      <c r="Q1431">
        <v>1</v>
      </c>
      <c r="R1431">
        <v>2</v>
      </c>
      <c r="S1431" t="s">
        <v>28</v>
      </c>
      <c r="T1431">
        <v>1</v>
      </c>
    </row>
    <row r="1432" spans="1:20" hidden="1" x14ac:dyDescent="0.25">
      <c r="A1432" s="2">
        <v>21</v>
      </c>
      <c r="B1432" t="s">
        <v>1719</v>
      </c>
      <c r="C1432" t="s">
        <v>18</v>
      </c>
      <c r="D1432" s="3" t="s">
        <v>4345</v>
      </c>
      <c r="E1432" s="2">
        <v>15</v>
      </c>
      <c r="F1432" t="s">
        <v>4344</v>
      </c>
      <c r="G1432" t="s">
        <v>234</v>
      </c>
      <c r="H1432" t="s">
        <v>235</v>
      </c>
      <c r="K1432" t="s">
        <v>81</v>
      </c>
      <c r="N1432">
        <v>1</v>
      </c>
      <c r="O1432">
        <v>4</v>
      </c>
      <c r="Q1432">
        <v>2</v>
      </c>
      <c r="R1432">
        <v>7</v>
      </c>
      <c r="S1432" t="s">
        <v>22</v>
      </c>
      <c r="T1432">
        <v>1</v>
      </c>
    </row>
    <row r="1433" spans="1:20" x14ac:dyDescent="0.25">
      <c r="A1433" s="2">
        <v>21</v>
      </c>
      <c r="B1433" t="s">
        <v>613</v>
      </c>
      <c r="C1433" t="s">
        <v>30</v>
      </c>
      <c r="D1433" s="3" t="s">
        <v>3666</v>
      </c>
      <c r="E1433" s="2">
        <v>17</v>
      </c>
      <c r="F1433" t="s">
        <v>4338</v>
      </c>
      <c r="G1433" t="s">
        <v>234</v>
      </c>
      <c r="H1433" t="s">
        <v>235</v>
      </c>
      <c r="L1433" t="s">
        <v>21</v>
      </c>
      <c r="O1433">
        <v>1</v>
      </c>
      <c r="R1433">
        <v>1</v>
      </c>
      <c r="S1433" t="s">
        <v>28</v>
      </c>
      <c r="T1433">
        <v>2</v>
      </c>
    </row>
    <row r="1434" spans="1:20" hidden="1" x14ac:dyDescent="0.25">
      <c r="A1434" s="2">
        <v>21</v>
      </c>
      <c r="B1434" t="s">
        <v>2836</v>
      </c>
      <c r="C1434" t="s">
        <v>24</v>
      </c>
      <c r="D1434" s="3" t="s">
        <v>3794</v>
      </c>
      <c r="E1434" s="2">
        <v>19</v>
      </c>
      <c r="F1434" t="s">
        <v>4340</v>
      </c>
      <c r="G1434" t="s">
        <v>234</v>
      </c>
      <c r="H1434" t="s">
        <v>235</v>
      </c>
      <c r="L1434" t="s">
        <v>21</v>
      </c>
      <c r="O1434">
        <v>1</v>
      </c>
      <c r="Q1434">
        <v>1</v>
      </c>
      <c r="R1434">
        <v>2</v>
      </c>
      <c r="S1434" t="s">
        <v>22</v>
      </c>
      <c r="T1434">
        <v>2</v>
      </c>
    </row>
    <row r="1435" spans="1:20" hidden="1" x14ac:dyDescent="0.25">
      <c r="A1435" s="2">
        <v>21</v>
      </c>
      <c r="B1435" t="s">
        <v>2944</v>
      </c>
      <c r="C1435" t="s">
        <v>24</v>
      </c>
      <c r="D1435" s="3" t="s">
        <v>3623</v>
      </c>
      <c r="E1435" s="2">
        <v>19</v>
      </c>
      <c r="F1435" t="s">
        <v>4340</v>
      </c>
      <c r="G1435" t="s">
        <v>234</v>
      </c>
      <c r="H1435" t="s">
        <v>235</v>
      </c>
      <c r="L1435" t="s">
        <v>21</v>
      </c>
      <c r="Q1435">
        <v>1</v>
      </c>
      <c r="R1435">
        <v>1</v>
      </c>
      <c r="S1435" t="s">
        <v>22</v>
      </c>
      <c r="T1435">
        <v>2</v>
      </c>
    </row>
    <row r="1436" spans="1:20" hidden="1" x14ac:dyDescent="0.25">
      <c r="A1436" s="2">
        <v>21</v>
      </c>
      <c r="B1436" t="s">
        <v>3324</v>
      </c>
      <c r="C1436" t="s">
        <v>30</v>
      </c>
      <c r="D1436" s="3" t="s">
        <v>4062</v>
      </c>
      <c r="E1436" s="2">
        <v>19</v>
      </c>
      <c r="F1436" t="s">
        <v>4340</v>
      </c>
      <c r="G1436" t="s">
        <v>234</v>
      </c>
      <c r="H1436" t="s">
        <v>235</v>
      </c>
      <c r="L1436" t="s">
        <v>21</v>
      </c>
      <c r="O1436">
        <v>2</v>
      </c>
      <c r="Q1436">
        <v>1</v>
      </c>
      <c r="R1436">
        <v>3</v>
      </c>
      <c r="S1436" t="s">
        <v>22</v>
      </c>
      <c r="T1436">
        <v>2</v>
      </c>
    </row>
    <row r="1437" spans="1:20" hidden="1" x14ac:dyDescent="0.25">
      <c r="A1437" s="2">
        <v>21</v>
      </c>
      <c r="B1437" t="s">
        <v>3409</v>
      </c>
      <c r="C1437" t="s">
        <v>24</v>
      </c>
      <c r="D1437" s="3" t="s">
        <v>3639</v>
      </c>
      <c r="E1437" s="2">
        <v>19</v>
      </c>
      <c r="F1437" t="s">
        <v>4340</v>
      </c>
      <c r="G1437" t="s">
        <v>234</v>
      </c>
      <c r="H1437" t="s">
        <v>235</v>
      </c>
      <c r="L1437" t="s">
        <v>21</v>
      </c>
      <c r="O1437">
        <v>2</v>
      </c>
      <c r="Q1437">
        <v>2</v>
      </c>
      <c r="R1437">
        <v>4</v>
      </c>
      <c r="S1437" t="s">
        <v>22</v>
      </c>
      <c r="T1437">
        <v>2</v>
      </c>
    </row>
    <row r="1438" spans="1:20" hidden="1" x14ac:dyDescent="0.25">
      <c r="A1438" s="2">
        <v>21</v>
      </c>
      <c r="B1438" t="s">
        <v>769</v>
      </c>
      <c r="C1438" t="s">
        <v>24</v>
      </c>
      <c r="D1438" s="3" t="s">
        <v>3490</v>
      </c>
      <c r="E1438" s="2">
        <v>19</v>
      </c>
      <c r="F1438" t="s">
        <v>4340</v>
      </c>
      <c r="G1438" t="s">
        <v>234</v>
      </c>
      <c r="H1438" t="s">
        <v>235</v>
      </c>
      <c r="L1438" t="s">
        <v>21</v>
      </c>
      <c r="Q1438">
        <v>1</v>
      </c>
      <c r="R1438">
        <v>1</v>
      </c>
      <c r="S1438" t="s">
        <v>22</v>
      </c>
      <c r="T1438">
        <v>2</v>
      </c>
    </row>
    <row r="1439" spans="1:20" hidden="1" x14ac:dyDescent="0.25">
      <c r="A1439" s="2">
        <v>21</v>
      </c>
      <c r="B1439" t="s">
        <v>389</v>
      </c>
      <c r="C1439" t="s">
        <v>30</v>
      </c>
      <c r="D1439" s="3" t="s">
        <v>3503</v>
      </c>
      <c r="E1439" s="2">
        <v>20</v>
      </c>
      <c r="F1439" t="s">
        <v>3798</v>
      </c>
      <c r="G1439" t="s">
        <v>234</v>
      </c>
      <c r="H1439" t="s">
        <v>235</v>
      </c>
      <c r="L1439" t="s">
        <v>21</v>
      </c>
      <c r="O1439">
        <v>2</v>
      </c>
      <c r="R1439">
        <v>2</v>
      </c>
      <c r="S1439" t="s">
        <v>22</v>
      </c>
      <c r="T1439">
        <v>2</v>
      </c>
    </row>
    <row r="1440" spans="1:20" hidden="1" x14ac:dyDescent="0.25">
      <c r="A1440" s="2">
        <v>21</v>
      </c>
      <c r="B1440" t="s">
        <v>661</v>
      </c>
      <c r="C1440" t="s">
        <v>30</v>
      </c>
      <c r="D1440" s="3" t="s">
        <v>3492</v>
      </c>
      <c r="E1440" s="2">
        <v>23</v>
      </c>
      <c r="F1440" t="s">
        <v>4339</v>
      </c>
      <c r="G1440" t="s">
        <v>234</v>
      </c>
      <c r="H1440" t="s">
        <v>235</v>
      </c>
      <c r="L1440" t="s">
        <v>21</v>
      </c>
      <c r="O1440">
        <v>1</v>
      </c>
      <c r="Q1440">
        <v>1</v>
      </c>
      <c r="R1440">
        <v>2</v>
      </c>
      <c r="S1440" t="s">
        <v>22</v>
      </c>
      <c r="T1440">
        <v>2</v>
      </c>
    </row>
    <row r="1441" spans="1:20" x14ac:dyDescent="0.25">
      <c r="A1441" s="2">
        <v>21</v>
      </c>
      <c r="B1441" t="s">
        <v>2081</v>
      </c>
      <c r="C1441" t="s">
        <v>18</v>
      </c>
      <c r="D1441" s="3" t="s">
        <v>3500</v>
      </c>
      <c r="E1441" s="2">
        <v>2</v>
      </c>
      <c r="F1441" t="s">
        <v>1239</v>
      </c>
      <c r="G1441" t="s">
        <v>1239</v>
      </c>
      <c r="H1441" t="s">
        <v>235</v>
      </c>
      <c r="K1441" t="s">
        <v>122</v>
      </c>
      <c r="N1441">
        <v>1</v>
      </c>
      <c r="O1441">
        <v>1</v>
      </c>
      <c r="Q1441">
        <v>1</v>
      </c>
      <c r="R1441">
        <v>3</v>
      </c>
      <c r="S1441" t="s">
        <v>28</v>
      </c>
      <c r="T1441">
        <v>1</v>
      </c>
    </row>
    <row r="1442" spans="1:20" x14ac:dyDescent="0.25">
      <c r="A1442" s="2">
        <v>21</v>
      </c>
      <c r="B1442" t="s">
        <v>3197</v>
      </c>
      <c r="C1442" t="s">
        <v>30</v>
      </c>
      <c r="D1442" s="3" t="s">
        <v>3977</v>
      </c>
      <c r="E1442" s="2">
        <v>2</v>
      </c>
      <c r="F1442" t="s">
        <v>1239</v>
      </c>
      <c r="G1442" t="s">
        <v>1239</v>
      </c>
      <c r="H1442" t="s">
        <v>235</v>
      </c>
      <c r="M1442" t="s">
        <v>341</v>
      </c>
      <c r="O1442">
        <v>2</v>
      </c>
      <c r="Q1442">
        <v>3</v>
      </c>
      <c r="R1442">
        <v>5</v>
      </c>
      <c r="S1442" t="s">
        <v>28</v>
      </c>
      <c r="T1442">
        <v>1</v>
      </c>
    </row>
    <row r="1443" spans="1:20" hidden="1" x14ac:dyDescent="0.25">
      <c r="A1443" s="2">
        <v>21</v>
      </c>
      <c r="B1443" t="s">
        <v>2171</v>
      </c>
      <c r="C1443" t="s">
        <v>24</v>
      </c>
      <c r="D1443" s="3" t="s">
        <v>3528</v>
      </c>
      <c r="E1443" s="2">
        <v>4</v>
      </c>
      <c r="F1443" t="s">
        <v>4163</v>
      </c>
      <c r="G1443" t="s">
        <v>1239</v>
      </c>
      <c r="H1443" t="s">
        <v>235</v>
      </c>
      <c r="L1443" t="s">
        <v>21</v>
      </c>
      <c r="Q1443">
        <v>1</v>
      </c>
      <c r="R1443">
        <v>1</v>
      </c>
      <c r="S1443" t="s">
        <v>22</v>
      </c>
      <c r="T1443">
        <v>2</v>
      </c>
    </row>
    <row r="1444" spans="1:20" x14ac:dyDescent="0.25">
      <c r="A1444" s="2">
        <v>21</v>
      </c>
      <c r="B1444" t="s">
        <v>1238</v>
      </c>
      <c r="C1444" t="s">
        <v>24</v>
      </c>
      <c r="D1444" s="3" t="s">
        <v>3635</v>
      </c>
      <c r="E1444" s="2">
        <v>8</v>
      </c>
      <c r="F1444" t="s">
        <v>4348</v>
      </c>
      <c r="G1444" t="s">
        <v>1239</v>
      </c>
      <c r="H1444" t="s">
        <v>235</v>
      </c>
      <c r="K1444" t="s">
        <v>81</v>
      </c>
      <c r="O1444">
        <v>1</v>
      </c>
      <c r="Q1444">
        <v>4</v>
      </c>
      <c r="R1444">
        <v>5</v>
      </c>
      <c r="S1444" t="s">
        <v>28</v>
      </c>
      <c r="T1444">
        <v>1</v>
      </c>
    </row>
    <row r="1445" spans="1:20" hidden="1" x14ac:dyDescent="0.25">
      <c r="A1445" s="2">
        <v>21</v>
      </c>
      <c r="B1445" t="s">
        <v>2559</v>
      </c>
      <c r="C1445" t="s">
        <v>18</v>
      </c>
      <c r="D1445" s="3" t="s">
        <v>3782</v>
      </c>
      <c r="E1445" s="2">
        <v>11</v>
      </c>
      <c r="F1445" t="s">
        <v>4349</v>
      </c>
      <c r="G1445" t="s">
        <v>1239</v>
      </c>
      <c r="H1445" t="s">
        <v>235</v>
      </c>
      <c r="K1445" t="s">
        <v>81</v>
      </c>
      <c r="N1445">
        <v>1</v>
      </c>
      <c r="Q1445">
        <v>1</v>
      </c>
      <c r="R1445">
        <v>2</v>
      </c>
      <c r="S1445" t="s">
        <v>22</v>
      </c>
      <c r="T1445">
        <v>1</v>
      </c>
    </row>
    <row r="1446" spans="1:20" hidden="1" x14ac:dyDescent="0.25">
      <c r="A1446" s="2">
        <v>21</v>
      </c>
      <c r="B1446" t="s">
        <v>3105</v>
      </c>
      <c r="C1446" t="s">
        <v>30</v>
      </c>
      <c r="D1446" s="3" t="s">
        <v>4350</v>
      </c>
      <c r="E1446" s="2">
        <v>2</v>
      </c>
      <c r="F1446" t="s">
        <v>4351</v>
      </c>
      <c r="G1446" t="s">
        <v>3106</v>
      </c>
      <c r="H1446" t="s">
        <v>235</v>
      </c>
      <c r="K1446" t="s">
        <v>81</v>
      </c>
      <c r="O1446">
        <v>2</v>
      </c>
      <c r="Q1446">
        <v>4</v>
      </c>
      <c r="R1446">
        <v>6</v>
      </c>
      <c r="S1446" t="s">
        <v>22</v>
      </c>
      <c r="T1446">
        <v>1</v>
      </c>
    </row>
    <row r="1447" spans="1:20" x14ac:dyDescent="0.25">
      <c r="A1447" s="2">
        <v>28</v>
      </c>
      <c r="B1447" t="s">
        <v>335</v>
      </c>
      <c r="C1447" t="s">
        <v>18</v>
      </c>
      <c r="D1447" s="3" t="s">
        <v>4013</v>
      </c>
      <c r="E1447" s="2">
        <v>19</v>
      </c>
      <c r="F1447" t="s">
        <v>4352</v>
      </c>
      <c r="G1447" t="s">
        <v>336</v>
      </c>
      <c r="H1447" t="s">
        <v>132</v>
      </c>
      <c r="K1447" t="s">
        <v>81</v>
      </c>
      <c r="N1447">
        <v>2</v>
      </c>
      <c r="Q1447">
        <v>3</v>
      </c>
      <c r="R1447">
        <v>5</v>
      </c>
      <c r="S1447" t="s">
        <v>28</v>
      </c>
      <c r="T1447">
        <v>1</v>
      </c>
    </row>
    <row r="1448" spans="1:20" hidden="1" x14ac:dyDescent="0.25">
      <c r="A1448" s="2">
        <v>28</v>
      </c>
      <c r="B1448" t="s">
        <v>2653</v>
      </c>
      <c r="C1448" t="s">
        <v>18</v>
      </c>
      <c r="D1448" s="3" t="s">
        <v>3596</v>
      </c>
      <c r="E1448" s="2">
        <v>4</v>
      </c>
      <c r="F1448" t="s">
        <v>5143</v>
      </c>
      <c r="G1448" t="s">
        <v>2654</v>
      </c>
      <c r="H1448" t="s">
        <v>132</v>
      </c>
      <c r="K1448" t="s">
        <v>81</v>
      </c>
      <c r="N1448">
        <v>1</v>
      </c>
      <c r="O1448">
        <v>3</v>
      </c>
      <c r="Q1448">
        <v>3</v>
      </c>
      <c r="R1448">
        <v>7</v>
      </c>
      <c r="S1448" t="s">
        <v>22</v>
      </c>
      <c r="T1448">
        <v>1</v>
      </c>
    </row>
    <row r="1449" spans="1:20" hidden="1" x14ac:dyDescent="0.25">
      <c r="A1449" s="2">
        <v>28</v>
      </c>
      <c r="B1449" t="s">
        <v>3057</v>
      </c>
      <c r="C1449" t="s">
        <v>18</v>
      </c>
      <c r="D1449" s="3" t="s">
        <v>3646</v>
      </c>
      <c r="E1449" s="2">
        <v>2</v>
      </c>
      <c r="F1449" t="s">
        <v>4353</v>
      </c>
      <c r="G1449" t="s">
        <v>2708</v>
      </c>
      <c r="H1449" t="s">
        <v>132</v>
      </c>
      <c r="K1449" t="s">
        <v>81</v>
      </c>
      <c r="N1449">
        <v>2</v>
      </c>
      <c r="Q1449">
        <v>1</v>
      </c>
      <c r="R1449">
        <v>3</v>
      </c>
      <c r="S1449" t="s">
        <v>22</v>
      </c>
      <c r="T1449">
        <v>1</v>
      </c>
    </row>
    <row r="1450" spans="1:20" hidden="1" x14ac:dyDescent="0.25">
      <c r="A1450" s="2">
        <v>28</v>
      </c>
      <c r="B1450" t="s">
        <v>2707</v>
      </c>
      <c r="C1450" t="s">
        <v>30</v>
      </c>
      <c r="D1450" s="3" t="s">
        <v>3704</v>
      </c>
      <c r="E1450" s="2">
        <v>2</v>
      </c>
      <c r="F1450" t="s">
        <v>4353</v>
      </c>
      <c r="G1450" t="s">
        <v>2708</v>
      </c>
      <c r="H1450" t="s">
        <v>132</v>
      </c>
      <c r="K1450" t="s">
        <v>81</v>
      </c>
      <c r="N1450">
        <v>1</v>
      </c>
      <c r="O1450">
        <v>1</v>
      </c>
      <c r="Q1450">
        <v>3</v>
      </c>
      <c r="R1450">
        <v>5</v>
      </c>
      <c r="S1450" t="s">
        <v>22</v>
      </c>
      <c r="T1450">
        <v>1</v>
      </c>
    </row>
    <row r="1451" spans="1:20" hidden="1" x14ac:dyDescent="0.25">
      <c r="A1451" s="2">
        <v>28</v>
      </c>
      <c r="B1451" t="s">
        <v>591</v>
      </c>
      <c r="C1451" t="s">
        <v>55</v>
      </c>
      <c r="D1451" s="3" t="s">
        <v>4354</v>
      </c>
      <c r="E1451" s="2">
        <v>2</v>
      </c>
      <c r="F1451" t="s">
        <v>4355</v>
      </c>
      <c r="G1451" t="s">
        <v>592</v>
      </c>
      <c r="H1451" t="s">
        <v>132</v>
      </c>
      <c r="K1451" t="s">
        <v>81</v>
      </c>
      <c r="P1451">
        <v>1</v>
      </c>
      <c r="Q1451">
        <v>1</v>
      </c>
      <c r="R1451">
        <v>2</v>
      </c>
      <c r="S1451" t="s">
        <v>22</v>
      </c>
      <c r="T1451">
        <v>1</v>
      </c>
    </row>
    <row r="1452" spans="1:20" hidden="1" x14ac:dyDescent="0.25">
      <c r="A1452" s="2">
        <v>28</v>
      </c>
      <c r="B1452" t="s">
        <v>1048</v>
      </c>
      <c r="C1452" t="s">
        <v>24</v>
      </c>
      <c r="D1452" s="3" t="s">
        <v>4107</v>
      </c>
      <c r="E1452" s="2">
        <v>2</v>
      </c>
      <c r="F1452" t="s">
        <v>4355</v>
      </c>
      <c r="G1452" t="s">
        <v>592</v>
      </c>
      <c r="H1452" t="s">
        <v>132</v>
      </c>
      <c r="J1452" t="s">
        <v>73</v>
      </c>
      <c r="O1452">
        <v>1</v>
      </c>
      <c r="Q1452">
        <v>2</v>
      </c>
      <c r="R1452">
        <v>3</v>
      </c>
      <c r="S1452" t="s">
        <v>22</v>
      </c>
      <c r="T1452">
        <v>2</v>
      </c>
    </row>
    <row r="1453" spans="1:20" hidden="1" x14ac:dyDescent="0.25">
      <c r="A1453" s="2">
        <v>28</v>
      </c>
      <c r="B1453" t="s">
        <v>2176</v>
      </c>
      <c r="C1453" t="s">
        <v>18</v>
      </c>
      <c r="D1453" s="3" t="s">
        <v>4204</v>
      </c>
      <c r="E1453" s="2">
        <v>3</v>
      </c>
      <c r="F1453" t="s">
        <v>4356</v>
      </c>
      <c r="G1453" t="s">
        <v>592</v>
      </c>
      <c r="H1453" t="s">
        <v>132</v>
      </c>
      <c r="K1453" t="s">
        <v>81</v>
      </c>
      <c r="N1453">
        <v>4</v>
      </c>
      <c r="O1453">
        <v>2</v>
      </c>
      <c r="Q1453">
        <v>1</v>
      </c>
      <c r="R1453">
        <v>7</v>
      </c>
      <c r="S1453" t="s">
        <v>22</v>
      </c>
      <c r="T1453">
        <v>1</v>
      </c>
    </row>
    <row r="1454" spans="1:20" hidden="1" x14ac:dyDescent="0.25">
      <c r="A1454" s="2">
        <v>28</v>
      </c>
      <c r="B1454" t="s">
        <v>511</v>
      </c>
      <c r="C1454" t="s">
        <v>30</v>
      </c>
      <c r="D1454" s="3" t="s">
        <v>3495</v>
      </c>
      <c r="E1454" s="2">
        <v>6</v>
      </c>
      <c r="F1454" t="s">
        <v>4357</v>
      </c>
      <c r="G1454" t="s">
        <v>512</v>
      </c>
      <c r="H1454" t="s">
        <v>132</v>
      </c>
      <c r="L1454" t="s">
        <v>21</v>
      </c>
      <c r="O1454">
        <v>2</v>
      </c>
      <c r="Q1454">
        <v>3</v>
      </c>
      <c r="R1454">
        <v>5</v>
      </c>
      <c r="S1454" t="s">
        <v>22</v>
      </c>
      <c r="T1454">
        <v>2</v>
      </c>
    </row>
    <row r="1455" spans="1:20" hidden="1" x14ac:dyDescent="0.25">
      <c r="A1455" s="2">
        <v>28</v>
      </c>
      <c r="B1455" t="s">
        <v>2454</v>
      </c>
      <c r="C1455" t="s">
        <v>24</v>
      </c>
      <c r="D1455" s="3" t="s">
        <v>4359</v>
      </c>
      <c r="E1455" s="2">
        <v>2</v>
      </c>
      <c r="F1455" t="s">
        <v>4360</v>
      </c>
      <c r="G1455" t="s">
        <v>131</v>
      </c>
      <c r="H1455" t="s">
        <v>132</v>
      </c>
      <c r="L1455" t="s">
        <v>27</v>
      </c>
      <c r="N1455">
        <v>1</v>
      </c>
      <c r="O1455">
        <v>1</v>
      </c>
      <c r="Q1455">
        <v>4</v>
      </c>
      <c r="R1455">
        <v>6</v>
      </c>
      <c r="S1455" t="s">
        <v>22</v>
      </c>
      <c r="T1455">
        <v>2</v>
      </c>
    </row>
    <row r="1456" spans="1:20" hidden="1" x14ac:dyDescent="0.25">
      <c r="A1456" s="2">
        <v>28</v>
      </c>
      <c r="B1456" t="s">
        <v>130</v>
      </c>
      <c r="C1456" t="s">
        <v>24</v>
      </c>
      <c r="D1456" s="3" t="s">
        <v>3582</v>
      </c>
      <c r="E1456" s="2">
        <v>6</v>
      </c>
      <c r="F1456" t="s">
        <v>4358</v>
      </c>
      <c r="G1456" t="s">
        <v>131</v>
      </c>
      <c r="H1456" t="s">
        <v>132</v>
      </c>
      <c r="L1456" t="s">
        <v>21</v>
      </c>
      <c r="O1456">
        <v>1</v>
      </c>
      <c r="Q1456">
        <v>2</v>
      </c>
      <c r="R1456">
        <v>3</v>
      </c>
      <c r="S1456" t="s">
        <v>22</v>
      </c>
      <c r="T1456">
        <v>2</v>
      </c>
    </row>
    <row r="1457" spans="1:20" x14ac:dyDescent="0.25">
      <c r="A1457" s="2">
        <v>15</v>
      </c>
      <c r="B1457" t="s">
        <v>95</v>
      </c>
      <c r="C1457" t="s">
        <v>18</v>
      </c>
      <c r="D1457" s="3" t="s">
        <v>3754</v>
      </c>
      <c r="E1457" s="2">
        <v>1</v>
      </c>
      <c r="F1457" t="s">
        <v>96</v>
      </c>
      <c r="G1457" t="s">
        <v>96</v>
      </c>
      <c r="H1457" t="s">
        <v>97</v>
      </c>
      <c r="L1457" t="s">
        <v>27</v>
      </c>
      <c r="N1457">
        <v>2</v>
      </c>
      <c r="O1457">
        <v>1</v>
      </c>
      <c r="Q1457">
        <v>1</v>
      </c>
      <c r="R1457">
        <v>4</v>
      </c>
      <c r="S1457" t="s">
        <v>28</v>
      </c>
      <c r="T1457">
        <v>2</v>
      </c>
    </row>
    <row r="1458" spans="1:20" hidden="1" x14ac:dyDescent="0.25">
      <c r="A1458" s="2">
        <v>15</v>
      </c>
      <c r="B1458" t="s">
        <v>1899</v>
      </c>
      <c r="C1458" t="s">
        <v>24</v>
      </c>
      <c r="D1458" s="3" t="s">
        <v>4175</v>
      </c>
      <c r="E1458" s="2">
        <v>1</v>
      </c>
      <c r="F1458" t="s">
        <v>96</v>
      </c>
      <c r="G1458" t="s">
        <v>96</v>
      </c>
      <c r="H1458" t="s">
        <v>97</v>
      </c>
      <c r="L1458" t="s">
        <v>27</v>
      </c>
      <c r="N1458">
        <v>2</v>
      </c>
      <c r="O1458">
        <v>1</v>
      </c>
      <c r="Q1458">
        <v>1</v>
      </c>
      <c r="R1458">
        <v>4</v>
      </c>
      <c r="S1458" t="s">
        <v>22</v>
      </c>
      <c r="T1458">
        <v>2</v>
      </c>
    </row>
    <row r="1459" spans="1:20" hidden="1" x14ac:dyDescent="0.25">
      <c r="A1459" s="2">
        <v>15</v>
      </c>
      <c r="B1459" t="s">
        <v>1756</v>
      </c>
      <c r="C1459" t="s">
        <v>18</v>
      </c>
      <c r="D1459" s="3" t="s">
        <v>3843</v>
      </c>
      <c r="E1459" s="2">
        <v>3</v>
      </c>
      <c r="F1459" t="s">
        <v>4368</v>
      </c>
      <c r="G1459" t="s">
        <v>96</v>
      </c>
      <c r="H1459" t="s">
        <v>97</v>
      </c>
      <c r="L1459" t="s">
        <v>21</v>
      </c>
      <c r="N1459">
        <v>2</v>
      </c>
      <c r="R1459">
        <v>2</v>
      </c>
      <c r="S1459" t="s">
        <v>22</v>
      </c>
      <c r="T1459">
        <v>2</v>
      </c>
    </row>
    <row r="1460" spans="1:20" hidden="1" x14ac:dyDescent="0.25">
      <c r="A1460" s="2">
        <v>15</v>
      </c>
      <c r="B1460" t="s">
        <v>1497</v>
      </c>
      <c r="C1460" t="s">
        <v>24</v>
      </c>
      <c r="D1460" s="3" t="s">
        <v>3521</v>
      </c>
      <c r="E1460" s="2">
        <v>3</v>
      </c>
      <c r="F1460" t="s">
        <v>4368</v>
      </c>
      <c r="G1460" t="s">
        <v>96</v>
      </c>
      <c r="H1460" t="s">
        <v>97</v>
      </c>
      <c r="J1460" t="s">
        <v>291</v>
      </c>
      <c r="K1460" t="s">
        <v>108</v>
      </c>
      <c r="L1460" t="s">
        <v>21</v>
      </c>
      <c r="O1460">
        <v>1</v>
      </c>
      <c r="Q1460">
        <v>1</v>
      </c>
      <c r="R1460">
        <v>2</v>
      </c>
      <c r="S1460" t="s">
        <v>22</v>
      </c>
      <c r="T1460">
        <v>5</v>
      </c>
    </row>
    <row r="1461" spans="1:20" hidden="1" x14ac:dyDescent="0.25">
      <c r="A1461" s="2">
        <v>15</v>
      </c>
      <c r="B1461" t="s">
        <v>2049</v>
      </c>
      <c r="C1461" t="s">
        <v>18</v>
      </c>
      <c r="D1461" s="3" t="s">
        <v>4369</v>
      </c>
      <c r="E1461" s="2">
        <v>5</v>
      </c>
      <c r="F1461" t="s">
        <v>4365</v>
      </c>
      <c r="G1461" t="s">
        <v>96</v>
      </c>
      <c r="H1461" t="s">
        <v>97</v>
      </c>
      <c r="L1461" t="s">
        <v>21</v>
      </c>
      <c r="N1461">
        <v>1</v>
      </c>
      <c r="R1461">
        <v>1</v>
      </c>
      <c r="S1461" t="s">
        <v>22</v>
      </c>
      <c r="T1461">
        <v>2</v>
      </c>
    </row>
    <row r="1462" spans="1:20" hidden="1" x14ac:dyDescent="0.25">
      <c r="A1462" s="2">
        <v>15</v>
      </c>
      <c r="B1462" t="s">
        <v>777</v>
      </c>
      <c r="C1462" t="s">
        <v>24</v>
      </c>
      <c r="D1462" s="3" t="s">
        <v>4364</v>
      </c>
      <c r="E1462" s="2">
        <v>5</v>
      </c>
      <c r="F1462" t="s">
        <v>4365</v>
      </c>
      <c r="G1462" t="s">
        <v>96</v>
      </c>
      <c r="H1462" t="s">
        <v>97</v>
      </c>
      <c r="L1462" t="s">
        <v>35</v>
      </c>
      <c r="Q1462">
        <v>1</v>
      </c>
      <c r="R1462">
        <v>1</v>
      </c>
      <c r="S1462" t="s">
        <v>22</v>
      </c>
      <c r="T1462">
        <v>2</v>
      </c>
    </row>
    <row r="1463" spans="1:20" hidden="1" x14ac:dyDescent="0.25">
      <c r="A1463" s="2">
        <v>15</v>
      </c>
      <c r="B1463" t="s">
        <v>965</v>
      </c>
      <c r="C1463" t="s">
        <v>18</v>
      </c>
      <c r="D1463" s="3" t="s">
        <v>3718</v>
      </c>
      <c r="E1463" s="2">
        <v>7</v>
      </c>
      <c r="F1463" t="s">
        <v>4366</v>
      </c>
      <c r="G1463" t="s">
        <v>96</v>
      </c>
      <c r="H1463" t="s">
        <v>97</v>
      </c>
      <c r="K1463" t="s">
        <v>81</v>
      </c>
      <c r="N1463">
        <v>1</v>
      </c>
      <c r="O1463">
        <v>1</v>
      </c>
      <c r="Q1463">
        <v>2</v>
      </c>
      <c r="R1463">
        <v>4</v>
      </c>
      <c r="S1463" t="s">
        <v>22</v>
      </c>
      <c r="T1463">
        <v>1</v>
      </c>
    </row>
    <row r="1464" spans="1:20" hidden="1" x14ac:dyDescent="0.25">
      <c r="A1464" s="2">
        <v>15</v>
      </c>
      <c r="B1464" t="s">
        <v>3275</v>
      </c>
      <c r="C1464" t="s">
        <v>18</v>
      </c>
      <c r="D1464" s="3" t="s">
        <v>3627</v>
      </c>
      <c r="E1464" s="2">
        <v>8</v>
      </c>
      <c r="F1464" t="s">
        <v>4372</v>
      </c>
      <c r="G1464" t="s">
        <v>96</v>
      </c>
      <c r="H1464" t="s">
        <v>97</v>
      </c>
      <c r="K1464" t="s">
        <v>122</v>
      </c>
      <c r="N1464">
        <v>1</v>
      </c>
      <c r="O1464">
        <v>2</v>
      </c>
      <c r="Q1464">
        <v>1</v>
      </c>
      <c r="R1464">
        <v>4</v>
      </c>
      <c r="S1464" t="s">
        <v>22</v>
      </c>
      <c r="T1464">
        <v>1</v>
      </c>
    </row>
    <row r="1465" spans="1:20" hidden="1" x14ac:dyDescent="0.25">
      <c r="A1465" s="2">
        <v>15</v>
      </c>
      <c r="B1465" t="s">
        <v>2421</v>
      </c>
      <c r="C1465" t="s">
        <v>18</v>
      </c>
      <c r="D1465" s="3" t="s">
        <v>3686</v>
      </c>
      <c r="E1465" s="2">
        <v>13</v>
      </c>
      <c r="F1465" t="s">
        <v>4367</v>
      </c>
      <c r="G1465" t="s">
        <v>96</v>
      </c>
      <c r="H1465" t="s">
        <v>97</v>
      </c>
      <c r="K1465" t="s">
        <v>108</v>
      </c>
      <c r="N1465">
        <v>3</v>
      </c>
      <c r="R1465">
        <v>3</v>
      </c>
      <c r="S1465" t="s">
        <v>22</v>
      </c>
      <c r="T1465">
        <v>1</v>
      </c>
    </row>
    <row r="1466" spans="1:20" hidden="1" x14ac:dyDescent="0.25">
      <c r="A1466" s="2">
        <v>15</v>
      </c>
      <c r="B1466" t="s">
        <v>1004</v>
      </c>
      <c r="C1466" t="s">
        <v>18</v>
      </c>
      <c r="D1466" s="3" t="s">
        <v>3842</v>
      </c>
      <c r="E1466" s="2">
        <v>13</v>
      </c>
      <c r="F1466" t="s">
        <v>4367</v>
      </c>
      <c r="G1466" t="s">
        <v>96</v>
      </c>
      <c r="H1466" t="s">
        <v>97</v>
      </c>
      <c r="K1466" t="s">
        <v>108</v>
      </c>
      <c r="N1466">
        <v>2</v>
      </c>
      <c r="O1466">
        <v>1</v>
      </c>
      <c r="Q1466">
        <v>2</v>
      </c>
      <c r="R1466">
        <v>5</v>
      </c>
      <c r="S1466" t="s">
        <v>22</v>
      </c>
      <c r="T1466">
        <v>1</v>
      </c>
    </row>
    <row r="1467" spans="1:20" hidden="1" x14ac:dyDescent="0.25">
      <c r="A1467" s="2">
        <v>15</v>
      </c>
      <c r="B1467" t="s">
        <v>646</v>
      </c>
      <c r="C1467" t="s">
        <v>18</v>
      </c>
      <c r="D1467" s="3" t="s">
        <v>3609</v>
      </c>
      <c r="E1467" s="2">
        <v>18</v>
      </c>
      <c r="F1467" t="s">
        <v>4363</v>
      </c>
      <c r="G1467" t="s">
        <v>96</v>
      </c>
      <c r="H1467" t="s">
        <v>97</v>
      </c>
      <c r="K1467" t="s">
        <v>122</v>
      </c>
      <c r="N1467">
        <v>3</v>
      </c>
      <c r="O1467">
        <v>1</v>
      </c>
      <c r="Q1467">
        <v>1</v>
      </c>
      <c r="R1467">
        <v>5</v>
      </c>
      <c r="S1467" t="s">
        <v>22</v>
      </c>
      <c r="T1467">
        <v>1</v>
      </c>
    </row>
    <row r="1468" spans="1:20" hidden="1" x14ac:dyDescent="0.25">
      <c r="A1468" s="2">
        <v>15</v>
      </c>
      <c r="B1468" t="s">
        <v>936</v>
      </c>
      <c r="C1468" t="s">
        <v>18</v>
      </c>
      <c r="D1468" s="3" t="s">
        <v>3535</v>
      </c>
      <c r="E1468" s="2">
        <v>18</v>
      </c>
      <c r="F1468" t="s">
        <v>4363</v>
      </c>
      <c r="G1468" t="s">
        <v>96</v>
      </c>
      <c r="H1468" t="s">
        <v>97</v>
      </c>
      <c r="K1468" t="s">
        <v>81</v>
      </c>
      <c r="N1468">
        <v>1</v>
      </c>
      <c r="Q1468">
        <v>4</v>
      </c>
      <c r="R1468">
        <v>5</v>
      </c>
      <c r="S1468" t="s">
        <v>22</v>
      </c>
      <c r="T1468">
        <v>1</v>
      </c>
    </row>
    <row r="1469" spans="1:20" hidden="1" x14ac:dyDescent="0.25">
      <c r="A1469" s="2">
        <v>15</v>
      </c>
      <c r="B1469" t="s">
        <v>2848</v>
      </c>
      <c r="C1469" t="s">
        <v>18</v>
      </c>
      <c r="D1469" s="3" t="s">
        <v>4370</v>
      </c>
      <c r="E1469" s="2">
        <v>18</v>
      </c>
      <c r="F1469" t="s">
        <v>4363</v>
      </c>
      <c r="G1469" t="s">
        <v>96</v>
      </c>
      <c r="H1469" t="s">
        <v>97</v>
      </c>
      <c r="K1469" t="s">
        <v>81</v>
      </c>
      <c r="N1469">
        <v>2</v>
      </c>
      <c r="Q1469">
        <v>4</v>
      </c>
      <c r="R1469">
        <v>6</v>
      </c>
      <c r="S1469" t="s">
        <v>22</v>
      </c>
      <c r="T1469">
        <v>1</v>
      </c>
    </row>
    <row r="1470" spans="1:20" hidden="1" x14ac:dyDescent="0.25">
      <c r="A1470" s="2">
        <v>15</v>
      </c>
      <c r="B1470" t="s">
        <v>1583</v>
      </c>
      <c r="C1470" t="s">
        <v>24</v>
      </c>
      <c r="D1470" s="3" t="s">
        <v>3913</v>
      </c>
      <c r="E1470" s="2">
        <v>19</v>
      </c>
      <c r="F1470" t="s">
        <v>4362</v>
      </c>
      <c r="G1470" t="s">
        <v>96</v>
      </c>
      <c r="H1470" t="s">
        <v>97</v>
      </c>
      <c r="L1470" t="s">
        <v>35</v>
      </c>
      <c r="Q1470">
        <v>1</v>
      </c>
      <c r="R1470">
        <v>1</v>
      </c>
      <c r="S1470" t="s">
        <v>22</v>
      </c>
      <c r="T1470">
        <v>2</v>
      </c>
    </row>
    <row r="1471" spans="1:20" hidden="1" x14ac:dyDescent="0.25">
      <c r="A1471" s="2">
        <v>15</v>
      </c>
      <c r="B1471" t="s">
        <v>219</v>
      </c>
      <c r="C1471" t="s">
        <v>18</v>
      </c>
      <c r="D1471" s="3" t="s">
        <v>4361</v>
      </c>
      <c r="E1471" s="2">
        <v>19</v>
      </c>
      <c r="F1471" t="s">
        <v>4362</v>
      </c>
      <c r="G1471" t="s">
        <v>96</v>
      </c>
      <c r="H1471" t="s">
        <v>97</v>
      </c>
      <c r="L1471" t="s">
        <v>27</v>
      </c>
      <c r="N1471">
        <v>1</v>
      </c>
      <c r="Q1471">
        <v>2</v>
      </c>
      <c r="R1471">
        <v>3</v>
      </c>
      <c r="S1471" t="s">
        <v>22</v>
      </c>
      <c r="T1471">
        <v>2</v>
      </c>
    </row>
    <row r="1472" spans="1:20" x14ac:dyDescent="0.25">
      <c r="A1472" s="2">
        <v>15</v>
      </c>
      <c r="B1472" t="s">
        <v>761</v>
      </c>
      <c r="C1472" t="s">
        <v>55</v>
      </c>
      <c r="D1472" s="3" t="s">
        <v>4054</v>
      </c>
      <c r="E1472" s="2">
        <v>21</v>
      </c>
      <c r="F1472" t="s">
        <v>4100</v>
      </c>
      <c r="G1472" t="s">
        <v>96</v>
      </c>
      <c r="H1472" t="s">
        <v>97</v>
      </c>
      <c r="J1472" t="s">
        <v>41</v>
      </c>
      <c r="P1472">
        <v>1</v>
      </c>
      <c r="R1472">
        <v>1</v>
      </c>
      <c r="S1472" t="s">
        <v>28</v>
      </c>
      <c r="T1472">
        <v>2</v>
      </c>
    </row>
    <row r="1473" spans="1:20" x14ac:dyDescent="0.25">
      <c r="A1473" s="2">
        <v>15</v>
      </c>
      <c r="B1473" t="s">
        <v>2761</v>
      </c>
      <c r="C1473" t="s">
        <v>24</v>
      </c>
      <c r="D1473" s="3" t="s">
        <v>3935</v>
      </c>
      <c r="E1473" s="2">
        <v>21</v>
      </c>
      <c r="F1473" t="s">
        <v>4100</v>
      </c>
      <c r="G1473" t="s">
        <v>96</v>
      </c>
      <c r="H1473" t="s">
        <v>97</v>
      </c>
      <c r="L1473" t="s">
        <v>21</v>
      </c>
      <c r="Q1473">
        <v>1</v>
      </c>
      <c r="R1473">
        <v>1</v>
      </c>
      <c r="S1473" t="s">
        <v>28</v>
      </c>
      <c r="T1473">
        <v>2</v>
      </c>
    </row>
    <row r="1474" spans="1:20" hidden="1" x14ac:dyDescent="0.25">
      <c r="A1474" s="2">
        <v>15</v>
      </c>
      <c r="B1474" t="s">
        <v>3120</v>
      </c>
      <c r="C1474" t="s">
        <v>30</v>
      </c>
      <c r="D1474" s="3" t="s">
        <v>4371</v>
      </c>
      <c r="E1474" s="2">
        <v>21</v>
      </c>
      <c r="F1474" t="s">
        <v>4100</v>
      </c>
      <c r="G1474" t="s">
        <v>96</v>
      </c>
      <c r="H1474" t="s">
        <v>97</v>
      </c>
      <c r="J1474" t="s">
        <v>41</v>
      </c>
      <c r="N1474">
        <v>1</v>
      </c>
      <c r="O1474">
        <v>1</v>
      </c>
      <c r="Q1474">
        <v>1</v>
      </c>
      <c r="R1474">
        <v>3</v>
      </c>
      <c r="S1474" t="s">
        <v>22</v>
      </c>
      <c r="T1474">
        <v>2</v>
      </c>
    </row>
    <row r="1475" spans="1:20" hidden="1" x14ac:dyDescent="0.25">
      <c r="A1475" s="2">
        <v>15</v>
      </c>
      <c r="B1475" t="s">
        <v>1216</v>
      </c>
      <c r="C1475" t="s">
        <v>18</v>
      </c>
      <c r="D1475" s="3" t="s">
        <v>3721</v>
      </c>
      <c r="E1475" s="2">
        <v>6</v>
      </c>
      <c r="F1475" t="s">
        <v>4373</v>
      </c>
      <c r="G1475" t="s">
        <v>1217</v>
      </c>
      <c r="H1475" t="s">
        <v>97</v>
      </c>
      <c r="K1475" t="s">
        <v>108</v>
      </c>
      <c r="N1475">
        <v>3</v>
      </c>
      <c r="O1475">
        <v>1</v>
      </c>
      <c r="Q1475">
        <v>3</v>
      </c>
      <c r="R1475">
        <v>7</v>
      </c>
      <c r="S1475" t="s">
        <v>22</v>
      </c>
      <c r="T1475">
        <v>1</v>
      </c>
    </row>
    <row r="1476" spans="1:20" x14ac:dyDescent="0.25">
      <c r="A1476" s="2">
        <v>15</v>
      </c>
      <c r="B1476" t="s">
        <v>1331</v>
      </c>
      <c r="C1476" t="s">
        <v>18</v>
      </c>
      <c r="D1476" s="3" t="s">
        <v>3853</v>
      </c>
      <c r="E1476" s="2">
        <v>6</v>
      </c>
      <c r="F1476" t="s">
        <v>4373</v>
      </c>
      <c r="G1476" t="s">
        <v>1217</v>
      </c>
      <c r="H1476" t="s">
        <v>97</v>
      </c>
      <c r="K1476" t="s">
        <v>108</v>
      </c>
      <c r="N1476">
        <v>1</v>
      </c>
      <c r="O1476">
        <v>2</v>
      </c>
      <c r="Q1476">
        <v>4</v>
      </c>
      <c r="R1476">
        <v>7</v>
      </c>
      <c r="S1476" t="s">
        <v>28</v>
      </c>
      <c r="T1476">
        <v>1</v>
      </c>
    </row>
    <row r="1477" spans="1:20" x14ac:dyDescent="0.25">
      <c r="A1477" s="2">
        <v>15</v>
      </c>
      <c r="B1477" t="s">
        <v>2901</v>
      </c>
      <c r="C1477" t="s">
        <v>30</v>
      </c>
      <c r="D1477" s="3" t="s">
        <v>4104</v>
      </c>
      <c r="E1477" s="2">
        <v>6</v>
      </c>
      <c r="F1477" t="s">
        <v>4373</v>
      </c>
      <c r="G1477" t="s">
        <v>1217</v>
      </c>
      <c r="H1477" t="s">
        <v>97</v>
      </c>
      <c r="K1477" t="s">
        <v>81</v>
      </c>
      <c r="O1477">
        <v>4</v>
      </c>
      <c r="Q1477">
        <v>3</v>
      </c>
      <c r="R1477">
        <v>7</v>
      </c>
      <c r="S1477" t="s">
        <v>28</v>
      </c>
      <c r="T1477">
        <v>1</v>
      </c>
    </row>
    <row r="1478" spans="1:20" x14ac:dyDescent="0.25">
      <c r="A1478" s="2">
        <v>15</v>
      </c>
      <c r="B1478" t="s">
        <v>1366</v>
      </c>
      <c r="C1478" t="s">
        <v>30</v>
      </c>
      <c r="D1478" s="3" t="s">
        <v>4374</v>
      </c>
      <c r="E1478" s="2">
        <v>7</v>
      </c>
      <c r="F1478" t="s">
        <v>4375</v>
      </c>
      <c r="G1478" t="s">
        <v>1217</v>
      </c>
      <c r="H1478" t="s">
        <v>97</v>
      </c>
      <c r="J1478" t="s">
        <v>73</v>
      </c>
      <c r="O1478">
        <v>1</v>
      </c>
      <c r="Q1478">
        <v>1</v>
      </c>
      <c r="R1478">
        <v>2</v>
      </c>
      <c r="S1478" t="s">
        <v>28</v>
      </c>
      <c r="T1478">
        <v>2</v>
      </c>
    </row>
    <row r="1479" spans="1:20" hidden="1" x14ac:dyDescent="0.25">
      <c r="A1479" s="2">
        <v>15</v>
      </c>
      <c r="B1479" t="s">
        <v>3307</v>
      </c>
      <c r="C1479" t="s">
        <v>18</v>
      </c>
      <c r="D1479" s="3" t="s">
        <v>3594</v>
      </c>
      <c r="E1479" s="2">
        <v>7</v>
      </c>
      <c r="F1479" t="s">
        <v>4375</v>
      </c>
      <c r="G1479" t="s">
        <v>1217</v>
      </c>
      <c r="H1479" t="s">
        <v>97</v>
      </c>
      <c r="J1479" t="s">
        <v>73</v>
      </c>
      <c r="N1479">
        <v>2</v>
      </c>
      <c r="O1479">
        <v>2</v>
      </c>
      <c r="Q1479">
        <v>4</v>
      </c>
      <c r="R1479">
        <v>8</v>
      </c>
      <c r="S1479" t="s">
        <v>22</v>
      </c>
      <c r="T1479">
        <v>2</v>
      </c>
    </row>
    <row r="1480" spans="1:20" hidden="1" x14ac:dyDescent="0.25">
      <c r="A1480" s="2">
        <v>15</v>
      </c>
      <c r="B1480" t="s">
        <v>220</v>
      </c>
      <c r="C1480" t="s">
        <v>18</v>
      </c>
      <c r="D1480" s="3" t="s">
        <v>3703</v>
      </c>
      <c r="E1480" s="2">
        <v>1</v>
      </c>
      <c r="F1480" t="s">
        <v>221</v>
      </c>
      <c r="G1480" t="s">
        <v>221</v>
      </c>
      <c r="H1480" t="s">
        <v>97</v>
      </c>
      <c r="J1480" t="s">
        <v>73</v>
      </c>
      <c r="N1480">
        <v>1</v>
      </c>
      <c r="O1480">
        <v>2</v>
      </c>
      <c r="Q1480">
        <v>3</v>
      </c>
      <c r="R1480">
        <v>6</v>
      </c>
      <c r="S1480" t="s">
        <v>22</v>
      </c>
      <c r="T1480">
        <v>2</v>
      </c>
    </row>
    <row r="1481" spans="1:20" hidden="1" x14ac:dyDescent="0.25">
      <c r="A1481" s="2">
        <v>15</v>
      </c>
      <c r="B1481" t="s">
        <v>2939</v>
      </c>
      <c r="C1481" t="s">
        <v>24</v>
      </c>
      <c r="D1481" s="3" t="s">
        <v>3803</v>
      </c>
      <c r="E1481" s="2">
        <v>5</v>
      </c>
      <c r="F1481" t="s">
        <v>4377</v>
      </c>
      <c r="G1481" t="s">
        <v>221</v>
      </c>
      <c r="H1481" t="s">
        <v>97</v>
      </c>
      <c r="L1481" t="s">
        <v>21</v>
      </c>
      <c r="Q1481">
        <v>1</v>
      </c>
      <c r="R1481">
        <v>1</v>
      </c>
      <c r="S1481" t="s">
        <v>22</v>
      </c>
      <c r="T1481">
        <v>2</v>
      </c>
    </row>
    <row r="1482" spans="1:20" x14ac:dyDescent="0.25">
      <c r="A1482" s="2">
        <v>15</v>
      </c>
      <c r="B1482" t="s">
        <v>2763</v>
      </c>
      <c r="C1482" t="s">
        <v>24</v>
      </c>
      <c r="D1482" s="3" t="s">
        <v>3547</v>
      </c>
      <c r="E1482" s="2">
        <v>9</v>
      </c>
      <c r="F1482" t="s">
        <v>4376</v>
      </c>
      <c r="G1482" t="s">
        <v>221</v>
      </c>
      <c r="H1482" t="s">
        <v>97</v>
      </c>
      <c r="L1482" t="s">
        <v>21</v>
      </c>
      <c r="Q1482">
        <v>1</v>
      </c>
      <c r="R1482">
        <v>1</v>
      </c>
      <c r="S1482" t="s">
        <v>28</v>
      </c>
      <c r="T1482">
        <v>2</v>
      </c>
    </row>
    <row r="1483" spans="1:20" hidden="1" x14ac:dyDescent="0.25">
      <c r="A1483" s="2">
        <v>15</v>
      </c>
      <c r="B1483" t="s">
        <v>2856</v>
      </c>
      <c r="C1483" t="s">
        <v>30</v>
      </c>
      <c r="D1483" s="3" t="s">
        <v>4385</v>
      </c>
      <c r="E1483" s="2">
        <v>3</v>
      </c>
      <c r="F1483" t="s">
        <v>4380</v>
      </c>
      <c r="G1483" t="s">
        <v>586</v>
      </c>
      <c r="H1483" t="s">
        <v>97</v>
      </c>
      <c r="L1483" t="s">
        <v>21</v>
      </c>
      <c r="N1483">
        <v>1</v>
      </c>
      <c r="O1483">
        <v>1</v>
      </c>
      <c r="Q1483">
        <v>2</v>
      </c>
      <c r="R1483">
        <v>4</v>
      </c>
      <c r="S1483" t="s">
        <v>22</v>
      </c>
      <c r="T1483">
        <v>2</v>
      </c>
    </row>
    <row r="1484" spans="1:20" hidden="1" x14ac:dyDescent="0.25">
      <c r="A1484" s="2">
        <v>15</v>
      </c>
      <c r="B1484" t="s">
        <v>1862</v>
      </c>
      <c r="C1484" t="s">
        <v>24</v>
      </c>
      <c r="D1484" s="3" t="s">
        <v>4382</v>
      </c>
      <c r="E1484" s="2">
        <v>3</v>
      </c>
      <c r="F1484" t="s">
        <v>4380</v>
      </c>
      <c r="G1484" t="s">
        <v>586</v>
      </c>
      <c r="H1484" t="s">
        <v>97</v>
      </c>
      <c r="L1484" t="s">
        <v>21</v>
      </c>
      <c r="Q1484">
        <v>2</v>
      </c>
      <c r="R1484">
        <v>2</v>
      </c>
      <c r="S1484" t="s">
        <v>22</v>
      </c>
      <c r="T1484">
        <v>2</v>
      </c>
    </row>
    <row r="1485" spans="1:20" x14ac:dyDescent="0.25">
      <c r="A1485" s="2">
        <v>15</v>
      </c>
      <c r="B1485" t="s">
        <v>1760</v>
      </c>
      <c r="C1485" t="s">
        <v>24</v>
      </c>
      <c r="D1485" s="3" t="s">
        <v>3545</v>
      </c>
      <c r="E1485" s="2">
        <v>3</v>
      </c>
      <c r="F1485" t="s">
        <v>4380</v>
      </c>
      <c r="G1485" t="s">
        <v>586</v>
      </c>
      <c r="H1485" t="s">
        <v>97</v>
      </c>
      <c r="L1485" t="s">
        <v>21</v>
      </c>
      <c r="Q1485">
        <v>1</v>
      </c>
      <c r="R1485">
        <v>1</v>
      </c>
      <c r="S1485" t="s">
        <v>28</v>
      </c>
      <c r="T1485">
        <v>2</v>
      </c>
    </row>
    <row r="1486" spans="1:20" hidden="1" x14ac:dyDescent="0.25">
      <c r="A1486" s="2">
        <v>15</v>
      </c>
      <c r="B1486" t="s">
        <v>585</v>
      </c>
      <c r="C1486" t="s">
        <v>30</v>
      </c>
      <c r="D1486" s="3" t="s">
        <v>3633</v>
      </c>
      <c r="E1486" s="2">
        <v>8</v>
      </c>
      <c r="F1486" t="s">
        <v>4378</v>
      </c>
      <c r="G1486" t="s">
        <v>586</v>
      </c>
      <c r="H1486" t="s">
        <v>97</v>
      </c>
      <c r="L1486" t="s">
        <v>21</v>
      </c>
      <c r="O1486">
        <v>3</v>
      </c>
      <c r="Q1486">
        <v>1</v>
      </c>
      <c r="R1486">
        <v>4</v>
      </c>
      <c r="S1486" t="s">
        <v>22</v>
      </c>
      <c r="T1486">
        <v>2</v>
      </c>
    </row>
    <row r="1487" spans="1:20" x14ac:dyDescent="0.25">
      <c r="A1487" s="2">
        <v>15</v>
      </c>
      <c r="B1487" t="s">
        <v>2740</v>
      </c>
      <c r="C1487" t="s">
        <v>24</v>
      </c>
      <c r="D1487" s="3" t="s">
        <v>4383</v>
      </c>
      <c r="E1487" s="2">
        <v>13</v>
      </c>
      <c r="F1487" t="s">
        <v>4384</v>
      </c>
      <c r="G1487" t="s">
        <v>586</v>
      </c>
      <c r="H1487" t="s">
        <v>97</v>
      </c>
      <c r="L1487" t="s">
        <v>21</v>
      </c>
      <c r="Q1487">
        <v>2</v>
      </c>
      <c r="R1487">
        <v>2</v>
      </c>
      <c r="S1487" t="s">
        <v>28</v>
      </c>
      <c r="T1487">
        <v>2</v>
      </c>
    </row>
    <row r="1488" spans="1:20" hidden="1" x14ac:dyDescent="0.25">
      <c r="A1488" s="2">
        <v>15</v>
      </c>
      <c r="B1488" t="s">
        <v>1818</v>
      </c>
      <c r="C1488" t="s">
        <v>24</v>
      </c>
      <c r="D1488" s="3" t="s">
        <v>3545</v>
      </c>
      <c r="E1488" s="2">
        <v>14</v>
      </c>
      <c r="F1488" t="s">
        <v>4381</v>
      </c>
      <c r="G1488" t="s">
        <v>586</v>
      </c>
      <c r="H1488" t="s">
        <v>97</v>
      </c>
      <c r="L1488" t="s">
        <v>21</v>
      </c>
      <c r="Q1488">
        <v>2</v>
      </c>
      <c r="R1488">
        <v>2</v>
      </c>
      <c r="S1488" t="s">
        <v>22</v>
      </c>
      <c r="T1488">
        <v>2</v>
      </c>
    </row>
    <row r="1489" spans="1:20" hidden="1" x14ac:dyDescent="0.25">
      <c r="A1489" s="2">
        <v>15</v>
      </c>
      <c r="B1489" t="s">
        <v>1139</v>
      </c>
      <c r="C1489" t="s">
        <v>24</v>
      </c>
      <c r="D1489" s="3" t="s">
        <v>3760</v>
      </c>
      <c r="E1489" s="2">
        <v>18</v>
      </c>
      <c r="F1489" t="s">
        <v>4379</v>
      </c>
      <c r="G1489" t="s">
        <v>586</v>
      </c>
      <c r="H1489" t="s">
        <v>97</v>
      </c>
      <c r="K1489" t="s">
        <v>81</v>
      </c>
      <c r="Q1489">
        <v>4</v>
      </c>
      <c r="R1489">
        <v>4</v>
      </c>
      <c r="S1489" t="s">
        <v>22</v>
      </c>
      <c r="T1489">
        <v>1</v>
      </c>
    </row>
    <row r="1490" spans="1:20" x14ac:dyDescent="0.25">
      <c r="A1490" s="2">
        <v>15</v>
      </c>
      <c r="B1490" t="s">
        <v>3295</v>
      </c>
      <c r="C1490" t="s">
        <v>24</v>
      </c>
      <c r="D1490" s="3" t="s">
        <v>4386</v>
      </c>
      <c r="E1490" s="2">
        <v>6</v>
      </c>
      <c r="F1490" t="s">
        <v>5144</v>
      </c>
      <c r="G1490" t="s">
        <v>3296</v>
      </c>
      <c r="H1490" t="s">
        <v>97</v>
      </c>
      <c r="L1490" t="s">
        <v>93</v>
      </c>
      <c r="Q1490">
        <v>1</v>
      </c>
      <c r="R1490">
        <v>1</v>
      </c>
      <c r="S1490" t="s">
        <v>28</v>
      </c>
      <c r="T1490">
        <v>2</v>
      </c>
    </row>
    <row r="1491" spans="1:20" x14ac:dyDescent="0.25">
      <c r="A1491" s="2">
        <v>15</v>
      </c>
      <c r="B1491" t="s">
        <v>1261</v>
      </c>
      <c r="C1491" t="s">
        <v>18</v>
      </c>
      <c r="D1491" s="3" t="s">
        <v>3674</v>
      </c>
      <c r="E1491" s="2">
        <v>3</v>
      </c>
      <c r="F1491" t="s">
        <v>4387</v>
      </c>
      <c r="G1491" t="s">
        <v>1262</v>
      </c>
      <c r="H1491" t="s">
        <v>97</v>
      </c>
      <c r="K1491" t="s">
        <v>81</v>
      </c>
      <c r="N1491">
        <v>1</v>
      </c>
      <c r="Q1491">
        <v>4</v>
      </c>
      <c r="R1491">
        <v>5</v>
      </c>
      <c r="S1491" t="s">
        <v>28</v>
      </c>
      <c r="T1491">
        <v>1</v>
      </c>
    </row>
    <row r="1492" spans="1:20" hidden="1" x14ac:dyDescent="0.25">
      <c r="A1492" s="2">
        <v>15</v>
      </c>
      <c r="B1492" t="s">
        <v>2486</v>
      </c>
      <c r="C1492" t="s">
        <v>18</v>
      </c>
      <c r="D1492" s="3" t="s">
        <v>4389</v>
      </c>
      <c r="E1492" s="2">
        <v>7</v>
      </c>
      <c r="F1492" t="s">
        <v>4200</v>
      </c>
      <c r="G1492" t="s">
        <v>352</v>
      </c>
      <c r="H1492" t="s">
        <v>97</v>
      </c>
      <c r="K1492" t="s">
        <v>108</v>
      </c>
      <c r="N1492">
        <v>1</v>
      </c>
      <c r="O1492">
        <v>1</v>
      </c>
      <c r="Q1492">
        <v>1</v>
      </c>
      <c r="R1492">
        <v>3</v>
      </c>
      <c r="S1492" t="s">
        <v>22</v>
      </c>
      <c r="T1492">
        <v>1</v>
      </c>
    </row>
    <row r="1493" spans="1:20" hidden="1" x14ac:dyDescent="0.25">
      <c r="A1493" s="2">
        <v>15</v>
      </c>
      <c r="B1493" t="s">
        <v>2651</v>
      </c>
      <c r="C1493" t="s">
        <v>30</v>
      </c>
      <c r="D1493" s="3" t="s">
        <v>4293</v>
      </c>
      <c r="E1493" s="2">
        <v>7</v>
      </c>
      <c r="F1493" t="s">
        <v>4200</v>
      </c>
      <c r="G1493" t="s">
        <v>352</v>
      </c>
      <c r="H1493" t="s">
        <v>97</v>
      </c>
      <c r="J1493" t="s">
        <v>41</v>
      </c>
      <c r="O1493">
        <v>4</v>
      </c>
      <c r="Q1493">
        <v>1</v>
      </c>
      <c r="R1493">
        <v>5</v>
      </c>
      <c r="S1493" t="s">
        <v>22</v>
      </c>
      <c r="T1493">
        <v>2</v>
      </c>
    </row>
    <row r="1494" spans="1:20" hidden="1" x14ac:dyDescent="0.25">
      <c r="A1494" s="2">
        <v>15</v>
      </c>
      <c r="B1494" t="s">
        <v>485</v>
      </c>
      <c r="C1494" t="s">
        <v>30</v>
      </c>
      <c r="D1494" s="3" t="s">
        <v>4388</v>
      </c>
      <c r="E1494" s="2">
        <v>7</v>
      </c>
      <c r="F1494" t="s">
        <v>4200</v>
      </c>
      <c r="G1494" t="s">
        <v>352</v>
      </c>
      <c r="H1494" t="s">
        <v>97</v>
      </c>
      <c r="K1494" t="s">
        <v>108</v>
      </c>
      <c r="N1494">
        <v>2</v>
      </c>
      <c r="O1494">
        <v>1</v>
      </c>
      <c r="Q1494">
        <v>2</v>
      </c>
      <c r="R1494">
        <v>5</v>
      </c>
      <c r="S1494" t="s">
        <v>22</v>
      </c>
      <c r="T1494">
        <v>1</v>
      </c>
    </row>
    <row r="1495" spans="1:20" hidden="1" x14ac:dyDescent="0.25">
      <c r="A1495" s="2">
        <v>15</v>
      </c>
      <c r="B1495" t="s">
        <v>351</v>
      </c>
      <c r="C1495" t="s">
        <v>30</v>
      </c>
      <c r="D1495" s="3" t="s">
        <v>4345</v>
      </c>
      <c r="E1495" s="2">
        <v>7</v>
      </c>
      <c r="F1495" t="s">
        <v>4200</v>
      </c>
      <c r="G1495" t="s">
        <v>352</v>
      </c>
      <c r="H1495" t="s">
        <v>97</v>
      </c>
      <c r="K1495" t="s">
        <v>108</v>
      </c>
      <c r="O1495">
        <v>3</v>
      </c>
      <c r="Q1495">
        <v>1</v>
      </c>
      <c r="R1495">
        <v>4</v>
      </c>
      <c r="S1495" t="s">
        <v>22</v>
      </c>
      <c r="T1495">
        <v>1</v>
      </c>
    </row>
    <row r="1496" spans="1:20" x14ac:dyDescent="0.25">
      <c r="A1496" s="2">
        <v>15</v>
      </c>
      <c r="B1496" t="s">
        <v>2530</v>
      </c>
      <c r="C1496" t="s">
        <v>55</v>
      </c>
      <c r="D1496" s="3" t="s">
        <v>4390</v>
      </c>
      <c r="E1496" s="2">
        <v>9</v>
      </c>
      <c r="F1496" t="s">
        <v>4391</v>
      </c>
      <c r="G1496" t="s">
        <v>352</v>
      </c>
      <c r="H1496" t="s">
        <v>97</v>
      </c>
      <c r="K1496" t="s">
        <v>81</v>
      </c>
      <c r="P1496">
        <v>3</v>
      </c>
      <c r="Q1496">
        <v>1</v>
      </c>
      <c r="R1496">
        <v>4</v>
      </c>
      <c r="S1496" t="s">
        <v>28</v>
      </c>
      <c r="T1496">
        <v>1</v>
      </c>
    </row>
    <row r="1497" spans="1:20" x14ac:dyDescent="0.25">
      <c r="A1497" s="2">
        <v>15</v>
      </c>
      <c r="B1497" t="s">
        <v>2627</v>
      </c>
      <c r="C1497" t="s">
        <v>30</v>
      </c>
      <c r="D1497" s="3" t="s">
        <v>3715</v>
      </c>
      <c r="E1497" s="2">
        <v>13</v>
      </c>
      <c r="F1497" t="s">
        <v>4394</v>
      </c>
      <c r="G1497" t="s">
        <v>352</v>
      </c>
      <c r="H1497" t="s">
        <v>97</v>
      </c>
      <c r="J1497" t="s">
        <v>41</v>
      </c>
      <c r="O1497">
        <v>1</v>
      </c>
      <c r="Q1497">
        <v>3</v>
      </c>
      <c r="R1497">
        <v>4</v>
      </c>
      <c r="S1497" t="s">
        <v>28</v>
      </c>
      <c r="T1497">
        <v>2</v>
      </c>
    </row>
    <row r="1498" spans="1:20" hidden="1" x14ac:dyDescent="0.25">
      <c r="A1498" s="2">
        <v>15</v>
      </c>
      <c r="B1498" t="s">
        <v>2531</v>
      </c>
      <c r="C1498" t="s">
        <v>30</v>
      </c>
      <c r="D1498" s="3" t="s">
        <v>4392</v>
      </c>
      <c r="E1498" s="2">
        <v>20</v>
      </c>
      <c r="F1498" t="s">
        <v>4393</v>
      </c>
      <c r="G1498" t="s">
        <v>352</v>
      </c>
      <c r="H1498" t="s">
        <v>97</v>
      </c>
      <c r="K1498" t="s">
        <v>81</v>
      </c>
      <c r="O1498">
        <v>2</v>
      </c>
      <c r="Q1498">
        <v>2</v>
      </c>
      <c r="R1498">
        <v>4</v>
      </c>
      <c r="S1498" t="s">
        <v>22</v>
      </c>
      <c r="T1498">
        <v>1</v>
      </c>
    </row>
    <row r="1499" spans="1:20" hidden="1" x14ac:dyDescent="0.25">
      <c r="A1499" s="2">
        <v>15</v>
      </c>
      <c r="B1499" t="s">
        <v>144</v>
      </c>
      <c r="C1499" t="s">
        <v>18</v>
      </c>
      <c r="D1499" s="3" t="s">
        <v>3610</v>
      </c>
      <c r="E1499" s="2">
        <v>2</v>
      </c>
      <c r="F1499" t="s">
        <v>4395</v>
      </c>
      <c r="G1499" t="s">
        <v>145</v>
      </c>
      <c r="H1499" t="s">
        <v>97</v>
      </c>
      <c r="K1499" t="s">
        <v>108</v>
      </c>
      <c r="N1499">
        <v>1</v>
      </c>
      <c r="Q1499">
        <v>1</v>
      </c>
      <c r="R1499">
        <v>2</v>
      </c>
      <c r="S1499" t="s">
        <v>22</v>
      </c>
      <c r="T1499">
        <v>1</v>
      </c>
    </row>
    <row r="1500" spans="1:20" x14ac:dyDescent="0.25">
      <c r="A1500" s="2">
        <v>15</v>
      </c>
      <c r="B1500" t="s">
        <v>3363</v>
      </c>
      <c r="C1500" t="s">
        <v>24</v>
      </c>
      <c r="D1500" s="3" t="s">
        <v>3637</v>
      </c>
      <c r="E1500" s="2">
        <v>4</v>
      </c>
      <c r="F1500" t="s">
        <v>4280</v>
      </c>
      <c r="G1500" t="s">
        <v>145</v>
      </c>
      <c r="H1500" t="s">
        <v>97</v>
      </c>
      <c r="L1500" t="s">
        <v>21</v>
      </c>
      <c r="Q1500">
        <v>2</v>
      </c>
      <c r="R1500">
        <v>2</v>
      </c>
      <c r="S1500" t="s">
        <v>28</v>
      </c>
      <c r="T1500">
        <v>2</v>
      </c>
    </row>
    <row r="1501" spans="1:20" x14ac:dyDescent="0.25">
      <c r="A1501" s="2">
        <v>15</v>
      </c>
      <c r="B1501" t="s">
        <v>2273</v>
      </c>
      <c r="C1501" t="s">
        <v>24</v>
      </c>
      <c r="D1501" s="3" t="s">
        <v>3537</v>
      </c>
      <c r="E1501" s="2">
        <v>12</v>
      </c>
      <c r="F1501" t="s">
        <v>4396</v>
      </c>
      <c r="G1501" t="s">
        <v>145</v>
      </c>
      <c r="H1501" t="s">
        <v>97</v>
      </c>
      <c r="K1501" t="s">
        <v>81</v>
      </c>
      <c r="Q1501">
        <v>3</v>
      </c>
      <c r="R1501">
        <v>3</v>
      </c>
      <c r="S1501" t="s">
        <v>28</v>
      </c>
      <c r="T1501">
        <v>1</v>
      </c>
    </row>
    <row r="1502" spans="1:20" hidden="1" x14ac:dyDescent="0.25">
      <c r="A1502" s="2">
        <v>15</v>
      </c>
      <c r="B1502" t="s">
        <v>693</v>
      </c>
      <c r="C1502" t="s">
        <v>30</v>
      </c>
      <c r="D1502" s="3" t="s">
        <v>4374</v>
      </c>
      <c r="E1502" s="2">
        <v>12</v>
      </c>
      <c r="F1502" t="s">
        <v>4396</v>
      </c>
      <c r="G1502" t="s">
        <v>145</v>
      </c>
      <c r="H1502" t="s">
        <v>97</v>
      </c>
      <c r="K1502" t="s">
        <v>81</v>
      </c>
      <c r="O1502">
        <v>1</v>
      </c>
      <c r="Q1502">
        <v>1</v>
      </c>
      <c r="R1502">
        <v>2</v>
      </c>
      <c r="S1502" t="s">
        <v>22</v>
      </c>
      <c r="T1502">
        <v>1</v>
      </c>
    </row>
    <row r="1503" spans="1:20" hidden="1" x14ac:dyDescent="0.25">
      <c r="A1503" s="2">
        <v>15</v>
      </c>
      <c r="B1503" t="s">
        <v>877</v>
      </c>
      <c r="C1503" t="s">
        <v>24</v>
      </c>
      <c r="D1503" s="3" t="s">
        <v>3776</v>
      </c>
      <c r="E1503" s="2">
        <v>15</v>
      </c>
      <c r="F1503" t="s">
        <v>4397</v>
      </c>
      <c r="G1503" t="s">
        <v>145</v>
      </c>
      <c r="H1503" t="s">
        <v>97</v>
      </c>
      <c r="K1503" t="s">
        <v>108</v>
      </c>
      <c r="O1503">
        <v>1</v>
      </c>
      <c r="Q1503">
        <v>3</v>
      </c>
      <c r="R1503">
        <v>4</v>
      </c>
      <c r="S1503" t="s">
        <v>22</v>
      </c>
      <c r="T1503">
        <v>1</v>
      </c>
    </row>
    <row r="1504" spans="1:20" hidden="1" x14ac:dyDescent="0.25">
      <c r="A1504" s="2">
        <v>15</v>
      </c>
      <c r="B1504" t="s">
        <v>3450</v>
      </c>
      <c r="C1504" t="s">
        <v>24</v>
      </c>
      <c r="D1504" s="3" t="s">
        <v>4398</v>
      </c>
      <c r="E1504" s="2">
        <v>22</v>
      </c>
      <c r="F1504" t="s">
        <v>4399</v>
      </c>
      <c r="G1504" t="s">
        <v>145</v>
      </c>
      <c r="H1504" t="s">
        <v>97</v>
      </c>
      <c r="L1504" t="s">
        <v>21</v>
      </c>
      <c r="O1504">
        <v>1</v>
      </c>
      <c r="Q1504">
        <v>3</v>
      </c>
      <c r="R1504">
        <v>4</v>
      </c>
      <c r="S1504" t="s">
        <v>22</v>
      </c>
      <c r="T1504">
        <v>2</v>
      </c>
    </row>
    <row r="1505" spans="1:20" x14ac:dyDescent="0.25">
      <c r="A1505" s="2">
        <v>15</v>
      </c>
      <c r="B1505" t="s">
        <v>2583</v>
      </c>
      <c r="C1505" t="s">
        <v>30</v>
      </c>
      <c r="D1505" s="3" t="s">
        <v>3779</v>
      </c>
      <c r="E1505" s="2">
        <v>25</v>
      </c>
      <c r="F1505" t="s">
        <v>3534</v>
      </c>
      <c r="G1505" t="s">
        <v>145</v>
      </c>
      <c r="H1505" t="s">
        <v>97</v>
      </c>
      <c r="K1505" t="s">
        <v>108</v>
      </c>
      <c r="O1505">
        <v>1</v>
      </c>
      <c r="Q1505">
        <v>1</v>
      </c>
      <c r="R1505">
        <v>2</v>
      </c>
      <c r="S1505" t="s">
        <v>28</v>
      </c>
      <c r="T1505">
        <v>1</v>
      </c>
    </row>
    <row r="1506" spans="1:20" hidden="1" x14ac:dyDescent="0.25">
      <c r="A1506" s="2">
        <v>15</v>
      </c>
      <c r="B1506" t="s">
        <v>1461</v>
      </c>
      <c r="C1506" t="s">
        <v>24</v>
      </c>
      <c r="D1506" s="3" t="s">
        <v>4403</v>
      </c>
      <c r="E1506" s="2">
        <v>8</v>
      </c>
      <c r="F1506" t="s">
        <v>3496</v>
      </c>
      <c r="G1506" t="s">
        <v>205</v>
      </c>
      <c r="H1506" t="s">
        <v>97</v>
      </c>
      <c r="L1506" t="s">
        <v>21</v>
      </c>
      <c r="Q1506">
        <v>1</v>
      </c>
      <c r="R1506">
        <v>1</v>
      </c>
      <c r="S1506" t="s">
        <v>22</v>
      </c>
      <c r="T1506">
        <v>2</v>
      </c>
    </row>
    <row r="1507" spans="1:20" x14ac:dyDescent="0.25">
      <c r="A1507" s="2">
        <v>15</v>
      </c>
      <c r="B1507" t="s">
        <v>1676</v>
      </c>
      <c r="C1507" t="s">
        <v>24</v>
      </c>
      <c r="D1507" s="3" t="s">
        <v>3721</v>
      </c>
      <c r="E1507" s="2">
        <v>9</v>
      </c>
      <c r="F1507" t="s">
        <v>4404</v>
      </c>
      <c r="G1507" t="s">
        <v>205</v>
      </c>
      <c r="H1507" t="s">
        <v>97</v>
      </c>
      <c r="K1507" t="s">
        <v>81</v>
      </c>
      <c r="O1507">
        <v>1</v>
      </c>
      <c r="Q1507">
        <v>3</v>
      </c>
      <c r="R1507">
        <v>4</v>
      </c>
      <c r="S1507" t="s">
        <v>28</v>
      </c>
      <c r="T1507">
        <v>1</v>
      </c>
    </row>
    <row r="1508" spans="1:20" hidden="1" x14ac:dyDescent="0.25">
      <c r="A1508" s="2">
        <v>15</v>
      </c>
      <c r="B1508" t="s">
        <v>3249</v>
      </c>
      <c r="C1508" t="s">
        <v>18</v>
      </c>
      <c r="D1508" s="3" t="s">
        <v>4237</v>
      </c>
      <c r="E1508" s="2">
        <v>10</v>
      </c>
      <c r="F1508" t="s">
        <v>4409</v>
      </c>
      <c r="G1508" t="s">
        <v>205</v>
      </c>
      <c r="H1508" t="s">
        <v>97</v>
      </c>
      <c r="K1508" t="s">
        <v>81</v>
      </c>
      <c r="N1508">
        <v>3</v>
      </c>
      <c r="Q1508">
        <v>5</v>
      </c>
      <c r="R1508">
        <v>8</v>
      </c>
      <c r="S1508" t="s">
        <v>22</v>
      </c>
      <c r="T1508">
        <v>1</v>
      </c>
    </row>
    <row r="1509" spans="1:20" hidden="1" x14ac:dyDescent="0.25">
      <c r="A1509" s="2">
        <v>15</v>
      </c>
      <c r="B1509" t="s">
        <v>2978</v>
      </c>
      <c r="C1509" t="s">
        <v>18</v>
      </c>
      <c r="D1509" s="3" t="s">
        <v>4408</v>
      </c>
      <c r="E1509" s="2">
        <v>10</v>
      </c>
      <c r="F1509" t="s">
        <v>4409</v>
      </c>
      <c r="G1509" t="s">
        <v>205</v>
      </c>
      <c r="H1509" t="s">
        <v>97</v>
      </c>
      <c r="K1509" t="s">
        <v>81</v>
      </c>
      <c r="N1509">
        <v>2</v>
      </c>
      <c r="Q1509">
        <v>3</v>
      </c>
      <c r="R1509">
        <v>5</v>
      </c>
      <c r="S1509" t="s">
        <v>22</v>
      </c>
      <c r="T1509">
        <v>1</v>
      </c>
    </row>
    <row r="1510" spans="1:20" hidden="1" x14ac:dyDescent="0.25">
      <c r="A1510" s="2">
        <v>15</v>
      </c>
      <c r="B1510" t="s">
        <v>1869</v>
      </c>
      <c r="C1510" t="s">
        <v>24</v>
      </c>
      <c r="D1510" s="3" t="s">
        <v>3646</v>
      </c>
      <c r="E1510" s="2">
        <v>11</v>
      </c>
      <c r="F1510" t="s">
        <v>4406</v>
      </c>
      <c r="G1510" t="s">
        <v>205</v>
      </c>
      <c r="H1510" t="s">
        <v>97</v>
      </c>
      <c r="J1510" t="s">
        <v>73</v>
      </c>
      <c r="L1510" t="s">
        <v>21</v>
      </c>
      <c r="O1510">
        <v>2</v>
      </c>
      <c r="Q1510">
        <v>1</v>
      </c>
      <c r="R1510">
        <v>3</v>
      </c>
      <c r="S1510" t="s">
        <v>22</v>
      </c>
      <c r="T1510">
        <v>4</v>
      </c>
    </row>
    <row r="1511" spans="1:20" hidden="1" x14ac:dyDescent="0.25">
      <c r="A1511" s="2">
        <v>15</v>
      </c>
      <c r="B1511" t="s">
        <v>2066</v>
      </c>
      <c r="C1511" t="s">
        <v>24</v>
      </c>
      <c r="D1511" s="3" t="s">
        <v>4407</v>
      </c>
      <c r="E1511" s="2">
        <v>12</v>
      </c>
      <c r="F1511" t="s">
        <v>4400</v>
      </c>
      <c r="G1511" t="s">
        <v>205</v>
      </c>
      <c r="H1511" t="s">
        <v>97</v>
      </c>
      <c r="L1511" t="s">
        <v>21</v>
      </c>
      <c r="Q1511">
        <v>1</v>
      </c>
      <c r="R1511">
        <v>1</v>
      </c>
      <c r="S1511" t="s">
        <v>22</v>
      </c>
      <c r="T1511">
        <v>2</v>
      </c>
    </row>
    <row r="1512" spans="1:20" hidden="1" x14ac:dyDescent="0.25">
      <c r="A1512" s="2">
        <v>15</v>
      </c>
      <c r="B1512" t="s">
        <v>204</v>
      </c>
      <c r="C1512" t="s">
        <v>30</v>
      </c>
      <c r="D1512" s="3" t="s">
        <v>3868</v>
      </c>
      <c r="E1512" s="2">
        <v>12</v>
      </c>
      <c r="F1512" t="s">
        <v>4400</v>
      </c>
      <c r="G1512" t="s">
        <v>205</v>
      </c>
      <c r="H1512" t="s">
        <v>97</v>
      </c>
      <c r="L1512" t="s">
        <v>21</v>
      </c>
      <c r="O1512">
        <v>1</v>
      </c>
      <c r="Q1512">
        <v>1</v>
      </c>
      <c r="R1512">
        <v>2</v>
      </c>
      <c r="S1512" t="s">
        <v>22</v>
      </c>
      <c r="T1512">
        <v>2</v>
      </c>
    </row>
    <row r="1513" spans="1:20" hidden="1" x14ac:dyDescent="0.25">
      <c r="A1513" s="2">
        <v>15</v>
      </c>
      <c r="B1513" t="s">
        <v>1377</v>
      </c>
      <c r="C1513" t="s">
        <v>18</v>
      </c>
      <c r="D1513" s="3" t="s">
        <v>3623</v>
      </c>
      <c r="E1513" s="2">
        <v>13</v>
      </c>
      <c r="F1513" t="s">
        <v>4402</v>
      </c>
      <c r="G1513" t="s">
        <v>205</v>
      </c>
      <c r="H1513" t="s">
        <v>97</v>
      </c>
      <c r="J1513" t="s">
        <v>73</v>
      </c>
      <c r="N1513">
        <v>1</v>
      </c>
      <c r="R1513">
        <v>1</v>
      </c>
      <c r="S1513" t="s">
        <v>22</v>
      </c>
      <c r="T1513">
        <v>2</v>
      </c>
    </row>
    <row r="1514" spans="1:20" hidden="1" x14ac:dyDescent="0.25">
      <c r="A1514" s="2">
        <v>15</v>
      </c>
      <c r="B1514" t="s">
        <v>3076</v>
      </c>
      <c r="C1514" t="s">
        <v>30</v>
      </c>
      <c r="D1514" s="3" t="s">
        <v>3629</v>
      </c>
      <c r="E1514" s="2">
        <v>16</v>
      </c>
      <c r="F1514" t="s">
        <v>4410</v>
      </c>
      <c r="G1514" t="s">
        <v>205</v>
      </c>
      <c r="H1514" t="s">
        <v>97</v>
      </c>
      <c r="L1514" t="s">
        <v>21</v>
      </c>
      <c r="O1514">
        <v>1</v>
      </c>
      <c r="R1514">
        <v>1</v>
      </c>
      <c r="S1514" t="s">
        <v>22</v>
      </c>
      <c r="T1514">
        <v>2</v>
      </c>
    </row>
    <row r="1515" spans="1:20" hidden="1" x14ac:dyDescent="0.25">
      <c r="A1515" s="2">
        <v>15</v>
      </c>
      <c r="B1515" t="s">
        <v>1784</v>
      </c>
      <c r="C1515" t="s">
        <v>30</v>
      </c>
      <c r="D1515" s="3" t="s">
        <v>3680</v>
      </c>
      <c r="E1515" s="2">
        <v>18</v>
      </c>
      <c r="F1515" t="s">
        <v>4405</v>
      </c>
      <c r="G1515" t="s">
        <v>205</v>
      </c>
      <c r="H1515" t="s">
        <v>97</v>
      </c>
      <c r="K1515" t="s">
        <v>81</v>
      </c>
      <c r="O1515">
        <v>5</v>
      </c>
      <c r="Q1515">
        <v>3</v>
      </c>
      <c r="R1515">
        <v>8</v>
      </c>
      <c r="S1515" t="s">
        <v>22</v>
      </c>
      <c r="T1515">
        <v>1</v>
      </c>
    </row>
    <row r="1516" spans="1:20" hidden="1" x14ac:dyDescent="0.25">
      <c r="A1516" s="2">
        <v>15</v>
      </c>
      <c r="B1516" t="s">
        <v>503</v>
      </c>
      <c r="C1516" t="s">
        <v>30</v>
      </c>
      <c r="D1516" s="3" t="s">
        <v>3722</v>
      </c>
      <c r="E1516" s="2">
        <v>19</v>
      </c>
      <c r="F1516" t="s">
        <v>4401</v>
      </c>
      <c r="G1516" t="s">
        <v>205</v>
      </c>
      <c r="H1516" t="s">
        <v>97</v>
      </c>
      <c r="L1516" t="s">
        <v>21</v>
      </c>
      <c r="O1516">
        <v>1</v>
      </c>
      <c r="Q1516">
        <v>1</v>
      </c>
      <c r="R1516">
        <v>2</v>
      </c>
      <c r="S1516" t="s">
        <v>22</v>
      </c>
      <c r="T1516">
        <v>2</v>
      </c>
    </row>
    <row r="1517" spans="1:20" x14ac:dyDescent="0.25">
      <c r="A1517" s="2">
        <v>15</v>
      </c>
      <c r="B1517" t="s">
        <v>1361</v>
      </c>
      <c r="C1517" t="s">
        <v>18</v>
      </c>
      <c r="D1517" s="3" t="s">
        <v>3663</v>
      </c>
      <c r="E1517" s="2">
        <v>4</v>
      </c>
      <c r="F1517" t="s">
        <v>4411</v>
      </c>
      <c r="G1517" t="s">
        <v>1362</v>
      </c>
      <c r="H1517" t="s">
        <v>97</v>
      </c>
      <c r="K1517" t="s">
        <v>108</v>
      </c>
      <c r="N1517">
        <v>1</v>
      </c>
      <c r="O1517">
        <v>2</v>
      </c>
      <c r="Q1517">
        <v>1</v>
      </c>
      <c r="R1517">
        <v>4</v>
      </c>
      <c r="S1517" t="s">
        <v>28</v>
      </c>
      <c r="T1517">
        <v>1</v>
      </c>
    </row>
    <row r="1518" spans="1:20" hidden="1" x14ac:dyDescent="0.25">
      <c r="A1518" s="2">
        <v>15</v>
      </c>
      <c r="B1518" t="s">
        <v>1534</v>
      </c>
      <c r="C1518" t="s">
        <v>30</v>
      </c>
      <c r="D1518" s="3" t="s">
        <v>4412</v>
      </c>
      <c r="E1518" s="2">
        <v>7</v>
      </c>
      <c r="F1518" t="s">
        <v>3901</v>
      </c>
      <c r="G1518" t="s">
        <v>1362</v>
      </c>
      <c r="H1518" t="s">
        <v>97</v>
      </c>
      <c r="K1518" t="s">
        <v>108</v>
      </c>
      <c r="O1518">
        <v>2</v>
      </c>
      <c r="Q1518">
        <v>1</v>
      </c>
      <c r="R1518">
        <v>3</v>
      </c>
      <c r="S1518" t="s">
        <v>22</v>
      </c>
      <c r="T1518">
        <v>1</v>
      </c>
    </row>
    <row r="1519" spans="1:20" hidden="1" x14ac:dyDescent="0.25">
      <c r="A1519" s="2">
        <v>15</v>
      </c>
      <c r="B1519" t="s">
        <v>2877</v>
      </c>
      <c r="C1519" t="s">
        <v>30</v>
      </c>
      <c r="D1519" s="3" t="s">
        <v>4097</v>
      </c>
      <c r="E1519" s="2">
        <v>2</v>
      </c>
      <c r="F1519" t="s">
        <v>3826</v>
      </c>
      <c r="G1519" t="s">
        <v>261</v>
      </c>
      <c r="H1519" t="s">
        <v>97</v>
      </c>
      <c r="K1519" t="s">
        <v>1127</v>
      </c>
      <c r="O1519">
        <v>4</v>
      </c>
      <c r="Q1519">
        <v>1</v>
      </c>
      <c r="R1519">
        <v>5</v>
      </c>
      <c r="S1519" t="s">
        <v>22</v>
      </c>
      <c r="T1519">
        <v>1</v>
      </c>
    </row>
    <row r="1520" spans="1:20" hidden="1" x14ac:dyDescent="0.25">
      <c r="A1520" s="2">
        <v>15</v>
      </c>
      <c r="B1520" t="s">
        <v>2275</v>
      </c>
      <c r="C1520" t="s">
        <v>18</v>
      </c>
      <c r="D1520" s="3" t="s">
        <v>3843</v>
      </c>
      <c r="E1520" s="2">
        <v>3</v>
      </c>
      <c r="F1520" t="s">
        <v>4248</v>
      </c>
      <c r="G1520" t="s">
        <v>261</v>
      </c>
      <c r="H1520" t="s">
        <v>97</v>
      </c>
      <c r="L1520" t="s">
        <v>21</v>
      </c>
      <c r="N1520">
        <v>2</v>
      </c>
      <c r="R1520">
        <v>2</v>
      </c>
      <c r="S1520" t="s">
        <v>22</v>
      </c>
      <c r="T1520">
        <v>2</v>
      </c>
    </row>
    <row r="1521" spans="1:20" hidden="1" x14ac:dyDescent="0.25">
      <c r="A1521" s="2">
        <v>15</v>
      </c>
      <c r="B1521" t="s">
        <v>2511</v>
      </c>
      <c r="C1521" t="s">
        <v>30</v>
      </c>
      <c r="D1521" s="3" t="s">
        <v>3494</v>
      </c>
      <c r="E1521" s="2">
        <v>4</v>
      </c>
      <c r="F1521" t="s">
        <v>19</v>
      </c>
      <c r="G1521" t="s">
        <v>261</v>
      </c>
      <c r="H1521" t="s">
        <v>97</v>
      </c>
      <c r="L1521" t="s">
        <v>35</v>
      </c>
      <c r="O1521">
        <v>2</v>
      </c>
      <c r="Q1521">
        <v>1</v>
      </c>
      <c r="R1521">
        <v>3</v>
      </c>
      <c r="S1521" t="s">
        <v>22</v>
      </c>
      <c r="T1521">
        <v>2</v>
      </c>
    </row>
    <row r="1522" spans="1:20" hidden="1" x14ac:dyDescent="0.25">
      <c r="A1522" s="2">
        <v>15</v>
      </c>
      <c r="B1522" t="s">
        <v>2943</v>
      </c>
      <c r="C1522" t="s">
        <v>18</v>
      </c>
      <c r="D1522" s="3" t="s">
        <v>3853</v>
      </c>
      <c r="E1522" s="2">
        <v>4</v>
      </c>
      <c r="F1522" t="s">
        <v>19</v>
      </c>
      <c r="G1522" t="s">
        <v>261</v>
      </c>
      <c r="H1522" t="s">
        <v>97</v>
      </c>
      <c r="L1522" t="s">
        <v>21</v>
      </c>
      <c r="N1522">
        <v>2</v>
      </c>
      <c r="O1522">
        <v>1</v>
      </c>
      <c r="Q1522">
        <v>1</v>
      </c>
      <c r="R1522">
        <v>4</v>
      </c>
      <c r="S1522" t="s">
        <v>22</v>
      </c>
      <c r="T1522">
        <v>2</v>
      </c>
    </row>
    <row r="1523" spans="1:20" x14ac:dyDescent="0.25">
      <c r="A1523" s="2">
        <v>15</v>
      </c>
      <c r="B1523" t="s">
        <v>1438</v>
      </c>
      <c r="C1523" t="s">
        <v>30</v>
      </c>
      <c r="D1523" s="3" t="s">
        <v>3666</v>
      </c>
      <c r="E1523" s="2">
        <v>4</v>
      </c>
      <c r="F1523" t="s">
        <v>19</v>
      </c>
      <c r="G1523" t="s">
        <v>261</v>
      </c>
      <c r="H1523" t="s">
        <v>97</v>
      </c>
      <c r="K1523" t="s">
        <v>81</v>
      </c>
      <c r="O1523">
        <v>1</v>
      </c>
      <c r="Q1523">
        <v>1</v>
      </c>
      <c r="R1523">
        <v>2</v>
      </c>
      <c r="S1523" t="s">
        <v>28</v>
      </c>
      <c r="T1523">
        <v>1</v>
      </c>
    </row>
    <row r="1524" spans="1:20" hidden="1" x14ac:dyDescent="0.25">
      <c r="A1524" s="2">
        <v>15</v>
      </c>
      <c r="B1524" t="s">
        <v>1342</v>
      </c>
      <c r="C1524" t="s">
        <v>18</v>
      </c>
      <c r="D1524" s="3" t="s">
        <v>4416</v>
      </c>
      <c r="E1524" s="2">
        <v>4</v>
      </c>
      <c r="F1524" t="s">
        <v>19</v>
      </c>
      <c r="G1524" t="s">
        <v>261</v>
      </c>
      <c r="H1524" t="s">
        <v>97</v>
      </c>
      <c r="L1524" t="s">
        <v>35</v>
      </c>
      <c r="N1524">
        <v>1</v>
      </c>
      <c r="Q1524">
        <v>5</v>
      </c>
      <c r="R1524">
        <v>6</v>
      </c>
      <c r="S1524" t="s">
        <v>22</v>
      </c>
      <c r="T1524">
        <v>2</v>
      </c>
    </row>
    <row r="1525" spans="1:20" hidden="1" x14ac:dyDescent="0.25">
      <c r="A1525" s="2">
        <v>15</v>
      </c>
      <c r="B1525" t="s">
        <v>1122</v>
      </c>
      <c r="C1525" t="s">
        <v>18</v>
      </c>
      <c r="D1525" s="3" t="s">
        <v>3629</v>
      </c>
      <c r="E1525" s="2">
        <v>4</v>
      </c>
      <c r="F1525" t="s">
        <v>19</v>
      </c>
      <c r="G1525" t="s">
        <v>261</v>
      </c>
      <c r="H1525" t="s">
        <v>97</v>
      </c>
      <c r="L1525" t="s">
        <v>35</v>
      </c>
      <c r="N1525">
        <v>3</v>
      </c>
      <c r="Q1525">
        <v>1</v>
      </c>
      <c r="R1525">
        <v>4</v>
      </c>
      <c r="S1525" t="s">
        <v>22</v>
      </c>
      <c r="T1525">
        <v>2</v>
      </c>
    </row>
    <row r="1526" spans="1:20" hidden="1" x14ac:dyDescent="0.25">
      <c r="A1526" s="2">
        <v>15</v>
      </c>
      <c r="B1526" t="s">
        <v>2977</v>
      </c>
      <c r="C1526" t="s">
        <v>18</v>
      </c>
      <c r="D1526" s="3" t="s">
        <v>3696</v>
      </c>
      <c r="E1526" s="2">
        <v>6</v>
      </c>
      <c r="F1526" t="s">
        <v>261</v>
      </c>
      <c r="G1526" t="s">
        <v>261</v>
      </c>
      <c r="H1526" t="s">
        <v>97</v>
      </c>
      <c r="K1526" t="s">
        <v>122</v>
      </c>
      <c r="N1526">
        <v>2</v>
      </c>
      <c r="O1526">
        <v>1</v>
      </c>
      <c r="Q1526">
        <v>1</v>
      </c>
      <c r="R1526">
        <v>4</v>
      </c>
      <c r="S1526" t="s">
        <v>22</v>
      </c>
      <c r="T1526">
        <v>1</v>
      </c>
    </row>
    <row r="1527" spans="1:20" hidden="1" x14ac:dyDescent="0.25">
      <c r="A1527" s="2">
        <v>15</v>
      </c>
      <c r="B1527" t="s">
        <v>1135</v>
      </c>
      <c r="C1527" t="s">
        <v>24</v>
      </c>
      <c r="D1527" s="3" t="s">
        <v>3640</v>
      </c>
      <c r="E1527" s="2">
        <v>6</v>
      </c>
      <c r="F1527" t="s">
        <v>261</v>
      </c>
      <c r="G1527" t="s">
        <v>261</v>
      </c>
      <c r="H1527" t="s">
        <v>97</v>
      </c>
      <c r="L1527" t="s">
        <v>27</v>
      </c>
      <c r="O1527">
        <v>1</v>
      </c>
      <c r="Q1527">
        <v>3</v>
      </c>
      <c r="R1527">
        <v>4</v>
      </c>
      <c r="S1527" t="s">
        <v>22</v>
      </c>
      <c r="T1527">
        <v>2</v>
      </c>
    </row>
    <row r="1528" spans="1:20" hidden="1" x14ac:dyDescent="0.25">
      <c r="A1528" s="2">
        <v>15</v>
      </c>
      <c r="B1528" t="s">
        <v>3216</v>
      </c>
      <c r="C1528" t="s">
        <v>30</v>
      </c>
      <c r="D1528" s="3" t="s">
        <v>4422</v>
      </c>
      <c r="E1528" s="2">
        <v>6</v>
      </c>
      <c r="F1528" t="s">
        <v>261</v>
      </c>
      <c r="G1528" t="s">
        <v>261</v>
      </c>
      <c r="H1528" t="s">
        <v>97</v>
      </c>
      <c r="K1528" t="s">
        <v>81</v>
      </c>
      <c r="O1528">
        <v>3</v>
      </c>
      <c r="Q1528">
        <v>2</v>
      </c>
      <c r="R1528">
        <v>5</v>
      </c>
      <c r="S1528" t="s">
        <v>22</v>
      </c>
      <c r="T1528">
        <v>1</v>
      </c>
    </row>
    <row r="1529" spans="1:20" hidden="1" x14ac:dyDescent="0.25">
      <c r="A1529" s="2">
        <v>15</v>
      </c>
      <c r="B1529" t="s">
        <v>692</v>
      </c>
      <c r="C1529" t="s">
        <v>18</v>
      </c>
      <c r="D1529" s="3" t="s">
        <v>3516</v>
      </c>
      <c r="E1529" s="2">
        <v>9</v>
      </c>
      <c r="F1529" t="s">
        <v>4413</v>
      </c>
      <c r="G1529" t="s">
        <v>261</v>
      </c>
      <c r="H1529" t="s">
        <v>97</v>
      </c>
      <c r="K1529" t="s">
        <v>81</v>
      </c>
      <c r="N1529">
        <v>1</v>
      </c>
      <c r="O1529">
        <v>2</v>
      </c>
      <c r="Q1529">
        <v>1</v>
      </c>
      <c r="R1529">
        <v>4</v>
      </c>
      <c r="S1529" t="s">
        <v>22</v>
      </c>
      <c r="T1529">
        <v>1</v>
      </c>
    </row>
    <row r="1530" spans="1:20" hidden="1" x14ac:dyDescent="0.25">
      <c r="A1530" s="2">
        <v>15</v>
      </c>
      <c r="B1530" t="s">
        <v>783</v>
      </c>
      <c r="C1530" t="s">
        <v>18</v>
      </c>
      <c r="D1530" s="3" t="s">
        <v>4414</v>
      </c>
      <c r="E1530" s="2">
        <v>9</v>
      </c>
      <c r="F1530" t="s">
        <v>4413</v>
      </c>
      <c r="G1530" t="s">
        <v>261</v>
      </c>
      <c r="H1530" t="s">
        <v>97</v>
      </c>
      <c r="K1530" t="s">
        <v>81</v>
      </c>
      <c r="N1530">
        <v>3</v>
      </c>
      <c r="O1530">
        <v>1</v>
      </c>
      <c r="Q1530">
        <v>3</v>
      </c>
      <c r="R1530">
        <v>7</v>
      </c>
      <c r="S1530" t="s">
        <v>22</v>
      </c>
      <c r="T1530">
        <v>1</v>
      </c>
    </row>
    <row r="1531" spans="1:20" hidden="1" x14ac:dyDescent="0.25">
      <c r="A1531" s="2">
        <v>15</v>
      </c>
      <c r="B1531" t="s">
        <v>2019</v>
      </c>
      <c r="C1531" t="s">
        <v>24</v>
      </c>
      <c r="D1531" s="3" t="s">
        <v>4056</v>
      </c>
      <c r="E1531" s="2">
        <v>9</v>
      </c>
      <c r="F1531" t="s">
        <v>4413</v>
      </c>
      <c r="G1531" t="s">
        <v>261</v>
      </c>
      <c r="H1531" t="s">
        <v>97</v>
      </c>
      <c r="L1531" t="s">
        <v>35</v>
      </c>
      <c r="Q1531">
        <v>2</v>
      </c>
      <c r="R1531">
        <v>2</v>
      </c>
      <c r="S1531" t="s">
        <v>22</v>
      </c>
      <c r="T1531">
        <v>2</v>
      </c>
    </row>
    <row r="1532" spans="1:20" hidden="1" x14ac:dyDescent="0.25">
      <c r="A1532" s="2">
        <v>15</v>
      </c>
      <c r="B1532" t="s">
        <v>1056</v>
      </c>
      <c r="C1532" t="s">
        <v>24</v>
      </c>
      <c r="D1532" s="3" t="s">
        <v>3604</v>
      </c>
      <c r="E1532" s="2">
        <v>9</v>
      </c>
      <c r="F1532" t="s">
        <v>4413</v>
      </c>
      <c r="G1532" t="s">
        <v>261</v>
      </c>
      <c r="H1532" t="s">
        <v>97</v>
      </c>
      <c r="L1532" t="s">
        <v>35</v>
      </c>
      <c r="Q1532">
        <v>2</v>
      </c>
      <c r="R1532">
        <v>2</v>
      </c>
      <c r="S1532" t="s">
        <v>22</v>
      </c>
      <c r="T1532">
        <v>2</v>
      </c>
    </row>
    <row r="1533" spans="1:20" hidden="1" x14ac:dyDescent="0.25">
      <c r="A1533" s="2">
        <v>15</v>
      </c>
      <c r="B1533" t="s">
        <v>260</v>
      </c>
      <c r="C1533" t="s">
        <v>18</v>
      </c>
      <c r="D1533" s="3" t="s">
        <v>3488</v>
      </c>
      <c r="E1533" s="2">
        <v>11</v>
      </c>
      <c r="F1533" t="s">
        <v>4005</v>
      </c>
      <c r="G1533" t="s">
        <v>261</v>
      </c>
      <c r="H1533" t="s">
        <v>97</v>
      </c>
      <c r="K1533" t="s">
        <v>108</v>
      </c>
      <c r="N1533">
        <v>1</v>
      </c>
      <c r="O1533">
        <v>1</v>
      </c>
      <c r="Q1533">
        <v>1</v>
      </c>
      <c r="R1533">
        <v>3</v>
      </c>
      <c r="S1533" t="s">
        <v>22</v>
      </c>
      <c r="T1533">
        <v>1</v>
      </c>
    </row>
    <row r="1534" spans="1:20" hidden="1" x14ac:dyDescent="0.25">
      <c r="A1534" s="2">
        <v>15</v>
      </c>
      <c r="B1534" t="s">
        <v>2143</v>
      </c>
      <c r="C1534" t="s">
        <v>18</v>
      </c>
      <c r="D1534" s="3" t="s">
        <v>4417</v>
      </c>
      <c r="E1534" s="2">
        <v>12</v>
      </c>
      <c r="F1534" t="s">
        <v>4418</v>
      </c>
      <c r="G1534" t="s">
        <v>261</v>
      </c>
      <c r="H1534" t="s">
        <v>97</v>
      </c>
      <c r="L1534" t="s">
        <v>21</v>
      </c>
      <c r="N1534">
        <v>1</v>
      </c>
      <c r="R1534">
        <v>1</v>
      </c>
      <c r="S1534" t="s">
        <v>22</v>
      </c>
      <c r="T1534">
        <v>2</v>
      </c>
    </row>
    <row r="1535" spans="1:20" hidden="1" x14ac:dyDescent="0.25">
      <c r="A1535" s="2">
        <v>15</v>
      </c>
      <c r="B1535" t="s">
        <v>2376</v>
      </c>
      <c r="C1535" t="s">
        <v>24</v>
      </c>
      <c r="D1535" s="3" t="s">
        <v>4419</v>
      </c>
      <c r="E1535" s="2">
        <v>15</v>
      </c>
      <c r="F1535" t="s">
        <v>4420</v>
      </c>
      <c r="G1535" t="s">
        <v>261</v>
      </c>
      <c r="H1535" t="s">
        <v>97</v>
      </c>
      <c r="J1535" t="s">
        <v>73</v>
      </c>
      <c r="K1535" t="s">
        <v>108</v>
      </c>
      <c r="Q1535">
        <v>1</v>
      </c>
      <c r="R1535">
        <v>1</v>
      </c>
      <c r="S1535" t="s">
        <v>22</v>
      </c>
      <c r="T1535">
        <v>3</v>
      </c>
    </row>
    <row r="1536" spans="1:20" hidden="1" x14ac:dyDescent="0.25">
      <c r="A1536" s="2">
        <v>15</v>
      </c>
      <c r="B1536" t="s">
        <v>823</v>
      </c>
      <c r="C1536" t="s">
        <v>24</v>
      </c>
      <c r="D1536" s="3" t="s">
        <v>3758</v>
      </c>
      <c r="E1536" s="2">
        <v>17</v>
      </c>
      <c r="F1536" t="s">
        <v>4415</v>
      </c>
      <c r="G1536" t="s">
        <v>261</v>
      </c>
      <c r="H1536" t="s">
        <v>97</v>
      </c>
      <c r="L1536" t="s">
        <v>21</v>
      </c>
      <c r="O1536">
        <v>1</v>
      </c>
      <c r="Q1536">
        <v>2</v>
      </c>
      <c r="R1536">
        <v>3</v>
      </c>
      <c r="S1536" t="s">
        <v>22</v>
      </c>
      <c r="T1536">
        <v>2</v>
      </c>
    </row>
    <row r="1537" spans="1:20" hidden="1" x14ac:dyDescent="0.25">
      <c r="A1537" s="2">
        <v>15</v>
      </c>
      <c r="B1537" t="s">
        <v>3206</v>
      </c>
      <c r="C1537" t="s">
        <v>24</v>
      </c>
      <c r="D1537" s="3" t="s">
        <v>3853</v>
      </c>
      <c r="E1537" s="2">
        <v>20</v>
      </c>
      <c r="F1537" t="s">
        <v>4421</v>
      </c>
      <c r="G1537" t="s">
        <v>261</v>
      </c>
      <c r="H1537" t="s">
        <v>97</v>
      </c>
      <c r="L1537" t="s">
        <v>35</v>
      </c>
      <c r="Q1537">
        <v>2</v>
      </c>
      <c r="R1537">
        <v>2</v>
      </c>
      <c r="S1537" t="s">
        <v>22</v>
      </c>
      <c r="T1537">
        <v>2</v>
      </c>
    </row>
    <row r="1538" spans="1:20" hidden="1" x14ac:dyDescent="0.25">
      <c r="A1538" s="2">
        <v>1</v>
      </c>
      <c r="B1538" t="s">
        <v>878</v>
      </c>
      <c r="C1538" t="s">
        <v>24</v>
      </c>
      <c r="D1538" s="3" t="s">
        <v>3626</v>
      </c>
      <c r="E1538" s="2">
        <v>2</v>
      </c>
      <c r="F1538" t="s">
        <v>4471</v>
      </c>
      <c r="G1538" t="s">
        <v>25</v>
      </c>
      <c r="H1538" t="s">
        <v>26</v>
      </c>
      <c r="L1538" t="s">
        <v>93</v>
      </c>
      <c r="Q1538">
        <v>2</v>
      </c>
      <c r="R1538">
        <v>2</v>
      </c>
      <c r="S1538" t="s">
        <v>22</v>
      </c>
      <c r="T1538">
        <v>2</v>
      </c>
    </row>
    <row r="1539" spans="1:20" hidden="1" x14ac:dyDescent="0.25">
      <c r="A1539" s="2">
        <v>1</v>
      </c>
      <c r="B1539" t="s">
        <v>821</v>
      </c>
      <c r="C1539" t="s">
        <v>55</v>
      </c>
      <c r="D1539" s="3" t="s">
        <v>3624</v>
      </c>
      <c r="E1539" s="2">
        <v>6</v>
      </c>
      <c r="F1539" t="s">
        <v>4424</v>
      </c>
      <c r="G1539" t="s">
        <v>25</v>
      </c>
      <c r="H1539" t="s">
        <v>26</v>
      </c>
      <c r="I1539" t="s">
        <v>65</v>
      </c>
      <c r="O1539">
        <v>1</v>
      </c>
      <c r="P1539">
        <v>2</v>
      </c>
      <c r="Q1539">
        <v>1</v>
      </c>
      <c r="R1539">
        <v>4</v>
      </c>
      <c r="S1539" t="s">
        <v>22</v>
      </c>
      <c r="T1539">
        <v>2</v>
      </c>
    </row>
    <row r="1540" spans="1:20" hidden="1" x14ac:dyDescent="0.25">
      <c r="A1540" s="2">
        <v>1</v>
      </c>
      <c r="B1540" t="s">
        <v>2447</v>
      </c>
      <c r="C1540" t="s">
        <v>24</v>
      </c>
      <c r="D1540" s="3" t="s">
        <v>3701</v>
      </c>
      <c r="E1540" s="2">
        <v>6</v>
      </c>
      <c r="F1540" t="s">
        <v>4424</v>
      </c>
      <c r="G1540" t="s">
        <v>25</v>
      </c>
      <c r="H1540" t="s">
        <v>26</v>
      </c>
      <c r="I1540" t="s">
        <v>65</v>
      </c>
      <c r="Q1540">
        <v>1</v>
      </c>
      <c r="R1540">
        <v>1</v>
      </c>
      <c r="S1540" t="s">
        <v>22</v>
      </c>
      <c r="T1540">
        <v>2</v>
      </c>
    </row>
    <row r="1541" spans="1:20" hidden="1" x14ac:dyDescent="0.25">
      <c r="A1541" s="2">
        <v>1</v>
      </c>
      <c r="B1541" t="s">
        <v>1083</v>
      </c>
      <c r="C1541" t="s">
        <v>24</v>
      </c>
      <c r="D1541" s="3" t="s">
        <v>3740</v>
      </c>
      <c r="E1541" s="2">
        <v>6</v>
      </c>
      <c r="F1541" t="s">
        <v>4424</v>
      </c>
      <c r="G1541" t="s">
        <v>25</v>
      </c>
      <c r="H1541" t="s">
        <v>26</v>
      </c>
      <c r="I1541" t="s">
        <v>65</v>
      </c>
      <c r="Q1541">
        <v>1</v>
      </c>
      <c r="R1541">
        <v>1</v>
      </c>
      <c r="S1541" t="s">
        <v>22</v>
      </c>
      <c r="T1541">
        <v>2</v>
      </c>
    </row>
    <row r="1542" spans="1:20" x14ac:dyDescent="0.25">
      <c r="A1542" s="2">
        <v>1</v>
      </c>
      <c r="B1542" t="s">
        <v>466</v>
      </c>
      <c r="C1542" t="s">
        <v>55</v>
      </c>
      <c r="D1542" s="3" t="s">
        <v>3685</v>
      </c>
      <c r="E1542" s="2">
        <v>6</v>
      </c>
      <c r="F1542" t="s">
        <v>4424</v>
      </c>
      <c r="G1542" t="s">
        <v>25</v>
      </c>
      <c r="H1542" t="s">
        <v>26</v>
      </c>
      <c r="I1542" t="s">
        <v>65</v>
      </c>
      <c r="P1542">
        <v>1</v>
      </c>
      <c r="R1542">
        <v>1</v>
      </c>
      <c r="S1542" t="s">
        <v>28</v>
      </c>
      <c r="T1542">
        <v>2</v>
      </c>
    </row>
    <row r="1543" spans="1:20" hidden="1" x14ac:dyDescent="0.25">
      <c r="A1543" s="2">
        <v>1</v>
      </c>
      <c r="B1543" t="s">
        <v>2724</v>
      </c>
      <c r="C1543" t="s">
        <v>24</v>
      </c>
      <c r="D1543" s="3" t="s">
        <v>3516</v>
      </c>
      <c r="E1543" s="2">
        <v>6</v>
      </c>
      <c r="F1543" t="s">
        <v>4424</v>
      </c>
      <c r="G1543" t="s">
        <v>25</v>
      </c>
      <c r="H1543" t="s">
        <v>26</v>
      </c>
      <c r="I1543" t="s">
        <v>65</v>
      </c>
      <c r="O1543">
        <v>1</v>
      </c>
      <c r="Q1543">
        <v>1</v>
      </c>
      <c r="R1543">
        <v>2</v>
      </c>
      <c r="S1543" t="s">
        <v>22</v>
      </c>
      <c r="T1543">
        <v>2</v>
      </c>
    </row>
    <row r="1544" spans="1:20" x14ac:dyDescent="0.25">
      <c r="A1544" s="2">
        <v>1</v>
      </c>
      <c r="B1544" t="s">
        <v>2534</v>
      </c>
      <c r="C1544" t="s">
        <v>24</v>
      </c>
      <c r="D1544" s="3" t="s">
        <v>3990</v>
      </c>
      <c r="E1544" s="2">
        <v>6</v>
      </c>
      <c r="F1544" t="s">
        <v>4424</v>
      </c>
      <c r="G1544" t="s">
        <v>25</v>
      </c>
      <c r="H1544" t="s">
        <v>26</v>
      </c>
      <c r="I1544" t="s">
        <v>65</v>
      </c>
      <c r="Q1544">
        <v>2</v>
      </c>
      <c r="R1544">
        <v>2</v>
      </c>
      <c r="S1544" t="s">
        <v>28</v>
      </c>
      <c r="T1544">
        <v>2</v>
      </c>
    </row>
    <row r="1545" spans="1:20" hidden="1" x14ac:dyDescent="0.25">
      <c r="A1545" s="2">
        <v>1</v>
      </c>
      <c r="B1545" t="s">
        <v>890</v>
      </c>
      <c r="C1545" t="s">
        <v>30</v>
      </c>
      <c r="D1545" s="3" t="s">
        <v>3611</v>
      </c>
      <c r="E1545" s="2">
        <v>6</v>
      </c>
      <c r="F1545" t="s">
        <v>4424</v>
      </c>
      <c r="G1545" t="s">
        <v>25</v>
      </c>
      <c r="H1545" t="s">
        <v>26</v>
      </c>
      <c r="I1545" t="s">
        <v>65</v>
      </c>
      <c r="O1545">
        <v>1</v>
      </c>
      <c r="P1545">
        <v>1</v>
      </c>
      <c r="R1545">
        <v>2</v>
      </c>
      <c r="S1545" t="s">
        <v>22</v>
      </c>
      <c r="T1545">
        <v>2</v>
      </c>
    </row>
    <row r="1546" spans="1:20" hidden="1" x14ac:dyDescent="0.25">
      <c r="A1546" s="2">
        <v>1</v>
      </c>
      <c r="B1546" t="s">
        <v>194</v>
      </c>
      <c r="C1546" t="s">
        <v>55</v>
      </c>
      <c r="D1546" s="3" t="s">
        <v>3782</v>
      </c>
      <c r="E1546" s="2">
        <v>6</v>
      </c>
      <c r="F1546" t="s">
        <v>4424</v>
      </c>
      <c r="G1546" t="s">
        <v>25</v>
      </c>
      <c r="H1546" t="s">
        <v>26</v>
      </c>
      <c r="I1546" t="s">
        <v>65</v>
      </c>
      <c r="P1546">
        <v>1</v>
      </c>
      <c r="R1546">
        <v>1</v>
      </c>
      <c r="S1546" t="s">
        <v>22</v>
      </c>
      <c r="T1546">
        <v>2</v>
      </c>
    </row>
    <row r="1547" spans="1:20" hidden="1" x14ac:dyDescent="0.25">
      <c r="A1547" s="2">
        <v>1</v>
      </c>
      <c r="B1547" t="s">
        <v>1939</v>
      </c>
      <c r="C1547" t="s">
        <v>55</v>
      </c>
      <c r="D1547" s="3" t="s">
        <v>3535</v>
      </c>
      <c r="E1547" s="2">
        <v>6</v>
      </c>
      <c r="F1547" t="s">
        <v>4424</v>
      </c>
      <c r="G1547" t="s">
        <v>25</v>
      </c>
      <c r="H1547" t="s">
        <v>26</v>
      </c>
      <c r="I1547" t="s">
        <v>65</v>
      </c>
      <c r="O1547">
        <v>1</v>
      </c>
      <c r="P1547">
        <v>1</v>
      </c>
      <c r="R1547">
        <v>2</v>
      </c>
      <c r="S1547" t="s">
        <v>22</v>
      </c>
      <c r="T1547">
        <v>2</v>
      </c>
    </row>
    <row r="1548" spans="1:20" x14ac:dyDescent="0.25">
      <c r="A1548" s="2">
        <v>1</v>
      </c>
      <c r="B1548" t="s">
        <v>1402</v>
      </c>
      <c r="C1548" t="s">
        <v>55</v>
      </c>
      <c r="D1548" s="3" t="s">
        <v>3631</v>
      </c>
      <c r="E1548" s="2">
        <v>6</v>
      </c>
      <c r="F1548" t="s">
        <v>4424</v>
      </c>
      <c r="G1548" t="s">
        <v>25</v>
      </c>
      <c r="H1548" t="s">
        <v>26</v>
      </c>
      <c r="I1548" t="s">
        <v>65</v>
      </c>
      <c r="P1548">
        <v>1</v>
      </c>
      <c r="R1548">
        <v>1</v>
      </c>
      <c r="S1548" t="s">
        <v>28</v>
      </c>
      <c r="T1548">
        <v>2</v>
      </c>
    </row>
    <row r="1549" spans="1:20" x14ac:dyDescent="0.25">
      <c r="A1549" s="2">
        <v>1</v>
      </c>
      <c r="B1549" t="s">
        <v>3166</v>
      </c>
      <c r="C1549" t="s">
        <v>30</v>
      </c>
      <c r="D1549" s="3" t="s">
        <v>3574</v>
      </c>
      <c r="E1549" s="2">
        <v>6</v>
      </c>
      <c r="F1549" t="s">
        <v>4424</v>
      </c>
      <c r="G1549" t="s">
        <v>25</v>
      </c>
      <c r="H1549" t="s">
        <v>26</v>
      </c>
      <c r="I1549" t="s">
        <v>65</v>
      </c>
      <c r="O1549">
        <v>1</v>
      </c>
      <c r="R1549">
        <v>1</v>
      </c>
      <c r="S1549" t="s">
        <v>28</v>
      </c>
      <c r="T1549">
        <v>2</v>
      </c>
    </row>
    <row r="1550" spans="1:20" x14ac:dyDescent="0.25">
      <c r="A1550" s="2">
        <v>1</v>
      </c>
      <c r="B1550" t="s">
        <v>2498</v>
      </c>
      <c r="C1550" t="s">
        <v>55</v>
      </c>
      <c r="D1550" s="3" t="s">
        <v>4595</v>
      </c>
      <c r="E1550" s="2">
        <v>6</v>
      </c>
      <c r="F1550" t="s">
        <v>4424</v>
      </c>
      <c r="G1550" t="s">
        <v>25</v>
      </c>
      <c r="H1550" t="s">
        <v>26</v>
      </c>
      <c r="I1550" t="s">
        <v>65</v>
      </c>
      <c r="P1550">
        <v>1</v>
      </c>
      <c r="R1550">
        <v>1</v>
      </c>
      <c r="S1550" t="s">
        <v>28</v>
      </c>
      <c r="T1550">
        <v>2</v>
      </c>
    </row>
    <row r="1551" spans="1:20" x14ac:dyDescent="0.25">
      <c r="A1551" s="2">
        <v>1</v>
      </c>
      <c r="B1551" t="s">
        <v>3016</v>
      </c>
      <c r="C1551" t="s">
        <v>30</v>
      </c>
      <c r="D1551" s="3" t="s">
        <v>3652</v>
      </c>
      <c r="E1551" s="2">
        <v>6</v>
      </c>
      <c r="F1551" t="s">
        <v>4424</v>
      </c>
      <c r="G1551" t="s">
        <v>25</v>
      </c>
      <c r="H1551" t="s">
        <v>26</v>
      </c>
      <c r="I1551" t="s">
        <v>65</v>
      </c>
      <c r="O1551">
        <v>1</v>
      </c>
      <c r="Q1551">
        <v>1</v>
      </c>
      <c r="R1551">
        <v>2</v>
      </c>
      <c r="S1551" t="s">
        <v>28</v>
      </c>
      <c r="T1551">
        <v>2</v>
      </c>
    </row>
    <row r="1552" spans="1:20" x14ac:dyDescent="0.25">
      <c r="A1552" s="2">
        <v>1</v>
      </c>
      <c r="B1552" t="s">
        <v>3185</v>
      </c>
      <c r="C1552" t="s">
        <v>30</v>
      </c>
      <c r="D1552" s="3" t="s">
        <v>3899</v>
      </c>
      <c r="E1552" s="2">
        <v>6</v>
      </c>
      <c r="F1552" t="s">
        <v>4424</v>
      </c>
      <c r="G1552" t="s">
        <v>25</v>
      </c>
      <c r="H1552" t="s">
        <v>26</v>
      </c>
      <c r="I1552" t="s">
        <v>65</v>
      </c>
      <c r="O1552">
        <v>1</v>
      </c>
      <c r="R1552">
        <v>1</v>
      </c>
      <c r="S1552" t="s">
        <v>28</v>
      </c>
      <c r="T1552">
        <v>2</v>
      </c>
    </row>
    <row r="1553" spans="1:20" x14ac:dyDescent="0.25">
      <c r="A1553" s="2">
        <v>1</v>
      </c>
      <c r="B1553" t="s">
        <v>433</v>
      </c>
      <c r="C1553" t="s">
        <v>24</v>
      </c>
      <c r="D1553" s="3" t="s">
        <v>3976</v>
      </c>
      <c r="E1553" s="2">
        <v>6</v>
      </c>
      <c r="F1553" t="s">
        <v>4424</v>
      </c>
      <c r="G1553" t="s">
        <v>25</v>
      </c>
      <c r="H1553" t="s">
        <v>26</v>
      </c>
      <c r="L1553" t="s">
        <v>35</v>
      </c>
      <c r="Q1553">
        <v>4</v>
      </c>
      <c r="R1553">
        <v>4</v>
      </c>
      <c r="S1553" t="s">
        <v>28</v>
      </c>
      <c r="T1553">
        <v>2</v>
      </c>
    </row>
    <row r="1554" spans="1:20" x14ac:dyDescent="0.25">
      <c r="A1554" s="2">
        <v>1</v>
      </c>
      <c r="B1554" t="s">
        <v>3399</v>
      </c>
      <c r="C1554" t="s">
        <v>24</v>
      </c>
      <c r="D1554" s="3" t="s">
        <v>3897</v>
      </c>
      <c r="E1554" s="2">
        <v>6</v>
      </c>
      <c r="F1554" t="s">
        <v>4424</v>
      </c>
      <c r="G1554" t="s">
        <v>25</v>
      </c>
      <c r="H1554" t="s">
        <v>26</v>
      </c>
      <c r="L1554" t="s">
        <v>27</v>
      </c>
      <c r="O1554">
        <v>1</v>
      </c>
      <c r="Q1554">
        <v>3</v>
      </c>
      <c r="R1554">
        <v>4</v>
      </c>
      <c r="S1554" t="s">
        <v>28</v>
      </c>
      <c r="T1554">
        <v>2</v>
      </c>
    </row>
    <row r="1555" spans="1:20" hidden="1" x14ac:dyDescent="0.25">
      <c r="A1555" s="2">
        <v>1</v>
      </c>
      <c r="B1555" t="s">
        <v>606</v>
      </c>
      <c r="C1555" t="s">
        <v>55</v>
      </c>
      <c r="D1555" s="3" t="s">
        <v>4453</v>
      </c>
      <c r="E1555" s="2">
        <v>6</v>
      </c>
      <c r="F1555" t="s">
        <v>4424</v>
      </c>
      <c r="G1555" t="s">
        <v>25</v>
      </c>
      <c r="H1555" t="s">
        <v>26</v>
      </c>
      <c r="I1555" t="s">
        <v>65</v>
      </c>
      <c r="P1555">
        <v>1</v>
      </c>
      <c r="R1555">
        <v>1</v>
      </c>
      <c r="S1555" t="s">
        <v>22</v>
      </c>
      <c r="T1555">
        <v>2</v>
      </c>
    </row>
    <row r="1556" spans="1:20" x14ac:dyDescent="0.25">
      <c r="A1556" s="2">
        <v>1</v>
      </c>
      <c r="B1556" t="s">
        <v>1015</v>
      </c>
      <c r="C1556" t="s">
        <v>24</v>
      </c>
      <c r="D1556" s="3" t="s">
        <v>3569</v>
      </c>
      <c r="E1556" s="2">
        <v>6</v>
      </c>
      <c r="F1556" t="s">
        <v>4424</v>
      </c>
      <c r="G1556" t="s">
        <v>25</v>
      </c>
      <c r="H1556" t="s">
        <v>26</v>
      </c>
      <c r="I1556" t="s">
        <v>65</v>
      </c>
      <c r="Q1556">
        <v>1</v>
      </c>
      <c r="R1556">
        <v>1</v>
      </c>
      <c r="S1556" t="s">
        <v>28</v>
      </c>
      <c r="T1556">
        <v>2</v>
      </c>
    </row>
    <row r="1557" spans="1:20" x14ac:dyDescent="0.25">
      <c r="A1557" s="2">
        <v>1</v>
      </c>
      <c r="B1557" t="s">
        <v>1311</v>
      </c>
      <c r="C1557" t="s">
        <v>30</v>
      </c>
      <c r="D1557" s="3" t="s">
        <v>4504</v>
      </c>
      <c r="E1557" s="2">
        <v>6</v>
      </c>
      <c r="F1557" t="s">
        <v>4424</v>
      </c>
      <c r="G1557" t="s">
        <v>25</v>
      </c>
      <c r="H1557" t="s">
        <v>26</v>
      </c>
      <c r="I1557" t="s">
        <v>65</v>
      </c>
      <c r="O1557">
        <v>1</v>
      </c>
      <c r="Q1557">
        <v>1</v>
      </c>
      <c r="R1557">
        <v>2</v>
      </c>
      <c r="S1557" t="s">
        <v>28</v>
      </c>
      <c r="T1557">
        <v>2</v>
      </c>
    </row>
    <row r="1558" spans="1:20" x14ac:dyDescent="0.25">
      <c r="A1558" s="2">
        <v>1</v>
      </c>
      <c r="B1558" t="s">
        <v>1158</v>
      </c>
      <c r="C1558" t="s">
        <v>55</v>
      </c>
      <c r="D1558" s="3" t="s">
        <v>4485</v>
      </c>
      <c r="E1558" s="2">
        <v>6</v>
      </c>
      <c r="F1558" t="s">
        <v>4424</v>
      </c>
      <c r="G1558" t="s">
        <v>25</v>
      </c>
      <c r="H1558" t="s">
        <v>26</v>
      </c>
      <c r="I1558" t="s">
        <v>65</v>
      </c>
      <c r="P1558">
        <v>1</v>
      </c>
      <c r="R1558">
        <v>1</v>
      </c>
      <c r="S1558" t="s">
        <v>28</v>
      </c>
      <c r="T1558">
        <v>2</v>
      </c>
    </row>
    <row r="1559" spans="1:20" x14ac:dyDescent="0.25">
      <c r="A1559" s="2">
        <v>1</v>
      </c>
      <c r="B1559" t="s">
        <v>2752</v>
      </c>
      <c r="C1559" t="s">
        <v>30</v>
      </c>
      <c r="D1559" s="3" t="s">
        <v>4613</v>
      </c>
      <c r="E1559" s="2">
        <v>6</v>
      </c>
      <c r="F1559" t="s">
        <v>4424</v>
      </c>
      <c r="G1559" t="s">
        <v>25</v>
      </c>
      <c r="H1559" t="s">
        <v>26</v>
      </c>
      <c r="I1559" t="s">
        <v>65</v>
      </c>
      <c r="O1559">
        <v>1</v>
      </c>
      <c r="R1559">
        <v>1</v>
      </c>
      <c r="S1559" t="s">
        <v>28</v>
      </c>
      <c r="T1559">
        <v>2</v>
      </c>
    </row>
    <row r="1560" spans="1:20" x14ac:dyDescent="0.25">
      <c r="A1560" s="2">
        <v>1</v>
      </c>
      <c r="B1560" t="s">
        <v>2280</v>
      </c>
      <c r="C1560" t="s">
        <v>55</v>
      </c>
      <c r="D1560" s="3" t="s">
        <v>4577</v>
      </c>
      <c r="E1560" s="2">
        <v>6</v>
      </c>
      <c r="F1560" t="s">
        <v>4424</v>
      </c>
      <c r="G1560" t="s">
        <v>25</v>
      </c>
      <c r="H1560" t="s">
        <v>26</v>
      </c>
      <c r="I1560" t="s">
        <v>65</v>
      </c>
      <c r="P1560">
        <v>1</v>
      </c>
      <c r="R1560">
        <v>1</v>
      </c>
      <c r="S1560" t="s">
        <v>28</v>
      </c>
      <c r="T1560">
        <v>2</v>
      </c>
    </row>
    <row r="1561" spans="1:20" x14ac:dyDescent="0.25">
      <c r="A1561" s="2">
        <v>1</v>
      </c>
      <c r="B1561" t="s">
        <v>3093</v>
      </c>
      <c r="C1561" t="s">
        <v>55</v>
      </c>
      <c r="D1561" s="3" t="s">
        <v>4640</v>
      </c>
      <c r="E1561" s="2">
        <v>6</v>
      </c>
      <c r="F1561" t="s">
        <v>4424</v>
      </c>
      <c r="G1561" t="s">
        <v>25</v>
      </c>
      <c r="H1561" t="s">
        <v>26</v>
      </c>
      <c r="I1561" t="s">
        <v>65</v>
      </c>
      <c r="P1561">
        <v>1</v>
      </c>
      <c r="R1561">
        <v>1</v>
      </c>
      <c r="S1561" t="s">
        <v>28</v>
      </c>
      <c r="T1561">
        <v>2</v>
      </c>
    </row>
    <row r="1562" spans="1:20" x14ac:dyDescent="0.25">
      <c r="A1562" s="2">
        <v>1</v>
      </c>
      <c r="B1562" t="s">
        <v>94</v>
      </c>
      <c r="C1562" t="s">
        <v>30</v>
      </c>
      <c r="D1562" s="3" t="s">
        <v>4329</v>
      </c>
      <c r="E1562" s="2">
        <v>6</v>
      </c>
      <c r="F1562" t="s">
        <v>4424</v>
      </c>
      <c r="G1562" t="s">
        <v>25</v>
      </c>
      <c r="H1562" t="s">
        <v>26</v>
      </c>
      <c r="I1562" t="s">
        <v>65</v>
      </c>
      <c r="O1562">
        <v>1</v>
      </c>
      <c r="R1562">
        <v>1</v>
      </c>
      <c r="S1562" t="s">
        <v>28</v>
      </c>
      <c r="T1562">
        <v>2</v>
      </c>
    </row>
    <row r="1563" spans="1:20" x14ac:dyDescent="0.25">
      <c r="A1563" s="2">
        <v>1</v>
      </c>
      <c r="B1563" t="s">
        <v>139</v>
      </c>
      <c r="C1563" t="s">
        <v>55</v>
      </c>
      <c r="D1563" s="3" t="s">
        <v>4434</v>
      </c>
      <c r="E1563" s="2">
        <v>6</v>
      </c>
      <c r="F1563" t="s">
        <v>4424</v>
      </c>
      <c r="G1563" t="s">
        <v>25</v>
      </c>
      <c r="H1563" t="s">
        <v>26</v>
      </c>
      <c r="I1563" t="s">
        <v>65</v>
      </c>
      <c r="P1563">
        <v>1</v>
      </c>
      <c r="R1563">
        <v>1</v>
      </c>
      <c r="S1563" t="s">
        <v>28</v>
      </c>
      <c r="T1563">
        <v>2</v>
      </c>
    </row>
    <row r="1564" spans="1:20" x14ac:dyDescent="0.25">
      <c r="A1564" s="2">
        <v>1</v>
      </c>
      <c r="B1564" t="s">
        <v>925</v>
      </c>
      <c r="C1564" t="s">
        <v>30</v>
      </c>
      <c r="D1564" s="3" t="s">
        <v>4477</v>
      </c>
      <c r="E1564" s="2">
        <v>6</v>
      </c>
      <c r="F1564" t="s">
        <v>4424</v>
      </c>
      <c r="G1564" t="s">
        <v>25</v>
      </c>
      <c r="H1564" t="s">
        <v>26</v>
      </c>
      <c r="I1564" t="s">
        <v>65</v>
      </c>
      <c r="O1564">
        <v>1</v>
      </c>
      <c r="R1564">
        <v>1</v>
      </c>
      <c r="S1564" t="s">
        <v>28</v>
      </c>
      <c r="T1564">
        <v>2</v>
      </c>
    </row>
    <row r="1565" spans="1:20" x14ac:dyDescent="0.25">
      <c r="A1565" s="2">
        <v>1</v>
      </c>
      <c r="B1565" t="s">
        <v>3087</v>
      </c>
      <c r="C1565" t="s">
        <v>55</v>
      </c>
      <c r="D1565" s="3" t="s">
        <v>4639</v>
      </c>
      <c r="E1565" s="2">
        <v>6</v>
      </c>
      <c r="F1565" t="s">
        <v>4424</v>
      </c>
      <c r="G1565" t="s">
        <v>25</v>
      </c>
      <c r="H1565" t="s">
        <v>26</v>
      </c>
      <c r="I1565" t="s">
        <v>65</v>
      </c>
      <c r="P1565">
        <v>1</v>
      </c>
      <c r="R1565">
        <v>1</v>
      </c>
      <c r="S1565" t="s">
        <v>28</v>
      </c>
      <c r="T1565">
        <v>2</v>
      </c>
    </row>
    <row r="1566" spans="1:20" x14ac:dyDescent="0.25">
      <c r="A1566" s="2">
        <v>1</v>
      </c>
      <c r="B1566" t="s">
        <v>2036</v>
      </c>
      <c r="C1566" t="s">
        <v>30</v>
      </c>
      <c r="D1566" s="3" t="s">
        <v>4557</v>
      </c>
      <c r="E1566" s="2">
        <v>6</v>
      </c>
      <c r="F1566" t="s">
        <v>4424</v>
      </c>
      <c r="G1566" t="s">
        <v>25</v>
      </c>
      <c r="H1566" t="s">
        <v>26</v>
      </c>
      <c r="I1566" t="s">
        <v>65</v>
      </c>
      <c r="O1566">
        <v>1</v>
      </c>
      <c r="R1566">
        <v>1</v>
      </c>
      <c r="S1566" t="s">
        <v>28</v>
      </c>
      <c r="T1566">
        <v>2</v>
      </c>
    </row>
    <row r="1567" spans="1:20" x14ac:dyDescent="0.25">
      <c r="A1567" s="2">
        <v>1</v>
      </c>
      <c r="B1567" t="s">
        <v>472</v>
      </c>
      <c r="C1567" t="s">
        <v>30</v>
      </c>
      <c r="D1567" s="3" t="s">
        <v>4449</v>
      </c>
      <c r="E1567" s="2">
        <v>6</v>
      </c>
      <c r="F1567" t="s">
        <v>4424</v>
      </c>
      <c r="G1567" t="s">
        <v>25</v>
      </c>
      <c r="H1567" t="s">
        <v>26</v>
      </c>
      <c r="I1567" t="s">
        <v>65</v>
      </c>
      <c r="O1567">
        <v>1</v>
      </c>
      <c r="R1567">
        <v>1</v>
      </c>
      <c r="S1567" t="s">
        <v>28</v>
      </c>
      <c r="T1567">
        <v>2</v>
      </c>
    </row>
    <row r="1568" spans="1:20" x14ac:dyDescent="0.25">
      <c r="A1568" s="2">
        <v>1</v>
      </c>
      <c r="B1568" t="s">
        <v>1274</v>
      </c>
      <c r="C1568" t="s">
        <v>55</v>
      </c>
      <c r="D1568" s="3" t="s">
        <v>4497</v>
      </c>
      <c r="E1568" s="2">
        <v>6</v>
      </c>
      <c r="F1568" t="s">
        <v>4424</v>
      </c>
      <c r="G1568" t="s">
        <v>25</v>
      </c>
      <c r="H1568" t="s">
        <v>26</v>
      </c>
      <c r="I1568" t="s">
        <v>65</v>
      </c>
      <c r="P1568">
        <v>1</v>
      </c>
      <c r="R1568">
        <v>1</v>
      </c>
      <c r="S1568" t="s">
        <v>28</v>
      </c>
      <c r="T1568">
        <v>2</v>
      </c>
    </row>
    <row r="1569" spans="1:20" x14ac:dyDescent="0.25">
      <c r="A1569" s="2">
        <v>1</v>
      </c>
      <c r="B1569" t="s">
        <v>2601</v>
      </c>
      <c r="C1569" t="s">
        <v>24</v>
      </c>
      <c r="D1569" s="3" t="s">
        <v>4603</v>
      </c>
      <c r="E1569" s="2">
        <v>6</v>
      </c>
      <c r="F1569" t="s">
        <v>4424</v>
      </c>
      <c r="G1569" t="s">
        <v>25</v>
      </c>
      <c r="H1569" t="s">
        <v>26</v>
      </c>
      <c r="I1569" t="s">
        <v>65</v>
      </c>
      <c r="Q1569">
        <v>1</v>
      </c>
      <c r="R1569">
        <v>1</v>
      </c>
      <c r="S1569" t="s">
        <v>28</v>
      </c>
      <c r="T1569">
        <v>2</v>
      </c>
    </row>
    <row r="1570" spans="1:20" x14ac:dyDescent="0.25">
      <c r="A1570" s="2">
        <v>1</v>
      </c>
      <c r="B1570" t="s">
        <v>3117</v>
      </c>
      <c r="C1570" t="s">
        <v>55</v>
      </c>
      <c r="D1570" s="3" t="s">
        <v>4644</v>
      </c>
      <c r="E1570" s="2">
        <v>6</v>
      </c>
      <c r="F1570" t="s">
        <v>4424</v>
      </c>
      <c r="G1570" t="s">
        <v>25</v>
      </c>
      <c r="H1570" t="s">
        <v>26</v>
      </c>
      <c r="I1570" t="s">
        <v>65</v>
      </c>
      <c r="P1570">
        <v>1</v>
      </c>
      <c r="R1570">
        <v>1</v>
      </c>
      <c r="S1570" t="s">
        <v>28</v>
      </c>
      <c r="T1570">
        <v>2</v>
      </c>
    </row>
    <row r="1571" spans="1:20" x14ac:dyDescent="0.25">
      <c r="A1571" s="2">
        <v>1</v>
      </c>
      <c r="B1571" t="s">
        <v>3058</v>
      </c>
      <c r="C1571" t="s">
        <v>55</v>
      </c>
      <c r="D1571" s="3" t="s">
        <v>4636</v>
      </c>
      <c r="E1571" s="2">
        <v>6</v>
      </c>
      <c r="F1571" t="s">
        <v>4424</v>
      </c>
      <c r="G1571" t="s">
        <v>25</v>
      </c>
      <c r="H1571" t="s">
        <v>26</v>
      </c>
      <c r="I1571" t="s">
        <v>65</v>
      </c>
      <c r="P1571">
        <v>1</v>
      </c>
      <c r="R1571">
        <v>1</v>
      </c>
      <c r="S1571" t="s">
        <v>28</v>
      </c>
      <c r="T1571">
        <v>2</v>
      </c>
    </row>
    <row r="1572" spans="1:20" x14ac:dyDescent="0.25">
      <c r="A1572" s="2">
        <v>1</v>
      </c>
      <c r="B1572" t="s">
        <v>251</v>
      </c>
      <c r="C1572" t="s">
        <v>55</v>
      </c>
      <c r="D1572" s="3" t="s">
        <v>4437</v>
      </c>
      <c r="E1572" s="2">
        <v>6</v>
      </c>
      <c r="F1572" t="s">
        <v>4424</v>
      </c>
      <c r="G1572" t="s">
        <v>25</v>
      </c>
      <c r="H1572" t="s">
        <v>26</v>
      </c>
      <c r="I1572" t="s">
        <v>65</v>
      </c>
      <c r="P1572">
        <v>1</v>
      </c>
      <c r="R1572">
        <v>1</v>
      </c>
      <c r="S1572" t="s">
        <v>28</v>
      </c>
      <c r="T1572">
        <v>2</v>
      </c>
    </row>
    <row r="1573" spans="1:20" x14ac:dyDescent="0.25">
      <c r="A1573" s="2">
        <v>1</v>
      </c>
      <c r="B1573" t="s">
        <v>1364</v>
      </c>
      <c r="C1573" t="s">
        <v>30</v>
      </c>
      <c r="D1573" s="3" t="s">
        <v>4513</v>
      </c>
      <c r="E1573" s="2">
        <v>6</v>
      </c>
      <c r="F1573" t="s">
        <v>4424</v>
      </c>
      <c r="G1573" t="s">
        <v>25</v>
      </c>
      <c r="H1573" t="s">
        <v>26</v>
      </c>
      <c r="I1573" t="s">
        <v>65</v>
      </c>
      <c r="O1573">
        <v>1</v>
      </c>
      <c r="R1573">
        <v>1</v>
      </c>
      <c r="S1573" t="s">
        <v>28</v>
      </c>
      <c r="T1573">
        <v>2</v>
      </c>
    </row>
    <row r="1574" spans="1:20" x14ac:dyDescent="0.25">
      <c r="A1574" s="2">
        <v>1</v>
      </c>
      <c r="B1574" t="s">
        <v>2008</v>
      </c>
      <c r="C1574" t="s">
        <v>55</v>
      </c>
      <c r="D1574" s="3" t="s">
        <v>4555</v>
      </c>
      <c r="E1574" s="2">
        <v>6</v>
      </c>
      <c r="F1574" t="s">
        <v>4424</v>
      </c>
      <c r="G1574" t="s">
        <v>25</v>
      </c>
      <c r="H1574" t="s">
        <v>26</v>
      </c>
      <c r="I1574" t="s">
        <v>65</v>
      </c>
      <c r="P1574">
        <v>1</v>
      </c>
      <c r="R1574">
        <v>1</v>
      </c>
      <c r="S1574" t="s">
        <v>28</v>
      </c>
      <c r="T1574">
        <v>2</v>
      </c>
    </row>
    <row r="1575" spans="1:20" x14ac:dyDescent="0.25">
      <c r="A1575" s="2">
        <v>1</v>
      </c>
      <c r="B1575" t="s">
        <v>3192</v>
      </c>
      <c r="C1575" t="s">
        <v>55</v>
      </c>
      <c r="D1575" s="3" t="s">
        <v>4651</v>
      </c>
      <c r="E1575" s="2">
        <v>6</v>
      </c>
      <c r="F1575" t="s">
        <v>4424</v>
      </c>
      <c r="G1575" t="s">
        <v>25</v>
      </c>
      <c r="H1575" t="s">
        <v>26</v>
      </c>
      <c r="I1575" t="s">
        <v>65</v>
      </c>
      <c r="P1575">
        <v>1</v>
      </c>
      <c r="R1575">
        <v>1</v>
      </c>
      <c r="S1575" t="s">
        <v>28</v>
      </c>
      <c r="T1575">
        <v>2</v>
      </c>
    </row>
    <row r="1576" spans="1:20" x14ac:dyDescent="0.25">
      <c r="A1576" s="2">
        <v>1</v>
      </c>
      <c r="B1576" t="s">
        <v>412</v>
      </c>
      <c r="C1576" t="s">
        <v>55</v>
      </c>
      <c r="D1576" s="3" t="s">
        <v>4441</v>
      </c>
      <c r="E1576" s="2">
        <v>6</v>
      </c>
      <c r="F1576" t="s">
        <v>4424</v>
      </c>
      <c r="G1576" t="s">
        <v>25</v>
      </c>
      <c r="H1576" t="s">
        <v>26</v>
      </c>
      <c r="I1576" t="s">
        <v>65</v>
      </c>
      <c r="P1576">
        <v>1</v>
      </c>
      <c r="R1576">
        <v>1</v>
      </c>
      <c r="S1576" t="s">
        <v>28</v>
      </c>
      <c r="T1576">
        <v>2</v>
      </c>
    </row>
    <row r="1577" spans="1:20" x14ac:dyDescent="0.25">
      <c r="A1577" s="2">
        <v>1</v>
      </c>
      <c r="B1577" t="s">
        <v>1929</v>
      </c>
      <c r="C1577" t="s">
        <v>55</v>
      </c>
      <c r="D1577" s="3" t="s">
        <v>4550</v>
      </c>
      <c r="E1577" s="2">
        <v>6</v>
      </c>
      <c r="F1577" t="s">
        <v>4424</v>
      </c>
      <c r="G1577" t="s">
        <v>25</v>
      </c>
      <c r="H1577" t="s">
        <v>26</v>
      </c>
      <c r="I1577" t="s">
        <v>65</v>
      </c>
      <c r="P1577">
        <v>1</v>
      </c>
      <c r="R1577">
        <v>1</v>
      </c>
      <c r="S1577" t="s">
        <v>28</v>
      </c>
      <c r="T1577">
        <v>2</v>
      </c>
    </row>
    <row r="1578" spans="1:20" x14ac:dyDescent="0.25">
      <c r="A1578" s="2">
        <v>1</v>
      </c>
      <c r="B1578" t="s">
        <v>1289</v>
      </c>
      <c r="C1578" t="s">
        <v>24</v>
      </c>
      <c r="D1578" s="3" t="s">
        <v>4499</v>
      </c>
      <c r="E1578" s="2">
        <v>6</v>
      </c>
      <c r="F1578" t="s">
        <v>4424</v>
      </c>
      <c r="G1578" t="s">
        <v>25</v>
      </c>
      <c r="H1578" t="s">
        <v>26</v>
      </c>
      <c r="L1578" t="s">
        <v>27</v>
      </c>
      <c r="Q1578">
        <v>2</v>
      </c>
      <c r="R1578">
        <v>2</v>
      </c>
      <c r="S1578" t="s">
        <v>28</v>
      </c>
      <c r="T1578">
        <v>2</v>
      </c>
    </row>
    <row r="1579" spans="1:20" x14ac:dyDescent="0.25">
      <c r="A1579" s="2">
        <v>1</v>
      </c>
      <c r="B1579" t="s">
        <v>2762</v>
      </c>
      <c r="C1579" t="s">
        <v>55</v>
      </c>
      <c r="D1579" s="3" t="s">
        <v>4617</v>
      </c>
      <c r="E1579" s="2">
        <v>6</v>
      </c>
      <c r="F1579" t="s">
        <v>4424</v>
      </c>
      <c r="G1579" t="s">
        <v>25</v>
      </c>
      <c r="H1579" t="s">
        <v>26</v>
      </c>
      <c r="L1579" t="s">
        <v>166</v>
      </c>
      <c r="P1579">
        <v>2</v>
      </c>
      <c r="Q1579">
        <v>4</v>
      </c>
      <c r="R1579">
        <v>6</v>
      </c>
      <c r="S1579" t="s">
        <v>28</v>
      </c>
      <c r="T1579">
        <v>2</v>
      </c>
    </row>
    <row r="1580" spans="1:20" hidden="1" x14ac:dyDescent="0.25">
      <c r="A1580" s="2">
        <v>1</v>
      </c>
      <c r="B1580" t="s">
        <v>2542</v>
      </c>
      <c r="C1580" t="s">
        <v>24</v>
      </c>
      <c r="D1580" s="3" t="s">
        <v>4598</v>
      </c>
      <c r="E1580" s="2">
        <v>6</v>
      </c>
      <c r="F1580" t="s">
        <v>4424</v>
      </c>
      <c r="G1580" t="s">
        <v>25</v>
      </c>
      <c r="H1580" t="s">
        <v>26</v>
      </c>
      <c r="L1580" t="s">
        <v>35</v>
      </c>
      <c r="Q1580">
        <v>6</v>
      </c>
      <c r="R1580">
        <v>6</v>
      </c>
      <c r="S1580" t="s">
        <v>22</v>
      </c>
      <c r="T1580">
        <v>2</v>
      </c>
    </row>
    <row r="1581" spans="1:20" x14ac:dyDescent="0.25">
      <c r="A1581" s="2">
        <v>1</v>
      </c>
      <c r="B1581" t="s">
        <v>1194</v>
      </c>
      <c r="C1581" t="s">
        <v>24</v>
      </c>
      <c r="D1581" s="3" t="s">
        <v>4489</v>
      </c>
      <c r="E1581" s="2">
        <v>6</v>
      </c>
      <c r="F1581" t="s">
        <v>4424</v>
      </c>
      <c r="G1581" t="s">
        <v>25</v>
      </c>
      <c r="H1581" t="s">
        <v>26</v>
      </c>
      <c r="L1581" t="s">
        <v>27</v>
      </c>
      <c r="Q1581">
        <v>8</v>
      </c>
      <c r="R1581">
        <v>8</v>
      </c>
      <c r="S1581" t="s">
        <v>28</v>
      </c>
      <c r="T1581">
        <v>2</v>
      </c>
    </row>
    <row r="1582" spans="1:20" x14ac:dyDescent="0.25">
      <c r="A1582" s="2">
        <v>1</v>
      </c>
      <c r="B1582" t="s">
        <v>2073</v>
      </c>
      <c r="C1582" t="s">
        <v>24</v>
      </c>
      <c r="D1582" s="3" t="s">
        <v>4561</v>
      </c>
      <c r="E1582" s="2">
        <v>6</v>
      </c>
      <c r="F1582" t="s">
        <v>4424</v>
      </c>
      <c r="G1582" t="s">
        <v>25</v>
      </c>
      <c r="H1582" t="s">
        <v>26</v>
      </c>
      <c r="L1582" t="s">
        <v>27</v>
      </c>
      <c r="Q1582">
        <v>3</v>
      </c>
      <c r="R1582">
        <v>3</v>
      </c>
      <c r="S1582" t="s">
        <v>28</v>
      </c>
      <c r="T1582">
        <v>2</v>
      </c>
    </row>
    <row r="1583" spans="1:20" x14ac:dyDescent="0.25">
      <c r="A1583" s="2">
        <v>1</v>
      </c>
      <c r="B1583" t="s">
        <v>2471</v>
      </c>
      <c r="C1583" t="s">
        <v>24</v>
      </c>
      <c r="D1583" s="3" t="s">
        <v>4592</v>
      </c>
      <c r="E1583" s="2">
        <v>6</v>
      </c>
      <c r="F1583" t="s">
        <v>4424</v>
      </c>
      <c r="G1583" t="s">
        <v>25</v>
      </c>
      <c r="H1583" t="s">
        <v>26</v>
      </c>
      <c r="L1583" t="s">
        <v>27</v>
      </c>
      <c r="Q1583">
        <v>4</v>
      </c>
      <c r="R1583">
        <v>4</v>
      </c>
      <c r="S1583" t="s">
        <v>28</v>
      </c>
      <c r="T1583">
        <v>2</v>
      </c>
    </row>
    <row r="1584" spans="1:20" x14ac:dyDescent="0.25">
      <c r="A1584" s="2">
        <v>1</v>
      </c>
      <c r="B1584" t="s">
        <v>137</v>
      </c>
      <c r="C1584" t="s">
        <v>24</v>
      </c>
      <c r="D1584" s="3" t="s">
        <v>4433</v>
      </c>
      <c r="E1584" s="2">
        <v>6</v>
      </c>
      <c r="F1584" t="s">
        <v>4424</v>
      </c>
      <c r="G1584" t="s">
        <v>25</v>
      </c>
      <c r="H1584" t="s">
        <v>26</v>
      </c>
      <c r="I1584" t="s">
        <v>65</v>
      </c>
      <c r="L1584" t="s">
        <v>35</v>
      </c>
      <c r="Q1584">
        <v>2</v>
      </c>
      <c r="R1584">
        <v>2</v>
      </c>
      <c r="S1584" t="s">
        <v>28</v>
      </c>
      <c r="T1584">
        <v>4</v>
      </c>
    </row>
    <row r="1585" spans="1:20" hidden="1" x14ac:dyDescent="0.25">
      <c r="A1585" s="2">
        <v>1</v>
      </c>
      <c r="B1585" t="s">
        <v>1574</v>
      </c>
      <c r="C1585" t="s">
        <v>18</v>
      </c>
      <c r="D1585" s="3" t="s">
        <v>4532</v>
      </c>
      <c r="E1585" s="2">
        <v>6</v>
      </c>
      <c r="F1585" t="s">
        <v>4424</v>
      </c>
      <c r="G1585" t="s">
        <v>25</v>
      </c>
      <c r="H1585" t="s">
        <v>26</v>
      </c>
      <c r="L1585" t="s">
        <v>35</v>
      </c>
      <c r="N1585">
        <v>2</v>
      </c>
      <c r="Q1585">
        <v>2</v>
      </c>
      <c r="R1585">
        <v>4</v>
      </c>
      <c r="S1585" t="s">
        <v>22</v>
      </c>
      <c r="T1585">
        <v>2</v>
      </c>
    </row>
    <row r="1586" spans="1:20" x14ac:dyDescent="0.25">
      <c r="A1586" s="2">
        <v>1</v>
      </c>
      <c r="B1586" t="s">
        <v>3467</v>
      </c>
      <c r="C1586" t="s">
        <v>18</v>
      </c>
      <c r="D1586" s="3" t="s">
        <v>4661</v>
      </c>
      <c r="E1586" s="2">
        <v>6</v>
      </c>
      <c r="F1586" t="s">
        <v>4424</v>
      </c>
      <c r="G1586" t="s">
        <v>25</v>
      </c>
      <c r="H1586" t="s">
        <v>26</v>
      </c>
      <c r="L1586" t="s">
        <v>35</v>
      </c>
      <c r="N1586">
        <v>2</v>
      </c>
      <c r="Q1586">
        <v>1</v>
      </c>
      <c r="R1586">
        <v>3</v>
      </c>
      <c r="S1586" t="s">
        <v>28</v>
      </c>
      <c r="T1586">
        <v>2</v>
      </c>
    </row>
    <row r="1587" spans="1:20" x14ac:dyDescent="0.25">
      <c r="A1587" s="2">
        <v>1</v>
      </c>
      <c r="B1587" t="s">
        <v>2489</v>
      </c>
      <c r="C1587" t="s">
        <v>24</v>
      </c>
      <c r="D1587" s="3" t="s">
        <v>4594</v>
      </c>
      <c r="E1587" s="2">
        <v>6</v>
      </c>
      <c r="F1587" t="s">
        <v>4424</v>
      </c>
      <c r="G1587" t="s">
        <v>25</v>
      </c>
      <c r="H1587" t="s">
        <v>26</v>
      </c>
      <c r="L1587" t="s">
        <v>166</v>
      </c>
      <c r="P1587">
        <v>1</v>
      </c>
      <c r="Q1587">
        <v>2</v>
      </c>
      <c r="R1587">
        <v>3</v>
      </c>
      <c r="S1587" t="s">
        <v>28</v>
      </c>
      <c r="T1587">
        <v>2</v>
      </c>
    </row>
    <row r="1588" spans="1:20" x14ac:dyDescent="0.25">
      <c r="A1588" s="2">
        <v>1</v>
      </c>
      <c r="B1588" t="s">
        <v>2680</v>
      </c>
      <c r="C1588" t="s">
        <v>55</v>
      </c>
      <c r="D1588" s="3" t="s">
        <v>4607</v>
      </c>
      <c r="E1588" s="2">
        <v>6</v>
      </c>
      <c r="F1588" t="s">
        <v>4424</v>
      </c>
      <c r="G1588" t="s">
        <v>25</v>
      </c>
      <c r="H1588" t="s">
        <v>26</v>
      </c>
      <c r="L1588" t="s">
        <v>35</v>
      </c>
      <c r="P1588">
        <v>2</v>
      </c>
      <c r="Q1588">
        <v>4</v>
      </c>
      <c r="R1588">
        <v>6</v>
      </c>
      <c r="S1588" t="s">
        <v>28</v>
      </c>
      <c r="T1588">
        <v>2</v>
      </c>
    </row>
    <row r="1589" spans="1:20" x14ac:dyDescent="0.25">
      <c r="A1589" s="2">
        <v>1</v>
      </c>
      <c r="B1589" t="s">
        <v>2234</v>
      </c>
      <c r="C1589" t="s">
        <v>24</v>
      </c>
      <c r="D1589" s="3" t="s">
        <v>4569</v>
      </c>
      <c r="E1589" s="2">
        <v>6</v>
      </c>
      <c r="F1589" t="s">
        <v>4424</v>
      </c>
      <c r="G1589" t="s">
        <v>25</v>
      </c>
      <c r="H1589" t="s">
        <v>26</v>
      </c>
      <c r="L1589" t="s">
        <v>27</v>
      </c>
      <c r="Q1589">
        <v>2</v>
      </c>
      <c r="R1589">
        <v>2</v>
      </c>
      <c r="S1589" t="s">
        <v>28</v>
      </c>
      <c r="T1589">
        <v>2</v>
      </c>
    </row>
    <row r="1590" spans="1:20" x14ac:dyDescent="0.25">
      <c r="A1590" s="2">
        <v>1</v>
      </c>
      <c r="B1590" t="s">
        <v>2874</v>
      </c>
      <c r="C1590" t="s">
        <v>24</v>
      </c>
      <c r="D1590" s="3" t="s">
        <v>4626</v>
      </c>
      <c r="E1590" s="2">
        <v>6</v>
      </c>
      <c r="F1590" t="s">
        <v>4424</v>
      </c>
      <c r="G1590" t="s">
        <v>25</v>
      </c>
      <c r="H1590" t="s">
        <v>26</v>
      </c>
      <c r="I1590" t="s">
        <v>65</v>
      </c>
      <c r="Q1590">
        <v>2</v>
      </c>
      <c r="R1590">
        <v>2</v>
      </c>
      <c r="S1590" t="s">
        <v>28</v>
      </c>
      <c r="T1590">
        <v>2</v>
      </c>
    </row>
    <row r="1591" spans="1:20" hidden="1" x14ac:dyDescent="0.25">
      <c r="A1591" s="2">
        <v>1</v>
      </c>
      <c r="B1591" t="s">
        <v>3028</v>
      </c>
      <c r="C1591" t="s">
        <v>55</v>
      </c>
      <c r="D1591" s="3" t="s">
        <v>4414</v>
      </c>
      <c r="E1591" s="2">
        <v>6</v>
      </c>
      <c r="F1591" t="s">
        <v>4424</v>
      </c>
      <c r="G1591" t="s">
        <v>25</v>
      </c>
      <c r="H1591" t="s">
        <v>26</v>
      </c>
      <c r="I1591" t="s">
        <v>65</v>
      </c>
      <c r="P1591">
        <v>1</v>
      </c>
      <c r="R1591">
        <v>1</v>
      </c>
      <c r="S1591" t="s">
        <v>22</v>
      </c>
      <c r="T1591">
        <v>2</v>
      </c>
    </row>
    <row r="1592" spans="1:20" x14ac:dyDescent="0.25">
      <c r="A1592" s="2">
        <v>1</v>
      </c>
      <c r="B1592" t="s">
        <v>1396</v>
      </c>
      <c r="C1592" t="s">
        <v>30</v>
      </c>
      <c r="D1592" s="3" t="s">
        <v>4515</v>
      </c>
      <c r="E1592" s="2">
        <v>6</v>
      </c>
      <c r="F1592" t="s">
        <v>4424</v>
      </c>
      <c r="G1592" t="s">
        <v>25</v>
      </c>
      <c r="H1592" t="s">
        <v>26</v>
      </c>
      <c r="I1592" t="s">
        <v>65</v>
      </c>
      <c r="O1592">
        <v>1</v>
      </c>
      <c r="R1592">
        <v>1</v>
      </c>
      <c r="S1592" t="s">
        <v>28</v>
      </c>
      <c r="T1592">
        <v>2</v>
      </c>
    </row>
    <row r="1593" spans="1:20" x14ac:dyDescent="0.25">
      <c r="A1593" s="2">
        <v>1</v>
      </c>
      <c r="B1593" t="s">
        <v>850</v>
      </c>
      <c r="C1593" t="s">
        <v>55</v>
      </c>
      <c r="D1593" s="3" t="s">
        <v>4467</v>
      </c>
      <c r="E1593" s="2">
        <v>6</v>
      </c>
      <c r="F1593" t="s">
        <v>4424</v>
      </c>
      <c r="G1593" t="s">
        <v>25</v>
      </c>
      <c r="H1593" t="s">
        <v>26</v>
      </c>
      <c r="I1593" t="s">
        <v>65</v>
      </c>
      <c r="P1593">
        <v>1</v>
      </c>
      <c r="R1593">
        <v>1</v>
      </c>
      <c r="S1593" t="s">
        <v>28</v>
      </c>
      <c r="T1593">
        <v>2</v>
      </c>
    </row>
    <row r="1594" spans="1:20" x14ac:dyDescent="0.25">
      <c r="A1594" s="2">
        <v>1</v>
      </c>
      <c r="B1594" t="s">
        <v>1670</v>
      </c>
      <c r="C1594" t="s">
        <v>30</v>
      </c>
      <c r="D1594" s="3" t="s">
        <v>4541</v>
      </c>
      <c r="E1594" s="2">
        <v>6</v>
      </c>
      <c r="F1594" t="s">
        <v>4424</v>
      </c>
      <c r="G1594" t="s">
        <v>25</v>
      </c>
      <c r="H1594" t="s">
        <v>26</v>
      </c>
      <c r="I1594" t="s">
        <v>65</v>
      </c>
      <c r="O1594">
        <v>2</v>
      </c>
      <c r="R1594">
        <v>2</v>
      </c>
      <c r="S1594" t="s">
        <v>28</v>
      </c>
      <c r="T1594">
        <v>2</v>
      </c>
    </row>
    <row r="1595" spans="1:20" x14ac:dyDescent="0.25">
      <c r="A1595" s="2">
        <v>1</v>
      </c>
      <c r="B1595" t="s">
        <v>2719</v>
      </c>
      <c r="C1595" t="s">
        <v>55</v>
      </c>
      <c r="D1595" s="3" t="s">
        <v>4612</v>
      </c>
      <c r="E1595" s="2">
        <v>6</v>
      </c>
      <c r="F1595" t="s">
        <v>4424</v>
      </c>
      <c r="G1595" t="s">
        <v>25</v>
      </c>
      <c r="H1595" t="s">
        <v>26</v>
      </c>
      <c r="I1595" t="s">
        <v>65</v>
      </c>
      <c r="P1595">
        <v>1</v>
      </c>
      <c r="R1595">
        <v>1</v>
      </c>
      <c r="S1595" t="s">
        <v>28</v>
      </c>
      <c r="T1595">
        <v>2</v>
      </c>
    </row>
    <row r="1596" spans="1:20" x14ac:dyDescent="0.25">
      <c r="A1596" s="2">
        <v>1</v>
      </c>
      <c r="B1596" t="s">
        <v>214</v>
      </c>
      <c r="C1596" t="s">
        <v>55</v>
      </c>
      <c r="D1596" s="3" t="s">
        <v>4436</v>
      </c>
      <c r="E1596" s="2">
        <v>6</v>
      </c>
      <c r="F1596" t="s">
        <v>4424</v>
      </c>
      <c r="G1596" t="s">
        <v>25</v>
      </c>
      <c r="H1596" t="s">
        <v>26</v>
      </c>
      <c r="I1596" t="s">
        <v>65</v>
      </c>
      <c r="P1596">
        <v>2</v>
      </c>
      <c r="R1596">
        <v>2</v>
      </c>
      <c r="S1596" t="s">
        <v>28</v>
      </c>
      <c r="T1596">
        <v>2</v>
      </c>
    </row>
    <row r="1597" spans="1:20" x14ac:dyDescent="0.25">
      <c r="A1597" s="2">
        <v>1</v>
      </c>
      <c r="B1597" t="s">
        <v>3282</v>
      </c>
      <c r="C1597" t="s">
        <v>55</v>
      </c>
      <c r="D1597" s="3" t="s">
        <v>4656</v>
      </c>
      <c r="E1597" s="2">
        <v>6</v>
      </c>
      <c r="F1597" t="s">
        <v>4424</v>
      </c>
      <c r="G1597" t="s">
        <v>25</v>
      </c>
      <c r="H1597" t="s">
        <v>26</v>
      </c>
      <c r="I1597" t="s">
        <v>65</v>
      </c>
      <c r="P1597">
        <v>1</v>
      </c>
      <c r="R1597">
        <v>1</v>
      </c>
      <c r="S1597" t="s">
        <v>28</v>
      </c>
      <c r="T1597">
        <v>2</v>
      </c>
    </row>
    <row r="1598" spans="1:20" x14ac:dyDescent="0.25">
      <c r="A1598" s="2">
        <v>1</v>
      </c>
      <c r="B1598" t="s">
        <v>3102</v>
      </c>
      <c r="C1598" t="s">
        <v>55</v>
      </c>
      <c r="D1598" s="3" t="s">
        <v>4642</v>
      </c>
      <c r="E1598" s="2">
        <v>6</v>
      </c>
      <c r="F1598" t="s">
        <v>4424</v>
      </c>
      <c r="G1598" t="s">
        <v>25</v>
      </c>
      <c r="H1598" t="s">
        <v>26</v>
      </c>
      <c r="I1598" t="s">
        <v>65</v>
      </c>
      <c r="O1598">
        <v>1</v>
      </c>
      <c r="P1598">
        <v>1</v>
      </c>
      <c r="R1598">
        <v>2</v>
      </c>
      <c r="S1598" t="s">
        <v>28</v>
      </c>
      <c r="T1598">
        <v>2</v>
      </c>
    </row>
    <row r="1599" spans="1:20" x14ac:dyDescent="0.25">
      <c r="A1599" s="2">
        <v>1</v>
      </c>
      <c r="B1599" t="s">
        <v>796</v>
      </c>
      <c r="C1599" t="s">
        <v>55</v>
      </c>
      <c r="D1599" s="3" t="s">
        <v>4463</v>
      </c>
      <c r="E1599" s="2">
        <v>6</v>
      </c>
      <c r="F1599" t="s">
        <v>4424</v>
      </c>
      <c r="G1599" t="s">
        <v>25</v>
      </c>
      <c r="H1599" t="s">
        <v>26</v>
      </c>
      <c r="I1599" t="s">
        <v>65</v>
      </c>
      <c r="P1599">
        <v>2</v>
      </c>
      <c r="R1599">
        <v>2</v>
      </c>
      <c r="S1599" t="s">
        <v>28</v>
      </c>
      <c r="T1599">
        <v>2</v>
      </c>
    </row>
    <row r="1600" spans="1:20" x14ac:dyDescent="0.25">
      <c r="A1600" s="2">
        <v>1</v>
      </c>
      <c r="B1600" t="s">
        <v>681</v>
      </c>
      <c r="C1600" t="s">
        <v>24</v>
      </c>
      <c r="D1600" s="3" t="s">
        <v>4457</v>
      </c>
      <c r="E1600" s="2">
        <v>6</v>
      </c>
      <c r="F1600" t="s">
        <v>4424</v>
      </c>
      <c r="G1600" t="s">
        <v>25</v>
      </c>
      <c r="H1600" t="s">
        <v>26</v>
      </c>
      <c r="I1600" t="s">
        <v>65</v>
      </c>
      <c r="P1600">
        <v>1</v>
      </c>
      <c r="Q1600">
        <v>1</v>
      </c>
      <c r="R1600">
        <v>2</v>
      </c>
      <c r="S1600" t="s">
        <v>28</v>
      </c>
      <c r="T1600">
        <v>2</v>
      </c>
    </row>
    <row r="1601" spans="1:20" x14ac:dyDescent="0.25">
      <c r="A1601" s="2">
        <v>1</v>
      </c>
      <c r="B1601" t="s">
        <v>1459</v>
      </c>
      <c r="C1601" t="s">
        <v>30</v>
      </c>
      <c r="D1601" s="3" t="s">
        <v>4524</v>
      </c>
      <c r="E1601" s="2">
        <v>6</v>
      </c>
      <c r="F1601" t="s">
        <v>4424</v>
      </c>
      <c r="G1601" t="s">
        <v>25</v>
      </c>
      <c r="H1601" t="s">
        <v>26</v>
      </c>
      <c r="I1601" t="s">
        <v>65</v>
      </c>
      <c r="O1601">
        <v>1</v>
      </c>
      <c r="Q1601">
        <v>1</v>
      </c>
      <c r="R1601">
        <v>2</v>
      </c>
      <c r="S1601" t="s">
        <v>28</v>
      </c>
      <c r="T1601">
        <v>2</v>
      </c>
    </row>
    <row r="1602" spans="1:20" x14ac:dyDescent="0.25">
      <c r="A1602" s="2">
        <v>1</v>
      </c>
      <c r="B1602" t="s">
        <v>2457</v>
      </c>
      <c r="C1602" t="s">
        <v>55</v>
      </c>
      <c r="D1602" s="3" t="s">
        <v>4590</v>
      </c>
      <c r="E1602" s="2">
        <v>6</v>
      </c>
      <c r="F1602" t="s">
        <v>4424</v>
      </c>
      <c r="G1602" t="s">
        <v>25</v>
      </c>
      <c r="H1602" t="s">
        <v>26</v>
      </c>
      <c r="I1602" t="s">
        <v>65</v>
      </c>
      <c r="P1602">
        <v>1</v>
      </c>
      <c r="R1602">
        <v>1</v>
      </c>
      <c r="S1602" t="s">
        <v>28</v>
      </c>
      <c r="T1602">
        <v>2</v>
      </c>
    </row>
    <row r="1603" spans="1:20" x14ac:dyDescent="0.25">
      <c r="A1603" s="2">
        <v>1</v>
      </c>
      <c r="B1603" t="s">
        <v>1195</v>
      </c>
      <c r="C1603" t="s">
        <v>24</v>
      </c>
      <c r="D1603" s="3" t="s">
        <v>4490</v>
      </c>
      <c r="E1603" s="2">
        <v>6</v>
      </c>
      <c r="F1603" t="s">
        <v>4424</v>
      </c>
      <c r="G1603" t="s">
        <v>25</v>
      </c>
      <c r="H1603" t="s">
        <v>26</v>
      </c>
      <c r="I1603" t="s">
        <v>65</v>
      </c>
      <c r="Q1603">
        <v>2</v>
      </c>
      <c r="R1603">
        <v>2</v>
      </c>
      <c r="S1603" t="s">
        <v>28</v>
      </c>
      <c r="T1603">
        <v>2</v>
      </c>
    </row>
    <row r="1604" spans="1:20" hidden="1" x14ac:dyDescent="0.25">
      <c r="A1604" s="2">
        <v>1</v>
      </c>
      <c r="B1604" t="s">
        <v>1748</v>
      </c>
      <c r="C1604" t="s">
        <v>55</v>
      </c>
      <c r="D1604" s="3" t="s">
        <v>4546</v>
      </c>
      <c r="E1604" s="2">
        <v>6</v>
      </c>
      <c r="F1604" t="s">
        <v>4424</v>
      </c>
      <c r="G1604" t="s">
        <v>25</v>
      </c>
      <c r="H1604" t="s">
        <v>26</v>
      </c>
      <c r="I1604" t="s">
        <v>65</v>
      </c>
      <c r="O1604">
        <v>1</v>
      </c>
      <c r="P1604">
        <v>1</v>
      </c>
      <c r="R1604">
        <v>2</v>
      </c>
      <c r="S1604" t="s">
        <v>22</v>
      </c>
      <c r="T1604">
        <v>2</v>
      </c>
    </row>
    <row r="1605" spans="1:20" x14ac:dyDescent="0.25">
      <c r="A1605" s="2">
        <v>1</v>
      </c>
      <c r="B1605" t="s">
        <v>2456</v>
      </c>
      <c r="C1605" t="s">
        <v>55</v>
      </c>
      <c r="D1605" s="3" t="s">
        <v>4589</v>
      </c>
      <c r="E1605" s="2">
        <v>6</v>
      </c>
      <c r="F1605" t="s">
        <v>4424</v>
      </c>
      <c r="G1605" t="s">
        <v>25</v>
      </c>
      <c r="H1605" t="s">
        <v>26</v>
      </c>
      <c r="I1605" t="s">
        <v>65</v>
      </c>
      <c r="O1605">
        <v>1</v>
      </c>
      <c r="P1605">
        <v>1</v>
      </c>
      <c r="R1605">
        <v>2</v>
      </c>
      <c r="S1605" t="s">
        <v>28</v>
      </c>
      <c r="T1605">
        <v>2</v>
      </c>
    </row>
    <row r="1606" spans="1:20" x14ac:dyDescent="0.25">
      <c r="A1606" s="2">
        <v>1</v>
      </c>
      <c r="B1606" t="s">
        <v>1294</v>
      </c>
      <c r="C1606" t="s">
        <v>55</v>
      </c>
      <c r="D1606" s="3" t="s">
        <v>4501</v>
      </c>
      <c r="E1606" s="2">
        <v>6</v>
      </c>
      <c r="F1606" t="s">
        <v>4424</v>
      </c>
      <c r="G1606" t="s">
        <v>25</v>
      </c>
      <c r="H1606" t="s">
        <v>26</v>
      </c>
      <c r="I1606" t="s">
        <v>65</v>
      </c>
      <c r="P1606">
        <v>2</v>
      </c>
      <c r="R1606">
        <v>2</v>
      </c>
      <c r="S1606" t="s">
        <v>28</v>
      </c>
      <c r="T1606">
        <v>2</v>
      </c>
    </row>
    <row r="1607" spans="1:20" x14ac:dyDescent="0.25">
      <c r="A1607" s="2">
        <v>1</v>
      </c>
      <c r="B1607" t="s">
        <v>1564</v>
      </c>
      <c r="C1607" t="s">
        <v>55</v>
      </c>
      <c r="D1607" s="3" t="s">
        <v>4530</v>
      </c>
      <c r="E1607" s="2">
        <v>6</v>
      </c>
      <c r="F1607" t="s">
        <v>4424</v>
      </c>
      <c r="G1607" t="s">
        <v>25</v>
      </c>
      <c r="H1607" t="s">
        <v>26</v>
      </c>
      <c r="I1607" t="s">
        <v>65</v>
      </c>
      <c r="P1607">
        <v>1</v>
      </c>
      <c r="R1607">
        <v>1</v>
      </c>
      <c r="S1607" t="s">
        <v>28</v>
      </c>
      <c r="T1607">
        <v>2</v>
      </c>
    </row>
    <row r="1608" spans="1:20" x14ac:dyDescent="0.25">
      <c r="A1608" s="2">
        <v>1</v>
      </c>
      <c r="B1608" t="s">
        <v>774</v>
      </c>
      <c r="C1608" t="s">
        <v>24</v>
      </c>
      <c r="D1608" s="3" t="s">
        <v>4461</v>
      </c>
      <c r="E1608" s="2">
        <v>6</v>
      </c>
      <c r="F1608" t="s">
        <v>4424</v>
      </c>
      <c r="G1608" t="s">
        <v>25</v>
      </c>
      <c r="H1608" t="s">
        <v>26</v>
      </c>
      <c r="I1608" t="s">
        <v>65</v>
      </c>
      <c r="Q1608">
        <v>1</v>
      </c>
      <c r="R1608">
        <v>1</v>
      </c>
      <c r="S1608" t="s">
        <v>28</v>
      </c>
      <c r="T1608">
        <v>2</v>
      </c>
    </row>
    <row r="1609" spans="1:20" x14ac:dyDescent="0.25">
      <c r="A1609" s="2">
        <v>1</v>
      </c>
      <c r="B1609" t="s">
        <v>2667</v>
      </c>
      <c r="C1609" t="s">
        <v>30</v>
      </c>
      <c r="D1609" s="3" t="s">
        <v>4606</v>
      </c>
      <c r="E1609" s="2">
        <v>6</v>
      </c>
      <c r="F1609" t="s">
        <v>4424</v>
      </c>
      <c r="G1609" t="s">
        <v>25</v>
      </c>
      <c r="H1609" t="s">
        <v>26</v>
      </c>
      <c r="I1609" t="s">
        <v>65</v>
      </c>
      <c r="O1609">
        <v>1</v>
      </c>
      <c r="R1609">
        <v>1</v>
      </c>
      <c r="S1609" t="s">
        <v>28</v>
      </c>
      <c r="T1609">
        <v>2</v>
      </c>
    </row>
    <row r="1610" spans="1:20" x14ac:dyDescent="0.25">
      <c r="A1610" s="2">
        <v>1</v>
      </c>
      <c r="B1610" t="s">
        <v>2551</v>
      </c>
      <c r="C1610" t="s">
        <v>24</v>
      </c>
      <c r="D1610" s="3" t="s">
        <v>4601</v>
      </c>
      <c r="E1610" s="2">
        <v>6</v>
      </c>
      <c r="F1610" t="s">
        <v>4424</v>
      </c>
      <c r="G1610" t="s">
        <v>25</v>
      </c>
      <c r="H1610" t="s">
        <v>26</v>
      </c>
      <c r="K1610" t="s">
        <v>81</v>
      </c>
      <c r="Q1610">
        <v>3</v>
      </c>
      <c r="R1610">
        <v>3</v>
      </c>
      <c r="S1610" t="s">
        <v>28</v>
      </c>
      <c r="T1610">
        <v>1</v>
      </c>
    </row>
    <row r="1611" spans="1:20" x14ac:dyDescent="0.25">
      <c r="A1611" s="2">
        <v>1</v>
      </c>
      <c r="B1611" t="s">
        <v>2529</v>
      </c>
      <c r="C1611" t="s">
        <v>30</v>
      </c>
      <c r="D1611" s="3" t="s">
        <v>4597</v>
      </c>
      <c r="E1611" s="2">
        <v>6</v>
      </c>
      <c r="F1611" t="s">
        <v>4424</v>
      </c>
      <c r="G1611" t="s">
        <v>25</v>
      </c>
      <c r="H1611" t="s">
        <v>26</v>
      </c>
      <c r="I1611" t="s">
        <v>65</v>
      </c>
      <c r="O1611">
        <v>1</v>
      </c>
      <c r="R1611">
        <v>1</v>
      </c>
      <c r="S1611" t="s">
        <v>28</v>
      </c>
      <c r="T1611">
        <v>2</v>
      </c>
    </row>
    <row r="1612" spans="1:20" x14ac:dyDescent="0.25">
      <c r="A1612" s="2">
        <v>1</v>
      </c>
      <c r="B1612" t="s">
        <v>2755</v>
      </c>
      <c r="C1612" t="s">
        <v>24</v>
      </c>
      <c r="D1612" s="3" t="s">
        <v>4615</v>
      </c>
      <c r="E1612" s="2">
        <v>6</v>
      </c>
      <c r="F1612" t="s">
        <v>4424</v>
      </c>
      <c r="G1612" t="s">
        <v>25</v>
      </c>
      <c r="H1612" t="s">
        <v>26</v>
      </c>
      <c r="K1612" t="s">
        <v>81</v>
      </c>
      <c r="Q1612">
        <v>2</v>
      </c>
      <c r="R1612">
        <v>2</v>
      </c>
      <c r="S1612" t="s">
        <v>28</v>
      </c>
      <c r="T1612">
        <v>1</v>
      </c>
    </row>
    <row r="1613" spans="1:20" x14ac:dyDescent="0.25">
      <c r="A1613" s="2">
        <v>1</v>
      </c>
      <c r="B1613" t="s">
        <v>2181</v>
      </c>
      <c r="C1613" t="s">
        <v>30</v>
      </c>
      <c r="D1613" s="3" t="s">
        <v>4566</v>
      </c>
      <c r="E1613" s="2">
        <v>6</v>
      </c>
      <c r="F1613" t="s">
        <v>4424</v>
      </c>
      <c r="G1613" t="s">
        <v>25</v>
      </c>
      <c r="H1613" t="s">
        <v>26</v>
      </c>
      <c r="I1613" t="s">
        <v>65</v>
      </c>
      <c r="O1613">
        <v>1</v>
      </c>
      <c r="R1613">
        <v>1</v>
      </c>
      <c r="S1613" t="s">
        <v>28</v>
      </c>
      <c r="T1613">
        <v>2</v>
      </c>
    </row>
    <row r="1614" spans="1:20" x14ac:dyDescent="0.25">
      <c r="A1614" s="2">
        <v>1</v>
      </c>
      <c r="B1614" t="s">
        <v>346</v>
      </c>
      <c r="C1614" t="s">
        <v>30</v>
      </c>
      <c r="D1614" s="3" t="s">
        <v>4439</v>
      </c>
      <c r="E1614" s="2">
        <v>6</v>
      </c>
      <c r="F1614" t="s">
        <v>4424</v>
      </c>
      <c r="G1614" t="s">
        <v>25</v>
      </c>
      <c r="H1614" t="s">
        <v>26</v>
      </c>
      <c r="I1614" t="s">
        <v>65</v>
      </c>
      <c r="O1614">
        <v>1</v>
      </c>
      <c r="R1614">
        <v>1</v>
      </c>
      <c r="S1614" t="s">
        <v>28</v>
      </c>
      <c r="T1614">
        <v>2</v>
      </c>
    </row>
    <row r="1615" spans="1:20" x14ac:dyDescent="0.25">
      <c r="A1615" s="2">
        <v>1</v>
      </c>
      <c r="B1615" t="s">
        <v>920</v>
      </c>
      <c r="C1615" t="s">
        <v>30</v>
      </c>
      <c r="D1615" s="3" t="s">
        <v>4476</v>
      </c>
      <c r="E1615" s="2">
        <v>6</v>
      </c>
      <c r="F1615" t="s">
        <v>4424</v>
      </c>
      <c r="G1615" t="s">
        <v>25</v>
      </c>
      <c r="H1615" t="s">
        <v>26</v>
      </c>
      <c r="I1615" t="s">
        <v>65</v>
      </c>
      <c r="O1615">
        <v>1</v>
      </c>
      <c r="R1615">
        <v>1</v>
      </c>
      <c r="S1615" t="s">
        <v>28</v>
      </c>
      <c r="T1615">
        <v>2</v>
      </c>
    </row>
    <row r="1616" spans="1:20" hidden="1" x14ac:dyDescent="0.25">
      <c r="A1616" s="2">
        <v>1</v>
      </c>
      <c r="B1616" t="s">
        <v>1335</v>
      </c>
      <c r="C1616" t="s">
        <v>24</v>
      </c>
      <c r="D1616" s="3" t="s">
        <v>4507</v>
      </c>
      <c r="E1616" s="2">
        <v>6</v>
      </c>
      <c r="F1616" t="s">
        <v>4424</v>
      </c>
      <c r="G1616" t="s">
        <v>25</v>
      </c>
      <c r="H1616" t="s">
        <v>26</v>
      </c>
      <c r="K1616" t="s">
        <v>81</v>
      </c>
      <c r="Q1616">
        <v>3</v>
      </c>
      <c r="R1616">
        <v>3</v>
      </c>
      <c r="S1616" t="s">
        <v>22</v>
      </c>
      <c r="T1616">
        <v>1</v>
      </c>
    </row>
    <row r="1617" spans="1:20" x14ac:dyDescent="0.25">
      <c r="A1617" s="2">
        <v>1</v>
      </c>
      <c r="B1617" t="s">
        <v>2420</v>
      </c>
      <c r="C1617" t="s">
        <v>30</v>
      </c>
      <c r="D1617" s="3" t="s">
        <v>4586</v>
      </c>
      <c r="E1617" s="2">
        <v>6</v>
      </c>
      <c r="F1617" t="s">
        <v>4424</v>
      </c>
      <c r="G1617" t="s">
        <v>25</v>
      </c>
      <c r="H1617" t="s">
        <v>26</v>
      </c>
      <c r="I1617" t="s">
        <v>65</v>
      </c>
      <c r="O1617">
        <v>1</v>
      </c>
      <c r="R1617">
        <v>1</v>
      </c>
      <c r="S1617" t="s">
        <v>28</v>
      </c>
      <c r="T1617">
        <v>2</v>
      </c>
    </row>
    <row r="1618" spans="1:20" x14ac:dyDescent="0.25">
      <c r="A1618" s="2">
        <v>1</v>
      </c>
      <c r="B1618" t="s">
        <v>1596</v>
      </c>
      <c r="C1618" t="s">
        <v>30</v>
      </c>
      <c r="D1618" s="3" t="s">
        <v>4534</v>
      </c>
      <c r="E1618" s="2">
        <v>6</v>
      </c>
      <c r="F1618" t="s">
        <v>4424</v>
      </c>
      <c r="G1618" t="s">
        <v>25</v>
      </c>
      <c r="H1618" t="s">
        <v>26</v>
      </c>
      <c r="I1618" t="s">
        <v>65</v>
      </c>
      <c r="O1618">
        <v>1</v>
      </c>
      <c r="R1618">
        <v>1</v>
      </c>
      <c r="S1618" t="s">
        <v>28</v>
      </c>
      <c r="T1618">
        <v>2</v>
      </c>
    </row>
    <row r="1619" spans="1:20" x14ac:dyDescent="0.25">
      <c r="A1619" s="2">
        <v>1</v>
      </c>
      <c r="B1619" t="s">
        <v>1663</v>
      </c>
      <c r="C1619" t="s">
        <v>30</v>
      </c>
      <c r="D1619" s="3" t="s">
        <v>4539</v>
      </c>
      <c r="E1619" s="2">
        <v>6</v>
      </c>
      <c r="F1619" t="s">
        <v>4424</v>
      </c>
      <c r="G1619" t="s">
        <v>25</v>
      </c>
      <c r="H1619" t="s">
        <v>26</v>
      </c>
      <c r="K1619" t="s">
        <v>81</v>
      </c>
      <c r="O1619">
        <v>1</v>
      </c>
      <c r="Q1619">
        <v>2</v>
      </c>
      <c r="R1619">
        <v>3</v>
      </c>
      <c r="S1619" t="s">
        <v>28</v>
      </c>
      <c r="T1619">
        <v>1</v>
      </c>
    </row>
    <row r="1620" spans="1:20" x14ac:dyDescent="0.25">
      <c r="A1620" s="2">
        <v>1</v>
      </c>
      <c r="B1620" t="s">
        <v>2717</v>
      </c>
      <c r="C1620" t="s">
        <v>24</v>
      </c>
      <c r="D1620" s="3" t="s">
        <v>4611</v>
      </c>
      <c r="E1620" s="2">
        <v>6</v>
      </c>
      <c r="F1620" t="s">
        <v>4424</v>
      </c>
      <c r="G1620" t="s">
        <v>25</v>
      </c>
      <c r="H1620" t="s">
        <v>26</v>
      </c>
      <c r="K1620" t="s">
        <v>81</v>
      </c>
      <c r="Q1620">
        <v>3</v>
      </c>
      <c r="R1620">
        <v>3</v>
      </c>
      <c r="S1620" t="s">
        <v>28</v>
      </c>
      <c r="T1620">
        <v>1</v>
      </c>
    </row>
    <row r="1621" spans="1:20" x14ac:dyDescent="0.25">
      <c r="A1621" s="2">
        <v>1</v>
      </c>
      <c r="B1621" t="s">
        <v>2121</v>
      </c>
      <c r="C1621" t="s">
        <v>24</v>
      </c>
      <c r="D1621" s="3" t="s">
        <v>4564</v>
      </c>
      <c r="E1621" s="2">
        <v>6</v>
      </c>
      <c r="F1621" t="s">
        <v>4424</v>
      </c>
      <c r="G1621" t="s">
        <v>25</v>
      </c>
      <c r="H1621" t="s">
        <v>26</v>
      </c>
      <c r="L1621" t="s">
        <v>27</v>
      </c>
      <c r="Q1621">
        <v>3</v>
      </c>
      <c r="R1621">
        <v>3</v>
      </c>
      <c r="S1621" t="s">
        <v>28</v>
      </c>
      <c r="T1621">
        <v>2</v>
      </c>
    </row>
    <row r="1622" spans="1:20" x14ac:dyDescent="0.25">
      <c r="A1622" s="2">
        <v>1</v>
      </c>
      <c r="B1622" t="s">
        <v>859</v>
      </c>
      <c r="C1622" t="s">
        <v>24</v>
      </c>
      <c r="D1622" s="3" t="s">
        <v>4468</v>
      </c>
      <c r="E1622" s="2">
        <v>6</v>
      </c>
      <c r="F1622" t="s">
        <v>4424</v>
      </c>
      <c r="G1622" t="s">
        <v>25</v>
      </c>
      <c r="H1622" t="s">
        <v>26</v>
      </c>
      <c r="L1622" t="s">
        <v>27</v>
      </c>
      <c r="Q1622">
        <v>3</v>
      </c>
      <c r="R1622">
        <v>3</v>
      </c>
      <c r="S1622" t="s">
        <v>28</v>
      </c>
      <c r="T1622">
        <v>2</v>
      </c>
    </row>
    <row r="1623" spans="1:20" hidden="1" x14ac:dyDescent="0.25">
      <c r="A1623" s="2">
        <v>1</v>
      </c>
      <c r="B1623" t="s">
        <v>656</v>
      </c>
      <c r="C1623" t="s">
        <v>24</v>
      </c>
      <c r="D1623" s="3" t="s">
        <v>4455</v>
      </c>
      <c r="E1623" s="2">
        <v>6</v>
      </c>
      <c r="F1623" t="s">
        <v>4424</v>
      </c>
      <c r="G1623" t="s">
        <v>25</v>
      </c>
      <c r="H1623" t="s">
        <v>26</v>
      </c>
      <c r="K1623" t="s">
        <v>108</v>
      </c>
      <c r="L1623" t="s">
        <v>27</v>
      </c>
      <c r="Q1623">
        <v>7</v>
      </c>
      <c r="R1623">
        <v>7</v>
      </c>
      <c r="S1623" t="s">
        <v>22</v>
      </c>
      <c r="T1623">
        <v>3</v>
      </c>
    </row>
    <row r="1624" spans="1:20" x14ac:dyDescent="0.25">
      <c r="A1624" s="2">
        <v>1</v>
      </c>
      <c r="B1624" t="s">
        <v>901</v>
      </c>
      <c r="C1624" t="s">
        <v>24</v>
      </c>
      <c r="D1624" s="3" t="s">
        <v>4473</v>
      </c>
      <c r="E1624" s="2">
        <v>6</v>
      </c>
      <c r="F1624" t="s">
        <v>4424</v>
      </c>
      <c r="G1624" t="s">
        <v>25</v>
      </c>
      <c r="H1624" t="s">
        <v>26</v>
      </c>
      <c r="L1624" t="s">
        <v>166</v>
      </c>
      <c r="Q1624">
        <v>2</v>
      </c>
      <c r="R1624">
        <v>2</v>
      </c>
      <c r="S1624" t="s">
        <v>28</v>
      </c>
      <c r="T1624">
        <v>2</v>
      </c>
    </row>
    <row r="1625" spans="1:20" x14ac:dyDescent="0.25">
      <c r="A1625" s="2">
        <v>1</v>
      </c>
      <c r="B1625" t="s">
        <v>1336</v>
      </c>
      <c r="C1625" t="s">
        <v>24</v>
      </c>
      <c r="D1625" s="3" t="s">
        <v>4508</v>
      </c>
      <c r="E1625" s="2">
        <v>6</v>
      </c>
      <c r="F1625" t="s">
        <v>4424</v>
      </c>
      <c r="G1625" t="s">
        <v>25</v>
      </c>
      <c r="H1625" t="s">
        <v>26</v>
      </c>
      <c r="L1625" t="s">
        <v>166</v>
      </c>
      <c r="Q1625">
        <v>4</v>
      </c>
      <c r="R1625">
        <v>4</v>
      </c>
      <c r="S1625" t="s">
        <v>28</v>
      </c>
      <c r="T1625">
        <v>2</v>
      </c>
    </row>
    <row r="1626" spans="1:20" x14ac:dyDescent="0.25">
      <c r="A1626" s="2">
        <v>1</v>
      </c>
      <c r="B1626" t="s">
        <v>1160</v>
      </c>
      <c r="C1626" t="s">
        <v>24</v>
      </c>
      <c r="D1626" s="3" t="s">
        <v>4486</v>
      </c>
      <c r="E1626" s="2">
        <v>6</v>
      </c>
      <c r="F1626" t="s">
        <v>4424</v>
      </c>
      <c r="G1626" t="s">
        <v>25</v>
      </c>
      <c r="H1626" t="s">
        <v>26</v>
      </c>
      <c r="L1626" t="s">
        <v>27</v>
      </c>
      <c r="Q1626">
        <v>2</v>
      </c>
      <c r="R1626">
        <v>2</v>
      </c>
      <c r="S1626" t="s">
        <v>28</v>
      </c>
      <c r="T1626">
        <v>2</v>
      </c>
    </row>
    <row r="1627" spans="1:20" hidden="1" x14ac:dyDescent="0.25">
      <c r="A1627" s="2">
        <v>1</v>
      </c>
      <c r="B1627" t="s">
        <v>2936</v>
      </c>
      <c r="C1627" t="s">
        <v>24</v>
      </c>
      <c r="D1627" s="3" t="s">
        <v>4630</v>
      </c>
      <c r="E1627" s="2">
        <v>6</v>
      </c>
      <c r="F1627" t="s">
        <v>4424</v>
      </c>
      <c r="G1627" t="s">
        <v>25</v>
      </c>
      <c r="H1627" t="s">
        <v>26</v>
      </c>
      <c r="L1627" t="s">
        <v>27</v>
      </c>
      <c r="Q1627">
        <v>5</v>
      </c>
      <c r="R1627">
        <v>5</v>
      </c>
      <c r="S1627" t="s">
        <v>22</v>
      </c>
      <c r="T1627">
        <v>2</v>
      </c>
    </row>
    <row r="1628" spans="1:20" x14ac:dyDescent="0.25">
      <c r="A1628" s="2">
        <v>1</v>
      </c>
      <c r="B1628" t="s">
        <v>1446</v>
      </c>
      <c r="C1628" t="s">
        <v>24</v>
      </c>
      <c r="D1628" s="3" t="s">
        <v>4520</v>
      </c>
      <c r="E1628" s="2">
        <v>6</v>
      </c>
      <c r="F1628" t="s">
        <v>4424</v>
      </c>
      <c r="G1628" t="s">
        <v>25</v>
      </c>
      <c r="H1628" t="s">
        <v>26</v>
      </c>
      <c r="K1628" t="s">
        <v>81</v>
      </c>
      <c r="L1628" t="s">
        <v>27</v>
      </c>
      <c r="Q1628">
        <v>7</v>
      </c>
      <c r="R1628">
        <v>7</v>
      </c>
      <c r="S1628" t="s">
        <v>28</v>
      </c>
      <c r="T1628">
        <v>3</v>
      </c>
    </row>
    <row r="1629" spans="1:20" hidden="1" x14ac:dyDescent="0.25">
      <c r="A1629" s="2">
        <v>1</v>
      </c>
      <c r="B1629" t="s">
        <v>440</v>
      </c>
      <c r="C1629" t="s">
        <v>24</v>
      </c>
      <c r="D1629" s="3" t="s">
        <v>4445</v>
      </c>
      <c r="E1629" s="2">
        <v>6</v>
      </c>
      <c r="F1629" t="s">
        <v>4424</v>
      </c>
      <c r="G1629" t="s">
        <v>25</v>
      </c>
      <c r="H1629" t="s">
        <v>26</v>
      </c>
      <c r="L1629" t="s">
        <v>27</v>
      </c>
      <c r="Q1629">
        <v>4</v>
      </c>
      <c r="R1629">
        <v>4</v>
      </c>
      <c r="S1629" t="s">
        <v>22</v>
      </c>
      <c r="T1629">
        <v>2</v>
      </c>
    </row>
    <row r="1630" spans="1:20" hidden="1" x14ac:dyDescent="0.25">
      <c r="A1630" s="2">
        <v>1</v>
      </c>
      <c r="B1630" t="s">
        <v>183</v>
      </c>
      <c r="C1630" t="s">
        <v>24</v>
      </c>
      <c r="D1630" s="3" t="s">
        <v>4435</v>
      </c>
      <c r="E1630" s="2">
        <v>6</v>
      </c>
      <c r="F1630" t="s">
        <v>4424</v>
      </c>
      <c r="G1630" t="s">
        <v>25</v>
      </c>
      <c r="H1630" t="s">
        <v>26</v>
      </c>
      <c r="L1630" t="s">
        <v>166</v>
      </c>
      <c r="P1630">
        <v>1</v>
      </c>
      <c r="Q1630">
        <v>3</v>
      </c>
      <c r="R1630">
        <v>4</v>
      </c>
      <c r="S1630" t="s">
        <v>22</v>
      </c>
      <c r="T1630">
        <v>2</v>
      </c>
    </row>
    <row r="1631" spans="1:20" x14ac:dyDescent="0.25">
      <c r="A1631" s="2">
        <v>1</v>
      </c>
      <c r="B1631" t="s">
        <v>430</v>
      </c>
      <c r="C1631" t="s">
        <v>24</v>
      </c>
      <c r="D1631" s="3" t="s">
        <v>4442</v>
      </c>
      <c r="E1631" s="2">
        <v>6</v>
      </c>
      <c r="F1631" t="s">
        <v>4424</v>
      </c>
      <c r="G1631" t="s">
        <v>25</v>
      </c>
      <c r="H1631" t="s">
        <v>26</v>
      </c>
      <c r="L1631" t="s">
        <v>27</v>
      </c>
      <c r="Q1631">
        <v>7</v>
      </c>
      <c r="R1631">
        <v>7</v>
      </c>
      <c r="S1631" t="s">
        <v>28</v>
      </c>
      <c r="T1631">
        <v>2</v>
      </c>
    </row>
    <row r="1632" spans="1:20" x14ac:dyDescent="0.25">
      <c r="A1632" s="2">
        <v>1</v>
      </c>
      <c r="B1632" t="s">
        <v>1443</v>
      </c>
      <c r="C1632" t="s">
        <v>24</v>
      </c>
      <c r="D1632" s="3" t="s">
        <v>4519</v>
      </c>
      <c r="E1632" s="2">
        <v>6</v>
      </c>
      <c r="F1632" t="s">
        <v>4424</v>
      </c>
      <c r="G1632" t="s">
        <v>25</v>
      </c>
      <c r="H1632" t="s">
        <v>26</v>
      </c>
      <c r="K1632" t="s">
        <v>108</v>
      </c>
      <c r="L1632" t="s">
        <v>27</v>
      </c>
      <c r="Q1632">
        <v>5</v>
      </c>
      <c r="R1632">
        <v>5</v>
      </c>
      <c r="S1632" t="s">
        <v>28</v>
      </c>
      <c r="T1632">
        <v>3</v>
      </c>
    </row>
    <row r="1633" spans="1:20" x14ac:dyDescent="0.25">
      <c r="A1633" s="2">
        <v>1</v>
      </c>
      <c r="B1633" t="s">
        <v>1649</v>
      </c>
      <c r="C1633" t="s">
        <v>24</v>
      </c>
      <c r="D1633" s="3" t="s">
        <v>4536</v>
      </c>
      <c r="E1633" s="2">
        <v>6</v>
      </c>
      <c r="F1633" t="s">
        <v>4424</v>
      </c>
      <c r="G1633" t="s">
        <v>25</v>
      </c>
      <c r="H1633" t="s">
        <v>26</v>
      </c>
      <c r="K1633" t="s">
        <v>81</v>
      </c>
      <c r="Q1633">
        <v>4</v>
      </c>
      <c r="R1633">
        <v>4</v>
      </c>
      <c r="S1633" t="s">
        <v>28</v>
      </c>
      <c r="T1633">
        <v>1</v>
      </c>
    </row>
    <row r="1634" spans="1:20" x14ac:dyDescent="0.25">
      <c r="A1634" s="2">
        <v>1</v>
      </c>
      <c r="B1634" t="s">
        <v>2817</v>
      </c>
      <c r="C1634" t="s">
        <v>24</v>
      </c>
      <c r="D1634" s="3" t="s">
        <v>4622</v>
      </c>
      <c r="E1634" s="2">
        <v>6</v>
      </c>
      <c r="F1634" t="s">
        <v>4424</v>
      </c>
      <c r="G1634" t="s">
        <v>25</v>
      </c>
      <c r="H1634" t="s">
        <v>26</v>
      </c>
      <c r="L1634" t="s">
        <v>27</v>
      </c>
      <c r="Q1634">
        <v>4</v>
      </c>
      <c r="R1634">
        <v>4</v>
      </c>
      <c r="S1634" t="s">
        <v>28</v>
      </c>
      <c r="T1634">
        <v>2</v>
      </c>
    </row>
    <row r="1635" spans="1:20" x14ac:dyDescent="0.25">
      <c r="A1635" s="2">
        <v>1</v>
      </c>
      <c r="B1635" t="s">
        <v>2257</v>
      </c>
      <c r="C1635" t="s">
        <v>24</v>
      </c>
      <c r="D1635" s="3" t="s">
        <v>4574</v>
      </c>
      <c r="E1635" s="2">
        <v>6</v>
      </c>
      <c r="F1635" t="s">
        <v>4424</v>
      </c>
      <c r="G1635" t="s">
        <v>25</v>
      </c>
      <c r="H1635" t="s">
        <v>26</v>
      </c>
      <c r="L1635" t="s">
        <v>27</v>
      </c>
      <c r="Q1635">
        <v>4</v>
      </c>
      <c r="R1635">
        <v>4</v>
      </c>
      <c r="S1635" t="s">
        <v>28</v>
      </c>
      <c r="T1635">
        <v>2</v>
      </c>
    </row>
    <row r="1636" spans="1:20" x14ac:dyDescent="0.25">
      <c r="A1636" s="2">
        <v>1</v>
      </c>
      <c r="B1636" t="s">
        <v>1861</v>
      </c>
      <c r="C1636" t="s">
        <v>24</v>
      </c>
      <c r="D1636" s="3" t="s">
        <v>4549</v>
      </c>
      <c r="E1636" s="2">
        <v>6</v>
      </c>
      <c r="F1636" t="s">
        <v>4424</v>
      </c>
      <c r="G1636" t="s">
        <v>25</v>
      </c>
      <c r="H1636" t="s">
        <v>26</v>
      </c>
      <c r="L1636" t="s">
        <v>35</v>
      </c>
      <c r="Q1636">
        <v>2</v>
      </c>
      <c r="R1636">
        <v>2</v>
      </c>
      <c r="S1636" t="s">
        <v>28</v>
      </c>
      <c r="T1636">
        <v>2</v>
      </c>
    </row>
    <row r="1637" spans="1:20" x14ac:dyDescent="0.25">
      <c r="A1637" s="2">
        <v>1</v>
      </c>
      <c r="B1637" t="s">
        <v>727</v>
      </c>
      <c r="C1637" t="s">
        <v>24</v>
      </c>
      <c r="D1637" s="3" t="s">
        <v>4458</v>
      </c>
      <c r="E1637" s="2">
        <v>6</v>
      </c>
      <c r="F1637" t="s">
        <v>4424</v>
      </c>
      <c r="G1637" t="s">
        <v>25</v>
      </c>
      <c r="H1637" t="s">
        <v>26</v>
      </c>
      <c r="L1637" t="s">
        <v>35</v>
      </c>
      <c r="Q1637">
        <v>2</v>
      </c>
      <c r="R1637">
        <v>2</v>
      </c>
      <c r="S1637" t="s">
        <v>28</v>
      </c>
      <c r="T1637">
        <v>2</v>
      </c>
    </row>
    <row r="1638" spans="1:20" x14ac:dyDescent="0.25">
      <c r="A1638" s="2">
        <v>1</v>
      </c>
      <c r="B1638" t="s">
        <v>915</v>
      </c>
      <c r="C1638" t="s">
        <v>24</v>
      </c>
      <c r="D1638" s="3" t="s">
        <v>4474</v>
      </c>
      <c r="E1638" s="2">
        <v>6</v>
      </c>
      <c r="F1638" t="s">
        <v>4424</v>
      </c>
      <c r="G1638" t="s">
        <v>25</v>
      </c>
      <c r="H1638" t="s">
        <v>26</v>
      </c>
      <c r="L1638" t="s">
        <v>35</v>
      </c>
      <c r="Q1638">
        <v>6</v>
      </c>
      <c r="R1638">
        <v>6</v>
      </c>
      <c r="S1638" t="s">
        <v>28</v>
      </c>
      <c r="T1638">
        <v>2</v>
      </c>
    </row>
    <row r="1639" spans="1:20" x14ac:dyDescent="0.25">
      <c r="A1639" s="2">
        <v>1</v>
      </c>
      <c r="B1639" t="s">
        <v>1723</v>
      </c>
      <c r="C1639" t="s">
        <v>24</v>
      </c>
      <c r="D1639" s="3" t="s">
        <v>4545</v>
      </c>
      <c r="E1639" s="2">
        <v>6</v>
      </c>
      <c r="F1639" t="s">
        <v>4424</v>
      </c>
      <c r="G1639" t="s">
        <v>25</v>
      </c>
      <c r="H1639" t="s">
        <v>26</v>
      </c>
      <c r="L1639" t="s">
        <v>27</v>
      </c>
      <c r="Q1639">
        <v>3</v>
      </c>
      <c r="R1639">
        <v>3</v>
      </c>
      <c r="S1639" t="s">
        <v>28</v>
      </c>
      <c r="T1639">
        <v>2</v>
      </c>
    </row>
    <row r="1640" spans="1:20" x14ac:dyDescent="0.25">
      <c r="A1640" s="2">
        <v>1</v>
      </c>
      <c r="B1640" t="s">
        <v>1558</v>
      </c>
      <c r="C1640" t="s">
        <v>24</v>
      </c>
      <c r="D1640" s="3" t="s">
        <v>4529</v>
      </c>
      <c r="E1640" s="2">
        <v>6</v>
      </c>
      <c r="F1640" t="s">
        <v>4424</v>
      </c>
      <c r="G1640" t="s">
        <v>25</v>
      </c>
      <c r="H1640" t="s">
        <v>26</v>
      </c>
      <c r="L1640" t="s">
        <v>35</v>
      </c>
      <c r="Q1640">
        <v>1</v>
      </c>
      <c r="R1640">
        <v>1</v>
      </c>
      <c r="S1640" t="s">
        <v>28</v>
      </c>
      <c r="T1640">
        <v>2</v>
      </c>
    </row>
    <row r="1641" spans="1:20" x14ac:dyDescent="0.25">
      <c r="A1641" s="2">
        <v>1</v>
      </c>
      <c r="B1641" t="s">
        <v>2879</v>
      </c>
      <c r="C1641" t="s">
        <v>24</v>
      </c>
      <c r="D1641" s="3" t="s">
        <v>4627</v>
      </c>
      <c r="E1641" s="2">
        <v>6</v>
      </c>
      <c r="F1641" t="s">
        <v>4424</v>
      </c>
      <c r="G1641" t="s">
        <v>25</v>
      </c>
      <c r="H1641" t="s">
        <v>26</v>
      </c>
      <c r="L1641" t="s">
        <v>166</v>
      </c>
      <c r="Q1641">
        <v>2</v>
      </c>
      <c r="R1641">
        <v>2</v>
      </c>
      <c r="S1641" t="s">
        <v>28</v>
      </c>
      <c r="T1641">
        <v>2</v>
      </c>
    </row>
    <row r="1642" spans="1:20" hidden="1" x14ac:dyDescent="0.25">
      <c r="A1642" s="2">
        <v>1</v>
      </c>
      <c r="B1642" t="s">
        <v>2757</v>
      </c>
      <c r="C1642" t="s">
        <v>24</v>
      </c>
      <c r="D1642" s="3" t="s">
        <v>4616</v>
      </c>
      <c r="E1642" s="2">
        <v>6</v>
      </c>
      <c r="F1642" t="s">
        <v>4424</v>
      </c>
      <c r="G1642" t="s">
        <v>25</v>
      </c>
      <c r="H1642" t="s">
        <v>26</v>
      </c>
      <c r="L1642" t="s">
        <v>35</v>
      </c>
      <c r="Q1642">
        <v>2</v>
      </c>
      <c r="R1642">
        <v>2</v>
      </c>
      <c r="S1642" t="s">
        <v>22</v>
      </c>
      <c r="T1642">
        <v>2</v>
      </c>
    </row>
    <row r="1643" spans="1:20" hidden="1" x14ac:dyDescent="0.25">
      <c r="A1643" s="2">
        <v>1</v>
      </c>
      <c r="B1643" t="s">
        <v>3110</v>
      </c>
      <c r="C1643" t="s">
        <v>24</v>
      </c>
      <c r="D1643" s="3" t="s">
        <v>4643</v>
      </c>
      <c r="E1643" s="2">
        <v>6</v>
      </c>
      <c r="F1643" t="s">
        <v>4424</v>
      </c>
      <c r="G1643" t="s">
        <v>25</v>
      </c>
      <c r="H1643" t="s">
        <v>26</v>
      </c>
      <c r="L1643" t="s">
        <v>35</v>
      </c>
      <c r="Q1643">
        <v>7</v>
      </c>
      <c r="R1643">
        <v>7</v>
      </c>
      <c r="S1643" t="s">
        <v>22</v>
      </c>
      <c r="T1643">
        <v>2</v>
      </c>
    </row>
    <row r="1644" spans="1:20" x14ac:dyDescent="0.25">
      <c r="A1644" s="2">
        <v>1</v>
      </c>
      <c r="B1644" t="s">
        <v>1930</v>
      </c>
      <c r="C1644" t="s">
        <v>24</v>
      </c>
      <c r="D1644" s="3" t="s">
        <v>4551</v>
      </c>
      <c r="E1644" s="2">
        <v>6</v>
      </c>
      <c r="F1644" t="s">
        <v>4424</v>
      </c>
      <c r="G1644" t="s">
        <v>25</v>
      </c>
      <c r="H1644" t="s">
        <v>26</v>
      </c>
      <c r="K1644" t="s">
        <v>108</v>
      </c>
      <c r="Q1644">
        <v>4</v>
      </c>
      <c r="R1644">
        <v>4</v>
      </c>
      <c r="S1644" t="s">
        <v>28</v>
      </c>
      <c r="T1644">
        <v>1</v>
      </c>
    </row>
    <row r="1645" spans="1:20" hidden="1" x14ac:dyDescent="0.25">
      <c r="A1645" s="2">
        <v>1</v>
      </c>
      <c r="B1645" t="s">
        <v>3270</v>
      </c>
      <c r="C1645" t="s">
        <v>24</v>
      </c>
      <c r="D1645" s="3" t="s">
        <v>4654</v>
      </c>
      <c r="E1645" s="2">
        <v>6</v>
      </c>
      <c r="F1645" t="s">
        <v>4424</v>
      </c>
      <c r="G1645" t="s">
        <v>25</v>
      </c>
      <c r="H1645" t="s">
        <v>26</v>
      </c>
      <c r="L1645" t="s">
        <v>35</v>
      </c>
      <c r="Q1645">
        <v>5</v>
      </c>
      <c r="R1645">
        <v>5</v>
      </c>
      <c r="S1645" t="s">
        <v>22</v>
      </c>
      <c r="T1645">
        <v>2</v>
      </c>
    </row>
    <row r="1646" spans="1:20" hidden="1" x14ac:dyDescent="0.25">
      <c r="A1646" s="2">
        <v>1</v>
      </c>
      <c r="B1646" t="s">
        <v>2293</v>
      </c>
      <c r="C1646" t="s">
        <v>24</v>
      </c>
      <c r="D1646" s="3" t="s">
        <v>4581</v>
      </c>
      <c r="E1646" s="2">
        <v>6</v>
      </c>
      <c r="F1646" t="s">
        <v>4424</v>
      </c>
      <c r="G1646" t="s">
        <v>25</v>
      </c>
      <c r="H1646" t="s">
        <v>26</v>
      </c>
      <c r="L1646" t="s">
        <v>35</v>
      </c>
      <c r="Q1646">
        <v>2</v>
      </c>
      <c r="R1646">
        <v>2</v>
      </c>
      <c r="S1646" t="s">
        <v>22</v>
      </c>
      <c r="T1646">
        <v>2</v>
      </c>
    </row>
    <row r="1647" spans="1:20" x14ac:dyDescent="0.25">
      <c r="A1647" s="2">
        <v>1</v>
      </c>
      <c r="B1647" t="s">
        <v>1937</v>
      </c>
      <c r="C1647" t="s">
        <v>24</v>
      </c>
      <c r="D1647" s="3" t="s">
        <v>4552</v>
      </c>
      <c r="E1647" s="2">
        <v>6</v>
      </c>
      <c r="F1647" t="s">
        <v>4424</v>
      </c>
      <c r="G1647" t="s">
        <v>25</v>
      </c>
      <c r="H1647" t="s">
        <v>26</v>
      </c>
      <c r="L1647" t="s">
        <v>27</v>
      </c>
      <c r="Q1647">
        <v>5</v>
      </c>
      <c r="R1647">
        <v>5</v>
      </c>
      <c r="S1647" t="s">
        <v>28</v>
      </c>
      <c r="T1647">
        <v>2</v>
      </c>
    </row>
    <row r="1648" spans="1:20" x14ac:dyDescent="0.25">
      <c r="A1648" s="2">
        <v>1</v>
      </c>
      <c r="B1648" t="s">
        <v>3329</v>
      </c>
      <c r="C1648" t="s">
        <v>24</v>
      </c>
      <c r="D1648" s="3" t="s">
        <v>4657</v>
      </c>
      <c r="E1648" s="2">
        <v>6</v>
      </c>
      <c r="F1648" t="s">
        <v>4424</v>
      </c>
      <c r="G1648" t="s">
        <v>25</v>
      </c>
      <c r="H1648" t="s">
        <v>26</v>
      </c>
      <c r="L1648" t="s">
        <v>166</v>
      </c>
      <c r="Q1648">
        <v>3</v>
      </c>
      <c r="R1648">
        <v>3</v>
      </c>
      <c r="S1648" t="s">
        <v>28</v>
      </c>
      <c r="T1648">
        <v>2</v>
      </c>
    </row>
    <row r="1649" spans="1:20" x14ac:dyDescent="0.25">
      <c r="A1649" s="2">
        <v>1</v>
      </c>
      <c r="B1649" t="s">
        <v>2292</v>
      </c>
      <c r="C1649" t="s">
        <v>24</v>
      </c>
      <c r="D1649" s="3" t="s">
        <v>4580</v>
      </c>
      <c r="E1649" s="2">
        <v>6</v>
      </c>
      <c r="F1649" t="s">
        <v>4424</v>
      </c>
      <c r="G1649" t="s">
        <v>25</v>
      </c>
      <c r="H1649" t="s">
        <v>26</v>
      </c>
      <c r="L1649" t="s">
        <v>27</v>
      </c>
      <c r="Q1649">
        <v>3</v>
      </c>
      <c r="R1649">
        <v>3</v>
      </c>
      <c r="S1649" t="s">
        <v>28</v>
      </c>
      <c r="T1649">
        <v>2</v>
      </c>
    </row>
    <row r="1650" spans="1:20" x14ac:dyDescent="0.25">
      <c r="A1650" s="2">
        <v>1</v>
      </c>
      <c r="B1650" t="s">
        <v>538</v>
      </c>
      <c r="C1650" t="s">
        <v>24</v>
      </c>
      <c r="D1650" s="3" t="s">
        <v>4451</v>
      </c>
      <c r="E1650" s="2">
        <v>6</v>
      </c>
      <c r="F1650" t="s">
        <v>4424</v>
      </c>
      <c r="G1650" t="s">
        <v>25</v>
      </c>
      <c r="H1650" t="s">
        <v>26</v>
      </c>
      <c r="L1650" t="s">
        <v>27</v>
      </c>
      <c r="Q1650">
        <v>3</v>
      </c>
      <c r="R1650">
        <v>3</v>
      </c>
      <c r="S1650" t="s">
        <v>28</v>
      </c>
      <c r="T1650">
        <v>2</v>
      </c>
    </row>
    <row r="1651" spans="1:20" x14ac:dyDescent="0.25">
      <c r="A1651" s="2">
        <v>1</v>
      </c>
      <c r="B1651" t="s">
        <v>2071</v>
      </c>
      <c r="C1651" t="s">
        <v>24</v>
      </c>
      <c r="D1651" s="3" t="s">
        <v>4560</v>
      </c>
      <c r="E1651" s="2">
        <v>6</v>
      </c>
      <c r="F1651" t="s">
        <v>4424</v>
      </c>
      <c r="G1651" t="s">
        <v>25</v>
      </c>
      <c r="H1651" t="s">
        <v>26</v>
      </c>
      <c r="L1651" t="s">
        <v>35</v>
      </c>
      <c r="Q1651">
        <v>2</v>
      </c>
      <c r="R1651">
        <v>2</v>
      </c>
      <c r="S1651" t="s">
        <v>28</v>
      </c>
      <c r="T1651">
        <v>2</v>
      </c>
    </row>
    <row r="1652" spans="1:20" x14ac:dyDescent="0.25">
      <c r="A1652" s="2">
        <v>1</v>
      </c>
      <c r="B1652" t="s">
        <v>1571</v>
      </c>
      <c r="C1652" t="s">
        <v>24</v>
      </c>
      <c r="D1652" s="3" t="s">
        <v>4531</v>
      </c>
      <c r="E1652" s="2">
        <v>6</v>
      </c>
      <c r="F1652" t="s">
        <v>4424</v>
      </c>
      <c r="G1652" t="s">
        <v>25</v>
      </c>
      <c r="H1652" t="s">
        <v>26</v>
      </c>
      <c r="L1652" t="s">
        <v>35</v>
      </c>
      <c r="Q1652">
        <v>5</v>
      </c>
      <c r="R1652">
        <v>5</v>
      </c>
      <c r="S1652" t="s">
        <v>28</v>
      </c>
      <c r="T1652">
        <v>2</v>
      </c>
    </row>
    <row r="1653" spans="1:20" x14ac:dyDescent="0.25">
      <c r="A1653" s="2">
        <v>1</v>
      </c>
      <c r="B1653" t="s">
        <v>1283</v>
      </c>
      <c r="C1653" t="s">
        <v>24</v>
      </c>
      <c r="D1653" s="3" t="s">
        <v>4498</v>
      </c>
      <c r="E1653" s="2">
        <v>6</v>
      </c>
      <c r="F1653" t="s">
        <v>4424</v>
      </c>
      <c r="G1653" t="s">
        <v>25</v>
      </c>
      <c r="H1653" t="s">
        <v>26</v>
      </c>
      <c r="L1653" t="s">
        <v>27</v>
      </c>
      <c r="Q1653">
        <v>6</v>
      </c>
      <c r="R1653">
        <v>6</v>
      </c>
      <c r="S1653" t="s">
        <v>28</v>
      </c>
      <c r="T1653">
        <v>2</v>
      </c>
    </row>
    <row r="1654" spans="1:20" x14ac:dyDescent="0.25">
      <c r="A1654" s="2">
        <v>1</v>
      </c>
      <c r="B1654" t="s">
        <v>3340</v>
      </c>
      <c r="C1654" t="s">
        <v>24</v>
      </c>
      <c r="D1654" s="3" t="s">
        <v>4658</v>
      </c>
      <c r="E1654" s="2">
        <v>6</v>
      </c>
      <c r="F1654" t="s">
        <v>4424</v>
      </c>
      <c r="G1654" t="s">
        <v>25</v>
      </c>
      <c r="H1654" t="s">
        <v>26</v>
      </c>
      <c r="L1654" t="s">
        <v>35</v>
      </c>
      <c r="Q1654">
        <v>5</v>
      </c>
      <c r="R1654">
        <v>5</v>
      </c>
      <c r="S1654" t="s">
        <v>28</v>
      </c>
      <c r="T1654">
        <v>2</v>
      </c>
    </row>
    <row r="1655" spans="1:20" x14ac:dyDescent="0.25">
      <c r="A1655" s="2">
        <v>1</v>
      </c>
      <c r="B1655" t="s">
        <v>1666</v>
      </c>
      <c r="C1655" t="s">
        <v>24</v>
      </c>
      <c r="D1655" s="3" t="s">
        <v>4540</v>
      </c>
      <c r="E1655" s="2">
        <v>6</v>
      </c>
      <c r="F1655" t="s">
        <v>4424</v>
      </c>
      <c r="G1655" t="s">
        <v>25</v>
      </c>
      <c r="H1655" t="s">
        <v>26</v>
      </c>
      <c r="L1655" t="s">
        <v>35</v>
      </c>
      <c r="Q1655">
        <v>4</v>
      </c>
      <c r="R1655">
        <v>4</v>
      </c>
      <c r="S1655" t="s">
        <v>28</v>
      </c>
      <c r="T1655">
        <v>2</v>
      </c>
    </row>
    <row r="1656" spans="1:20" x14ac:dyDescent="0.25">
      <c r="A1656" s="2">
        <v>1</v>
      </c>
      <c r="B1656" t="s">
        <v>1848</v>
      </c>
      <c r="C1656" t="s">
        <v>24</v>
      </c>
      <c r="D1656" s="3" t="s">
        <v>4548</v>
      </c>
      <c r="E1656" s="2">
        <v>6</v>
      </c>
      <c r="F1656" t="s">
        <v>4424</v>
      </c>
      <c r="G1656" t="s">
        <v>25</v>
      </c>
      <c r="H1656" t="s">
        <v>26</v>
      </c>
      <c r="J1656" t="s">
        <v>41</v>
      </c>
      <c r="Q1656">
        <v>3</v>
      </c>
      <c r="R1656">
        <v>3</v>
      </c>
      <c r="S1656" t="s">
        <v>28</v>
      </c>
      <c r="T1656">
        <v>2</v>
      </c>
    </row>
    <row r="1657" spans="1:20" hidden="1" x14ac:dyDescent="0.25">
      <c r="A1657" s="2">
        <v>1</v>
      </c>
      <c r="B1657" t="s">
        <v>790</v>
      </c>
      <c r="C1657" t="s">
        <v>24</v>
      </c>
      <c r="D1657" s="3" t="s">
        <v>4462</v>
      </c>
      <c r="E1657" s="2">
        <v>6</v>
      </c>
      <c r="F1657" t="s">
        <v>4424</v>
      </c>
      <c r="G1657" t="s">
        <v>25</v>
      </c>
      <c r="H1657" t="s">
        <v>26</v>
      </c>
      <c r="L1657" t="s">
        <v>166</v>
      </c>
      <c r="Q1657">
        <v>6</v>
      </c>
      <c r="R1657">
        <v>6</v>
      </c>
      <c r="S1657" t="s">
        <v>22</v>
      </c>
      <c r="T1657">
        <v>2</v>
      </c>
    </row>
    <row r="1658" spans="1:20" hidden="1" x14ac:dyDescent="0.25">
      <c r="A1658" s="2">
        <v>1</v>
      </c>
      <c r="B1658" t="s">
        <v>1334</v>
      </c>
      <c r="C1658" t="s">
        <v>24</v>
      </c>
      <c r="D1658" s="3" t="s">
        <v>4506</v>
      </c>
      <c r="E1658" s="2">
        <v>6</v>
      </c>
      <c r="F1658" t="s">
        <v>4424</v>
      </c>
      <c r="G1658" t="s">
        <v>25</v>
      </c>
      <c r="H1658" t="s">
        <v>26</v>
      </c>
      <c r="L1658" t="s">
        <v>35</v>
      </c>
      <c r="Q1658">
        <v>6</v>
      </c>
      <c r="R1658">
        <v>6</v>
      </c>
      <c r="S1658" t="s">
        <v>22</v>
      </c>
      <c r="T1658">
        <v>2</v>
      </c>
    </row>
    <row r="1659" spans="1:20" x14ac:dyDescent="0.25">
      <c r="A1659" s="2">
        <v>1</v>
      </c>
      <c r="B1659" t="s">
        <v>2764</v>
      </c>
      <c r="C1659" t="s">
        <v>24</v>
      </c>
      <c r="D1659" s="3" t="s">
        <v>4618</v>
      </c>
      <c r="E1659" s="2">
        <v>6</v>
      </c>
      <c r="F1659" t="s">
        <v>4424</v>
      </c>
      <c r="G1659" t="s">
        <v>25</v>
      </c>
      <c r="H1659" t="s">
        <v>26</v>
      </c>
      <c r="L1659" t="s">
        <v>35</v>
      </c>
      <c r="Q1659">
        <v>5</v>
      </c>
      <c r="R1659">
        <v>5</v>
      </c>
      <c r="S1659" t="s">
        <v>28</v>
      </c>
      <c r="T1659">
        <v>2</v>
      </c>
    </row>
    <row r="1660" spans="1:20" x14ac:dyDescent="0.25">
      <c r="A1660" s="2">
        <v>1</v>
      </c>
      <c r="B1660" t="s">
        <v>1456</v>
      </c>
      <c r="C1660" t="s">
        <v>24</v>
      </c>
      <c r="D1660" s="3" t="s">
        <v>4522</v>
      </c>
      <c r="E1660" s="2">
        <v>6</v>
      </c>
      <c r="F1660" t="s">
        <v>4424</v>
      </c>
      <c r="G1660" t="s">
        <v>25</v>
      </c>
      <c r="H1660" t="s">
        <v>26</v>
      </c>
      <c r="L1660" t="s">
        <v>27</v>
      </c>
      <c r="Q1660">
        <v>2</v>
      </c>
      <c r="R1660">
        <v>2</v>
      </c>
      <c r="S1660" t="s">
        <v>28</v>
      </c>
      <c r="T1660">
        <v>2</v>
      </c>
    </row>
    <row r="1661" spans="1:20" x14ac:dyDescent="0.25">
      <c r="A1661" s="2">
        <v>1</v>
      </c>
      <c r="B1661" t="s">
        <v>23</v>
      </c>
      <c r="C1661" t="s">
        <v>24</v>
      </c>
      <c r="D1661" s="3" t="s">
        <v>4423</v>
      </c>
      <c r="E1661" s="2">
        <v>6</v>
      </c>
      <c r="F1661" t="s">
        <v>4424</v>
      </c>
      <c r="G1661" t="s">
        <v>25</v>
      </c>
      <c r="H1661" t="s">
        <v>26</v>
      </c>
      <c r="L1661" t="s">
        <v>27</v>
      </c>
      <c r="Q1661">
        <v>3</v>
      </c>
      <c r="R1661">
        <v>3</v>
      </c>
      <c r="S1661" t="s">
        <v>28</v>
      </c>
      <c r="T1661">
        <v>2</v>
      </c>
    </row>
    <row r="1662" spans="1:20" x14ac:dyDescent="0.25">
      <c r="A1662" s="2">
        <v>1</v>
      </c>
      <c r="B1662" t="s">
        <v>1427</v>
      </c>
      <c r="C1662" t="s">
        <v>24</v>
      </c>
      <c r="D1662" s="3" t="s">
        <v>4518</v>
      </c>
      <c r="E1662" s="2">
        <v>6</v>
      </c>
      <c r="F1662" t="s">
        <v>4424</v>
      </c>
      <c r="G1662" t="s">
        <v>25</v>
      </c>
      <c r="H1662" t="s">
        <v>26</v>
      </c>
      <c r="L1662" t="s">
        <v>166</v>
      </c>
      <c r="Q1662">
        <v>4</v>
      </c>
      <c r="R1662">
        <v>4</v>
      </c>
      <c r="S1662" t="s">
        <v>28</v>
      </c>
      <c r="T1662">
        <v>2</v>
      </c>
    </row>
    <row r="1663" spans="1:20" hidden="1" x14ac:dyDescent="0.25">
      <c r="A1663" s="2">
        <v>1</v>
      </c>
      <c r="B1663" t="s">
        <v>1458</v>
      </c>
      <c r="C1663" t="s">
        <v>24</v>
      </c>
      <c r="D1663" s="3" t="s">
        <v>4523</v>
      </c>
      <c r="E1663" s="2">
        <v>6</v>
      </c>
      <c r="F1663" t="s">
        <v>4424</v>
      </c>
      <c r="G1663" t="s">
        <v>25</v>
      </c>
      <c r="H1663" t="s">
        <v>26</v>
      </c>
      <c r="L1663" t="s">
        <v>166</v>
      </c>
      <c r="Q1663">
        <v>2</v>
      </c>
      <c r="R1663">
        <v>2</v>
      </c>
      <c r="S1663" t="s">
        <v>22</v>
      </c>
      <c r="T1663">
        <v>2</v>
      </c>
    </row>
    <row r="1664" spans="1:20" hidden="1" x14ac:dyDescent="0.25">
      <c r="A1664" s="2">
        <v>1</v>
      </c>
      <c r="B1664" t="s">
        <v>2916</v>
      </c>
      <c r="C1664" t="s">
        <v>24</v>
      </c>
      <c r="D1664" s="3" t="s">
        <v>4629</v>
      </c>
      <c r="E1664" s="2">
        <v>6</v>
      </c>
      <c r="F1664" t="s">
        <v>4424</v>
      </c>
      <c r="G1664" t="s">
        <v>25</v>
      </c>
      <c r="H1664" t="s">
        <v>26</v>
      </c>
      <c r="K1664" t="s">
        <v>81</v>
      </c>
      <c r="Q1664">
        <v>4</v>
      </c>
      <c r="R1664">
        <v>4</v>
      </c>
      <c r="S1664" t="s">
        <v>22</v>
      </c>
      <c r="T1664">
        <v>1</v>
      </c>
    </row>
    <row r="1665" spans="1:20" x14ac:dyDescent="0.25">
      <c r="A1665" s="2">
        <v>1</v>
      </c>
      <c r="B1665" t="s">
        <v>36</v>
      </c>
      <c r="C1665" t="s">
        <v>24</v>
      </c>
      <c r="D1665" s="3" t="s">
        <v>4425</v>
      </c>
      <c r="E1665" s="2">
        <v>6</v>
      </c>
      <c r="F1665" t="s">
        <v>4424</v>
      </c>
      <c r="G1665" t="s">
        <v>25</v>
      </c>
      <c r="H1665" t="s">
        <v>26</v>
      </c>
      <c r="L1665" t="s">
        <v>27</v>
      </c>
      <c r="Q1665">
        <v>4</v>
      </c>
      <c r="R1665">
        <v>4</v>
      </c>
      <c r="S1665" t="s">
        <v>28</v>
      </c>
      <c r="T1665">
        <v>2</v>
      </c>
    </row>
    <row r="1666" spans="1:20" x14ac:dyDescent="0.25">
      <c r="A1666" s="2">
        <v>1</v>
      </c>
      <c r="B1666" t="s">
        <v>1703</v>
      </c>
      <c r="C1666" t="s">
        <v>24</v>
      </c>
      <c r="D1666" s="3" t="s">
        <v>4544</v>
      </c>
      <c r="E1666" s="2">
        <v>6</v>
      </c>
      <c r="F1666" t="s">
        <v>4424</v>
      </c>
      <c r="G1666" t="s">
        <v>25</v>
      </c>
      <c r="H1666" t="s">
        <v>26</v>
      </c>
      <c r="L1666" t="s">
        <v>27</v>
      </c>
      <c r="Q1666">
        <v>3</v>
      </c>
      <c r="R1666">
        <v>3</v>
      </c>
      <c r="S1666" t="s">
        <v>28</v>
      </c>
      <c r="T1666">
        <v>2</v>
      </c>
    </row>
    <row r="1667" spans="1:20" x14ac:dyDescent="0.25">
      <c r="A1667" s="2">
        <v>1</v>
      </c>
      <c r="B1667" t="s">
        <v>885</v>
      </c>
      <c r="C1667" t="s">
        <v>24</v>
      </c>
      <c r="D1667" s="3" t="s">
        <v>4472</v>
      </c>
      <c r="E1667" s="2">
        <v>6</v>
      </c>
      <c r="F1667" t="s">
        <v>4424</v>
      </c>
      <c r="G1667" t="s">
        <v>25</v>
      </c>
      <c r="H1667" t="s">
        <v>26</v>
      </c>
      <c r="K1667" t="s">
        <v>81</v>
      </c>
      <c r="Q1667">
        <v>2</v>
      </c>
      <c r="R1667">
        <v>2</v>
      </c>
      <c r="S1667" t="s">
        <v>28</v>
      </c>
      <c r="T1667">
        <v>1</v>
      </c>
    </row>
    <row r="1668" spans="1:20" hidden="1" x14ac:dyDescent="0.25">
      <c r="A1668" s="2">
        <v>1</v>
      </c>
      <c r="B1668" t="s">
        <v>1201</v>
      </c>
      <c r="C1668" t="s">
        <v>24</v>
      </c>
      <c r="D1668" s="3" t="s">
        <v>4492</v>
      </c>
      <c r="E1668" s="2">
        <v>6</v>
      </c>
      <c r="F1668" t="s">
        <v>4424</v>
      </c>
      <c r="G1668" t="s">
        <v>25</v>
      </c>
      <c r="H1668" t="s">
        <v>26</v>
      </c>
      <c r="L1668" t="s">
        <v>27</v>
      </c>
      <c r="Q1668">
        <v>4</v>
      </c>
      <c r="R1668">
        <v>4</v>
      </c>
      <c r="S1668" t="s">
        <v>22</v>
      </c>
      <c r="T1668">
        <v>2</v>
      </c>
    </row>
    <row r="1669" spans="1:20" x14ac:dyDescent="0.25">
      <c r="A1669" s="2">
        <v>1</v>
      </c>
      <c r="B1669" t="s">
        <v>3170</v>
      </c>
      <c r="C1669" t="s">
        <v>24</v>
      </c>
      <c r="D1669" s="3" t="s">
        <v>4647</v>
      </c>
      <c r="E1669" s="2">
        <v>6</v>
      </c>
      <c r="F1669" t="s">
        <v>4424</v>
      </c>
      <c r="G1669" t="s">
        <v>25</v>
      </c>
      <c r="H1669" t="s">
        <v>26</v>
      </c>
      <c r="L1669" t="s">
        <v>27</v>
      </c>
      <c r="Q1669">
        <v>6</v>
      </c>
      <c r="R1669">
        <v>6</v>
      </c>
      <c r="S1669" t="s">
        <v>28</v>
      </c>
      <c r="T1669">
        <v>2</v>
      </c>
    </row>
    <row r="1670" spans="1:20" x14ac:dyDescent="0.25">
      <c r="A1670" s="2">
        <v>1</v>
      </c>
      <c r="B1670" t="s">
        <v>464</v>
      </c>
      <c r="C1670" t="s">
        <v>24</v>
      </c>
      <c r="D1670" s="3" t="s">
        <v>4448</v>
      </c>
      <c r="E1670" s="2">
        <v>6</v>
      </c>
      <c r="F1670" t="s">
        <v>4424</v>
      </c>
      <c r="G1670" t="s">
        <v>25</v>
      </c>
      <c r="H1670" t="s">
        <v>26</v>
      </c>
      <c r="L1670" t="s">
        <v>27</v>
      </c>
      <c r="Q1670">
        <v>3</v>
      </c>
      <c r="R1670">
        <v>3</v>
      </c>
      <c r="S1670" t="s">
        <v>28</v>
      </c>
      <c r="T1670">
        <v>2</v>
      </c>
    </row>
    <row r="1671" spans="1:20" x14ac:dyDescent="0.25">
      <c r="A1671" s="2">
        <v>1</v>
      </c>
      <c r="B1671" t="s">
        <v>1658</v>
      </c>
      <c r="C1671" t="s">
        <v>24</v>
      </c>
      <c r="D1671" s="3" t="s">
        <v>4538</v>
      </c>
      <c r="E1671" s="2">
        <v>6</v>
      </c>
      <c r="F1671" t="s">
        <v>4424</v>
      </c>
      <c r="G1671" t="s">
        <v>25</v>
      </c>
      <c r="H1671" t="s">
        <v>26</v>
      </c>
      <c r="L1671" t="s">
        <v>27</v>
      </c>
      <c r="Q1671">
        <v>3</v>
      </c>
      <c r="R1671">
        <v>3</v>
      </c>
      <c r="S1671" t="s">
        <v>28</v>
      </c>
      <c r="T1671">
        <v>2</v>
      </c>
    </row>
    <row r="1672" spans="1:20" x14ac:dyDescent="0.25">
      <c r="A1672" s="2">
        <v>1</v>
      </c>
      <c r="B1672" t="s">
        <v>813</v>
      </c>
      <c r="C1672" t="s">
        <v>24</v>
      </c>
      <c r="D1672" s="3" t="s">
        <v>4464</v>
      </c>
      <c r="E1672" s="2">
        <v>6</v>
      </c>
      <c r="F1672" t="s">
        <v>4424</v>
      </c>
      <c r="G1672" t="s">
        <v>25</v>
      </c>
      <c r="H1672" t="s">
        <v>26</v>
      </c>
      <c r="L1672" t="s">
        <v>27</v>
      </c>
      <c r="Q1672">
        <v>5</v>
      </c>
      <c r="R1672">
        <v>5</v>
      </c>
      <c r="S1672" t="s">
        <v>28</v>
      </c>
      <c r="T1672">
        <v>2</v>
      </c>
    </row>
    <row r="1673" spans="1:20" x14ac:dyDescent="0.25">
      <c r="A1673" s="2">
        <v>1</v>
      </c>
      <c r="B1673" t="s">
        <v>747</v>
      </c>
      <c r="C1673" t="s">
        <v>24</v>
      </c>
      <c r="D1673" s="3" t="s">
        <v>4459</v>
      </c>
      <c r="E1673" s="2">
        <v>6</v>
      </c>
      <c r="F1673" t="s">
        <v>4424</v>
      </c>
      <c r="G1673" t="s">
        <v>25</v>
      </c>
      <c r="H1673" t="s">
        <v>26</v>
      </c>
      <c r="L1673" t="s">
        <v>35</v>
      </c>
      <c r="P1673">
        <v>1</v>
      </c>
      <c r="Q1673">
        <v>1</v>
      </c>
      <c r="R1673">
        <v>2</v>
      </c>
      <c r="S1673" t="s">
        <v>28</v>
      </c>
      <c r="T1673">
        <v>2</v>
      </c>
    </row>
    <row r="1674" spans="1:20" x14ac:dyDescent="0.25">
      <c r="A1674" s="2">
        <v>1</v>
      </c>
      <c r="B1674" t="s">
        <v>2252</v>
      </c>
      <c r="C1674" t="s">
        <v>24</v>
      </c>
      <c r="D1674" s="3" t="s">
        <v>4573</v>
      </c>
      <c r="E1674" s="2">
        <v>6</v>
      </c>
      <c r="F1674" t="s">
        <v>4424</v>
      </c>
      <c r="G1674" t="s">
        <v>25</v>
      </c>
      <c r="H1674" t="s">
        <v>26</v>
      </c>
      <c r="L1674" t="s">
        <v>27</v>
      </c>
      <c r="Q1674">
        <v>4</v>
      </c>
      <c r="R1674">
        <v>4</v>
      </c>
      <c r="S1674" t="s">
        <v>28</v>
      </c>
      <c r="T1674">
        <v>2</v>
      </c>
    </row>
    <row r="1675" spans="1:20" x14ac:dyDescent="0.25">
      <c r="A1675" s="2">
        <v>1</v>
      </c>
      <c r="B1675" t="s">
        <v>2909</v>
      </c>
      <c r="C1675" t="s">
        <v>24</v>
      </c>
      <c r="D1675" s="3" t="s">
        <v>4628</v>
      </c>
      <c r="E1675" s="2">
        <v>6</v>
      </c>
      <c r="F1675" t="s">
        <v>4424</v>
      </c>
      <c r="G1675" t="s">
        <v>25</v>
      </c>
      <c r="H1675" t="s">
        <v>26</v>
      </c>
      <c r="L1675" t="s">
        <v>27</v>
      </c>
      <c r="Q1675">
        <v>6</v>
      </c>
      <c r="R1675">
        <v>6</v>
      </c>
      <c r="S1675" t="s">
        <v>28</v>
      </c>
      <c r="T1675">
        <v>2</v>
      </c>
    </row>
    <row r="1676" spans="1:20" x14ac:dyDescent="0.25">
      <c r="A1676" s="2">
        <v>1</v>
      </c>
      <c r="B1676" t="s">
        <v>3279</v>
      </c>
      <c r="C1676" t="s">
        <v>24</v>
      </c>
      <c r="D1676" s="3" t="s">
        <v>4655</v>
      </c>
      <c r="E1676" s="2">
        <v>6</v>
      </c>
      <c r="F1676" t="s">
        <v>4424</v>
      </c>
      <c r="G1676" t="s">
        <v>25</v>
      </c>
      <c r="H1676" t="s">
        <v>26</v>
      </c>
      <c r="L1676" t="s">
        <v>27</v>
      </c>
      <c r="P1676">
        <v>1</v>
      </c>
      <c r="Q1676">
        <v>6</v>
      </c>
      <c r="R1676">
        <v>7</v>
      </c>
      <c r="S1676" t="s">
        <v>28</v>
      </c>
      <c r="T1676">
        <v>2</v>
      </c>
    </row>
    <row r="1677" spans="1:20" hidden="1" x14ac:dyDescent="0.25">
      <c r="A1677" s="2">
        <v>1</v>
      </c>
      <c r="B1677" t="s">
        <v>2844</v>
      </c>
      <c r="C1677" t="s">
        <v>24</v>
      </c>
      <c r="D1677" s="3" t="s">
        <v>4625</v>
      </c>
      <c r="E1677" s="2">
        <v>6</v>
      </c>
      <c r="F1677" t="s">
        <v>4424</v>
      </c>
      <c r="G1677" t="s">
        <v>25</v>
      </c>
      <c r="H1677" t="s">
        <v>26</v>
      </c>
      <c r="L1677" t="s">
        <v>166</v>
      </c>
      <c r="P1677">
        <v>1</v>
      </c>
      <c r="Q1677">
        <v>3</v>
      </c>
      <c r="R1677">
        <v>4</v>
      </c>
      <c r="S1677" t="s">
        <v>22</v>
      </c>
      <c r="T1677">
        <v>2</v>
      </c>
    </row>
    <row r="1678" spans="1:20" x14ac:dyDescent="0.25">
      <c r="A1678" s="2">
        <v>1</v>
      </c>
      <c r="B1678" t="s">
        <v>2238</v>
      </c>
      <c r="C1678" t="s">
        <v>24</v>
      </c>
      <c r="D1678" s="3" t="s">
        <v>4571</v>
      </c>
      <c r="E1678" s="2">
        <v>6</v>
      </c>
      <c r="F1678" t="s">
        <v>4424</v>
      </c>
      <c r="G1678" t="s">
        <v>25</v>
      </c>
      <c r="H1678" t="s">
        <v>26</v>
      </c>
      <c r="L1678" t="s">
        <v>27</v>
      </c>
      <c r="Q1678">
        <v>4</v>
      </c>
      <c r="R1678">
        <v>4</v>
      </c>
      <c r="S1678" t="s">
        <v>28</v>
      </c>
      <c r="T1678">
        <v>2</v>
      </c>
    </row>
    <row r="1679" spans="1:20" x14ac:dyDescent="0.25">
      <c r="A1679" s="2">
        <v>1</v>
      </c>
      <c r="B1679" t="s">
        <v>1124</v>
      </c>
      <c r="C1679" t="s">
        <v>24</v>
      </c>
      <c r="D1679" s="3" t="s">
        <v>4482</v>
      </c>
      <c r="E1679" s="2">
        <v>6</v>
      </c>
      <c r="F1679" t="s">
        <v>4424</v>
      </c>
      <c r="G1679" t="s">
        <v>25</v>
      </c>
      <c r="H1679" t="s">
        <v>26</v>
      </c>
      <c r="L1679" t="s">
        <v>27</v>
      </c>
      <c r="Q1679">
        <v>3</v>
      </c>
      <c r="R1679">
        <v>3</v>
      </c>
      <c r="S1679" t="s">
        <v>28</v>
      </c>
      <c r="T1679">
        <v>2</v>
      </c>
    </row>
    <row r="1680" spans="1:20" hidden="1" x14ac:dyDescent="0.25">
      <c r="A1680" s="2">
        <v>1</v>
      </c>
      <c r="B1680" t="s">
        <v>1204</v>
      </c>
      <c r="C1680" t="s">
        <v>55</v>
      </c>
      <c r="D1680" s="3" t="s">
        <v>4494</v>
      </c>
      <c r="E1680" s="2">
        <v>6</v>
      </c>
      <c r="F1680" t="s">
        <v>4424</v>
      </c>
      <c r="G1680" t="s">
        <v>25</v>
      </c>
      <c r="H1680" t="s">
        <v>26</v>
      </c>
      <c r="L1680" t="s">
        <v>35</v>
      </c>
      <c r="P1680">
        <v>3</v>
      </c>
      <c r="Q1680">
        <v>3</v>
      </c>
      <c r="R1680">
        <v>6</v>
      </c>
      <c r="S1680" t="s">
        <v>22</v>
      </c>
      <c r="T1680">
        <v>2</v>
      </c>
    </row>
    <row r="1681" spans="1:20" x14ac:dyDescent="0.25">
      <c r="A1681" s="2">
        <v>1</v>
      </c>
      <c r="B1681" t="s">
        <v>942</v>
      </c>
      <c r="C1681" t="s">
        <v>24</v>
      </c>
      <c r="D1681" s="3" t="s">
        <v>4479</v>
      </c>
      <c r="E1681" s="2">
        <v>6</v>
      </c>
      <c r="F1681" t="s">
        <v>4424</v>
      </c>
      <c r="G1681" t="s">
        <v>25</v>
      </c>
      <c r="H1681" t="s">
        <v>26</v>
      </c>
      <c r="L1681" t="s">
        <v>35</v>
      </c>
      <c r="P1681">
        <v>1</v>
      </c>
      <c r="Q1681">
        <v>1</v>
      </c>
      <c r="R1681">
        <v>2</v>
      </c>
      <c r="S1681" t="s">
        <v>28</v>
      </c>
      <c r="T1681">
        <v>2</v>
      </c>
    </row>
    <row r="1682" spans="1:20" hidden="1" x14ac:dyDescent="0.25">
      <c r="A1682" s="2">
        <v>1</v>
      </c>
      <c r="B1682" t="s">
        <v>2506</v>
      </c>
      <c r="C1682" t="s">
        <v>24</v>
      </c>
      <c r="D1682" s="3" t="s">
        <v>4596</v>
      </c>
      <c r="E1682" s="2">
        <v>6</v>
      </c>
      <c r="F1682" t="s">
        <v>4424</v>
      </c>
      <c r="G1682" t="s">
        <v>25</v>
      </c>
      <c r="H1682" t="s">
        <v>26</v>
      </c>
      <c r="L1682" t="s">
        <v>35</v>
      </c>
      <c r="P1682">
        <v>1</v>
      </c>
      <c r="Q1682">
        <v>2</v>
      </c>
      <c r="R1682">
        <v>3</v>
      </c>
      <c r="S1682" t="s">
        <v>22</v>
      </c>
      <c r="T1682">
        <v>2</v>
      </c>
    </row>
    <row r="1683" spans="1:20" x14ac:dyDescent="0.25">
      <c r="A1683" s="2">
        <v>1</v>
      </c>
      <c r="B1683" t="s">
        <v>2971</v>
      </c>
      <c r="C1683" t="s">
        <v>24</v>
      </c>
      <c r="D1683" s="3" t="s">
        <v>4631</v>
      </c>
      <c r="E1683" s="2">
        <v>6</v>
      </c>
      <c r="F1683" t="s">
        <v>4424</v>
      </c>
      <c r="G1683" t="s">
        <v>25</v>
      </c>
      <c r="H1683" t="s">
        <v>26</v>
      </c>
      <c r="L1683" t="s">
        <v>27</v>
      </c>
      <c r="Q1683">
        <v>4</v>
      </c>
      <c r="R1683">
        <v>4</v>
      </c>
      <c r="S1683" t="s">
        <v>28</v>
      </c>
      <c r="T1683">
        <v>2</v>
      </c>
    </row>
    <row r="1684" spans="1:20" x14ac:dyDescent="0.25">
      <c r="A1684" s="2">
        <v>1</v>
      </c>
      <c r="B1684" t="s">
        <v>1951</v>
      </c>
      <c r="C1684" t="s">
        <v>24</v>
      </c>
      <c r="D1684" s="3" t="s">
        <v>4554</v>
      </c>
      <c r="E1684" s="2">
        <v>6</v>
      </c>
      <c r="F1684" t="s">
        <v>4424</v>
      </c>
      <c r="G1684" t="s">
        <v>25</v>
      </c>
      <c r="H1684" t="s">
        <v>26</v>
      </c>
      <c r="L1684" t="s">
        <v>35</v>
      </c>
      <c r="P1684">
        <v>1</v>
      </c>
      <c r="Q1684">
        <v>1</v>
      </c>
      <c r="R1684">
        <v>2</v>
      </c>
      <c r="S1684" t="s">
        <v>28</v>
      </c>
      <c r="T1684">
        <v>2</v>
      </c>
    </row>
    <row r="1685" spans="1:20" x14ac:dyDescent="0.25">
      <c r="A1685" s="2">
        <v>1</v>
      </c>
      <c r="B1685" t="s">
        <v>2244</v>
      </c>
      <c r="C1685" t="s">
        <v>24</v>
      </c>
      <c r="D1685" s="3" t="s">
        <v>4572</v>
      </c>
      <c r="E1685" s="2">
        <v>6</v>
      </c>
      <c r="F1685" t="s">
        <v>4424</v>
      </c>
      <c r="G1685" t="s">
        <v>25</v>
      </c>
      <c r="H1685" t="s">
        <v>26</v>
      </c>
      <c r="L1685" t="s">
        <v>166</v>
      </c>
      <c r="Q1685">
        <v>6</v>
      </c>
      <c r="R1685">
        <v>6</v>
      </c>
      <c r="S1685" t="s">
        <v>28</v>
      </c>
      <c r="T1685">
        <v>2</v>
      </c>
    </row>
    <row r="1686" spans="1:20" hidden="1" x14ac:dyDescent="0.25">
      <c r="A1686" s="2">
        <v>1</v>
      </c>
      <c r="B1686" t="s">
        <v>2091</v>
      </c>
      <c r="C1686" t="s">
        <v>55</v>
      </c>
      <c r="D1686" s="3" t="s">
        <v>4562</v>
      </c>
      <c r="E1686" s="2">
        <v>6</v>
      </c>
      <c r="F1686" t="s">
        <v>4424</v>
      </c>
      <c r="G1686" t="s">
        <v>25</v>
      </c>
      <c r="H1686" t="s">
        <v>26</v>
      </c>
      <c r="L1686" t="s">
        <v>27</v>
      </c>
      <c r="P1686">
        <v>2</v>
      </c>
      <c r="Q1686">
        <v>5</v>
      </c>
      <c r="R1686">
        <v>7</v>
      </c>
      <c r="S1686" t="s">
        <v>22</v>
      </c>
      <c r="T1686">
        <v>2</v>
      </c>
    </row>
    <row r="1687" spans="1:20" hidden="1" x14ac:dyDescent="0.25">
      <c r="A1687" s="2">
        <v>1</v>
      </c>
      <c r="B1687" t="s">
        <v>614</v>
      </c>
      <c r="C1687" t="s">
        <v>24</v>
      </c>
      <c r="D1687" s="3" t="s">
        <v>4454</v>
      </c>
      <c r="E1687" s="2">
        <v>6</v>
      </c>
      <c r="F1687" t="s">
        <v>4424</v>
      </c>
      <c r="G1687" t="s">
        <v>25</v>
      </c>
      <c r="H1687" t="s">
        <v>26</v>
      </c>
      <c r="L1687" t="s">
        <v>35</v>
      </c>
      <c r="Q1687">
        <v>1</v>
      </c>
      <c r="R1687">
        <v>1</v>
      </c>
      <c r="S1687" t="s">
        <v>22</v>
      </c>
      <c r="T1687">
        <v>2</v>
      </c>
    </row>
    <row r="1688" spans="1:20" x14ac:dyDescent="0.25">
      <c r="A1688" s="2">
        <v>1</v>
      </c>
      <c r="B1688" t="s">
        <v>2451</v>
      </c>
      <c r="C1688" t="s">
        <v>24</v>
      </c>
      <c r="D1688" s="3" t="s">
        <v>4588</v>
      </c>
      <c r="E1688" s="2">
        <v>6</v>
      </c>
      <c r="F1688" t="s">
        <v>4424</v>
      </c>
      <c r="G1688" t="s">
        <v>25</v>
      </c>
      <c r="H1688" t="s">
        <v>26</v>
      </c>
      <c r="L1688" t="s">
        <v>35</v>
      </c>
      <c r="P1688">
        <v>1</v>
      </c>
      <c r="Q1688">
        <v>3</v>
      </c>
      <c r="R1688">
        <v>4</v>
      </c>
      <c r="S1688" t="s">
        <v>28</v>
      </c>
      <c r="T1688">
        <v>2</v>
      </c>
    </row>
    <row r="1689" spans="1:20" x14ac:dyDescent="0.25">
      <c r="A1689" s="2">
        <v>1</v>
      </c>
      <c r="B1689" t="s">
        <v>3183</v>
      </c>
      <c r="C1689" t="s">
        <v>24</v>
      </c>
      <c r="D1689" s="3" t="s">
        <v>4648</v>
      </c>
      <c r="E1689" s="2">
        <v>6</v>
      </c>
      <c r="F1689" t="s">
        <v>4424</v>
      </c>
      <c r="G1689" t="s">
        <v>25</v>
      </c>
      <c r="H1689" t="s">
        <v>26</v>
      </c>
      <c r="L1689" t="s">
        <v>27</v>
      </c>
      <c r="Q1689">
        <v>5</v>
      </c>
      <c r="R1689">
        <v>5</v>
      </c>
      <c r="S1689" t="s">
        <v>28</v>
      </c>
      <c r="T1689">
        <v>2</v>
      </c>
    </row>
    <row r="1690" spans="1:20" x14ac:dyDescent="0.25">
      <c r="A1690" s="2">
        <v>1</v>
      </c>
      <c r="B1690" t="s">
        <v>1300</v>
      </c>
      <c r="C1690" t="s">
        <v>24</v>
      </c>
      <c r="D1690" s="3" t="s">
        <v>4503</v>
      </c>
      <c r="E1690" s="2">
        <v>6</v>
      </c>
      <c r="F1690" t="s">
        <v>4424</v>
      </c>
      <c r="G1690" t="s">
        <v>25</v>
      </c>
      <c r="H1690" t="s">
        <v>26</v>
      </c>
      <c r="L1690" t="s">
        <v>35</v>
      </c>
      <c r="Q1690">
        <v>2</v>
      </c>
      <c r="R1690">
        <v>2</v>
      </c>
      <c r="S1690" t="s">
        <v>28</v>
      </c>
      <c r="T1690">
        <v>2</v>
      </c>
    </row>
    <row r="1691" spans="1:20" x14ac:dyDescent="0.25">
      <c r="A1691" s="2">
        <v>1</v>
      </c>
      <c r="B1691" t="s">
        <v>1109</v>
      </c>
      <c r="C1691" t="s">
        <v>24</v>
      </c>
      <c r="D1691" s="3" t="s">
        <v>4481</v>
      </c>
      <c r="E1691" s="2">
        <v>6</v>
      </c>
      <c r="F1691" t="s">
        <v>4424</v>
      </c>
      <c r="G1691" t="s">
        <v>25</v>
      </c>
      <c r="H1691" t="s">
        <v>26</v>
      </c>
      <c r="L1691" t="s">
        <v>35</v>
      </c>
      <c r="Q1691">
        <v>3</v>
      </c>
      <c r="R1691">
        <v>3</v>
      </c>
      <c r="S1691" t="s">
        <v>28</v>
      </c>
      <c r="T1691">
        <v>2</v>
      </c>
    </row>
    <row r="1692" spans="1:20" x14ac:dyDescent="0.25">
      <c r="A1692" s="2">
        <v>1</v>
      </c>
      <c r="B1692" t="s">
        <v>2028</v>
      </c>
      <c r="C1692" t="s">
        <v>24</v>
      </c>
      <c r="D1692" s="3" t="s">
        <v>4556</v>
      </c>
      <c r="E1692" s="2">
        <v>6</v>
      </c>
      <c r="F1692" t="s">
        <v>4424</v>
      </c>
      <c r="G1692" t="s">
        <v>25</v>
      </c>
      <c r="H1692" t="s">
        <v>26</v>
      </c>
      <c r="L1692" t="s">
        <v>27</v>
      </c>
      <c r="Q1692">
        <v>4</v>
      </c>
      <c r="R1692">
        <v>4</v>
      </c>
      <c r="S1692" t="s">
        <v>28</v>
      </c>
      <c r="T1692">
        <v>2</v>
      </c>
    </row>
    <row r="1693" spans="1:20" x14ac:dyDescent="0.25">
      <c r="A1693" s="2">
        <v>1</v>
      </c>
      <c r="B1693" t="s">
        <v>1202</v>
      </c>
      <c r="C1693" t="s">
        <v>24</v>
      </c>
      <c r="D1693" s="3" t="s">
        <v>4493</v>
      </c>
      <c r="E1693" s="2">
        <v>6</v>
      </c>
      <c r="F1693" t="s">
        <v>4424</v>
      </c>
      <c r="G1693" t="s">
        <v>25</v>
      </c>
      <c r="H1693" t="s">
        <v>26</v>
      </c>
      <c r="L1693" t="s">
        <v>27</v>
      </c>
      <c r="Q1693">
        <v>2</v>
      </c>
      <c r="R1693">
        <v>2</v>
      </c>
      <c r="S1693" t="s">
        <v>28</v>
      </c>
      <c r="T1693">
        <v>2</v>
      </c>
    </row>
    <row r="1694" spans="1:20" x14ac:dyDescent="0.25">
      <c r="A1694" s="2">
        <v>1</v>
      </c>
      <c r="B1694" t="s">
        <v>1575</v>
      </c>
      <c r="C1694" t="s">
        <v>24</v>
      </c>
      <c r="D1694" s="3" t="s">
        <v>4533</v>
      </c>
      <c r="E1694" s="2">
        <v>6</v>
      </c>
      <c r="F1694" t="s">
        <v>4424</v>
      </c>
      <c r="G1694" t="s">
        <v>25</v>
      </c>
      <c r="H1694" t="s">
        <v>26</v>
      </c>
      <c r="L1694" t="s">
        <v>35</v>
      </c>
      <c r="Q1694">
        <v>3</v>
      </c>
      <c r="R1694">
        <v>3</v>
      </c>
      <c r="S1694" t="s">
        <v>28</v>
      </c>
      <c r="T1694">
        <v>2</v>
      </c>
    </row>
    <row r="1695" spans="1:20" x14ac:dyDescent="0.25">
      <c r="A1695" s="2">
        <v>1</v>
      </c>
      <c r="B1695" t="s">
        <v>1134</v>
      </c>
      <c r="C1695" t="s">
        <v>24</v>
      </c>
      <c r="D1695" s="3" t="s">
        <v>4483</v>
      </c>
      <c r="E1695" s="2">
        <v>6</v>
      </c>
      <c r="F1695" t="s">
        <v>4424</v>
      </c>
      <c r="G1695" t="s">
        <v>25</v>
      </c>
      <c r="H1695" t="s">
        <v>26</v>
      </c>
      <c r="L1695" t="s">
        <v>166</v>
      </c>
      <c r="Q1695">
        <v>6</v>
      </c>
      <c r="R1695">
        <v>6</v>
      </c>
      <c r="S1695" t="s">
        <v>28</v>
      </c>
      <c r="T1695">
        <v>2</v>
      </c>
    </row>
    <row r="1696" spans="1:20" x14ac:dyDescent="0.25">
      <c r="A1696" s="2">
        <v>1</v>
      </c>
      <c r="B1696" t="s">
        <v>64</v>
      </c>
      <c r="C1696" t="s">
        <v>24</v>
      </c>
      <c r="D1696" s="3" t="s">
        <v>4428</v>
      </c>
      <c r="E1696" s="2">
        <v>6</v>
      </c>
      <c r="F1696" t="s">
        <v>4424</v>
      </c>
      <c r="G1696" t="s">
        <v>25</v>
      </c>
      <c r="H1696" t="s">
        <v>26</v>
      </c>
      <c r="I1696" t="s">
        <v>65</v>
      </c>
      <c r="L1696" t="s">
        <v>35</v>
      </c>
      <c r="Q1696">
        <v>1</v>
      </c>
      <c r="R1696">
        <v>1</v>
      </c>
      <c r="S1696" t="s">
        <v>28</v>
      </c>
      <c r="T1696">
        <v>4</v>
      </c>
    </row>
    <row r="1697" spans="1:20" x14ac:dyDescent="0.25">
      <c r="A1697" s="2">
        <v>1</v>
      </c>
      <c r="B1697" t="s">
        <v>1182</v>
      </c>
      <c r="C1697" t="s">
        <v>24</v>
      </c>
      <c r="D1697" s="3" t="s">
        <v>4488</v>
      </c>
      <c r="E1697" s="2">
        <v>6</v>
      </c>
      <c r="F1697" t="s">
        <v>4424</v>
      </c>
      <c r="G1697" t="s">
        <v>25</v>
      </c>
      <c r="H1697" t="s">
        <v>26</v>
      </c>
      <c r="L1697" t="s">
        <v>27</v>
      </c>
      <c r="Q1697">
        <v>2</v>
      </c>
      <c r="R1697">
        <v>2</v>
      </c>
      <c r="S1697" t="s">
        <v>28</v>
      </c>
      <c r="T1697">
        <v>2</v>
      </c>
    </row>
    <row r="1698" spans="1:20" x14ac:dyDescent="0.25">
      <c r="A1698" s="2">
        <v>1</v>
      </c>
      <c r="B1698" t="s">
        <v>2774</v>
      </c>
      <c r="C1698" t="s">
        <v>55</v>
      </c>
      <c r="D1698" s="3" t="s">
        <v>4619</v>
      </c>
      <c r="E1698" s="2">
        <v>6</v>
      </c>
      <c r="F1698" t="s">
        <v>4424</v>
      </c>
      <c r="G1698" t="s">
        <v>25</v>
      </c>
      <c r="H1698" t="s">
        <v>26</v>
      </c>
      <c r="L1698" t="s">
        <v>35</v>
      </c>
      <c r="P1698">
        <v>2</v>
      </c>
      <c r="Q1698">
        <v>3</v>
      </c>
      <c r="R1698">
        <v>5</v>
      </c>
      <c r="S1698" t="s">
        <v>28</v>
      </c>
      <c r="T1698">
        <v>2</v>
      </c>
    </row>
    <row r="1699" spans="1:20" x14ac:dyDescent="0.25">
      <c r="A1699" s="2">
        <v>1</v>
      </c>
      <c r="B1699" t="s">
        <v>1948</v>
      </c>
      <c r="C1699" t="s">
        <v>24</v>
      </c>
      <c r="D1699" s="3" t="s">
        <v>4553</v>
      </c>
      <c r="E1699" s="2">
        <v>6</v>
      </c>
      <c r="F1699" t="s">
        <v>4424</v>
      </c>
      <c r="G1699" t="s">
        <v>25</v>
      </c>
      <c r="H1699" t="s">
        <v>26</v>
      </c>
      <c r="L1699" t="s">
        <v>27</v>
      </c>
      <c r="Q1699">
        <v>6</v>
      </c>
      <c r="R1699">
        <v>6</v>
      </c>
      <c r="S1699" t="s">
        <v>28</v>
      </c>
      <c r="T1699">
        <v>2</v>
      </c>
    </row>
    <row r="1700" spans="1:20" x14ac:dyDescent="0.25">
      <c r="A1700" s="2">
        <v>1</v>
      </c>
      <c r="B1700" t="s">
        <v>1243</v>
      </c>
      <c r="C1700" t="s">
        <v>24</v>
      </c>
      <c r="D1700" s="3" t="s">
        <v>4495</v>
      </c>
      <c r="E1700" s="2">
        <v>6</v>
      </c>
      <c r="F1700" t="s">
        <v>4424</v>
      </c>
      <c r="G1700" t="s">
        <v>25</v>
      </c>
      <c r="H1700" t="s">
        <v>26</v>
      </c>
      <c r="L1700" t="s">
        <v>35</v>
      </c>
      <c r="Q1700">
        <v>3</v>
      </c>
      <c r="R1700">
        <v>3</v>
      </c>
      <c r="S1700" t="s">
        <v>28</v>
      </c>
      <c r="T1700">
        <v>2</v>
      </c>
    </row>
    <row r="1701" spans="1:20" x14ac:dyDescent="0.25">
      <c r="A1701" s="2">
        <v>1</v>
      </c>
      <c r="B1701" t="s">
        <v>2700</v>
      </c>
      <c r="C1701" t="s">
        <v>24</v>
      </c>
      <c r="D1701" s="3" t="s">
        <v>4610</v>
      </c>
      <c r="E1701" s="2">
        <v>6</v>
      </c>
      <c r="F1701" t="s">
        <v>4424</v>
      </c>
      <c r="G1701" t="s">
        <v>25</v>
      </c>
      <c r="H1701" t="s">
        <v>26</v>
      </c>
      <c r="L1701" t="s">
        <v>27</v>
      </c>
      <c r="Q1701">
        <v>3</v>
      </c>
      <c r="R1701">
        <v>3</v>
      </c>
      <c r="S1701" t="s">
        <v>28</v>
      </c>
      <c r="T1701">
        <v>2</v>
      </c>
    </row>
    <row r="1702" spans="1:20" x14ac:dyDescent="0.25">
      <c r="A1702" s="2">
        <v>1</v>
      </c>
      <c r="B1702" t="s">
        <v>1321</v>
      </c>
      <c r="C1702" t="s">
        <v>24</v>
      </c>
      <c r="D1702" s="3" t="s">
        <v>4505</v>
      </c>
      <c r="E1702" s="2">
        <v>6</v>
      </c>
      <c r="F1702" t="s">
        <v>4424</v>
      </c>
      <c r="G1702" t="s">
        <v>25</v>
      </c>
      <c r="H1702" t="s">
        <v>26</v>
      </c>
      <c r="J1702" t="s">
        <v>41</v>
      </c>
      <c r="Q1702">
        <v>1</v>
      </c>
      <c r="R1702">
        <v>1</v>
      </c>
      <c r="S1702" t="s">
        <v>28</v>
      </c>
      <c r="T1702">
        <v>2</v>
      </c>
    </row>
    <row r="1703" spans="1:20" x14ac:dyDescent="0.25">
      <c r="A1703" s="2">
        <v>1</v>
      </c>
      <c r="B1703" t="s">
        <v>2268</v>
      </c>
      <c r="C1703" t="s">
        <v>24</v>
      </c>
      <c r="D1703" s="3" t="s">
        <v>4576</v>
      </c>
      <c r="E1703" s="2">
        <v>6</v>
      </c>
      <c r="F1703" t="s">
        <v>4424</v>
      </c>
      <c r="G1703" t="s">
        <v>25</v>
      </c>
      <c r="H1703" t="s">
        <v>26</v>
      </c>
      <c r="L1703" t="s">
        <v>35</v>
      </c>
      <c r="Q1703">
        <v>3</v>
      </c>
      <c r="R1703">
        <v>3</v>
      </c>
      <c r="S1703" t="s">
        <v>28</v>
      </c>
      <c r="T1703">
        <v>2</v>
      </c>
    </row>
    <row r="1704" spans="1:20" x14ac:dyDescent="0.25">
      <c r="A1704" s="2">
        <v>1</v>
      </c>
      <c r="B1704" t="s">
        <v>37</v>
      </c>
      <c r="C1704" t="s">
        <v>24</v>
      </c>
      <c r="D1704" s="3" t="s">
        <v>4426</v>
      </c>
      <c r="E1704" s="2">
        <v>6</v>
      </c>
      <c r="F1704" t="s">
        <v>4424</v>
      </c>
      <c r="G1704" t="s">
        <v>25</v>
      </c>
      <c r="H1704" t="s">
        <v>26</v>
      </c>
      <c r="L1704" t="s">
        <v>27</v>
      </c>
      <c r="Q1704">
        <v>3</v>
      </c>
      <c r="R1704">
        <v>3</v>
      </c>
      <c r="S1704" t="s">
        <v>28</v>
      </c>
      <c r="T1704">
        <v>2</v>
      </c>
    </row>
    <row r="1705" spans="1:20" x14ac:dyDescent="0.25">
      <c r="A1705" s="2">
        <v>1</v>
      </c>
      <c r="B1705" t="s">
        <v>434</v>
      </c>
      <c r="C1705" t="s">
        <v>24</v>
      </c>
      <c r="D1705" s="3" t="s">
        <v>4444</v>
      </c>
      <c r="E1705" s="2">
        <v>6</v>
      </c>
      <c r="F1705" t="s">
        <v>4424</v>
      </c>
      <c r="G1705" t="s">
        <v>25</v>
      </c>
      <c r="H1705" t="s">
        <v>26</v>
      </c>
      <c r="L1705" t="s">
        <v>27</v>
      </c>
      <c r="Q1705">
        <v>3</v>
      </c>
      <c r="R1705">
        <v>3</v>
      </c>
      <c r="S1705" t="s">
        <v>28</v>
      </c>
      <c r="T1705">
        <v>2</v>
      </c>
    </row>
    <row r="1706" spans="1:20" x14ac:dyDescent="0.25">
      <c r="A1706" s="2">
        <v>1</v>
      </c>
      <c r="B1706" t="s">
        <v>1295</v>
      </c>
      <c r="C1706" t="s">
        <v>24</v>
      </c>
      <c r="D1706" s="3" t="s">
        <v>4502</v>
      </c>
      <c r="E1706" s="2">
        <v>6</v>
      </c>
      <c r="F1706" t="s">
        <v>4424</v>
      </c>
      <c r="G1706" t="s">
        <v>25</v>
      </c>
      <c r="H1706" t="s">
        <v>26</v>
      </c>
      <c r="L1706" t="s">
        <v>27</v>
      </c>
      <c r="Q1706">
        <v>2</v>
      </c>
      <c r="R1706">
        <v>2</v>
      </c>
      <c r="S1706" t="s">
        <v>28</v>
      </c>
      <c r="T1706">
        <v>2</v>
      </c>
    </row>
    <row r="1707" spans="1:20" x14ac:dyDescent="0.25">
      <c r="A1707" s="2">
        <v>1</v>
      </c>
      <c r="B1707" t="s">
        <v>1421</v>
      </c>
      <c r="C1707" t="s">
        <v>24</v>
      </c>
      <c r="D1707" s="3" t="s">
        <v>4516</v>
      </c>
      <c r="E1707" s="2">
        <v>6</v>
      </c>
      <c r="F1707" t="s">
        <v>4424</v>
      </c>
      <c r="G1707" t="s">
        <v>25</v>
      </c>
      <c r="H1707" t="s">
        <v>26</v>
      </c>
      <c r="L1707" t="s">
        <v>27</v>
      </c>
      <c r="Q1707">
        <v>3</v>
      </c>
      <c r="R1707">
        <v>3</v>
      </c>
      <c r="S1707" t="s">
        <v>28</v>
      </c>
      <c r="T1707">
        <v>2</v>
      </c>
    </row>
    <row r="1708" spans="1:20" x14ac:dyDescent="0.25">
      <c r="A1708" s="2">
        <v>1</v>
      </c>
      <c r="B1708" t="s">
        <v>917</v>
      </c>
      <c r="C1708" t="s">
        <v>24</v>
      </c>
      <c r="D1708" s="3" t="s">
        <v>4475</v>
      </c>
      <c r="E1708" s="2">
        <v>6</v>
      </c>
      <c r="F1708" t="s">
        <v>4424</v>
      </c>
      <c r="G1708" t="s">
        <v>25</v>
      </c>
      <c r="H1708" t="s">
        <v>26</v>
      </c>
      <c r="L1708" t="s">
        <v>27</v>
      </c>
      <c r="Q1708">
        <v>3</v>
      </c>
      <c r="R1708">
        <v>3</v>
      </c>
      <c r="S1708" t="s">
        <v>28</v>
      </c>
      <c r="T1708">
        <v>2</v>
      </c>
    </row>
    <row r="1709" spans="1:20" hidden="1" x14ac:dyDescent="0.25">
      <c r="A1709" s="2">
        <v>1</v>
      </c>
      <c r="B1709" t="s">
        <v>2547</v>
      </c>
      <c r="C1709" t="s">
        <v>24</v>
      </c>
      <c r="D1709" s="3" t="s">
        <v>4600</v>
      </c>
      <c r="E1709" s="2">
        <v>6</v>
      </c>
      <c r="F1709" t="s">
        <v>4424</v>
      </c>
      <c r="G1709" t="s">
        <v>25</v>
      </c>
      <c r="H1709" t="s">
        <v>26</v>
      </c>
      <c r="L1709" t="s">
        <v>166</v>
      </c>
      <c r="P1709">
        <v>1</v>
      </c>
      <c r="Q1709">
        <v>6</v>
      </c>
      <c r="R1709">
        <v>7</v>
      </c>
      <c r="S1709" t="s">
        <v>22</v>
      </c>
      <c r="T1709">
        <v>2</v>
      </c>
    </row>
    <row r="1710" spans="1:20" x14ac:dyDescent="0.25">
      <c r="A1710" s="2">
        <v>1</v>
      </c>
      <c r="B1710" t="s">
        <v>54</v>
      </c>
      <c r="C1710" t="s">
        <v>55</v>
      </c>
      <c r="D1710" s="3" t="s">
        <v>4427</v>
      </c>
      <c r="E1710" s="2">
        <v>6</v>
      </c>
      <c r="F1710" t="s">
        <v>4424</v>
      </c>
      <c r="G1710" t="s">
        <v>25</v>
      </c>
      <c r="H1710" t="s">
        <v>26</v>
      </c>
      <c r="L1710" t="s">
        <v>27</v>
      </c>
      <c r="P1710">
        <v>2</v>
      </c>
      <c r="Q1710">
        <v>10</v>
      </c>
      <c r="R1710">
        <v>12</v>
      </c>
      <c r="S1710" t="s">
        <v>28</v>
      </c>
      <c r="T1710">
        <v>2</v>
      </c>
    </row>
    <row r="1711" spans="1:20" x14ac:dyDescent="0.25">
      <c r="A1711" s="2">
        <v>1</v>
      </c>
      <c r="B1711" t="s">
        <v>2665</v>
      </c>
      <c r="C1711" t="s">
        <v>24</v>
      </c>
      <c r="D1711" s="3" t="s">
        <v>4605</v>
      </c>
      <c r="E1711" s="2">
        <v>6</v>
      </c>
      <c r="F1711" t="s">
        <v>4424</v>
      </c>
      <c r="G1711" t="s">
        <v>25</v>
      </c>
      <c r="H1711" t="s">
        <v>26</v>
      </c>
      <c r="L1711" t="s">
        <v>27</v>
      </c>
      <c r="Q1711">
        <v>4</v>
      </c>
      <c r="R1711">
        <v>4</v>
      </c>
      <c r="S1711" t="s">
        <v>28</v>
      </c>
      <c r="T1711">
        <v>2</v>
      </c>
    </row>
    <row r="1712" spans="1:20" x14ac:dyDescent="0.25">
      <c r="A1712" s="2">
        <v>1</v>
      </c>
      <c r="B1712" t="s">
        <v>1675</v>
      </c>
      <c r="C1712" t="s">
        <v>24</v>
      </c>
      <c r="D1712" s="3" t="s">
        <v>4543</v>
      </c>
      <c r="E1712" s="2">
        <v>6</v>
      </c>
      <c r="F1712" t="s">
        <v>4424</v>
      </c>
      <c r="G1712" t="s">
        <v>25</v>
      </c>
      <c r="H1712" t="s">
        <v>26</v>
      </c>
      <c r="I1712" t="s">
        <v>65</v>
      </c>
      <c r="Q1712">
        <v>2</v>
      </c>
      <c r="R1712">
        <v>2</v>
      </c>
      <c r="S1712" t="s">
        <v>28</v>
      </c>
      <c r="T1712">
        <v>2</v>
      </c>
    </row>
    <row r="1713" spans="1:20" x14ac:dyDescent="0.25">
      <c r="A1713" s="2">
        <v>1</v>
      </c>
      <c r="B1713" t="s">
        <v>2285</v>
      </c>
      <c r="C1713" t="s">
        <v>30</v>
      </c>
      <c r="D1713" s="3" t="s">
        <v>4578</v>
      </c>
      <c r="E1713" s="2">
        <v>6</v>
      </c>
      <c r="F1713" t="s">
        <v>4424</v>
      </c>
      <c r="G1713" t="s">
        <v>25</v>
      </c>
      <c r="H1713" t="s">
        <v>26</v>
      </c>
      <c r="K1713" t="s">
        <v>81</v>
      </c>
      <c r="O1713">
        <v>2</v>
      </c>
      <c r="Q1713">
        <v>1</v>
      </c>
      <c r="R1713">
        <v>3</v>
      </c>
      <c r="S1713" t="s">
        <v>28</v>
      </c>
      <c r="T1713">
        <v>1</v>
      </c>
    </row>
    <row r="1714" spans="1:20" x14ac:dyDescent="0.25">
      <c r="A1714" s="2">
        <v>1</v>
      </c>
      <c r="B1714" t="s">
        <v>3240</v>
      </c>
      <c r="C1714" t="s">
        <v>24</v>
      </c>
      <c r="D1714" s="3" t="s">
        <v>4652</v>
      </c>
      <c r="E1714" s="2">
        <v>6</v>
      </c>
      <c r="F1714" t="s">
        <v>4424</v>
      </c>
      <c r="G1714" t="s">
        <v>25</v>
      </c>
      <c r="H1714" t="s">
        <v>26</v>
      </c>
      <c r="K1714" t="s">
        <v>81</v>
      </c>
      <c r="Q1714">
        <v>3</v>
      </c>
      <c r="R1714">
        <v>3</v>
      </c>
      <c r="S1714" t="s">
        <v>28</v>
      </c>
      <c r="T1714">
        <v>1</v>
      </c>
    </row>
    <row r="1715" spans="1:20" x14ac:dyDescent="0.25">
      <c r="A1715" s="2">
        <v>1</v>
      </c>
      <c r="B1715" t="s">
        <v>1197</v>
      </c>
      <c r="C1715" t="s">
        <v>24</v>
      </c>
      <c r="D1715" s="3" t="s">
        <v>4491</v>
      </c>
      <c r="E1715" s="2">
        <v>6</v>
      </c>
      <c r="F1715" t="s">
        <v>4424</v>
      </c>
      <c r="G1715" t="s">
        <v>25</v>
      </c>
      <c r="H1715" t="s">
        <v>26</v>
      </c>
      <c r="I1715" t="s">
        <v>65</v>
      </c>
      <c r="Q1715">
        <v>1</v>
      </c>
      <c r="R1715">
        <v>1</v>
      </c>
      <c r="S1715" t="s">
        <v>28</v>
      </c>
      <c r="T1715">
        <v>2</v>
      </c>
    </row>
    <row r="1716" spans="1:20" x14ac:dyDescent="0.25">
      <c r="A1716" s="2">
        <v>1</v>
      </c>
      <c r="B1716" t="s">
        <v>1657</v>
      </c>
      <c r="C1716" t="s">
        <v>55</v>
      </c>
      <c r="D1716" s="3" t="s">
        <v>4537</v>
      </c>
      <c r="E1716" s="2">
        <v>6</v>
      </c>
      <c r="F1716" t="s">
        <v>4424</v>
      </c>
      <c r="G1716" t="s">
        <v>25</v>
      </c>
      <c r="H1716" t="s">
        <v>26</v>
      </c>
      <c r="I1716" t="s">
        <v>65</v>
      </c>
      <c r="P1716">
        <v>1</v>
      </c>
      <c r="R1716">
        <v>1</v>
      </c>
      <c r="S1716" t="s">
        <v>28</v>
      </c>
      <c r="T1716">
        <v>2</v>
      </c>
    </row>
    <row r="1717" spans="1:20" x14ac:dyDescent="0.25">
      <c r="A1717" s="2">
        <v>1</v>
      </c>
      <c r="B1717" t="s">
        <v>671</v>
      </c>
      <c r="C1717" t="s">
        <v>55</v>
      </c>
      <c r="D1717" s="3" t="s">
        <v>4456</v>
      </c>
      <c r="E1717" s="2">
        <v>6</v>
      </c>
      <c r="F1717" t="s">
        <v>4424</v>
      </c>
      <c r="G1717" t="s">
        <v>25</v>
      </c>
      <c r="H1717" t="s">
        <v>26</v>
      </c>
      <c r="I1717" t="s">
        <v>65</v>
      </c>
      <c r="P1717">
        <v>1</v>
      </c>
      <c r="R1717">
        <v>1</v>
      </c>
      <c r="S1717" t="s">
        <v>28</v>
      </c>
      <c r="T1717">
        <v>2</v>
      </c>
    </row>
    <row r="1718" spans="1:20" x14ac:dyDescent="0.25">
      <c r="A1718" s="2">
        <v>1</v>
      </c>
      <c r="B1718" t="s">
        <v>2334</v>
      </c>
      <c r="C1718" t="s">
        <v>30</v>
      </c>
      <c r="D1718" s="3" t="s">
        <v>4584</v>
      </c>
      <c r="E1718" s="2">
        <v>6</v>
      </c>
      <c r="F1718" t="s">
        <v>4424</v>
      </c>
      <c r="G1718" t="s">
        <v>25</v>
      </c>
      <c r="H1718" t="s">
        <v>26</v>
      </c>
      <c r="I1718" t="s">
        <v>65</v>
      </c>
      <c r="O1718">
        <v>1</v>
      </c>
      <c r="R1718">
        <v>1</v>
      </c>
      <c r="S1718" t="s">
        <v>28</v>
      </c>
      <c r="T1718">
        <v>2</v>
      </c>
    </row>
    <row r="1719" spans="1:20" x14ac:dyDescent="0.25">
      <c r="A1719" s="2">
        <v>1</v>
      </c>
      <c r="B1719" t="s">
        <v>1091</v>
      </c>
      <c r="C1719" t="s">
        <v>24</v>
      </c>
      <c r="D1719" s="3" t="s">
        <v>4480</v>
      </c>
      <c r="E1719" s="2">
        <v>6</v>
      </c>
      <c r="F1719" t="s">
        <v>4424</v>
      </c>
      <c r="G1719" t="s">
        <v>25</v>
      </c>
      <c r="H1719" t="s">
        <v>26</v>
      </c>
      <c r="I1719" t="s">
        <v>65</v>
      </c>
      <c r="Q1719">
        <v>1</v>
      </c>
      <c r="R1719">
        <v>1</v>
      </c>
      <c r="S1719" t="s">
        <v>28</v>
      </c>
      <c r="T1719">
        <v>2</v>
      </c>
    </row>
    <row r="1720" spans="1:20" hidden="1" x14ac:dyDescent="0.25">
      <c r="A1720" s="2">
        <v>1</v>
      </c>
      <c r="B1720" t="s">
        <v>433</v>
      </c>
      <c r="C1720" t="s">
        <v>30</v>
      </c>
      <c r="D1720" s="3" t="s">
        <v>4443</v>
      </c>
      <c r="E1720" s="2">
        <v>6</v>
      </c>
      <c r="F1720" t="s">
        <v>4424</v>
      </c>
      <c r="G1720" t="s">
        <v>25</v>
      </c>
      <c r="H1720" t="s">
        <v>26</v>
      </c>
      <c r="I1720" t="s">
        <v>65</v>
      </c>
      <c r="O1720">
        <v>1</v>
      </c>
      <c r="P1720">
        <v>1</v>
      </c>
      <c r="R1720">
        <v>2</v>
      </c>
      <c r="S1720" t="s">
        <v>22</v>
      </c>
      <c r="T1720">
        <v>2</v>
      </c>
    </row>
    <row r="1721" spans="1:20" hidden="1" x14ac:dyDescent="0.25">
      <c r="A1721" s="2">
        <v>1</v>
      </c>
      <c r="B1721" t="s">
        <v>819</v>
      </c>
      <c r="C1721" t="s">
        <v>55</v>
      </c>
      <c r="D1721" s="3" t="s">
        <v>4465</v>
      </c>
      <c r="E1721" s="2">
        <v>6</v>
      </c>
      <c r="F1721" t="s">
        <v>4424</v>
      </c>
      <c r="G1721" t="s">
        <v>25</v>
      </c>
      <c r="H1721" t="s">
        <v>26</v>
      </c>
      <c r="I1721" t="s">
        <v>65</v>
      </c>
      <c r="O1721">
        <v>1</v>
      </c>
      <c r="P1721">
        <v>1</v>
      </c>
      <c r="R1721">
        <v>2</v>
      </c>
      <c r="S1721" t="s">
        <v>22</v>
      </c>
      <c r="T1721">
        <v>2</v>
      </c>
    </row>
    <row r="1722" spans="1:20" x14ac:dyDescent="0.25">
      <c r="A1722" s="2">
        <v>1</v>
      </c>
      <c r="B1722" t="s">
        <v>1449</v>
      </c>
      <c r="C1722" t="s">
        <v>55</v>
      </c>
      <c r="D1722" s="3" t="s">
        <v>4521</v>
      </c>
      <c r="E1722" s="2">
        <v>6</v>
      </c>
      <c r="F1722" t="s">
        <v>4424</v>
      </c>
      <c r="G1722" t="s">
        <v>25</v>
      </c>
      <c r="H1722" t="s">
        <v>26</v>
      </c>
      <c r="I1722" t="s">
        <v>65</v>
      </c>
      <c r="P1722">
        <v>1</v>
      </c>
      <c r="R1722">
        <v>1</v>
      </c>
      <c r="S1722" t="s">
        <v>28</v>
      </c>
      <c r="T1722">
        <v>2</v>
      </c>
    </row>
    <row r="1723" spans="1:20" x14ac:dyDescent="0.25">
      <c r="A1723" s="2">
        <v>1</v>
      </c>
      <c r="B1723" t="s">
        <v>1470</v>
      </c>
      <c r="C1723" t="s">
        <v>55</v>
      </c>
      <c r="D1723" s="3" t="s">
        <v>4525</v>
      </c>
      <c r="E1723" s="2">
        <v>6</v>
      </c>
      <c r="F1723" t="s">
        <v>4424</v>
      </c>
      <c r="G1723" t="s">
        <v>25</v>
      </c>
      <c r="H1723" t="s">
        <v>26</v>
      </c>
      <c r="I1723" t="s">
        <v>65</v>
      </c>
      <c r="P1723">
        <v>1</v>
      </c>
      <c r="R1723">
        <v>1</v>
      </c>
      <c r="S1723" t="s">
        <v>28</v>
      </c>
      <c r="T1723">
        <v>2</v>
      </c>
    </row>
    <row r="1724" spans="1:20" x14ac:dyDescent="0.25">
      <c r="A1724" s="2">
        <v>1</v>
      </c>
      <c r="B1724" t="s">
        <v>1161</v>
      </c>
      <c r="C1724" t="s">
        <v>24</v>
      </c>
      <c r="D1724" s="3" t="s">
        <v>4487</v>
      </c>
      <c r="E1724" s="2">
        <v>6</v>
      </c>
      <c r="F1724" t="s">
        <v>4424</v>
      </c>
      <c r="G1724" t="s">
        <v>25</v>
      </c>
      <c r="H1724" t="s">
        <v>26</v>
      </c>
      <c r="I1724" t="s">
        <v>65</v>
      </c>
      <c r="Q1724">
        <v>2</v>
      </c>
      <c r="R1724">
        <v>2</v>
      </c>
      <c r="S1724" t="s">
        <v>28</v>
      </c>
      <c r="T1724">
        <v>2</v>
      </c>
    </row>
    <row r="1725" spans="1:20" x14ac:dyDescent="0.25">
      <c r="A1725" s="2">
        <v>1</v>
      </c>
      <c r="B1725" t="s">
        <v>3045</v>
      </c>
      <c r="C1725" t="s">
        <v>55</v>
      </c>
      <c r="D1725" s="3" t="s">
        <v>4635</v>
      </c>
      <c r="E1725" s="2">
        <v>6</v>
      </c>
      <c r="F1725" t="s">
        <v>4424</v>
      </c>
      <c r="G1725" t="s">
        <v>25</v>
      </c>
      <c r="H1725" t="s">
        <v>26</v>
      </c>
      <c r="I1725" t="s">
        <v>65</v>
      </c>
      <c r="P1725">
        <v>1</v>
      </c>
      <c r="R1725">
        <v>1</v>
      </c>
      <c r="S1725" t="s">
        <v>28</v>
      </c>
      <c r="T1725">
        <v>2</v>
      </c>
    </row>
    <row r="1726" spans="1:20" x14ac:dyDescent="0.25">
      <c r="A1726" s="2">
        <v>1</v>
      </c>
      <c r="B1726" t="s">
        <v>2557</v>
      </c>
      <c r="C1726" t="s">
        <v>24</v>
      </c>
      <c r="D1726" s="3" t="s">
        <v>4602</v>
      </c>
      <c r="E1726" s="2">
        <v>6</v>
      </c>
      <c r="F1726" t="s">
        <v>4424</v>
      </c>
      <c r="G1726" t="s">
        <v>25</v>
      </c>
      <c r="H1726" t="s">
        <v>26</v>
      </c>
      <c r="I1726" t="s">
        <v>65</v>
      </c>
      <c r="Q1726">
        <v>1</v>
      </c>
      <c r="R1726">
        <v>1</v>
      </c>
      <c r="S1726" t="s">
        <v>28</v>
      </c>
      <c r="T1726">
        <v>2</v>
      </c>
    </row>
    <row r="1727" spans="1:20" x14ac:dyDescent="0.25">
      <c r="A1727" s="2">
        <v>1</v>
      </c>
      <c r="B1727" t="s">
        <v>1350</v>
      </c>
      <c r="C1727" t="s">
        <v>55</v>
      </c>
      <c r="D1727" s="3" t="s">
        <v>4512</v>
      </c>
      <c r="E1727" s="2">
        <v>6</v>
      </c>
      <c r="F1727" t="s">
        <v>4424</v>
      </c>
      <c r="G1727" t="s">
        <v>25</v>
      </c>
      <c r="H1727" t="s">
        <v>26</v>
      </c>
      <c r="I1727" t="s">
        <v>65</v>
      </c>
      <c r="O1727">
        <v>1</v>
      </c>
      <c r="P1727">
        <v>1</v>
      </c>
      <c r="R1727">
        <v>2</v>
      </c>
      <c r="S1727" t="s">
        <v>28</v>
      </c>
      <c r="T1727">
        <v>2</v>
      </c>
    </row>
    <row r="1728" spans="1:20" hidden="1" x14ac:dyDescent="0.25">
      <c r="A1728" s="2">
        <v>1</v>
      </c>
      <c r="B1728" t="s">
        <v>447</v>
      </c>
      <c r="C1728" t="s">
        <v>55</v>
      </c>
      <c r="D1728" s="3" t="s">
        <v>4447</v>
      </c>
      <c r="E1728" s="2">
        <v>6</v>
      </c>
      <c r="F1728" t="s">
        <v>4424</v>
      </c>
      <c r="G1728" t="s">
        <v>25</v>
      </c>
      <c r="H1728" t="s">
        <v>26</v>
      </c>
      <c r="I1728" t="s">
        <v>65</v>
      </c>
      <c r="P1728">
        <v>1</v>
      </c>
      <c r="Q1728">
        <v>2</v>
      </c>
      <c r="R1728">
        <v>3</v>
      </c>
      <c r="S1728" t="s">
        <v>22</v>
      </c>
      <c r="T1728">
        <v>2</v>
      </c>
    </row>
    <row r="1729" spans="1:20" x14ac:dyDescent="0.25">
      <c r="A1729" s="2">
        <v>1</v>
      </c>
      <c r="B1729" t="s">
        <v>2231</v>
      </c>
      <c r="C1729" t="s">
        <v>24</v>
      </c>
      <c r="D1729" s="3" t="s">
        <v>4568</v>
      </c>
      <c r="E1729" s="2">
        <v>6</v>
      </c>
      <c r="F1729" t="s">
        <v>4424</v>
      </c>
      <c r="G1729" t="s">
        <v>25</v>
      </c>
      <c r="H1729" t="s">
        <v>26</v>
      </c>
      <c r="I1729" t="s">
        <v>65</v>
      </c>
      <c r="Q1729">
        <v>4</v>
      </c>
      <c r="R1729">
        <v>4</v>
      </c>
      <c r="S1729" t="s">
        <v>28</v>
      </c>
      <c r="T1729">
        <v>2</v>
      </c>
    </row>
    <row r="1730" spans="1:20" x14ac:dyDescent="0.25">
      <c r="A1730" s="2">
        <v>1</v>
      </c>
      <c r="B1730" t="s">
        <v>1290</v>
      </c>
      <c r="C1730" t="s">
        <v>30</v>
      </c>
      <c r="D1730" s="3" t="s">
        <v>4500</v>
      </c>
      <c r="E1730" s="2">
        <v>6</v>
      </c>
      <c r="F1730" t="s">
        <v>4424</v>
      </c>
      <c r="G1730" t="s">
        <v>25</v>
      </c>
      <c r="H1730" t="s">
        <v>26</v>
      </c>
      <c r="I1730" t="s">
        <v>65</v>
      </c>
      <c r="O1730">
        <v>2</v>
      </c>
      <c r="Q1730">
        <v>3</v>
      </c>
      <c r="R1730">
        <v>5</v>
      </c>
      <c r="S1730" t="s">
        <v>28</v>
      </c>
      <c r="T1730">
        <v>2</v>
      </c>
    </row>
    <row r="1731" spans="1:20" x14ac:dyDescent="0.25">
      <c r="A1731" s="2">
        <v>1</v>
      </c>
      <c r="B1731" t="s">
        <v>514</v>
      </c>
      <c r="C1731" t="s">
        <v>24</v>
      </c>
      <c r="D1731" s="3" t="s">
        <v>3721</v>
      </c>
      <c r="E1731" s="2">
        <v>8</v>
      </c>
      <c r="F1731" t="s">
        <v>4430</v>
      </c>
      <c r="G1731" t="s">
        <v>25</v>
      </c>
      <c r="H1731" t="s">
        <v>26</v>
      </c>
      <c r="L1731" t="s">
        <v>166</v>
      </c>
      <c r="Q1731">
        <v>4</v>
      </c>
      <c r="R1731">
        <v>4</v>
      </c>
      <c r="S1731" t="s">
        <v>28</v>
      </c>
      <c r="T1731">
        <v>2</v>
      </c>
    </row>
    <row r="1732" spans="1:20" hidden="1" x14ac:dyDescent="0.25">
      <c r="A1732" s="2">
        <v>1</v>
      </c>
      <c r="B1732" t="s">
        <v>330</v>
      </c>
      <c r="C1732" t="s">
        <v>24</v>
      </c>
      <c r="D1732" s="3" t="s">
        <v>3626</v>
      </c>
      <c r="E1732" s="2">
        <v>8</v>
      </c>
      <c r="F1732" t="s">
        <v>4430</v>
      </c>
      <c r="G1732" t="s">
        <v>25</v>
      </c>
      <c r="H1732" t="s">
        <v>26</v>
      </c>
      <c r="L1732" t="s">
        <v>35</v>
      </c>
      <c r="O1732">
        <v>4</v>
      </c>
      <c r="Q1732">
        <v>4</v>
      </c>
      <c r="R1732">
        <v>8</v>
      </c>
      <c r="S1732" t="s">
        <v>22</v>
      </c>
      <c r="T1732">
        <v>2</v>
      </c>
    </row>
    <row r="1733" spans="1:20" x14ac:dyDescent="0.25">
      <c r="A1733" s="2">
        <v>1</v>
      </c>
      <c r="B1733" t="s">
        <v>2271</v>
      </c>
      <c r="C1733" t="s">
        <v>30</v>
      </c>
      <c r="D1733" s="3" t="s">
        <v>3495</v>
      </c>
      <c r="E1733" s="2">
        <v>8</v>
      </c>
      <c r="F1733" t="s">
        <v>4430</v>
      </c>
      <c r="G1733" t="s">
        <v>25</v>
      </c>
      <c r="H1733" t="s">
        <v>26</v>
      </c>
      <c r="L1733" t="s">
        <v>27</v>
      </c>
      <c r="O1733">
        <v>1</v>
      </c>
      <c r="Q1733">
        <v>1</v>
      </c>
      <c r="R1733">
        <v>2</v>
      </c>
      <c r="S1733" t="s">
        <v>28</v>
      </c>
      <c r="T1733">
        <v>2</v>
      </c>
    </row>
    <row r="1734" spans="1:20" x14ac:dyDescent="0.25">
      <c r="A1734" s="2">
        <v>1</v>
      </c>
      <c r="B1734" t="s">
        <v>980</v>
      </c>
      <c r="C1734" t="s">
        <v>24</v>
      </c>
      <c r="D1734" s="3" t="s">
        <v>3685</v>
      </c>
      <c r="E1734" s="2">
        <v>8</v>
      </c>
      <c r="F1734" t="s">
        <v>4430</v>
      </c>
      <c r="G1734" t="s">
        <v>25</v>
      </c>
      <c r="H1734" t="s">
        <v>26</v>
      </c>
      <c r="L1734" t="s">
        <v>27</v>
      </c>
      <c r="Q1734">
        <v>3</v>
      </c>
      <c r="R1734">
        <v>3</v>
      </c>
      <c r="S1734" t="s">
        <v>28</v>
      </c>
      <c r="T1734">
        <v>2</v>
      </c>
    </row>
    <row r="1735" spans="1:20" hidden="1" x14ac:dyDescent="0.25">
      <c r="A1735" s="2">
        <v>1</v>
      </c>
      <c r="B1735" t="s">
        <v>1639</v>
      </c>
      <c r="C1735" t="s">
        <v>24</v>
      </c>
      <c r="D1735" s="3" t="s">
        <v>3525</v>
      </c>
      <c r="E1735" s="2">
        <v>8</v>
      </c>
      <c r="F1735" t="s">
        <v>4430</v>
      </c>
      <c r="G1735" t="s">
        <v>25</v>
      </c>
      <c r="H1735" t="s">
        <v>26</v>
      </c>
      <c r="L1735" t="s">
        <v>35</v>
      </c>
      <c r="P1735">
        <v>2</v>
      </c>
      <c r="Q1735">
        <v>4</v>
      </c>
      <c r="R1735">
        <v>6</v>
      </c>
      <c r="S1735" t="s">
        <v>22</v>
      </c>
      <c r="T1735">
        <v>2</v>
      </c>
    </row>
    <row r="1736" spans="1:20" x14ac:dyDescent="0.25">
      <c r="A1736" s="2">
        <v>1</v>
      </c>
      <c r="B1736" t="s">
        <v>804</v>
      </c>
      <c r="C1736" t="s">
        <v>24</v>
      </c>
      <c r="D1736" s="3" t="s">
        <v>3637</v>
      </c>
      <c r="E1736" s="2">
        <v>8</v>
      </c>
      <c r="F1736" t="s">
        <v>4430</v>
      </c>
      <c r="G1736" t="s">
        <v>25</v>
      </c>
      <c r="H1736" t="s">
        <v>26</v>
      </c>
      <c r="L1736" t="s">
        <v>35</v>
      </c>
      <c r="Q1736">
        <v>2</v>
      </c>
      <c r="R1736">
        <v>2</v>
      </c>
      <c r="S1736" t="s">
        <v>28</v>
      </c>
      <c r="T1736">
        <v>2</v>
      </c>
    </row>
    <row r="1737" spans="1:20" hidden="1" x14ac:dyDescent="0.25">
      <c r="A1737" s="2">
        <v>1</v>
      </c>
      <c r="B1737" t="s">
        <v>2888</v>
      </c>
      <c r="C1737" t="s">
        <v>30</v>
      </c>
      <c r="D1737" s="3" t="s">
        <v>3640</v>
      </c>
      <c r="E1737" s="2">
        <v>8</v>
      </c>
      <c r="F1737" t="s">
        <v>4430</v>
      </c>
      <c r="G1737" t="s">
        <v>25</v>
      </c>
      <c r="H1737" t="s">
        <v>26</v>
      </c>
      <c r="L1737" t="s">
        <v>21</v>
      </c>
      <c r="O1737">
        <v>5</v>
      </c>
      <c r="Q1737">
        <v>2</v>
      </c>
      <c r="R1737">
        <v>7</v>
      </c>
      <c r="S1737" t="s">
        <v>22</v>
      </c>
      <c r="T1737">
        <v>2</v>
      </c>
    </row>
    <row r="1738" spans="1:20" x14ac:dyDescent="0.25">
      <c r="A1738" s="2">
        <v>1</v>
      </c>
      <c r="B1738" t="s">
        <v>1339</v>
      </c>
      <c r="C1738" t="s">
        <v>30</v>
      </c>
      <c r="D1738" s="3" t="s">
        <v>3730</v>
      </c>
      <c r="E1738" s="2">
        <v>8</v>
      </c>
      <c r="F1738" t="s">
        <v>4430</v>
      </c>
      <c r="G1738" t="s">
        <v>25</v>
      </c>
      <c r="H1738" t="s">
        <v>26</v>
      </c>
      <c r="L1738" t="s">
        <v>21</v>
      </c>
      <c r="O1738">
        <v>1</v>
      </c>
      <c r="Q1738">
        <v>3</v>
      </c>
      <c r="R1738">
        <v>4</v>
      </c>
      <c r="S1738" t="s">
        <v>28</v>
      </c>
      <c r="T1738">
        <v>2</v>
      </c>
    </row>
    <row r="1739" spans="1:20" hidden="1" x14ac:dyDescent="0.25">
      <c r="A1739" s="2">
        <v>1</v>
      </c>
      <c r="B1739" t="s">
        <v>2333</v>
      </c>
      <c r="C1739" t="s">
        <v>24</v>
      </c>
      <c r="D1739" s="3" t="s">
        <v>4036</v>
      </c>
      <c r="E1739" s="2">
        <v>8</v>
      </c>
      <c r="F1739" t="s">
        <v>4430</v>
      </c>
      <c r="G1739" t="s">
        <v>25</v>
      </c>
      <c r="H1739" t="s">
        <v>26</v>
      </c>
      <c r="L1739" t="s">
        <v>166</v>
      </c>
      <c r="O1739">
        <v>4</v>
      </c>
      <c r="Q1739">
        <v>4</v>
      </c>
      <c r="R1739">
        <v>8</v>
      </c>
      <c r="S1739" t="s">
        <v>22</v>
      </c>
      <c r="T1739">
        <v>2</v>
      </c>
    </row>
    <row r="1740" spans="1:20" hidden="1" x14ac:dyDescent="0.25">
      <c r="A1740" s="2">
        <v>1</v>
      </c>
      <c r="B1740" t="s">
        <v>1424</v>
      </c>
      <c r="C1740" t="s">
        <v>30</v>
      </c>
      <c r="D1740" s="3" t="s">
        <v>3583</v>
      </c>
      <c r="E1740" s="2">
        <v>8</v>
      </c>
      <c r="F1740" t="s">
        <v>4430</v>
      </c>
      <c r="G1740" t="s">
        <v>25</v>
      </c>
      <c r="H1740" t="s">
        <v>26</v>
      </c>
      <c r="L1740" t="s">
        <v>27</v>
      </c>
      <c r="O1740">
        <v>2</v>
      </c>
      <c r="Q1740">
        <v>4</v>
      </c>
      <c r="R1740">
        <v>6</v>
      </c>
      <c r="S1740" t="s">
        <v>22</v>
      </c>
      <c r="T1740">
        <v>2</v>
      </c>
    </row>
    <row r="1741" spans="1:20" x14ac:dyDescent="0.25">
      <c r="A1741" s="2">
        <v>1</v>
      </c>
      <c r="B1741" t="s">
        <v>3035</v>
      </c>
      <c r="C1741" t="s">
        <v>55</v>
      </c>
      <c r="D1741" s="3" t="s">
        <v>4385</v>
      </c>
      <c r="E1741" s="2">
        <v>8</v>
      </c>
      <c r="F1741" t="s">
        <v>4430</v>
      </c>
      <c r="G1741" t="s">
        <v>25</v>
      </c>
      <c r="H1741" t="s">
        <v>26</v>
      </c>
      <c r="L1741" t="s">
        <v>35</v>
      </c>
      <c r="P1741">
        <v>2</v>
      </c>
      <c r="Q1741">
        <v>1</v>
      </c>
      <c r="R1741">
        <v>3</v>
      </c>
      <c r="S1741" t="s">
        <v>28</v>
      </c>
      <c r="T1741">
        <v>2</v>
      </c>
    </row>
    <row r="1742" spans="1:20" x14ac:dyDescent="0.25">
      <c r="A1742" s="2">
        <v>1</v>
      </c>
      <c r="B1742" t="s">
        <v>642</v>
      </c>
      <c r="C1742" t="s">
        <v>30</v>
      </c>
      <c r="D1742" s="3" t="s">
        <v>4013</v>
      </c>
      <c r="E1742" s="2">
        <v>8</v>
      </c>
      <c r="F1742" t="s">
        <v>4430</v>
      </c>
      <c r="G1742" t="s">
        <v>25</v>
      </c>
      <c r="H1742" t="s">
        <v>26</v>
      </c>
      <c r="L1742" t="s">
        <v>166</v>
      </c>
      <c r="O1742">
        <v>1</v>
      </c>
      <c r="Q1742">
        <v>3</v>
      </c>
      <c r="R1742">
        <v>4</v>
      </c>
      <c r="S1742" t="s">
        <v>28</v>
      </c>
      <c r="T1742">
        <v>2</v>
      </c>
    </row>
    <row r="1743" spans="1:20" x14ac:dyDescent="0.25">
      <c r="A1743" s="2">
        <v>1</v>
      </c>
      <c r="B1743" t="s">
        <v>566</v>
      </c>
      <c r="C1743" t="s">
        <v>30</v>
      </c>
      <c r="D1743" s="3" t="s">
        <v>4054</v>
      </c>
      <c r="E1743" s="2">
        <v>8</v>
      </c>
      <c r="F1743" t="s">
        <v>4430</v>
      </c>
      <c r="G1743" t="s">
        <v>25</v>
      </c>
      <c r="H1743" t="s">
        <v>26</v>
      </c>
      <c r="L1743" t="s">
        <v>27</v>
      </c>
      <c r="O1743">
        <v>2</v>
      </c>
      <c r="Q1743">
        <v>2</v>
      </c>
      <c r="R1743">
        <v>4</v>
      </c>
      <c r="S1743" t="s">
        <v>28</v>
      </c>
      <c r="T1743">
        <v>2</v>
      </c>
    </row>
    <row r="1744" spans="1:20" x14ac:dyDescent="0.25">
      <c r="A1744" s="2">
        <v>1</v>
      </c>
      <c r="B1744" t="s">
        <v>3167</v>
      </c>
      <c r="C1744" t="s">
        <v>30</v>
      </c>
      <c r="D1744" s="3" t="s">
        <v>4058</v>
      </c>
      <c r="E1744" s="2">
        <v>8</v>
      </c>
      <c r="F1744" t="s">
        <v>4430</v>
      </c>
      <c r="G1744" t="s">
        <v>25</v>
      </c>
      <c r="H1744" t="s">
        <v>26</v>
      </c>
      <c r="L1744" t="s">
        <v>27</v>
      </c>
      <c r="O1744">
        <v>1</v>
      </c>
      <c r="Q1744">
        <v>2</v>
      </c>
      <c r="R1744">
        <v>3</v>
      </c>
      <c r="S1744" t="s">
        <v>28</v>
      </c>
      <c r="T1744">
        <v>2</v>
      </c>
    </row>
    <row r="1745" spans="1:20" hidden="1" x14ac:dyDescent="0.25">
      <c r="A1745" s="2">
        <v>1</v>
      </c>
      <c r="B1745" t="s">
        <v>2115</v>
      </c>
      <c r="C1745" t="s">
        <v>24</v>
      </c>
      <c r="D1745" s="3" t="s">
        <v>3763</v>
      </c>
      <c r="E1745" s="2">
        <v>8</v>
      </c>
      <c r="F1745" t="s">
        <v>4430</v>
      </c>
      <c r="G1745" t="s">
        <v>25</v>
      </c>
      <c r="H1745" t="s">
        <v>26</v>
      </c>
      <c r="K1745" t="s">
        <v>108</v>
      </c>
      <c r="O1745">
        <v>1</v>
      </c>
      <c r="Q1745">
        <v>3</v>
      </c>
      <c r="R1745">
        <v>4</v>
      </c>
      <c r="S1745" t="s">
        <v>22</v>
      </c>
      <c r="T1745">
        <v>1</v>
      </c>
    </row>
    <row r="1746" spans="1:20" x14ac:dyDescent="0.25">
      <c r="A1746" s="2">
        <v>1</v>
      </c>
      <c r="B1746" t="s">
        <v>444</v>
      </c>
      <c r="C1746" t="s">
        <v>55</v>
      </c>
      <c r="D1746" s="3" t="s">
        <v>4446</v>
      </c>
      <c r="E1746" s="2">
        <v>8</v>
      </c>
      <c r="F1746" t="s">
        <v>4430</v>
      </c>
      <c r="G1746" t="s">
        <v>25</v>
      </c>
      <c r="H1746" t="s">
        <v>26</v>
      </c>
      <c r="L1746" t="s">
        <v>27</v>
      </c>
      <c r="P1746">
        <v>2</v>
      </c>
      <c r="Q1746">
        <v>1</v>
      </c>
      <c r="R1746">
        <v>3</v>
      </c>
      <c r="S1746" t="s">
        <v>28</v>
      </c>
      <c r="T1746">
        <v>2</v>
      </c>
    </row>
    <row r="1747" spans="1:20" x14ac:dyDescent="0.25">
      <c r="A1747" s="2">
        <v>1</v>
      </c>
      <c r="B1747" t="s">
        <v>892</v>
      </c>
      <c r="C1747" t="s">
        <v>30</v>
      </c>
      <c r="D1747" s="3" t="s">
        <v>3581</v>
      </c>
      <c r="E1747" s="2">
        <v>8</v>
      </c>
      <c r="F1747" t="s">
        <v>4430</v>
      </c>
      <c r="G1747" t="s">
        <v>25</v>
      </c>
      <c r="H1747" t="s">
        <v>26</v>
      </c>
      <c r="L1747" t="s">
        <v>27</v>
      </c>
      <c r="O1747">
        <v>2</v>
      </c>
      <c r="Q1747">
        <v>2</v>
      </c>
      <c r="R1747">
        <v>4</v>
      </c>
      <c r="S1747" t="s">
        <v>28</v>
      </c>
      <c r="T1747">
        <v>2</v>
      </c>
    </row>
    <row r="1748" spans="1:20" hidden="1" x14ac:dyDescent="0.25">
      <c r="A1748" s="2">
        <v>1</v>
      </c>
      <c r="B1748" t="s">
        <v>1191</v>
      </c>
      <c r="C1748" t="s">
        <v>30</v>
      </c>
      <c r="D1748" s="3" t="s">
        <v>4450</v>
      </c>
      <c r="E1748" s="2">
        <v>8</v>
      </c>
      <c r="F1748" t="s">
        <v>4430</v>
      </c>
      <c r="G1748" t="s">
        <v>25</v>
      </c>
      <c r="H1748" t="s">
        <v>26</v>
      </c>
      <c r="L1748" t="s">
        <v>27</v>
      </c>
      <c r="O1748">
        <v>2</v>
      </c>
      <c r="Q1748">
        <v>2</v>
      </c>
      <c r="R1748">
        <v>4</v>
      </c>
      <c r="S1748" t="s">
        <v>22</v>
      </c>
      <c r="T1748">
        <v>2</v>
      </c>
    </row>
    <row r="1749" spans="1:20" hidden="1" x14ac:dyDescent="0.25">
      <c r="A1749" s="2">
        <v>1</v>
      </c>
      <c r="B1749" t="s">
        <v>3187</v>
      </c>
      <c r="C1749" t="s">
        <v>30</v>
      </c>
      <c r="D1749" s="3" t="s">
        <v>3987</v>
      </c>
      <c r="E1749" s="2">
        <v>8</v>
      </c>
      <c r="F1749" t="s">
        <v>4430</v>
      </c>
      <c r="G1749" t="s">
        <v>25</v>
      </c>
      <c r="H1749" t="s">
        <v>26</v>
      </c>
      <c r="L1749" t="s">
        <v>27</v>
      </c>
      <c r="O1749">
        <v>2</v>
      </c>
      <c r="Q1749">
        <v>2</v>
      </c>
      <c r="R1749">
        <v>4</v>
      </c>
      <c r="S1749" t="s">
        <v>22</v>
      </c>
      <c r="T1749">
        <v>2</v>
      </c>
    </row>
    <row r="1750" spans="1:20" hidden="1" x14ac:dyDescent="0.25">
      <c r="A1750" s="2">
        <v>1</v>
      </c>
      <c r="B1750" t="s">
        <v>1156</v>
      </c>
      <c r="C1750" t="s">
        <v>30</v>
      </c>
      <c r="D1750" s="3" t="s">
        <v>4049</v>
      </c>
      <c r="E1750" s="2">
        <v>8</v>
      </c>
      <c r="F1750" t="s">
        <v>4430</v>
      </c>
      <c r="G1750" t="s">
        <v>25</v>
      </c>
      <c r="H1750" t="s">
        <v>26</v>
      </c>
      <c r="L1750" t="s">
        <v>27</v>
      </c>
      <c r="O1750">
        <v>5</v>
      </c>
      <c r="Q1750">
        <v>1</v>
      </c>
      <c r="R1750">
        <v>6</v>
      </c>
      <c r="S1750" t="s">
        <v>22</v>
      </c>
      <c r="T1750">
        <v>2</v>
      </c>
    </row>
    <row r="1751" spans="1:20" hidden="1" x14ac:dyDescent="0.25">
      <c r="A1751" s="2">
        <v>1</v>
      </c>
      <c r="B1751" t="s">
        <v>3254</v>
      </c>
      <c r="C1751" t="s">
        <v>24</v>
      </c>
      <c r="D1751" s="3" t="s">
        <v>3931</v>
      </c>
      <c r="E1751" s="2">
        <v>8</v>
      </c>
      <c r="F1751" t="s">
        <v>4430</v>
      </c>
      <c r="G1751" t="s">
        <v>25</v>
      </c>
      <c r="H1751" t="s">
        <v>26</v>
      </c>
      <c r="L1751" t="s">
        <v>27</v>
      </c>
      <c r="O1751">
        <v>1</v>
      </c>
      <c r="Q1751">
        <v>1</v>
      </c>
      <c r="R1751">
        <v>2</v>
      </c>
      <c r="S1751" t="s">
        <v>22</v>
      </c>
      <c r="T1751">
        <v>2</v>
      </c>
    </row>
    <row r="1752" spans="1:20" hidden="1" x14ac:dyDescent="0.25">
      <c r="A1752" s="2">
        <v>1</v>
      </c>
      <c r="B1752" t="s">
        <v>822</v>
      </c>
      <c r="C1752" t="s">
        <v>24</v>
      </c>
      <c r="D1752" s="3" t="s">
        <v>4466</v>
      </c>
      <c r="E1752" s="2">
        <v>8</v>
      </c>
      <c r="F1752" t="s">
        <v>4430</v>
      </c>
      <c r="G1752" t="s">
        <v>25</v>
      </c>
      <c r="H1752" t="s">
        <v>26</v>
      </c>
      <c r="L1752" t="s">
        <v>27</v>
      </c>
      <c r="O1752">
        <v>3</v>
      </c>
      <c r="Q1752">
        <v>5</v>
      </c>
      <c r="R1752">
        <v>8</v>
      </c>
      <c r="S1752" t="s">
        <v>22</v>
      </c>
      <c r="T1752">
        <v>2</v>
      </c>
    </row>
    <row r="1753" spans="1:20" hidden="1" x14ac:dyDescent="0.25">
      <c r="A1753" s="2">
        <v>1</v>
      </c>
      <c r="B1753" t="s">
        <v>3341</v>
      </c>
      <c r="C1753" t="s">
        <v>30</v>
      </c>
      <c r="D1753" s="3" t="s">
        <v>3698</v>
      </c>
      <c r="E1753" s="2">
        <v>8</v>
      </c>
      <c r="F1753" t="s">
        <v>4430</v>
      </c>
      <c r="G1753" t="s">
        <v>25</v>
      </c>
      <c r="H1753" t="s">
        <v>26</v>
      </c>
      <c r="M1753" t="s">
        <v>3342</v>
      </c>
      <c r="O1753">
        <v>1</v>
      </c>
      <c r="P1753">
        <v>1</v>
      </c>
      <c r="Q1753">
        <v>3</v>
      </c>
      <c r="R1753">
        <v>5</v>
      </c>
      <c r="S1753" t="s">
        <v>22</v>
      </c>
      <c r="T1753">
        <v>1</v>
      </c>
    </row>
    <row r="1754" spans="1:20" hidden="1" x14ac:dyDescent="0.25">
      <c r="A1754" s="2">
        <v>1</v>
      </c>
      <c r="B1754" t="s">
        <v>2623</v>
      </c>
      <c r="C1754" t="s">
        <v>30</v>
      </c>
      <c r="D1754" s="3" t="s">
        <v>4438</v>
      </c>
      <c r="E1754" s="2">
        <v>8</v>
      </c>
      <c r="F1754" t="s">
        <v>4430</v>
      </c>
      <c r="G1754" t="s">
        <v>25</v>
      </c>
      <c r="H1754" t="s">
        <v>26</v>
      </c>
      <c r="L1754" t="s">
        <v>27</v>
      </c>
      <c r="O1754">
        <v>3</v>
      </c>
      <c r="Q1754">
        <v>3</v>
      </c>
      <c r="R1754">
        <v>6</v>
      </c>
      <c r="S1754" t="s">
        <v>22</v>
      </c>
      <c r="T1754">
        <v>2</v>
      </c>
    </row>
    <row r="1755" spans="1:20" x14ac:dyDescent="0.25">
      <c r="A1755" s="2">
        <v>1</v>
      </c>
      <c r="B1755" t="s">
        <v>3164</v>
      </c>
      <c r="C1755" t="s">
        <v>30</v>
      </c>
      <c r="D1755" s="3" t="s">
        <v>4063</v>
      </c>
      <c r="E1755" s="2">
        <v>8</v>
      </c>
      <c r="F1755" t="s">
        <v>4430</v>
      </c>
      <c r="G1755" t="s">
        <v>25</v>
      </c>
      <c r="H1755" t="s">
        <v>26</v>
      </c>
      <c r="K1755" t="s">
        <v>108</v>
      </c>
      <c r="O1755">
        <v>1</v>
      </c>
      <c r="R1755">
        <v>1</v>
      </c>
      <c r="S1755" t="s">
        <v>28</v>
      </c>
      <c r="T1755">
        <v>1</v>
      </c>
    </row>
    <row r="1756" spans="1:20" x14ac:dyDescent="0.25">
      <c r="A1756" s="2">
        <v>1</v>
      </c>
      <c r="B1756" t="s">
        <v>2232</v>
      </c>
      <c r="C1756" t="s">
        <v>24</v>
      </c>
      <c r="D1756" s="3" t="s">
        <v>4045</v>
      </c>
      <c r="E1756" s="2">
        <v>8</v>
      </c>
      <c r="F1756" t="s">
        <v>4430</v>
      </c>
      <c r="G1756" t="s">
        <v>25</v>
      </c>
      <c r="H1756" t="s">
        <v>26</v>
      </c>
      <c r="L1756" t="s">
        <v>27</v>
      </c>
      <c r="Q1756">
        <v>5</v>
      </c>
      <c r="R1756">
        <v>5</v>
      </c>
      <c r="S1756" t="s">
        <v>28</v>
      </c>
      <c r="T1756">
        <v>2</v>
      </c>
    </row>
    <row r="1757" spans="1:20" hidden="1" x14ac:dyDescent="0.25">
      <c r="A1757" s="2">
        <v>1</v>
      </c>
      <c r="B1757" t="s">
        <v>683</v>
      </c>
      <c r="C1757" t="s">
        <v>24</v>
      </c>
      <c r="D1757" s="3" t="s">
        <v>3903</v>
      </c>
      <c r="E1757" s="2">
        <v>8</v>
      </c>
      <c r="F1757" t="s">
        <v>4430</v>
      </c>
      <c r="G1757" t="s">
        <v>25</v>
      </c>
      <c r="H1757" t="s">
        <v>26</v>
      </c>
      <c r="J1757" t="s">
        <v>41</v>
      </c>
      <c r="O1757">
        <v>2</v>
      </c>
      <c r="Q1757">
        <v>2</v>
      </c>
      <c r="R1757">
        <v>4</v>
      </c>
      <c r="S1757" t="s">
        <v>22</v>
      </c>
      <c r="T1757">
        <v>2</v>
      </c>
    </row>
    <row r="1758" spans="1:20" x14ac:dyDescent="0.25">
      <c r="A1758" s="2">
        <v>1</v>
      </c>
      <c r="B1758" t="s">
        <v>886</v>
      </c>
      <c r="C1758" t="s">
        <v>30</v>
      </c>
      <c r="D1758" s="3" t="s">
        <v>3558</v>
      </c>
      <c r="E1758" s="2">
        <v>8</v>
      </c>
      <c r="F1758" t="s">
        <v>4430</v>
      </c>
      <c r="G1758" t="s">
        <v>25</v>
      </c>
      <c r="H1758" t="s">
        <v>26</v>
      </c>
      <c r="L1758" t="s">
        <v>27</v>
      </c>
      <c r="O1758">
        <v>2</v>
      </c>
      <c r="Q1758">
        <v>2</v>
      </c>
      <c r="R1758">
        <v>4</v>
      </c>
      <c r="S1758" t="s">
        <v>28</v>
      </c>
      <c r="T1758">
        <v>2</v>
      </c>
    </row>
    <row r="1759" spans="1:20" x14ac:dyDescent="0.25">
      <c r="A1759" s="2">
        <v>1</v>
      </c>
      <c r="B1759" t="s">
        <v>129</v>
      </c>
      <c r="C1759" t="s">
        <v>24</v>
      </c>
      <c r="D1759" s="3" t="s">
        <v>4429</v>
      </c>
      <c r="E1759" s="2">
        <v>8</v>
      </c>
      <c r="F1759" t="s">
        <v>4430</v>
      </c>
      <c r="G1759" t="s">
        <v>25</v>
      </c>
      <c r="H1759" t="s">
        <v>26</v>
      </c>
      <c r="L1759" t="s">
        <v>27</v>
      </c>
      <c r="Q1759">
        <v>7</v>
      </c>
      <c r="R1759">
        <v>7</v>
      </c>
      <c r="S1759" t="s">
        <v>28</v>
      </c>
      <c r="T1759">
        <v>2</v>
      </c>
    </row>
    <row r="1760" spans="1:20" hidden="1" x14ac:dyDescent="0.25">
      <c r="A1760" s="2">
        <v>1</v>
      </c>
      <c r="B1760" t="s">
        <v>1746</v>
      </c>
      <c r="C1760" t="s">
        <v>24</v>
      </c>
      <c r="D1760" s="3" t="s">
        <v>4440</v>
      </c>
      <c r="E1760" s="2">
        <v>8</v>
      </c>
      <c r="F1760" t="s">
        <v>4430</v>
      </c>
      <c r="G1760" t="s">
        <v>25</v>
      </c>
      <c r="H1760" t="s">
        <v>26</v>
      </c>
      <c r="L1760" t="s">
        <v>35</v>
      </c>
      <c r="O1760">
        <v>3</v>
      </c>
      <c r="Q1760">
        <v>4</v>
      </c>
      <c r="R1760">
        <v>7</v>
      </c>
      <c r="S1760" t="s">
        <v>22</v>
      </c>
      <c r="T1760">
        <v>2</v>
      </c>
    </row>
    <row r="1761" spans="1:20" x14ac:dyDescent="0.25">
      <c r="A1761" s="2">
        <v>1</v>
      </c>
      <c r="B1761" t="s">
        <v>2288</v>
      </c>
      <c r="C1761" t="s">
        <v>30</v>
      </c>
      <c r="D1761" s="3" t="s">
        <v>4579</v>
      </c>
      <c r="E1761" s="2">
        <v>8</v>
      </c>
      <c r="F1761" t="s">
        <v>4430</v>
      </c>
      <c r="G1761" t="s">
        <v>25</v>
      </c>
      <c r="H1761" t="s">
        <v>26</v>
      </c>
      <c r="L1761" t="s">
        <v>27</v>
      </c>
      <c r="O1761">
        <v>3</v>
      </c>
      <c r="Q1761">
        <v>1</v>
      </c>
      <c r="R1761">
        <v>4</v>
      </c>
      <c r="S1761" t="s">
        <v>28</v>
      </c>
      <c r="T1761">
        <v>2</v>
      </c>
    </row>
    <row r="1762" spans="1:20" x14ac:dyDescent="0.25">
      <c r="A1762" s="2">
        <v>1</v>
      </c>
      <c r="B1762" t="s">
        <v>1423</v>
      </c>
      <c r="C1762" t="s">
        <v>24</v>
      </c>
      <c r="D1762" s="3" t="s">
        <v>4517</v>
      </c>
      <c r="E1762" s="2">
        <v>8</v>
      </c>
      <c r="F1762" t="s">
        <v>4430</v>
      </c>
      <c r="G1762" t="s">
        <v>25</v>
      </c>
      <c r="H1762" t="s">
        <v>26</v>
      </c>
      <c r="L1762" t="s">
        <v>27</v>
      </c>
      <c r="O1762">
        <v>1</v>
      </c>
      <c r="Q1762">
        <v>2</v>
      </c>
      <c r="R1762">
        <v>3</v>
      </c>
      <c r="S1762" t="s">
        <v>28</v>
      </c>
      <c r="T1762">
        <v>2</v>
      </c>
    </row>
    <row r="1763" spans="1:20" hidden="1" x14ac:dyDescent="0.25">
      <c r="A1763" s="2">
        <v>1</v>
      </c>
      <c r="B1763" t="s">
        <v>1531</v>
      </c>
      <c r="C1763" t="s">
        <v>55</v>
      </c>
      <c r="D1763" s="3" t="s">
        <v>4037</v>
      </c>
      <c r="E1763" s="2">
        <v>8</v>
      </c>
      <c r="F1763" t="s">
        <v>4430</v>
      </c>
      <c r="G1763" t="s">
        <v>25</v>
      </c>
      <c r="H1763" t="s">
        <v>26</v>
      </c>
      <c r="L1763" t="s">
        <v>27</v>
      </c>
      <c r="O1763">
        <v>1</v>
      </c>
      <c r="P1763">
        <v>1</v>
      </c>
      <c r="Q1763">
        <v>4</v>
      </c>
      <c r="R1763">
        <v>6</v>
      </c>
      <c r="S1763" t="s">
        <v>22</v>
      </c>
      <c r="T1763">
        <v>2</v>
      </c>
    </row>
    <row r="1764" spans="1:20" x14ac:dyDescent="0.25">
      <c r="A1764" s="2">
        <v>1</v>
      </c>
      <c r="B1764" t="s">
        <v>797</v>
      </c>
      <c r="C1764" t="s">
        <v>24</v>
      </c>
      <c r="D1764" s="3" t="s">
        <v>3707</v>
      </c>
      <c r="E1764" s="2">
        <v>8</v>
      </c>
      <c r="F1764" t="s">
        <v>4430</v>
      </c>
      <c r="G1764" t="s">
        <v>25</v>
      </c>
      <c r="H1764" t="s">
        <v>26</v>
      </c>
      <c r="L1764" t="s">
        <v>27</v>
      </c>
      <c r="Q1764">
        <v>3</v>
      </c>
      <c r="R1764">
        <v>3</v>
      </c>
      <c r="S1764" t="s">
        <v>28</v>
      </c>
      <c r="T1764">
        <v>2</v>
      </c>
    </row>
    <row r="1765" spans="1:20" hidden="1" x14ac:dyDescent="0.25">
      <c r="A1765" s="2">
        <v>1</v>
      </c>
      <c r="B1765" t="s">
        <v>2305</v>
      </c>
      <c r="C1765" t="s">
        <v>55</v>
      </c>
      <c r="D1765" s="3" t="s">
        <v>4374</v>
      </c>
      <c r="E1765" s="2">
        <v>8</v>
      </c>
      <c r="F1765" t="s">
        <v>4430</v>
      </c>
      <c r="G1765" t="s">
        <v>25</v>
      </c>
      <c r="H1765" t="s">
        <v>26</v>
      </c>
      <c r="J1765" t="s">
        <v>73</v>
      </c>
      <c r="O1765">
        <v>2</v>
      </c>
      <c r="P1765">
        <v>1</v>
      </c>
      <c r="Q1765">
        <v>4</v>
      </c>
      <c r="R1765">
        <v>7</v>
      </c>
      <c r="S1765" t="s">
        <v>22</v>
      </c>
      <c r="T1765">
        <v>2</v>
      </c>
    </row>
    <row r="1766" spans="1:20" hidden="1" x14ac:dyDescent="0.25">
      <c r="A1766" s="2">
        <v>1</v>
      </c>
      <c r="B1766" t="s">
        <v>3289</v>
      </c>
      <c r="C1766" t="s">
        <v>30</v>
      </c>
      <c r="D1766" s="3" t="s">
        <v>3917</v>
      </c>
      <c r="E1766" s="2">
        <v>8</v>
      </c>
      <c r="F1766" t="s">
        <v>4430</v>
      </c>
      <c r="G1766" t="s">
        <v>25</v>
      </c>
      <c r="H1766" t="s">
        <v>26</v>
      </c>
      <c r="L1766" t="s">
        <v>27</v>
      </c>
      <c r="O1766">
        <v>1</v>
      </c>
      <c r="Q1766">
        <v>4</v>
      </c>
      <c r="R1766">
        <v>5</v>
      </c>
      <c r="S1766" t="s">
        <v>22</v>
      </c>
      <c r="T1766">
        <v>2</v>
      </c>
    </row>
    <row r="1767" spans="1:20" hidden="1" x14ac:dyDescent="0.25">
      <c r="A1767" s="2">
        <v>1</v>
      </c>
      <c r="B1767" t="s">
        <v>3370</v>
      </c>
      <c r="C1767" t="s">
        <v>24</v>
      </c>
      <c r="D1767" s="3" t="s">
        <v>4659</v>
      </c>
      <c r="E1767" s="2">
        <v>8</v>
      </c>
      <c r="F1767" t="s">
        <v>4430</v>
      </c>
      <c r="G1767" t="s">
        <v>25</v>
      </c>
      <c r="H1767" t="s">
        <v>26</v>
      </c>
      <c r="J1767" t="s">
        <v>73</v>
      </c>
      <c r="Q1767">
        <v>2</v>
      </c>
      <c r="R1767">
        <v>2</v>
      </c>
      <c r="S1767" t="s">
        <v>22</v>
      </c>
      <c r="T1767">
        <v>2</v>
      </c>
    </row>
    <row r="1768" spans="1:20" hidden="1" x14ac:dyDescent="0.25">
      <c r="A1768" s="2">
        <v>1</v>
      </c>
      <c r="B1768" t="s">
        <v>2202</v>
      </c>
      <c r="C1768" t="s">
        <v>24</v>
      </c>
      <c r="D1768" s="3" t="s">
        <v>4296</v>
      </c>
      <c r="E1768" s="2">
        <v>8</v>
      </c>
      <c r="F1768" t="s">
        <v>4430</v>
      </c>
      <c r="G1768" t="s">
        <v>25</v>
      </c>
      <c r="H1768" t="s">
        <v>26</v>
      </c>
      <c r="L1768" t="s">
        <v>27</v>
      </c>
      <c r="Q1768">
        <v>4</v>
      </c>
      <c r="R1768">
        <v>4</v>
      </c>
      <c r="S1768" t="s">
        <v>22</v>
      </c>
      <c r="T1768">
        <v>2</v>
      </c>
    </row>
    <row r="1769" spans="1:20" x14ac:dyDescent="0.25">
      <c r="A1769" s="2">
        <v>1</v>
      </c>
      <c r="B1769" t="s">
        <v>2247</v>
      </c>
      <c r="C1769" t="s">
        <v>30</v>
      </c>
      <c r="D1769" s="3" t="s">
        <v>3892</v>
      </c>
      <c r="E1769" s="2">
        <v>8</v>
      </c>
      <c r="F1769" t="s">
        <v>4430</v>
      </c>
      <c r="G1769" t="s">
        <v>25</v>
      </c>
      <c r="H1769" t="s">
        <v>26</v>
      </c>
      <c r="K1769" t="s">
        <v>108</v>
      </c>
      <c r="L1769" t="s">
        <v>27</v>
      </c>
      <c r="O1769">
        <v>1</v>
      </c>
      <c r="Q1769">
        <v>1</v>
      </c>
      <c r="R1769">
        <v>2</v>
      </c>
      <c r="S1769" t="s">
        <v>28</v>
      </c>
      <c r="T1769">
        <v>3</v>
      </c>
    </row>
    <row r="1770" spans="1:20" hidden="1" x14ac:dyDescent="0.25">
      <c r="A1770" s="2">
        <v>1</v>
      </c>
      <c r="B1770" t="s">
        <v>2237</v>
      </c>
      <c r="C1770" t="s">
        <v>24</v>
      </c>
      <c r="D1770" s="3" t="s">
        <v>4570</v>
      </c>
      <c r="E1770" s="2">
        <v>8</v>
      </c>
      <c r="F1770" t="s">
        <v>4430</v>
      </c>
      <c r="G1770" t="s">
        <v>25</v>
      </c>
      <c r="H1770" t="s">
        <v>26</v>
      </c>
      <c r="L1770" t="s">
        <v>35</v>
      </c>
      <c r="O1770">
        <v>1</v>
      </c>
      <c r="Q1770">
        <v>1</v>
      </c>
      <c r="R1770">
        <v>2</v>
      </c>
      <c r="S1770" t="s">
        <v>22</v>
      </c>
      <c r="T1770">
        <v>2</v>
      </c>
    </row>
    <row r="1771" spans="1:20" x14ac:dyDescent="0.25">
      <c r="A1771" s="2">
        <v>1</v>
      </c>
      <c r="B1771" t="s">
        <v>2263</v>
      </c>
      <c r="C1771" t="s">
        <v>24</v>
      </c>
      <c r="D1771" s="3" t="s">
        <v>4575</v>
      </c>
      <c r="E1771" s="2">
        <v>8</v>
      </c>
      <c r="F1771" t="s">
        <v>4430</v>
      </c>
      <c r="G1771" t="s">
        <v>25</v>
      </c>
      <c r="H1771" t="s">
        <v>26</v>
      </c>
      <c r="J1771" t="s">
        <v>73</v>
      </c>
      <c r="Q1771">
        <v>1</v>
      </c>
      <c r="R1771">
        <v>1</v>
      </c>
      <c r="S1771" t="s">
        <v>28</v>
      </c>
      <c r="T1771">
        <v>2</v>
      </c>
    </row>
    <row r="1772" spans="1:20" hidden="1" x14ac:dyDescent="0.25">
      <c r="A1772" s="2">
        <v>1</v>
      </c>
      <c r="B1772" t="s">
        <v>1365</v>
      </c>
      <c r="C1772" t="s">
        <v>30</v>
      </c>
      <c r="D1772" s="3" t="s">
        <v>4514</v>
      </c>
      <c r="E1772" s="2">
        <v>8</v>
      </c>
      <c r="F1772" t="s">
        <v>4430</v>
      </c>
      <c r="G1772" t="s">
        <v>25</v>
      </c>
      <c r="H1772" t="s">
        <v>26</v>
      </c>
      <c r="L1772" t="s">
        <v>27</v>
      </c>
      <c r="O1772">
        <v>3</v>
      </c>
      <c r="Q1772">
        <v>6</v>
      </c>
      <c r="R1772">
        <v>9</v>
      </c>
      <c r="S1772" t="s">
        <v>22</v>
      </c>
      <c r="T1772">
        <v>2</v>
      </c>
    </row>
    <row r="1773" spans="1:20" hidden="1" x14ac:dyDescent="0.25">
      <c r="A1773" s="2">
        <v>1</v>
      </c>
      <c r="B1773" t="s">
        <v>866</v>
      </c>
      <c r="C1773" t="s">
        <v>24</v>
      </c>
      <c r="D1773" s="3" t="s">
        <v>4470</v>
      </c>
      <c r="E1773" s="2">
        <v>8</v>
      </c>
      <c r="F1773" t="s">
        <v>4430</v>
      </c>
      <c r="G1773" t="s">
        <v>25</v>
      </c>
      <c r="H1773" t="s">
        <v>26</v>
      </c>
      <c r="L1773" t="s">
        <v>27</v>
      </c>
      <c r="O1773">
        <v>1</v>
      </c>
      <c r="Q1773">
        <v>4</v>
      </c>
      <c r="R1773">
        <v>5</v>
      </c>
      <c r="S1773" t="s">
        <v>22</v>
      </c>
      <c r="T1773">
        <v>2</v>
      </c>
    </row>
    <row r="1774" spans="1:20" x14ac:dyDescent="0.25">
      <c r="A1774" s="2">
        <v>1</v>
      </c>
      <c r="B1774" t="s">
        <v>1503</v>
      </c>
      <c r="C1774" t="s">
        <v>24</v>
      </c>
      <c r="D1774" s="3" t="s">
        <v>4526</v>
      </c>
      <c r="E1774" s="2">
        <v>8</v>
      </c>
      <c r="F1774" t="s">
        <v>4430</v>
      </c>
      <c r="G1774" t="s">
        <v>25</v>
      </c>
      <c r="H1774" t="s">
        <v>26</v>
      </c>
      <c r="J1774" t="s">
        <v>41</v>
      </c>
      <c r="Q1774">
        <v>2</v>
      </c>
      <c r="R1774">
        <v>2</v>
      </c>
      <c r="S1774" t="s">
        <v>28</v>
      </c>
      <c r="T1774">
        <v>2</v>
      </c>
    </row>
    <row r="1775" spans="1:20" hidden="1" x14ac:dyDescent="0.25">
      <c r="A1775" s="2">
        <v>1</v>
      </c>
      <c r="B1775" t="s">
        <v>2642</v>
      </c>
      <c r="C1775" t="s">
        <v>18</v>
      </c>
      <c r="D1775" s="3" t="s">
        <v>3721</v>
      </c>
      <c r="E1775" s="2">
        <v>9</v>
      </c>
      <c r="F1775" t="s">
        <v>1064</v>
      </c>
      <c r="G1775" t="s">
        <v>25</v>
      </c>
      <c r="H1775" t="s">
        <v>26</v>
      </c>
      <c r="K1775" t="s">
        <v>81</v>
      </c>
      <c r="N1775">
        <v>1</v>
      </c>
      <c r="O1775">
        <v>1</v>
      </c>
      <c r="Q1775">
        <v>6</v>
      </c>
      <c r="R1775">
        <v>8</v>
      </c>
      <c r="S1775" t="s">
        <v>22</v>
      </c>
      <c r="T1775">
        <v>1</v>
      </c>
    </row>
    <row r="1776" spans="1:20" hidden="1" x14ac:dyDescent="0.25">
      <c r="A1776" s="2">
        <v>1</v>
      </c>
      <c r="B1776" t="s">
        <v>1517</v>
      </c>
      <c r="C1776" t="s">
        <v>24</v>
      </c>
      <c r="D1776" s="3" t="s">
        <v>3663</v>
      </c>
      <c r="E1776" s="2">
        <v>9</v>
      </c>
      <c r="F1776" t="s">
        <v>1064</v>
      </c>
      <c r="G1776" t="s">
        <v>25</v>
      </c>
      <c r="H1776" t="s">
        <v>26</v>
      </c>
      <c r="L1776" t="s">
        <v>21</v>
      </c>
      <c r="O1776">
        <v>2</v>
      </c>
      <c r="Q1776">
        <v>2</v>
      </c>
      <c r="R1776">
        <v>4</v>
      </c>
      <c r="S1776" t="s">
        <v>22</v>
      </c>
      <c r="T1776">
        <v>2</v>
      </c>
    </row>
    <row r="1777" spans="1:20" hidden="1" x14ac:dyDescent="0.25">
      <c r="A1777" s="2">
        <v>1</v>
      </c>
      <c r="B1777" t="s">
        <v>1244</v>
      </c>
      <c r="C1777" t="s">
        <v>18</v>
      </c>
      <c r="D1777" s="3" t="s">
        <v>3770</v>
      </c>
      <c r="E1777" s="2">
        <v>9</v>
      </c>
      <c r="F1777" t="s">
        <v>1064</v>
      </c>
      <c r="G1777" t="s">
        <v>25</v>
      </c>
      <c r="H1777" t="s">
        <v>26</v>
      </c>
      <c r="L1777" t="s">
        <v>21</v>
      </c>
      <c r="N1777">
        <v>3</v>
      </c>
      <c r="R1777">
        <v>3</v>
      </c>
      <c r="S1777" t="s">
        <v>22</v>
      </c>
      <c r="T1777">
        <v>2</v>
      </c>
    </row>
    <row r="1778" spans="1:20" hidden="1" x14ac:dyDescent="0.25">
      <c r="A1778" s="2">
        <v>1</v>
      </c>
      <c r="B1778" t="s">
        <v>3250</v>
      </c>
      <c r="C1778" t="s">
        <v>24</v>
      </c>
      <c r="D1778" s="3" t="s">
        <v>3545</v>
      </c>
      <c r="E1778" s="2">
        <v>9</v>
      </c>
      <c r="F1778" t="s">
        <v>1064</v>
      </c>
      <c r="G1778" t="s">
        <v>25</v>
      </c>
      <c r="H1778" t="s">
        <v>26</v>
      </c>
      <c r="L1778" t="s">
        <v>21</v>
      </c>
      <c r="Q1778">
        <v>3</v>
      </c>
      <c r="R1778">
        <v>3</v>
      </c>
      <c r="S1778" t="s">
        <v>22</v>
      </c>
      <c r="T1778">
        <v>2</v>
      </c>
    </row>
    <row r="1779" spans="1:20" x14ac:dyDescent="0.25">
      <c r="A1779" s="2">
        <v>1</v>
      </c>
      <c r="B1779" t="s">
        <v>2170</v>
      </c>
      <c r="C1779" t="s">
        <v>18</v>
      </c>
      <c r="D1779" s="3" t="s">
        <v>3873</v>
      </c>
      <c r="E1779" s="2">
        <v>10</v>
      </c>
      <c r="F1779" t="s">
        <v>4432</v>
      </c>
      <c r="G1779" t="s">
        <v>25</v>
      </c>
      <c r="H1779" t="s">
        <v>26</v>
      </c>
      <c r="L1779" t="s">
        <v>27</v>
      </c>
      <c r="N1779">
        <v>2</v>
      </c>
      <c r="O1779">
        <v>1</v>
      </c>
      <c r="P1779">
        <v>1</v>
      </c>
      <c r="Q1779">
        <v>1</v>
      </c>
      <c r="R1779">
        <v>5</v>
      </c>
      <c r="S1779" t="s">
        <v>28</v>
      </c>
      <c r="T1779">
        <v>2</v>
      </c>
    </row>
    <row r="1780" spans="1:20" x14ac:dyDescent="0.25">
      <c r="A1780" s="2">
        <v>1</v>
      </c>
      <c r="B1780" t="s">
        <v>2741</v>
      </c>
      <c r="C1780" t="s">
        <v>24</v>
      </c>
      <c r="D1780" s="3" t="s">
        <v>3800</v>
      </c>
      <c r="E1780" s="2">
        <v>10</v>
      </c>
      <c r="F1780" t="s">
        <v>4432</v>
      </c>
      <c r="G1780" t="s">
        <v>25</v>
      </c>
      <c r="H1780" t="s">
        <v>26</v>
      </c>
      <c r="L1780" t="s">
        <v>27</v>
      </c>
      <c r="O1780">
        <v>1</v>
      </c>
      <c r="P1780">
        <v>1</v>
      </c>
      <c r="Q1780">
        <v>2</v>
      </c>
      <c r="R1780">
        <v>4</v>
      </c>
      <c r="S1780" t="s">
        <v>28</v>
      </c>
      <c r="T1780">
        <v>2</v>
      </c>
    </row>
    <row r="1781" spans="1:20" x14ac:dyDescent="0.25">
      <c r="A1781" s="2">
        <v>1</v>
      </c>
      <c r="B1781" t="s">
        <v>899</v>
      </c>
      <c r="C1781" t="s">
        <v>18</v>
      </c>
      <c r="D1781" s="3" t="s">
        <v>3624</v>
      </c>
      <c r="E1781" s="2">
        <v>10</v>
      </c>
      <c r="F1781" t="s">
        <v>4432</v>
      </c>
      <c r="G1781" t="s">
        <v>25</v>
      </c>
      <c r="H1781" t="s">
        <v>26</v>
      </c>
      <c r="L1781" t="s">
        <v>27</v>
      </c>
      <c r="N1781">
        <v>2</v>
      </c>
      <c r="Q1781">
        <v>2</v>
      </c>
      <c r="R1781">
        <v>4</v>
      </c>
      <c r="S1781" t="s">
        <v>28</v>
      </c>
      <c r="T1781">
        <v>2</v>
      </c>
    </row>
    <row r="1782" spans="1:20" x14ac:dyDescent="0.25">
      <c r="A1782" s="2">
        <v>1</v>
      </c>
      <c r="B1782" t="s">
        <v>1233</v>
      </c>
      <c r="C1782" t="s">
        <v>24</v>
      </c>
      <c r="D1782" s="3" t="s">
        <v>3493</v>
      </c>
      <c r="E1782" s="2">
        <v>10</v>
      </c>
      <c r="F1782" t="s">
        <v>4432</v>
      </c>
      <c r="G1782" t="s">
        <v>25</v>
      </c>
      <c r="H1782" t="s">
        <v>26</v>
      </c>
      <c r="L1782" t="s">
        <v>35</v>
      </c>
      <c r="O1782">
        <v>1</v>
      </c>
      <c r="P1782">
        <v>1</v>
      </c>
      <c r="Q1782">
        <v>1</v>
      </c>
      <c r="R1782">
        <v>3</v>
      </c>
      <c r="S1782" t="s">
        <v>28</v>
      </c>
      <c r="T1782">
        <v>2</v>
      </c>
    </row>
    <row r="1783" spans="1:20" x14ac:dyDescent="0.25">
      <c r="A1783" s="2">
        <v>1</v>
      </c>
      <c r="B1783" t="s">
        <v>1890</v>
      </c>
      <c r="C1783" t="s">
        <v>30</v>
      </c>
      <c r="D1783" s="3" t="s">
        <v>3803</v>
      </c>
      <c r="E1783" s="2">
        <v>10</v>
      </c>
      <c r="F1783" t="s">
        <v>4432</v>
      </c>
      <c r="G1783" t="s">
        <v>25</v>
      </c>
      <c r="H1783" t="s">
        <v>26</v>
      </c>
      <c r="L1783" t="s">
        <v>27</v>
      </c>
      <c r="O1783">
        <v>1</v>
      </c>
      <c r="P1783">
        <v>2</v>
      </c>
      <c r="Q1783">
        <v>3</v>
      </c>
      <c r="R1783">
        <v>6</v>
      </c>
      <c r="S1783" t="s">
        <v>28</v>
      </c>
      <c r="T1783">
        <v>2</v>
      </c>
    </row>
    <row r="1784" spans="1:20" hidden="1" x14ac:dyDescent="0.25">
      <c r="A1784" s="2">
        <v>1</v>
      </c>
      <c r="B1784" t="s">
        <v>3440</v>
      </c>
      <c r="C1784" t="s">
        <v>55</v>
      </c>
      <c r="D1784" s="3" t="s">
        <v>3633</v>
      </c>
      <c r="E1784" s="2">
        <v>10</v>
      </c>
      <c r="F1784" t="s">
        <v>4432</v>
      </c>
      <c r="G1784" t="s">
        <v>25</v>
      </c>
      <c r="H1784" t="s">
        <v>26</v>
      </c>
      <c r="L1784" t="s">
        <v>27</v>
      </c>
      <c r="O1784">
        <v>1</v>
      </c>
      <c r="P1784">
        <v>1</v>
      </c>
      <c r="Q1784">
        <v>3</v>
      </c>
      <c r="R1784">
        <v>5</v>
      </c>
      <c r="S1784" t="s">
        <v>22</v>
      </c>
      <c r="T1784">
        <v>2</v>
      </c>
    </row>
    <row r="1785" spans="1:20" hidden="1" x14ac:dyDescent="0.25">
      <c r="A1785" s="2">
        <v>1</v>
      </c>
      <c r="B1785" t="s">
        <v>1562</v>
      </c>
      <c r="C1785" t="s">
        <v>24</v>
      </c>
      <c r="D1785" s="3" t="s">
        <v>3547</v>
      </c>
      <c r="E1785" s="2">
        <v>10</v>
      </c>
      <c r="F1785" t="s">
        <v>4432</v>
      </c>
      <c r="G1785" t="s">
        <v>25</v>
      </c>
      <c r="H1785" t="s">
        <v>26</v>
      </c>
      <c r="L1785" t="s">
        <v>35</v>
      </c>
      <c r="O1785">
        <v>1</v>
      </c>
      <c r="Q1785">
        <v>2</v>
      </c>
      <c r="R1785">
        <v>3</v>
      </c>
      <c r="S1785" t="s">
        <v>22</v>
      </c>
      <c r="T1785">
        <v>2</v>
      </c>
    </row>
    <row r="1786" spans="1:20" x14ac:dyDescent="0.25">
      <c r="A1786" s="2">
        <v>1</v>
      </c>
      <c r="B1786" t="s">
        <v>1104</v>
      </c>
      <c r="C1786" t="s">
        <v>24</v>
      </c>
      <c r="D1786" s="3" t="s">
        <v>3612</v>
      </c>
      <c r="E1786" s="2">
        <v>10</v>
      </c>
      <c r="F1786" t="s">
        <v>4432</v>
      </c>
      <c r="G1786" t="s">
        <v>25</v>
      </c>
      <c r="H1786" t="s">
        <v>26</v>
      </c>
      <c r="K1786" t="s">
        <v>108</v>
      </c>
      <c r="L1786" t="s">
        <v>27</v>
      </c>
      <c r="O1786">
        <v>2</v>
      </c>
      <c r="Q1786">
        <v>3</v>
      </c>
      <c r="R1786">
        <v>5</v>
      </c>
      <c r="S1786" t="s">
        <v>28</v>
      </c>
      <c r="T1786">
        <v>3</v>
      </c>
    </row>
    <row r="1787" spans="1:20" hidden="1" x14ac:dyDescent="0.25">
      <c r="A1787" s="2">
        <v>1</v>
      </c>
      <c r="B1787" t="s">
        <v>3237</v>
      </c>
      <c r="C1787" t="s">
        <v>24</v>
      </c>
      <c r="D1787" s="3" t="s">
        <v>3643</v>
      </c>
      <c r="E1787" s="2">
        <v>10</v>
      </c>
      <c r="F1787" t="s">
        <v>4432</v>
      </c>
      <c r="G1787" t="s">
        <v>25</v>
      </c>
      <c r="H1787" t="s">
        <v>26</v>
      </c>
      <c r="L1787" t="s">
        <v>35</v>
      </c>
      <c r="P1787">
        <v>1</v>
      </c>
      <c r="Q1787">
        <v>1</v>
      </c>
      <c r="R1787">
        <v>2</v>
      </c>
      <c r="S1787" t="s">
        <v>22</v>
      </c>
      <c r="T1787">
        <v>2</v>
      </c>
    </row>
    <row r="1788" spans="1:20" hidden="1" x14ac:dyDescent="0.25">
      <c r="A1788" s="2">
        <v>1</v>
      </c>
      <c r="B1788" t="s">
        <v>2341</v>
      </c>
      <c r="C1788" t="s">
        <v>24</v>
      </c>
      <c r="D1788" s="3" t="s">
        <v>3598</v>
      </c>
      <c r="E1788" s="2">
        <v>10</v>
      </c>
      <c r="F1788" t="s">
        <v>4432</v>
      </c>
      <c r="G1788" t="s">
        <v>25</v>
      </c>
      <c r="H1788" t="s">
        <v>26</v>
      </c>
      <c r="L1788" t="s">
        <v>166</v>
      </c>
      <c r="O1788">
        <v>3</v>
      </c>
      <c r="P1788">
        <v>1</v>
      </c>
      <c r="Q1788">
        <v>3</v>
      </c>
      <c r="R1788">
        <v>7</v>
      </c>
      <c r="S1788" t="s">
        <v>22</v>
      </c>
      <c r="T1788">
        <v>2</v>
      </c>
    </row>
    <row r="1789" spans="1:20" hidden="1" x14ac:dyDescent="0.25">
      <c r="A1789" s="2">
        <v>1</v>
      </c>
      <c r="B1789" t="s">
        <v>443</v>
      </c>
      <c r="C1789" t="s">
        <v>18</v>
      </c>
      <c r="D1789" s="3" t="s">
        <v>3701</v>
      </c>
      <c r="E1789" s="2">
        <v>10</v>
      </c>
      <c r="F1789" t="s">
        <v>4432</v>
      </c>
      <c r="G1789" t="s">
        <v>25</v>
      </c>
      <c r="H1789" t="s">
        <v>26</v>
      </c>
      <c r="L1789" t="s">
        <v>27</v>
      </c>
      <c r="N1789">
        <v>1</v>
      </c>
      <c r="P1789">
        <v>1</v>
      </c>
      <c r="Q1789">
        <v>2</v>
      </c>
      <c r="R1789">
        <v>4</v>
      </c>
      <c r="S1789" t="s">
        <v>22</v>
      </c>
      <c r="T1789">
        <v>2</v>
      </c>
    </row>
    <row r="1790" spans="1:20" hidden="1" x14ac:dyDescent="0.25">
      <c r="A1790" s="2">
        <v>1</v>
      </c>
      <c r="B1790" t="s">
        <v>857</v>
      </c>
      <c r="C1790" t="s">
        <v>30</v>
      </c>
      <c r="D1790" s="3" t="s">
        <v>3510</v>
      </c>
      <c r="E1790" s="2">
        <v>10</v>
      </c>
      <c r="F1790" t="s">
        <v>4432</v>
      </c>
      <c r="G1790" t="s">
        <v>25</v>
      </c>
      <c r="H1790" t="s">
        <v>26</v>
      </c>
      <c r="L1790" t="s">
        <v>35</v>
      </c>
      <c r="O1790">
        <v>1</v>
      </c>
      <c r="Q1790">
        <v>2</v>
      </c>
      <c r="R1790">
        <v>3</v>
      </c>
      <c r="S1790" t="s">
        <v>22</v>
      </c>
      <c r="T1790">
        <v>2</v>
      </c>
    </row>
    <row r="1791" spans="1:20" hidden="1" x14ac:dyDescent="0.25">
      <c r="A1791" s="2">
        <v>1</v>
      </c>
      <c r="B1791" t="s">
        <v>2611</v>
      </c>
      <c r="C1791" t="s">
        <v>24</v>
      </c>
      <c r="D1791" s="3" t="s">
        <v>3532</v>
      </c>
      <c r="E1791" s="2">
        <v>10</v>
      </c>
      <c r="F1791" t="s">
        <v>4432</v>
      </c>
      <c r="G1791" t="s">
        <v>25</v>
      </c>
      <c r="H1791" t="s">
        <v>26</v>
      </c>
      <c r="K1791" t="s">
        <v>108</v>
      </c>
      <c r="L1791" t="s">
        <v>35</v>
      </c>
      <c r="O1791">
        <v>1</v>
      </c>
      <c r="Q1791">
        <v>3</v>
      </c>
      <c r="R1791">
        <v>4</v>
      </c>
      <c r="S1791" t="s">
        <v>22</v>
      </c>
      <c r="T1791">
        <v>3</v>
      </c>
    </row>
    <row r="1792" spans="1:20" x14ac:dyDescent="0.25">
      <c r="A1792" s="2">
        <v>1</v>
      </c>
      <c r="B1792" t="s">
        <v>2545</v>
      </c>
      <c r="C1792" t="s">
        <v>55</v>
      </c>
      <c r="D1792" s="3" t="s">
        <v>3842</v>
      </c>
      <c r="E1792" s="2">
        <v>10</v>
      </c>
      <c r="F1792" t="s">
        <v>4432</v>
      </c>
      <c r="G1792" t="s">
        <v>25</v>
      </c>
      <c r="H1792" t="s">
        <v>26</v>
      </c>
      <c r="L1792" t="s">
        <v>27</v>
      </c>
      <c r="O1792">
        <v>1</v>
      </c>
      <c r="P1792">
        <v>1</v>
      </c>
      <c r="Q1792">
        <v>1</v>
      </c>
      <c r="R1792">
        <v>3</v>
      </c>
      <c r="S1792" t="s">
        <v>28</v>
      </c>
      <c r="T1792">
        <v>2</v>
      </c>
    </row>
    <row r="1793" spans="1:20" hidden="1" x14ac:dyDescent="0.25">
      <c r="A1793" s="2">
        <v>1</v>
      </c>
      <c r="B1793" t="s">
        <v>2835</v>
      </c>
      <c r="C1793" t="s">
        <v>30</v>
      </c>
      <c r="D1793" s="3" t="s">
        <v>3625</v>
      </c>
      <c r="E1793" s="2">
        <v>10</v>
      </c>
      <c r="F1793" t="s">
        <v>4432</v>
      </c>
      <c r="G1793" t="s">
        <v>25</v>
      </c>
      <c r="H1793" t="s">
        <v>26</v>
      </c>
      <c r="L1793" t="s">
        <v>27</v>
      </c>
      <c r="O1793">
        <v>2</v>
      </c>
      <c r="Q1793">
        <v>2</v>
      </c>
      <c r="R1793">
        <v>4</v>
      </c>
      <c r="S1793" t="s">
        <v>22</v>
      </c>
      <c r="T1793">
        <v>2</v>
      </c>
    </row>
    <row r="1794" spans="1:20" x14ac:dyDescent="0.25">
      <c r="A1794" s="2">
        <v>1</v>
      </c>
      <c r="B1794" t="s">
        <v>432</v>
      </c>
      <c r="C1794" t="s">
        <v>24</v>
      </c>
      <c r="D1794" s="3" t="s">
        <v>3521</v>
      </c>
      <c r="E1794" s="2">
        <v>10</v>
      </c>
      <c r="F1794" t="s">
        <v>4432</v>
      </c>
      <c r="G1794" t="s">
        <v>25</v>
      </c>
      <c r="H1794" t="s">
        <v>26</v>
      </c>
      <c r="L1794" t="s">
        <v>166</v>
      </c>
      <c r="O1794">
        <v>1</v>
      </c>
      <c r="P1794">
        <v>1</v>
      </c>
      <c r="Q1794">
        <v>2</v>
      </c>
      <c r="R1794">
        <v>4</v>
      </c>
      <c r="S1794" t="s">
        <v>28</v>
      </c>
      <c r="T1794">
        <v>2</v>
      </c>
    </row>
    <row r="1795" spans="1:20" hidden="1" x14ac:dyDescent="0.25">
      <c r="A1795" s="2">
        <v>1</v>
      </c>
      <c r="B1795" t="s">
        <v>1615</v>
      </c>
      <c r="C1795" t="s">
        <v>24</v>
      </c>
      <c r="D1795" s="3" t="s">
        <v>3518</v>
      </c>
      <c r="E1795" s="2">
        <v>10</v>
      </c>
      <c r="F1795" t="s">
        <v>4432</v>
      </c>
      <c r="G1795" t="s">
        <v>25</v>
      </c>
      <c r="H1795" t="s">
        <v>26</v>
      </c>
      <c r="L1795" t="s">
        <v>27</v>
      </c>
      <c r="O1795">
        <v>1</v>
      </c>
      <c r="P1795">
        <v>1</v>
      </c>
      <c r="Q1795">
        <v>2</v>
      </c>
      <c r="R1795">
        <v>4</v>
      </c>
      <c r="S1795" t="s">
        <v>22</v>
      </c>
      <c r="T1795">
        <v>2</v>
      </c>
    </row>
    <row r="1796" spans="1:20" x14ac:dyDescent="0.25">
      <c r="A1796" s="2">
        <v>1</v>
      </c>
      <c r="B1796" t="s">
        <v>2103</v>
      </c>
      <c r="C1796" t="s">
        <v>55</v>
      </c>
      <c r="D1796" s="3" t="s">
        <v>3495</v>
      </c>
      <c r="E1796" s="2">
        <v>10</v>
      </c>
      <c r="F1796" t="s">
        <v>4432</v>
      </c>
      <c r="G1796" t="s">
        <v>25</v>
      </c>
      <c r="H1796" t="s">
        <v>26</v>
      </c>
      <c r="L1796" t="s">
        <v>27</v>
      </c>
      <c r="O1796">
        <v>2</v>
      </c>
      <c r="P1796">
        <v>1</v>
      </c>
      <c r="Q1796">
        <v>2</v>
      </c>
      <c r="R1796">
        <v>5</v>
      </c>
      <c r="S1796" t="s">
        <v>28</v>
      </c>
      <c r="T1796">
        <v>2</v>
      </c>
    </row>
    <row r="1797" spans="1:20" x14ac:dyDescent="0.25">
      <c r="A1797" s="2">
        <v>1</v>
      </c>
      <c r="B1797" t="s">
        <v>1094</v>
      </c>
      <c r="C1797" t="s">
        <v>24</v>
      </c>
      <c r="D1797" s="3" t="s">
        <v>3808</v>
      </c>
      <c r="E1797" s="2">
        <v>10</v>
      </c>
      <c r="F1797" t="s">
        <v>4432</v>
      </c>
      <c r="G1797" t="s">
        <v>25</v>
      </c>
      <c r="H1797" t="s">
        <v>26</v>
      </c>
      <c r="L1797" t="s">
        <v>27</v>
      </c>
      <c r="P1797">
        <v>1</v>
      </c>
      <c r="Q1797">
        <v>5</v>
      </c>
      <c r="R1797">
        <v>6</v>
      </c>
      <c r="S1797" t="s">
        <v>28</v>
      </c>
      <c r="T1797">
        <v>2</v>
      </c>
    </row>
    <row r="1798" spans="1:20" hidden="1" x14ac:dyDescent="0.25">
      <c r="A1798" s="2">
        <v>1</v>
      </c>
      <c r="B1798" t="s">
        <v>889</v>
      </c>
      <c r="C1798" t="s">
        <v>55</v>
      </c>
      <c r="D1798" s="3" t="s">
        <v>3703</v>
      </c>
      <c r="E1798" s="2">
        <v>10</v>
      </c>
      <c r="F1798" t="s">
        <v>4432</v>
      </c>
      <c r="G1798" t="s">
        <v>25</v>
      </c>
      <c r="H1798" t="s">
        <v>26</v>
      </c>
      <c r="L1798" t="s">
        <v>27</v>
      </c>
      <c r="N1798">
        <v>2</v>
      </c>
      <c r="O1798">
        <v>1</v>
      </c>
      <c r="P1798">
        <v>1</v>
      </c>
      <c r="Q1798">
        <v>1</v>
      </c>
      <c r="R1798">
        <v>5</v>
      </c>
      <c r="S1798" t="s">
        <v>22</v>
      </c>
      <c r="T1798">
        <v>2</v>
      </c>
    </row>
    <row r="1799" spans="1:20" x14ac:dyDescent="0.25">
      <c r="A1799" s="2">
        <v>1</v>
      </c>
      <c r="B1799" t="s">
        <v>1678</v>
      </c>
      <c r="C1799" t="s">
        <v>18</v>
      </c>
      <c r="D1799" s="3" t="s">
        <v>3853</v>
      </c>
      <c r="E1799" s="2">
        <v>10</v>
      </c>
      <c r="F1799" t="s">
        <v>4432</v>
      </c>
      <c r="G1799" t="s">
        <v>25</v>
      </c>
      <c r="H1799" t="s">
        <v>26</v>
      </c>
      <c r="L1799" t="s">
        <v>27</v>
      </c>
      <c r="N1799">
        <v>2</v>
      </c>
      <c r="O1799">
        <v>1</v>
      </c>
      <c r="Q1799">
        <v>4</v>
      </c>
      <c r="R1799">
        <v>7</v>
      </c>
      <c r="S1799" t="s">
        <v>28</v>
      </c>
      <c r="T1799">
        <v>2</v>
      </c>
    </row>
    <row r="1800" spans="1:20" hidden="1" x14ac:dyDescent="0.25">
      <c r="A1800" s="2">
        <v>1</v>
      </c>
      <c r="B1800" t="s">
        <v>996</v>
      </c>
      <c r="C1800" t="s">
        <v>30</v>
      </c>
      <c r="D1800" s="3" t="s">
        <v>3503</v>
      </c>
      <c r="E1800" s="2">
        <v>10</v>
      </c>
      <c r="F1800" t="s">
        <v>4432</v>
      </c>
      <c r="G1800" t="s">
        <v>25</v>
      </c>
      <c r="H1800" t="s">
        <v>26</v>
      </c>
      <c r="L1800" t="s">
        <v>27</v>
      </c>
      <c r="O1800">
        <v>1</v>
      </c>
      <c r="P1800">
        <v>1</v>
      </c>
      <c r="Q1800">
        <v>2</v>
      </c>
      <c r="R1800">
        <v>4</v>
      </c>
      <c r="S1800" t="s">
        <v>22</v>
      </c>
      <c r="T1800">
        <v>2</v>
      </c>
    </row>
    <row r="1801" spans="1:20" hidden="1" x14ac:dyDescent="0.25">
      <c r="A1801" s="2">
        <v>1</v>
      </c>
      <c r="B1801" t="s">
        <v>3118</v>
      </c>
      <c r="C1801" t="s">
        <v>24</v>
      </c>
      <c r="D1801" s="3" t="s">
        <v>3662</v>
      </c>
      <c r="E1801" s="2">
        <v>10</v>
      </c>
      <c r="F1801" t="s">
        <v>4432</v>
      </c>
      <c r="G1801" t="s">
        <v>25</v>
      </c>
      <c r="H1801" t="s">
        <v>26</v>
      </c>
      <c r="K1801" t="s">
        <v>108</v>
      </c>
      <c r="L1801" t="s">
        <v>27</v>
      </c>
      <c r="Q1801">
        <v>4</v>
      </c>
      <c r="R1801">
        <v>4</v>
      </c>
      <c r="S1801" t="s">
        <v>22</v>
      </c>
      <c r="T1801">
        <v>3</v>
      </c>
    </row>
    <row r="1802" spans="1:20" hidden="1" x14ac:dyDescent="0.25">
      <c r="A1802" s="2">
        <v>1</v>
      </c>
      <c r="B1802" t="s">
        <v>2940</v>
      </c>
      <c r="C1802" t="s">
        <v>24</v>
      </c>
      <c r="D1802" s="3" t="s">
        <v>3627</v>
      </c>
      <c r="E1802" s="2">
        <v>10</v>
      </c>
      <c r="F1802" t="s">
        <v>4432</v>
      </c>
      <c r="G1802" t="s">
        <v>25</v>
      </c>
      <c r="H1802" t="s">
        <v>26</v>
      </c>
      <c r="L1802" t="s">
        <v>27</v>
      </c>
      <c r="O1802">
        <v>1</v>
      </c>
      <c r="P1802">
        <v>1</v>
      </c>
      <c r="Q1802">
        <v>5</v>
      </c>
      <c r="R1802">
        <v>7</v>
      </c>
      <c r="S1802" t="s">
        <v>22</v>
      </c>
      <c r="T1802">
        <v>2</v>
      </c>
    </row>
    <row r="1803" spans="1:20" hidden="1" x14ac:dyDescent="0.25">
      <c r="A1803" s="2">
        <v>1</v>
      </c>
      <c r="B1803" t="s">
        <v>368</v>
      </c>
      <c r="C1803" t="s">
        <v>30</v>
      </c>
      <c r="D1803" s="3" t="s">
        <v>3759</v>
      </c>
      <c r="E1803" s="2">
        <v>10</v>
      </c>
      <c r="F1803" t="s">
        <v>4432</v>
      </c>
      <c r="G1803" t="s">
        <v>25</v>
      </c>
      <c r="H1803" t="s">
        <v>26</v>
      </c>
      <c r="K1803" t="s">
        <v>108</v>
      </c>
      <c r="L1803" t="s">
        <v>35</v>
      </c>
      <c r="O1803">
        <v>1</v>
      </c>
      <c r="P1803">
        <v>2</v>
      </c>
      <c r="Q1803">
        <v>1</v>
      </c>
      <c r="R1803">
        <v>4</v>
      </c>
      <c r="S1803" t="s">
        <v>22</v>
      </c>
      <c r="T1803">
        <v>3</v>
      </c>
    </row>
    <row r="1804" spans="1:20" hidden="1" x14ac:dyDescent="0.25">
      <c r="A1804" s="2">
        <v>1</v>
      </c>
      <c r="B1804" t="s">
        <v>3073</v>
      </c>
      <c r="C1804" t="s">
        <v>24</v>
      </c>
      <c r="D1804" s="3" t="s">
        <v>3588</v>
      </c>
      <c r="E1804" s="2">
        <v>10</v>
      </c>
      <c r="F1804" t="s">
        <v>4432</v>
      </c>
      <c r="G1804" t="s">
        <v>25</v>
      </c>
      <c r="H1804" t="s">
        <v>26</v>
      </c>
      <c r="L1804" t="s">
        <v>27</v>
      </c>
      <c r="O1804">
        <v>2</v>
      </c>
      <c r="P1804">
        <v>1</v>
      </c>
      <c r="Q1804">
        <v>7</v>
      </c>
      <c r="R1804">
        <v>10</v>
      </c>
      <c r="S1804" t="s">
        <v>22</v>
      </c>
      <c r="T1804">
        <v>2</v>
      </c>
    </row>
    <row r="1805" spans="1:20" x14ac:dyDescent="0.25">
      <c r="A1805" s="2">
        <v>1</v>
      </c>
      <c r="B1805" t="s">
        <v>1730</v>
      </c>
      <c r="C1805" t="s">
        <v>24</v>
      </c>
      <c r="D1805" s="3" t="s">
        <v>3622</v>
      </c>
      <c r="E1805" s="2">
        <v>10</v>
      </c>
      <c r="F1805" t="s">
        <v>4432</v>
      </c>
      <c r="G1805" t="s">
        <v>25</v>
      </c>
      <c r="H1805" t="s">
        <v>26</v>
      </c>
      <c r="K1805" t="s">
        <v>108</v>
      </c>
      <c r="L1805" t="s">
        <v>166</v>
      </c>
      <c r="O1805">
        <v>2</v>
      </c>
      <c r="Q1805">
        <v>2</v>
      </c>
      <c r="R1805">
        <v>4</v>
      </c>
      <c r="S1805" t="s">
        <v>28</v>
      </c>
      <c r="T1805">
        <v>3</v>
      </c>
    </row>
    <row r="1806" spans="1:20" hidden="1" x14ac:dyDescent="0.25">
      <c r="A1806" s="2">
        <v>1</v>
      </c>
      <c r="B1806" t="s">
        <v>1601</v>
      </c>
      <c r="C1806" t="s">
        <v>18</v>
      </c>
      <c r="D1806" s="3" t="s">
        <v>3539</v>
      </c>
      <c r="E1806" s="2">
        <v>10</v>
      </c>
      <c r="F1806" t="s">
        <v>4432</v>
      </c>
      <c r="G1806" t="s">
        <v>25</v>
      </c>
      <c r="H1806" t="s">
        <v>26</v>
      </c>
      <c r="K1806" t="s">
        <v>108</v>
      </c>
      <c r="L1806" t="s">
        <v>35</v>
      </c>
      <c r="N1806">
        <v>1</v>
      </c>
      <c r="O1806">
        <v>1</v>
      </c>
      <c r="Q1806">
        <v>1</v>
      </c>
      <c r="R1806">
        <v>3</v>
      </c>
      <c r="S1806" t="s">
        <v>22</v>
      </c>
      <c r="T1806">
        <v>3</v>
      </c>
    </row>
    <row r="1807" spans="1:20" x14ac:dyDescent="0.25">
      <c r="A1807" s="2">
        <v>1</v>
      </c>
      <c r="B1807" t="s">
        <v>3449</v>
      </c>
      <c r="C1807" t="s">
        <v>18</v>
      </c>
      <c r="D1807" s="3" t="s">
        <v>3674</v>
      </c>
      <c r="E1807" s="2">
        <v>10</v>
      </c>
      <c r="F1807" t="s">
        <v>4432</v>
      </c>
      <c r="G1807" t="s">
        <v>25</v>
      </c>
      <c r="H1807" t="s">
        <v>26</v>
      </c>
      <c r="L1807" t="s">
        <v>35</v>
      </c>
      <c r="N1807">
        <v>1</v>
      </c>
      <c r="Q1807">
        <v>1</v>
      </c>
      <c r="R1807">
        <v>2</v>
      </c>
      <c r="S1807" t="s">
        <v>28</v>
      </c>
      <c r="T1807">
        <v>2</v>
      </c>
    </row>
    <row r="1808" spans="1:20" hidden="1" x14ac:dyDescent="0.25">
      <c r="A1808" s="2">
        <v>1</v>
      </c>
      <c r="B1808" t="s">
        <v>660</v>
      </c>
      <c r="C1808" t="s">
        <v>24</v>
      </c>
      <c r="D1808" s="3" t="s">
        <v>3540</v>
      </c>
      <c r="E1808" s="2">
        <v>10</v>
      </c>
      <c r="F1808" t="s">
        <v>4432</v>
      </c>
      <c r="G1808" t="s">
        <v>25</v>
      </c>
      <c r="H1808" t="s">
        <v>26</v>
      </c>
      <c r="L1808" t="s">
        <v>35</v>
      </c>
      <c r="O1808">
        <v>1</v>
      </c>
      <c r="P1808">
        <v>1</v>
      </c>
      <c r="Q1808">
        <v>2</v>
      </c>
      <c r="R1808">
        <v>4</v>
      </c>
      <c r="S1808" t="s">
        <v>22</v>
      </c>
      <c r="T1808">
        <v>2</v>
      </c>
    </row>
    <row r="1809" spans="1:20" hidden="1" x14ac:dyDescent="0.25">
      <c r="A1809" s="2">
        <v>1</v>
      </c>
      <c r="B1809" t="s">
        <v>2981</v>
      </c>
      <c r="C1809" t="s">
        <v>24</v>
      </c>
      <c r="D1809" s="3" t="s">
        <v>3502</v>
      </c>
      <c r="E1809" s="2">
        <v>10</v>
      </c>
      <c r="F1809" t="s">
        <v>4432</v>
      </c>
      <c r="G1809" t="s">
        <v>25</v>
      </c>
      <c r="H1809" t="s">
        <v>26</v>
      </c>
      <c r="K1809" t="s">
        <v>108</v>
      </c>
      <c r="L1809" t="s">
        <v>166</v>
      </c>
      <c r="O1809">
        <v>2</v>
      </c>
      <c r="Q1809">
        <v>3</v>
      </c>
      <c r="R1809">
        <v>5</v>
      </c>
      <c r="S1809" t="s">
        <v>22</v>
      </c>
      <c r="T1809">
        <v>3</v>
      </c>
    </row>
    <row r="1810" spans="1:20" x14ac:dyDescent="0.25">
      <c r="A1810" s="2">
        <v>1</v>
      </c>
      <c r="B1810" t="s">
        <v>350</v>
      </c>
      <c r="C1810" t="s">
        <v>24</v>
      </c>
      <c r="D1810" s="3" t="s">
        <v>3525</v>
      </c>
      <c r="E1810" s="2">
        <v>10</v>
      </c>
      <c r="F1810" t="s">
        <v>4432</v>
      </c>
      <c r="G1810" t="s">
        <v>25</v>
      </c>
      <c r="H1810" t="s">
        <v>26</v>
      </c>
      <c r="K1810" t="s">
        <v>108</v>
      </c>
      <c r="L1810" t="s">
        <v>35</v>
      </c>
      <c r="O1810">
        <v>1</v>
      </c>
      <c r="Q1810">
        <v>1</v>
      </c>
      <c r="R1810">
        <v>2</v>
      </c>
      <c r="S1810" t="s">
        <v>28</v>
      </c>
      <c r="T1810">
        <v>3</v>
      </c>
    </row>
    <row r="1811" spans="1:20" hidden="1" x14ac:dyDescent="0.25">
      <c r="A1811" s="2">
        <v>1</v>
      </c>
      <c r="B1811" t="s">
        <v>3427</v>
      </c>
      <c r="C1811" t="s">
        <v>18</v>
      </c>
      <c r="D1811" s="3" t="s">
        <v>4320</v>
      </c>
      <c r="E1811" s="2">
        <v>10</v>
      </c>
      <c r="F1811" t="s">
        <v>4432</v>
      </c>
      <c r="G1811" t="s">
        <v>25</v>
      </c>
      <c r="H1811" t="s">
        <v>26</v>
      </c>
      <c r="L1811" t="s">
        <v>27</v>
      </c>
      <c r="N1811">
        <v>1</v>
      </c>
      <c r="P1811">
        <v>1</v>
      </c>
      <c r="Q1811">
        <v>1</v>
      </c>
      <c r="R1811">
        <v>3</v>
      </c>
      <c r="S1811" t="s">
        <v>22</v>
      </c>
      <c r="T1811">
        <v>2</v>
      </c>
    </row>
    <row r="1812" spans="1:20" hidden="1" x14ac:dyDescent="0.25">
      <c r="A1812" s="2">
        <v>1</v>
      </c>
      <c r="B1812" t="s">
        <v>3135</v>
      </c>
      <c r="C1812" t="s">
        <v>18</v>
      </c>
      <c r="D1812" s="3" t="s">
        <v>3670</v>
      </c>
      <c r="E1812" s="2">
        <v>10</v>
      </c>
      <c r="F1812" t="s">
        <v>4432</v>
      </c>
      <c r="G1812" t="s">
        <v>25</v>
      </c>
      <c r="H1812" t="s">
        <v>26</v>
      </c>
      <c r="L1812" t="s">
        <v>27</v>
      </c>
      <c r="N1812">
        <v>2</v>
      </c>
      <c r="O1812">
        <v>1</v>
      </c>
      <c r="Q1812">
        <v>3</v>
      </c>
      <c r="R1812">
        <v>6</v>
      </c>
      <c r="S1812" t="s">
        <v>22</v>
      </c>
      <c r="T1812">
        <v>2</v>
      </c>
    </row>
    <row r="1813" spans="1:20" x14ac:dyDescent="0.25">
      <c r="A1813" s="2">
        <v>1</v>
      </c>
      <c r="B1813" t="s">
        <v>812</v>
      </c>
      <c r="C1813" t="s">
        <v>55</v>
      </c>
      <c r="D1813" s="3" t="s">
        <v>3610</v>
      </c>
      <c r="E1813" s="2">
        <v>10</v>
      </c>
      <c r="F1813" t="s">
        <v>4432</v>
      </c>
      <c r="G1813" t="s">
        <v>25</v>
      </c>
      <c r="H1813" t="s">
        <v>26</v>
      </c>
      <c r="L1813" t="s">
        <v>27</v>
      </c>
      <c r="O1813">
        <v>1</v>
      </c>
      <c r="P1813">
        <v>1</v>
      </c>
      <c r="Q1813">
        <v>2</v>
      </c>
      <c r="R1813">
        <v>4</v>
      </c>
      <c r="S1813" t="s">
        <v>28</v>
      </c>
      <c r="T1813">
        <v>2</v>
      </c>
    </row>
    <row r="1814" spans="1:20" hidden="1" x14ac:dyDescent="0.25">
      <c r="A1814" s="2">
        <v>1</v>
      </c>
      <c r="B1814" t="s">
        <v>2575</v>
      </c>
      <c r="C1814" t="s">
        <v>55</v>
      </c>
      <c r="D1814" s="3" t="s">
        <v>3832</v>
      </c>
      <c r="E1814" s="2">
        <v>10</v>
      </c>
      <c r="F1814" t="s">
        <v>4432</v>
      </c>
      <c r="G1814" t="s">
        <v>25</v>
      </c>
      <c r="H1814" t="s">
        <v>26</v>
      </c>
      <c r="L1814" t="s">
        <v>27</v>
      </c>
      <c r="O1814">
        <v>1</v>
      </c>
      <c r="P1814">
        <v>2</v>
      </c>
      <c r="Q1814">
        <v>1</v>
      </c>
      <c r="R1814">
        <v>4</v>
      </c>
      <c r="S1814" t="s">
        <v>22</v>
      </c>
      <c r="T1814">
        <v>2</v>
      </c>
    </row>
    <row r="1815" spans="1:20" hidden="1" x14ac:dyDescent="0.25">
      <c r="A1815" s="2">
        <v>1</v>
      </c>
      <c r="B1815" t="s">
        <v>2097</v>
      </c>
      <c r="C1815" t="s">
        <v>24</v>
      </c>
      <c r="D1815" s="3" t="s">
        <v>3613</v>
      </c>
      <c r="E1815" s="2">
        <v>10</v>
      </c>
      <c r="F1815" t="s">
        <v>4432</v>
      </c>
      <c r="G1815" t="s">
        <v>25</v>
      </c>
      <c r="H1815" t="s">
        <v>26</v>
      </c>
      <c r="K1815" t="s">
        <v>108</v>
      </c>
      <c r="L1815" t="s">
        <v>166</v>
      </c>
      <c r="O1815">
        <v>1</v>
      </c>
      <c r="Q1815">
        <v>6</v>
      </c>
      <c r="R1815">
        <v>7</v>
      </c>
      <c r="S1815" t="s">
        <v>22</v>
      </c>
      <c r="T1815">
        <v>3</v>
      </c>
    </row>
    <row r="1816" spans="1:20" hidden="1" x14ac:dyDescent="0.25">
      <c r="A1816" s="2">
        <v>1</v>
      </c>
      <c r="B1816" t="s">
        <v>1651</v>
      </c>
      <c r="C1816" t="s">
        <v>30</v>
      </c>
      <c r="D1816" s="3" t="s">
        <v>3848</v>
      </c>
      <c r="E1816" s="2">
        <v>10</v>
      </c>
      <c r="F1816" t="s">
        <v>4432</v>
      </c>
      <c r="G1816" t="s">
        <v>25</v>
      </c>
      <c r="H1816" t="s">
        <v>26</v>
      </c>
      <c r="L1816" t="s">
        <v>27</v>
      </c>
      <c r="N1816">
        <v>1</v>
      </c>
      <c r="O1816">
        <v>1</v>
      </c>
      <c r="Q1816">
        <v>3</v>
      </c>
      <c r="R1816">
        <v>5</v>
      </c>
      <c r="S1816" t="s">
        <v>22</v>
      </c>
      <c r="T1816">
        <v>2</v>
      </c>
    </row>
    <row r="1817" spans="1:20" x14ac:dyDescent="0.25">
      <c r="A1817" s="2">
        <v>1</v>
      </c>
      <c r="B1817" t="s">
        <v>852</v>
      </c>
      <c r="C1817" t="s">
        <v>24</v>
      </c>
      <c r="D1817" s="3" t="s">
        <v>3542</v>
      </c>
      <c r="E1817" s="2">
        <v>10</v>
      </c>
      <c r="F1817" t="s">
        <v>4432</v>
      </c>
      <c r="G1817" t="s">
        <v>25</v>
      </c>
      <c r="H1817" t="s">
        <v>26</v>
      </c>
      <c r="K1817" t="s">
        <v>108</v>
      </c>
      <c r="L1817" t="s">
        <v>35</v>
      </c>
      <c r="O1817">
        <v>1</v>
      </c>
      <c r="Q1817">
        <v>2</v>
      </c>
      <c r="R1817">
        <v>3</v>
      </c>
      <c r="S1817" t="s">
        <v>28</v>
      </c>
      <c r="T1817">
        <v>3</v>
      </c>
    </row>
    <row r="1818" spans="1:20" hidden="1" x14ac:dyDescent="0.25">
      <c r="A1818" s="2">
        <v>1</v>
      </c>
      <c r="B1818" t="s">
        <v>2058</v>
      </c>
      <c r="C1818" t="s">
        <v>24</v>
      </c>
      <c r="D1818" s="3" t="s">
        <v>4014</v>
      </c>
      <c r="E1818" s="2">
        <v>10</v>
      </c>
      <c r="F1818" t="s">
        <v>4432</v>
      </c>
      <c r="G1818" t="s">
        <v>25</v>
      </c>
      <c r="H1818" t="s">
        <v>26</v>
      </c>
      <c r="K1818" t="s">
        <v>108</v>
      </c>
      <c r="L1818" t="s">
        <v>166</v>
      </c>
      <c r="N1818">
        <v>1</v>
      </c>
      <c r="O1818">
        <v>2</v>
      </c>
      <c r="P1818">
        <v>1</v>
      </c>
      <c r="Q1818">
        <v>2</v>
      </c>
      <c r="R1818">
        <v>6</v>
      </c>
      <c r="S1818" t="s">
        <v>22</v>
      </c>
      <c r="T1818">
        <v>3</v>
      </c>
    </row>
    <row r="1819" spans="1:20" x14ac:dyDescent="0.25">
      <c r="A1819" s="2">
        <v>1</v>
      </c>
      <c r="B1819" t="s">
        <v>463</v>
      </c>
      <c r="C1819" t="s">
        <v>55</v>
      </c>
      <c r="D1819" s="3" t="s">
        <v>3492</v>
      </c>
      <c r="E1819" s="2">
        <v>10</v>
      </c>
      <c r="F1819" t="s">
        <v>4432</v>
      </c>
      <c r="G1819" t="s">
        <v>25</v>
      </c>
      <c r="H1819" t="s">
        <v>26</v>
      </c>
      <c r="L1819" t="s">
        <v>27</v>
      </c>
      <c r="P1819">
        <v>1</v>
      </c>
      <c r="Q1819">
        <v>4</v>
      </c>
      <c r="R1819">
        <v>5</v>
      </c>
      <c r="S1819" t="s">
        <v>28</v>
      </c>
      <c r="T1819">
        <v>2</v>
      </c>
    </row>
    <row r="1820" spans="1:20" hidden="1" x14ac:dyDescent="0.25">
      <c r="A1820" s="2">
        <v>1</v>
      </c>
      <c r="B1820" t="s">
        <v>1232</v>
      </c>
      <c r="C1820" t="s">
        <v>55</v>
      </c>
      <c r="D1820" s="3" t="s">
        <v>3611</v>
      </c>
      <c r="E1820" s="2">
        <v>10</v>
      </c>
      <c r="F1820" t="s">
        <v>4432</v>
      </c>
      <c r="G1820" t="s">
        <v>25</v>
      </c>
      <c r="H1820" t="s">
        <v>26</v>
      </c>
      <c r="I1820" t="s">
        <v>65</v>
      </c>
      <c r="L1820" t="s">
        <v>35</v>
      </c>
      <c r="P1820">
        <v>1</v>
      </c>
      <c r="Q1820">
        <v>1</v>
      </c>
      <c r="R1820">
        <v>2</v>
      </c>
      <c r="S1820" t="s">
        <v>22</v>
      </c>
      <c r="T1820">
        <v>4</v>
      </c>
    </row>
    <row r="1821" spans="1:20" x14ac:dyDescent="0.25">
      <c r="A1821" s="2">
        <v>1</v>
      </c>
      <c r="B1821" t="s">
        <v>550</v>
      </c>
      <c r="C1821" t="s">
        <v>18</v>
      </c>
      <c r="D1821" s="3" t="s">
        <v>3804</v>
      </c>
      <c r="E1821" s="2">
        <v>10</v>
      </c>
      <c r="F1821" t="s">
        <v>4432</v>
      </c>
      <c r="G1821" t="s">
        <v>25</v>
      </c>
      <c r="H1821" t="s">
        <v>26</v>
      </c>
      <c r="K1821" t="s">
        <v>108</v>
      </c>
      <c r="L1821" t="s">
        <v>35</v>
      </c>
      <c r="N1821">
        <v>1</v>
      </c>
      <c r="O1821">
        <v>2</v>
      </c>
      <c r="Q1821">
        <v>1</v>
      </c>
      <c r="R1821">
        <v>4</v>
      </c>
      <c r="S1821" t="s">
        <v>28</v>
      </c>
      <c r="T1821">
        <v>3</v>
      </c>
    </row>
    <row r="1822" spans="1:20" x14ac:dyDescent="0.25">
      <c r="A1822" s="2">
        <v>1</v>
      </c>
      <c r="B1822" t="s">
        <v>1648</v>
      </c>
      <c r="C1822" t="s">
        <v>30</v>
      </c>
      <c r="D1822" s="3" t="s">
        <v>3535</v>
      </c>
      <c r="E1822" s="2">
        <v>10</v>
      </c>
      <c r="F1822" t="s">
        <v>4432</v>
      </c>
      <c r="G1822" t="s">
        <v>25</v>
      </c>
      <c r="H1822" t="s">
        <v>26</v>
      </c>
      <c r="L1822" t="s">
        <v>27</v>
      </c>
      <c r="O1822">
        <v>2</v>
      </c>
      <c r="P1822">
        <v>1</v>
      </c>
      <c r="Q1822">
        <v>2</v>
      </c>
      <c r="R1822">
        <v>5</v>
      </c>
      <c r="S1822" t="s">
        <v>28</v>
      </c>
      <c r="T1822">
        <v>2</v>
      </c>
    </row>
    <row r="1823" spans="1:20" x14ac:dyDescent="0.25">
      <c r="A1823" s="2">
        <v>1</v>
      </c>
      <c r="B1823" t="s">
        <v>1742</v>
      </c>
      <c r="C1823" t="s">
        <v>24</v>
      </c>
      <c r="D1823" s="3" t="s">
        <v>3571</v>
      </c>
      <c r="E1823" s="2">
        <v>10</v>
      </c>
      <c r="F1823" t="s">
        <v>4432</v>
      </c>
      <c r="G1823" t="s">
        <v>25</v>
      </c>
      <c r="H1823" t="s">
        <v>26</v>
      </c>
      <c r="L1823" t="s">
        <v>166</v>
      </c>
      <c r="O1823">
        <v>1</v>
      </c>
      <c r="P1823">
        <v>1</v>
      </c>
      <c r="Q1823">
        <v>2</v>
      </c>
      <c r="R1823">
        <v>4</v>
      </c>
      <c r="S1823" t="s">
        <v>28</v>
      </c>
      <c r="T1823">
        <v>2</v>
      </c>
    </row>
    <row r="1824" spans="1:20" x14ac:dyDescent="0.25">
      <c r="A1824" s="2">
        <v>1</v>
      </c>
      <c r="B1824" t="s">
        <v>1228</v>
      </c>
      <c r="C1824" t="s">
        <v>24</v>
      </c>
      <c r="D1824" s="3" t="s">
        <v>3722</v>
      </c>
      <c r="E1824" s="2">
        <v>10</v>
      </c>
      <c r="F1824" t="s">
        <v>4432</v>
      </c>
      <c r="G1824" t="s">
        <v>25</v>
      </c>
      <c r="H1824" t="s">
        <v>26</v>
      </c>
      <c r="L1824" t="s">
        <v>166</v>
      </c>
      <c r="P1824">
        <v>1</v>
      </c>
      <c r="Q1824">
        <v>3</v>
      </c>
      <c r="R1824">
        <v>4</v>
      </c>
      <c r="S1824" t="s">
        <v>28</v>
      </c>
      <c r="T1824">
        <v>2</v>
      </c>
    </row>
    <row r="1825" spans="1:20" x14ac:dyDescent="0.25">
      <c r="A1825" s="2">
        <v>1</v>
      </c>
      <c r="B1825" t="s">
        <v>3006</v>
      </c>
      <c r="C1825" t="s">
        <v>24</v>
      </c>
      <c r="D1825" s="3" t="s">
        <v>3835</v>
      </c>
      <c r="E1825" s="2">
        <v>10</v>
      </c>
      <c r="F1825" t="s">
        <v>4432</v>
      </c>
      <c r="G1825" t="s">
        <v>25</v>
      </c>
      <c r="H1825" t="s">
        <v>26</v>
      </c>
      <c r="L1825" t="s">
        <v>27</v>
      </c>
      <c r="O1825">
        <v>1</v>
      </c>
      <c r="P1825">
        <v>1</v>
      </c>
      <c r="Q1825">
        <v>4</v>
      </c>
      <c r="R1825">
        <v>6</v>
      </c>
      <c r="S1825" t="s">
        <v>28</v>
      </c>
      <c r="T1825">
        <v>2</v>
      </c>
    </row>
    <row r="1826" spans="1:20" hidden="1" x14ac:dyDescent="0.25">
      <c r="A1826" s="2">
        <v>1</v>
      </c>
      <c r="B1826" t="s">
        <v>2481</v>
      </c>
      <c r="C1826" t="s">
        <v>24</v>
      </c>
      <c r="D1826" s="3" t="s">
        <v>3818</v>
      </c>
      <c r="E1826" s="2">
        <v>10</v>
      </c>
      <c r="F1826" t="s">
        <v>4432</v>
      </c>
      <c r="G1826" t="s">
        <v>25</v>
      </c>
      <c r="H1826" t="s">
        <v>26</v>
      </c>
      <c r="L1826" t="s">
        <v>27</v>
      </c>
      <c r="P1826">
        <v>1</v>
      </c>
      <c r="Q1826">
        <v>3</v>
      </c>
      <c r="R1826">
        <v>4</v>
      </c>
      <c r="S1826" t="s">
        <v>22</v>
      </c>
      <c r="T1826">
        <v>2</v>
      </c>
    </row>
    <row r="1827" spans="1:20" x14ac:dyDescent="0.25">
      <c r="A1827" s="2">
        <v>1</v>
      </c>
      <c r="B1827" t="s">
        <v>710</v>
      </c>
      <c r="C1827" t="s">
        <v>18</v>
      </c>
      <c r="D1827" s="3" t="s">
        <v>4025</v>
      </c>
      <c r="E1827" s="2">
        <v>10</v>
      </c>
      <c r="F1827" t="s">
        <v>4432</v>
      </c>
      <c r="G1827" t="s">
        <v>25</v>
      </c>
      <c r="H1827" t="s">
        <v>26</v>
      </c>
      <c r="L1827" t="s">
        <v>27</v>
      </c>
      <c r="N1827">
        <v>1</v>
      </c>
      <c r="O1827">
        <v>2</v>
      </c>
      <c r="P1827">
        <v>1</v>
      </c>
      <c r="Q1827">
        <v>5</v>
      </c>
      <c r="R1827">
        <v>9</v>
      </c>
      <c r="S1827" t="s">
        <v>28</v>
      </c>
      <c r="T1827">
        <v>2</v>
      </c>
    </row>
    <row r="1828" spans="1:20" hidden="1" x14ac:dyDescent="0.25">
      <c r="A1828" s="2">
        <v>1</v>
      </c>
      <c r="B1828" t="s">
        <v>3396</v>
      </c>
      <c r="C1828" t="s">
        <v>24</v>
      </c>
      <c r="D1828" s="3" t="s">
        <v>3788</v>
      </c>
      <c r="E1828" s="2">
        <v>10</v>
      </c>
      <c r="F1828" t="s">
        <v>4432</v>
      </c>
      <c r="G1828" t="s">
        <v>25</v>
      </c>
      <c r="H1828" t="s">
        <v>26</v>
      </c>
      <c r="K1828" t="s">
        <v>108</v>
      </c>
      <c r="L1828" t="s">
        <v>35</v>
      </c>
      <c r="P1828">
        <v>1</v>
      </c>
      <c r="Q1828">
        <v>2</v>
      </c>
      <c r="R1828">
        <v>3</v>
      </c>
      <c r="S1828" t="s">
        <v>22</v>
      </c>
      <c r="T1828">
        <v>3</v>
      </c>
    </row>
    <row r="1829" spans="1:20" hidden="1" x14ac:dyDescent="0.25">
      <c r="A1829" s="2">
        <v>1</v>
      </c>
      <c r="B1829" t="s">
        <v>1729</v>
      </c>
      <c r="C1829" t="s">
        <v>30</v>
      </c>
      <c r="D1829" s="3" t="s">
        <v>3788</v>
      </c>
      <c r="E1829" s="2">
        <v>10</v>
      </c>
      <c r="F1829" t="s">
        <v>4432</v>
      </c>
      <c r="G1829" t="s">
        <v>25</v>
      </c>
      <c r="H1829" t="s">
        <v>26</v>
      </c>
      <c r="K1829" t="s">
        <v>108</v>
      </c>
      <c r="L1829" t="s">
        <v>27</v>
      </c>
      <c r="O1829">
        <v>2</v>
      </c>
      <c r="P1829">
        <v>1</v>
      </c>
      <c r="Q1829">
        <v>5</v>
      </c>
      <c r="R1829">
        <v>8</v>
      </c>
      <c r="S1829" t="s">
        <v>22</v>
      </c>
      <c r="T1829">
        <v>3</v>
      </c>
    </row>
    <row r="1830" spans="1:20" hidden="1" x14ac:dyDescent="0.25">
      <c r="A1830" s="2">
        <v>1</v>
      </c>
      <c r="B1830" t="s">
        <v>2886</v>
      </c>
      <c r="C1830" t="s">
        <v>30</v>
      </c>
      <c r="D1830" s="3" t="s">
        <v>3631</v>
      </c>
      <c r="E1830" s="2">
        <v>10</v>
      </c>
      <c r="F1830" t="s">
        <v>4432</v>
      </c>
      <c r="G1830" t="s">
        <v>25</v>
      </c>
      <c r="H1830" t="s">
        <v>26</v>
      </c>
      <c r="L1830" t="s">
        <v>27</v>
      </c>
      <c r="O1830">
        <v>2</v>
      </c>
      <c r="Q1830">
        <v>4</v>
      </c>
      <c r="R1830">
        <v>6</v>
      </c>
      <c r="S1830" t="s">
        <v>22</v>
      </c>
      <c r="T1830">
        <v>2</v>
      </c>
    </row>
    <row r="1831" spans="1:20" hidden="1" x14ac:dyDescent="0.25">
      <c r="A1831" s="2">
        <v>1</v>
      </c>
      <c r="B1831" t="s">
        <v>1185</v>
      </c>
      <c r="C1831" t="s">
        <v>30</v>
      </c>
      <c r="D1831" s="3" t="s">
        <v>3639</v>
      </c>
      <c r="E1831" s="2">
        <v>10</v>
      </c>
      <c r="F1831" t="s">
        <v>4432</v>
      </c>
      <c r="G1831" t="s">
        <v>25</v>
      </c>
      <c r="H1831" t="s">
        <v>26</v>
      </c>
      <c r="L1831" t="s">
        <v>27</v>
      </c>
      <c r="O1831">
        <v>1</v>
      </c>
      <c r="P1831">
        <v>1</v>
      </c>
      <c r="Q1831">
        <v>4</v>
      </c>
      <c r="R1831">
        <v>6</v>
      </c>
      <c r="S1831" t="s">
        <v>22</v>
      </c>
      <c r="T1831">
        <v>2</v>
      </c>
    </row>
    <row r="1832" spans="1:20" hidden="1" x14ac:dyDescent="0.25">
      <c r="A1832" s="2">
        <v>1</v>
      </c>
      <c r="B1832" t="s">
        <v>775</v>
      </c>
      <c r="C1832" t="s">
        <v>24</v>
      </c>
      <c r="D1832" s="3" t="s">
        <v>3849</v>
      </c>
      <c r="E1832" s="2">
        <v>10</v>
      </c>
      <c r="F1832" t="s">
        <v>4432</v>
      </c>
      <c r="G1832" t="s">
        <v>25</v>
      </c>
      <c r="H1832" t="s">
        <v>26</v>
      </c>
      <c r="L1832" t="s">
        <v>27</v>
      </c>
      <c r="O1832">
        <v>1</v>
      </c>
      <c r="Q1832">
        <v>4</v>
      </c>
      <c r="R1832">
        <v>5</v>
      </c>
      <c r="S1832" t="s">
        <v>22</v>
      </c>
      <c r="T1832">
        <v>2</v>
      </c>
    </row>
    <row r="1833" spans="1:20" x14ac:dyDescent="0.25">
      <c r="A1833" s="2">
        <v>1</v>
      </c>
      <c r="B1833" t="s">
        <v>2371</v>
      </c>
      <c r="C1833" t="s">
        <v>30</v>
      </c>
      <c r="D1833" s="3" t="s">
        <v>4027</v>
      </c>
      <c r="E1833" s="2">
        <v>10</v>
      </c>
      <c r="F1833" t="s">
        <v>4432</v>
      </c>
      <c r="G1833" t="s">
        <v>25</v>
      </c>
      <c r="H1833" t="s">
        <v>26</v>
      </c>
      <c r="L1833" t="s">
        <v>27</v>
      </c>
      <c r="O1833">
        <v>1</v>
      </c>
      <c r="P1833">
        <v>1</v>
      </c>
      <c r="Q1833">
        <v>3</v>
      </c>
      <c r="R1833">
        <v>5</v>
      </c>
      <c r="S1833" t="s">
        <v>28</v>
      </c>
      <c r="T1833">
        <v>2</v>
      </c>
    </row>
    <row r="1834" spans="1:20" hidden="1" x14ac:dyDescent="0.25">
      <c r="A1834" s="2">
        <v>1</v>
      </c>
      <c r="B1834" t="s">
        <v>312</v>
      </c>
      <c r="C1834" t="s">
        <v>30</v>
      </c>
      <c r="D1834" s="3" t="s">
        <v>3654</v>
      </c>
      <c r="E1834" s="2">
        <v>10</v>
      </c>
      <c r="F1834" t="s">
        <v>4432</v>
      </c>
      <c r="G1834" t="s">
        <v>25</v>
      </c>
      <c r="H1834" t="s">
        <v>26</v>
      </c>
      <c r="K1834" t="s">
        <v>108</v>
      </c>
      <c r="O1834">
        <v>2</v>
      </c>
      <c r="Q1834">
        <v>4</v>
      </c>
      <c r="R1834">
        <v>6</v>
      </c>
      <c r="S1834" t="s">
        <v>22</v>
      </c>
      <c r="T1834">
        <v>1</v>
      </c>
    </row>
    <row r="1835" spans="1:20" x14ac:dyDescent="0.25">
      <c r="A1835" s="2">
        <v>1</v>
      </c>
      <c r="B1835" t="s">
        <v>2260</v>
      </c>
      <c r="C1835" t="s">
        <v>55</v>
      </c>
      <c r="D1835" s="3" t="s">
        <v>3696</v>
      </c>
      <c r="E1835" s="2">
        <v>10</v>
      </c>
      <c r="F1835" t="s">
        <v>4432</v>
      </c>
      <c r="G1835" t="s">
        <v>25</v>
      </c>
      <c r="H1835" t="s">
        <v>26</v>
      </c>
      <c r="L1835" t="s">
        <v>27</v>
      </c>
      <c r="O1835">
        <v>1</v>
      </c>
      <c r="P1835">
        <v>1</v>
      </c>
      <c r="Q1835">
        <v>1</v>
      </c>
      <c r="R1835">
        <v>3</v>
      </c>
      <c r="S1835" t="s">
        <v>28</v>
      </c>
      <c r="T1835">
        <v>2</v>
      </c>
    </row>
    <row r="1836" spans="1:20" hidden="1" x14ac:dyDescent="0.25">
      <c r="A1836" s="2">
        <v>1</v>
      </c>
      <c r="B1836" t="s">
        <v>2132</v>
      </c>
      <c r="C1836" t="s">
        <v>30</v>
      </c>
      <c r="D1836" s="3" t="s">
        <v>4565</v>
      </c>
      <c r="E1836" s="2">
        <v>10</v>
      </c>
      <c r="F1836" t="s">
        <v>4432</v>
      </c>
      <c r="G1836" t="s">
        <v>25</v>
      </c>
      <c r="H1836" t="s">
        <v>26</v>
      </c>
      <c r="L1836" t="s">
        <v>27</v>
      </c>
      <c r="O1836">
        <v>2</v>
      </c>
      <c r="P1836">
        <v>1</v>
      </c>
      <c r="Q1836">
        <v>5</v>
      </c>
      <c r="R1836">
        <v>8</v>
      </c>
      <c r="S1836" t="s">
        <v>22</v>
      </c>
      <c r="T1836">
        <v>2</v>
      </c>
    </row>
    <row r="1837" spans="1:20" hidden="1" x14ac:dyDescent="0.25">
      <c r="A1837" s="2">
        <v>1</v>
      </c>
      <c r="B1837" t="s">
        <v>2048</v>
      </c>
      <c r="C1837" t="s">
        <v>24</v>
      </c>
      <c r="D1837" s="3" t="s">
        <v>3573</v>
      </c>
      <c r="E1837" s="2">
        <v>10</v>
      </c>
      <c r="F1837" t="s">
        <v>4432</v>
      </c>
      <c r="G1837" t="s">
        <v>25</v>
      </c>
      <c r="H1837" t="s">
        <v>26</v>
      </c>
      <c r="L1837" t="s">
        <v>27</v>
      </c>
      <c r="Q1837">
        <v>3</v>
      </c>
      <c r="R1837">
        <v>3</v>
      </c>
      <c r="S1837" t="s">
        <v>22</v>
      </c>
      <c r="T1837">
        <v>2</v>
      </c>
    </row>
    <row r="1838" spans="1:20" hidden="1" x14ac:dyDescent="0.25">
      <c r="A1838" s="2">
        <v>1</v>
      </c>
      <c r="B1838" t="s">
        <v>3179</v>
      </c>
      <c r="C1838" t="s">
        <v>24</v>
      </c>
      <c r="D1838" s="3" t="s">
        <v>3815</v>
      </c>
      <c r="E1838" s="2">
        <v>10</v>
      </c>
      <c r="F1838" t="s">
        <v>4432</v>
      </c>
      <c r="G1838" t="s">
        <v>25</v>
      </c>
      <c r="H1838" t="s">
        <v>26</v>
      </c>
      <c r="K1838" t="s">
        <v>108</v>
      </c>
      <c r="L1838" t="s">
        <v>35</v>
      </c>
      <c r="O1838">
        <v>1</v>
      </c>
      <c r="Q1838">
        <v>5</v>
      </c>
      <c r="R1838">
        <v>6</v>
      </c>
      <c r="S1838" t="s">
        <v>22</v>
      </c>
      <c r="T1838">
        <v>3</v>
      </c>
    </row>
    <row r="1839" spans="1:20" x14ac:dyDescent="0.25">
      <c r="A1839" s="2">
        <v>1</v>
      </c>
      <c r="B1839" t="s">
        <v>820</v>
      </c>
      <c r="C1839" t="s">
        <v>30</v>
      </c>
      <c r="D1839" s="3" t="s">
        <v>3655</v>
      </c>
      <c r="E1839" s="2">
        <v>10</v>
      </c>
      <c r="F1839" t="s">
        <v>4432</v>
      </c>
      <c r="G1839" t="s">
        <v>25</v>
      </c>
      <c r="H1839" t="s">
        <v>26</v>
      </c>
      <c r="L1839" t="s">
        <v>27</v>
      </c>
      <c r="O1839">
        <v>1</v>
      </c>
      <c r="P1839">
        <v>1</v>
      </c>
      <c r="Q1839">
        <v>2</v>
      </c>
      <c r="R1839">
        <v>4</v>
      </c>
      <c r="S1839" t="s">
        <v>28</v>
      </c>
      <c r="T1839">
        <v>2</v>
      </c>
    </row>
    <row r="1840" spans="1:20" hidden="1" x14ac:dyDescent="0.25">
      <c r="A1840" s="2">
        <v>1</v>
      </c>
      <c r="B1840" t="s">
        <v>643</v>
      </c>
      <c r="C1840" t="s">
        <v>24</v>
      </c>
      <c r="D1840" s="3" t="s">
        <v>3779</v>
      </c>
      <c r="E1840" s="2">
        <v>10</v>
      </c>
      <c r="F1840" t="s">
        <v>4432</v>
      </c>
      <c r="G1840" t="s">
        <v>25</v>
      </c>
      <c r="H1840" t="s">
        <v>26</v>
      </c>
      <c r="K1840" t="s">
        <v>108</v>
      </c>
      <c r="L1840" t="s">
        <v>166</v>
      </c>
      <c r="O1840">
        <v>2</v>
      </c>
      <c r="Q1840">
        <v>4</v>
      </c>
      <c r="R1840">
        <v>6</v>
      </c>
      <c r="S1840" t="s">
        <v>22</v>
      </c>
      <c r="T1840">
        <v>3</v>
      </c>
    </row>
    <row r="1841" spans="1:20" x14ac:dyDescent="0.25">
      <c r="A1841" s="2">
        <v>1</v>
      </c>
      <c r="B1841" t="s">
        <v>2771</v>
      </c>
      <c r="C1841" t="s">
        <v>30</v>
      </c>
      <c r="D1841" s="3" t="s">
        <v>3870</v>
      </c>
      <c r="E1841" s="2">
        <v>10</v>
      </c>
      <c r="F1841" t="s">
        <v>4432</v>
      </c>
      <c r="G1841" t="s">
        <v>25</v>
      </c>
      <c r="H1841" t="s">
        <v>26</v>
      </c>
      <c r="L1841" t="s">
        <v>27</v>
      </c>
      <c r="O1841">
        <v>2</v>
      </c>
      <c r="Q1841">
        <v>1</v>
      </c>
      <c r="R1841">
        <v>3</v>
      </c>
      <c r="S1841" t="s">
        <v>28</v>
      </c>
      <c r="T1841">
        <v>2</v>
      </c>
    </row>
    <row r="1842" spans="1:20" hidden="1" x14ac:dyDescent="0.25">
      <c r="A1842" s="2">
        <v>1</v>
      </c>
      <c r="B1842" t="s">
        <v>3364</v>
      </c>
      <c r="C1842" t="s">
        <v>24</v>
      </c>
      <c r="D1842" s="3" t="s">
        <v>3628</v>
      </c>
      <c r="E1842" s="2">
        <v>10</v>
      </c>
      <c r="F1842" t="s">
        <v>4432</v>
      </c>
      <c r="G1842" t="s">
        <v>25</v>
      </c>
      <c r="H1842" t="s">
        <v>26</v>
      </c>
      <c r="L1842" t="s">
        <v>166</v>
      </c>
      <c r="O1842">
        <v>1</v>
      </c>
      <c r="P1842">
        <v>1</v>
      </c>
      <c r="Q1842">
        <v>3</v>
      </c>
      <c r="R1842">
        <v>5</v>
      </c>
      <c r="S1842" t="s">
        <v>22</v>
      </c>
      <c r="T1842">
        <v>2</v>
      </c>
    </row>
    <row r="1843" spans="1:20" x14ac:dyDescent="0.25">
      <c r="A1843" s="2">
        <v>1</v>
      </c>
      <c r="B1843" t="s">
        <v>502</v>
      </c>
      <c r="C1843" t="s">
        <v>18</v>
      </c>
      <c r="D1843" s="3" t="s">
        <v>4110</v>
      </c>
      <c r="E1843" s="2">
        <v>10</v>
      </c>
      <c r="F1843" t="s">
        <v>4432</v>
      </c>
      <c r="G1843" t="s">
        <v>25</v>
      </c>
      <c r="H1843" t="s">
        <v>26</v>
      </c>
      <c r="K1843" t="s">
        <v>108</v>
      </c>
      <c r="N1843">
        <v>1</v>
      </c>
      <c r="O1843">
        <v>1</v>
      </c>
      <c r="R1843">
        <v>2</v>
      </c>
      <c r="S1843" t="s">
        <v>28</v>
      </c>
      <c r="T1843">
        <v>1</v>
      </c>
    </row>
    <row r="1844" spans="1:20" x14ac:dyDescent="0.25">
      <c r="A1844" s="2">
        <v>1</v>
      </c>
      <c r="B1844" t="s">
        <v>324</v>
      </c>
      <c r="C1844" t="s">
        <v>24</v>
      </c>
      <c r="D1844" s="3" t="s">
        <v>3813</v>
      </c>
      <c r="E1844" s="2">
        <v>10</v>
      </c>
      <c r="F1844" t="s">
        <v>4432</v>
      </c>
      <c r="G1844" t="s">
        <v>25</v>
      </c>
      <c r="H1844" t="s">
        <v>26</v>
      </c>
      <c r="K1844" t="s">
        <v>108</v>
      </c>
      <c r="L1844" t="s">
        <v>166</v>
      </c>
      <c r="O1844">
        <v>1</v>
      </c>
      <c r="Q1844">
        <v>4</v>
      </c>
      <c r="R1844">
        <v>5</v>
      </c>
      <c r="S1844" t="s">
        <v>28</v>
      </c>
      <c r="T1844">
        <v>3</v>
      </c>
    </row>
    <row r="1845" spans="1:20" hidden="1" x14ac:dyDescent="0.25">
      <c r="A1845" s="2">
        <v>1</v>
      </c>
      <c r="B1845" t="s">
        <v>943</v>
      </c>
      <c r="C1845" t="s">
        <v>24</v>
      </c>
      <c r="D1845" s="3" t="s">
        <v>3552</v>
      </c>
      <c r="E1845" s="2">
        <v>10</v>
      </c>
      <c r="F1845" t="s">
        <v>4432</v>
      </c>
      <c r="G1845" t="s">
        <v>25</v>
      </c>
      <c r="H1845" t="s">
        <v>26</v>
      </c>
      <c r="L1845" t="s">
        <v>27</v>
      </c>
      <c r="O1845">
        <v>2</v>
      </c>
      <c r="P1845">
        <v>1</v>
      </c>
      <c r="Q1845">
        <v>4</v>
      </c>
      <c r="R1845">
        <v>7</v>
      </c>
      <c r="S1845" t="s">
        <v>22</v>
      </c>
      <c r="T1845">
        <v>2</v>
      </c>
    </row>
    <row r="1846" spans="1:20" x14ac:dyDescent="0.25">
      <c r="A1846" s="2">
        <v>1</v>
      </c>
      <c r="B1846" t="s">
        <v>1359</v>
      </c>
      <c r="C1846" t="s">
        <v>30</v>
      </c>
      <c r="D1846" s="3" t="s">
        <v>3635</v>
      </c>
      <c r="E1846" s="2">
        <v>10</v>
      </c>
      <c r="F1846" t="s">
        <v>4432</v>
      </c>
      <c r="G1846" t="s">
        <v>25</v>
      </c>
      <c r="H1846" t="s">
        <v>26</v>
      </c>
      <c r="L1846" t="s">
        <v>27</v>
      </c>
      <c r="O1846">
        <v>2</v>
      </c>
      <c r="P1846">
        <v>1</v>
      </c>
      <c r="Q1846">
        <v>4</v>
      </c>
      <c r="R1846">
        <v>7</v>
      </c>
      <c r="S1846" t="s">
        <v>28</v>
      </c>
      <c r="T1846">
        <v>2</v>
      </c>
    </row>
    <row r="1847" spans="1:20" hidden="1" x14ac:dyDescent="0.25">
      <c r="A1847" s="2">
        <v>1</v>
      </c>
      <c r="B1847" t="s">
        <v>1655</v>
      </c>
      <c r="C1847" t="s">
        <v>30</v>
      </c>
      <c r="D1847" s="3" t="s">
        <v>3577</v>
      </c>
      <c r="E1847" s="2">
        <v>10</v>
      </c>
      <c r="F1847" t="s">
        <v>4432</v>
      </c>
      <c r="G1847" t="s">
        <v>25</v>
      </c>
      <c r="H1847" t="s">
        <v>26</v>
      </c>
      <c r="L1847" t="s">
        <v>35</v>
      </c>
      <c r="O1847">
        <v>1</v>
      </c>
      <c r="Q1847">
        <v>1</v>
      </c>
      <c r="R1847">
        <v>2</v>
      </c>
      <c r="S1847" t="s">
        <v>22</v>
      </c>
      <c r="T1847">
        <v>2</v>
      </c>
    </row>
    <row r="1848" spans="1:20" hidden="1" x14ac:dyDescent="0.25">
      <c r="A1848" s="2">
        <v>1</v>
      </c>
      <c r="B1848" t="s">
        <v>1566</v>
      </c>
      <c r="C1848" t="s">
        <v>55</v>
      </c>
      <c r="D1848" s="3" t="s">
        <v>3751</v>
      </c>
      <c r="E1848" s="2">
        <v>10</v>
      </c>
      <c r="F1848" t="s">
        <v>4432</v>
      </c>
      <c r="G1848" t="s">
        <v>25</v>
      </c>
      <c r="H1848" t="s">
        <v>26</v>
      </c>
      <c r="K1848" t="s">
        <v>108</v>
      </c>
      <c r="L1848" t="s">
        <v>166</v>
      </c>
      <c r="P1848">
        <v>1</v>
      </c>
      <c r="Q1848">
        <v>3</v>
      </c>
      <c r="R1848">
        <v>4</v>
      </c>
      <c r="S1848" t="s">
        <v>22</v>
      </c>
      <c r="T1848">
        <v>3</v>
      </c>
    </row>
    <row r="1849" spans="1:20" x14ac:dyDescent="0.25">
      <c r="A1849" s="2">
        <v>1</v>
      </c>
      <c r="B1849" t="s">
        <v>1989</v>
      </c>
      <c r="C1849" t="s">
        <v>24</v>
      </c>
      <c r="D1849" s="3" t="s">
        <v>3751</v>
      </c>
      <c r="E1849" s="2">
        <v>10</v>
      </c>
      <c r="F1849" t="s">
        <v>4432</v>
      </c>
      <c r="G1849" t="s">
        <v>25</v>
      </c>
      <c r="H1849" t="s">
        <v>26</v>
      </c>
      <c r="L1849" t="s">
        <v>166</v>
      </c>
      <c r="P1849">
        <v>1</v>
      </c>
      <c r="Q1849">
        <v>4</v>
      </c>
      <c r="R1849">
        <v>5</v>
      </c>
      <c r="S1849" t="s">
        <v>28</v>
      </c>
      <c r="T1849">
        <v>2</v>
      </c>
    </row>
    <row r="1850" spans="1:20" hidden="1" x14ac:dyDescent="0.25">
      <c r="A1850" s="2">
        <v>1</v>
      </c>
      <c r="B1850" t="s">
        <v>1793</v>
      </c>
      <c r="C1850" t="s">
        <v>24</v>
      </c>
      <c r="D1850" s="3" t="s">
        <v>4059</v>
      </c>
      <c r="E1850" s="2">
        <v>10</v>
      </c>
      <c r="F1850" t="s">
        <v>4432</v>
      </c>
      <c r="G1850" t="s">
        <v>25</v>
      </c>
      <c r="H1850" t="s">
        <v>26</v>
      </c>
      <c r="L1850" t="s">
        <v>35</v>
      </c>
      <c r="O1850">
        <v>1</v>
      </c>
      <c r="P1850">
        <v>1</v>
      </c>
      <c r="Q1850">
        <v>2</v>
      </c>
      <c r="R1850">
        <v>4</v>
      </c>
      <c r="S1850" t="s">
        <v>22</v>
      </c>
      <c r="T1850">
        <v>2</v>
      </c>
    </row>
    <row r="1851" spans="1:20" hidden="1" x14ac:dyDescent="0.25">
      <c r="A1851" s="2">
        <v>1</v>
      </c>
      <c r="B1851" t="s">
        <v>2796</v>
      </c>
      <c r="C1851" t="s">
        <v>24</v>
      </c>
      <c r="D1851" s="3" t="s">
        <v>3490</v>
      </c>
      <c r="E1851" s="2">
        <v>10</v>
      </c>
      <c r="F1851" t="s">
        <v>4432</v>
      </c>
      <c r="G1851" t="s">
        <v>25</v>
      </c>
      <c r="H1851" t="s">
        <v>26</v>
      </c>
      <c r="L1851" t="s">
        <v>35</v>
      </c>
      <c r="P1851">
        <v>2</v>
      </c>
      <c r="Q1851">
        <v>1</v>
      </c>
      <c r="R1851">
        <v>3</v>
      </c>
      <c r="S1851" t="s">
        <v>22</v>
      </c>
      <c r="T1851">
        <v>2</v>
      </c>
    </row>
    <row r="1852" spans="1:20" hidden="1" x14ac:dyDescent="0.25">
      <c r="A1852" s="2">
        <v>1</v>
      </c>
      <c r="B1852" t="s">
        <v>3356</v>
      </c>
      <c r="C1852" t="s">
        <v>18</v>
      </c>
      <c r="D1852" s="3" t="s">
        <v>3982</v>
      </c>
      <c r="E1852" s="2">
        <v>10</v>
      </c>
      <c r="F1852" t="s">
        <v>4432</v>
      </c>
      <c r="G1852" t="s">
        <v>25</v>
      </c>
      <c r="H1852" t="s">
        <v>26</v>
      </c>
      <c r="K1852" t="s">
        <v>108</v>
      </c>
      <c r="N1852">
        <v>2</v>
      </c>
      <c r="Q1852">
        <v>1</v>
      </c>
      <c r="R1852">
        <v>3</v>
      </c>
      <c r="S1852" t="s">
        <v>22</v>
      </c>
      <c r="T1852">
        <v>1</v>
      </c>
    </row>
    <row r="1853" spans="1:20" x14ac:dyDescent="0.25">
      <c r="A1853" s="2">
        <v>1</v>
      </c>
      <c r="B1853" t="s">
        <v>2975</v>
      </c>
      <c r="C1853" t="s">
        <v>24</v>
      </c>
      <c r="D1853" s="3" t="s">
        <v>4085</v>
      </c>
      <c r="E1853" s="2">
        <v>10</v>
      </c>
      <c r="F1853" t="s">
        <v>4432</v>
      </c>
      <c r="G1853" t="s">
        <v>25</v>
      </c>
      <c r="H1853" t="s">
        <v>26</v>
      </c>
      <c r="L1853" t="s">
        <v>27</v>
      </c>
      <c r="Q1853">
        <v>5</v>
      </c>
      <c r="R1853">
        <v>5</v>
      </c>
      <c r="S1853" t="s">
        <v>28</v>
      </c>
      <c r="T1853">
        <v>2</v>
      </c>
    </row>
    <row r="1854" spans="1:20" hidden="1" x14ac:dyDescent="0.25">
      <c r="A1854" s="2">
        <v>1</v>
      </c>
      <c r="B1854" t="s">
        <v>2221</v>
      </c>
      <c r="C1854" t="s">
        <v>24</v>
      </c>
      <c r="D1854" s="3" t="s">
        <v>3715</v>
      </c>
      <c r="E1854" s="2">
        <v>10</v>
      </c>
      <c r="F1854" t="s">
        <v>4432</v>
      </c>
      <c r="G1854" t="s">
        <v>25</v>
      </c>
      <c r="H1854" t="s">
        <v>26</v>
      </c>
      <c r="K1854" t="s">
        <v>108</v>
      </c>
      <c r="L1854" t="s">
        <v>166</v>
      </c>
      <c r="O1854">
        <v>2</v>
      </c>
      <c r="Q1854">
        <v>10</v>
      </c>
      <c r="R1854">
        <v>12</v>
      </c>
      <c r="S1854" t="s">
        <v>22</v>
      </c>
      <c r="T1854">
        <v>3</v>
      </c>
    </row>
    <row r="1855" spans="1:20" x14ac:dyDescent="0.25">
      <c r="A1855" s="2">
        <v>1</v>
      </c>
      <c r="B1855" t="s">
        <v>1668</v>
      </c>
      <c r="C1855" t="s">
        <v>24</v>
      </c>
      <c r="D1855" s="3" t="s">
        <v>3673</v>
      </c>
      <c r="E1855" s="2">
        <v>10</v>
      </c>
      <c r="F1855" t="s">
        <v>4432</v>
      </c>
      <c r="G1855" t="s">
        <v>25</v>
      </c>
      <c r="H1855" t="s">
        <v>26</v>
      </c>
      <c r="K1855" t="s">
        <v>108</v>
      </c>
      <c r="L1855" t="s">
        <v>35</v>
      </c>
      <c r="O1855">
        <v>1</v>
      </c>
      <c r="Q1855">
        <v>3</v>
      </c>
      <c r="R1855">
        <v>4</v>
      </c>
      <c r="S1855" t="s">
        <v>28</v>
      </c>
      <c r="T1855">
        <v>3</v>
      </c>
    </row>
    <row r="1856" spans="1:20" x14ac:dyDescent="0.25">
      <c r="A1856" s="2">
        <v>1</v>
      </c>
      <c r="B1856" t="s">
        <v>2857</v>
      </c>
      <c r="C1856" t="s">
        <v>55</v>
      </c>
      <c r="D1856" s="3" t="s">
        <v>3693</v>
      </c>
      <c r="E1856" s="2">
        <v>10</v>
      </c>
      <c r="F1856" t="s">
        <v>4432</v>
      </c>
      <c r="G1856" t="s">
        <v>25</v>
      </c>
      <c r="H1856" t="s">
        <v>26</v>
      </c>
      <c r="L1856" t="s">
        <v>27</v>
      </c>
      <c r="O1856">
        <v>1</v>
      </c>
      <c r="P1856">
        <v>1</v>
      </c>
      <c r="Q1856">
        <v>3</v>
      </c>
      <c r="R1856">
        <v>5</v>
      </c>
      <c r="S1856" t="s">
        <v>28</v>
      </c>
      <c r="T1856">
        <v>2</v>
      </c>
    </row>
    <row r="1857" spans="1:20" x14ac:dyDescent="0.25">
      <c r="A1857" s="2">
        <v>1</v>
      </c>
      <c r="B1857" t="s">
        <v>1731</v>
      </c>
      <c r="C1857" t="s">
        <v>30</v>
      </c>
      <c r="D1857" s="3" t="s">
        <v>3810</v>
      </c>
      <c r="E1857" s="2">
        <v>10</v>
      </c>
      <c r="F1857" t="s">
        <v>4432</v>
      </c>
      <c r="G1857" t="s">
        <v>25</v>
      </c>
      <c r="H1857" t="s">
        <v>26</v>
      </c>
      <c r="K1857" t="s">
        <v>108</v>
      </c>
      <c r="L1857" t="s">
        <v>166</v>
      </c>
      <c r="O1857">
        <v>2</v>
      </c>
      <c r="Q1857">
        <v>6</v>
      </c>
      <c r="R1857">
        <v>8</v>
      </c>
      <c r="S1857" t="s">
        <v>28</v>
      </c>
      <c r="T1857">
        <v>3</v>
      </c>
    </row>
    <row r="1858" spans="1:20" hidden="1" x14ac:dyDescent="0.25">
      <c r="A1858" s="2">
        <v>1</v>
      </c>
      <c r="B1858" t="s">
        <v>1627</v>
      </c>
      <c r="C1858" t="s">
        <v>24</v>
      </c>
      <c r="D1858" s="3" t="s">
        <v>4007</v>
      </c>
      <c r="E1858" s="2">
        <v>10</v>
      </c>
      <c r="F1858" t="s">
        <v>4432</v>
      </c>
      <c r="G1858" t="s">
        <v>25</v>
      </c>
      <c r="H1858" t="s">
        <v>26</v>
      </c>
      <c r="K1858" t="s">
        <v>108</v>
      </c>
      <c r="L1858" t="s">
        <v>166</v>
      </c>
      <c r="O1858">
        <v>1</v>
      </c>
      <c r="Q1858">
        <v>5</v>
      </c>
      <c r="R1858">
        <v>6</v>
      </c>
      <c r="S1858" t="s">
        <v>22</v>
      </c>
      <c r="T1858">
        <v>3</v>
      </c>
    </row>
    <row r="1859" spans="1:20" x14ac:dyDescent="0.25">
      <c r="A1859" s="2">
        <v>1</v>
      </c>
      <c r="B1859" t="s">
        <v>1722</v>
      </c>
      <c r="C1859" t="s">
        <v>24</v>
      </c>
      <c r="D1859" s="3" t="s">
        <v>3922</v>
      </c>
      <c r="E1859" s="2">
        <v>10</v>
      </c>
      <c r="F1859" t="s">
        <v>4432</v>
      </c>
      <c r="G1859" t="s">
        <v>25</v>
      </c>
      <c r="H1859" t="s">
        <v>26</v>
      </c>
      <c r="K1859" t="s">
        <v>108</v>
      </c>
      <c r="L1859" t="s">
        <v>166</v>
      </c>
      <c r="O1859">
        <v>1</v>
      </c>
      <c r="Q1859">
        <v>3</v>
      </c>
      <c r="R1859">
        <v>4</v>
      </c>
      <c r="S1859" t="s">
        <v>28</v>
      </c>
      <c r="T1859">
        <v>3</v>
      </c>
    </row>
    <row r="1860" spans="1:20" x14ac:dyDescent="0.25">
      <c r="A1860" s="2">
        <v>1</v>
      </c>
      <c r="B1860" t="s">
        <v>2378</v>
      </c>
      <c r="C1860" t="s">
        <v>30</v>
      </c>
      <c r="D1860" s="3" t="s">
        <v>3732</v>
      </c>
      <c r="E1860" s="2">
        <v>10</v>
      </c>
      <c r="F1860" t="s">
        <v>4432</v>
      </c>
      <c r="G1860" t="s">
        <v>25</v>
      </c>
      <c r="H1860" t="s">
        <v>26</v>
      </c>
      <c r="L1860" t="s">
        <v>27</v>
      </c>
      <c r="O1860">
        <v>1</v>
      </c>
      <c r="P1860">
        <v>1</v>
      </c>
      <c r="Q1860">
        <v>8</v>
      </c>
      <c r="R1860">
        <v>10</v>
      </c>
      <c r="S1860" t="s">
        <v>28</v>
      </c>
      <c r="T1860">
        <v>2</v>
      </c>
    </row>
    <row r="1861" spans="1:20" hidden="1" x14ac:dyDescent="0.25">
      <c r="A1861" s="2">
        <v>1</v>
      </c>
      <c r="B1861" t="s">
        <v>2972</v>
      </c>
      <c r="C1861" t="s">
        <v>24</v>
      </c>
      <c r="D1861" s="3" t="s">
        <v>4213</v>
      </c>
      <c r="E1861" s="2">
        <v>10</v>
      </c>
      <c r="F1861" t="s">
        <v>4432</v>
      </c>
      <c r="G1861" t="s">
        <v>25</v>
      </c>
      <c r="H1861" t="s">
        <v>26</v>
      </c>
      <c r="L1861" t="s">
        <v>166</v>
      </c>
      <c r="O1861">
        <v>1</v>
      </c>
      <c r="Q1861">
        <v>2</v>
      </c>
      <c r="R1861">
        <v>3</v>
      </c>
      <c r="S1861" t="s">
        <v>22</v>
      </c>
      <c r="T1861">
        <v>2</v>
      </c>
    </row>
    <row r="1862" spans="1:20" hidden="1" x14ac:dyDescent="0.25">
      <c r="A1862" s="2">
        <v>1</v>
      </c>
      <c r="B1862" t="s">
        <v>673</v>
      </c>
      <c r="C1862" t="s">
        <v>24</v>
      </c>
      <c r="D1862" s="3" t="s">
        <v>3642</v>
      </c>
      <c r="E1862" s="2">
        <v>10</v>
      </c>
      <c r="F1862" t="s">
        <v>4432</v>
      </c>
      <c r="G1862" t="s">
        <v>25</v>
      </c>
      <c r="H1862" t="s">
        <v>26</v>
      </c>
      <c r="L1862" t="s">
        <v>35</v>
      </c>
      <c r="Q1862">
        <v>2</v>
      </c>
      <c r="R1862">
        <v>2</v>
      </c>
      <c r="S1862" t="s">
        <v>22</v>
      </c>
      <c r="T1862">
        <v>2</v>
      </c>
    </row>
    <row r="1863" spans="1:20" x14ac:dyDescent="0.25">
      <c r="A1863" s="2">
        <v>1</v>
      </c>
      <c r="B1863" t="s">
        <v>2892</v>
      </c>
      <c r="C1863" t="s">
        <v>18</v>
      </c>
      <c r="D1863" s="3" t="s">
        <v>4055</v>
      </c>
      <c r="E1863" s="2">
        <v>10</v>
      </c>
      <c r="F1863" t="s">
        <v>4432</v>
      </c>
      <c r="G1863" t="s">
        <v>25</v>
      </c>
      <c r="H1863" t="s">
        <v>26</v>
      </c>
      <c r="L1863" t="s">
        <v>27</v>
      </c>
      <c r="N1863">
        <v>2</v>
      </c>
      <c r="O1863">
        <v>1</v>
      </c>
      <c r="Q1863">
        <v>3</v>
      </c>
      <c r="R1863">
        <v>6</v>
      </c>
      <c r="S1863" t="s">
        <v>28</v>
      </c>
      <c r="T1863">
        <v>2</v>
      </c>
    </row>
    <row r="1864" spans="1:20" hidden="1" x14ac:dyDescent="0.25">
      <c r="A1864" s="2">
        <v>1</v>
      </c>
      <c r="B1864" t="s">
        <v>224</v>
      </c>
      <c r="C1864" t="s">
        <v>30</v>
      </c>
      <c r="D1864" s="3" t="s">
        <v>3970</v>
      </c>
      <c r="E1864" s="2">
        <v>10</v>
      </c>
      <c r="F1864" t="s">
        <v>4432</v>
      </c>
      <c r="G1864" t="s">
        <v>25</v>
      </c>
      <c r="H1864" t="s">
        <v>26</v>
      </c>
      <c r="L1864" t="s">
        <v>27</v>
      </c>
      <c r="O1864">
        <v>2</v>
      </c>
      <c r="Q1864">
        <v>3</v>
      </c>
      <c r="R1864">
        <v>5</v>
      </c>
      <c r="S1864" t="s">
        <v>22</v>
      </c>
      <c r="T1864">
        <v>2</v>
      </c>
    </row>
    <row r="1865" spans="1:20" x14ac:dyDescent="0.25">
      <c r="A1865" s="2">
        <v>1</v>
      </c>
      <c r="B1865" t="s">
        <v>3098</v>
      </c>
      <c r="C1865" t="s">
        <v>24</v>
      </c>
      <c r="D1865" s="3" t="s">
        <v>4641</v>
      </c>
      <c r="E1865" s="2">
        <v>10</v>
      </c>
      <c r="F1865" t="s">
        <v>4432</v>
      </c>
      <c r="G1865" t="s">
        <v>25</v>
      </c>
      <c r="H1865" t="s">
        <v>26</v>
      </c>
      <c r="L1865" t="s">
        <v>27</v>
      </c>
      <c r="Q1865">
        <v>2</v>
      </c>
      <c r="R1865">
        <v>2</v>
      </c>
      <c r="S1865" t="s">
        <v>28</v>
      </c>
      <c r="T1865">
        <v>2</v>
      </c>
    </row>
    <row r="1866" spans="1:20" hidden="1" x14ac:dyDescent="0.25">
      <c r="A1866" s="2">
        <v>1</v>
      </c>
      <c r="B1866" t="s">
        <v>2336</v>
      </c>
      <c r="C1866" t="s">
        <v>24</v>
      </c>
      <c r="D1866" s="3" t="s">
        <v>3862</v>
      </c>
      <c r="E1866" s="2">
        <v>10</v>
      </c>
      <c r="F1866" t="s">
        <v>4432</v>
      </c>
      <c r="G1866" t="s">
        <v>25</v>
      </c>
      <c r="H1866" t="s">
        <v>26</v>
      </c>
      <c r="L1866" t="s">
        <v>35</v>
      </c>
      <c r="Q1866">
        <v>3</v>
      </c>
      <c r="R1866">
        <v>3</v>
      </c>
      <c r="S1866" t="s">
        <v>22</v>
      </c>
      <c r="T1866">
        <v>2</v>
      </c>
    </row>
    <row r="1867" spans="1:20" hidden="1" x14ac:dyDescent="0.25">
      <c r="A1867" s="2">
        <v>1</v>
      </c>
      <c r="B1867" t="s">
        <v>667</v>
      </c>
      <c r="C1867" t="s">
        <v>30</v>
      </c>
      <c r="D1867" s="3" t="s">
        <v>3717</v>
      </c>
      <c r="E1867" s="2">
        <v>10</v>
      </c>
      <c r="F1867" t="s">
        <v>4432</v>
      </c>
      <c r="G1867" t="s">
        <v>25</v>
      </c>
      <c r="H1867" t="s">
        <v>26</v>
      </c>
      <c r="L1867" t="s">
        <v>21</v>
      </c>
      <c r="O1867">
        <v>2</v>
      </c>
      <c r="P1867">
        <v>1</v>
      </c>
      <c r="Q1867">
        <v>5</v>
      </c>
      <c r="R1867">
        <v>8</v>
      </c>
      <c r="S1867" t="s">
        <v>22</v>
      </c>
      <c r="T1867">
        <v>2</v>
      </c>
    </row>
    <row r="1868" spans="1:20" hidden="1" x14ac:dyDescent="0.25">
      <c r="A1868" s="2">
        <v>1</v>
      </c>
      <c r="B1868" t="s">
        <v>1646</v>
      </c>
      <c r="C1868" t="s">
        <v>55</v>
      </c>
      <c r="D1868" s="3" t="s">
        <v>4535</v>
      </c>
      <c r="E1868" s="2">
        <v>10</v>
      </c>
      <c r="F1868" t="s">
        <v>4432</v>
      </c>
      <c r="G1868" t="s">
        <v>25</v>
      </c>
      <c r="H1868" t="s">
        <v>26</v>
      </c>
      <c r="K1868" t="s">
        <v>81</v>
      </c>
      <c r="O1868">
        <v>2</v>
      </c>
      <c r="P1868">
        <v>2</v>
      </c>
      <c r="Q1868">
        <v>1</v>
      </c>
      <c r="R1868">
        <v>5</v>
      </c>
      <c r="S1868" t="s">
        <v>22</v>
      </c>
      <c r="T1868">
        <v>1</v>
      </c>
    </row>
    <row r="1869" spans="1:20" hidden="1" x14ac:dyDescent="0.25">
      <c r="A1869" s="2">
        <v>1</v>
      </c>
      <c r="B1869" t="s">
        <v>135</v>
      </c>
      <c r="C1869" t="s">
        <v>55</v>
      </c>
      <c r="D1869" s="3" t="s">
        <v>4431</v>
      </c>
      <c r="E1869" s="2">
        <v>10</v>
      </c>
      <c r="F1869" t="s">
        <v>4432</v>
      </c>
      <c r="G1869" t="s">
        <v>25</v>
      </c>
      <c r="H1869" t="s">
        <v>26</v>
      </c>
      <c r="L1869" t="s">
        <v>27</v>
      </c>
      <c r="O1869">
        <v>1</v>
      </c>
      <c r="P1869">
        <v>1</v>
      </c>
      <c r="Q1869">
        <v>3</v>
      </c>
      <c r="R1869">
        <v>5</v>
      </c>
      <c r="S1869" t="s">
        <v>22</v>
      </c>
      <c r="T1869">
        <v>2</v>
      </c>
    </row>
    <row r="1870" spans="1:20" hidden="1" x14ac:dyDescent="0.25">
      <c r="A1870" s="2">
        <v>1</v>
      </c>
      <c r="B1870" t="s">
        <v>3075</v>
      </c>
      <c r="C1870" t="s">
        <v>24</v>
      </c>
      <c r="D1870" s="3" t="s">
        <v>4638</v>
      </c>
      <c r="E1870" s="2">
        <v>10</v>
      </c>
      <c r="F1870" t="s">
        <v>4432</v>
      </c>
      <c r="G1870" t="s">
        <v>25</v>
      </c>
      <c r="H1870" t="s">
        <v>26</v>
      </c>
      <c r="L1870" t="s">
        <v>35</v>
      </c>
      <c r="O1870">
        <v>1</v>
      </c>
      <c r="Q1870">
        <v>2</v>
      </c>
      <c r="R1870">
        <v>3</v>
      </c>
      <c r="S1870" t="s">
        <v>22</v>
      </c>
      <c r="T1870">
        <v>2</v>
      </c>
    </row>
    <row r="1871" spans="1:20" hidden="1" x14ac:dyDescent="0.25">
      <c r="A1871" s="2">
        <v>1</v>
      </c>
      <c r="B1871" t="s">
        <v>270</v>
      </c>
      <c r="C1871" t="s">
        <v>24</v>
      </c>
      <c r="D1871" s="3" t="s">
        <v>3899</v>
      </c>
      <c r="E1871" s="2">
        <v>10</v>
      </c>
      <c r="F1871" t="s">
        <v>4432</v>
      </c>
      <c r="G1871" t="s">
        <v>25</v>
      </c>
      <c r="H1871" t="s">
        <v>26</v>
      </c>
      <c r="L1871" t="s">
        <v>27</v>
      </c>
      <c r="Q1871">
        <v>6</v>
      </c>
      <c r="R1871">
        <v>6</v>
      </c>
      <c r="S1871" t="s">
        <v>22</v>
      </c>
      <c r="T1871">
        <v>2</v>
      </c>
    </row>
    <row r="1872" spans="1:20" hidden="1" x14ac:dyDescent="0.25">
      <c r="A1872" s="2">
        <v>1</v>
      </c>
      <c r="B1872" t="s">
        <v>2980</v>
      </c>
      <c r="C1872" t="s">
        <v>18</v>
      </c>
      <c r="D1872" s="3" t="s">
        <v>3992</v>
      </c>
      <c r="E1872" s="2">
        <v>10</v>
      </c>
      <c r="F1872" t="s">
        <v>4432</v>
      </c>
      <c r="G1872" t="s">
        <v>25</v>
      </c>
      <c r="H1872" t="s">
        <v>26</v>
      </c>
      <c r="K1872" t="s">
        <v>108</v>
      </c>
      <c r="L1872" t="s">
        <v>166</v>
      </c>
      <c r="N1872">
        <v>1</v>
      </c>
      <c r="O1872">
        <v>1</v>
      </c>
      <c r="Q1872">
        <v>5</v>
      </c>
      <c r="R1872">
        <v>7</v>
      </c>
      <c r="S1872" t="s">
        <v>22</v>
      </c>
      <c r="T1872">
        <v>3</v>
      </c>
    </row>
    <row r="1873" spans="1:20" hidden="1" x14ac:dyDescent="0.25">
      <c r="A1873" s="2">
        <v>1</v>
      </c>
      <c r="B1873" t="s">
        <v>1854</v>
      </c>
      <c r="C1873" t="s">
        <v>24</v>
      </c>
      <c r="D1873" s="3" t="s">
        <v>3865</v>
      </c>
      <c r="E1873" s="2">
        <v>10</v>
      </c>
      <c r="F1873" t="s">
        <v>4432</v>
      </c>
      <c r="G1873" t="s">
        <v>25</v>
      </c>
      <c r="H1873" t="s">
        <v>26</v>
      </c>
      <c r="L1873" t="s">
        <v>27</v>
      </c>
      <c r="P1873">
        <v>1</v>
      </c>
      <c r="Q1873">
        <v>8</v>
      </c>
      <c r="R1873">
        <v>9</v>
      </c>
      <c r="S1873" t="s">
        <v>22</v>
      </c>
      <c r="T1873">
        <v>2</v>
      </c>
    </row>
    <row r="1874" spans="1:20" hidden="1" x14ac:dyDescent="0.25">
      <c r="A1874" s="2">
        <v>1</v>
      </c>
      <c r="B1874" t="s">
        <v>3123</v>
      </c>
      <c r="C1874" t="s">
        <v>24</v>
      </c>
      <c r="D1874" s="3" t="s">
        <v>4645</v>
      </c>
      <c r="E1874" s="2">
        <v>10</v>
      </c>
      <c r="F1874" t="s">
        <v>4432</v>
      </c>
      <c r="G1874" t="s">
        <v>25</v>
      </c>
      <c r="H1874" t="s">
        <v>26</v>
      </c>
      <c r="K1874" t="s">
        <v>108</v>
      </c>
      <c r="L1874" t="s">
        <v>166</v>
      </c>
      <c r="O1874">
        <v>1</v>
      </c>
      <c r="P1874">
        <v>2</v>
      </c>
      <c r="Q1874">
        <v>3</v>
      </c>
      <c r="R1874">
        <v>6</v>
      </c>
      <c r="S1874" t="s">
        <v>22</v>
      </c>
      <c r="T1874">
        <v>3</v>
      </c>
    </row>
    <row r="1875" spans="1:20" hidden="1" x14ac:dyDescent="0.25">
      <c r="A1875" s="2">
        <v>1</v>
      </c>
      <c r="B1875" t="s">
        <v>1465</v>
      </c>
      <c r="C1875" t="s">
        <v>30</v>
      </c>
      <c r="D1875" s="3" t="s">
        <v>4354</v>
      </c>
      <c r="E1875" s="2">
        <v>10</v>
      </c>
      <c r="F1875" t="s">
        <v>4432</v>
      </c>
      <c r="G1875" t="s">
        <v>25</v>
      </c>
      <c r="H1875" t="s">
        <v>26</v>
      </c>
      <c r="K1875" t="s">
        <v>108</v>
      </c>
      <c r="L1875" t="s">
        <v>166</v>
      </c>
      <c r="O1875">
        <v>1</v>
      </c>
      <c r="Q1875">
        <v>2</v>
      </c>
      <c r="R1875">
        <v>3</v>
      </c>
      <c r="S1875" t="s">
        <v>22</v>
      </c>
      <c r="T1875">
        <v>3</v>
      </c>
    </row>
    <row r="1876" spans="1:20" hidden="1" x14ac:dyDescent="0.25">
      <c r="A1876" s="2">
        <v>1</v>
      </c>
      <c r="B1876" t="s">
        <v>1005</v>
      </c>
      <c r="C1876" t="s">
        <v>18</v>
      </c>
      <c r="D1876" s="3" t="s">
        <v>4009</v>
      </c>
      <c r="E1876" s="2">
        <v>10</v>
      </c>
      <c r="F1876" t="s">
        <v>4432</v>
      </c>
      <c r="G1876" t="s">
        <v>25</v>
      </c>
      <c r="H1876" t="s">
        <v>26</v>
      </c>
      <c r="L1876" t="s">
        <v>27</v>
      </c>
      <c r="N1876">
        <v>2</v>
      </c>
      <c r="Q1876">
        <v>3</v>
      </c>
      <c r="R1876">
        <v>5</v>
      </c>
      <c r="S1876" t="s">
        <v>22</v>
      </c>
      <c r="T1876">
        <v>2</v>
      </c>
    </row>
    <row r="1877" spans="1:20" x14ac:dyDescent="0.25">
      <c r="A1877" s="2">
        <v>1</v>
      </c>
      <c r="B1877" t="s">
        <v>2738</v>
      </c>
      <c r="C1877" t="s">
        <v>55</v>
      </c>
      <c r="D1877" s="3" t="s">
        <v>4036</v>
      </c>
      <c r="E1877" s="2">
        <v>10</v>
      </c>
      <c r="F1877" t="s">
        <v>4432</v>
      </c>
      <c r="G1877" t="s">
        <v>25</v>
      </c>
      <c r="H1877" t="s">
        <v>26</v>
      </c>
      <c r="L1877" t="s">
        <v>27</v>
      </c>
      <c r="O1877">
        <v>1</v>
      </c>
      <c r="P1877">
        <v>2</v>
      </c>
      <c r="Q1877">
        <v>3</v>
      </c>
      <c r="R1877">
        <v>6</v>
      </c>
      <c r="S1877" t="s">
        <v>28</v>
      </c>
      <c r="T1877">
        <v>2</v>
      </c>
    </row>
    <row r="1878" spans="1:20" hidden="1" x14ac:dyDescent="0.25">
      <c r="A1878" s="2">
        <v>1</v>
      </c>
      <c r="B1878" t="s">
        <v>3415</v>
      </c>
      <c r="C1878" t="s">
        <v>30</v>
      </c>
      <c r="D1878" s="3" t="s">
        <v>3583</v>
      </c>
      <c r="E1878" s="2">
        <v>10</v>
      </c>
      <c r="F1878" t="s">
        <v>4432</v>
      </c>
      <c r="G1878" t="s">
        <v>25</v>
      </c>
      <c r="H1878" t="s">
        <v>26</v>
      </c>
      <c r="L1878" t="s">
        <v>35</v>
      </c>
      <c r="O1878">
        <v>1</v>
      </c>
      <c r="P1878">
        <v>1</v>
      </c>
      <c r="Q1878">
        <v>2</v>
      </c>
      <c r="R1878">
        <v>4</v>
      </c>
      <c r="S1878" t="s">
        <v>22</v>
      </c>
      <c r="T1878">
        <v>2</v>
      </c>
    </row>
    <row r="1879" spans="1:20" hidden="1" x14ac:dyDescent="0.25">
      <c r="A1879" s="2">
        <v>1</v>
      </c>
      <c r="B1879" t="s">
        <v>956</v>
      </c>
      <c r="C1879" t="s">
        <v>55</v>
      </c>
      <c r="D1879" s="3" t="s">
        <v>3526</v>
      </c>
      <c r="E1879" s="2">
        <v>10</v>
      </c>
      <c r="F1879" t="s">
        <v>4432</v>
      </c>
      <c r="G1879" t="s">
        <v>25</v>
      </c>
      <c r="H1879" t="s">
        <v>26</v>
      </c>
      <c r="L1879" t="s">
        <v>27</v>
      </c>
      <c r="P1879">
        <v>1</v>
      </c>
      <c r="Q1879">
        <v>3</v>
      </c>
      <c r="R1879">
        <v>4</v>
      </c>
      <c r="S1879" t="s">
        <v>22</v>
      </c>
      <c r="T1879">
        <v>2</v>
      </c>
    </row>
    <row r="1880" spans="1:20" x14ac:dyDescent="0.25">
      <c r="A1880" s="2">
        <v>1</v>
      </c>
      <c r="B1880" t="s">
        <v>3085</v>
      </c>
      <c r="C1880" t="s">
        <v>18</v>
      </c>
      <c r="D1880" s="3" t="s">
        <v>4382</v>
      </c>
      <c r="E1880" s="2">
        <v>10</v>
      </c>
      <c r="F1880" t="s">
        <v>4432</v>
      </c>
      <c r="G1880" t="s">
        <v>25</v>
      </c>
      <c r="H1880" t="s">
        <v>26</v>
      </c>
      <c r="L1880" t="s">
        <v>27</v>
      </c>
      <c r="N1880">
        <v>2</v>
      </c>
      <c r="O1880">
        <v>1</v>
      </c>
      <c r="Q1880">
        <v>3</v>
      </c>
      <c r="R1880">
        <v>6</v>
      </c>
      <c r="S1880" t="s">
        <v>28</v>
      </c>
      <c r="T1880">
        <v>2</v>
      </c>
    </row>
    <row r="1881" spans="1:20" hidden="1" x14ac:dyDescent="0.25">
      <c r="A1881" s="2">
        <v>1</v>
      </c>
      <c r="B1881" t="s">
        <v>570</v>
      </c>
      <c r="C1881" t="s">
        <v>55</v>
      </c>
      <c r="D1881" s="3" t="s">
        <v>4452</v>
      </c>
      <c r="E1881" s="2">
        <v>10</v>
      </c>
      <c r="F1881" t="s">
        <v>4432</v>
      </c>
      <c r="G1881" t="s">
        <v>25</v>
      </c>
      <c r="H1881" t="s">
        <v>26</v>
      </c>
      <c r="L1881" t="s">
        <v>27</v>
      </c>
      <c r="P1881">
        <v>1</v>
      </c>
      <c r="Q1881">
        <v>2</v>
      </c>
      <c r="R1881">
        <v>3</v>
      </c>
      <c r="S1881" t="s">
        <v>22</v>
      </c>
      <c r="T1881">
        <v>2</v>
      </c>
    </row>
    <row r="1882" spans="1:20" hidden="1" x14ac:dyDescent="0.25">
      <c r="A1882" s="2">
        <v>1</v>
      </c>
      <c r="B1882" t="s">
        <v>1412</v>
      </c>
      <c r="C1882" t="s">
        <v>30</v>
      </c>
      <c r="D1882" s="3" t="s">
        <v>4054</v>
      </c>
      <c r="E1882" s="2">
        <v>10</v>
      </c>
      <c r="F1882" t="s">
        <v>4432</v>
      </c>
      <c r="G1882" t="s">
        <v>25</v>
      </c>
      <c r="H1882" t="s">
        <v>26</v>
      </c>
      <c r="L1882" t="s">
        <v>27</v>
      </c>
      <c r="O1882">
        <v>2</v>
      </c>
      <c r="Q1882">
        <v>2</v>
      </c>
      <c r="R1882">
        <v>4</v>
      </c>
      <c r="S1882" t="s">
        <v>22</v>
      </c>
      <c r="T1882">
        <v>2</v>
      </c>
    </row>
    <row r="1883" spans="1:20" hidden="1" x14ac:dyDescent="0.25">
      <c r="A1883" s="2">
        <v>1</v>
      </c>
      <c r="B1883" t="s">
        <v>273</v>
      </c>
      <c r="C1883" t="s">
        <v>18</v>
      </c>
      <c r="D1883" s="3" t="s">
        <v>4058</v>
      </c>
      <c r="E1883" s="2">
        <v>10</v>
      </c>
      <c r="F1883" t="s">
        <v>4432</v>
      </c>
      <c r="G1883" t="s">
        <v>25</v>
      </c>
      <c r="H1883" t="s">
        <v>26</v>
      </c>
      <c r="L1883" t="s">
        <v>27</v>
      </c>
      <c r="N1883">
        <v>3</v>
      </c>
      <c r="Q1883">
        <v>3</v>
      </c>
      <c r="R1883">
        <v>6</v>
      </c>
      <c r="S1883" t="s">
        <v>22</v>
      </c>
      <c r="T1883">
        <v>2</v>
      </c>
    </row>
    <row r="1884" spans="1:20" x14ac:dyDescent="0.25">
      <c r="A1884" s="2">
        <v>1</v>
      </c>
      <c r="B1884" t="s">
        <v>2095</v>
      </c>
      <c r="C1884" t="s">
        <v>30</v>
      </c>
      <c r="D1884" s="3" t="s">
        <v>3864</v>
      </c>
      <c r="E1884" s="2">
        <v>10</v>
      </c>
      <c r="F1884" t="s">
        <v>4432</v>
      </c>
      <c r="G1884" t="s">
        <v>25</v>
      </c>
      <c r="H1884" t="s">
        <v>26</v>
      </c>
      <c r="L1884" t="s">
        <v>27</v>
      </c>
      <c r="O1884">
        <v>2</v>
      </c>
      <c r="Q1884">
        <v>1</v>
      </c>
      <c r="R1884">
        <v>3</v>
      </c>
      <c r="S1884" t="s">
        <v>28</v>
      </c>
      <c r="T1884">
        <v>2</v>
      </c>
    </row>
    <row r="1885" spans="1:20" hidden="1" x14ac:dyDescent="0.25">
      <c r="A1885" s="2">
        <v>1</v>
      </c>
      <c r="B1885" t="s">
        <v>3042</v>
      </c>
      <c r="C1885" t="s">
        <v>24</v>
      </c>
      <c r="D1885" s="3" t="s">
        <v>3935</v>
      </c>
      <c r="E1885" s="2">
        <v>10</v>
      </c>
      <c r="F1885" t="s">
        <v>4432</v>
      </c>
      <c r="G1885" t="s">
        <v>25</v>
      </c>
      <c r="H1885" t="s">
        <v>26</v>
      </c>
      <c r="K1885" t="s">
        <v>108</v>
      </c>
      <c r="L1885" t="s">
        <v>35</v>
      </c>
      <c r="O1885">
        <v>2</v>
      </c>
      <c r="Q1885">
        <v>1</v>
      </c>
      <c r="R1885">
        <v>3</v>
      </c>
      <c r="S1885" t="s">
        <v>22</v>
      </c>
      <c r="T1885">
        <v>3</v>
      </c>
    </row>
    <row r="1886" spans="1:20" hidden="1" x14ac:dyDescent="0.25">
      <c r="A1886" s="2">
        <v>1</v>
      </c>
      <c r="B1886" t="s">
        <v>3410</v>
      </c>
      <c r="C1886" t="s">
        <v>30</v>
      </c>
      <c r="D1886" s="3" t="s">
        <v>3869</v>
      </c>
      <c r="E1886" s="2">
        <v>10</v>
      </c>
      <c r="F1886" t="s">
        <v>4432</v>
      </c>
      <c r="G1886" t="s">
        <v>25</v>
      </c>
      <c r="H1886" t="s">
        <v>26</v>
      </c>
      <c r="L1886" t="s">
        <v>27</v>
      </c>
      <c r="O1886">
        <v>1</v>
      </c>
      <c r="P1886">
        <v>1</v>
      </c>
      <c r="Q1886">
        <v>2</v>
      </c>
      <c r="R1886">
        <v>4</v>
      </c>
      <c r="S1886" t="s">
        <v>22</v>
      </c>
      <c r="T1886">
        <v>2</v>
      </c>
    </row>
    <row r="1887" spans="1:20" hidden="1" x14ac:dyDescent="0.25">
      <c r="A1887" s="2">
        <v>1</v>
      </c>
      <c r="B1887" t="s">
        <v>708</v>
      </c>
      <c r="C1887" t="s">
        <v>55</v>
      </c>
      <c r="D1887" s="3" t="s">
        <v>3941</v>
      </c>
      <c r="E1887" s="2">
        <v>10</v>
      </c>
      <c r="F1887" t="s">
        <v>4432</v>
      </c>
      <c r="G1887" t="s">
        <v>25</v>
      </c>
      <c r="H1887" t="s">
        <v>26</v>
      </c>
      <c r="L1887" t="s">
        <v>27</v>
      </c>
      <c r="O1887">
        <v>1</v>
      </c>
      <c r="P1887">
        <v>2</v>
      </c>
      <c r="Q1887">
        <v>1</v>
      </c>
      <c r="R1887">
        <v>4</v>
      </c>
      <c r="S1887" t="s">
        <v>22</v>
      </c>
      <c r="T1887">
        <v>2</v>
      </c>
    </row>
    <row r="1888" spans="1:20" x14ac:dyDescent="0.25">
      <c r="A1888" s="2">
        <v>1</v>
      </c>
      <c r="B1888" t="s">
        <v>2299</v>
      </c>
      <c r="C1888" t="s">
        <v>30</v>
      </c>
      <c r="D1888" s="3" t="s">
        <v>3941</v>
      </c>
      <c r="E1888" s="2">
        <v>10</v>
      </c>
      <c r="F1888" t="s">
        <v>4432</v>
      </c>
      <c r="G1888" t="s">
        <v>25</v>
      </c>
      <c r="H1888" t="s">
        <v>26</v>
      </c>
      <c r="L1888" t="s">
        <v>27</v>
      </c>
      <c r="O1888">
        <v>2</v>
      </c>
      <c r="Q1888">
        <v>2</v>
      </c>
      <c r="R1888">
        <v>4</v>
      </c>
      <c r="S1888" t="s">
        <v>28</v>
      </c>
      <c r="T1888">
        <v>2</v>
      </c>
    </row>
    <row r="1889" spans="1:20" hidden="1" x14ac:dyDescent="0.25">
      <c r="A1889" s="2">
        <v>1</v>
      </c>
      <c r="B1889" t="s">
        <v>246</v>
      </c>
      <c r="C1889" t="s">
        <v>24</v>
      </c>
      <c r="D1889" s="3" t="s">
        <v>3932</v>
      </c>
      <c r="E1889" s="2">
        <v>10</v>
      </c>
      <c r="F1889" t="s">
        <v>4432</v>
      </c>
      <c r="G1889" t="s">
        <v>25</v>
      </c>
      <c r="H1889" t="s">
        <v>26</v>
      </c>
      <c r="L1889" t="s">
        <v>27</v>
      </c>
      <c r="Q1889">
        <v>3</v>
      </c>
      <c r="R1889">
        <v>3</v>
      </c>
      <c r="S1889" t="s">
        <v>22</v>
      </c>
      <c r="T1889">
        <v>2</v>
      </c>
    </row>
    <row r="1890" spans="1:20" x14ac:dyDescent="0.25">
      <c r="A1890" s="2">
        <v>1</v>
      </c>
      <c r="B1890" t="s">
        <v>2330</v>
      </c>
      <c r="C1890" t="s">
        <v>30</v>
      </c>
      <c r="D1890" s="3" t="s">
        <v>4583</v>
      </c>
      <c r="E1890" s="2">
        <v>10</v>
      </c>
      <c r="F1890" t="s">
        <v>4432</v>
      </c>
      <c r="G1890" t="s">
        <v>25</v>
      </c>
      <c r="H1890" t="s">
        <v>26</v>
      </c>
      <c r="L1890" t="s">
        <v>27</v>
      </c>
      <c r="O1890">
        <v>3</v>
      </c>
      <c r="Q1890">
        <v>2</v>
      </c>
      <c r="R1890">
        <v>5</v>
      </c>
      <c r="S1890" t="s">
        <v>28</v>
      </c>
      <c r="T1890">
        <v>2</v>
      </c>
    </row>
    <row r="1891" spans="1:20" hidden="1" x14ac:dyDescent="0.25">
      <c r="A1891" s="2">
        <v>1</v>
      </c>
      <c r="B1891" t="s">
        <v>2009</v>
      </c>
      <c r="C1891" t="s">
        <v>18</v>
      </c>
      <c r="D1891" s="3" t="s">
        <v>4193</v>
      </c>
      <c r="E1891" s="2">
        <v>10</v>
      </c>
      <c r="F1891" t="s">
        <v>4432</v>
      </c>
      <c r="G1891" t="s">
        <v>25</v>
      </c>
      <c r="H1891" t="s">
        <v>26</v>
      </c>
      <c r="L1891" t="s">
        <v>27</v>
      </c>
      <c r="N1891">
        <v>2</v>
      </c>
      <c r="O1891">
        <v>1</v>
      </c>
      <c r="Q1891">
        <v>1</v>
      </c>
      <c r="R1891">
        <v>4</v>
      </c>
      <c r="S1891" t="s">
        <v>22</v>
      </c>
      <c r="T1891">
        <v>2</v>
      </c>
    </row>
    <row r="1892" spans="1:20" x14ac:dyDescent="0.25">
      <c r="A1892" s="2">
        <v>1</v>
      </c>
      <c r="B1892" t="s">
        <v>2499</v>
      </c>
      <c r="C1892" t="s">
        <v>24</v>
      </c>
      <c r="D1892" s="3" t="s">
        <v>3708</v>
      </c>
      <c r="E1892" s="2">
        <v>10</v>
      </c>
      <c r="F1892" t="s">
        <v>4432</v>
      </c>
      <c r="G1892" t="s">
        <v>25</v>
      </c>
      <c r="H1892" t="s">
        <v>26</v>
      </c>
      <c r="L1892" t="s">
        <v>27</v>
      </c>
      <c r="O1892">
        <v>1</v>
      </c>
      <c r="P1892">
        <v>1</v>
      </c>
      <c r="Q1892">
        <v>2</v>
      </c>
      <c r="R1892">
        <v>4</v>
      </c>
      <c r="S1892" t="s">
        <v>28</v>
      </c>
      <c r="T1892">
        <v>2</v>
      </c>
    </row>
    <row r="1893" spans="1:20" hidden="1" x14ac:dyDescent="0.25">
      <c r="A1893" s="2">
        <v>1</v>
      </c>
      <c r="B1893" t="s">
        <v>2403</v>
      </c>
      <c r="C1893" t="s">
        <v>24</v>
      </c>
      <c r="D1893" s="3" t="s">
        <v>3763</v>
      </c>
      <c r="E1893" s="2">
        <v>10</v>
      </c>
      <c r="F1893" t="s">
        <v>4432</v>
      </c>
      <c r="G1893" t="s">
        <v>25</v>
      </c>
      <c r="H1893" t="s">
        <v>26</v>
      </c>
      <c r="L1893" t="s">
        <v>27</v>
      </c>
      <c r="Q1893">
        <v>5</v>
      </c>
      <c r="R1893">
        <v>5</v>
      </c>
      <c r="S1893" t="s">
        <v>22</v>
      </c>
      <c r="T1893">
        <v>2</v>
      </c>
    </row>
    <row r="1894" spans="1:20" hidden="1" x14ac:dyDescent="0.25">
      <c r="A1894" s="2">
        <v>1</v>
      </c>
      <c r="B1894" t="s">
        <v>842</v>
      </c>
      <c r="C1894" t="s">
        <v>24</v>
      </c>
      <c r="D1894" s="3" t="s">
        <v>3660</v>
      </c>
      <c r="E1894" s="2">
        <v>10</v>
      </c>
      <c r="F1894" t="s">
        <v>4432</v>
      </c>
      <c r="G1894" t="s">
        <v>25</v>
      </c>
      <c r="H1894" t="s">
        <v>26</v>
      </c>
      <c r="L1894" t="s">
        <v>27</v>
      </c>
      <c r="Q1894">
        <v>2</v>
      </c>
      <c r="R1894">
        <v>2</v>
      </c>
      <c r="S1894" t="s">
        <v>22</v>
      </c>
      <c r="T1894">
        <v>2</v>
      </c>
    </row>
    <row r="1895" spans="1:20" hidden="1" x14ac:dyDescent="0.25">
      <c r="A1895" s="2">
        <v>1</v>
      </c>
      <c r="B1895" t="s">
        <v>2441</v>
      </c>
      <c r="C1895" t="s">
        <v>18</v>
      </c>
      <c r="D1895" s="3" t="s">
        <v>3910</v>
      </c>
      <c r="E1895" s="2">
        <v>10</v>
      </c>
      <c r="F1895" t="s">
        <v>4432</v>
      </c>
      <c r="G1895" t="s">
        <v>25</v>
      </c>
      <c r="H1895" t="s">
        <v>26</v>
      </c>
      <c r="L1895" t="s">
        <v>21</v>
      </c>
      <c r="N1895">
        <v>1</v>
      </c>
      <c r="Q1895">
        <v>1</v>
      </c>
      <c r="R1895">
        <v>2</v>
      </c>
      <c r="S1895" t="s">
        <v>22</v>
      </c>
      <c r="T1895">
        <v>2</v>
      </c>
    </row>
    <row r="1896" spans="1:20" hidden="1" x14ac:dyDescent="0.25">
      <c r="A1896" s="2">
        <v>1</v>
      </c>
      <c r="B1896" t="s">
        <v>1077</v>
      </c>
      <c r="C1896" t="s">
        <v>24</v>
      </c>
      <c r="D1896" s="3" t="s">
        <v>3929</v>
      </c>
      <c r="E1896" s="2">
        <v>10</v>
      </c>
      <c r="F1896" t="s">
        <v>4432</v>
      </c>
      <c r="G1896" t="s">
        <v>25</v>
      </c>
      <c r="H1896" t="s">
        <v>26</v>
      </c>
      <c r="K1896" t="s">
        <v>108</v>
      </c>
      <c r="L1896" t="s">
        <v>166</v>
      </c>
      <c r="P1896">
        <v>1</v>
      </c>
      <c r="Q1896">
        <v>4</v>
      </c>
      <c r="R1896">
        <v>5</v>
      </c>
      <c r="S1896" t="s">
        <v>22</v>
      </c>
      <c r="T1896">
        <v>3</v>
      </c>
    </row>
    <row r="1897" spans="1:20" hidden="1" x14ac:dyDescent="0.25">
      <c r="A1897" s="2">
        <v>1</v>
      </c>
      <c r="B1897" t="s">
        <v>880</v>
      </c>
      <c r="C1897" t="s">
        <v>30</v>
      </c>
      <c r="D1897" s="3" t="s">
        <v>4446</v>
      </c>
      <c r="E1897" s="2">
        <v>10</v>
      </c>
      <c r="F1897" t="s">
        <v>4432</v>
      </c>
      <c r="G1897" t="s">
        <v>25</v>
      </c>
      <c r="H1897" t="s">
        <v>26</v>
      </c>
      <c r="L1897" t="s">
        <v>27</v>
      </c>
      <c r="O1897">
        <v>2</v>
      </c>
      <c r="Q1897">
        <v>2</v>
      </c>
      <c r="R1897">
        <v>4</v>
      </c>
      <c r="S1897" t="s">
        <v>22</v>
      </c>
      <c r="T1897">
        <v>2</v>
      </c>
    </row>
    <row r="1898" spans="1:20" x14ac:dyDescent="0.25">
      <c r="A1898" s="2">
        <v>1</v>
      </c>
      <c r="B1898" t="s">
        <v>3018</v>
      </c>
      <c r="C1898" t="s">
        <v>24</v>
      </c>
      <c r="D1898" s="3" t="s">
        <v>4634</v>
      </c>
      <c r="E1898" s="2">
        <v>10</v>
      </c>
      <c r="F1898" t="s">
        <v>4432</v>
      </c>
      <c r="G1898" t="s">
        <v>25</v>
      </c>
      <c r="H1898" t="s">
        <v>26</v>
      </c>
      <c r="L1898" t="s">
        <v>27</v>
      </c>
      <c r="Q1898">
        <v>4</v>
      </c>
      <c r="R1898">
        <v>4</v>
      </c>
      <c r="S1898" t="s">
        <v>28</v>
      </c>
      <c r="T1898">
        <v>2</v>
      </c>
    </row>
    <row r="1899" spans="1:20" hidden="1" x14ac:dyDescent="0.25">
      <c r="A1899" s="2">
        <v>1</v>
      </c>
      <c r="B1899" t="s">
        <v>2087</v>
      </c>
      <c r="C1899" t="s">
        <v>55</v>
      </c>
      <c r="D1899" s="3" t="s">
        <v>3939</v>
      </c>
      <c r="E1899" s="2">
        <v>10</v>
      </c>
      <c r="F1899" t="s">
        <v>4432</v>
      </c>
      <c r="G1899" t="s">
        <v>25</v>
      </c>
      <c r="H1899" t="s">
        <v>26</v>
      </c>
      <c r="L1899" t="s">
        <v>27</v>
      </c>
      <c r="O1899">
        <v>1</v>
      </c>
      <c r="P1899">
        <v>1</v>
      </c>
      <c r="Q1899">
        <v>3</v>
      </c>
      <c r="R1899">
        <v>5</v>
      </c>
      <c r="S1899" t="s">
        <v>22</v>
      </c>
      <c r="T1899">
        <v>2</v>
      </c>
    </row>
    <row r="1900" spans="1:20" hidden="1" x14ac:dyDescent="0.25">
      <c r="A1900" s="2">
        <v>1</v>
      </c>
      <c r="B1900" t="s">
        <v>2043</v>
      </c>
      <c r="C1900" t="s">
        <v>18</v>
      </c>
      <c r="D1900" s="3" t="s">
        <v>4558</v>
      </c>
      <c r="E1900" s="2">
        <v>10</v>
      </c>
      <c r="F1900" t="s">
        <v>4432</v>
      </c>
      <c r="G1900" t="s">
        <v>25</v>
      </c>
      <c r="H1900" t="s">
        <v>26</v>
      </c>
      <c r="L1900" t="s">
        <v>27</v>
      </c>
      <c r="N1900">
        <v>2</v>
      </c>
      <c r="Q1900">
        <v>6</v>
      </c>
      <c r="R1900">
        <v>8</v>
      </c>
      <c r="S1900" t="s">
        <v>22</v>
      </c>
      <c r="T1900">
        <v>2</v>
      </c>
    </row>
    <row r="1901" spans="1:20" hidden="1" x14ac:dyDescent="0.25">
      <c r="A1901" s="2">
        <v>1</v>
      </c>
      <c r="B1901" t="s">
        <v>3186</v>
      </c>
      <c r="C1901" t="s">
        <v>18</v>
      </c>
      <c r="D1901" s="3" t="s">
        <v>4233</v>
      </c>
      <c r="E1901" s="2">
        <v>10</v>
      </c>
      <c r="F1901" t="s">
        <v>4432</v>
      </c>
      <c r="G1901" t="s">
        <v>25</v>
      </c>
      <c r="H1901" t="s">
        <v>26</v>
      </c>
      <c r="L1901" t="s">
        <v>21</v>
      </c>
      <c r="N1901">
        <v>1</v>
      </c>
      <c r="R1901">
        <v>1</v>
      </c>
      <c r="S1901" t="s">
        <v>22</v>
      </c>
      <c r="T1901">
        <v>2</v>
      </c>
    </row>
    <row r="1902" spans="1:20" x14ac:dyDescent="0.25">
      <c r="A1902" s="2">
        <v>1</v>
      </c>
      <c r="B1902" t="s">
        <v>508</v>
      </c>
      <c r="C1902" t="s">
        <v>24</v>
      </c>
      <c r="D1902" s="3" t="s">
        <v>4450</v>
      </c>
      <c r="E1902" s="2">
        <v>10</v>
      </c>
      <c r="F1902" t="s">
        <v>4432</v>
      </c>
      <c r="G1902" t="s">
        <v>25</v>
      </c>
      <c r="H1902" t="s">
        <v>26</v>
      </c>
      <c r="L1902" t="s">
        <v>27</v>
      </c>
      <c r="O1902">
        <v>1</v>
      </c>
      <c r="Q1902">
        <v>2</v>
      </c>
      <c r="R1902">
        <v>3</v>
      </c>
      <c r="S1902" t="s">
        <v>28</v>
      </c>
      <c r="T1902">
        <v>2</v>
      </c>
    </row>
    <row r="1903" spans="1:20" x14ac:dyDescent="0.25">
      <c r="A1903" s="2">
        <v>1</v>
      </c>
      <c r="B1903" t="s">
        <v>2790</v>
      </c>
      <c r="C1903" t="s">
        <v>30</v>
      </c>
      <c r="D1903" s="3" t="s">
        <v>4620</v>
      </c>
      <c r="E1903" s="2">
        <v>10</v>
      </c>
      <c r="F1903" t="s">
        <v>4432</v>
      </c>
      <c r="G1903" t="s">
        <v>25</v>
      </c>
      <c r="H1903" t="s">
        <v>26</v>
      </c>
      <c r="L1903" t="s">
        <v>27</v>
      </c>
      <c r="O1903">
        <v>1</v>
      </c>
      <c r="Q1903">
        <v>1</v>
      </c>
      <c r="R1903">
        <v>2</v>
      </c>
      <c r="S1903" t="s">
        <v>28</v>
      </c>
      <c r="T1903">
        <v>2</v>
      </c>
    </row>
    <row r="1904" spans="1:20" hidden="1" x14ac:dyDescent="0.25">
      <c r="A1904" s="2">
        <v>1</v>
      </c>
      <c r="B1904" t="s">
        <v>654</v>
      </c>
      <c r="C1904" t="s">
        <v>18</v>
      </c>
      <c r="D1904" s="3" t="s">
        <v>4325</v>
      </c>
      <c r="E1904" s="2">
        <v>10</v>
      </c>
      <c r="F1904" t="s">
        <v>4432</v>
      </c>
      <c r="G1904" t="s">
        <v>25</v>
      </c>
      <c r="H1904" t="s">
        <v>26</v>
      </c>
      <c r="L1904" t="s">
        <v>27</v>
      </c>
      <c r="N1904">
        <v>2</v>
      </c>
      <c r="Q1904">
        <v>1</v>
      </c>
      <c r="R1904">
        <v>3</v>
      </c>
      <c r="S1904" t="s">
        <v>22</v>
      </c>
      <c r="T1904">
        <v>2</v>
      </c>
    </row>
    <row r="1905" spans="1:20" x14ac:dyDescent="0.25">
      <c r="A1905" s="2">
        <v>1</v>
      </c>
      <c r="B1905" t="s">
        <v>3157</v>
      </c>
      <c r="C1905" t="s">
        <v>30</v>
      </c>
      <c r="D1905" s="3" t="s">
        <v>4646</v>
      </c>
      <c r="E1905" s="2">
        <v>10</v>
      </c>
      <c r="F1905" t="s">
        <v>4432</v>
      </c>
      <c r="G1905" t="s">
        <v>25</v>
      </c>
      <c r="H1905" t="s">
        <v>26</v>
      </c>
      <c r="L1905" t="s">
        <v>27</v>
      </c>
      <c r="O1905">
        <v>2</v>
      </c>
      <c r="Q1905">
        <v>3</v>
      </c>
      <c r="R1905">
        <v>5</v>
      </c>
      <c r="S1905" t="s">
        <v>28</v>
      </c>
      <c r="T1905">
        <v>2</v>
      </c>
    </row>
    <row r="1906" spans="1:20" x14ac:dyDescent="0.25">
      <c r="A1906" s="2">
        <v>1</v>
      </c>
      <c r="B1906" t="s">
        <v>622</v>
      </c>
      <c r="C1906" t="s">
        <v>55</v>
      </c>
      <c r="D1906" s="3" t="s">
        <v>3908</v>
      </c>
      <c r="E1906" s="2">
        <v>10</v>
      </c>
      <c r="F1906" t="s">
        <v>4432</v>
      </c>
      <c r="G1906" t="s">
        <v>25</v>
      </c>
      <c r="H1906" t="s">
        <v>26</v>
      </c>
      <c r="L1906" t="s">
        <v>27</v>
      </c>
      <c r="P1906">
        <v>1</v>
      </c>
      <c r="Q1906">
        <v>5</v>
      </c>
      <c r="R1906">
        <v>6</v>
      </c>
      <c r="S1906" t="s">
        <v>28</v>
      </c>
      <c r="T1906">
        <v>2</v>
      </c>
    </row>
    <row r="1907" spans="1:20" hidden="1" x14ac:dyDescent="0.25">
      <c r="A1907" s="2">
        <v>1</v>
      </c>
      <c r="B1907" t="s">
        <v>2543</v>
      </c>
      <c r="C1907" t="s">
        <v>24</v>
      </c>
      <c r="D1907" s="3" t="s">
        <v>4599</v>
      </c>
      <c r="E1907" s="2">
        <v>10</v>
      </c>
      <c r="F1907" t="s">
        <v>4432</v>
      </c>
      <c r="G1907" t="s">
        <v>25</v>
      </c>
      <c r="H1907" t="s">
        <v>26</v>
      </c>
      <c r="L1907" t="s">
        <v>27</v>
      </c>
      <c r="Q1907">
        <v>5</v>
      </c>
      <c r="R1907">
        <v>5</v>
      </c>
      <c r="S1907" t="s">
        <v>22</v>
      </c>
      <c r="T1907">
        <v>2</v>
      </c>
    </row>
    <row r="1908" spans="1:20" x14ac:dyDescent="0.25">
      <c r="A1908" s="2">
        <v>1</v>
      </c>
      <c r="B1908" t="s">
        <v>1519</v>
      </c>
      <c r="C1908" t="s">
        <v>55</v>
      </c>
      <c r="D1908" s="3" t="s">
        <v>4527</v>
      </c>
      <c r="E1908" s="2">
        <v>10</v>
      </c>
      <c r="F1908" t="s">
        <v>4432</v>
      </c>
      <c r="G1908" t="s">
        <v>25</v>
      </c>
      <c r="H1908" t="s">
        <v>26</v>
      </c>
      <c r="L1908" t="s">
        <v>27</v>
      </c>
      <c r="O1908">
        <v>1</v>
      </c>
      <c r="P1908">
        <v>1</v>
      </c>
      <c r="Q1908">
        <v>1</v>
      </c>
      <c r="R1908">
        <v>3</v>
      </c>
      <c r="S1908" t="s">
        <v>28</v>
      </c>
      <c r="T1908">
        <v>2</v>
      </c>
    </row>
    <row r="1909" spans="1:20" x14ac:dyDescent="0.25">
      <c r="A1909" s="2">
        <v>1</v>
      </c>
      <c r="B1909" t="s">
        <v>2994</v>
      </c>
      <c r="C1909" t="s">
        <v>30</v>
      </c>
      <c r="D1909" s="3" t="s">
        <v>4527</v>
      </c>
      <c r="E1909" s="2">
        <v>10</v>
      </c>
      <c r="F1909" t="s">
        <v>4432</v>
      </c>
      <c r="G1909" t="s">
        <v>25</v>
      </c>
      <c r="H1909" t="s">
        <v>26</v>
      </c>
      <c r="L1909" t="s">
        <v>27</v>
      </c>
      <c r="O1909">
        <v>1</v>
      </c>
      <c r="Q1909">
        <v>2</v>
      </c>
      <c r="R1909">
        <v>3</v>
      </c>
      <c r="S1909" t="s">
        <v>28</v>
      </c>
      <c r="T1909">
        <v>2</v>
      </c>
    </row>
    <row r="1910" spans="1:20" x14ac:dyDescent="0.25">
      <c r="A1910" s="2">
        <v>1</v>
      </c>
      <c r="B1910" t="s">
        <v>3244</v>
      </c>
      <c r="C1910" t="s">
        <v>55</v>
      </c>
      <c r="D1910" s="3" t="s">
        <v>4653</v>
      </c>
      <c r="E1910" s="2">
        <v>10</v>
      </c>
      <c r="F1910" t="s">
        <v>4432</v>
      </c>
      <c r="G1910" t="s">
        <v>25</v>
      </c>
      <c r="H1910" t="s">
        <v>26</v>
      </c>
      <c r="L1910" t="s">
        <v>27</v>
      </c>
      <c r="O1910">
        <v>1</v>
      </c>
      <c r="P1910">
        <v>1</v>
      </c>
      <c r="Q1910">
        <v>2</v>
      </c>
      <c r="R1910">
        <v>4</v>
      </c>
      <c r="S1910" t="s">
        <v>28</v>
      </c>
      <c r="T1910">
        <v>2</v>
      </c>
    </row>
    <row r="1911" spans="1:20" x14ac:dyDescent="0.25">
      <c r="A1911" s="2">
        <v>1</v>
      </c>
      <c r="B1911" t="s">
        <v>2695</v>
      </c>
      <c r="C1911" t="s">
        <v>30</v>
      </c>
      <c r="D1911" s="3" t="s">
        <v>4032</v>
      </c>
      <c r="E1911" s="2">
        <v>10</v>
      </c>
      <c r="F1911" t="s">
        <v>4432</v>
      </c>
      <c r="G1911" t="s">
        <v>25</v>
      </c>
      <c r="H1911" t="s">
        <v>26</v>
      </c>
      <c r="L1911" t="s">
        <v>27</v>
      </c>
      <c r="O1911">
        <v>2</v>
      </c>
      <c r="P1911">
        <v>1</v>
      </c>
      <c r="Q1911">
        <v>1</v>
      </c>
      <c r="R1911">
        <v>4</v>
      </c>
      <c r="S1911" t="s">
        <v>28</v>
      </c>
      <c r="T1911">
        <v>2</v>
      </c>
    </row>
    <row r="1912" spans="1:20" x14ac:dyDescent="0.25">
      <c r="A1912" s="2">
        <v>1</v>
      </c>
      <c r="B1912" t="s">
        <v>3405</v>
      </c>
      <c r="C1912" t="s">
        <v>24</v>
      </c>
      <c r="D1912" s="3" t="s">
        <v>3973</v>
      </c>
      <c r="E1912" s="2">
        <v>10</v>
      </c>
      <c r="F1912" t="s">
        <v>4432</v>
      </c>
      <c r="G1912" t="s">
        <v>25</v>
      </c>
      <c r="H1912" t="s">
        <v>26</v>
      </c>
      <c r="L1912" t="s">
        <v>27</v>
      </c>
      <c r="O1912">
        <v>1</v>
      </c>
      <c r="P1912">
        <v>1</v>
      </c>
      <c r="Q1912">
        <v>2</v>
      </c>
      <c r="R1912">
        <v>4</v>
      </c>
      <c r="S1912" t="s">
        <v>28</v>
      </c>
      <c r="T1912">
        <v>2</v>
      </c>
    </row>
    <row r="1913" spans="1:20" hidden="1" x14ac:dyDescent="0.25">
      <c r="A1913" s="2">
        <v>1</v>
      </c>
      <c r="B1913" t="s">
        <v>2401</v>
      </c>
      <c r="C1913" t="s">
        <v>30</v>
      </c>
      <c r="D1913" s="3" t="s">
        <v>3980</v>
      </c>
      <c r="E1913" s="2">
        <v>10</v>
      </c>
      <c r="F1913" t="s">
        <v>4432</v>
      </c>
      <c r="G1913" t="s">
        <v>25</v>
      </c>
      <c r="H1913" t="s">
        <v>26</v>
      </c>
      <c r="K1913" t="s">
        <v>108</v>
      </c>
      <c r="L1913" t="s">
        <v>27</v>
      </c>
      <c r="O1913">
        <v>2</v>
      </c>
      <c r="P1913">
        <v>1</v>
      </c>
      <c r="Q1913">
        <v>6</v>
      </c>
      <c r="R1913">
        <v>9</v>
      </c>
      <c r="S1913" t="s">
        <v>22</v>
      </c>
      <c r="T1913">
        <v>3</v>
      </c>
    </row>
    <row r="1914" spans="1:20" hidden="1" x14ac:dyDescent="0.25">
      <c r="A1914" s="2">
        <v>1</v>
      </c>
      <c r="B1914" t="s">
        <v>2816</v>
      </c>
      <c r="C1914" t="s">
        <v>30</v>
      </c>
      <c r="D1914" s="3" t="s">
        <v>4621</v>
      </c>
      <c r="E1914" s="2">
        <v>10</v>
      </c>
      <c r="F1914" t="s">
        <v>4432</v>
      </c>
      <c r="G1914" t="s">
        <v>25</v>
      </c>
      <c r="H1914" t="s">
        <v>26</v>
      </c>
      <c r="L1914" t="s">
        <v>27</v>
      </c>
      <c r="O1914">
        <v>2</v>
      </c>
      <c r="Q1914">
        <v>2</v>
      </c>
      <c r="R1914">
        <v>4</v>
      </c>
      <c r="S1914" t="s">
        <v>22</v>
      </c>
      <c r="T1914">
        <v>2</v>
      </c>
    </row>
    <row r="1915" spans="1:20" hidden="1" x14ac:dyDescent="0.25">
      <c r="A1915" s="2">
        <v>1</v>
      </c>
      <c r="B1915" t="s">
        <v>2754</v>
      </c>
      <c r="C1915" t="s">
        <v>30</v>
      </c>
      <c r="D1915" s="3" t="s">
        <v>4614</v>
      </c>
      <c r="E1915" s="2">
        <v>10</v>
      </c>
      <c r="F1915" t="s">
        <v>4432</v>
      </c>
      <c r="G1915" t="s">
        <v>25</v>
      </c>
      <c r="H1915" t="s">
        <v>26</v>
      </c>
      <c r="L1915" t="s">
        <v>27</v>
      </c>
      <c r="O1915">
        <v>1</v>
      </c>
      <c r="Q1915">
        <v>5</v>
      </c>
      <c r="R1915">
        <v>6</v>
      </c>
      <c r="S1915" t="s">
        <v>22</v>
      </c>
      <c r="T1915">
        <v>2</v>
      </c>
    </row>
    <row r="1916" spans="1:20" x14ac:dyDescent="0.25">
      <c r="A1916" s="2">
        <v>1</v>
      </c>
      <c r="B1916" t="s">
        <v>929</v>
      </c>
      <c r="C1916" t="s">
        <v>55</v>
      </c>
      <c r="D1916" s="3" t="s">
        <v>4478</v>
      </c>
      <c r="E1916" s="2">
        <v>10</v>
      </c>
      <c r="F1916" t="s">
        <v>4432</v>
      </c>
      <c r="G1916" t="s">
        <v>25</v>
      </c>
      <c r="H1916" t="s">
        <v>26</v>
      </c>
      <c r="L1916" t="s">
        <v>27</v>
      </c>
      <c r="P1916">
        <v>1</v>
      </c>
      <c r="Q1916">
        <v>3</v>
      </c>
      <c r="R1916">
        <v>4</v>
      </c>
      <c r="S1916" t="s">
        <v>28</v>
      </c>
      <c r="T1916">
        <v>2</v>
      </c>
    </row>
    <row r="1917" spans="1:20" hidden="1" x14ac:dyDescent="0.25">
      <c r="A1917" s="2">
        <v>1</v>
      </c>
      <c r="B1917" t="s">
        <v>1013</v>
      </c>
      <c r="C1917" t="s">
        <v>30</v>
      </c>
      <c r="D1917" s="3" t="s">
        <v>4077</v>
      </c>
      <c r="E1917" s="2">
        <v>10</v>
      </c>
      <c r="F1917" t="s">
        <v>4432</v>
      </c>
      <c r="G1917" t="s">
        <v>25</v>
      </c>
      <c r="H1917" t="s">
        <v>26</v>
      </c>
      <c r="L1917" t="s">
        <v>27</v>
      </c>
      <c r="O1917">
        <v>2</v>
      </c>
      <c r="P1917">
        <v>1</v>
      </c>
      <c r="Q1917">
        <v>3</v>
      </c>
      <c r="R1917">
        <v>6</v>
      </c>
      <c r="S1917" t="s">
        <v>22</v>
      </c>
      <c r="T1917">
        <v>2</v>
      </c>
    </row>
    <row r="1918" spans="1:20" x14ac:dyDescent="0.25">
      <c r="A1918" s="2">
        <v>1</v>
      </c>
      <c r="B1918" t="s">
        <v>1306</v>
      </c>
      <c r="C1918" t="s">
        <v>30</v>
      </c>
      <c r="D1918" s="3" t="s">
        <v>3608</v>
      </c>
      <c r="E1918" s="2">
        <v>10</v>
      </c>
      <c r="F1918" t="s">
        <v>4432</v>
      </c>
      <c r="G1918" t="s">
        <v>25</v>
      </c>
      <c r="H1918" t="s">
        <v>26</v>
      </c>
      <c r="L1918" t="s">
        <v>27</v>
      </c>
      <c r="O1918">
        <v>1</v>
      </c>
      <c r="Q1918">
        <v>1</v>
      </c>
      <c r="R1918">
        <v>2</v>
      </c>
      <c r="S1918" t="s">
        <v>28</v>
      </c>
      <c r="T1918">
        <v>2</v>
      </c>
    </row>
    <row r="1919" spans="1:20" x14ac:dyDescent="0.25">
      <c r="A1919" s="2">
        <v>1</v>
      </c>
      <c r="B1919" t="s">
        <v>2786</v>
      </c>
      <c r="C1919" t="s">
        <v>55</v>
      </c>
      <c r="D1919" s="3" t="s">
        <v>4049</v>
      </c>
      <c r="E1919" s="2">
        <v>10</v>
      </c>
      <c r="F1919" t="s">
        <v>4432</v>
      </c>
      <c r="G1919" t="s">
        <v>25</v>
      </c>
      <c r="H1919" t="s">
        <v>26</v>
      </c>
      <c r="L1919" t="s">
        <v>27</v>
      </c>
      <c r="O1919">
        <v>1</v>
      </c>
      <c r="P1919">
        <v>1</v>
      </c>
      <c r="Q1919">
        <v>1</v>
      </c>
      <c r="R1919">
        <v>3</v>
      </c>
      <c r="S1919" t="s">
        <v>28</v>
      </c>
      <c r="T1919">
        <v>2</v>
      </c>
    </row>
    <row r="1920" spans="1:20" x14ac:dyDescent="0.25">
      <c r="A1920" s="2">
        <v>1</v>
      </c>
      <c r="B1920" t="s">
        <v>2448</v>
      </c>
      <c r="C1920" t="s">
        <v>30</v>
      </c>
      <c r="D1920" s="3" t="s">
        <v>3565</v>
      </c>
      <c r="E1920" s="2">
        <v>10</v>
      </c>
      <c r="F1920" t="s">
        <v>4432</v>
      </c>
      <c r="G1920" t="s">
        <v>25</v>
      </c>
      <c r="H1920" t="s">
        <v>26</v>
      </c>
      <c r="L1920" t="s">
        <v>27</v>
      </c>
      <c r="O1920">
        <v>1</v>
      </c>
      <c r="Q1920">
        <v>2</v>
      </c>
      <c r="R1920">
        <v>3</v>
      </c>
      <c r="S1920" t="s">
        <v>28</v>
      </c>
      <c r="T1920">
        <v>2</v>
      </c>
    </row>
    <row r="1921" spans="1:20" hidden="1" x14ac:dyDescent="0.25">
      <c r="A1921" s="2">
        <v>1</v>
      </c>
      <c r="B1921" t="s">
        <v>2459</v>
      </c>
      <c r="C1921" t="s">
        <v>24</v>
      </c>
      <c r="D1921" s="3" t="s">
        <v>4591</v>
      </c>
      <c r="E1921" s="2">
        <v>10</v>
      </c>
      <c r="F1921" t="s">
        <v>4432</v>
      </c>
      <c r="G1921" t="s">
        <v>25</v>
      </c>
      <c r="H1921" t="s">
        <v>26</v>
      </c>
      <c r="L1921" t="s">
        <v>27</v>
      </c>
      <c r="O1921">
        <v>1</v>
      </c>
      <c r="Q1921">
        <v>4</v>
      </c>
      <c r="R1921">
        <v>5</v>
      </c>
      <c r="S1921" t="s">
        <v>22</v>
      </c>
      <c r="T1921">
        <v>2</v>
      </c>
    </row>
    <row r="1922" spans="1:20" x14ac:dyDescent="0.25">
      <c r="A1922" s="2">
        <v>1</v>
      </c>
      <c r="B1922" t="s">
        <v>298</v>
      </c>
      <c r="C1922" t="s">
        <v>55</v>
      </c>
      <c r="D1922" s="3" t="s">
        <v>4438</v>
      </c>
      <c r="E1922" s="2">
        <v>10</v>
      </c>
      <c r="F1922" t="s">
        <v>4432</v>
      </c>
      <c r="G1922" t="s">
        <v>25</v>
      </c>
      <c r="H1922" t="s">
        <v>26</v>
      </c>
      <c r="L1922" t="s">
        <v>27</v>
      </c>
      <c r="P1922">
        <v>1</v>
      </c>
      <c r="Q1922">
        <v>2</v>
      </c>
      <c r="R1922">
        <v>3</v>
      </c>
      <c r="S1922" t="s">
        <v>28</v>
      </c>
      <c r="T1922">
        <v>2</v>
      </c>
    </row>
    <row r="1923" spans="1:20" hidden="1" x14ac:dyDescent="0.25">
      <c r="A1923" s="2">
        <v>1</v>
      </c>
      <c r="B1923" t="s">
        <v>3091</v>
      </c>
      <c r="C1923" t="s">
        <v>55</v>
      </c>
      <c r="D1923" s="3" t="s">
        <v>3972</v>
      </c>
      <c r="E1923" s="2">
        <v>10</v>
      </c>
      <c r="F1923" t="s">
        <v>4432</v>
      </c>
      <c r="G1923" t="s">
        <v>25</v>
      </c>
      <c r="H1923" t="s">
        <v>26</v>
      </c>
      <c r="L1923" t="s">
        <v>27</v>
      </c>
      <c r="P1923">
        <v>2</v>
      </c>
      <c r="Q1923">
        <v>2</v>
      </c>
      <c r="R1923">
        <v>4</v>
      </c>
      <c r="S1923" t="s">
        <v>22</v>
      </c>
      <c r="T1923">
        <v>2</v>
      </c>
    </row>
    <row r="1924" spans="1:20" hidden="1" x14ac:dyDescent="0.25">
      <c r="A1924" s="2">
        <v>1</v>
      </c>
      <c r="B1924" t="s">
        <v>1995</v>
      </c>
      <c r="C1924" t="s">
        <v>24</v>
      </c>
      <c r="D1924" s="3" t="s">
        <v>3978</v>
      </c>
      <c r="E1924" s="2">
        <v>10</v>
      </c>
      <c r="F1924" t="s">
        <v>4432</v>
      </c>
      <c r="G1924" t="s">
        <v>25</v>
      </c>
      <c r="H1924" t="s">
        <v>26</v>
      </c>
      <c r="L1924" t="s">
        <v>27</v>
      </c>
      <c r="P1924">
        <v>1</v>
      </c>
      <c r="Q1924">
        <v>4</v>
      </c>
      <c r="R1924">
        <v>5</v>
      </c>
      <c r="S1924" t="s">
        <v>22</v>
      </c>
      <c r="T1924">
        <v>2</v>
      </c>
    </row>
    <row r="1925" spans="1:20" hidden="1" x14ac:dyDescent="0.25">
      <c r="A1925" s="2">
        <v>1</v>
      </c>
      <c r="B1925" t="s">
        <v>1227</v>
      </c>
      <c r="C1925" t="s">
        <v>55</v>
      </c>
      <c r="D1925" s="3" t="s">
        <v>3621</v>
      </c>
      <c r="E1925" s="2">
        <v>10</v>
      </c>
      <c r="F1925" t="s">
        <v>4432</v>
      </c>
      <c r="G1925" t="s">
        <v>25</v>
      </c>
      <c r="H1925" t="s">
        <v>26</v>
      </c>
      <c r="L1925" t="s">
        <v>27</v>
      </c>
      <c r="O1925">
        <v>2</v>
      </c>
      <c r="P1925">
        <v>2</v>
      </c>
      <c r="Q1925">
        <v>3</v>
      </c>
      <c r="R1925">
        <v>7</v>
      </c>
      <c r="S1925" t="s">
        <v>22</v>
      </c>
      <c r="T1925">
        <v>2</v>
      </c>
    </row>
    <row r="1926" spans="1:20" x14ac:dyDescent="0.25">
      <c r="A1926" s="2">
        <v>1</v>
      </c>
      <c r="B1926" t="s">
        <v>1341</v>
      </c>
      <c r="C1926" t="s">
        <v>30</v>
      </c>
      <c r="D1926" s="3" t="s">
        <v>4063</v>
      </c>
      <c r="E1926" s="2">
        <v>10</v>
      </c>
      <c r="F1926" t="s">
        <v>4432</v>
      </c>
      <c r="G1926" t="s">
        <v>25</v>
      </c>
      <c r="H1926" t="s">
        <v>26</v>
      </c>
      <c r="L1926" t="s">
        <v>27</v>
      </c>
      <c r="O1926">
        <v>2</v>
      </c>
      <c r="Q1926">
        <v>2</v>
      </c>
      <c r="R1926">
        <v>4</v>
      </c>
      <c r="S1926" t="s">
        <v>28</v>
      </c>
      <c r="T1926">
        <v>2</v>
      </c>
    </row>
    <row r="1927" spans="1:20" hidden="1" x14ac:dyDescent="0.25">
      <c r="A1927" s="2">
        <v>1</v>
      </c>
      <c r="B1927" t="s">
        <v>1755</v>
      </c>
      <c r="C1927" t="s">
        <v>30</v>
      </c>
      <c r="D1927" s="3" t="s">
        <v>4045</v>
      </c>
      <c r="E1927" s="2">
        <v>10</v>
      </c>
      <c r="F1927" t="s">
        <v>4432</v>
      </c>
      <c r="G1927" t="s">
        <v>25</v>
      </c>
      <c r="H1927" t="s">
        <v>26</v>
      </c>
      <c r="L1927" t="s">
        <v>27</v>
      </c>
      <c r="O1927">
        <v>2</v>
      </c>
      <c r="Q1927">
        <v>1</v>
      </c>
      <c r="R1927">
        <v>3</v>
      </c>
      <c r="S1927" t="s">
        <v>22</v>
      </c>
      <c r="T1927">
        <v>2</v>
      </c>
    </row>
    <row r="1928" spans="1:20" hidden="1" x14ac:dyDescent="0.25">
      <c r="A1928" s="2">
        <v>1</v>
      </c>
      <c r="B1928" t="s">
        <v>1323</v>
      </c>
      <c r="C1928" t="s">
        <v>55</v>
      </c>
      <c r="D1928" s="3" t="s">
        <v>3682</v>
      </c>
      <c r="E1928" s="2">
        <v>10</v>
      </c>
      <c r="F1928" t="s">
        <v>4432</v>
      </c>
      <c r="G1928" t="s">
        <v>25</v>
      </c>
      <c r="H1928" t="s">
        <v>26</v>
      </c>
      <c r="L1928" t="s">
        <v>27</v>
      </c>
      <c r="P1928">
        <v>1</v>
      </c>
      <c r="Q1928">
        <v>2</v>
      </c>
      <c r="R1928">
        <v>3</v>
      </c>
      <c r="S1928" t="s">
        <v>22</v>
      </c>
      <c r="T1928">
        <v>2</v>
      </c>
    </row>
    <row r="1929" spans="1:20" x14ac:dyDescent="0.25">
      <c r="A1929" s="2">
        <v>1</v>
      </c>
      <c r="B1929" t="s">
        <v>753</v>
      </c>
      <c r="C1929" t="s">
        <v>24</v>
      </c>
      <c r="D1929" s="3" t="s">
        <v>4460</v>
      </c>
      <c r="E1929" s="2">
        <v>10</v>
      </c>
      <c r="F1929" t="s">
        <v>4432</v>
      </c>
      <c r="G1929" t="s">
        <v>25</v>
      </c>
      <c r="H1929" t="s">
        <v>26</v>
      </c>
      <c r="K1929" t="s">
        <v>108</v>
      </c>
      <c r="L1929" t="s">
        <v>166</v>
      </c>
      <c r="Q1929">
        <v>3</v>
      </c>
      <c r="R1929">
        <v>3</v>
      </c>
      <c r="S1929" t="s">
        <v>28</v>
      </c>
      <c r="T1929">
        <v>3</v>
      </c>
    </row>
    <row r="1930" spans="1:20" hidden="1" x14ac:dyDescent="0.25">
      <c r="A1930" s="2">
        <v>1</v>
      </c>
      <c r="B1930" t="s">
        <v>2966</v>
      </c>
      <c r="C1930" t="s">
        <v>30</v>
      </c>
      <c r="D1930" s="3" t="s">
        <v>3683</v>
      </c>
      <c r="E1930" s="2">
        <v>10</v>
      </c>
      <c r="F1930" t="s">
        <v>4432</v>
      </c>
      <c r="G1930" t="s">
        <v>25</v>
      </c>
      <c r="H1930" t="s">
        <v>26</v>
      </c>
      <c r="L1930" t="s">
        <v>27</v>
      </c>
      <c r="O1930">
        <v>1</v>
      </c>
      <c r="P1930">
        <v>1</v>
      </c>
      <c r="Q1930">
        <v>1</v>
      </c>
      <c r="R1930">
        <v>3</v>
      </c>
      <c r="S1930" t="s">
        <v>22</v>
      </c>
      <c r="T1930">
        <v>2</v>
      </c>
    </row>
    <row r="1931" spans="1:20" x14ac:dyDescent="0.25">
      <c r="A1931" s="2">
        <v>1</v>
      </c>
      <c r="B1931" t="s">
        <v>2842</v>
      </c>
      <c r="C1931" t="s">
        <v>30</v>
      </c>
      <c r="D1931" s="3" t="s">
        <v>4429</v>
      </c>
      <c r="E1931" s="2">
        <v>10</v>
      </c>
      <c r="F1931" t="s">
        <v>4432</v>
      </c>
      <c r="G1931" t="s">
        <v>25</v>
      </c>
      <c r="H1931" t="s">
        <v>26</v>
      </c>
      <c r="L1931" t="s">
        <v>27</v>
      </c>
      <c r="O1931">
        <v>2</v>
      </c>
      <c r="P1931">
        <v>1</v>
      </c>
      <c r="Q1931">
        <v>1</v>
      </c>
      <c r="R1931">
        <v>4</v>
      </c>
      <c r="S1931" t="s">
        <v>28</v>
      </c>
      <c r="T1931">
        <v>2</v>
      </c>
    </row>
    <row r="1932" spans="1:20" hidden="1" x14ac:dyDescent="0.25">
      <c r="A1932" s="2">
        <v>1</v>
      </c>
      <c r="B1932" t="s">
        <v>2831</v>
      </c>
      <c r="C1932" t="s">
        <v>30</v>
      </c>
      <c r="D1932" s="3" t="s">
        <v>4623</v>
      </c>
      <c r="E1932" s="2">
        <v>10</v>
      </c>
      <c r="F1932" t="s">
        <v>4432</v>
      </c>
      <c r="G1932" t="s">
        <v>25</v>
      </c>
      <c r="H1932" t="s">
        <v>26</v>
      </c>
      <c r="L1932" t="s">
        <v>27</v>
      </c>
      <c r="O1932">
        <v>1</v>
      </c>
      <c r="P1932">
        <v>2</v>
      </c>
      <c r="R1932">
        <v>3</v>
      </c>
      <c r="S1932" t="s">
        <v>22</v>
      </c>
      <c r="T1932">
        <v>2</v>
      </c>
    </row>
    <row r="1933" spans="1:20" x14ac:dyDescent="0.25">
      <c r="A1933" s="2">
        <v>1</v>
      </c>
      <c r="B1933" t="s">
        <v>358</v>
      </c>
      <c r="C1933" t="s">
        <v>30</v>
      </c>
      <c r="D1933" s="3" t="s">
        <v>4440</v>
      </c>
      <c r="E1933" s="2">
        <v>10</v>
      </c>
      <c r="F1933" t="s">
        <v>4432</v>
      </c>
      <c r="G1933" t="s">
        <v>25</v>
      </c>
      <c r="H1933" t="s">
        <v>26</v>
      </c>
      <c r="L1933" t="s">
        <v>27</v>
      </c>
      <c r="O1933">
        <v>3</v>
      </c>
      <c r="Q1933">
        <v>1</v>
      </c>
      <c r="R1933">
        <v>4</v>
      </c>
      <c r="S1933" t="s">
        <v>28</v>
      </c>
      <c r="T1933">
        <v>2</v>
      </c>
    </row>
    <row r="1934" spans="1:20" x14ac:dyDescent="0.25">
      <c r="A1934" s="2">
        <v>1</v>
      </c>
      <c r="B1934" t="s">
        <v>1145</v>
      </c>
      <c r="C1934" t="s">
        <v>55</v>
      </c>
      <c r="D1934" s="3" t="s">
        <v>4484</v>
      </c>
      <c r="E1934" s="2">
        <v>10</v>
      </c>
      <c r="F1934" t="s">
        <v>4432</v>
      </c>
      <c r="G1934" t="s">
        <v>25</v>
      </c>
      <c r="H1934" t="s">
        <v>26</v>
      </c>
      <c r="L1934" t="s">
        <v>27</v>
      </c>
      <c r="P1934">
        <v>1</v>
      </c>
      <c r="Q1934">
        <v>3</v>
      </c>
      <c r="R1934">
        <v>4</v>
      </c>
      <c r="S1934" t="s">
        <v>28</v>
      </c>
      <c r="T1934">
        <v>2</v>
      </c>
    </row>
    <row r="1935" spans="1:20" x14ac:dyDescent="0.25">
      <c r="A1935" s="2">
        <v>1</v>
      </c>
      <c r="B1935" t="s">
        <v>1672</v>
      </c>
      <c r="C1935" t="s">
        <v>55</v>
      </c>
      <c r="D1935" s="3" t="s">
        <v>4542</v>
      </c>
      <c r="E1935" s="2">
        <v>10</v>
      </c>
      <c r="F1935" t="s">
        <v>4432</v>
      </c>
      <c r="G1935" t="s">
        <v>25</v>
      </c>
      <c r="H1935" t="s">
        <v>26</v>
      </c>
      <c r="L1935" t="s">
        <v>27</v>
      </c>
      <c r="O1935">
        <v>2</v>
      </c>
      <c r="P1935">
        <v>1</v>
      </c>
      <c r="Q1935">
        <v>5</v>
      </c>
      <c r="R1935">
        <v>8</v>
      </c>
      <c r="S1935" t="s">
        <v>28</v>
      </c>
      <c r="T1935">
        <v>2</v>
      </c>
    </row>
    <row r="1936" spans="1:20" hidden="1" x14ac:dyDescent="0.25">
      <c r="A1936" s="2">
        <v>1</v>
      </c>
      <c r="B1936" t="s">
        <v>3061</v>
      </c>
      <c r="C1936" t="s">
        <v>30</v>
      </c>
      <c r="D1936" s="3" t="s">
        <v>4637</v>
      </c>
      <c r="E1936" s="2">
        <v>10</v>
      </c>
      <c r="F1936" t="s">
        <v>4432</v>
      </c>
      <c r="G1936" t="s">
        <v>25</v>
      </c>
      <c r="H1936" t="s">
        <v>26</v>
      </c>
      <c r="L1936" t="s">
        <v>27</v>
      </c>
      <c r="O1936">
        <v>1</v>
      </c>
      <c r="Q1936">
        <v>1</v>
      </c>
      <c r="R1936">
        <v>2</v>
      </c>
      <c r="S1936" t="s">
        <v>22</v>
      </c>
      <c r="T1936">
        <v>2</v>
      </c>
    </row>
    <row r="1937" spans="1:20" x14ac:dyDescent="0.25">
      <c r="A1937" s="2">
        <v>1</v>
      </c>
      <c r="B1937" t="s">
        <v>1379</v>
      </c>
      <c r="C1937" t="s">
        <v>24</v>
      </c>
      <c r="D1937" s="3" t="s">
        <v>4037</v>
      </c>
      <c r="E1937" s="2">
        <v>10</v>
      </c>
      <c r="F1937" t="s">
        <v>4432</v>
      </c>
      <c r="G1937" t="s">
        <v>25</v>
      </c>
      <c r="H1937" t="s">
        <v>26</v>
      </c>
      <c r="L1937" t="s">
        <v>27</v>
      </c>
      <c r="P1937">
        <v>1</v>
      </c>
      <c r="Q1937">
        <v>2</v>
      </c>
      <c r="R1937">
        <v>3</v>
      </c>
      <c r="S1937" t="s">
        <v>28</v>
      </c>
      <c r="T1937">
        <v>2</v>
      </c>
    </row>
    <row r="1938" spans="1:20" x14ac:dyDescent="0.25">
      <c r="A1938" s="2">
        <v>1</v>
      </c>
      <c r="B1938" t="s">
        <v>1348</v>
      </c>
      <c r="C1938" t="s">
        <v>24</v>
      </c>
      <c r="D1938" s="3" t="s">
        <v>4511</v>
      </c>
      <c r="E1938" s="2">
        <v>10</v>
      </c>
      <c r="F1938" t="s">
        <v>4432</v>
      </c>
      <c r="G1938" t="s">
        <v>25</v>
      </c>
      <c r="H1938" t="s">
        <v>26</v>
      </c>
      <c r="L1938" t="s">
        <v>27</v>
      </c>
      <c r="Q1938">
        <v>3</v>
      </c>
      <c r="R1938">
        <v>3</v>
      </c>
      <c r="S1938" t="s">
        <v>28</v>
      </c>
      <c r="T1938">
        <v>2</v>
      </c>
    </row>
    <row r="1939" spans="1:20" x14ac:dyDescent="0.25">
      <c r="A1939" s="2">
        <v>1</v>
      </c>
      <c r="B1939" t="s">
        <v>1717</v>
      </c>
      <c r="C1939" t="s">
        <v>55</v>
      </c>
      <c r="D1939" s="3" t="s">
        <v>3966</v>
      </c>
      <c r="E1939" s="2">
        <v>10</v>
      </c>
      <c r="F1939" t="s">
        <v>4432</v>
      </c>
      <c r="G1939" t="s">
        <v>25</v>
      </c>
      <c r="H1939" t="s">
        <v>26</v>
      </c>
      <c r="L1939" t="s">
        <v>27</v>
      </c>
      <c r="P1939">
        <v>1</v>
      </c>
      <c r="Q1939">
        <v>1</v>
      </c>
      <c r="R1939">
        <v>2</v>
      </c>
      <c r="S1939" t="s">
        <v>28</v>
      </c>
      <c r="T1939">
        <v>2</v>
      </c>
    </row>
    <row r="1940" spans="1:20" x14ac:dyDescent="0.25">
      <c r="A1940" s="2">
        <v>1</v>
      </c>
      <c r="B1940" t="s">
        <v>2987</v>
      </c>
      <c r="C1940" t="s">
        <v>30</v>
      </c>
      <c r="D1940" s="3" t="s">
        <v>4632</v>
      </c>
      <c r="E1940" s="2">
        <v>10</v>
      </c>
      <c r="F1940" t="s">
        <v>4432</v>
      </c>
      <c r="G1940" t="s">
        <v>25</v>
      </c>
      <c r="H1940" t="s">
        <v>26</v>
      </c>
      <c r="K1940" t="s">
        <v>108</v>
      </c>
      <c r="L1940" t="s">
        <v>27</v>
      </c>
      <c r="O1940">
        <v>1</v>
      </c>
      <c r="Q1940">
        <v>2</v>
      </c>
      <c r="R1940">
        <v>3</v>
      </c>
      <c r="S1940" t="s">
        <v>28</v>
      </c>
      <c r="T1940">
        <v>3</v>
      </c>
    </row>
    <row r="1941" spans="1:20" hidden="1" x14ac:dyDescent="0.25">
      <c r="A1941" s="2">
        <v>1</v>
      </c>
      <c r="B1941" t="s">
        <v>1758</v>
      </c>
      <c r="C1941" t="s">
        <v>24</v>
      </c>
      <c r="D1941" s="3" t="s">
        <v>4547</v>
      </c>
      <c r="E1941" s="2">
        <v>10</v>
      </c>
      <c r="F1941" t="s">
        <v>4432</v>
      </c>
      <c r="G1941" t="s">
        <v>25</v>
      </c>
      <c r="H1941" t="s">
        <v>26</v>
      </c>
      <c r="L1941" t="s">
        <v>27</v>
      </c>
      <c r="Q1941">
        <v>3</v>
      </c>
      <c r="R1941">
        <v>3</v>
      </c>
      <c r="S1941" t="s">
        <v>22</v>
      </c>
      <c r="T1941">
        <v>2</v>
      </c>
    </row>
    <row r="1942" spans="1:20" hidden="1" x14ac:dyDescent="0.25">
      <c r="A1942" s="2">
        <v>1</v>
      </c>
      <c r="B1942" t="s">
        <v>3017</v>
      </c>
      <c r="C1942" t="s">
        <v>30</v>
      </c>
      <c r="D1942" s="3" t="s">
        <v>4633</v>
      </c>
      <c r="E1942" s="2">
        <v>10</v>
      </c>
      <c r="F1942" t="s">
        <v>4432</v>
      </c>
      <c r="G1942" t="s">
        <v>25</v>
      </c>
      <c r="H1942" t="s">
        <v>26</v>
      </c>
      <c r="L1942" t="s">
        <v>27</v>
      </c>
      <c r="O1942">
        <v>1</v>
      </c>
      <c r="P1942">
        <v>1</v>
      </c>
      <c r="Q1942">
        <v>3</v>
      </c>
      <c r="R1942">
        <v>5</v>
      </c>
      <c r="S1942" t="s">
        <v>22</v>
      </c>
      <c r="T1942">
        <v>2</v>
      </c>
    </row>
    <row r="1943" spans="1:20" x14ac:dyDescent="0.25">
      <c r="A1943" s="2">
        <v>1</v>
      </c>
      <c r="B1943" t="s">
        <v>1338</v>
      </c>
      <c r="C1943" t="s">
        <v>30</v>
      </c>
      <c r="D1943" s="3" t="s">
        <v>4510</v>
      </c>
      <c r="E1943" s="2">
        <v>10</v>
      </c>
      <c r="F1943" t="s">
        <v>4432</v>
      </c>
      <c r="G1943" t="s">
        <v>25</v>
      </c>
      <c r="H1943" t="s">
        <v>26</v>
      </c>
      <c r="L1943" t="s">
        <v>27</v>
      </c>
      <c r="O1943">
        <v>1</v>
      </c>
      <c r="Q1943">
        <v>2</v>
      </c>
      <c r="R1943">
        <v>3</v>
      </c>
      <c r="S1943" t="s">
        <v>28</v>
      </c>
      <c r="T1943">
        <v>2</v>
      </c>
    </row>
    <row r="1944" spans="1:20" x14ac:dyDescent="0.25">
      <c r="A1944" s="2">
        <v>1</v>
      </c>
      <c r="B1944" t="s">
        <v>2424</v>
      </c>
      <c r="C1944" t="s">
        <v>30</v>
      </c>
      <c r="D1944" s="3" t="s">
        <v>4587</v>
      </c>
      <c r="E1944" s="2">
        <v>10</v>
      </c>
      <c r="F1944" t="s">
        <v>4432</v>
      </c>
      <c r="G1944" t="s">
        <v>25</v>
      </c>
      <c r="H1944" t="s">
        <v>26</v>
      </c>
      <c r="L1944" t="s">
        <v>27</v>
      </c>
      <c r="O1944">
        <v>2</v>
      </c>
      <c r="Q1944">
        <v>2</v>
      </c>
      <c r="R1944">
        <v>4</v>
      </c>
      <c r="S1944" t="s">
        <v>28</v>
      </c>
      <c r="T1944">
        <v>2</v>
      </c>
    </row>
    <row r="1945" spans="1:20" x14ac:dyDescent="0.25">
      <c r="A1945" s="2">
        <v>1</v>
      </c>
      <c r="B1945" t="s">
        <v>1337</v>
      </c>
      <c r="C1945" t="s">
        <v>30</v>
      </c>
      <c r="D1945" s="3" t="s">
        <v>4509</v>
      </c>
      <c r="E1945" s="2">
        <v>10</v>
      </c>
      <c r="F1945" t="s">
        <v>4432</v>
      </c>
      <c r="G1945" t="s">
        <v>25</v>
      </c>
      <c r="H1945" t="s">
        <v>26</v>
      </c>
      <c r="L1945" t="s">
        <v>27</v>
      </c>
      <c r="O1945">
        <v>1</v>
      </c>
      <c r="Q1945">
        <v>3</v>
      </c>
      <c r="R1945">
        <v>4</v>
      </c>
      <c r="S1945" t="s">
        <v>28</v>
      </c>
      <c r="T1945">
        <v>2</v>
      </c>
    </row>
    <row r="1946" spans="1:20" x14ac:dyDescent="0.25">
      <c r="A1946" s="2">
        <v>1</v>
      </c>
      <c r="B1946" t="s">
        <v>2689</v>
      </c>
      <c r="C1946" t="s">
        <v>24</v>
      </c>
      <c r="D1946" s="3" t="s">
        <v>4608</v>
      </c>
      <c r="E1946" s="2">
        <v>10</v>
      </c>
      <c r="F1946" t="s">
        <v>4432</v>
      </c>
      <c r="G1946" t="s">
        <v>25</v>
      </c>
      <c r="H1946" t="s">
        <v>26</v>
      </c>
      <c r="L1946" t="s">
        <v>27</v>
      </c>
      <c r="Q1946">
        <v>4</v>
      </c>
      <c r="R1946">
        <v>4</v>
      </c>
      <c r="S1946" t="s">
        <v>28</v>
      </c>
      <c r="T1946">
        <v>2</v>
      </c>
    </row>
    <row r="1947" spans="1:20" x14ac:dyDescent="0.25">
      <c r="A1947" s="2">
        <v>1</v>
      </c>
      <c r="B1947" t="s">
        <v>3184</v>
      </c>
      <c r="C1947" t="s">
        <v>55</v>
      </c>
      <c r="D1947" s="3" t="s">
        <v>4649</v>
      </c>
      <c r="E1947" s="2">
        <v>10</v>
      </c>
      <c r="F1947" t="s">
        <v>4432</v>
      </c>
      <c r="G1947" t="s">
        <v>25</v>
      </c>
      <c r="H1947" t="s">
        <v>26</v>
      </c>
      <c r="K1947" t="s">
        <v>108</v>
      </c>
      <c r="P1947">
        <v>1</v>
      </c>
      <c r="Q1947">
        <v>2</v>
      </c>
      <c r="R1947">
        <v>3</v>
      </c>
      <c r="S1947" t="s">
        <v>28</v>
      </c>
      <c r="T1947">
        <v>1</v>
      </c>
    </row>
    <row r="1948" spans="1:20" x14ac:dyDescent="0.25">
      <c r="A1948" s="2">
        <v>1</v>
      </c>
      <c r="B1948" t="s">
        <v>1273</v>
      </c>
      <c r="C1948" t="s">
        <v>24</v>
      </c>
      <c r="D1948" s="3" t="s">
        <v>4496</v>
      </c>
      <c r="E1948" s="2">
        <v>10</v>
      </c>
      <c r="F1948" t="s">
        <v>4432</v>
      </c>
      <c r="G1948" t="s">
        <v>25</v>
      </c>
      <c r="H1948" t="s">
        <v>26</v>
      </c>
      <c r="L1948" t="s">
        <v>27</v>
      </c>
      <c r="Q1948">
        <v>2</v>
      </c>
      <c r="R1948">
        <v>2</v>
      </c>
      <c r="S1948" t="s">
        <v>28</v>
      </c>
      <c r="T1948">
        <v>2</v>
      </c>
    </row>
    <row r="1949" spans="1:20" x14ac:dyDescent="0.25">
      <c r="A1949" s="2">
        <v>1</v>
      </c>
      <c r="B1949" t="s">
        <v>2120</v>
      </c>
      <c r="C1949" t="s">
        <v>24</v>
      </c>
      <c r="D1949" s="3" t="s">
        <v>4563</v>
      </c>
      <c r="E1949" s="2">
        <v>10</v>
      </c>
      <c r="F1949" t="s">
        <v>4432</v>
      </c>
      <c r="G1949" t="s">
        <v>25</v>
      </c>
      <c r="H1949" t="s">
        <v>26</v>
      </c>
      <c r="J1949" t="s">
        <v>41</v>
      </c>
      <c r="Q1949">
        <v>1</v>
      </c>
      <c r="R1949">
        <v>1</v>
      </c>
      <c r="S1949" t="s">
        <v>28</v>
      </c>
      <c r="T1949">
        <v>2</v>
      </c>
    </row>
    <row r="1950" spans="1:20" x14ac:dyDescent="0.25">
      <c r="A1950" s="2">
        <v>1</v>
      </c>
      <c r="B1950" t="s">
        <v>2625</v>
      </c>
      <c r="C1950" t="s">
        <v>55</v>
      </c>
      <c r="D1950" s="3" t="s">
        <v>4604</v>
      </c>
      <c r="E1950" s="2">
        <v>10</v>
      </c>
      <c r="F1950" t="s">
        <v>4432</v>
      </c>
      <c r="G1950" t="s">
        <v>25</v>
      </c>
      <c r="H1950" t="s">
        <v>26</v>
      </c>
      <c r="L1950" t="s">
        <v>27</v>
      </c>
      <c r="P1950">
        <v>2</v>
      </c>
      <c r="Q1950">
        <v>1</v>
      </c>
      <c r="R1950">
        <v>3</v>
      </c>
      <c r="S1950" t="s">
        <v>28</v>
      </c>
      <c r="T1950">
        <v>2</v>
      </c>
    </row>
    <row r="1951" spans="1:20" x14ac:dyDescent="0.25">
      <c r="A1951" s="2">
        <v>1</v>
      </c>
      <c r="B1951" t="s">
        <v>2697</v>
      </c>
      <c r="C1951" t="s">
        <v>30</v>
      </c>
      <c r="D1951" s="3" t="s">
        <v>4609</v>
      </c>
      <c r="E1951" s="2">
        <v>10</v>
      </c>
      <c r="F1951" t="s">
        <v>4432</v>
      </c>
      <c r="G1951" t="s">
        <v>25</v>
      </c>
      <c r="H1951" t="s">
        <v>26</v>
      </c>
      <c r="L1951" t="s">
        <v>27</v>
      </c>
      <c r="O1951">
        <v>1</v>
      </c>
      <c r="P1951">
        <v>1</v>
      </c>
      <c r="Q1951">
        <v>1</v>
      </c>
      <c r="R1951">
        <v>3</v>
      </c>
      <c r="S1951" t="s">
        <v>28</v>
      </c>
      <c r="T1951">
        <v>2</v>
      </c>
    </row>
    <row r="1952" spans="1:20" x14ac:dyDescent="0.25">
      <c r="A1952" s="2">
        <v>1</v>
      </c>
      <c r="B1952" t="s">
        <v>2229</v>
      </c>
      <c r="C1952" t="s">
        <v>30</v>
      </c>
      <c r="D1952" s="3" t="s">
        <v>4567</v>
      </c>
      <c r="E1952" s="2">
        <v>10</v>
      </c>
      <c r="F1952" t="s">
        <v>4432</v>
      </c>
      <c r="G1952" t="s">
        <v>25</v>
      </c>
      <c r="H1952" t="s">
        <v>26</v>
      </c>
      <c r="L1952" t="s">
        <v>27</v>
      </c>
      <c r="O1952">
        <v>2</v>
      </c>
      <c r="Q1952">
        <v>1</v>
      </c>
      <c r="R1952">
        <v>3</v>
      </c>
      <c r="S1952" t="s">
        <v>28</v>
      </c>
      <c r="T1952">
        <v>2</v>
      </c>
    </row>
    <row r="1953" spans="1:20" hidden="1" x14ac:dyDescent="0.25">
      <c r="A1953" s="2">
        <v>1</v>
      </c>
      <c r="B1953" t="s">
        <v>3280</v>
      </c>
      <c r="C1953" t="s">
        <v>30</v>
      </c>
      <c r="D1953" s="3" t="s">
        <v>3638</v>
      </c>
      <c r="E1953" s="2">
        <v>10</v>
      </c>
      <c r="F1953" t="s">
        <v>4432</v>
      </c>
      <c r="G1953" t="s">
        <v>25</v>
      </c>
      <c r="H1953" t="s">
        <v>26</v>
      </c>
      <c r="K1953" t="s">
        <v>108</v>
      </c>
      <c r="L1953" t="s">
        <v>27</v>
      </c>
      <c r="O1953">
        <v>2</v>
      </c>
      <c r="P1953">
        <v>1</v>
      </c>
      <c r="Q1953">
        <v>2</v>
      </c>
      <c r="R1953">
        <v>5</v>
      </c>
      <c r="S1953" t="s">
        <v>22</v>
      </c>
      <c r="T1953">
        <v>3</v>
      </c>
    </row>
    <row r="1954" spans="1:20" x14ac:dyDescent="0.25">
      <c r="A1954" s="2">
        <v>1</v>
      </c>
      <c r="B1954" t="s">
        <v>2233</v>
      </c>
      <c r="C1954" t="s">
        <v>30</v>
      </c>
      <c r="D1954" s="3" t="s">
        <v>3855</v>
      </c>
      <c r="E1954" s="2">
        <v>10</v>
      </c>
      <c r="F1954" t="s">
        <v>4432</v>
      </c>
      <c r="G1954" t="s">
        <v>25</v>
      </c>
      <c r="H1954" t="s">
        <v>26</v>
      </c>
      <c r="L1954" t="s">
        <v>27</v>
      </c>
      <c r="O1954">
        <v>1</v>
      </c>
      <c r="P1954">
        <v>1</v>
      </c>
      <c r="Q1954">
        <v>4</v>
      </c>
      <c r="R1954">
        <v>6</v>
      </c>
      <c r="S1954" t="s">
        <v>28</v>
      </c>
      <c r="T1954">
        <v>2</v>
      </c>
    </row>
    <row r="1955" spans="1:20" hidden="1" x14ac:dyDescent="0.25">
      <c r="A1955" s="2">
        <v>1</v>
      </c>
      <c r="B1955" t="s">
        <v>2306</v>
      </c>
      <c r="C1955" t="s">
        <v>24</v>
      </c>
      <c r="D1955" s="3" t="s">
        <v>4582</v>
      </c>
      <c r="E1955" s="2">
        <v>10</v>
      </c>
      <c r="F1955" t="s">
        <v>4432</v>
      </c>
      <c r="G1955" t="s">
        <v>25</v>
      </c>
      <c r="H1955" t="s">
        <v>26</v>
      </c>
      <c r="K1955" t="s">
        <v>108</v>
      </c>
      <c r="L1955" t="s">
        <v>35</v>
      </c>
      <c r="N1955">
        <v>1</v>
      </c>
      <c r="O1955">
        <v>1</v>
      </c>
      <c r="Q1955">
        <v>1</v>
      </c>
      <c r="R1955">
        <v>3</v>
      </c>
      <c r="S1955" t="s">
        <v>22</v>
      </c>
      <c r="T1955">
        <v>3</v>
      </c>
    </row>
    <row r="1956" spans="1:20" x14ac:dyDescent="0.25">
      <c r="A1956" s="2">
        <v>1</v>
      </c>
      <c r="B1956" t="s">
        <v>2047</v>
      </c>
      <c r="C1956" t="s">
        <v>24</v>
      </c>
      <c r="D1956" s="3" t="s">
        <v>4559</v>
      </c>
      <c r="E1956" s="2">
        <v>10</v>
      </c>
      <c r="F1956" t="s">
        <v>4432</v>
      </c>
      <c r="G1956" t="s">
        <v>25</v>
      </c>
      <c r="H1956" t="s">
        <v>26</v>
      </c>
      <c r="K1956" t="s">
        <v>108</v>
      </c>
      <c r="Q1956">
        <v>4</v>
      </c>
      <c r="R1956">
        <v>4</v>
      </c>
      <c r="S1956" t="s">
        <v>28</v>
      </c>
      <c r="T1956">
        <v>1</v>
      </c>
    </row>
    <row r="1957" spans="1:20" x14ac:dyDescent="0.25">
      <c r="A1957" s="2">
        <v>1</v>
      </c>
      <c r="B1957" t="s">
        <v>1099</v>
      </c>
      <c r="C1957" t="s">
        <v>55</v>
      </c>
      <c r="D1957" s="3" t="s">
        <v>5110</v>
      </c>
      <c r="E1957" s="2">
        <v>10</v>
      </c>
      <c r="F1957" t="s">
        <v>4432</v>
      </c>
      <c r="G1957" t="s">
        <v>25</v>
      </c>
      <c r="H1957" t="s">
        <v>26</v>
      </c>
      <c r="L1957" t="s">
        <v>35</v>
      </c>
      <c r="P1957">
        <v>1</v>
      </c>
      <c r="Q1957">
        <v>1</v>
      </c>
      <c r="R1957">
        <v>2</v>
      </c>
      <c r="S1957" t="s">
        <v>28</v>
      </c>
      <c r="T1957">
        <v>2</v>
      </c>
    </row>
    <row r="1958" spans="1:20" x14ac:dyDescent="0.25">
      <c r="A1958" s="2">
        <v>1</v>
      </c>
      <c r="B1958" t="s">
        <v>3191</v>
      </c>
      <c r="C1958" t="s">
        <v>24</v>
      </c>
      <c r="D1958" s="3" t="s">
        <v>4650</v>
      </c>
      <c r="E1958" s="2">
        <v>10</v>
      </c>
      <c r="F1958" t="s">
        <v>4432</v>
      </c>
      <c r="G1958" t="s">
        <v>25</v>
      </c>
      <c r="H1958" t="s">
        <v>26</v>
      </c>
      <c r="L1958" t="s">
        <v>27</v>
      </c>
      <c r="P1958">
        <v>1</v>
      </c>
      <c r="Q1958">
        <v>2</v>
      </c>
      <c r="R1958">
        <v>3</v>
      </c>
      <c r="S1958" t="s">
        <v>28</v>
      </c>
      <c r="T1958">
        <v>2</v>
      </c>
    </row>
    <row r="1959" spans="1:20" hidden="1" x14ac:dyDescent="0.25">
      <c r="A1959" s="2">
        <v>1</v>
      </c>
      <c r="B1959" t="s">
        <v>2843</v>
      </c>
      <c r="C1959" t="s">
        <v>24</v>
      </c>
      <c r="D1959" s="3" t="s">
        <v>4624</v>
      </c>
      <c r="E1959" s="2">
        <v>10</v>
      </c>
      <c r="F1959" t="s">
        <v>4432</v>
      </c>
      <c r="G1959" t="s">
        <v>25</v>
      </c>
      <c r="H1959" t="s">
        <v>26</v>
      </c>
      <c r="K1959" t="s">
        <v>108</v>
      </c>
      <c r="L1959" t="s">
        <v>166</v>
      </c>
      <c r="O1959">
        <v>1</v>
      </c>
      <c r="Q1959">
        <v>4</v>
      </c>
      <c r="R1959">
        <v>5</v>
      </c>
      <c r="S1959" t="s">
        <v>22</v>
      </c>
      <c r="T1959">
        <v>3</v>
      </c>
    </row>
    <row r="1960" spans="1:20" hidden="1" x14ac:dyDescent="0.25">
      <c r="A1960" s="2">
        <v>1</v>
      </c>
      <c r="B1960" t="s">
        <v>3372</v>
      </c>
      <c r="C1960" t="s">
        <v>24</v>
      </c>
      <c r="D1960" s="3" t="s">
        <v>4660</v>
      </c>
      <c r="E1960" s="2">
        <v>10</v>
      </c>
      <c r="F1960" t="s">
        <v>4432</v>
      </c>
      <c r="G1960" t="s">
        <v>25</v>
      </c>
      <c r="H1960" t="s">
        <v>26</v>
      </c>
      <c r="L1960" t="s">
        <v>27</v>
      </c>
      <c r="Q1960">
        <v>2</v>
      </c>
      <c r="R1960">
        <v>2</v>
      </c>
      <c r="S1960" t="s">
        <v>22</v>
      </c>
      <c r="T1960">
        <v>2</v>
      </c>
    </row>
    <row r="1961" spans="1:20" hidden="1" x14ac:dyDescent="0.25">
      <c r="A1961" s="2">
        <v>1</v>
      </c>
      <c r="B1961" t="s">
        <v>2148</v>
      </c>
      <c r="C1961" t="s">
        <v>18</v>
      </c>
      <c r="D1961" s="3" t="s">
        <v>4263</v>
      </c>
      <c r="E1961" s="2">
        <v>10</v>
      </c>
      <c r="F1961" t="s">
        <v>4432</v>
      </c>
      <c r="G1961" t="s">
        <v>25</v>
      </c>
      <c r="H1961" t="s">
        <v>26</v>
      </c>
      <c r="L1961" t="s">
        <v>27</v>
      </c>
      <c r="N1961">
        <v>2</v>
      </c>
      <c r="O1961">
        <v>1</v>
      </c>
      <c r="Q1961">
        <v>3</v>
      </c>
      <c r="R1961">
        <v>6</v>
      </c>
      <c r="S1961" t="s">
        <v>22</v>
      </c>
      <c r="T1961">
        <v>2</v>
      </c>
    </row>
    <row r="1962" spans="1:20" hidden="1" x14ac:dyDescent="0.25">
      <c r="A1962" s="2">
        <v>1</v>
      </c>
      <c r="B1962" t="s">
        <v>773</v>
      </c>
      <c r="C1962" t="s">
        <v>24</v>
      </c>
      <c r="D1962" s="3" t="s">
        <v>3754</v>
      </c>
      <c r="E1962" s="2">
        <v>11</v>
      </c>
      <c r="F1962" t="s">
        <v>3749</v>
      </c>
      <c r="G1962" t="s">
        <v>25</v>
      </c>
      <c r="H1962" t="s">
        <v>26</v>
      </c>
      <c r="J1962" t="s">
        <v>41</v>
      </c>
      <c r="O1962">
        <v>2</v>
      </c>
      <c r="Q1962">
        <v>2</v>
      </c>
      <c r="R1962">
        <v>4</v>
      </c>
      <c r="S1962" t="s">
        <v>22</v>
      </c>
      <c r="T1962">
        <v>2</v>
      </c>
    </row>
    <row r="1963" spans="1:20" hidden="1" x14ac:dyDescent="0.25">
      <c r="A1963" s="2">
        <v>1</v>
      </c>
      <c r="B1963" t="s">
        <v>1270</v>
      </c>
      <c r="C1963" t="s">
        <v>30</v>
      </c>
      <c r="D1963" s="3" t="s">
        <v>3782</v>
      </c>
      <c r="E1963" s="2">
        <v>11</v>
      </c>
      <c r="F1963" t="s">
        <v>3749</v>
      </c>
      <c r="G1963" t="s">
        <v>25</v>
      </c>
      <c r="H1963" t="s">
        <v>26</v>
      </c>
      <c r="J1963" t="s">
        <v>41</v>
      </c>
      <c r="O1963">
        <v>3</v>
      </c>
      <c r="Q1963">
        <v>1</v>
      </c>
      <c r="R1963">
        <v>4</v>
      </c>
      <c r="S1963" t="s">
        <v>22</v>
      </c>
      <c r="T1963">
        <v>2</v>
      </c>
    </row>
    <row r="1964" spans="1:20" hidden="1" x14ac:dyDescent="0.25">
      <c r="A1964" s="2">
        <v>1</v>
      </c>
      <c r="B1964" t="s">
        <v>1266</v>
      </c>
      <c r="C1964" t="s">
        <v>30</v>
      </c>
      <c r="D1964" s="3" t="s">
        <v>3951</v>
      </c>
      <c r="E1964" s="2">
        <v>11</v>
      </c>
      <c r="F1964" t="s">
        <v>3749</v>
      </c>
      <c r="G1964" t="s">
        <v>25</v>
      </c>
      <c r="H1964" t="s">
        <v>26</v>
      </c>
      <c r="L1964" t="s">
        <v>21</v>
      </c>
      <c r="O1964">
        <v>1</v>
      </c>
      <c r="Q1964">
        <v>1</v>
      </c>
      <c r="R1964">
        <v>2</v>
      </c>
      <c r="S1964" t="s">
        <v>22</v>
      </c>
      <c r="T1964">
        <v>2</v>
      </c>
    </row>
    <row r="1965" spans="1:20" hidden="1" x14ac:dyDescent="0.25">
      <c r="A1965" s="2">
        <v>1</v>
      </c>
      <c r="B1965" t="s">
        <v>3124</v>
      </c>
      <c r="C1965" t="s">
        <v>24</v>
      </c>
      <c r="D1965" s="3" t="s">
        <v>3835</v>
      </c>
      <c r="E1965" s="2">
        <v>11</v>
      </c>
      <c r="F1965" t="s">
        <v>3749</v>
      </c>
      <c r="G1965" t="s">
        <v>25</v>
      </c>
      <c r="H1965" t="s">
        <v>26</v>
      </c>
      <c r="K1965" t="s">
        <v>81</v>
      </c>
      <c r="O1965">
        <v>6</v>
      </c>
      <c r="Q1965">
        <v>5</v>
      </c>
      <c r="R1965">
        <v>11</v>
      </c>
      <c r="S1965" t="s">
        <v>22</v>
      </c>
      <c r="T1965">
        <v>1</v>
      </c>
    </row>
    <row r="1966" spans="1:20" hidden="1" x14ac:dyDescent="0.25">
      <c r="A1966" s="2">
        <v>1</v>
      </c>
      <c r="B1966" t="s">
        <v>1484</v>
      </c>
      <c r="C1966" t="s">
        <v>30</v>
      </c>
      <c r="D1966" s="3" t="s">
        <v>3654</v>
      </c>
      <c r="E1966" s="2">
        <v>11</v>
      </c>
      <c r="F1966" t="s">
        <v>3749</v>
      </c>
      <c r="G1966" t="s">
        <v>25</v>
      </c>
      <c r="H1966" t="s">
        <v>26</v>
      </c>
      <c r="K1966" t="s">
        <v>81</v>
      </c>
      <c r="O1966">
        <v>8</v>
      </c>
      <c r="Q1966">
        <v>2</v>
      </c>
      <c r="R1966">
        <v>10</v>
      </c>
      <c r="S1966" t="s">
        <v>22</v>
      </c>
      <c r="T1966">
        <v>1</v>
      </c>
    </row>
    <row r="1967" spans="1:20" x14ac:dyDescent="0.25">
      <c r="A1967" s="2">
        <v>1</v>
      </c>
      <c r="B1967" t="s">
        <v>2472</v>
      </c>
      <c r="C1967" t="s">
        <v>24</v>
      </c>
      <c r="D1967" s="3" t="s">
        <v>4593</v>
      </c>
      <c r="E1967" s="2">
        <v>11</v>
      </c>
      <c r="F1967" t="s">
        <v>3749</v>
      </c>
      <c r="G1967" t="s">
        <v>25</v>
      </c>
      <c r="H1967" t="s">
        <v>26</v>
      </c>
      <c r="J1967" t="s">
        <v>41</v>
      </c>
      <c r="L1967" t="s">
        <v>21</v>
      </c>
      <c r="Q1967">
        <v>1</v>
      </c>
      <c r="R1967">
        <v>1</v>
      </c>
      <c r="S1967" t="s">
        <v>28</v>
      </c>
      <c r="T1967">
        <v>4</v>
      </c>
    </row>
    <row r="1968" spans="1:20" x14ac:dyDescent="0.25">
      <c r="A1968" s="2">
        <v>1</v>
      </c>
      <c r="B1968" t="s">
        <v>3109</v>
      </c>
      <c r="C1968" t="s">
        <v>30</v>
      </c>
      <c r="D1968" s="3" t="s">
        <v>3618</v>
      </c>
      <c r="E1968" s="2">
        <v>11</v>
      </c>
      <c r="F1968" t="s">
        <v>3749</v>
      </c>
      <c r="G1968" t="s">
        <v>25</v>
      </c>
      <c r="H1968" t="s">
        <v>26</v>
      </c>
      <c r="J1968" t="s">
        <v>41</v>
      </c>
      <c r="O1968">
        <v>1</v>
      </c>
      <c r="R1968">
        <v>1</v>
      </c>
      <c r="S1968" t="s">
        <v>28</v>
      </c>
      <c r="T1968">
        <v>2</v>
      </c>
    </row>
    <row r="1969" spans="1:20" hidden="1" x14ac:dyDescent="0.25">
      <c r="A1969" s="2">
        <v>1</v>
      </c>
      <c r="B1969" t="s">
        <v>2167</v>
      </c>
      <c r="C1969" t="s">
        <v>30</v>
      </c>
      <c r="D1969" s="3" t="s">
        <v>4055</v>
      </c>
      <c r="E1969" s="2">
        <v>11</v>
      </c>
      <c r="F1969" t="s">
        <v>3749</v>
      </c>
      <c r="G1969" t="s">
        <v>25</v>
      </c>
      <c r="H1969" t="s">
        <v>26</v>
      </c>
      <c r="L1969" t="s">
        <v>21</v>
      </c>
      <c r="O1969">
        <v>1</v>
      </c>
      <c r="R1969">
        <v>1</v>
      </c>
      <c r="S1969" t="s">
        <v>22</v>
      </c>
      <c r="T1969">
        <v>2</v>
      </c>
    </row>
    <row r="1970" spans="1:20" hidden="1" x14ac:dyDescent="0.25">
      <c r="A1970" s="2">
        <v>1</v>
      </c>
      <c r="B1970" t="s">
        <v>2002</v>
      </c>
      <c r="C1970" t="s">
        <v>24</v>
      </c>
      <c r="D1970" s="3" t="s">
        <v>3970</v>
      </c>
      <c r="E1970" s="2">
        <v>11</v>
      </c>
      <c r="F1970" t="s">
        <v>3749</v>
      </c>
      <c r="G1970" t="s">
        <v>25</v>
      </c>
      <c r="H1970" t="s">
        <v>26</v>
      </c>
      <c r="J1970" t="s">
        <v>41</v>
      </c>
      <c r="L1970" t="s">
        <v>53</v>
      </c>
      <c r="Q1970">
        <v>2</v>
      </c>
      <c r="R1970">
        <v>2</v>
      </c>
      <c r="S1970" t="s">
        <v>22</v>
      </c>
      <c r="T1970">
        <v>4</v>
      </c>
    </row>
    <row r="1971" spans="1:20" x14ac:dyDescent="0.25">
      <c r="A1971" s="2">
        <v>1</v>
      </c>
      <c r="B1971" t="s">
        <v>2882</v>
      </c>
      <c r="C1971" t="s">
        <v>30</v>
      </c>
      <c r="D1971" s="3" t="s">
        <v>4149</v>
      </c>
      <c r="E1971" s="2">
        <v>11</v>
      </c>
      <c r="F1971" t="s">
        <v>3749</v>
      </c>
      <c r="G1971" t="s">
        <v>25</v>
      </c>
      <c r="H1971" t="s">
        <v>26</v>
      </c>
      <c r="J1971" t="s">
        <v>41</v>
      </c>
      <c r="O1971">
        <v>2</v>
      </c>
      <c r="R1971">
        <v>2</v>
      </c>
      <c r="S1971" t="s">
        <v>28</v>
      </c>
      <c r="T1971">
        <v>2</v>
      </c>
    </row>
    <row r="1972" spans="1:20" hidden="1" x14ac:dyDescent="0.25">
      <c r="A1972" s="2">
        <v>1</v>
      </c>
      <c r="B1972" t="s">
        <v>2465</v>
      </c>
      <c r="C1972" t="s">
        <v>30</v>
      </c>
      <c r="D1972" s="3" t="s">
        <v>3774</v>
      </c>
      <c r="E1972" s="2">
        <v>11</v>
      </c>
      <c r="F1972" t="s">
        <v>3749</v>
      </c>
      <c r="G1972" t="s">
        <v>25</v>
      </c>
      <c r="H1972" t="s">
        <v>26</v>
      </c>
      <c r="K1972" t="s">
        <v>81</v>
      </c>
      <c r="O1972">
        <v>3</v>
      </c>
      <c r="Q1972">
        <v>2</v>
      </c>
      <c r="R1972">
        <v>5</v>
      </c>
      <c r="S1972" t="s">
        <v>22</v>
      </c>
      <c r="T1972">
        <v>1</v>
      </c>
    </row>
    <row r="1973" spans="1:20" hidden="1" x14ac:dyDescent="0.25">
      <c r="A1973" s="2">
        <v>1</v>
      </c>
      <c r="B1973" t="s">
        <v>3357</v>
      </c>
      <c r="C1973" t="s">
        <v>30</v>
      </c>
      <c r="D1973" s="3" t="s">
        <v>4645</v>
      </c>
      <c r="E1973" s="2">
        <v>11</v>
      </c>
      <c r="F1973" t="s">
        <v>3749</v>
      </c>
      <c r="G1973" t="s">
        <v>25</v>
      </c>
      <c r="H1973" t="s">
        <v>26</v>
      </c>
      <c r="J1973" t="s">
        <v>41</v>
      </c>
      <c r="O1973">
        <v>3</v>
      </c>
      <c r="R1973">
        <v>3</v>
      </c>
      <c r="S1973" t="s">
        <v>22</v>
      </c>
      <c r="T1973">
        <v>2</v>
      </c>
    </row>
    <row r="1974" spans="1:20" hidden="1" x14ac:dyDescent="0.25">
      <c r="A1974" s="2">
        <v>1</v>
      </c>
      <c r="B1974" t="s">
        <v>1757</v>
      </c>
      <c r="C1974" t="s">
        <v>24</v>
      </c>
      <c r="D1974" s="3" t="s">
        <v>4128</v>
      </c>
      <c r="E1974" s="2">
        <v>11</v>
      </c>
      <c r="F1974" t="s">
        <v>3749</v>
      </c>
      <c r="G1974" t="s">
        <v>25</v>
      </c>
      <c r="H1974" t="s">
        <v>26</v>
      </c>
      <c r="K1974" t="s">
        <v>81</v>
      </c>
      <c r="O1974">
        <v>3</v>
      </c>
      <c r="Q1974">
        <v>3</v>
      </c>
      <c r="R1974">
        <v>6</v>
      </c>
      <c r="S1974" t="s">
        <v>22</v>
      </c>
      <c r="T1974">
        <v>1</v>
      </c>
    </row>
    <row r="1975" spans="1:20" hidden="1" x14ac:dyDescent="0.25">
      <c r="A1975" s="2">
        <v>1</v>
      </c>
      <c r="B1975" t="s">
        <v>3165</v>
      </c>
      <c r="C1975" t="s">
        <v>30</v>
      </c>
      <c r="D1975" s="3" t="s">
        <v>3708</v>
      </c>
      <c r="E1975" s="2">
        <v>11</v>
      </c>
      <c r="F1975" t="s">
        <v>3749</v>
      </c>
      <c r="G1975" t="s">
        <v>25</v>
      </c>
      <c r="H1975" t="s">
        <v>26</v>
      </c>
      <c r="J1975" t="s">
        <v>41</v>
      </c>
      <c r="O1975">
        <v>3</v>
      </c>
      <c r="Q1975">
        <v>2</v>
      </c>
      <c r="R1975">
        <v>5</v>
      </c>
      <c r="S1975" t="s">
        <v>22</v>
      </c>
      <c r="T1975">
        <v>2</v>
      </c>
    </row>
    <row r="1976" spans="1:20" x14ac:dyDescent="0.25">
      <c r="A1976" s="2">
        <v>1</v>
      </c>
      <c r="B1976" t="s">
        <v>1524</v>
      </c>
      <c r="C1976" t="s">
        <v>24</v>
      </c>
      <c r="D1976" s="3" t="s">
        <v>4528</v>
      </c>
      <c r="E1976" s="2">
        <v>11</v>
      </c>
      <c r="F1976" t="s">
        <v>3749</v>
      </c>
      <c r="G1976" t="s">
        <v>25</v>
      </c>
      <c r="H1976" t="s">
        <v>26</v>
      </c>
      <c r="K1976" t="s">
        <v>81</v>
      </c>
      <c r="Q1976">
        <v>4</v>
      </c>
      <c r="R1976">
        <v>4</v>
      </c>
      <c r="S1976" t="s">
        <v>28</v>
      </c>
      <c r="T1976">
        <v>1</v>
      </c>
    </row>
    <row r="1977" spans="1:20" x14ac:dyDescent="0.25">
      <c r="A1977" s="2">
        <v>1</v>
      </c>
      <c r="B1977" t="s">
        <v>699</v>
      </c>
      <c r="C1977" t="s">
        <v>30</v>
      </c>
      <c r="D1977" s="3" t="s">
        <v>4034</v>
      </c>
      <c r="E1977" s="2">
        <v>11</v>
      </c>
      <c r="F1977" t="s">
        <v>3749</v>
      </c>
      <c r="G1977" t="s">
        <v>25</v>
      </c>
      <c r="H1977" t="s">
        <v>26</v>
      </c>
      <c r="K1977" t="s">
        <v>81</v>
      </c>
      <c r="O1977">
        <v>2</v>
      </c>
      <c r="Q1977">
        <v>1</v>
      </c>
      <c r="R1977">
        <v>3</v>
      </c>
      <c r="S1977" t="s">
        <v>28</v>
      </c>
      <c r="T1977">
        <v>1</v>
      </c>
    </row>
    <row r="1978" spans="1:20" hidden="1" x14ac:dyDescent="0.25">
      <c r="A1978" s="2">
        <v>1</v>
      </c>
      <c r="B1978" t="s">
        <v>3327</v>
      </c>
      <c r="C1978" t="s">
        <v>30</v>
      </c>
      <c r="D1978" s="3" t="s">
        <v>3915</v>
      </c>
      <c r="E1978" s="2">
        <v>11</v>
      </c>
      <c r="F1978" t="s">
        <v>3749</v>
      </c>
      <c r="G1978" t="s">
        <v>25</v>
      </c>
      <c r="H1978" t="s">
        <v>26</v>
      </c>
      <c r="K1978" t="s">
        <v>81</v>
      </c>
      <c r="O1978">
        <v>1</v>
      </c>
      <c r="Q1978">
        <v>1</v>
      </c>
      <c r="R1978">
        <v>2</v>
      </c>
      <c r="S1978" t="s">
        <v>22</v>
      </c>
      <c r="T1978">
        <v>1</v>
      </c>
    </row>
    <row r="1979" spans="1:20" hidden="1" x14ac:dyDescent="0.25">
      <c r="A1979" s="2">
        <v>1</v>
      </c>
      <c r="B1979" t="s">
        <v>1718</v>
      </c>
      <c r="C1979" t="s">
        <v>24</v>
      </c>
      <c r="D1979" s="3" t="s">
        <v>3494</v>
      </c>
      <c r="E1979" s="2">
        <v>12</v>
      </c>
      <c r="F1979" t="s">
        <v>4469</v>
      </c>
      <c r="G1979" t="s">
        <v>25</v>
      </c>
      <c r="H1979" t="s">
        <v>26</v>
      </c>
      <c r="J1979" t="s">
        <v>73</v>
      </c>
      <c r="L1979" t="s">
        <v>93</v>
      </c>
      <c r="Q1979">
        <v>1</v>
      </c>
      <c r="R1979">
        <v>1</v>
      </c>
      <c r="S1979" t="s">
        <v>22</v>
      </c>
      <c r="T1979">
        <v>4</v>
      </c>
    </row>
    <row r="1980" spans="1:20" x14ac:dyDescent="0.25">
      <c r="A1980" s="2">
        <v>1</v>
      </c>
      <c r="B1980" t="s">
        <v>865</v>
      </c>
      <c r="C1980" t="s">
        <v>55</v>
      </c>
      <c r="D1980" s="3" t="s">
        <v>4017</v>
      </c>
      <c r="E1980" s="2">
        <v>12</v>
      </c>
      <c r="F1980" t="s">
        <v>4469</v>
      </c>
      <c r="G1980" t="s">
        <v>25</v>
      </c>
      <c r="H1980" t="s">
        <v>26</v>
      </c>
      <c r="K1980" t="s">
        <v>81</v>
      </c>
      <c r="O1980">
        <v>1</v>
      </c>
      <c r="P1980">
        <v>1</v>
      </c>
      <c r="Q1980">
        <v>1</v>
      </c>
      <c r="R1980">
        <v>3</v>
      </c>
      <c r="S1980" t="s">
        <v>28</v>
      </c>
      <c r="T1980">
        <v>1</v>
      </c>
    </row>
    <row r="1981" spans="1:20" x14ac:dyDescent="0.25">
      <c r="A1981" s="2">
        <v>1</v>
      </c>
      <c r="B1981" t="s">
        <v>2413</v>
      </c>
      <c r="C1981" t="s">
        <v>30</v>
      </c>
      <c r="D1981" s="3" t="s">
        <v>4585</v>
      </c>
      <c r="E1981" s="2">
        <v>12</v>
      </c>
      <c r="F1981" t="s">
        <v>4469</v>
      </c>
      <c r="G1981" t="s">
        <v>25</v>
      </c>
      <c r="H1981" t="s">
        <v>26</v>
      </c>
      <c r="K1981" t="s">
        <v>81</v>
      </c>
      <c r="O1981">
        <v>1</v>
      </c>
      <c r="Q1981">
        <v>2</v>
      </c>
      <c r="R1981">
        <v>3</v>
      </c>
      <c r="S1981" t="s">
        <v>28</v>
      </c>
      <c r="T1981">
        <v>1</v>
      </c>
    </row>
    <row r="1982" spans="1:20" x14ac:dyDescent="0.25">
      <c r="A1982" s="2">
        <v>1</v>
      </c>
      <c r="B1982" t="s">
        <v>3114</v>
      </c>
      <c r="C1982" t="s">
        <v>24</v>
      </c>
      <c r="D1982" s="3" t="s">
        <v>3804</v>
      </c>
      <c r="E1982" s="2">
        <v>2</v>
      </c>
      <c r="F1982" t="s">
        <v>4662</v>
      </c>
      <c r="G1982" t="s">
        <v>3115</v>
      </c>
      <c r="H1982" t="s">
        <v>26</v>
      </c>
      <c r="L1982" t="s">
        <v>21</v>
      </c>
      <c r="Q1982">
        <v>1</v>
      </c>
      <c r="R1982">
        <v>1</v>
      </c>
      <c r="S1982" t="s">
        <v>28</v>
      </c>
      <c r="T1982">
        <v>2</v>
      </c>
    </row>
    <row r="1983" spans="1:20" hidden="1" x14ac:dyDescent="0.25">
      <c r="A1983" s="2">
        <v>1</v>
      </c>
      <c r="B1983" t="s">
        <v>1006</v>
      </c>
      <c r="C1983" t="s">
        <v>30</v>
      </c>
      <c r="D1983" s="3" t="s">
        <v>3678</v>
      </c>
      <c r="E1983" s="2">
        <v>3</v>
      </c>
      <c r="F1983" t="s">
        <v>4664</v>
      </c>
      <c r="G1983" t="s">
        <v>750</v>
      </c>
      <c r="H1983" t="s">
        <v>26</v>
      </c>
      <c r="K1983" t="s">
        <v>81</v>
      </c>
      <c r="O1983">
        <v>3</v>
      </c>
      <c r="Q1983">
        <v>3</v>
      </c>
      <c r="R1983">
        <v>6</v>
      </c>
      <c r="S1983" t="s">
        <v>22</v>
      </c>
      <c r="T1983">
        <v>1</v>
      </c>
    </row>
    <row r="1984" spans="1:20" x14ac:dyDescent="0.25">
      <c r="A1984" s="2">
        <v>1</v>
      </c>
      <c r="B1984" t="s">
        <v>2375</v>
      </c>
      <c r="C1984" t="s">
        <v>24</v>
      </c>
      <c r="D1984" s="3" t="s">
        <v>3648</v>
      </c>
      <c r="E1984" s="2">
        <v>3</v>
      </c>
      <c r="F1984" t="s">
        <v>4664</v>
      </c>
      <c r="G1984" t="s">
        <v>750</v>
      </c>
      <c r="H1984" t="s">
        <v>26</v>
      </c>
      <c r="K1984" t="s">
        <v>81</v>
      </c>
      <c r="O1984">
        <v>3</v>
      </c>
      <c r="Q1984">
        <v>4</v>
      </c>
      <c r="R1984">
        <v>7</v>
      </c>
      <c r="S1984" t="s">
        <v>28</v>
      </c>
      <c r="T1984">
        <v>1</v>
      </c>
    </row>
    <row r="1985" spans="1:20" x14ac:dyDescent="0.25">
      <c r="A1985" s="2">
        <v>1</v>
      </c>
      <c r="B1985" t="s">
        <v>749</v>
      </c>
      <c r="C1985" t="s">
        <v>24</v>
      </c>
      <c r="D1985" s="3" t="s">
        <v>4663</v>
      </c>
      <c r="E1985" s="2">
        <v>3</v>
      </c>
      <c r="F1985" t="s">
        <v>4664</v>
      </c>
      <c r="G1985" t="s">
        <v>750</v>
      </c>
      <c r="H1985" t="s">
        <v>26</v>
      </c>
      <c r="K1985" t="s">
        <v>81</v>
      </c>
      <c r="Q1985">
        <v>3</v>
      </c>
      <c r="R1985">
        <v>3</v>
      </c>
      <c r="S1985" t="s">
        <v>28</v>
      </c>
      <c r="T1985">
        <v>1</v>
      </c>
    </row>
    <row r="1986" spans="1:20" hidden="1" x14ac:dyDescent="0.25">
      <c r="A1986" s="2">
        <v>1</v>
      </c>
      <c r="B1986" t="s">
        <v>2272</v>
      </c>
      <c r="C1986" t="s">
        <v>55</v>
      </c>
      <c r="D1986" s="3" t="s">
        <v>5107</v>
      </c>
      <c r="E1986" s="2">
        <v>3</v>
      </c>
      <c r="F1986" t="s">
        <v>4664</v>
      </c>
      <c r="G1986" t="s">
        <v>750</v>
      </c>
      <c r="H1986" t="s">
        <v>26</v>
      </c>
      <c r="L1986" t="s">
        <v>21</v>
      </c>
      <c r="P1986">
        <v>2</v>
      </c>
      <c r="Q1986">
        <v>2</v>
      </c>
      <c r="R1986">
        <v>4</v>
      </c>
      <c r="S1986" t="s">
        <v>22</v>
      </c>
      <c r="T1986">
        <v>2</v>
      </c>
    </row>
    <row r="1987" spans="1:20" hidden="1" x14ac:dyDescent="0.25">
      <c r="A1987" s="2">
        <v>1</v>
      </c>
      <c r="B1987" t="s">
        <v>1587</v>
      </c>
      <c r="C1987" t="s">
        <v>30</v>
      </c>
      <c r="D1987" s="3" t="s">
        <v>3591</v>
      </c>
      <c r="E1987" s="2">
        <v>6</v>
      </c>
      <c r="F1987" t="s">
        <v>4665</v>
      </c>
      <c r="G1987" t="s">
        <v>750</v>
      </c>
      <c r="H1987" t="s">
        <v>26</v>
      </c>
      <c r="K1987" t="s">
        <v>81</v>
      </c>
      <c r="O1987">
        <v>3</v>
      </c>
      <c r="P1987">
        <v>1</v>
      </c>
      <c r="Q1987">
        <v>5</v>
      </c>
      <c r="R1987">
        <v>9</v>
      </c>
      <c r="S1987" t="s">
        <v>22</v>
      </c>
      <c r="T1987">
        <v>1</v>
      </c>
    </row>
    <row r="1988" spans="1:20" x14ac:dyDescent="0.25">
      <c r="A1988" s="2">
        <v>1</v>
      </c>
      <c r="B1988" t="s">
        <v>3371</v>
      </c>
      <c r="C1988" t="s">
        <v>24</v>
      </c>
      <c r="D1988" s="3" t="s">
        <v>3503</v>
      </c>
      <c r="E1988" s="2">
        <v>8</v>
      </c>
      <c r="F1988" t="s">
        <v>4666</v>
      </c>
      <c r="G1988" t="s">
        <v>750</v>
      </c>
      <c r="H1988" t="s">
        <v>26</v>
      </c>
      <c r="I1988" t="s">
        <v>293</v>
      </c>
      <c r="O1988">
        <v>2</v>
      </c>
      <c r="Q1988">
        <v>1</v>
      </c>
      <c r="R1988">
        <v>3</v>
      </c>
      <c r="S1988" t="s">
        <v>28</v>
      </c>
      <c r="T1988">
        <v>2</v>
      </c>
    </row>
    <row r="1989" spans="1:20" x14ac:dyDescent="0.25">
      <c r="A1989" s="2">
        <v>1</v>
      </c>
      <c r="B1989" t="s">
        <v>222</v>
      </c>
      <c r="C1989" t="s">
        <v>18</v>
      </c>
      <c r="D1989" s="3" t="s">
        <v>4670</v>
      </c>
      <c r="E1989" s="2">
        <v>2</v>
      </c>
      <c r="F1989" t="s">
        <v>5147</v>
      </c>
      <c r="G1989" t="s">
        <v>128</v>
      </c>
      <c r="H1989" t="s">
        <v>26</v>
      </c>
      <c r="J1989" t="s">
        <v>41</v>
      </c>
      <c r="N1989">
        <v>1</v>
      </c>
      <c r="R1989">
        <v>1</v>
      </c>
      <c r="S1989" t="s">
        <v>28</v>
      </c>
      <c r="T1989">
        <v>2</v>
      </c>
    </row>
    <row r="1990" spans="1:20" x14ac:dyDescent="0.25">
      <c r="A1990" s="2">
        <v>1</v>
      </c>
      <c r="B1990" t="s">
        <v>1241</v>
      </c>
      <c r="C1990" t="s">
        <v>24</v>
      </c>
      <c r="D1990" s="3" t="s">
        <v>3818</v>
      </c>
      <c r="E1990" s="2">
        <v>4</v>
      </c>
      <c r="F1990" t="s">
        <v>5155</v>
      </c>
      <c r="G1990" t="s">
        <v>128</v>
      </c>
      <c r="H1990" t="s">
        <v>26</v>
      </c>
      <c r="I1990" t="s">
        <v>293</v>
      </c>
      <c r="Q1990">
        <v>2</v>
      </c>
      <c r="R1990">
        <v>2</v>
      </c>
      <c r="S1990" t="s">
        <v>28</v>
      </c>
      <c r="T1990">
        <v>2</v>
      </c>
    </row>
    <row r="1991" spans="1:20" x14ac:dyDescent="0.25">
      <c r="A1991" s="2">
        <v>1</v>
      </c>
      <c r="B1991" t="s">
        <v>1533</v>
      </c>
      <c r="C1991" t="s">
        <v>24</v>
      </c>
      <c r="D1991" s="3" t="s">
        <v>3906</v>
      </c>
      <c r="E1991" s="2">
        <v>6</v>
      </c>
      <c r="F1991" t="s">
        <v>5157</v>
      </c>
      <c r="G1991" t="s">
        <v>128</v>
      </c>
      <c r="H1991" t="s">
        <v>26</v>
      </c>
      <c r="L1991" t="s">
        <v>35</v>
      </c>
      <c r="Q1991">
        <v>3</v>
      </c>
      <c r="R1991">
        <v>3</v>
      </c>
      <c r="S1991" t="s">
        <v>28</v>
      </c>
      <c r="T1991">
        <v>2</v>
      </c>
    </row>
    <row r="1992" spans="1:20" x14ac:dyDescent="0.25">
      <c r="A1992" s="2">
        <v>1</v>
      </c>
      <c r="B1992" t="s">
        <v>1003</v>
      </c>
      <c r="C1992" t="s">
        <v>55</v>
      </c>
      <c r="D1992" s="3" t="s">
        <v>3505</v>
      </c>
      <c r="E1992" s="2">
        <v>7</v>
      </c>
      <c r="F1992" t="s">
        <v>5153</v>
      </c>
      <c r="G1992" t="s">
        <v>128</v>
      </c>
      <c r="H1992" t="s">
        <v>26</v>
      </c>
      <c r="I1992" t="s">
        <v>65</v>
      </c>
      <c r="P1992">
        <v>1</v>
      </c>
      <c r="R1992">
        <v>1</v>
      </c>
      <c r="S1992" t="s">
        <v>28</v>
      </c>
      <c r="T1992">
        <v>2</v>
      </c>
    </row>
    <row r="1993" spans="1:20" hidden="1" x14ac:dyDescent="0.25">
      <c r="A1993" s="2">
        <v>1</v>
      </c>
      <c r="B1993" t="s">
        <v>1556</v>
      </c>
      <c r="C1993" t="s">
        <v>24</v>
      </c>
      <c r="D1993" s="3" t="s">
        <v>4704</v>
      </c>
      <c r="E1993" s="2">
        <v>10</v>
      </c>
      <c r="F1993" t="s">
        <v>5148</v>
      </c>
      <c r="G1993" t="s">
        <v>128</v>
      </c>
      <c r="H1993" t="s">
        <v>26</v>
      </c>
      <c r="J1993" t="s">
        <v>73</v>
      </c>
      <c r="L1993" t="s">
        <v>27</v>
      </c>
      <c r="O1993">
        <v>1</v>
      </c>
      <c r="Q1993">
        <v>1</v>
      </c>
      <c r="R1993">
        <v>2</v>
      </c>
      <c r="S1993" t="s">
        <v>22</v>
      </c>
      <c r="T1993">
        <v>4</v>
      </c>
    </row>
    <row r="1994" spans="1:20" hidden="1" x14ac:dyDescent="0.25">
      <c r="A1994" s="2">
        <v>1</v>
      </c>
      <c r="B1994" t="s">
        <v>2384</v>
      </c>
      <c r="C1994" t="s">
        <v>24</v>
      </c>
      <c r="D1994" s="3" t="s">
        <v>4727</v>
      </c>
      <c r="E1994" s="2">
        <v>10</v>
      </c>
      <c r="F1994" t="s">
        <v>5148</v>
      </c>
      <c r="G1994" t="s">
        <v>128</v>
      </c>
      <c r="H1994" t="s">
        <v>26</v>
      </c>
      <c r="J1994" t="s">
        <v>73</v>
      </c>
      <c r="L1994" t="s">
        <v>21</v>
      </c>
      <c r="O1994">
        <v>1</v>
      </c>
      <c r="P1994">
        <v>1</v>
      </c>
      <c r="Q1994">
        <v>4</v>
      </c>
      <c r="R1994">
        <v>6</v>
      </c>
      <c r="S1994" t="s">
        <v>22</v>
      </c>
      <c r="T1994">
        <v>4</v>
      </c>
    </row>
    <row r="1995" spans="1:20" hidden="1" x14ac:dyDescent="0.25">
      <c r="A1995" s="2">
        <v>1</v>
      </c>
      <c r="B1995" t="s">
        <v>607</v>
      </c>
      <c r="C1995" t="s">
        <v>18</v>
      </c>
      <c r="D1995" s="3" t="s">
        <v>4370</v>
      </c>
      <c r="E1995" s="2">
        <v>10</v>
      </c>
      <c r="F1995" t="s">
        <v>5148</v>
      </c>
      <c r="G1995" t="s">
        <v>128</v>
      </c>
      <c r="H1995" t="s">
        <v>26</v>
      </c>
      <c r="J1995" t="s">
        <v>73</v>
      </c>
      <c r="N1995">
        <v>1</v>
      </c>
      <c r="O1995">
        <v>1</v>
      </c>
      <c r="Q1995">
        <v>1</v>
      </c>
      <c r="R1995">
        <v>3</v>
      </c>
      <c r="S1995" t="s">
        <v>22</v>
      </c>
      <c r="T1995">
        <v>2</v>
      </c>
    </row>
    <row r="1996" spans="1:20" hidden="1" x14ac:dyDescent="0.25">
      <c r="A1996" s="2">
        <v>1</v>
      </c>
      <c r="B1996" t="s">
        <v>1186</v>
      </c>
      <c r="C1996" t="s">
        <v>30</v>
      </c>
      <c r="D1996" s="3" t="s">
        <v>3633</v>
      </c>
      <c r="E1996" s="2">
        <v>13</v>
      </c>
      <c r="F1996" t="s">
        <v>5146</v>
      </c>
      <c r="G1996" t="s">
        <v>128</v>
      </c>
      <c r="H1996" t="s">
        <v>26</v>
      </c>
      <c r="J1996" t="s">
        <v>41</v>
      </c>
      <c r="L1996" t="s">
        <v>21</v>
      </c>
      <c r="O1996">
        <v>2</v>
      </c>
      <c r="R1996">
        <v>2</v>
      </c>
      <c r="S1996" t="s">
        <v>22</v>
      </c>
      <c r="T1996">
        <v>4</v>
      </c>
    </row>
    <row r="1997" spans="1:20" x14ac:dyDescent="0.25">
      <c r="A1997" s="2">
        <v>1</v>
      </c>
      <c r="B1997" t="s">
        <v>3172</v>
      </c>
      <c r="C1997" t="s">
        <v>24</v>
      </c>
      <c r="D1997" s="3" t="s">
        <v>3626</v>
      </c>
      <c r="E1997" s="2">
        <v>13</v>
      </c>
      <c r="F1997" t="s">
        <v>5146</v>
      </c>
      <c r="G1997" t="s">
        <v>128</v>
      </c>
      <c r="H1997" t="s">
        <v>26</v>
      </c>
      <c r="I1997" t="s">
        <v>293</v>
      </c>
      <c r="Q1997">
        <v>1</v>
      </c>
      <c r="R1997">
        <v>1</v>
      </c>
      <c r="S1997" t="s">
        <v>28</v>
      </c>
      <c r="T1997">
        <v>2</v>
      </c>
    </row>
    <row r="1998" spans="1:20" hidden="1" x14ac:dyDescent="0.25">
      <c r="A1998" s="2">
        <v>1</v>
      </c>
      <c r="B1998" t="s">
        <v>529</v>
      </c>
      <c r="C1998" t="s">
        <v>30</v>
      </c>
      <c r="D1998" s="3" t="s">
        <v>3518</v>
      </c>
      <c r="E1998" s="2">
        <v>13</v>
      </c>
      <c r="F1998" t="s">
        <v>5146</v>
      </c>
      <c r="G1998" t="s">
        <v>128</v>
      </c>
      <c r="H1998" t="s">
        <v>26</v>
      </c>
      <c r="L1998" t="s">
        <v>166</v>
      </c>
      <c r="O1998">
        <v>2</v>
      </c>
      <c r="Q1998">
        <v>6</v>
      </c>
      <c r="R1998">
        <v>8</v>
      </c>
      <c r="S1998" t="s">
        <v>22</v>
      </c>
      <c r="T1998">
        <v>2</v>
      </c>
    </row>
    <row r="1999" spans="1:20" hidden="1" x14ac:dyDescent="0.25">
      <c r="A1999" s="2">
        <v>1</v>
      </c>
      <c r="B1999" t="s">
        <v>2732</v>
      </c>
      <c r="C1999" t="s">
        <v>24</v>
      </c>
      <c r="D1999" s="3" t="s">
        <v>3627</v>
      </c>
      <c r="E1999" s="2">
        <v>13</v>
      </c>
      <c r="F1999" t="s">
        <v>5146</v>
      </c>
      <c r="G1999" t="s">
        <v>128</v>
      </c>
      <c r="H1999" t="s">
        <v>26</v>
      </c>
      <c r="L1999" t="s">
        <v>35</v>
      </c>
      <c r="O1999">
        <v>2</v>
      </c>
      <c r="P1999">
        <v>1</v>
      </c>
      <c r="Q1999">
        <v>3</v>
      </c>
      <c r="R1999">
        <v>6</v>
      </c>
      <c r="S1999" t="s">
        <v>22</v>
      </c>
      <c r="T1999">
        <v>2</v>
      </c>
    </row>
    <row r="2000" spans="1:20" hidden="1" x14ac:dyDescent="0.25">
      <c r="A2000" s="2">
        <v>1</v>
      </c>
      <c r="B2000" t="s">
        <v>700</v>
      </c>
      <c r="C2000" t="s">
        <v>30</v>
      </c>
      <c r="D2000" s="3" t="s">
        <v>3674</v>
      </c>
      <c r="E2000" s="2">
        <v>13</v>
      </c>
      <c r="F2000" t="s">
        <v>5146</v>
      </c>
      <c r="G2000" t="s">
        <v>128</v>
      </c>
      <c r="H2000" t="s">
        <v>26</v>
      </c>
      <c r="L2000" t="s">
        <v>35</v>
      </c>
      <c r="O2000">
        <v>1</v>
      </c>
      <c r="Q2000">
        <v>1</v>
      </c>
      <c r="R2000">
        <v>2</v>
      </c>
      <c r="S2000" t="s">
        <v>22</v>
      </c>
      <c r="T2000">
        <v>2</v>
      </c>
    </row>
    <row r="2001" spans="1:20" hidden="1" x14ac:dyDescent="0.25">
      <c r="A2001" s="2">
        <v>1</v>
      </c>
      <c r="B2001" t="s">
        <v>2311</v>
      </c>
      <c r="C2001" t="s">
        <v>24</v>
      </c>
      <c r="D2001" s="3" t="s">
        <v>3502</v>
      </c>
      <c r="E2001" s="2">
        <v>13</v>
      </c>
      <c r="F2001" t="s">
        <v>5146</v>
      </c>
      <c r="G2001" t="s">
        <v>128</v>
      </c>
      <c r="H2001" t="s">
        <v>26</v>
      </c>
      <c r="L2001" t="s">
        <v>35</v>
      </c>
      <c r="O2001">
        <v>1</v>
      </c>
      <c r="P2001">
        <v>1</v>
      </c>
      <c r="Q2001">
        <v>6</v>
      </c>
      <c r="R2001">
        <v>8</v>
      </c>
      <c r="S2001" t="s">
        <v>22</v>
      </c>
      <c r="T2001">
        <v>2</v>
      </c>
    </row>
    <row r="2002" spans="1:20" hidden="1" x14ac:dyDescent="0.25">
      <c r="A2002" s="2">
        <v>1</v>
      </c>
      <c r="B2002" t="s">
        <v>481</v>
      </c>
      <c r="C2002" t="s">
        <v>30</v>
      </c>
      <c r="D2002" s="3" t="s">
        <v>3525</v>
      </c>
      <c r="E2002" s="2">
        <v>13</v>
      </c>
      <c r="F2002" t="s">
        <v>5146</v>
      </c>
      <c r="G2002" t="s">
        <v>128</v>
      </c>
      <c r="H2002" t="s">
        <v>26</v>
      </c>
      <c r="L2002" t="s">
        <v>35</v>
      </c>
      <c r="O2002">
        <v>3</v>
      </c>
      <c r="Q2002">
        <v>1</v>
      </c>
      <c r="R2002">
        <v>4</v>
      </c>
      <c r="S2002" t="s">
        <v>22</v>
      </c>
      <c r="T2002">
        <v>2</v>
      </c>
    </row>
    <row r="2003" spans="1:20" hidden="1" x14ac:dyDescent="0.25">
      <c r="A2003" s="2">
        <v>1</v>
      </c>
      <c r="B2003" t="s">
        <v>1812</v>
      </c>
      <c r="C2003" t="s">
        <v>24</v>
      </c>
      <c r="D2003" s="3" t="s">
        <v>3512</v>
      </c>
      <c r="E2003" s="2">
        <v>13</v>
      </c>
      <c r="F2003" t="s">
        <v>5146</v>
      </c>
      <c r="G2003" t="s">
        <v>128</v>
      </c>
      <c r="H2003" t="s">
        <v>26</v>
      </c>
      <c r="K2003" t="s">
        <v>108</v>
      </c>
      <c r="L2003" t="s">
        <v>166</v>
      </c>
      <c r="O2003">
        <v>2</v>
      </c>
      <c r="P2003">
        <v>1</v>
      </c>
      <c r="Q2003">
        <v>3</v>
      </c>
      <c r="R2003">
        <v>6</v>
      </c>
      <c r="S2003" t="s">
        <v>22</v>
      </c>
      <c r="T2003">
        <v>3</v>
      </c>
    </row>
    <row r="2004" spans="1:20" x14ac:dyDescent="0.25">
      <c r="A2004" s="2">
        <v>1</v>
      </c>
      <c r="B2004" t="s">
        <v>3071</v>
      </c>
      <c r="C2004" t="s">
        <v>24</v>
      </c>
      <c r="D2004" s="3" t="s">
        <v>3990</v>
      </c>
      <c r="E2004" s="2">
        <v>13</v>
      </c>
      <c r="F2004" t="s">
        <v>5146</v>
      </c>
      <c r="G2004" t="s">
        <v>128</v>
      </c>
      <c r="H2004" t="s">
        <v>26</v>
      </c>
      <c r="L2004" t="s">
        <v>35</v>
      </c>
      <c r="O2004">
        <v>1</v>
      </c>
      <c r="Q2004">
        <v>2</v>
      </c>
      <c r="R2004">
        <v>3</v>
      </c>
      <c r="S2004" t="s">
        <v>28</v>
      </c>
      <c r="T2004">
        <v>2</v>
      </c>
    </row>
    <row r="2005" spans="1:20" hidden="1" x14ac:dyDescent="0.25">
      <c r="A2005" s="2">
        <v>1</v>
      </c>
      <c r="B2005" t="s">
        <v>1643</v>
      </c>
      <c r="C2005" t="s">
        <v>30</v>
      </c>
      <c r="D2005" s="3" t="s">
        <v>3832</v>
      </c>
      <c r="E2005" s="2">
        <v>13</v>
      </c>
      <c r="F2005" t="s">
        <v>5146</v>
      </c>
      <c r="G2005" t="s">
        <v>128</v>
      </c>
      <c r="H2005" t="s">
        <v>26</v>
      </c>
      <c r="L2005" t="s">
        <v>27</v>
      </c>
      <c r="O2005">
        <v>2</v>
      </c>
      <c r="Q2005">
        <v>2</v>
      </c>
      <c r="R2005">
        <v>4</v>
      </c>
      <c r="S2005" t="s">
        <v>22</v>
      </c>
      <c r="T2005">
        <v>2</v>
      </c>
    </row>
    <row r="2006" spans="1:20" hidden="1" x14ac:dyDescent="0.25">
      <c r="A2006" s="2">
        <v>1</v>
      </c>
      <c r="B2006" t="s">
        <v>1383</v>
      </c>
      <c r="C2006" t="s">
        <v>24</v>
      </c>
      <c r="D2006" s="3" t="s">
        <v>3571</v>
      </c>
      <c r="E2006" s="2">
        <v>13</v>
      </c>
      <c r="F2006" t="s">
        <v>5146</v>
      </c>
      <c r="G2006" t="s">
        <v>128</v>
      </c>
      <c r="H2006" t="s">
        <v>26</v>
      </c>
      <c r="L2006" t="s">
        <v>166</v>
      </c>
      <c r="Q2006">
        <v>5</v>
      </c>
      <c r="R2006">
        <v>5</v>
      </c>
      <c r="S2006" t="s">
        <v>22</v>
      </c>
      <c r="T2006">
        <v>2</v>
      </c>
    </row>
    <row r="2007" spans="1:20" x14ac:dyDescent="0.25">
      <c r="A2007" s="2">
        <v>1</v>
      </c>
      <c r="B2007" t="s">
        <v>628</v>
      </c>
      <c r="C2007" t="s">
        <v>24</v>
      </c>
      <c r="D2007" s="3" t="s">
        <v>3835</v>
      </c>
      <c r="E2007" s="2">
        <v>13</v>
      </c>
      <c r="F2007" t="s">
        <v>5146</v>
      </c>
      <c r="G2007" t="s">
        <v>128</v>
      </c>
      <c r="H2007" t="s">
        <v>26</v>
      </c>
      <c r="L2007" t="s">
        <v>35</v>
      </c>
      <c r="O2007">
        <v>1</v>
      </c>
      <c r="Q2007">
        <v>3</v>
      </c>
      <c r="R2007">
        <v>4</v>
      </c>
      <c r="S2007" t="s">
        <v>28</v>
      </c>
      <c r="T2007">
        <v>2</v>
      </c>
    </row>
    <row r="2008" spans="1:20" hidden="1" x14ac:dyDescent="0.25">
      <c r="A2008" s="2">
        <v>1</v>
      </c>
      <c r="B2008" t="s">
        <v>2655</v>
      </c>
      <c r="C2008" t="s">
        <v>24</v>
      </c>
      <c r="D2008" s="3" t="s">
        <v>4025</v>
      </c>
      <c r="E2008" s="2">
        <v>13</v>
      </c>
      <c r="F2008" t="s">
        <v>5146</v>
      </c>
      <c r="G2008" t="s">
        <v>128</v>
      </c>
      <c r="H2008" t="s">
        <v>26</v>
      </c>
      <c r="L2008" t="s">
        <v>35</v>
      </c>
      <c r="O2008">
        <v>1</v>
      </c>
      <c r="Q2008">
        <v>2</v>
      </c>
      <c r="R2008">
        <v>3</v>
      </c>
      <c r="S2008" t="s">
        <v>22</v>
      </c>
      <c r="T2008">
        <v>2</v>
      </c>
    </row>
    <row r="2009" spans="1:20" hidden="1" x14ac:dyDescent="0.25">
      <c r="A2009" s="2">
        <v>1</v>
      </c>
      <c r="B2009" t="s">
        <v>634</v>
      </c>
      <c r="C2009" t="s">
        <v>24</v>
      </c>
      <c r="D2009" s="3" t="s">
        <v>3649</v>
      </c>
      <c r="E2009" s="2">
        <v>13</v>
      </c>
      <c r="F2009" t="s">
        <v>5146</v>
      </c>
      <c r="G2009" t="s">
        <v>128</v>
      </c>
      <c r="H2009" t="s">
        <v>26</v>
      </c>
      <c r="L2009" t="s">
        <v>35</v>
      </c>
      <c r="O2009">
        <v>1</v>
      </c>
      <c r="Q2009">
        <v>2</v>
      </c>
      <c r="R2009">
        <v>3</v>
      </c>
      <c r="S2009" t="s">
        <v>22</v>
      </c>
      <c r="T2009">
        <v>2</v>
      </c>
    </row>
    <row r="2010" spans="1:20" x14ac:dyDescent="0.25">
      <c r="A2010" s="2">
        <v>1</v>
      </c>
      <c r="B2010" t="s">
        <v>730</v>
      </c>
      <c r="C2010" t="s">
        <v>24</v>
      </c>
      <c r="D2010" s="3" t="s">
        <v>3639</v>
      </c>
      <c r="E2010" s="2">
        <v>13</v>
      </c>
      <c r="F2010" t="s">
        <v>5146</v>
      </c>
      <c r="G2010" t="s">
        <v>128</v>
      </c>
      <c r="H2010" t="s">
        <v>26</v>
      </c>
      <c r="L2010" t="s">
        <v>35</v>
      </c>
      <c r="Q2010">
        <v>4</v>
      </c>
      <c r="R2010">
        <v>4</v>
      </c>
      <c r="S2010" t="s">
        <v>28</v>
      </c>
      <c r="T2010">
        <v>2</v>
      </c>
    </row>
    <row r="2011" spans="1:20" hidden="1" x14ac:dyDescent="0.25">
      <c r="A2011" s="2">
        <v>1</v>
      </c>
      <c r="B2011" t="s">
        <v>1132</v>
      </c>
      <c r="C2011" t="s">
        <v>24</v>
      </c>
      <c r="D2011" s="3" t="s">
        <v>3836</v>
      </c>
      <c r="E2011" s="2">
        <v>13</v>
      </c>
      <c r="F2011" t="s">
        <v>5146</v>
      </c>
      <c r="G2011" t="s">
        <v>128</v>
      </c>
      <c r="H2011" t="s">
        <v>26</v>
      </c>
      <c r="L2011" t="s">
        <v>35</v>
      </c>
      <c r="O2011">
        <v>1</v>
      </c>
      <c r="Q2011">
        <v>2</v>
      </c>
      <c r="R2011">
        <v>3</v>
      </c>
      <c r="S2011" t="s">
        <v>22</v>
      </c>
      <c r="T2011">
        <v>2</v>
      </c>
    </row>
    <row r="2012" spans="1:20" x14ac:dyDescent="0.25">
      <c r="A2012" s="2">
        <v>1</v>
      </c>
      <c r="B2012" t="s">
        <v>1388</v>
      </c>
      <c r="C2012" t="s">
        <v>24</v>
      </c>
      <c r="D2012" s="3" t="s">
        <v>3849</v>
      </c>
      <c r="E2012" s="2">
        <v>13</v>
      </c>
      <c r="F2012" t="s">
        <v>5146</v>
      </c>
      <c r="G2012" t="s">
        <v>128</v>
      </c>
      <c r="H2012" t="s">
        <v>26</v>
      </c>
      <c r="L2012" t="s">
        <v>35</v>
      </c>
      <c r="Q2012">
        <v>2</v>
      </c>
      <c r="R2012">
        <v>2</v>
      </c>
      <c r="S2012" t="s">
        <v>28</v>
      </c>
      <c r="T2012">
        <v>2</v>
      </c>
    </row>
    <row r="2013" spans="1:20" x14ac:dyDescent="0.25">
      <c r="A2013" s="2">
        <v>1</v>
      </c>
      <c r="B2013" t="s">
        <v>2703</v>
      </c>
      <c r="C2013" t="s">
        <v>24</v>
      </c>
      <c r="D2013" s="3" t="s">
        <v>3654</v>
      </c>
      <c r="E2013" s="2">
        <v>13</v>
      </c>
      <c r="F2013" t="s">
        <v>5146</v>
      </c>
      <c r="G2013" t="s">
        <v>128</v>
      </c>
      <c r="H2013" t="s">
        <v>26</v>
      </c>
      <c r="L2013" t="s">
        <v>35</v>
      </c>
      <c r="Q2013">
        <v>2</v>
      </c>
      <c r="R2013">
        <v>2</v>
      </c>
      <c r="S2013" t="s">
        <v>28</v>
      </c>
      <c r="T2013">
        <v>2</v>
      </c>
    </row>
    <row r="2014" spans="1:20" x14ac:dyDescent="0.25">
      <c r="A2014" s="2">
        <v>1</v>
      </c>
      <c r="B2014" t="s">
        <v>2165</v>
      </c>
      <c r="C2014" t="s">
        <v>24</v>
      </c>
      <c r="D2014" s="3" t="s">
        <v>3755</v>
      </c>
      <c r="E2014" s="2">
        <v>13</v>
      </c>
      <c r="F2014" t="s">
        <v>5146</v>
      </c>
      <c r="G2014" t="s">
        <v>128</v>
      </c>
      <c r="H2014" t="s">
        <v>26</v>
      </c>
      <c r="L2014" t="s">
        <v>166</v>
      </c>
      <c r="Q2014">
        <v>4</v>
      </c>
      <c r="R2014">
        <v>4</v>
      </c>
      <c r="S2014" t="s">
        <v>28</v>
      </c>
      <c r="T2014">
        <v>2</v>
      </c>
    </row>
    <row r="2015" spans="1:20" hidden="1" x14ac:dyDescent="0.25">
      <c r="A2015" s="2">
        <v>1</v>
      </c>
      <c r="B2015" t="s">
        <v>1333</v>
      </c>
      <c r="C2015" t="s">
        <v>24</v>
      </c>
      <c r="D2015" s="3" t="s">
        <v>3728</v>
      </c>
      <c r="E2015" s="2">
        <v>13</v>
      </c>
      <c r="F2015" t="s">
        <v>5146</v>
      </c>
      <c r="G2015" t="s">
        <v>128</v>
      </c>
      <c r="H2015" t="s">
        <v>26</v>
      </c>
      <c r="L2015" t="s">
        <v>27</v>
      </c>
      <c r="O2015">
        <v>1</v>
      </c>
      <c r="Q2015">
        <v>1</v>
      </c>
      <c r="R2015">
        <v>2</v>
      </c>
      <c r="S2015" t="s">
        <v>22</v>
      </c>
      <c r="T2015">
        <v>2</v>
      </c>
    </row>
    <row r="2016" spans="1:20" hidden="1" x14ac:dyDescent="0.25">
      <c r="A2016" s="2">
        <v>1</v>
      </c>
      <c r="B2016" t="s">
        <v>170</v>
      </c>
      <c r="C2016" t="s">
        <v>55</v>
      </c>
      <c r="D2016" s="3" t="s">
        <v>4017</v>
      </c>
      <c r="E2016" s="2">
        <v>13</v>
      </c>
      <c r="F2016" t="s">
        <v>5146</v>
      </c>
      <c r="G2016" t="s">
        <v>128</v>
      </c>
      <c r="H2016" t="s">
        <v>26</v>
      </c>
      <c r="L2016" t="s">
        <v>35</v>
      </c>
      <c r="O2016">
        <v>1</v>
      </c>
      <c r="P2016">
        <v>1</v>
      </c>
      <c r="Q2016">
        <v>1</v>
      </c>
      <c r="R2016">
        <v>3</v>
      </c>
      <c r="S2016" t="s">
        <v>22</v>
      </c>
      <c r="T2016">
        <v>2</v>
      </c>
    </row>
    <row r="2017" spans="1:20" hidden="1" x14ac:dyDescent="0.25">
      <c r="A2017" s="2">
        <v>1</v>
      </c>
      <c r="B2017" t="s">
        <v>835</v>
      </c>
      <c r="C2017" t="s">
        <v>24</v>
      </c>
      <c r="D2017" s="3" t="s">
        <v>3757</v>
      </c>
      <c r="E2017" s="2">
        <v>13</v>
      </c>
      <c r="F2017" t="s">
        <v>5146</v>
      </c>
      <c r="G2017" t="s">
        <v>128</v>
      </c>
      <c r="H2017" t="s">
        <v>26</v>
      </c>
      <c r="L2017" t="s">
        <v>35</v>
      </c>
      <c r="P2017">
        <v>2</v>
      </c>
      <c r="Q2017">
        <v>4</v>
      </c>
      <c r="R2017">
        <v>6</v>
      </c>
      <c r="S2017" t="s">
        <v>22</v>
      </c>
      <c r="T2017">
        <v>2</v>
      </c>
    </row>
    <row r="2018" spans="1:20" x14ac:dyDescent="0.25">
      <c r="A2018" s="2">
        <v>1</v>
      </c>
      <c r="B2018" t="s">
        <v>2119</v>
      </c>
      <c r="C2018" t="s">
        <v>24</v>
      </c>
      <c r="D2018" s="3" t="s">
        <v>3490</v>
      </c>
      <c r="E2018" s="2">
        <v>13</v>
      </c>
      <c r="F2018" t="s">
        <v>5146</v>
      </c>
      <c r="G2018" t="s">
        <v>128</v>
      </c>
      <c r="H2018" t="s">
        <v>26</v>
      </c>
      <c r="L2018" t="s">
        <v>27</v>
      </c>
      <c r="Q2018">
        <v>3</v>
      </c>
      <c r="R2018">
        <v>3</v>
      </c>
      <c r="S2018" t="s">
        <v>28</v>
      </c>
      <c r="T2018">
        <v>2</v>
      </c>
    </row>
    <row r="2019" spans="1:20" hidden="1" x14ac:dyDescent="0.25">
      <c r="A2019" s="2">
        <v>1</v>
      </c>
      <c r="B2019" t="s">
        <v>2314</v>
      </c>
      <c r="C2019" t="s">
        <v>30</v>
      </c>
      <c r="D2019" s="3" t="s">
        <v>4593</v>
      </c>
      <c r="E2019" s="2">
        <v>13</v>
      </c>
      <c r="F2019" t="s">
        <v>5146</v>
      </c>
      <c r="G2019" t="s">
        <v>128</v>
      </c>
      <c r="H2019" t="s">
        <v>26</v>
      </c>
      <c r="L2019" t="s">
        <v>35</v>
      </c>
      <c r="O2019">
        <v>3</v>
      </c>
      <c r="Q2019">
        <v>2</v>
      </c>
      <c r="R2019">
        <v>5</v>
      </c>
      <c r="S2019" t="s">
        <v>22</v>
      </c>
      <c r="T2019">
        <v>2</v>
      </c>
    </row>
    <row r="2020" spans="1:20" hidden="1" x14ac:dyDescent="0.25">
      <c r="A2020" s="2">
        <v>1</v>
      </c>
      <c r="B2020" t="s">
        <v>3119</v>
      </c>
      <c r="C2020" t="s">
        <v>18</v>
      </c>
      <c r="D2020" s="3" t="s">
        <v>3922</v>
      </c>
      <c r="E2020" s="2">
        <v>13</v>
      </c>
      <c r="F2020" t="s">
        <v>5146</v>
      </c>
      <c r="G2020" t="s">
        <v>128</v>
      </c>
      <c r="H2020" t="s">
        <v>26</v>
      </c>
      <c r="L2020" t="s">
        <v>35</v>
      </c>
      <c r="N2020">
        <v>1</v>
      </c>
      <c r="O2020">
        <v>1</v>
      </c>
      <c r="Q2020">
        <v>2</v>
      </c>
      <c r="R2020">
        <v>4</v>
      </c>
      <c r="S2020" t="s">
        <v>22</v>
      </c>
      <c r="T2020">
        <v>2</v>
      </c>
    </row>
    <row r="2021" spans="1:20" x14ac:dyDescent="0.25">
      <c r="A2021" s="2">
        <v>1</v>
      </c>
      <c r="B2021" t="s">
        <v>2108</v>
      </c>
      <c r="C2021" t="s">
        <v>18</v>
      </c>
      <c r="D2021" s="3" t="s">
        <v>3732</v>
      </c>
      <c r="E2021" s="2">
        <v>13</v>
      </c>
      <c r="F2021" t="s">
        <v>5146</v>
      </c>
      <c r="G2021" t="s">
        <v>128</v>
      </c>
      <c r="H2021" t="s">
        <v>26</v>
      </c>
      <c r="L2021" t="s">
        <v>35</v>
      </c>
      <c r="N2021">
        <v>2</v>
      </c>
      <c r="Q2021">
        <v>1</v>
      </c>
      <c r="R2021">
        <v>3</v>
      </c>
      <c r="S2021" t="s">
        <v>28</v>
      </c>
      <c r="T2021">
        <v>2</v>
      </c>
    </row>
    <row r="2022" spans="1:20" x14ac:dyDescent="0.25">
      <c r="A2022" s="2">
        <v>1</v>
      </c>
      <c r="B2022" t="s">
        <v>2721</v>
      </c>
      <c r="C2022" t="s">
        <v>55</v>
      </c>
      <c r="D2022" s="3" t="s">
        <v>3507</v>
      </c>
      <c r="E2022" s="2">
        <v>13</v>
      </c>
      <c r="F2022" t="s">
        <v>5146</v>
      </c>
      <c r="G2022" t="s">
        <v>128</v>
      </c>
      <c r="H2022" t="s">
        <v>26</v>
      </c>
      <c r="K2022" t="s">
        <v>108</v>
      </c>
      <c r="O2022">
        <v>2</v>
      </c>
      <c r="P2022">
        <v>2</v>
      </c>
      <c r="R2022">
        <v>4</v>
      </c>
      <c r="S2022" t="s">
        <v>28</v>
      </c>
      <c r="T2022">
        <v>1</v>
      </c>
    </row>
    <row r="2023" spans="1:20" x14ac:dyDescent="0.25">
      <c r="A2023" s="2">
        <v>1</v>
      </c>
      <c r="B2023" t="s">
        <v>3442</v>
      </c>
      <c r="C2023" t="s">
        <v>24</v>
      </c>
      <c r="D2023" s="3" t="s">
        <v>3591</v>
      </c>
      <c r="E2023" s="2">
        <v>13</v>
      </c>
      <c r="F2023" t="s">
        <v>5146</v>
      </c>
      <c r="G2023" t="s">
        <v>128</v>
      </c>
      <c r="H2023" t="s">
        <v>26</v>
      </c>
      <c r="L2023" t="s">
        <v>35</v>
      </c>
      <c r="O2023">
        <v>1</v>
      </c>
      <c r="Q2023">
        <v>3</v>
      </c>
      <c r="R2023">
        <v>4</v>
      </c>
      <c r="S2023" t="s">
        <v>28</v>
      </c>
      <c r="T2023">
        <v>2</v>
      </c>
    </row>
    <row r="2024" spans="1:20" x14ac:dyDescent="0.25">
      <c r="A2024" s="2">
        <v>1</v>
      </c>
      <c r="B2024" t="s">
        <v>1138</v>
      </c>
      <c r="C2024" t="s">
        <v>24</v>
      </c>
      <c r="D2024" s="3" t="s">
        <v>3717</v>
      </c>
      <c r="E2024" s="2">
        <v>13</v>
      </c>
      <c r="F2024" t="s">
        <v>5146</v>
      </c>
      <c r="G2024" t="s">
        <v>128</v>
      </c>
      <c r="H2024" t="s">
        <v>26</v>
      </c>
      <c r="L2024" t="s">
        <v>35</v>
      </c>
      <c r="Q2024">
        <v>5</v>
      </c>
      <c r="R2024">
        <v>5</v>
      </c>
      <c r="S2024" t="s">
        <v>28</v>
      </c>
      <c r="T2024">
        <v>2</v>
      </c>
    </row>
    <row r="2025" spans="1:20" x14ac:dyDescent="0.25">
      <c r="A2025" s="2">
        <v>1</v>
      </c>
      <c r="B2025" t="s">
        <v>1559</v>
      </c>
      <c r="C2025" t="s">
        <v>30</v>
      </c>
      <c r="D2025" s="3" t="s">
        <v>4385</v>
      </c>
      <c r="E2025" s="2">
        <v>13</v>
      </c>
      <c r="F2025" t="s">
        <v>5146</v>
      </c>
      <c r="G2025" t="s">
        <v>128</v>
      </c>
      <c r="H2025" t="s">
        <v>26</v>
      </c>
      <c r="L2025" t="s">
        <v>21</v>
      </c>
      <c r="N2025">
        <v>1</v>
      </c>
      <c r="O2025">
        <v>2</v>
      </c>
      <c r="Q2025">
        <v>2</v>
      </c>
      <c r="R2025">
        <v>5</v>
      </c>
      <c r="S2025" t="s">
        <v>28</v>
      </c>
      <c r="T2025">
        <v>2</v>
      </c>
    </row>
    <row r="2026" spans="1:20" hidden="1" x14ac:dyDescent="0.25">
      <c r="A2026" s="2">
        <v>1</v>
      </c>
      <c r="B2026" t="s">
        <v>3429</v>
      </c>
      <c r="C2026" t="s">
        <v>30</v>
      </c>
      <c r="D2026" s="3" t="s">
        <v>3582</v>
      </c>
      <c r="E2026" s="2">
        <v>13</v>
      </c>
      <c r="F2026" t="s">
        <v>5146</v>
      </c>
      <c r="G2026" t="s">
        <v>128</v>
      </c>
      <c r="H2026" t="s">
        <v>26</v>
      </c>
      <c r="L2026" t="s">
        <v>35</v>
      </c>
      <c r="O2026">
        <v>2</v>
      </c>
      <c r="Q2026">
        <v>1</v>
      </c>
      <c r="R2026">
        <v>3</v>
      </c>
      <c r="S2026" t="s">
        <v>22</v>
      </c>
      <c r="T2026">
        <v>2</v>
      </c>
    </row>
    <row r="2027" spans="1:20" x14ac:dyDescent="0.25">
      <c r="A2027" s="2">
        <v>1</v>
      </c>
      <c r="B2027" t="s">
        <v>1314</v>
      </c>
      <c r="C2027" t="s">
        <v>24</v>
      </c>
      <c r="D2027" s="3" t="s">
        <v>3543</v>
      </c>
      <c r="E2027" s="2">
        <v>13</v>
      </c>
      <c r="F2027" t="s">
        <v>5146</v>
      </c>
      <c r="G2027" t="s">
        <v>128</v>
      </c>
      <c r="H2027" t="s">
        <v>26</v>
      </c>
      <c r="L2027" t="s">
        <v>35</v>
      </c>
      <c r="Q2027">
        <v>2</v>
      </c>
      <c r="R2027">
        <v>2</v>
      </c>
      <c r="S2027" t="s">
        <v>28</v>
      </c>
      <c r="T2027">
        <v>2</v>
      </c>
    </row>
    <row r="2028" spans="1:20" hidden="1" x14ac:dyDescent="0.25">
      <c r="A2028" s="2">
        <v>1</v>
      </c>
      <c r="B2028" t="s">
        <v>299</v>
      </c>
      <c r="C2028" t="s">
        <v>24</v>
      </c>
      <c r="D2028" s="3" t="s">
        <v>3941</v>
      </c>
      <c r="E2028" s="2">
        <v>13</v>
      </c>
      <c r="F2028" t="s">
        <v>5146</v>
      </c>
      <c r="G2028" t="s">
        <v>128</v>
      </c>
      <c r="H2028" t="s">
        <v>26</v>
      </c>
      <c r="L2028" t="s">
        <v>166</v>
      </c>
      <c r="Q2028">
        <v>5</v>
      </c>
      <c r="R2028">
        <v>5</v>
      </c>
      <c r="S2028" t="s">
        <v>22</v>
      </c>
      <c r="T2028">
        <v>2</v>
      </c>
    </row>
    <row r="2029" spans="1:20" x14ac:dyDescent="0.25">
      <c r="A2029" s="2">
        <v>1</v>
      </c>
      <c r="B2029" t="s">
        <v>2898</v>
      </c>
      <c r="C2029" t="s">
        <v>30</v>
      </c>
      <c r="D2029" s="3" t="s">
        <v>3897</v>
      </c>
      <c r="E2029" s="2">
        <v>13</v>
      </c>
      <c r="F2029" t="s">
        <v>5146</v>
      </c>
      <c r="G2029" t="s">
        <v>128</v>
      </c>
      <c r="H2029" t="s">
        <v>26</v>
      </c>
      <c r="K2029" t="s">
        <v>108</v>
      </c>
      <c r="L2029" t="s">
        <v>27</v>
      </c>
      <c r="O2029">
        <v>2</v>
      </c>
      <c r="Q2029">
        <v>2</v>
      </c>
      <c r="R2029">
        <v>4</v>
      </c>
      <c r="S2029" t="s">
        <v>28</v>
      </c>
      <c r="T2029">
        <v>3</v>
      </c>
    </row>
    <row r="2030" spans="1:20" x14ac:dyDescent="0.25">
      <c r="A2030" s="2">
        <v>1</v>
      </c>
      <c r="B2030" t="s">
        <v>1397</v>
      </c>
      <c r="C2030" t="s">
        <v>24</v>
      </c>
      <c r="D2030" s="3" t="s">
        <v>3562</v>
      </c>
      <c r="E2030" s="2">
        <v>13</v>
      </c>
      <c r="F2030" t="s">
        <v>5146</v>
      </c>
      <c r="G2030" t="s">
        <v>128</v>
      </c>
      <c r="H2030" t="s">
        <v>26</v>
      </c>
      <c r="L2030" t="s">
        <v>35</v>
      </c>
      <c r="Q2030">
        <v>4</v>
      </c>
      <c r="R2030">
        <v>4</v>
      </c>
      <c r="S2030" t="s">
        <v>28</v>
      </c>
      <c r="T2030">
        <v>2</v>
      </c>
    </row>
    <row r="2031" spans="1:20" hidden="1" x14ac:dyDescent="0.25">
      <c r="A2031" s="2">
        <v>1</v>
      </c>
      <c r="B2031" t="s">
        <v>1468</v>
      </c>
      <c r="C2031" t="s">
        <v>24</v>
      </c>
      <c r="D2031" s="3" t="s">
        <v>4702</v>
      </c>
      <c r="E2031" s="2">
        <v>13</v>
      </c>
      <c r="F2031" t="s">
        <v>5146</v>
      </c>
      <c r="G2031" t="s">
        <v>128</v>
      </c>
      <c r="H2031" t="s">
        <v>26</v>
      </c>
      <c r="L2031" t="s">
        <v>27</v>
      </c>
      <c r="Q2031">
        <v>4</v>
      </c>
      <c r="R2031">
        <v>4</v>
      </c>
      <c r="S2031" t="s">
        <v>22</v>
      </c>
      <c r="T2031">
        <v>2</v>
      </c>
    </row>
    <row r="2032" spans="1:20" x14ac:dyDescent="0.25">
      <c r="A2032" s="2">
        <v>1</v>
      </c>
      <c r="B2032" t="s">
        <v>2585</v>
      </c>
      <c r="C2032" t="s">
        <v>30</v>
      </c>
      <c r="D2032" s="3" t="s">
        <v>3908</v>
      </c>
      <c r="E2032" s="2">
        <v>13</v>
      </c>
      <c r="F2032" t="s">
        <v>5146</v>
      </c>
      <c r="G2032" t="s">
        <v>128</v>
      </c>
      <c r="H2032" t="s">
        <v>26</v>
      </c>
      <c r="K2032" t="s">
        <v>81</v>
      </c>
      <c r="L2032" t="s">
        <v>21</v>
      </c>
      <c r="O2032">
        <v>3</v>
      </c>
      <c r="Q2032">
        <v>2</v>
      </c>
      <c r="R2032">
        <v>5</v>
      </c>
      <c r="S2032" t="s">
        <v>28</v>
      </c>
      <c r="T2032">
        <v>3</v>
      </c>
    </row>
    <row r="2033" spans="1:20" x14ac:dyDescent="0.25">
      <c r="A2033" s="2">
        <v>1</v>
      </c>
      <c r="B2033" t="s">
        <v>1985</v>
      </c>
      <c r="C2033" t="s">
        <v>30</v>
      </c>
      <c r="D2033" s="3" t="s">
        <v>4715</v>
      </c>
      <c r="E2033" s="2">
        <v>13</v>
      </c>
      <c r="F2033" t="s">
        <v>5146</v>
      </c>
      <c r="G2033" t="s">
        <v>128</v>
      </c>
      <c r="H2033" t="s">
        <v>26</v>
      </c>
      <c r="K2033" t="s">
        <v>108</v>
      </c>
      <c r="L2033" t="s">
        <v>35</v>
      </c>
      <c r="O2033">
        <v>1</v>
      </c>
      <c r="Q2033">
        <v>1</v>
      </c>
      <c r="R2033">
        <v>2</v>
      </c>
      <c r="S2033" t="s">
        <v>28</v>
      </c>
      <c r="T2033">
        <v>3</v>
      </c>
    </row>
    <row r="2034" spans="1:20" hidden="1" x14ac:dyDescent="0.25">
      <c r="A2034" s="2">
        <v>1</v>
      </c>
      <c r="B2034" t="s">
        <v>1041</v>
      </c>
      <c r="C2034" t="s">
        <v>24</v>
      </c>
      <c r="D2034" s="3" t="s">
        <v>3888</v>
      </c>
      <c r="E2034" s="2">
        <v>13</v>
      </c>
      <c r="F2034" t="s">
        <v>5146</v>
      </c>
      <c r="G2034" t="s">
        <v>128</v>
      </c>
      <c r="H2034" t="s">
        <v>26</v>
      </c>
      <c r="I2034" t="s">
        <v>65</v>
      </c>
      <c r="J2034" t="s">
        <v>972</v>
      </c>
      <c r="L2034" t="s">
        <v>53</v>
      </c>
      <c r="O2034">
        <v>1</v>
      </c>
      <c r="Q2034">
        <v>2</v>
      </c>
      <c r="R2034">
        <v>3</v>
      </c>
      <c r="S2034" t="s">
        <v>22</v>
      </c>
      <c r="T2034">
        <v>6</v>
      </c>
    </row>
    <row r="2035" spans="1:20" hidden="1" x14ac:dyDescent="0.25">
      <c r="A2035" s="2">
        <v>1</v>
      </c>
      <c r="B2035" t="s">
        <v>817</v>
      </c>
      <c r="C2035" t="s">
        <v>30</v>
      </c>
      <c r="D2035" s="3" t="s">
        <v>4528</v>
      </c>
      <c r="E2035" s="2">
        <v>13</v>
      </c>
      <c r="F2035" t="s">
        <v>5146</v>
      </c>
      <c r="G2035" t="s">
        <v>128</v>
      </c>
      <c r="H2035" t="s">
        <v>26</v>
      </c>
      <c r="L2035" t="s">
        <v>21</v>
      </c>
      <c r="O2035">
        <v>2</v>
      </c>
      <c r="Q2035">
        <v>3</v>
      </c>
      <c r="R2035">
        <v>5</v>
      </c>
      <c r="S2035" t="s">
        <v>22</v>
      </c>
      <c r="T2035">
        <v>2</v>
      </c>
    </row>
    <row r="2036" spans="1:20" hidden="1" x14ac:dyDescent="0.25">
      <c r="A2036" s="2">
        <v>1</v>
      </c>
      <c r="B2036" t="s">
        <v>3465</v>
      </c>
      <c r="C2036" t="s">
        <v>24</v>
      </c>
      <c r="D2036" s="3" t="s">
        <v>4621</v>
      </c>
      <c r="E2036" s="2">
        <v>13</v>
      </c>
      <c r="F2036" t="s">
        <v>5146</v>
      </c>
      <c r="G2036" t="s">
        <v>128</v>
      </c>
      <c r="H2036" t="s">
        <v>26</v>
      </c>
      <c r="K2036" t="s">
        <v>108</v>
      </c>
      <c r="L2036" t="s">
        <v>93</v>
      </c>
      <c r="O2036">
        <v>2</v>
      </c>
      <c r="Q2036">
        <v>3</v>
      </c>
      <c r="R2036">
        <v>5</v>
      </c>
      <c r="S2036" t="s">
        <v>22</v>
      </c>
      <c r="T2036">
        <v>3</v>
      </c>
    </row>
    <row r="2037" spans="1:20" x14ac:dyDescent="0.25">
      <c r="A2037" s="2">
        <v>1</v>
      </c>
      <c r="B2037" t="s">
        <v>1464</v>
      </c>
      <c r="C2037" t="s">
        <v>24</v>
      </c>
      <c r="D2037" s="3" t="s">
        <v>4701</v>
      </c>
      <c r="E2037" s="2">
        <v>13</v>
      </c>
      <c r="F2037" t="s">
        <v>5146</v>
      </c>
      <c r="G2037" t="s">
        <v>128</v>
      </c>
      <c r="H2037" t="s">
        <v>26</v>
      </c>
      <c r="L2037" t="s">
        <v>35</v>
      </c>
      <c r="Q2037">
        <v>2</v>
      </c>
      <c r="R2037">
        <v>2</v>
      </c>
      <c r="S2037" t="s">
        <v>28</v>
      </c>
      <c r="T2037">
        <v>2</v>
      </c>
    </row>
    <row r="2038" spans="1:20" hidden="1" x14ac:dyDescent="0.25">
      <c r="A2038" s="2">
        <v>1</v>
      </c>
      <c r="B2038" t="s">
        <v>2729</v>
      </c>
      <c r="C2038" t="s">
        <v>30</v>
      </c>
      <c r="D2038" s="3" t="s">
        <v>4741</v>
      </c>
      <c r="E2038" s="2">
        <v>13</v>
      </c>
      <c r="F2038" t="s">
        <v>5146</v>
      </c>
      <c r="G2038" t="s">
        <v>128</v>
      </c>
      <c r="H2038" t="s">
        <v>26</v>
      </c>
      <c r="K2038" t="s">
        <v>108</v>
      </c>
      <c r="L2038" t="s">
        <v>21</v>
      </c>
      <c r="O2038">
        <v>2</v>
      </c>
      <c r="P2038">
        <v>1</v>
      </c>
      <c r="Q2038">
        <v>1</v>
      </c>
      <c r="R2038">
        <v>4</v>
      </c>
      <c r="S2038" t="s">
        <v>22</v>
      </c>
      <c r="T2038">
        <v>3</v>
      </c>
    </row>
    <row r="2039" spans="1:20" hidden="1" x14ac:dyDescent="0.25">
      <c r="A2039" s="2">
        <v>1</v>
      </c>
      <c r="B2039" t="s">
        <v>1455</v>
      </c>
      <c r="C2039" t="s">
        <v>55</v>
      </c>
      <c r="D2039" s="3" t="s">
        <v>4550</v>
      </c>
      <c r="E2039" s="2">
        <v>13</v>
      </c>
      <c r="F2039" t="s">
        <v>5146</v>
      </c>
      <c r="G2039" t="s">
        <v>128</v>
      </c>
      <c r="H2039" t="s">
        <v>26</v>
      </c>
      <c r="K2039" t="s">
        <v>108</v>
      </c>
      <c r="L2039" t="s">
        <v>35</v>
      </c>
      <c r="P2039">
        <v>1</v>
      </c>
      <c r="Q2039">
        <v>3</v>
      </c>
      <c r="R2039">
        <v>4</v>
      </c>
      <c r="S2039" t="s">
        <v>22</v>
      </c>
      <c r="T2039">
        <v>3</v>
      </c>
    </row>
    <row r="2040" spans="1:20" x14ac:dyDescent="0.25">
      <c r="A2040" s="2">
        <v>1</v>
      </c>
      <c r="B2040" t="s">
        <v>190</v>
      </c>
      <c r="C2040" t="s">
        <v>24</v>
      </c>
      <c r="D2040" s="3" t="s">
        <v>4669</v>
      </c>
      <c r="E2040" s="2">
        <v>13</v>
      </c>
      <c r="F2040" t="s">
        <v>5146</v>
      </c>
      <c r="G2040" t="s">
        <v>128</v>
      </c>
      <c r="H2040" t="s">
        <v>26</v>
      </c>
      <c r="K2040" t="s">
        <v>108</v>
      </c>
      <c r="O2040">
        <v>1</v>
      </c>
      <c r="Q2040">
        <v>2</v>
      </c>
      <c r="R2040">
        <v>3</v>
      </c>
      <c r="S2040" t="s">
        <v>28</v>
      </c>
      <c r="T2040">
        <v>1</v>
      </c>
    </row>
    <row r="2041" spans="1:20" hidden="1" x14ac:dyDescent="0.25">
      <c r="A2041" s="2">
        <v>1</v>
      </c>
      <c r="B2041" t="s">
        <v>134</v>
      </c>
      <c r="C2041" t="s">
        <v>55</v>
      </c>
      <c r="D2041" s="3" t="s">
        <v>4668</v>
      </c>
      <c r="E2041" s="2">
        <v>13</v>
      </c>
      <c r="F2041" t="s">
        <v>5146</v>
      </c>
      <c r="G2041" t="s">
        <v>128</v>
      </c>
      <c r="H2041" t="s">
        <v>26</v>
      </c>
      <c r="K2041" t="s">
        <v>108</v>
      </c>
      <c r="P2041">
        <v>3</v>
      </c>
      <c r="R2041">
        <v>3</v>
      </c>
      <c r="S2041" t="s">
        <v>22</v>
      </c>
      <c r="T2041">
        <v>1</v>
      </c>
    </row>
    <row r="2042" spans="1:20" hidden="1" x14ac:dyDescent="0.25">
      <c r="A2042" s="2">
        <v>1</v>
      </c>
      <c r="B2042" t="s">
        <v>1924</v>
      </c>
      <c r="C2042" t="s">
        <v>24</v>
      </c>
      <c r="D2042" s="3" t="s">
        <v>4712</v>
      </c>
      <c r="E2042" s="2">
        <v>13</v>
      </c>
      <c r="F2042" t="s">
        <v>5146</v>
      </c>
      <c r="G2042" t="s">
        <v>128</v>
      </c>
      <c r="H2042" t="s">
        <v>26</v>
      </c>
      <c r="L2042" t="s">
        <v>21</v>
      </c>
      <c r="O2042">
        <v>2</v>
      </c>
      <c r="Q2042">
        <v>3</v>
      </c>
      <c r="R2042">
        <v>5</v>
      </c>
      <c r="S2042" t="s">
        <v>22</v>
      </c>
      <c r="T2042">
        <v>2</v>
      </c>
    </row>
    <row r="2043" spans="1:20" x14ac:dyDescent="0.25">
      <c r="A2043" s="2">
        <v>1</v>
      </c>
      <c r="B2043" t="s">
        <v>1897</v>
      </c>
      <c r="C2043" t="s">
        <v>24</v>
      </c>
      <c r="D2043" s="3" t="s">
        <v>4709</v>
      </c>
      <c r="E2043" s="2">
        <v>13</v>
      </c>
      <c r="F2043" t="s">
        <v>5146</v>
      </c>
      <c r="G2043" t="s">
        <v>128</v>
      </c>
      <c r="H2043" t="s">
        <v>26</v>
      </c>
      <c r="K2043" t="s">
        <v>81</v>
      </c>
      <c r="Q2043">
        <v>2</v>
      </c>
      <c r="R2043">
        <v>2</v>
      </c>
      <c r="S2043" t="s">
        <v>28</v>
      </c>
      <c r="T2043">
        <v>1</v>
      </c>
    </row>
    <row r="2044" spans="1:20" hidden="1" x14ac:dyDescent="0.25">
      <c r="A2044" s="2">
        <v>1</v>
      </c>
      <c r="B2044" t="s">
        <v>2554</v>
      </c>
      <c r="C2044" t="s">
        <v>24</v>
      </c>
      <c r="D2044" s="3" t="s">
        <v>4735</v>
      </c>
      <c r="E2044" s="2">
        <v>13</v>
      </c>
      <c r="F2044" t="s">
        <v>5146</v>
      </c>
      <c r="G2044" t="s">
        <v>128</v>
      </c>
      <c r="H2044" t="s">
        <v>26</v>
      </c>
      <c r="L2044" t="s">
        <v>35</v>
      </c>
      <c r="O2044">
        <v>2</v>
      </c>
      <c r="Q2044">
        <v>2</v>
      </c>
      <c r="R2044">
        <v>4</v>
      </c>
      <c r="S2044" t="s">
        <v>22</v>
      </c>
      <c r="T2044">
        <v>2</v>
      </c>
    </row>
    <row r="2045" spans="1:20" hidden="1" x14ac:dyDescent="0.25">
      <c r="A2045" s="2">
        <v>1</v>
      </c>
      <c r="B2045" t="s">
        <v>583</v>
      </c>
      <c r="C2045" t="s">
        <v>18</v>
      </c>
      <c r="D2045" s="3" t="s">
        <v>4674</v>
      </c>
      <c r="E2045" s="2">
        <v>13</v>
      </c>
      <c r="F2045" t="s">
        <v>5146</v>
      </c>
      <c r="G2045" t="s">
        <v>128</v>
      </c>
      <c r="H2045" t="s">
        <v>26</v>
      </c>
      <c r="K2045" t="s">
        <v>108</v>
      </c>
      <c r="N2045">
        <v>1</v>
      </c>
      <c r="O2045">
        <v>2</v>
      </c>
      <c r="P2045">
        <v>1</v>
      </c>
      <c r="R2045">
        <v>4</v>
      </c>
      <c r="S2045" t="s">
        <v>22</v>
      </c>
      <c r="T2045">
        <v>1</v>
      </c>
    </row>
    <row r="2046" spans="1:20" x14ac:dyDescent="0.25">
      <c r="A2046" s="2">
        <v>1</v>
      </c>
      <c r="B2046" t="s">
        <v>292</v>
      </c>
      <c r="C2046" t="s">
        <v>24</v>
      </c>
      <c r="D2046" s="3" t="s">
        <v>3821</v>
      </c>
      <c r="E2046" s="2">
        <v>13</v>
      </c>
      <c r="F2046" t="s">
        <v>5146</v>
      </c>
      <c r="G2046" t="s">
        <v>128</v>
      </c>
      <c r="H2046" t="s">
        <v>26</v>
      </c>
      <c r="I2046" t="s">
        <v>293</v>
      </c>
      <c r="Q2046">
        <v>1</v>
      </c>
      <c r="R2046">
        <v>1</v>
      </c>
      <c r="S2046" t="s">
        <v>28</v>
      </c>
      <c r="T2046">
        <v>2</v>
      </c>
    </row>
    <row r="2047" spans="1:20" x14ac:dyDescent="0.25">
      <c r="A2047" s="2">
        <v>1</v>
      </c>
      <c r="B2047" t="s">
        <v>2269</v>
      </c>
      <c r="C2047" t="s">
        <v>24</v>
      </c>
      <c r="D2047" s="3" t="s">
        <v>4285</v>
      </c>
      <c r="E2047" s="2">
        <v>13</v>
      </c>
      <c r="F2047" t="s">
        <v>5146</v>
      </c>
      <c r="G2047" t="s">
        <v>128</v>
      </c>
      <c r="H2047" t="s">
        <v>26</v>
      </c>
      <c r="I2047" t="s">
        <v>293</v>
      </c>
      <c r="Q2047">
        <v>1</v>
      </c>
      <c r="R2047">
        <v>1</v>
      </c>
      <c r="S2047" t="s">
        <v>28</v>
      </c>
      <c r="T2047">
        <v>2</v>
      </c>
    </row>
    <row r="2048" spans="1:20" hidden="1" x14ac:dyDescent="0.25">
      <c r="A2048" s="2">
        <v>1</v>
      </c>
      <c r="B2048" t="s">
        <v>694</v>
      </c>
      <c r="C2048" t="s">
        <v>24</v>
      </c>
      <c r="D2048" s="3" t="s">
        <v>3670</v>
      </c>
      <c r="E2048" s="2">
        <v>15</v>
      </c>
      <c r="F2048" t="s">
        <v>5151</v>
      </c>
      <c r="G2048" t="s">
        <v>128</v>
      </c>
      <c r="H2048" t="s">
        <v>26</v>
      </c>
      <c r="K2048" t="s">
        <v>81</v>
      </c>
      <c r="O2048">
        <v>1</v>
      </c>
      <c r="Q2048">
        <v>4</v>
      </c>
      <c r="R2048">
        <v>5</v>
      </c>
      <c r="S2048" t="s">
        <v>22</v>
      </c>
      <c r="T2048">
        <v>1</v>
      </c>
    </row>
    <row r="2049" spans="1:20" hidden="1" x14ac:dyDescent="0.25">
      <c r="A2049" s="2">
        <v>1</v>
      </c>
      <c r="B2049" t="s">
        <v>2896</v>
      </c>
      <c r="C2049" t="s">
        <v>24</v>
      </c>
      <c r="D2049" s="3" t="s">
        <v>3552</v>
      </c>
      <c r="E2049" s="2">
        <v>15</v>
      </c>
      <c r="F2049" t="s">
        <v>5151</v>
      </c>
      <c r="G2049" t="s">
        <v>128</v>
      </c>
      <c r="H2049" t="s">
        <v>26</v>
      </c>
      <c r="K2049" t="s">
        <v>81</v>
      </c>
      <c r="Q2049">
        <v>5</v>
      </c>
      <c r="R2049">
        <v>5</v>
      </c>
      <c r="S2049" t="s">
        <v>22</v>
      </c>
      <c r="T2049">
        <v>1</v>
      </c>
    </row>
    <row r="2050" spans="1:20" hidden="1" x14ac:dyDescent="0.25">
      <c r="A2050" s="2">
        <v>1</v>
      </c>
      <c r="B2050" t="s">
        <v>1346</v>
      </c>
      <c r="C2050" t="s">
        <v>24</v>
      </c>
      <c r="D2050" s="3" t="s">
        <v>4653</v>
      </c>
      <c r="E2050" s="2">
        <v>15</v>
      </c>
      <c r="F2050" t="s">
        <v>5151</v>
      </c>
      <c r="G2050" t="s">
        <v>128</v>
      </c>
      <c r="H2050" t="s">
        <v>26</v>
      </c>
      <c r="L2050" t="s">
        <v>21</v>
      </c>
      <c r="Q2050">
        <v>1</v>
      </c>
      <c r="R2050">
        <v>1</v>
      </c>
      <c r="S2050" t="s">
        <v>22</v>
      </c>
      <c r="T2050">
        <v>2</v>
      </c>
    </row>
    <row r="2051" spans="1:20" x14ac:dyDescent="0.25">
      <c r="A2051" s="2">
        <v>1</v>
      </c>
      <c r="B2051" t="s">
        <v>2251</v>
      </c>
      <c r="C2051" t="s">
        <v>24</v>
      </c>
      <c r="D2051" s="3" t="s">
        <v>4723</v>
      </c>
      <c r="E2051" s="2">
        <v>16</v>
      </c>
      <c r="F2051" t="s">
        <v>5156</v>
      </c>
      <c r="G2051" t="s">
        <v>128</v>
      </c>
      <c r="H2051" t="s">
        <v>26</v>
      </c>
      <c r="L2051" t="s">
        <v>35</v>
      </c>
      <c r="Q2051">
        <v>2</v>
      </c>
      <c r="R2051">
        <v>2</v>
      </c>
      <c r="S2051" t="s">
        <v>28</v>
      </c>
      <c r="T2051">
        <v>2</v>
      </c>
    </row>
    <row r="2052" spans="1:20" x14ac:dyDescent="0.25">
      <c r="A2052" s="2">
        <v>1</v>
      </c>
      <c r="B2052" t="s">
        <v>1285</v>
      </c>
      <c r="C2052" t="s">
        <v>55</v>
      </c>
      <c r="D2052" s="3" t="s">
        <v>4692</v>
      </c>
      <c r="E2052" s="2">
        <v>16</v>
      </c>
      <c r="F2052" t="s">
        <v>5156</v>
      </c>
      <c r="G2052" t="s">
        <v>128</v>
      </c>
      <c r="H2052" t="s">
        <v>26</v>
      </c>
      <c r="K2052" t="s">
        <v>81</v>
      </c>
      <c r="P2052">
        <v>1</v>
      </c>
      <c r="Q2052">
        <v>2</v>
      </c>
      <c r="R2052">
        <v>3</v>
      </c>
      <c r="S2052" t="s">
        <v>28</v>
      </c>
      <c r="T2052">
        <v>1</v>
      </c>
    </row>
    <row r="2053" spans="1:20" x14ac:dyDescent="0.25">
      <c r="A2053" s="2">
        <v>1</v>
      </c>
      <c r="B2053" t="s">
        <v>1918</v>
      </c>
      <c r="C2053" t="s">
        <v>24</v>
      </c>
      <c r="D2053" s="3" t="s">
        <v>4710</v>
      </c>
      <c r="E2053" s="2">
        <v>16</v>
      </c>
      <c r="F2053" t="s">
        <v>5156</v>
      </c>
      <c r="G2053" t="s">
        <v>128</v>
      </c>
      <c r="H2053" t="s">
        <v>26</v>
      </c>
      <c r="L2053" t="s">
        <v>35</v>
      </c>
      <c r="P2053">
        <v>1</v>
      </c>
      <c r="Q2053">
        <v>5</v>
      </c>
      <c r="R2053">
        <v>6</v>
      </c>
      <c r="S2053" t="s">
        <v>28</v>
      </c>
      <c r="T2053">
        <v>2</v>
      </c>
    </row>
    <row r="2054" spans="1:20" x14ac:dyDescent="0.25">
      <c r="A2054" s="2">
        <v>1</v>
      </c>
      <c r="B2054" t="s">
        <v>1450</v>
      </c>
      <c r="C2054" t="s">
        <v>24</v>
      </c>
      <c r="D2054" s="3" t="s">
        <v>4699</v>
      </c>
      <c r="E2054" s="2">
        <v>16</v>
      </c>
      <c r="F2054" t="s">
        <v>5156</v>
      </c>
      <c r="G2054" t="s">
        <v>128</v>
      </c>
      <c r="H2054" t="s">
        <v>26</v>
      </c>
      <c r="K2054" t="s">
        <v>81</v>
      </c>
      <c r="Q2054">
        <v>3</v>
      </c>
      <c r="R2054">
        <v>3</v>
      </c>
      <c r="S2054" t="s">
        <v>28</v>
      </c>
      <c r="T2054">
        <v>1</v>
      </c>
    </row>
    <row r="2055" spans="1:20" x14ac:dyDescent="0.25">
      <c r="A2055" s="2">
        <v>1</v>
      </c>
      <c r="B2055" t="s">
        <v>1653</v>
      </c>
      <c r="C2055" t="s">
        <v>24</v>
      </c>
      <c r="D2055" s="3" t="s">
        <v>4706</v>
      </c>
      <c r="E2055" s="2">
        <v>16</v>
      </c>
      <c r="F2055" t="s">
        <v>5156</v>
      </c>
      <c r="G2055" t="s">
        <v>128</v>
      </c>
      <c r="H2055" t="s">
        <v>26</v>
      </c>
      <c r="L2055" t="s">
        <v>35</v>
      </c>
      <c r="Q2055">
        <v>5</v>
      </c>
      <c r="R2055">
        <v>5</v>
      </c>
      <c r="S2055" t="s">
        <v>28</v>
      </c>
      <c r="T2055">
        <v>2</v>
      </c>
    </row>
    <row r="2056" spans="1:20" x14ac:dyDescent="0.25">
      <c r="A2056" s="2">
        <v>1</v>
      </c>
      <c r="B2056" t="s">
        <v>1265</v>
      </c>
      <c r="C2056" t="s">
        <v>24</v>
      </c>
      <c r="D2056" s="3" t="s">
        <v>4690</v>
      </c>
      <c r="E2056" s="2">
        <v>16</v>
      </c>
      <c r="F2056" t="s">
        <v>5156</v>
      </c>
      <c r="G2056" t="s">
        <v>128</v>
      </c>
      <c r="H2056" t="s">
        <v>26</v>
      </c>
      <c r="J2056" t="s">
        <v>41</v>
      </c>
      <c r="Q2056">
        <v>1</v>
      </c>
      <c r="R2056">
        <v>1</v>
      </c>
      <c r="S2056" t="s">
        <v>28</v>
      </c>
      <c r="T2056">
        <v>2</v>
      </c>
    </row>
    <row r="2057" spans="1:20" x14ac:dyDescent="0.25">
      <c r="A2057" s="2">
        <v>1</v>
      </c>
      <c r="B2057" t="s">
        <v>1242</v>
      </c>
      <c r="C2057" t="s">
        <v>24</v>
      </c>
      <c r="D2057" s="3" t="s">
        <v>4689</v>
      </c>
      <c r="E2057" s="2">
        <v>16</v>
      </c>
      <c r="F2057" t="s">
        <v>5156</v>
      </c>
      <c r="G2057" t="s">
        <v>128</v>
      </c>
      <c r="H2057" t="s">
        <v>26</v>
      </c>
      <c r="J2057" t="s">
        <v>73</v>
      </c>
      <c r="Q2057">
        <v>1</v>
      </c>
      <c r="R2057">
        <v>1</v>
      </c>
      <c r="S2057" t="s">
        <v>28</v>
      </c>
      <c r="T2057">
        <v>2</v>
      </c>
    </row>
    <row r="2058" spans="1:20" x14ac:dyDescent="0.25">
      <c r="A2058" s="2">
        <v>1</v>
      </c>
      <c r="B2058" t="s">
        <v>2799</v>
      </c>
      <c r="C2058" t="s">
        <v>55</v>
      </c>
      <c r="D2058" s="3" t="s">
        <v>3505</v>
      </c>
      <c r="E2058" s="2">
        <v>17</v>
      </c>
      <c r="F2058" t="s">
        <v>5145</v>
      </c>
      <c r="G2058" t="s">
        <v>128</v>
      </c>
      <c r="H2058" t="s">
        <v>26</v>
      </c>
      <c r="L2058" t="s">
        <v>35</v>
      </c>
      <c r="P2058">
        <v>1</v>
      </c>
      <c r="Q2058">
        <v>1</v>
      </c>
      <c r="R2058">
        <v>2</v>
      </c>
      <c r="S2058" t="s">
        <v>28</v>
      </c>
      <c r="T2058">
        <v>2</v>
      </c>
    </row>
    <row r="2059" spans="1:20" hidden="1" x14ac:dyDescent="0.25">
      <c r="A2059" s="2">
        <v>1</v>
      </c>
      <c r="B2059" t="s">
        <v>1683</v>
      </c>
      <c r="C2059" t="s">
        <v>24</v>
      </c>
      <c r="D2059" s="3" t="s">
        <v>3643</v>
      </c>
      <c r="E2059" s="2">
        <v>17</v>
      </c>
      <c r="F2059" t="s">
        <v>5145</v>
      </c>
      <c r="G2059" t="s">
        <v>128</v>
      </c>
      <c r="H2059" t="s">
        <v>26</v>
      </c>
      <c r="L2059" t="s">
        <v>35</v>
      </c>
      <c r="O2059">
        <v>1</v>
      </c>
      <c r="Q2059">
        <v>1</v>
      </c>
      <c r="R2059">
        <v>2</v>
      </c>
      <c r="S2059" t="s">
        <v>22</v>
      </c>
      <c r="T2059">
        <v>2</v>
      </c>
    </row>
    <row r="2060" spans="1:20" hidden="1" x14ac:dyDescent="0.25">
      <c r="A2060" s="2">
        <v>1</v>
      </c>
      <c r="B2060" t="s">
        <v>1480</v>
      </c>
      <c r="C2060" t="s">
        <v>30</v>
      </c>
      <c r="D2060" s="3" t="s">
        <v>3598</v>
      </c>
      <c r="E2060" s="2">
        <v>17</v>
      </c>
      <c r="F2060" t="s">
        <v>5145</v>
      </c>
      <c r="G2060" t="s">
        <v>128</v>
      </c>
      <c r="H2060" t="s">
        <v>26</v>
      </c>
      <c r="L2060" t="s">
        <v>35</v>
      </c>
      <c r="O2060">
        <v>1</v>
      </c>
      <c r="Q2060">
        <v>1</v>
      </c>
      <c r="R2060">
        <v>2</v>
      </c>
      <c r="S2060" t="s">
        <v>22</v>
      </c>
      <c r="T2060">
        <v>2</v>
      </c>
    </row>
    <row r="2061" spans="1:20" x14ac:dyDescent="0.25">
      <c r="A2061" s="2">
        <v>1</v>
      </c>
      <c r="B2061" t="s">
        <v>940</v>
      </c>
      <c r="C2061" t="s">
        <v>24</v>
      </c>
      <c r="D2061" s="3" t="s">
        <v>3701</v>
      </c>
      <c r="E2061" s="2">
        <v>17</v>
      </c>
      <c r="F2061" t="s">
        <v>5145</v>
      </c>
      <c r="G2061" t="s">
        <v>128</v>
      </c>
      <c r="H2061" t="s">
        <v>26</v>
      </c>
      <c r="L2061" t="s">
        <v>35</v>
      </c>
      <c r="O2061">
        <v>1</v>
      </c>
      <c r="Q2061">
        <v>1</v>
      </c>
      <c r="R2061">
        <v>2</v>
      </c>
      <c r="S2061" t="s">
        <v>28</v>
      </c>
      <c r="T2061">
        <v>2</v>
      </c>
    </row>
    <row r="2062" spans="1:20" x14ac:dyDescent="0.25">
      <c r="A2062" s="2">
        <v>1</v>
      </c>
      <c r="B2062" t="s">
        <v>618</v>
      </c>
      <c r="C2062" t="s">
        <v>30</v>
      </c>
      <c r="D2062" s="3" t="s">
        <v>3532</v>
      </c>
      <c r="E2062" s="2">
        <v>17</v>
      </c>
      <c r="F2062" t="s">
        <v>5145</v>
      </c>
      <c r="G2062" t="s">
        <v>128</v>
      </c>
      <c r="H2062" t="s">
        <v>26</v>
      </c>
      <c r="L2062" t="s">
        <v>35</v>
      </c>
      <c r="O2062">
        <v>3</v>
      </c>
      <c r="R2062">
        <v>3</v>
      </c>
      <c r="S2062" t="s">
        <v>28</v>
      </c>
      <c r="T2062">
        <v>2</v>
      </c>
    </row>
    <row r="2063" spans="1:20" x14ac:dyDescent="0.25">
      <c r="A2063" s="2">
        <v>1</v>
      </c>
      <c r="B2063" t="s">
        <v>1007</v>
      </c>
      <c r="C2063" t="s">
        <v>24</v>
      </c>
      <c r="D2063" s="3" t="s">
        <v>3842</v>
      </c>
      <c r="E2063" s="2">
        <v>17</v>
      </c>
      <c r="F2063" t="s">
        <v>5145</v>
      </c>
      <c r="G2063" t="s">
        <v>128</v>
      </c>
      <c r="H2063" t="s">
        <v>26</v>
      </c>
      <c r="L2063" t="s">
        <v>35</v>
      </c>
      <c r="Q2063">
        <v>2</v>
      </c>
      <c r="R2063">
        <v>2</v>
      </c>
      <c r="S2063" t="s">
        <v>28</v>
      </c>
      <c r="T2063">
        <v>2</v>
      </c>
    </row>
    <row r="2064" spans="1:20" hidden="1" x14ac:dyDescent="0.25">
      <c r="A2064" s="2">
        <v>1</v>
      </c>
      <c r="B2064" t="s">
        <v>2864</v>
      </c>
      <c r="C2064" t="s">
        <v>24</v>
      </c>
      <c r="D2064" s="3" t="s">
        <v>3521</v>
      </c>
      <c r="E2064" s="2">
        <v>17</v>
      </c>
      <c r="F2064" t="s">
        <v>5145</v>
      </c>
      <c r="G2064" t="s">
        <v>128</v>
      </c>
      <c r="H2064" t="s">
        <v>26</v>
      </c>
      <c r="L2064" t="s">
        <v>35</v>
      </c>
      <c r="O2064">
        <v>3</v>
      </c>
      <c r="Q2064">
        <v>1</v>
      </c>
      <c r="R2064">
        <v>4</v>
      </c>
      <c r="S2064" t="s">
        <v>22</v>
      </c>
      <c r="T2064">
        <v>2</v>
      </c>
    </row>
    <row r="2065" spans="1:20" hidden="1" x14ac:dyDescent="0.25">
      <c r="A2065" s="2">
        <v>1</v>
      </c>
      <c r="B2065" t="s">
        <v>682</v>
      </c>
      <c r="C2065" t="s">
        <v>24</v>
      </c>
      <c r="D2065" s="3" t="s">
        <v>3838</v>
      </c>
      <c r="E2065" s="2">
        <v>17</v>
      </c>
      <c r="F2065" t="s">
        <v>5145</v>
      </c>
      <c r="G2065" t="s">
        <v>128</v>
      </c>
      <c r="H2065" t="s">
        <v>26</v>
      </c>
      <c r="L2065" t="s">
        <v>35</v>
      </c>
      <c r="O2065">
        <v>1</v>
      </c>
      <c r="Q2065">
        <v>1</v>
      </c>
      <c r="R2065">
        <v>2</v>
      </c>
      <c r="S2065" t="s">
        <v>22</v>
      </c>
      <c r="T2065">
        <v>2</v>
      </c>
    </row>
    <row r="2066" spans="1:20" x14ac:dyDescent="0.25">
      <c r="A2066" s="2">
        <v>1</v>
      </c>
      <c r="B2066" t="s">
        <v>277</v>
      </c>
      <c r="C2066" t="s">
        <v>24</v>
      </c>
      <c r="D2066" s="3" t="s">
        <v>4320</v>
      </c>
      <c r="E2066" s="2">
        <v>17</v>
      </c>
      <c r="F2066" t="s">
        <v>5145</v>
      </c>
      <c r="G2066" t="s">
        <v>128</v>
      </c>
      <c r="H2066" t="s">
        <v>26</v>
      </c>
      <c r="L2066" t="s">
        <v>35</v>
      </c>
      <c r="Q2066">
        <v>5</v>
      </c>
      <c r="R2066">
        <v>5</v>
      </c>
      <c r="S2066" t="s">
        <v>28</v>
      </c>
      <c r="T2066">
        <v>2</v>
      </c>
    </row>
    <row r="2067" spans="1:20" hidden="1" x14ac:dyDescent="0.25">
      <c r="A2067" s="2">
        <v>1</v>
      </c>
      <c r="B2067" t="s">
        <v>3175</v>
      </c>
      <c r="C2067" t="s">
        <v>24</v>
      </c>
      <c r="D2067" s="3" t="s">
        <v>3848</v>
      </c>
      <c r="E2067" s="2">
        <v>17</v>
      </c>
      <c r="F2067" t="s">
        <v>5145</v>
      </c>
      <c r="G2067" t="s">
        <v>128</v>
      </c>
      <c r="H2067" t="s">
        <v>26</v>
      </c>
      <c r="L2067" t="s">
        <v>35</v>
      </c>
      <c r="Q2067">
        <v>4</v>
      </c>
      <c r="R2067">
        <v>4</v>
      </c>
      <c r="S2067" t="s">
        <v>22</v>
      </c>
      <c r="T2067">
        <v>2</v>
      </c>
    </row>
    <row r="2068" spans="1:20" x14ac:dyDescent="0.25">
      <c r="A2068" s="2">
        <v>1</v>
      </c>
      <c r="B2068" t="s">
        <v>257</v>
      </c>
      <c r="C2068" t="s">
        <v>24</v>
      </c>
      <c r="D2068" s="3" t="s">
        <v>3641</v>
      </c>
      <c r="E2068" s="2">
        <v>17</v>
      </c>
      <c r="F2068" t="s">
        <v>5145</v>
      </c>
      <c r="G2068" t="s">
        <v>128</v>
      </c>
      <c r="H2068" t="s">
        <v>26</v>
      </c>
      <c r="L2068" t="s">
        <v>35</v>
      </c>
      <c r="Q2068">
        <v>2</v>
      </c>
      <c r="R2068">
        <v>2</v>
      </c>
      <c r="S2068" t="s">
        <v>28</v>
      </c>
      <c r="T2068">
        <v>2</v>
      </c>
    </row>
    <row r="2069" spans="1:20" x14ac:dyDescent="0.25">
      <c r="A2069" s="2">
        <v>1</v>
      </c>
      <c r="B2069" t="s">
        <v>323</v>
      </c>
      <c r="C2069" t="s">
        <v>30</v>
      </c>
      <c r="D2069" s="3" t="s">
        <v>3788</v>
      </c>
      <c r="E2069" s="2">
        <v>17</v>
      </c>
      <c r="F2069" t="s">
        <v>5145</v>
      </c>
      <c r="G2069" t="s">
        <v>128</v>
      </c>
      <c r="H2069" t="s">
        <v>26</v>
      </c>
      <c r="L2069" t="s">
        <v>35</v>
      </c>
      <c r="O2069">
        <v>4</v>
      </c>
      <c r="R2069">
        <v>4</v>
      </c>
      <c r="S2069" t="s">
        <v>28</v>
      </c>
      <c r="T2069">
        <v>2</v>
      </c>
    </row>
    <row r="2070" spans="1:20" x14ac:dyDescent="0.25">
      <c r="A2070" s="2">
        <v>1</v>
      </c>
      <c r="B2070" t="s">
        <v>1415</v>
      </c>
      <c r="C2070" t="s">
        <v>30</v>
      </c>
      <c r="D2070" s="3" t="s">
        <v>3639</v>
      </c>
      <c r="E2070" s="2">
        <v>17</v>
      </c>
      <c r="F2070" t="s">
        <v>5145</v>
      </c>
      <c r="G2070" t="s">
        <v>128</v>
      </c>
      <c r="H2070" t="s">
        <v>26</v>
      </c>
      <c r="L2070" t="s">
        <v>35</v>
      </c>
      <c r="O2070">
        <v>2</v>
      </c>
      <c r="R2070">
        <v>2</v>
      </c>
      <c r="S2070" t="s">
        <v>28</v>
      </c>
      <c r="T2070">
        <v>2</v>
      </c>
    </row>
    <row r="2071" spans="1:20" x14ac:dyDescent="0.25">
      <c r="A2071" s="2">
        <v>1</v>
      </c>
      <c r="B2071" t="s">
        <v>1734</v>
      </c>
      <c r="C2071" t="s">
        <v>24</v>
      </c>
      <c r="D2071" s="3" t="s">
        <v>4027</v>
      </c>
      <c r="E2071" s="2">
        <v>17</v>
      </c>
      <c r="F2071" t="s">
        <v>5145</v>
      </c>
      <c r="G2071" t="s">
        <v>128</v>
      </c>
      <c r="H2071" t="s">
        <v>26</v>
      </c>
      <c r="L2071" t="s">
        <v>35</v>
      </c>
      <c r="Q2071">
        <v>2</v>
      </c>
      <c r="R2071">
        <v>2</v>
      </c>
      <c r="S2071" t="s">
        <v>28</v>
      </c>
      <c r="T2071">
        <v>2</v>
      </c>
    </row>
    <row r="2072" spans="1:20" hidden="1" x14ac:dyDescent="0.25">
      <c r="A2072" s="2">
        <v>1</v>
      </c>
      <c r="B2072" t="s">
        <v>1846</v>
      </c>
      <c r="C2072" t="s">
        <v>24</v>
      </c>
      <c r="D2072" s="3" t="s">
        <v>3530</v>
      </c>
      <c r="E2072" s="2">
        <v>17</v>
      </c>
      <c r="F2072" t="s">
        <v>5145</v>
      </c>
      <c r="G2072" t="s">
        <v>128</v>
      </c>
      <c r="H2072" t="s">
        <v>26</v>
      </c>
      <c r="L2072" t="s">
        <v>35</v>
      </c>
      <c r="Q2072">
        <v>1</v>
      </c>
      <c r="R2072">
        <v>1</v>
      </c>
      <c r="S2072" t="s">
        <v>22</v>
      </c>
      <c r="T2072">
        <v>2</v>
      </c>
    </row>
    <row r="2073" spans="1:20" hidden="1" x14ac:dyDescent="0.25">
      <c r="A2073" s="2">
        <v>1</v>
      </c>
      <c r="B2073" t="s">
        <v>2813</v>
      </c>
      <c r="C2073" t="s">
        <v>55</v>
      </c>
      <c r="D2073" s="3" t="s">
        <v>4055</v>
      </c>
      <c r="E2073" s="2">
        <v>17</v>
      </c>
      <c r="F2073" t="s">
        <v>5145</v>
      </c>
      <c r="G2073" t="s">
        <v>128</v>
      </c>
      <c r="H2073" t="s">
        <v>26</v>
      </c>
      <c r="L2073" t="s">
        <v>35</v>
      </c>
      <c r="P2073">
        <v>2</v>
      </c>
      <c r="R2073">
        <v>2</v>
      </c>
      <c r="S2073" t="s">
        <v>22</v>
      </c>
      <c r="T2073">
        <v>2</v>
      </c>
    </row>
    <row r="2074" spans="1:20" hidden="1" x14ac:dyDescent="0.25">
      <c r="A2074" s="2">
        <v>1</v>
      </c>
      <c r="B2074" t="s">
        <v>2430</v>
      </c>
      <c r="C2074" t="s">
        <v>24</v>
      </c>
      <c r="D2074" s="3" t="s">
        <v>3906</v>
      </c>
      <c r="E2074" s="2">
        <v>17</v>
      </c>
      <c r="F2074" t="s">
        <v>5145</v>
      </c>
      <c r="G2074" t="s">
        <v>128</v>
      </c>
      <c r="H2074" t="s">
        <v>26</v>
      </c>
      <c r="L2074" t="s">
        <v>35</v>
      </c>
      <c r="Q2074">
        <v>1</v>
      </c>
      <c r="R2074">
        <v>1</v>
      </c>
      <c r="S2074" t="s">
        <v>22</v>
      </c>
      <c r="T2074">
        <v>2</v>
      </c>
    </row>
    <row r="2075" spans="1:20" x14ac:dyDescent="0.25">
      <c r="A2075" s="2">
        <v>1</v>
      </c>
      <c r="B2075" t="s">
        <v>2406</v>
      </c>
      <c r="C2075" t="s">
        <v>30</v>
      </c>
      <c r="D2075" s="3" t="s">
        <v>4641</v>
      </c>
      <c r="E2075" s="2">
        <v>17</v>
      </c>
      <c r="F2075" t="s">
        <v>5145</v>
      </c>
      <c r="G2075" t="s">
        <v>128</v>
      </c>
      <c r="H2075" t="s">
        <v>26</v>
      </c>
      <c r="L2075" t="s">
        <v>35</v>
      </c>
      <c r="O2075">
        <v>1</v>
      </c>
      <c r="Q2075">
        <v>2</v>
      </c>
      <c r="R2075">
        <v>3</v>
      </c>
      <c r="S2075" t="s">
        <v>28</v>
      </c>
      <c r="T2075">
        <v>2</v>
      </c>
    </row>
    <row r="2076" spans="1:20" x14ac:dyDescent="0.25">
      <c r="A2076" s="2">
        <v>1</v>
      </c>
      <c r="B2076" t="s">
        <v>1409</v>
      </c>
      <c r="C2076" t="s">
        <v>24</v>
      </c>
      <c r="D2076" s="3" t="s">
        <v>3920</v>
      </c>
      <c r="E2076" s="2">
        <v>17</v>
      </c>
      <c r="F2076" t="s">
        <v>5145</v>
      </c>
      <c r="G2076" t="s">
        <v>128</v>
      </c>
      <c r="H2076" t="s">
        <v>26</v>
      </c>
      <c r="L2076" t="s">
        <v>35</v>
      </c>
      <c r="O2076">
        <v>1</v>
      </c>
      <c r="Q2076">
        <v>1</v>
      </c>
      <c r="R2076">
        <v>2</v>
      </c>
      <c r="S2076" t="s">
        <v>28</v>
      </c>
      <c r="T2076">
        <v>2</v>
      </c>
    </row>
    <row r="2077" spans="1:20" x14ac:dyDescent="0.25">
      <c r="A2077" s="2">
        <v>1</v>
      </c>
      <c r="B2077" t="s">
        <v>2396</v>
      </c>
      <c r="C2077" t="s">
        <v>24</v>
      </c>
      <c r="D2077" s="3" t="s">
        <v>4638</v>
      </c>
      <c r="E2077" s="2">
        <v>17</v>
      </c>
      <c r="F2077" t="s">
        <v>5145</v>
      </c>
      <c r="G2077" t="s">
        <v>128</v>
      </c>
      <c r="H2077" t="s">
        <v>26</v>
      </c>
      <c r="L2077" t="s">
        <v>35</v>
      </c>
      <c r="Q2077">
        <v>2</v>
      </c>
      <c r="R2077">
        <v>2</v>
      </c>
      <c r="S2077" t="s">
        <v>28</v>
      </c>
      <c r="T2077">
        <v>2</v>
      </c>
    </row>
    <row r="2078" spans="1:20" x14ac:dyDescent="0.25">
      <c r="A2078" s="2">
        <v>1</v>
      </c>
      <c r="B2078" t="s">
        <v>2432</v>
      </c>
      <c r="C2078" t="s">
        <v>30</v>
      </c>
      <c r="D2078" s="3" t="s">
        <v>3865</v>
      </c>
      <c r="E2078" s="2">
        <v>17</v>
      </c>
      <c r="F2078" t="s">
        <v>5145</v>
      </c>
      <c r="G2078" t="s">
        <v>128</v>
      </c>
      <c r="H2078" t="s">
        <v>26</v>
      </c>
      <c r="L2078" t="s">
        <v>35</v>
      </c>
      <c r="O2078">
        <v>2</v>
      </c>
      <c r="Q2078">
        <v>1</v>
      </c>
      <c r="R2078">
        <v>3</v>
      </c>
      <c r="S2078" t="s">
        <v>28</v>
      </c>
      <c r="T2078">
        <v>2</v>
      </c>
    </row>
    <row r="2079" spans="1:20" hidden="1" x14ac:dyDescent="0.25">
      <c r="A2079" s="2">
        <v>1</v>
      </c>
      <c r="B2079" t="s">
        <v>3265</v>
      </c>
      <c r="C2079" t="s">
        <v>30</v>
      </c>
      <c r="D2079" s="3" t="s">
        <v>3914</v>
      </c>
      <c r="E2079" s="2">
        <v>17</v>
      </c>
      <c r="F2079" t="s">
        <v>5145</v>
      </c>
      <c r="G2079" t="s">
        <v>128</v>
      </c>
      <c r="H2079" t="s">
        <v>26</v>
      </c>
      <c r="L2079" t="s">
        <v>35</v>
      </c>
      <c r="O2079">
        <v>2</v>
      </c>
      <c r="Q2079">
        <v>5</v>
      </c>
      <c r="R2079">
        <v>7</v>
      </c>
      <c r="S2079" t="s">
        <v>22</v>
      </c>
      <c r="T2079">
        <v>2</v>
      </c>
    </row>
    <row r="2080" spans="1:20" x14ac:dyDescent="0.25">
      <c r="A2080" s="2">
        <v>1</v>
      </c>
      <c r="B2080" t="s">
        <v>480</v>
      </c>
      <c r="C2080" t="s">
        <v>55</v>
      </c>
      <c r="D2080" s="3" t="s">
        <v>4673</v>
      </c>
      <c r="E2080" s="2">
        <v>17</v>
      </c>
      <c r="F2080" t="s">
        <v>5145</v>
      </c>
      <c r="G2080" t="s">
        <v>128</v>
      </c>
      <c r="H2080" t="s">
        <v>26</v>
      </c>
      <c r="L2080" t="s">
        <v>35</v>
      </c>
      <c r="P2080">
        <v>1</v>
      </c>
      <c r="Q2080">
        <v>1</v>
      </c>
      <c r="R2080">
        <v>2</v>
      </c>
      <c r="S2080" t="s">
        <v>28</v>
      </c>
      <c r="T2080">
        <v>2</v>
      </c>
    </row>
    <row r="2081" spans="1:20" x14ac:dyDescent="0.25">
      <c r="A2081" s="2">
        <v>1</v>
      </c>
      <c r="B2081" t="s">
        <v>1644</v>
      </c>
      <c r="C2081" t="s">
        <v>24</v>
      </c>
      <c r="D2081" s="3" t="s">
        <v>4054</v>
      </c>
      <c r="E2081" s="2">
        <v>17</v>
      </c>
      <c r="F2081" t="s">
        <v>5145</v>
      </c>
      <c r="G2081" t="s">
        <v>128</v>
      </c>
      <c r="H2081" t="s">
        <v>26</v>
      </c>
      <c r="L2081" t="s">
        <v>35</v>
      </c>
      <c r="Q2081">
        <v>4</v>
      </c>
      <c r="R2081">
        <v>4</v>
      </c>
      <c r="S2081" t="s">
        <v>28</v>
      </c>
      <c r="T2081">
        <v>2</v>
      </c>
    </row>
    <row r="2082" spans="1:20" x14ac:dyDescent="0.25">
      <c r="A2082" s="2">
        <v>1</v>
      </c>
      <c r="B2082" t="s">
        <v>2669</v>
      </c>
      <c r="C2082" t="s">
        <v>24</v>
      </c>
      <c r="D2082" s="3" t="s">
        <v>4128</v>
      </c>
      <c r="E2082" s="2">
        <v>17</v>
      </c>
      <c r="F2082" t="s">
        <v>5145</v>
      </c>
      <c r="G2082" t="s">
        <v>128</v>
      </c>
      <c r="H2082" t="s">
        <v>26</v>
      </c>
      <c r="L2082" t="s">
        <v>35</v>
      </c>
      <c r="Q2082">
        <v>2</v>
      </c>
      <c r="R2082">
        <v>2</v>
      </c>
      <c r="S2082" t="s">
        <v>28</v>
      </c>
      <c r="T2082">
        <v>2</v>
      </c>
    </row>
    <row r="2083" spans="1:20" x14ac:dyDescent="0.25">
      <c r="A2083" s="2">
        <v>1</v>
      </c>
      <c r="B2083" t="s">
        <v>437</v>
      </c>
      <c r="C2083" t="s">
        <v>24</v>
      </c>
      <c r="D2083" s="3" t="s">
        <v>3935</v>
      </c>
      <c r="E2083" s="2">
        <v>17</v>
      </c>
      <c r="F2083" t="s">
        <v>5145</v>
      </c>
      <c r="G2083" t="s">
        <v>128</v>
      </c>
      <c r="H2083" t="s">
        <v>26</v>
      </c>
      <c r="L2083" t="s">
        <v>35</v>
      </c>
      <c r="Q2083">
        <v>4</v>
      </c>
      <c r="R2083">
        <v>4</v>
      </c>
      <c r="S2083" t="s">
        <v>28</v>
      </c>
      <c r="T2083">
        <v>2</v>
      </c>
    </row>
    <row r="2084" spans="1:20" hidden="1" x14ac:dyDescent="0.25">
      <c r="A2084" s="2">
        <v>1</v>
      </c>
      <c r="B2084" t="s">
        <v>1866</v>
      </c>
      <c r="C2084" t="s">
        <v>55</v>
      </c>
      <c r="D2084" s="3" t="s">
        <v>4204</v>
      </c>
      <c r="E2084" s="2">
        <v>17</v>
      </c>
      <c r="F2084" t="s">
        <v>5145</v>
      </c>
      <c r="G2084" t="s">
        <v>128</v>
      </c>
      <c r="H2084" t="s">
        <v>26</v>
      </c>
      <c r="L2084" t="s">
        <v>35</v>
      </c>
      <c r="O2084">
        <v>1</v>
      </c>
      <c r="P2084">
        <v>1</v>
      </c>
      <c r="Q2084">
        <v>1</v>
      </c>
      <c r="R2084">
        <v>3</v>
      </c>
      <c r="S2084" t="s">
        <v>22</v>
      </c>
      <c r="T2084">
        <v>2</v>
      </c>
    </row>
    <row r="2085" spans="1:20" x14ac:dyDescent="0.25">
      <c r="A2085" s="2">
        <v>1</v>
      </c>
      <c r="B2085" t="s">
        <v>1794</v>
      </c>
      <c r="C2085" t="s">
        <v>30</v>
      </c>
      <c r="D2085" s="3" t="s">
        <v>4708</v>
      </c>
      <c r="E2085" s="2">
        <v>17</v>
      </c>
      <c r="F2085" t="s">
        <v>5145</v>
      </c>
      <c r="G2085" t="s">
        <v>128</v>
      </c>
      <c r="H2085" t="s">
        <v>26</v>
      </c>
      <c r="L2085" t="s">
        <v>35</v>
      </c>
      <c r="O2085">
        <v>2</v>
      </c>
      <c r="Q2085">
        <v>1</v>
      </c>
      <c r="R2085">
        <v>3</v>
      </c>
      <c r="S2085" t="s">
        <v>28</v>
      </c>
      <c r="T2085">
        <v>2</v>
      </c>
    </row>
    <row r="2086" spans="1:20" hidden="1" x14ac:dyDescent="0.25">
      <c r="A2086" s="2">
        <v>1</v>
      </c>
      <c r="B2086" t="s">
        <v>3067</v>
      </c>
      <c r="C2086" t="s">
        <v>30</v>
      </c>
      <c r="D2086" s="3" t="s">
        <v>4048</v>
      </c>
      <c r="E2086" s="2">
        <v>17</v>
      </c>
      <c r="F2086" t="s">
        <v>5145</v>
      </c>
      <c r="G2086" t="s">
        <v>128</v>
      </c>
      <c r="H2086" t="s">
        <v>26</v>
      </c>
      <c r="L2086" t="s">
        <v>35</v>
      </c>
      <c r="O2086">
        <v>3</v>
      </c>
      <c r="Q2086">
        <v>1</v>
      </c>
      <c r="R2086">
        <v>4</v>
      </c>
      <c r="S2086" t="s">
        <v>22</v>
      </c>
      <c r="T2086">
        <v>2</v>
      </c>
    </row>
    <row r="2087" spans="1:20" x14ac:dyDescent="0.25">
      <c r="A2087" s="2">
        <v>1</v>
      </c>
      <c r="B2087" t="s">
        <v>913</v>
      </c>
      <c r="C2087" t="s">
        <v>24</v>
      </c>
      <c r="D2087" s="3" t="s">
        <v>4233</v>
      </c>
      <c r="E2087" s="2">
        <v>17</v>
      </c>
      <c r="F2087" t="s">
        <v>5145</v>
      </c>
      <c r="G2087" t="s">
        <v>128</v>
      </c>
      <c r="H2087" t="s">
        <v>26</v>
      </c>
      <c r="L2087" t="s">
        <v>35</v>
      </c>
      <c r="Q2087">
        <v>4</v>
      </c>
      <c r="R2087">
        <v>4</v>
      </c>
      <c r="S2087" t="s">
        <v>28</v>
      </c>
      <c r="T2087">
        <v>2</v>
      </c>
    </row>
    <row r="2088" spans="1:20" hidden="1" x14ac:dyDescent="0.25">
      <c r="A2088" s="2">
        <v>1</v>
      </c>
      <c r="B2088" t="s">
        <v>1686</v>
      </c>
      <c r="C2088" t="s">
        <v>24</v>
      </c>
      <c r="D2088" s="3" t="s">
        <v>4653</v>
      </c>
      <c r="E2088" s="2">
        <v>17</v>
      </c>
      <c r="F2088" t="s">
        <v>5145</v>
      </c>
      <c r="G2088" t="s">
        <v>128</v>
      </c>
      <c r="H2088" t="s">
        <v>26</v>
      </c>
      <c r="L2088" t="s">
        <v>35</v>
      </c>
      <c r="O2088">
        <v>2</v>
      </c>
      <c r="Q2088">
        <v>2</v>
      </c>
      <c r="R2088">
        <v>4</v>
      </c>
      <c r="S2088" t="s">
        <v>22</v>
      </c>
      <c r="T2088">
        <v>2</v>
      </c>
    </row>
    <row r="2089" spans="1:20" x14ac:dyDescent="0.25">
      <c r="A2089" s="2">
        <v>1</v>
      </c>
      <c r="B2089" t="s">
        <v>2235</v>
      </c>
      <c r="C2089" t="s">
        <v>55</v>
      </c>
      <c r="D2089" s="3" t="s">
        <v>3687</v>
      </c>
      <c r="E2089" s="2">
        <v>17</v>
      </c>
      <c r="F2089" t="s">
        <v>5145</v>
      </c>
      <c r="G2089" t="s">
        <v>128</v>
      </c>
      <c r="H2089" t="s">
        <v>26</v>
      </c>
      <c r="L2089" t="s">
        <v>35</v>
      </c>
      <c r="O2089">
        <v>1</v>
      </c>
      <c r="P2089">
        <v>2</v>
      </c>
      <c r="Q2089">
        <v>1</v>
      </c>
      <c r="R2089">
        <v>4</v>
      </c>
      <c r="S2089" t="s">
        <v>28</v>
      </c>
      <c r="T2089">
        <v>2</v>
      </c>
    </row>
    <row r="2090" spans="1:20" x14ac:dyDescent="0.25">
      <c r="A2090" s="2">
        <v>1</v>
      </c>
      <c r="B2090" t="s">
        <v>1975</v>
      </c>
      <c r="C2090" t="s">
        <v>24</v>
      </c>
      <c r="D2090" s="3" t="s">
        <v>4614</v>
      </c>
      <c r="E2090" s="2">
        <v>17</v>
      </c>
      <c r="F2090" t="s">
        <v>5145</v>
      </c>
      <c r="G2090" t="s">
        <v>128</v>
      </c>
      <c r="H2090" t="s">
        <v>26</v>
      </c>
      <c r="L2090" t="s">
        <v>35</v>
      </c>
      <c r="O2090">
        <v>1</v>
      </c>
      <c r="Q2090">
        <v>1</v>
      </c>
      <c r="R2090">
        <v>2</v>
      </c>
      <c r="S2090" t="s">
        <v>28</v>
      </c>
      <c r="T2090">
        <v>2</v>
      </c>
    </row>
    <row r="2091" spans="1:20" hidden="1" x14ac:dyDescent="0.25">
      <c r="A2091" s="2">
        <v>1</v>
      </c>
      <c r="B2091" t="s">
        <v>2265</v>
      </c>
      <c r="C2091" t="s">
        <v>24</v>
      </c>
      <c r="D2091" s="3" t="s">
        <v>4725</v>
      </c>
      <c r="E2091" s="2">
        <v>17</v>
      </c>
      <c r="F2091" t="s">
        <v>5145</v>
      </c>
      <c r="G2091" t="s">
        <v>128</v>
      </c>
      <c r="H2091" t="s">
        <v>26</v>
      </c>
      <c r="L2091" t="s">
        <v>35</v>
      </c>
      <c r="O2091">
        <v>1</v>
      </c>
      <c r="Q2091">
        <v>2</v>
      </c>
      <c r="R2091">
        <v>3</v>
      </c>
      <c r="S2091" t="s">
        <v>22</v>
      </c>
      <c r="T2091">
        <v>2</v>
      </c>
    </row>
    <row r="2092" spans="1:20" x14ac:dyDescent="0.25">
      <c r="A2092" s="2">
        <v>1</v>
      </c>
      <c r="B2092" t="s">
        <v>2046</v>
      </c>
      <c r="C2092" t="s">
        <v>24</v>
      </c>
      <c r="D2092" s="3" t="s">
        <v>4717</v>
      </c>
      <c r="E2092" s="2">
        <v>17</v>
      </c>
      <c r="F2092" t="s">
        <v>5145</v>
      </c>
      <c r="G2092" t="s">
        <v>128</v>
      </c>
      <c r="H2092" t="s">
        <v>26</v>
      </c>
      <c r="L2092" t="s">
        <v>35</v>
      </c>
      <c r="Q2092">
        <v>3</v>
      </c>
      <c r="R2092">
        <v>3</v>
      </c>
      <c r="S2092" t="s">
        <v>28</v>
      </c>
      <c r="T2092">
        <v>2</v>
      </c>
    </row>
    <row r="2093" spans="1:20" x14ac:dyDescent="0.25">
      <c r="A2093" s="2">
        <v>1</v>
      </c>
      <c r="B2093" t="s">
        <v>2438</v>
      </c>
      <c r="C2093" t="s">
        <v>24</v>
      </c>
      <c r="D2093" s="3" t="s">
        <v>4049</v>
      </c>
      <c r="E2093" s="2">
        <v>17</v>
      </c>
      <c r="F2093" t="s">
        <v>5145</v>
      </c>
      <c r="G2093" t="s">
        <v>128</v>
      </c>
      <c r="H2093" t="s">
        <v>26</v>
      </c>
      <c r="L2093" t="s">
        <v>35</v>
      </c>
      <c r="Q2093">
        <v>2</v>
      </c>
      <c r="R2093">
        <v>2</v>
      </c>
      <c r="S2093" t="s">
        <v>28</v>
      </c>
      <c r="T2093">
        <v>2</v>
      </c>
    </row>
    <row r="2094" spans="1:20" hidden="1" x14ac:dyDescent="0.25">
      <c r="A2094" s="2">
        <v>1</v>
      </c>
      <c r="B2094" t="s">
        <v>1019</v>
      </c>
      <c r="C2094" t="s">
        <v>24</v>
      </c>
      <c r="D2094" s="3" t="s">
        <v>4685</v>
      </c>
      <c r="E2094" s="2">
        <v>17</v>
      </c>
      <c r="F2094" t="s">
        <v>5145</v>
      </c>
      <c r="G2094" t="s">
        <v>128</v>
      </c>
      <c r="H2094" t="s">
        <v>26</v>
      </c>
      <c r="L2094" t="s">
        <v>35</v>
      </c>
      <c r="Q2094">
        <v>2</v>
      </c>
      <c r="R2094">
        <v>2</v>
      </c>
      <c r="S2094" t="s">
        <v>22</v>
      </c>
      <c r="T2094">
        <v>2</v>
      </c>
    </row>
    <row r="2095" spans="1:20" x14ac:dyDescent="0.25">
      <c r="A2095" s="2">
        <v>1</v>
      </c>
      <c r="B2095" t="s">
        <v>1369</v>
      </c>
      <c r="C2095" t="s">
        <v>30</v>
      </c>
      <c r="D2095" s="3" t="s">
        <v>4695</v>
      </c>
      <c r="E2095" s="2">
        <v>17</v>
      </c>
      <c r="F2095" t="s">
        <v>5145</v>
      </c>
      <c r="G2095" t="s">
        <v>128</v>
      </c>
      <c r="H2095" t="s">
        <v>26</v>
      </c>
      <c r="L2095" t="s">
        <v>35</v>
      </c>
      <c r="O2095">
        <v>2</v>
      </c>
      <c r="Q2095">
        <v>2</v>
      </c>
      <c r="R2095">
        <v>4</v>
      </c>
      <c r="S2095" t="s">
        <v>28</v>
      </c>
      <c r="T2095">
        <v>2</v>
      </c>
    </row>
    <row r="2096" spans="1:20" x14ac:dyDescent="0.25">
      <c r="A2096" s="2">
        <v>1</v>
      </c>
      <c r="B2096" t="s">
        <v>2868</v>
      </c>
      <c r="C2096" t="s">
        <v>55</v>
      </c>
      <c r="D2096" s="3" t="s">
        <v>3940</v>
      </c>
      <c r="E2096" s="2">
        <v>17</v>
      </c>
      <c r="F2096" t="s">
        <v>5145</v>
      </c>
      <c r="G2096" t="s">
        <v>128</v>
      </c>
      <c r="H2096" t="s">
        <v>26</v>
      </c>
      <c r="L2096" t="s">
        <v>35</v>
      </c>
      <c r="P2096">
        <v>5</v>
      </c>
      <c r="R2096">
        <v>5</v>
      </c>
      <c r="S2096" t="s">
        <v>28</v>
      </c>
      <c r="T2096">
        <v>2</v>
      </c>
    </row>
    <row r="2097" spans="1:20" x14ac:dyDescent="0.25">
      <c r="A2097" s="2">
        <v>1</v>
      </c>
      <c r="B2097" t="s">
        <v>3470</v>
      </c>
      <c r="C2097" t="s">
        <v>55</v>
      </c>
      <c r="D2097" s="3" t="s">
        <v>4757</v>
      </c>
      <c r="E2097" s="2">
        <v>17</v>
      </c>
      <c r="F2097" t="s">
        <v>5145</v>
      </c>
      <c r="G2097" t="s">
        <v>128</v>
      </c>
      <c r="H2097" t="s">
        <v>26</v>
      </c>
      <c r="L2097" t="s">
        <v>35</v>
      </c>
      <c r="P2097">
        <v>2</v>
      </c>
      <c r="R2097">
        <v>2</v>
      </c>
      <c r="S2097" t="s">
        <v>28</v>
      </c>
      <c r="T2097">
        <v>2</v>
      </c>
    </row>
    <row r="2098" spans="1:20" hidden="1" x14ac:dyDescent="0.25">
      <c r="A2098" s="2">
        <v>1</v>
      </c>
      <c r="B2098" t="s">
        <v>648</v>
      </c>
      <c r="C2098" t="s">
        <v>24</v>
      </c>
      <c r="D2098" s="3" t="s">
        <v>3683</v>
      </c>
      <c r="E2098" s="2">
        <v>17</v>
      </c>
      <c r="F2098" t="s">
        <v>5145</v>
      </c>
      <c r="G2098" t="s">
        <v>128</v>
      </c>
      <c r="H2098" t="s">
        <v>26</v>
      </c>
      <c r="L2098" t="s">
        <v>35</v>
      </c>
      <c r="O2098">
        <v>1</v>
      </c>
      <c r="Q2098">
        <v>3</v>
      </c>
      <c r="R2098">
        <v>4</v>
      </c>
      <c r="S2098" t="s">
        <v>22</v>
      </c>
      <c r="T2098">
        <v>2</v>
      </c>
    </row>
    <row r="2099" spans="1:20" x14ac:dyDescent="0.25">
      <c r="A2099" s="2">
        <v>1</v>
      </c>
      <c r="B2099" t="s">
        <v>2258</v>
      </c>
      <c r="C2099" t="s">
        <v>30</v>
      </c>
      <c r="D2099" s="3" t="s">
        <v>4037</v>
      </c>
      <c r="E2099" s="2">
        <v>17</v>
      </c>
      <c r="F2099" t="s">
        <v>5145</v>
      </c>
      <c r="G2099" t="s">
        <v>128</v>
      </c>
      <c r="H2099" t="s">
        <v>26</v>
      </c>
      <c r="L2099" t="s">
        <v>35</v>
      </c>
      <c r="O2099">
        <v>1</v>
      </c>
      <c r="R2099">
        <v>1</v>
      </c>
      <c r="S2099" t="s">
        <v>28</v>
      </c>
      <c r="T2099">
        <v>2</v>
      </c>
    </row>
    <row r="2100" spans="1:20" x14ac:dyDescent="0.25">
      <c r="A2100" s="2">
        <v>1</v>
      </c>
      <c r="B2100" t="s">
        <v>1934</v>
      </c>
      <c r="C2100" t="s">
        <v>24</v>
      </c>
      <c r="D2100" s="3" t="s">
        <v>4713</v>
      </c>
      <c r="E2100" s="2">
        <v>17</v>
      </c>
      <c r="F2100" t="s">
        <v>5145</v>
      </c>
      <c r="G2100" t="s">
        <v>128</v>
      </c>
      <c r="H2100" t="s">
        <v>26</v>
      </c>
      <c r="L2100" t="s">
        <v>35</v>
      </c>
      <c r="Q2100">
        <v>3</v>
      </c>
      <c r="R2100">
        <v>3</v>
      </c>
      <c r="S2100" t="s">
        <v>28</v>
      </c>
      <c r="T2100">
        <v>2</v>
      </c>
    </row>
    <row r="2101" spans="1:20" hidden="1" x14ac:dyDescent="0.25">
      <c r="A2101" s="2">
        <v>1</v>
      </c>
      <c r="B2101" t="s">
        <v>2683</v>
      </c>
      <c r="C2101" t="s">
        <v>24</v>
      </c>
      <c r="D2101" s="3" t="s">
        <v>4737</v>
      </c>
      <c r="E2101" s="2">
        <v>17</v>
      </c>
      <c r="F2101" t="s">
        <v>5145</v>
      </c>
      <c r="G2101" t="s">
        <v>128</v>
      </c>
      <c r="H2101" t="s">
        <v>26</v>
      </c>
      <c r="L2101" t="s">
        <v>35</v>
      </c>
      <c r="Q2101">
        <v>3</v>
      </c>
      <c r="R2101">
        <v>3</v>
      </c>
      <c r="S2101" t="s">
        <v>22</v>
      </c>
      <c r="T2101">
        <v>2</v>
      </c>
    </row>
    <row r="2102" spans="1:20" x14ac:dyDescent="0.25">
      <c r="A2102" s="2">
        <v>1</v>
      </c>
      <c r="B2102" t="s">
        <v>1735</v>
      </c>
      <c r="C2102" t="s">
        <v>30</v>
      </c>
      <c r="D2102" s="3" t="s">
        <v>4707</v>
      </c>
      <c r="E2102" s="2">
        <v>17</v>
      </c>
      <c r="F2102" t="s">
        <v>5145</v>
      </c>
      <c r="G2102" t="s">
        <v>128</v>
      </c>
      <c r="H2102" t="s">
        <v>26</v>
      </c>
      <c r="L2102" t="s">
        <v>35</v>
      </c>
      <c r="O2102">
        <v>1</v>
      </c>
      <c r="Q2102">
        <v>1</v>
      </c>
      <c r="R2102">
        <v>2</v>
      </c>
      <c r="S2102" t="s">
        <v>28</v>
      </c>
      <c r="T2102">
        <v>2</v>
      </c>
    </row>
    <row r="2103" spans="1:20" hidden="1" x14ac:dyDescent="0.25">
      <c r="A2103" s="2">
        <v>1</v>
      </c>
      <c r="B2103" t="s">
        <v>3310</v>
      </c>
      <c r="C2103" t="s">
        <v>24</v>
      </c>
      <c r="D2103" s="3" t="s">
        <v>4753</v>
      </c>
      <c r="E2103" s="2">
        <v>17</v>
      </c>
      <c r="F2103" t="s">
        <v>5145</v>
      </c>
      <c r="G2103" t="s">
        <v>128</v>
      </c>
      <c r="H2103" t="s">
        <v>26</v>
      </c>
      <c r="L2103" t="s">
        <v>35</v>
      </c>
      <c r="Q2103">
        <v>3</v>
      </c>
      <c r="R2103">
        <v>3</v>
      </c>
      <c r="S2103" t="s">
        <v>22</v>
      </c>
      <c r="T2103">
        <v>2</v>
      </c>
    </row>
    <row r="2104" spans="1:20" hidden="1" x14ac:dyDescent="0.25">
      <c r="A2104" s="2">
        <v>1</v>
      </c>
      <c r="B2104" t="s">
        <v>2767</v>
      </c>
      <c r="C2104" t="s">
        <v>30</v>
      </c>
      <c r="D2104" s="3" t="s">
        <v>4742</v>
      </c>
      <c r="E2104" s="2">
        <v>17</v>
      </c>
      <c r="F2104" t="s">
        <v>5145</v>
      </c>
      <c r="G2104" t="s">
        <v>128</v>
      </c>
      <c r="H2104" t="s">
        <v>26</v>
      </c>
      <c r="L2104" t="s">
        <v>35</v>
      </c>
      <c r="O2104">
        <v>1</v>
      </c>
      <c r="Q2104">
        <v>1</v>
      </c>
      <c r="R2104">
        <v>2</v>
      </c>
      <c r="S2104" t="s">
        <v>22</v>
      </c>
      <c r="T2104">
        <v>2</v>
      </c>
    </row>
    <row r="2105" spans="1:20" x14ac:dyDescent="0.25">
      <c r="A2105" s="2">
        <v>1</v>
      </c>
      <c r="B2105" t="s">
        <v>2394</v>
      </c>
      <c r="C2105" t="s">
        <v>24</v>
      </c>
      <c r="D2105" s="3" t="s">
        <v>4729</v>
      </c>
      <c r="E2105" s="2">
        <v>17</v>
      </c>
      <c r="F2105" t="s">
        <v>5145</v>
      </c>
      <c r="G2105" t="s">
        <v>128</v>
      </c>
      <c r="H2105" t="s">
        <v>26</v>
      </c>
      <c r="L2105" t="s">
        <v>35</v>
      </c>
      <c r="Q2105">
        <v>2</v>
      </c>
      <c r="R2105">
        <v>2</v>
      </c>
      <c r="S2105" t="s">
        <v>28</v>
      </c>
      <c r="T2105">
        <v>2</v>
      </c>
    </row>
    <row r="2106" spans="1:20" x14ac:dyDescent="0.25">
      <c r="A2106" s="2">
        <v>1</v>
      </c>
      <c r="B2106" t="s">
        <v>2175</v>
      </c>
      <c r="C2106" t="s">
        <v>24</v>
      </c>
      <c r="D2106" s="3" t="s">
        <v>4721</v>
      </c>
      <c r="E2106" s="2">
        <v>17</v>
      </c>
      <c r="F2106" t="s">
        <v>5145</v>
      </c>
      <c r="G2106" t="s">
        <v>128</v>
      </c>
      <c r="H2106" t="s">
        <v>26</v>
      </c>
      <c r="L2106" t="s">
        <v>35</v>
      </c>
      <c r="Q2106">
        <v>2</v>
      </c>
      <c r="R2106">
        <v>2</v>
      </c>
      <c r="S2106" t="s">
        <v>28</v>
      </c>
      <c r="T2106">
        <v>2</v>
      </c>
    </row>
    <row r="2107" spans="1:20" x14ac:dyDescent="0.25">
      <c r="A2107" s="2">
        <v>1</v>
      </c>
      <c r="B2107" t="s">
        <v>904</v>
      </c>
      <c r="C2107" t="s">
        <v>30</v>
      </c>
      <c r="D2107" s="3" t="s">
        <v>4680</v>
      </c>
      <c r="E2107" s="2">
        <v>17</v>
      </c>
      <c r="F2107" t="s">
        <v>5145</v>
      </c>
      <c r="G2107" t="s">
        <v>128</v>
      </c>
      <c r="H2107" t="s">
        <v>26</v>
      </c>
      <c r="L2107" t="s">
        <v>35</v>
      </c>
      <c r="O2107">
        <v>1</v>
      </c>
      <c r="R2107">
        <v>1</v>
      </c>
      <c r="S2107" t="s">
        <v>28</v>
      </c>
      <c r="T2107">
        <v>2</v>
      </c>
    </row>
    <row r="2108" spans="1:20" hidden="1" x14ac:dyDescent="0.25">
      <c r="A2108" s="2">
        <v>1</v>
      </c>
      <c r="B2108" t="s">
        <v>1476</v>
      </c>
      <c r="C2108" t="s">
        <v>30</v>
      </c>
      <c r="D2108" s="3" t="s">
        <v>4703</v>
      </c>
      <c r="E2108" s="2">
        <v>17</v>
      </c>
      <c r="F2108" t="s">
        <v>5145</v>
      </c>
      <c r="G2108" t="s">
        <v>128</v>
      </c>
      <c r="H2108" t="s">
        <v>26</v>
      </c>
      <c r="L2108" t="s">
        <v>35</v>
      </c>
      <c r="O2108">
        <v>3</v>
      </c>
      <c r="R2108">
        <v>3</v>
      </c>
      <c r="S2108" t="s">
        <v>22</v>
      </c>
      <c r="T2108">
        <v>2</v>
      </c>
    </row>
    <row r="2109" spans="1:20" hidden="1" x14ac:dyDescent="0.25">
      <c r="A2109" s="2">
        <v>1</v>
      </c>
      <c r="B2109" t="s">
        <v>814</v>
      </c>
      <c r="C2109" t="s">
        <v>30</v>
      </c>
      <c r="D2109" s="3" t="s">
        <v>3915</v>
      </c>
      <c r="E2109" s="2">
        <v>17</v>
      </c>
      <c r="F2109" t="s">
        <v>5145</v>
      </c>
      <c r="G2109" t="s">
        <v>128</v>
      </c>
      <c r="H2109" t="s">
        <v>26</v>
      </c>
      <c r="L2109" t="s">
        <v>35</v>
      </c>
      <c r="O2109">
        <v>2</v>
      </c>
      <c r="P2109">
        <v>1</v>
      </c>
      <c r="Q2109">
        <v>1</v>
      </c>
      <c r="R2109">
        <v>4</v>
      </c>
      <c r="S2109" t="s">
        <v>22</v>
      </c>
      <c r="T2109">
        <v>2</v>
      </c>
    </row>
    <row r="2110" spans="1:20" x14ac:dyDescent="0.25">
      <c r="A2110" s="2">
        <v>1</v>
      </c>
      <c r="B2110" t="s">
        <v>1340</v>
      </c>
      <c r="C2110" t="s">
        <v>55</v>
      </c>
      <c r="D2110" s="3" t="s">
        <v>4694</v>
      </c>
      <c r="E2110" s="2">
        <v>17</v>
      </c>
      <c r="F2110" t="s">
        <v>5145</v>
      </c>
      <c r="G2110" t="s">
        <v>128</v>
      </c>
      <c r="H2110" t="s">
        <v>26</v>
      </c>
      <c r="L2110" t="s">
        <v>35</v>
      </c>
      <c r="P2110">
        <v>1</v>
      </c>
      <c r="R2110">
        <v>1</v>
      </c>
      <c r="S2110" t="s">
        <v>28</v>
      </c>
      <c r="T2110">
        <v>2</v>
      </c>
    </row>
    <row r="2111" spans="1:20" x14ac:dyDescent="0.25">
      <c r="A2111" s="2">
        <v>1</v>
      </c>
      <c r="B2111" t="s">
        <v>914</v>
      </c>
      <c r="C2111" t="s">
        <v>24</v>
      </c>
      <c r="D2111" s="3" t="s">
        <v>4681</v>
      </c>
      <c r="E2111" s="2">
        <v>17</v>
      </c>
      <c r="F2111" t="s">
        <v>5145</v>
      </c>
      <c r="G2111" t="s">
        <v>128</v>
      </c>
      <c r="H2111" t="s">
        <v>26</v>
      </c>
      <c r="L2111" t="s">
        <v>35</v>
      </c>
      <c r="O2111">
        <v>1</v>
      </c>
      <c r="Q2111">
        <v>1</v>
      </c>
      <c r="R2111">
        <v>2</v>
      </c>
      <c r="S2111" t="s">
        <v>28</v>
      </c>
      <c r="T2111">
        <v>2</v>
      </c>
    </row>
    <row r="2112" spans="1:20" hidden="1" x14ac:dyDescent="0.25">
      <c r="A2112" s="2">
        <v>1</v>
      </c>
      <c r="B2112" t="s">
        <v>788</v>
      </c>
      <c r="C2112" t="s">
        <v>55</v>
      </c>
      <c r="D2112" s="3" t="s">
        <v>4678</v>
      </c>
      <c r="E2112" s="2">
        <v>17</v>
      </c>
      <c r="F2112" t="s">
        <v>5145</v>
      </c>
      <c r="G2112" t="s">
        <v>128</v>
      </c>
      <c r="H2112" t="s">
        <v>26</v>
      </c>
      <c r="L2112" t="s">
        <v>35</v>
      </c>
      <c r="O2112">
        <v>1</v>
      </c>
      <c r="P2112">
        <v>2</v>
      </c>
      <c r="R2112">
        <v>3</v>
      </c>
      <c r="S2112" t="s">
        <v>22</v>
      </c>
      <c r="T2112">
        <v>2</v>
      </c>
    </row>
    <row r="2113" spans="1:20" x14ac:dyDescent="0.25">
      <c r="A2113" s="2">
        <v>1</v>
      </c>
      <c r="B2113" t="s">
        <v>127</v>
      </c>
      <c r="C2113" t="s">
        <v>24</v>
      </c>
      <c r="D2113" s="3" t="s">
        <v>4667</v>
      </c>
      <c r="E2113" s="2">
        <v>17</v>
      </c>
      <c r="F2113" t="s">
        <v>5145</v>
      </c>
      <c r="G2113" t="s">
        <v>128</v>
      </c>
      <c r="H2113" t="s">
        <v>26</v>
      </c>
      <c r="L2113" t="s">
        <v>35</v>
      </c>
      <c r="Q2113">
        <v>1</v>
      </c>
      <c r="R2113">
        <v>1</v>
      </c>
      <c r="S2113" t="s">
        <v>28</v>
      </c>
      <c r="T2113">
        <v>2</v>
      </c>
    </row>
    <row r="2114" spans="1:20" x14ac:dyDescent="0.25">
      <c r="A2114" s="2">
        <v>1</v>
      </c>
      <c r="B2114" t="s">
        <v>695</v>
      </c>
      <c r="C2114" t="s">
        <v>24</v>
      </c>
      <c r="D2114" s="3" t="s">
        <v>4677</v>
      </c>
      <c r="E2114" s="2">
        <v>17</v>
      </c>
      <c r="F2114" t="s">
        <v>5145</v>
      </c>
      <c r="G2114" t="s">
        <v>128</v>
      </c>
      <c r="H2114" t="s">
        <v>26</v>
      </c>
      <c r="L2114" t="s">
        <v>35</v>
      </c>
      <c r="Q2114">
        <v>1</v>
      </c>
      <c r="R2114">
        <v>1</v>
      </c>
      <c r="S2114" t="s">
        <v>28</v>
      </c>
      <c r="T2114">
        <v>2</v>
      </c>
    </row>
    <row r="2115" spans="1:20" hidden="1" x14ac:dyDescent="0.25">
      <c r="A2115" s="2">
        <v>1</v>
      </c>
      <c r="B2115" t="s">
        <v>3395</v>
      </c>
      <c r="C2115" t="s">
        <v>24</v>
      </c>
      <c r="D2115" s="3" t="s">
        <v>4754</v>
      </c>
      <c r="E2115" s="2">
        <v>17</v>
      </c>
      <c r="F2115" t="s">
        <v>5145</v>
      </c>
      <c r="G2115" t="s">
        <v>128</v>
      </c>
      <c r="H2115" t="s">
        <v>26</v>
      </c>
      <c r="L2115" t="s">
        <v>35</v>
      </c>
      <c r="Q2115">
        <v>1</v>
      </c>
      <c r="R2115">
        <v>1</v>
      </c>
      <c r="S2115" t="s">
        <v>22</v>
      </c>
      <c r="T2115">
        <v>2</v>
      </c>
    </row>
    <row r="2116" spans="1:20" x14ac:dyDescent="0.25">
      <c r="A2116" s="2">
        <v>1</v>
      </c>
      <c r="B2116" t="s">
        <v>2501</v>
      </c>
      <c r="C2116" t="s">
        <v>24</v>
      </c>
      <c r="D2116" s="3" t="s">
        <v>4734</v>
      </c>
      <c r="E2116" s="2">
        <v>17</v>
      </c>
      <c r="F2116" t="s">
        <v>5145</v>
      </c>
      <c r="G2116" t="s">
        <v>128</v>
      </c>
      <c r="H2116" t="s">
        <v>26</v>
      </c>
      <c r="L2116" t="s">
        <v>35</v>
      </c>
      <c r="Q2116">
        <v>3</v>
      </c>
      <c r="R2116">
        <v>3</v>
      </c>
      <c r="S2116" t="s">
        <v>28</v>
      </c>
      <c r="T2116">
        <v>2</v>
      </c>
    </row>
    <row r="2117" spans="1:20" x14ac:dyDescent="0.25">
      <c r="A2117" s="2">
        <v>1</v>
      </c>
      <c r="B2117" t="s">
        <v>2419</v>
      </c>
      <c r="C2117" t="s">
        <v>24</v>
      </c>
      <c r="D2117" s="3" t="s">
        <v>4730</v>
      </c>
      <c r="E2117" s="2">
        <v>17</v>
      </c>
      <c r="F2117" t="s">
        <v>5145</v>
      </c>
      <c r="G2117" t="s">
        <v>128</v>
      </c>
      <c r="H2117" t="s">
        <v>26</v>
      </c>
      <c r="L2117" t="s">
        <v>35</v>
      </c>
      <c r="Q2117">
        <v>4</v>
      </c>
      <c r="R2117">
        <v>4</v>
      </c>
      <c r="S2117" t="s">
        <v>28</v>
      </c>
      <c r="T2117">
        <v>2</v>
      </c>
    </row>
    <row r="2118" spans="1:20" x14ac:dyDescent="0.25">
      <c r="A2118" s="2">
        <v>1</v>
      </c>
      <c r="B2118" t="s">
        <v>2065</v>
      </c>
      <c r="C2118" t="s">
        <v>24</v>
      </c>
      <c r="D2118" s="3" t="s">
        <v>4719</v>
      </c>
      <c r="E2118" s="2">
        <v>17</v>
      </c>
      <c r="F2118" t="s">
        <v>5145</v>
      </c>
      <c r="G2118" t="s">
        <v>128</v>
      </c>
      <c r="H2118" t="s">
        <v>26</v>
      </c>
      <c r="L2118" t="s">
        <v>35</v>
      </c>
      <c r="Q2118">
        <v>3</v>
      </c>
      <c r="R2118">
        <v>3</v>
      </c>
      <c r="S2118" t="s">
        <v>28</v>
      </c>
      <c r="T2118">
        <v>2</v>
      </c>
    </row>
    <row r="2119" spans="1:20" x14ac:dyDescent="0.25">
      <c r="A2119" s="2">
        <v>1</v>
      </c>
      <c r="B2119" t="s">
        <v>2995</v>
      </c>
      <c r="C2119" t="s">
        <v>24</v>
      </c>
      <c r="D2119" s="3" t="s">
        <v>4748</v>
      </c>
      <c r="E2119" s="2">
        <v>17</v>
      </c>
      <c r="F2119" t="s">
        <v>5145</v>
      </c>
      <c r="G2119" t="s">
        <v>128</v>
      </c>
      <c r="H2119" t="s">
        <v>26</v>
      </c>
      <c r="L2119" t="s">
        <v>35</v>
      </c>
      <c r="P2119">
        <v>1</v>
      </c>
      <c r="Q2119">
        <v>2</v>
      </c>
      <c r="R2119">
        <v>3</v>
      </c>
      <c r="S2119" t="s">
        <v>28</v>
      </c>
      <c r="T2119">
        <v>2</v>
      </c>
    </row>
    <row r="2120" spans="1:20" hidden="1" x14ac:dyDescent="0.25">
      <c r="A2120" s="2">
        <v>1</v>
      </c>
      <c r="B2120" t="s">
        <v>3222</v>
      </c>
      <c r="C2120" t="s">
        <v>30</v>
      </c>
      <c r="D2120" s="3" t="s">
        <v>4752</v>
      </c>
      <c r="E2120" s="2">
        <v>17</v>
      </c>
      <c r="F2120" t="s">
        <v>5145</v>
      </c>
      <c r="G2120" t="s">
        <v>128</v>
      </c>
      <c r="H2120" t="s">
        <v>26</v>
      </c>
      <c r="L2120" t="s">
        <v>35</v>
      </c>
      <c r="O2120">
        <v>1</v>
      </c>
      <c r="P2120">
        <v>2</v>
      </c>
      <c r="Q2120">
        <v>2</v>
      </c>
      <c r="R2120">
        <v>5</v>
      </c>
      <c r="S2120" t="s">
        <v>22</v>
      </c>
      <c r="T2120">
        <v>2</v>
      </c>
    </row>
    <row r="2121" spans="1:20" x14ac:dyDescent="0.25">
      <c r="A2121" s="2">
        <v>1</v>
      </c>
      <c r="B2121" t="s">
        <v>2435</v>
      </c>
      <c r="C2121" t="s">
        <v>24</v>
      </c>
      <c r="D2121" s="3" t="s">
        <v>4732</v>
      </c>
      <c r="E2121" s="2">
        <v>17</v>
      </c>
      <c r="F2121" t="s">
        <v>5145</v>
      </c>
      <c r="G2121" t="s">
        <v>128</v>
      </c>
      <c r="H2121" t="s">
        <v>26</v>
      </c>
      <c r="L2121" t="s">
        <v>35</v>
      </c>
      <c r="Q2121">
        <v>1</v>
      </c>
      <c r="R2121">
        <v>1</v>
      </c>
      <c r="S2121" t="s">
        <v>28</v>
      </c>
      <c r="T2121">
        <v>2</v>
      </c>
    </row>
    <row r="2122" spans="1:20" x14ac:dyDescent="0.25">
      <c r="A2122" s="2">
        <v>1</v>
      </c>
      <c r="B2122" t="s">
        <v>944</v>
      </c>
      <c r="C2122" t="s">
        <v>24</v>
      </c>
      <c r="D2122" s="3" t="s">
        <v>4684</v>
      </c>
      <c r="E2122" s="2">
        <v>17</v>
      </c>
      <c r="F2122" t="s">
        <v>5145</v>
      </c>
      <c r="G2122" t="s">
        <v>128</v>
      </c>
      <c r="H2122" t="s">
        <v>26</v>
      </c>
      <c r="L2122" t="s">
        <v>35</v>
      </c>
      <c r="Q2122">
        <v>1</v>
      </c>
      <c r="R2122">
        <v>1</v>
      </c>
      <c r="S2122" t="s">
        <v>28</v>
      </c>
      <c r="T2122">
        <v>2</v>
      </c>
    </row>
    <row r="2123" spans="1:20" hidden="1" x14ac:dyDescent="0.25">
      <c r="A2123" s="2">
        <v>1</v>
      </c>
      <c r="B2123" t="s">
        <v>1584</v>
      </c>
      <c r="C2123" t="s">
        <v>55</v>
      </c>
      <c r="D2123" s="3" t="s">
        <v>4705</v>
      </c>
      <c r="E2123" s="2">
        <v>17</v>
      </c>
      <c r="F2123" t="s">
        <v>5145</v>
      </c>
      <c r="G2123" t="s">
        <v>128</v>
      </c>
      <c r="H2123" t="s">
        <v>26</v>
      </c>
      <c r="L2123" t="s">
        <v>35</v>
      </c>
      <c r="P2123">
        <v>2</v>
      </c>
      <c r="Q2123">
        <v>1</v>
      </c>
      <c r="R2123">
        <v>3</v>
      </c>
      <c r="S2123" t="s">
        <v>22</v>
      </c>
      <c r="T2123">
        <v>2</v>
      </c>
    </row>
    <row r="2124" spans="1:20" x14ac:dyDescent="0.25">
      <c r="A2124" s="2">
        <v>1</v>
      </c>
      <c r="B2124" t="s">
        <v>322</v>
      </c>
      <c r="C2124" t="s">
        <v>24</v>
      </c>
      <c r="D2124" s="3" t="s">
        <v>4672</v>
      </c>
      <c r="E2124" s="2">
        <v>17</v>
      </c>
      <c r="F2124" t="s">
        <v>5145</v>
      </c>
      <c r="G2124" t="s">
        <v>128</v>
      </c>
      <c r="H2124" t="s">
        <v>26</v>
      </c>
      <c r="L2124" t="s">
        <v>35</v>
      </c>
      <c r="O2124">
        <v>1</v>
      </c>
      <c r="Q2124">
        <v>3</v>
      </c>
      <c r="R2124">
        <v>4</v>
      </c>
      <c r="S2124" t="s">
        <v>28</v>
      </c>
      <c r="T2124">
        <v>2</v>
      </c>
    </row>
    <row r="2125" spans="1:20" x14ac:dyDescent="0.25">
      <c r="A2125" s="2">
        <v>1</v>
      </c>
      <c r="B2125" t="s">
        <v>2947</v>
      </c>
      <c r="C2125" t="s">
        <v>24</v>
      </c>
      <c r="D2125" s="3" t="s">
        <v>4747</v>
      </c>
      <c r="E2125" s="2">
        <v>17</v>
      </c>
      <c r="F2125" t="s">
        <v>5145</v>
      </c>
      <c r="G2125" t="s">
        <v>128</v>
      </c>
      <c r="H2125" t="s">
        <v>26</v>
      </c>
      <c r="L2125" t="s">
        <v>35</v>
      </c>
      <c r="Q2125">
        <v>2</v>
      </c>
      <c r="R2125">
        <v>2</v>
      </c>
      <c r="S2125" t="s">
        <v>28</v>
      </c>
      <c r="T2125">
        <v>2</v>
      </c>
    </row>
    <row r="2126" spans="1:20" x14ac:dyDescent="0.25">
      <c r="A2126" s="2">
        <v>1</v>
      </c>
      <c r="B2126" t="s">
        <v>3156</v>
      </c>
      <c r="C2126" t="s">
        <v>24</v>
      </c>
      <c r="D2126" s="3" t="s">
        <v>4751</v>
      </c>
      <c r="E2126" s="2">
        <v>17</v>
      </c>
      <c r="F2126" t="s">
        <v>5145</v>
      </c>
      <c r="G2126" t="s">
        <v>128</v>
      </c>
      <c r="H2126" t="s">
        <v>26</v>
      </c>
      <c r="L2126" t="s">
        <v>35</v>
      </c>
      <c r="Q2126">
        <v>5</v>
      </c>
      <c r="R2126">
        <v>5</v>
      </c>
      <c r="S2126" t="s">
        <v>28</v>
      </c>
      <c r="T2126">
        <v>2</v>
      </c>
    </row>
    <row r="2127" spans="1:20" hidden="1" x14ac:dyDescent="0.25">
      <c r="A2127" s="2">
        <v>1</v>
      </c>
      <c r="B2127" t="s">
        <v>2393</v>
      </c>
      <c r="C2127" t="s">
        <v>24</v>
      </c>
      <c r="D2127" s="3" t="s">
        <v>4728</v>
      </c>
      <c r="E2127" s="2">
        <v>17</v>
      </c>
      <c r="F2127" t="s">
        <v>5145</v>
      </c>
      <c r="G2127" t="s">
        <v>128</v>
      </c>
      <c r="H2127" t="s">
        <v>26</v>
      </c>
      <c r="L2127" t="s">
        <v>35</v>
      </c>
      <c r="Q2127">
        <v>2</v>
      </c>
      <c r="R2127">
        <v>2</v>
      </c>
      <c r="S2127" t="s">
        <v>22</v>
      </c>
      <c r="T2127">
        <v>2</v>
      </c>
    </row>
    <row r="2128" spans="1:20" hidden="1" x14ac:dyDescent="0.25">
      <c r="A2128" s="2">
        <v>1</v>
      </c>
      <c r="B2128" t="s">
        <v>2779</v>
      </c>
      <c r="C2128" t="s">
        <v>55</v>
      </c>
      <c r="D2128" s="3" t="s">
        <v>4743</v>
      </c>
      <c r="E2128" s="2">
        <v>17</v>
      </c>
      <c r="F2128" t="s">
        <v>5145</v>
      </c>
      <c r="G2128" t="s">
        <v>128</v>
      </c>
      <c r="H2128" t="s">
        <v>26</v>
      </c>
      <c r="L2128" t="s">
        <v>35</v>
      </c>
      <c r="P2128">
        <v>2</v>
      </c>
      <c r="R2128">
        <v>2</v>
      </c>
      <c r="S2128" t="s">
        <v>22</v>
      </c>
      <c r="T2128">
        <v>2</v>
      </c>
    </row>
    <row r="2129" spans="1:20" x14ac:dyDescent="0.25">
      <c r="A2129" s="2">
        <v>1</v>
      </c>
      <c r="B2129" t="s">
        <v>2422</v>
      </c>
      <c r="C2129" t="s">
        <v>24</v>
      </c>
      <c r="D2129" s="3" t="s">
        <v>4731</v>
      </c>
      <c r="E2129" s="2">
        <v>17</v>
      </c>
      <c r="F2129" t="s">
        <v>5145</v>
      </c>
      <c r="G2129" t="s">
        <v>128</v>
      </c>
      <c r="H2129" t="s">
        <v>26</v>
      </c>
      <c r="L2129" t="s">
        <v>35</v>
      </c>
      <c r="O2129">
        <v>1</v>
      </c>
      <c r="Q2129">
        <v>3</v>
      </c>
      <c r="R2129">
        <v>4</v>
      </c>
      <c r="S2129" t="s">
        <v>28</v>
      </c>
      <c r="T2129">
        <v>2</v>
      </c>
    </row>
    <row r="2130" spans="1:20" x14ac:dyDescent="0.25">
      <c r="A2130" s="2">
        <v>1</v>
      </c>
      <c r="B2130" t="s">
        <v>3089</v>
      </c>
      <c r="C2130" t="s">
        <v>24</v>
      </c>
      <c r="D2130" s="3" t="s">
        <v>4749</v>
      </c>
      <c r="E2130" s="2">
        <v>17</v>
      </c>
      <c r="F2130" t="s">
        <v>5145</v>
      </c>
      <c r="G2130" t="s">
        <v>128</v>
      </c>
      <c r="H2130" t="s">
        <v>26</v>
      </c>
      <c r="L2130" t="s">
        <v>35</v>
      </c>
      <c r="O2130">
        <v>1</v>
      </c>
      <c r="Q2130">
        <v>2</v>
      </c>
      <c r="R2130">
        <v>3</v>
      </c>
      <c r="S2130" t="s">
        <v>28</v>
      </c>
      <c r="T2130">
        <v>2</v>
      </c>
    </row>
    <row r="2131" spans="1:20" x14ac:dyDescent="0.25">
      <c r="A2131" s="2">
        <v>1</v>
      </c>
      <c r="B2131" t="s">
        <v>2917</v>
      </c>
      <c r="C2131" t="s">
        <v>24</v>
      </c>
      <c r="D2131" s="3" t="s">
        <v>4746</v>
      </c>
      <c r="E2131" s="2">
        <v>17</v>
      </c>
      <c r="F2131" t="s">
        <v>5145</v>
      </c>
      <c r="G2131" t="s">
        <v>128</v>
      </c>
      <c r="H2131" t="s">
        <v>26</v>
      </c>
      <c r="L2131" t="s">
        <v>35</v>
      </c>
      <c r="O2131">
        <v>1</v>
      </c>
      <c r="Q2131">
        <v>3</v>
      </c>
      <c r="R2131">
        <v>4</v>
      </c>
      <c r="S2131" t="s">
        <v>28</v>
      </c>
      <c r="T2131">
        <v>2</v>
      </c>
    </row>
    <row r="2132" spans="1:20" hidden="1" x14ac:dyDescent="0.25">
      <c r="A2132" s="2">
        <v>1</v>
      </c>
      <c r="B2132" t="s">
        <v>1419</v>
      </c>
      <c r="C2132" t="s">
        <v>24</v>
      </c>
      <c r="D2132" s="3" t="s">
        <v>4696</v>
      </c>
      <c r="E2132" s="2">
        <v>17</v>
      </c>
      <c r="F2132" t="s">
        <v>5145</v>
      </c>
      <c r="G2132" t="s">
        <v>128</v>
      </c>
      <c r="H2132" t="s">
        <v>26</v>
      </c>
      <c r="L2132" t="s">
        <v>35</v>
      </c>
      <c r="O2132">
        <v>1</v>
      </c>
      <c r="Q2132">
        <v>3</v>
      </c>
      <c r="R2132">
        <v>4</v>
      </c>
      <c r="S2132" t="s">
        <v>22</v>
      </c>
      <c r="T2132">
        <v>2</v>
      </c>
    </row>
    <row r="2133" spans="1:20" hidden="1" x14ac:dyDescent="0.25">
      <c r="A2133" s="2">
        <v>1</v>
      </c>
      <c r="B2133" t="s">
        <v>2464</v>
      </c>
      <c r="C2133" t="s">
        <v>30</v>
      </c>
      <c r="D2133" s="3" t="s">
        <v>4733</v>
      </c>
      <c r="E2133" s="2">
        <v>17</v>
      </c>
      <c r="F2133" t="s">
        <v>5145</v>
      </c>
      <c r="G2133" t="s">
        <v>128</v>
      </c>
      <c r="H2133" t="s">
        <v>26</v>
      </c>
      <c r="L2133" t="s">
        <v>35</v>
      </c>
      <c r="O2133">
        <v>3</v>
      </c>
      <c r="Q2133">
        <v>1</v>
      </c>
      <c r="R2133">
        <v>4</v>
      </c>
      <c r="S2133" t="s">
        <v>22</v>
      </c>
      <c r="T2133">
        <v>2</v>
      </c>
    </row>
    <row r="2134" spans="1:20" x14ac:dyDescent="0.25">
      <c r="A2134" s="2">
        <v>1</v>
      </c>
      <c r="B2134" t="s">
        <v>269</v>
      </c>
      <c r="C2134" t="s">
        <v>24</v>
      </c>
      <c r="D2134" s="3" t="s">
        <v>4671</v>
      </c>
      <c r="E2134" s="2">
        <v>17</v>
      </c>
      <c r="F2134" t="s">
        <v>5145</v>
      </c>
      <c r="G2134" t="s">
        <v>128</v>
      </c>
      <c r="H2134" t="s">
        <v>26</v>
      </c>
      <c r="L2134" t="s">
        <v>35</v>
      </c>
      <c r="Q2134">
        <v>1</v>
      </c>
      <c r="R2134">
        <v>1</v>
      </c>
      <c r="S2134" t="s">
        <v>28</v>
      </c>
      <c r="T2134">
        <v>2</v>
      </c>
    </row>
    <row r="2135" spans="1:20" x14ac:dyDescent="0.25">
      <c r="A2135" s="2">
        <v>1</v>
      </c>
      <c r="B2135" t="s">
        <v>2239</v>
      </c>
      <c r="C2135" t="s">
        <v>55</v>
      </c>
      <c r="D2135" s="3" t="s">
        <v>4722</v>
      </c>
      <c r="E2135" s="2">
        <v>17</v>
      </c>
      <c r="F2135" t="s">
        <v>5145</v>
      </c>
      <c r="G2135" t="s">
        <v>128</v>
      </c>
      <c r="H2135" t="s">
        <v>26</v>
      </c>
      <c r="L2135" t="s">
        <v>35</v>
      </c>
      <c r="O2135">
        <v>1</v>
      </c>
      <c r="P2135">
        <v>1</v>
      </c>
      <c r="Q2135">
        <v>1</v>
      </c>
      <c r="R2135">
        <v>3</v>
      </c>
      <c r="S2135" t="s">
        <v>28</v>
      </c>
      <c r="T2135">
        <v>2</v>
      </c>
    </row>
    <row r="2136" spans="1:20" x14ac:dyDescent="0.25">
      <c r="A2136" s="2">
        <v>1</v>
      </c>
      <c r="B2136" t="s">
        <v>1426</v>
      </c>
      <c r="C2136" t="s">
        <v>24</v>
      </c>
      <c r="D2136" s="3" t="s">
        <v>4697</v>
      </c>
      <c r="E2136" s="2">
        <v>17</v>
      </c>
      <c r="F2136" t="s">
        <v>5145</v>
      </c>
      <c r="G2136" t="s">
        <v>128</v>
      </c>
      <c r="H2136" t="s">
        <v>26</v>
      </c>
      <c r="L2136" t="s">
        <v>35</v>
      </c>
      <c r="O2136">
        <v>1</v>
      </c>
      <c r="Q2136">
        <v>1</v>
      </c>
      <c r="R2136">
        <v>2</v>
      </c>
      <c r="S2136" t="s">
        <v>28</v>
      </c>
      <c r="T2136">
        <v>2</v>
      </c>
    </row>
    <row r="2137" spans="1:20" hidden="1" x14ac:dyDescent="0.25">
      <c r="A2137" s="2">
        <v>1</v>
      </c>
      <c r="B2137" t="s">
        <v>1919</v>
      </c>
      <c r="C2137" t="s">
        <v>30</v>
      </c>
      <c r="D2137" s="3" t="s">
        <v>4711</v>
      </c>
      <c r="E2137" s="2">
        <v>17</v>
      </c>
      <c r="F2137" t="s">
        <v>5145</v>
      </c>
      <c r="G2137" t="s">
        <v>128</v>
      </c>
      <c r="H2137" t="s">
        <v>26</v>
      </c>
      <c r="L2137" t="s">
        <v>35</v>
      </c>
      <c r="O2137">
        <v>5</v>
      </c>
      <c r="Q2137">
        <v>1</v>
      </c>
      <c r="R2137">
        <v>6</v>
      </c>
      <c r="S2137" t="s">
        <v>22</v>
      </c>
      <c r="T2137">
        <v>2</v>
      </c>
    </row>
    <row r="2138" spans="1:20" x14ac:dyDescent="0.25">
      <c r="A2138" s="2">
        <v>1</v>
      </c>
      <c r="B2138" t="s">
        <v>2821</v>
      </c>
      <c r="C2138" t="s">
        <v>30</v>
      </c>
      <c r="D2138" s="3" t="s">
        <v>3855</v>
      </c>
      <c r="E2138" s="2">
        <v>17</v>
      </c>
      <c r="F2138" t="s">
        <v>5145</v>
      </c>
      <c r="G2138" t="s">
        <v>128</v>
      </c>
      <c r="H2138" t="s">
        <v>26</v>
      </c>
      <c r="L2138" t="s">
        <v>35</v>
      </c>
      <c r="O2138">
        <v>1</v>
      </c>
      <c r="Q2138">
        <v>1</v>
      </c>
      <c r="R2138">
        <v>2</v>
      </c>
      <c r="S2138" t="s">
        <v>28</v>
      </c>
      <c r="T2138">
        <v>2</v>
      </c>
    </row>
    <row r="2139" spans="1:20" hidden="1" x14ac:dyDescent="0.25">
      <c r="A2139" s="2">
        <v>1</v>
      </c>
      <c r="B2139" t="s">
        <v>3000</v>
      </c>
      <c r="C2139" t="s">
        <v>30</v>
      </c>
      <c r="D2139" s="3" t="s">
        <v>3925</v>
      </c>
      <c r="E2139" s="2">
        <v>17</v>
      </c>
      <c r="F2139" t="s">
        <v>5145</v>
      </c>
      <c r="G2139" t="s">
        <v>128</v>
      </c>
      <c r="H2139" t="s">
        <v>26</v>
      </c>
      <c r="L2139" t="s">
        <v>35</v>
      </c>
      <c r="O2139">
        <v>2</v>
      </c>
      <c r="R2139">
        <v>2</v>
      </c>
      <c r="S2139" t="s">
        <v>22</v>
      </c>
      <c r="T2139">
        <v>2</v>
      </c>
    </row>
    <row r="2140" spans="1:20" x14ac:dyDescent="0.25">
      <c r="A2140" s="2">
        <v>1</v>
      </c>
      <c r="B2140" t="s">
        <v>3150</v>
      </c>
      <c r="C2140" t="s">
        <v>24</v>
      </c>
      <c r="D2140" s="3" t="s">
        <v>4140</v>
      </c>
      <c r="E2140" s="2">
        <v>17</v>
      </c>
      <c r="F2140" t="s">
        <v>5145</v>
      </c>
      <c r="G2140" t="s">
        <v>128</v>
      </c>
      <c r="H2140" t="s">
        <v>26</v>
      </c>
      <c r="L2140" t="s">
        <v>35</v>
      </c>
      <c r="Q2140">
        <v>5</v>
      </c>
      <c r="R2140">
        <v>5</v>
      </c>
      <c r="S2140" t="s">
        <v>28</v>
      </c>
      <c r="T2140">
        <v>2</v>
      </c>
    </row>
    <row r="2141" spans="1:20" hidden="1" x14ac:dyDescent="0.25">
      <c r="A2141" s="2">
        <v>1</v>
      </c>
      <c r="B2141" t="s">
        <v>931</v>
      </c>
      <c r="C2141" t="s">
        <v>55</v>
      </c>
      <c r="D2141" s="3" t="s">
        <v>4682</v>
      </c>
      <c r="E2141" s="2">
        <v>17</v>
      </c>
      <c r="F2141" t="s">
        <v>5145</v>
      </c>
      <c r="G2141" t="s">
        <v>128</v>
      </c>
      <c r="H2141" t="s">
        <v>26</v>
      </c>
      <c r="L2141" t="s">
        <v>35</v>
      </c>
      <c r="O2141">
        <v>1</v>
      </c>
      <c r="P2141">
        <v>1</v>
      </c>
      <c r="Q2141">
        <v>2</v>
      </c>
      <c r="R2141">
        <v>4</v>
      </c>
      <c r="S2141" t="s">
        <v>22</v>
      </c>
      <c r="T2141">
        <v>2</v>
      </c>
    </row>
    <row r="2142" spans="1:20" x14ac:dyDescent="0.25">
      <c r="A2142" s="2">
        <v>1</v>
      </c>
      <c r="B2142" t="s">
        <v>1998</v>
      </c>
      <c r="C2142" t="s">
        <v>24</v>
      </c>
      <c r="D2142" s="3" t="s">
        <v>4716</v>
      </c>
      <c r="E2142" s="2">
        <v>18</v>
      </c>
      <c r="F2142" t="s">
        <v>5150</v>
      </c>
      <c r="G2142" t="s">
        <v>128</v>
      </c>
      <c r="H2142" t="s">
        <v>26</v>
      </c>
      <c r="J2142" t="s">
        <v>73</v>
      </c>
      <c r="Q2142">
        <v>1</v>
      </c>
      <c r="R2142">
        <v>1</v>
      </c>
      <c r="S2142" t="s">
        <v>28</v>
      </c>
      <c r="T2142">
        <v>2</v>
      </c>
    </row>
    <row r="2143" spans="1:20" x14ac:dyDescent="0.25">
      <c r="A2143" s="2">
        <v>1</v>
      </c>
      <c r="B2143" t="s">
        <v>1121</v>
      </c>
      <c r="C2143" t="s">
        <v>24</v>
      </c>
      <c r="D2143" s="3" t="s">
        <v>4687</v>
      </c>
      <c r="E2143" s="2">
        <v>18</v>
      </c>
      <c r="F2143" t="s">
        <v>5150</v>
      </c>
      <c r="G2143" t="s">
        <v>128</v>
      </c>
      <c r="H2143" t="s">
        <v>26</v>
      </c>
      <c r="I2143" t="s">
        <v>63</v>
      </c>
      <c r="Q2143">
        <v>1</v>
      </c>
      <c r="R2143">
        <v>1</v>
      </c>
      <c r="S2143" t="s">
        <v>28</v>
      </c>
      <c r="T2143">
        <v>2</v>
      </c>
    </row>
    <row r="2144" spans="1:20" x14ac:dyDescent="0.25">
      <c r="A2144" s="2">
        <v>1</v>
      </c>
      <c r="B2144" t="s">
        <v>1460</v>
      </c>
      <c r="C2144" t="s">
        <v>30</v>
      </c>
      <c r="D2144" s="3" t="s">
        <v>4700</v>
      </c>
      <c r="E2144" s="2">
        <v>18</v>
      </c>
      <c r="F2144" t="s">
        <v>5150</v>
      </c>
      <c r="G2144" t="s">
        <v>128</v>
      </c>
      <c r="H2144" t="s">
        <v>26</v>
      </c>
      <c r="J2144" t="s">
        <v>972</v>
      </c>
      <c r="O2144">
        <v>1</v>
      </c>
      <c r="R2144">
        <v>1</v>
      </c>
      <c r="S2144" t="s">
        <v>28</v>
      </c>
      <c r="T2144">
        <v>2</v>
      </c>
    </row>
    <row r="2145" spans="1:20" x14ac:dyDescent="0.25">
      <c r="A2145" s="2">
        <v>1</v>
      </c>
      <c r="B2145" t="s">
        <v>1098</v>
      </c>
      <c r="C2145" t="s">
        <v>24</v>
      </c>
      <c r="D2145" s="3" t="s">
        <v>4686</v>
      </c>
      <c r="E2145" s="2">
        <v>18</v>
      </c>
      <c r="F2145" t="s">
        <v>5150</v>
      </c>
      <c r="G2145" t="s">
        <v>128</v>
      </c>
      <c r="H2145" t="s">
        <v>26</v>
      </c>
      <c r="I2145" t="s">
        <v>63</v>
      </c>
      <c r="Q2145">
        <v>1</v>
      </c>
      <c r="R2145">
        <v>1</v>
      </c>
      <c r="S2145" t="s">
        <v>28</v>
      </c>
      <c r="T2145">
        <v>2</v>
      </c>
    </row>
    <row r="2146" spans="1:20" x14ac:dyDescent="0.25">
      <c r="A2146" s="2">
        <v>1</v>
      </c>
      <c r="B2146" t="s">
        <v>2279</v>
      </c>
      <c r="C2146" t="s">
        <v>24</v>
      </c>
      <c r="D2146" s="3" t="s">
        <v>4726</v>
      </c>
      <c r="E2146" s="2">
        <v>18</v>
      </c>
      <c r="F2146" t="s">
        <v>5150</v>
      </c>
      <c r="G2146" t="s">
        <v>128</v>
      </c>
      <c r="H2146" t="s">
        <v>26</v>
      </c>
      <c r="J2146" t="s">
        <v>73</v>
      </c>
      <c r="Q2146">
        <v>1</v>
      </c>
      <c r="R2146">
        <v>1</v>
      </c>
      <c r="S2146" t="s">
        <v>28</v>
      </c>
      <c r="T2146">
        <v>2</v>
      </c>
    </row>
    <row r="2147" spans="1:20" x14ac:dyDescent="0.25">
      <c r="A2147" s="2">
        <v>1</v>
      </c>
      <c r="B2147" t="s">
        <v>680</v>
      </c>
      <c r="C2147" t="s">
        <v>55</v>
      </c>
      <c r="D2147" s="3" t="s">
        <v>4676</v>
      </c>
      <c r="E2147" s="2">
        <v>18</v>
      </c>
      <c r="F2147" t="s">
        <v>5150</v>
      </c>
      <c r="G2147" t="s">
        <v>128</v>
      </c>
      <c r="H2147" t="s">
        <v>26</v>
      </c>
      <c r="I2147" t="s">
        <v>293</v>
      </c>
      <c r="P2147">
        <v>1</v>
      </c>
      <c r="R2147">
        <v>1</v>
      </c>
      <c r="S2147" t="s">
        <v>28</v>
      </c>
      <c r="T2147">
        <v>2</v>
      </c>
    </row>
    <row r="2148" spans="1:20" x14ac:dyDescent="0.25">
      <c r="A2148" s="2">
        <v>1</v>
      </c>
      <c r="B2148" t="s">
        <v>1437</v>
      </c>
      <c r="C2148" t="s">
        <v>24</v>
      </c>
      <c r="D2148" s="3" t="s">
        <v>4698</v>
      </c>
      <c r="E2148" s="2">
        <v>18</v>
      </c>
      <c r="F2148" t="s">
        <v>5150</v>
      </c>
      <c r="G2148" t="s">
        <v>128</v>
      </c>
      <c r="H2148" t="s">
        <v>26</v>
      </c>
      <c r="J2148" t="s">
        <v>73</v>
      </c>
      <c r="Q2148">
        <v>1</v>
      </c>
      <c r="R2148">
        <v>1</v>
      </c>
      <c r="S2148" t="s">
        <v>28</v>
      </c>
      <c r="T2148">
        <v>2</v>
      </c>
    </row>
    <row r="2149" spans="1:20" x14ac:dyDescent="0.25">
      <c r="A2149" s="2">
        <v>1</v>
      </c>
      <c r="B2149" t="s">
        <v>1938</v>
      </c>
      <c r="C2149" t="s">
        <v>24</v>
      </c>
      <c r="D2149" s="3" t="s">
        <v>4714</v>
      </c>
      <c r="E2149" s="2">
        <v>18</v>
      </c>
      <c r="F2149" t="s">
        <v>5150</v>
      </c>
      <c r="G2149" t="s">
        <v>128</v>
      </c>
      <c r="H2149" t="s">
        <v>26</v>
      </c>
      <c r="J2149" t="s">
        <v>972</v>
      </c>
      <c r="Q2149">
        <v>1</v>
      </c>
      <c r="R2149">
        <v>1</v>
      </c>
      <c r="S2149" t="s">
        <v>28</v>
      </c>
      <c r="T2149">
        <v>2</v>
      </c>
    </row>
    <row r="2150" spans="1:20" x14ac:dyDescent="0.25">
      <c r="A2150" s="2">
        <v>1</v>
      </c>
      <c r="B2150" t="s">
        <v>2664</v>
      </c>
      <c r="C2150" t="s">
        <v>24</v>
      </c>
      <c r="D2150" s="3" t="s">
        <v>4736</v>
      </c>
      <c r="E2150" s="2">
        <v>18</v>
      </c>
      <c r="F2150" t="s">
        <v>5150</v>
      </c>
      <c r="G2150" t="s">
        <v>128</v>
      </c>
      <c r="H2150" t="s">
        <v>26</v>
      </c>
      <c r="J2150" t="s">
        <v>972</v>
      </c>
      <c r="Q2150">
        <v>1</v>
      </c>
      <c r="R2150">
        <v>1</v>
      </c>
      <c r="S2150" t="s">
        <v>28</v>
      </c>
      <c r="T2150">
        <v>2</v>
      </c>
    </row>
    <row r="2151" spans="1:20" x14ac:dyDescent="0.25">
      <c r="A2151" s="2">
        <v>1</v>
      </c>
      <c r="B2151" t="s">
        <v>3143</v>
      </c>
      <c r="C2151" t="s">
        <v>24</v>
      </c>
      <c r="D2151" s="3" t="s">
        <v>4750</v>
      </c>
      <c r="E2151" s="2">
        <v>18</v>
      </c>
      <c r="F2151" t="s">
        <v>5150</v>
      </c>
      <c r="G2151" t="s">
        <v>128</v>
      </c>
      <c r="H2151" t="s">
        <v>26</v>
      </c>
      <c r="I2151" t="s">
        <v>293</v>
      </c>
      <c r="Q2151">
        <v>1</v>
      </c>
      <c r="R2151">
        <v>1</v>
      </c>
      <c r="S2151" t="s">
        <v>28</v>
      </c>
      <c r="T2151">
        <v>2</v>
      </c>
    </row>
    <row r="2152" spans="1:20" x14ac:dyDescent="0.25">
      <c r="A2152" s="2">
        <v>1</v>
      </c>
      <c r="B2152" t="s">
        <v>2144</v>
      </c>
      <c r="C2152" t="s">
        <v>24</v>
      </c>
      <c r="D2152" s="3" t="s">
        <v>4720</v>
      </c>
      <c r="E2152" s="2">
        <v>18</v>
      </c>
      <c r="F2152" t="s">
        <v>5150</v>
      </c>
      <c r="G2152" t="s">
        <v>128</v>
      </c>
      <c r="H2152" t="s">
        <v>26</v>
      </c>
      <c r="J2152" t="s">
        <v>41</v>
      </c>
      <c r="Q2152">
        <v>1</v>
      </c>
      <c r="R2152">
        <v>1</v>
      </c>
      <c r="S2152" t="s">
        <v>28</v>
      </c>
      <c r="T2152">
        <v>2</v>
      </c>
    </row>
    <row r="2153" spans="1:20" x14ac:dyDescent="0.25">
      <c r="A2153" s="2">
        <v>1</v>
      </c>
      <c r="B2153" t="s">
        <v>2694</v>
      </c>
      <c r="C2153" t="s">
        <v>24</v>
      </c>
      <c r="D2153" s="3" t="s">
        <v>4739</v>
      </c>
      <c r="E2153" s="2">
        <v>18</v>
      </c>
      <c r="F2153" t="s">
        <v>5150</v>
      </c>
      <c r="G2153" t="s">
        <v>128</v>
      </c>
      <c r="H2153" t="s">
        <v>26</v>
      </c>
      <c r="J2153" t="s">
        <v>41</v>
      </c>
      <c r="Q2153">
        <v>1</v>
      </c>
      <c r="R2153">
        <v>1</v>
      </c>
      <c r="S2153" t="s">
        <v>28</v>
      </c>
      <c r="T2153">
        <v>2</v>
      </c>
    </row>
    <row r="2154" spans="1:20" x14ac:dyDescent="0.25">
      <c r="A2154" s="2">
        <v>1</v>
      </c>
      <c r="B2154" t="s">
        <v>2715</v>
      </c>
      <c r="C2154" t="s">
        <v>24</v>
      </c>
      <c r="D2154" s="3" t="s">
        <v>4740</v>
      </c>
      <c r="E2154" s="2">
        <v>18</v>
      </c>
      <c r="F2154" t="s">
        <v>5150</v>
      </c>
      <c r="G2154" t="s">
        <v>128</v>
      </c>
      <c r="H2154" t="s">
        <v>26</v>
      </c>
      <c r="J2154" t="s">
        <v>41</v>
      </c>
      <c r="Q2154">
        <v>1</v>
      </c>
      <c r="R2154">
        <v>1</v>
      </c>
      <c r="S2154" t="s">
        <v>28</v>
      </c>
      <c r="T2154">
        <v>2</v>
      </c>
    </row>
    <row r="2155" spans="1:20" x14ac:dyDescent="0.25">
      <c r="A2155" s="2">
        <v>1</v>
      </c>
      <c r="B2155" t="s">
        <v>2259</v>
      </c>
      <c r="C2155" t="s">
        <v>24</v>
      </c>
      <c r="D2155" s="3" t="s">
        <v>4724</v>
      </c>
      <c r="E2155" s="2">
        <v>18</v>
      </c>
      <c r="F2155" t="s">
        <v>5150</v>
      </c>
      <c r="G2155" t="s">
        <v>128</v>
      </c>
      <c r="H2155" t="s">
        <v>26</v>
      </c>
      <c r="I2155" t="s">
        <v>293</v>
      </c>
      <c r="Q2155">
        <v>1</v>
      </c>
      <c r="R2155">
        <v>1</v>
      </c>
      <c r="S2155" t="s">
        <v>28</v>
      </c>
      <c r="T2155">
        <v>2</v>
      </c>
    </row>
    <row r="2156" spans="1:20" x14ac:dyDescent="0.25">
      <c r="A2156" s="2">
        <v>1</v>
      </c>
      <c r="B2156" t="s">
        <v>2781</v>
      </c>
      <c r="C2156" t="s">
        <v>24</v>
      </c>
      <c r="D2156" s="3" t="s">
        <v>4744</v>
      </c>
      <c r="E2156" s="2">
        <v>18</v>
      </c>
      <c r="F2156" t="s">
        <v>5150</v>
      </c>
      <c r="G2156" t="s">
        <v>128</v>
      </c>
      <c r="H2156" t="s">
        <v>26</v>
      </c>
      <c r="J2156" t="s">
        <v>41</v>
      </c>
      <c r="Q2156">
        <v>1</v>
      </c>
      <c r="R2156">
        <v>1</v>
      </c>
      <c r="S2156" t="s">
        <v>28</v>
      </c>
      <c r="T2156">
        <v>2</v>
      </c>
    </row>
    <row r="2157" spans="1:20" x14ac:dyDescent="0.25">
      <c r="A2157" s="2">
        <v>1</v>
      </c>
      <c r="B2157" t="s">
        <v>3426</v>
      </c>
      <c r="C2157" t="s">
        <v>24</v>
      </c>
      <c r="D2157" s="3" t="s">
        <v>4755</v>
      </c>
      <c r="E2157" s="2">
        <v>18</v>
      </c>
      <c r="F2157" t="s">
        <v>5150</v>
      </c>
      <c r="G2157" t="s">
        <v>128</v>
      </c>
      <c r="H2157" t="s">
        <v>26</v>
      </c>
      <c r="J2157" t="s">
        <v>41</v>
      </c>
      <c r="Q2157">
        <v>1</v>
      </c>
      <c r="R2157">
        <v>1</v>
      </c>
      <c r="S2157" t="s">
        <v>28</v>
      </c>
      <c r="T2157">
        <v>2</v>
      </c>
    </row>
    <row r="2158" spans="1:20" x14ac:dyDescent="0.25">
      <c r="A2158" s="2">
        <v>1</v>
      </c>
      <c r="B2158" t="s">
        <v>3431</v>
      </c>
      <c r="C2158" t="s">
        <v>24</v>
      </c>
      <c r="D2158" s="3" t="s">
        <v>4756</v>
      </c>
      <c r="E2158" s="2">
        <v>18</v>
      </c>
      <c r="F2158" t="s">
        <v>5150</v>
      </c>
      <c r="G2158" t="s">
        <v>128</v>
      </c>
      <c r="H2158" t="s">
        <v>26</v>
      </c>
      <c r="J2158" t="s">
        <v>41</v>
      </c>
      <c r="Q2158">
        <v>1</v>
      </c>
      <c r="R2158">
        <v>1</v>
      </c>
      <c r="S2158" t="s">
        <v>28</v>
      </c>
      <c r="T2158">
        <v>2</v>
      </c>
    </row>
    <row r="2159" spans="1:20" x14ac:dyDescent="0.25">
      <c r="A2159" s="2">
        <v>1</v>
      </c>
      <c r="B2159" t="s">
        <v>2057</v>
      </c>
      <c r="C2159" t="s">
        <v>24</v>
      </c>
      <c r="D2159" s="3" t="s">
        <v>4718</v>
      </c>
      <c r="E2159" s="2">
        <v>18</v>
      </c>
      <c r="F2159" t="s">
        <v>5150</v>
      </c>
      <c r="G2159" t="s">
        <v>128</v>
      </c>
      <c r="H2159" t="s">
        <v>26</v>
      </c>
      <c r="I2159" t="s">
        <v>293</v>
      </c>
      <c r="Q2159">
        <v>1</v>
      </c>
      <c r="R2159">
        <v>1</v>
      </c>
      <c r="S2159" t="s">
        <v>28</v>
      </c>
      <c r="T2159">
        <v>2</v>
      </c>
    </row>
    <row r="2160" spans="1:20" x14ac:dyDescent="0.25">
      <c r="A2160" s="2">
        <v>1</v>
      </c>
      <c r="B2160" t="s">
        <v>1298</v>
      </c>
      <c r="C2160" t="s">
        <v>24</v>
      </c>
      <c r="D2160" s="3" t="s">
        <v>4693</v>
      </c>
      <c r="E2160" s="2">
        <v>18</v>
      </c>
      <c r="F2160" t="s">
        <v>5150</v>
      </c>
      <c r="G2160" t="s">
        <v>128</v>
      </c>
      <c r="H2160" t="s">
        <v>26</v>
      </c>
      <c r="I2160" t="s">
        <v>63</v>
      </c>
      <c r="Q2160">
        <v>1</v>
      </c>
      <c r="R2160">
        <v>1</v>
      </c>
      <c r="S2160" t="s">
        <v>28</v>
      </c>
      <c r="T2160">
        <v>2</v>
      </c>
    </row>
    <row r="2161" spans="1:20" x14ac:dyDescent="0.25">
      <c r="A2161" s="2">
        <v>1</v>
      </c>
      <c r="B2161" t="s">
        <v>2691</v>
      </c>
      <c r="C2161" t="s">
        <v>24</v>
      </c>
      <c r="D2161" s="3" t="s">
        <v>4738</v>
      </c>
      <c r="E2161" s="2">
        <v>18</v>
      </c>
      <c r="F2161" t="s">
        <v>5150</v>
      </c>
      <c r="G2161" t="s">
        <v>128</v>
      </c>
      <c r="H2161" t="s">
        <v>26</v>
      </c>
      <c r="I2161" t="s">
        <v>293</v>
      </c>
      <c r="Q2161">
        <v>1</v>
      </c>
      <c r="R2161">
        <v>1</v>
      </c>
      <c r="S2161" t="s">
        <v>28</v>
      </c>
      <c r="T2161">
        <v>2</v>
      </c>
    </row>
    <row r="2162" spans="1:20" x14ac:dyDescent="0.25">
      <c r="A2162" s="2">
        <v>1</v>
      </c>
      <c r="B2162" t="s">
        <v>3430</v>
      </c>
      <c r="C2162" t="s">
        <v>24</v>
      </c>
      <c r="D2162" s="3" t="s">
        <v>4193</v>
      </c>
      <c r="E2162" s="2">
        <v>19</v>
      </c>
      <c r="F2162" t="s">
        <v>5159</v>
      </c>
      <c r="G2162" t="s">
        <v>128</v>
      </c>
      <c r="H2162" t="s">
        <v>26</v>
      </c>
      <c r="I2162" t="s">
        <v>293</v>
      </c>
      <c r="Q2162">
        <v>1</v>
      </c>
      <c r="R2162">
        <v>1</v>
      </c>
      <c r="S2162" t="s">
        <v>28</v>
      </c>
      <c r="T2162">
        <v>2</v>
      </c>
    </row>
    <row r="2163" spans="1:20" x14ac:dyDescent="0.25">
      <c r="A2163" s="2">
        <v>1</v>
      </c>
      <c r="B2163" t="s">
        <v>1196</v>
      </c>
      <c r="C2163" t="s">
        <v>24</v>
      </c>
      <c r="D2163" s="3" t="s">
        <v>3803</v>
      </c>
      <c r="E2163" s="2">
        <v>21</v>
      </c>
      <c r="F2163" t="s">
        <v>5154</v>
      </c>
      <c r="G2163" t="s">
        <v>128</v>
      </c>
      <c r="H2163" t="s">
        <v>26</v>
      </c>
      <c r="L2163" t="s">
        <v>21</v>
      </c>
      <c r="Q2163">
        <v>4</v>
      </c>
      <c r="R2163">
        <v>4</v>
      </c>
      <c r="S2163" t="s">
        <v>28</v>
      </c>
      <c r="T2163">
        <v>2</v>
      </c>
    </row>
    <row r="2164" spans="1:20" x14ac:dyDescent="0.25">
      <c r="A2164" s="2">
        <v>1</v>
      </c>
      <c r="B2164" t="s">
        <v>612</v>
      </c>
      <c r="C2164" t="s">
        <v>30</v>
      </c>
      <c r="D2164" s="3" t="s">
        <v>4675</v>
      </c>
      <c r="E2164" s="2">
        <v>24</v>
      </c>
      <c r="F2164" t="s">
        <v>5149</v>
      </c>
      <c r="G2164" t="s">
        <v>128</v>
      </c>
      <c r="H2164" t="s">
        <v>26</v>
      </c>
      <c r="J2164" t="s">
        <v>41</v>
      </c>
      <c r="O2164">
        <v>1</v>
      </c>
      <c r="R2164">
        <v>1</v>
      </c>
      <c r="S2164" t="s">
        <v>28</v>
      </c>
      <c r="T2164">
        <v>2</v>
      </c>
    </row>
    <row r="2165" spans="1:20" x14ac:dyDescent="0.25">
      <c r="A2165" s="2">
        <v>1</v>
      </c>
      <c r="B2165" t="s">
        <v>1267</v>
      </c>
      <c r="C2165" t="s">
        <v>24</v>
      </c>
      <c r="D2165" s="3" t="s">
        <v>4691</v>
      </c>
      <c r="E2165" s="2">
        <v>24</v>
      </c>
      <c r="F2165" t="s">
        <v>5149</v>
      </c>
      <c r="G2165" t="s">
        <v>128</v>
      </c>
      <c r="H2165" t="s">
        <v>26</v>
      </c>
      <c r="K2165" t="s">
        <v>81</v>
      </c>
      <c r="Q2165">
        <v>4</v>
      </c>
      <c r="R2165">
        <v>4</v>
      </c>
      <c r="S2165" t="s">
        <v>28</v>
      </c>
      <c r="T2165">
        <v>1</v>
      </c>
    </row>
    <row r="2166" spans="1:20" x14ac:dyDescent="0.25">
      <c r="A2166" s="2">
        <v>1</v>
      </c>
      <c r="B2166" t="s">
        <v>793</v>
      </c>
      <c r="C2166" t="s">
        <v>30</v>
      </c>
      <c r="D2166" s="3" t="s">
        <v>4679</v>
      </c>
      <c r="E2166" s="2">
        <v>24</v>
      </c>
      <c r="F2166" t="s">
        <v>5149</v>
      </c>
      <c r="G2166" t="s">
        <v>128</v>
      </c>
      <c r="H2166" t="s">
        <v>26</v>
      </c>
      <c r="K2166" t="s">
        <v>81</v>
      </c>
      <c r="O2166">
        <v>1</v>
      </c>
      <c r="Q2166">
        <v>2</v>
      </c>
      <c r="R2166">
        <v>3</v>
      </c>
      <c r="S2166" t="s">
        <v>28</v>
      </c>
      <c r="T2166">
        <v>1</v>
      </c>
    </row>
    <row r="2167" spans="1:20" x14ac:dyDescent="0.25">
      <c r="A2167" s="2">
        <v>1</v>
      </c>
      <c r="B2167" t="s">
        <v>1219</v>
      </c>
      <c r="C2167" t="s">
        <v>24</v>
      </c>
      <c r="D2167" s="3" t="s">
        <v>4688</v>
      </c>
      <c r="E2167" s="2">
        <v>24</v>
      </c>
      <c r="F2167" t="s">
        <v>5149</v>
      </c>
      <c r="G2167" t="s">
        <v>128</v>
      </c>
      <c r="H2167" t="s">
        <v>26</v>
      </c>
      <c r="L2167" t="s">
        <v>21</v>
      </c>
      <c r="Q2167">
        <v>4</v>
      </c>
      <c r="R2167">
        <v>4</v>
      </c>
      <c r="S2167" t="s">
        <v>28</v>
      </c>
      <c r="T2167">
        <v>2</v>
      </c>
    </row>
    <row r="2168" spans="1:20" x14ac:dyDescent="0.25">
      <c r="A2168" s="2">
        <v>1</v>
      </c>
      <c r="B2168" t="s">
        <v>2805</v>
      </c>
      <c r="C2168" t="s">
        <v>24</v>
      </c>
      <c r="D2168" s="3" t="s">
        <v>4745</v>
      </c>
      <c r="E2168" s="2">
        <v>24</v>
      </c>
      <c r="F2168" t="s">
        <v>5149</v>
      </c>
      <c r="G2168" t="s">
        <v>128</v>
      </c>
      <c r="H2168" t="s">
        <v>26</v>
      </c>
      <c r="J2168" t="s">
        <v>556</v>
      </c>
      <c r="Q2168">
        <v>1</v>
      </c>
      <c r="R2168">
        <v>1</v>
      </c>
      <c r="S2168" t="s">
        <v>28</v>
      </c>
      <c r="T2168">
        <v>2</v>
      </c>
    </row>
    <row r="2169" spans="1:20" hidden="1" x14ac:dyDescent="0.25">
      <c r="A2169" s="2">
        <v>1</v>
      </c>
      <c r="B2169" t="s">
        <v>1436</v>
      </c>
      <c r="C2169" t="s">
        <v>24</v>
      </c>
      <c r="D2169" s="3" t="s">
        <v>4593</v>
      </c>
      <c r="E2169" s="2">
        <v>25</v>
      </c>
      <c r="F2169" t="s">
        <v>5152</v>
      </c>
      <c r="G2169" t="s">
        <v>128</v>
      </c>
      <c r="H2169" t="s">
        <v>26</v>
      </c>
      <c r="J2169" t="s">
        <v>73</v>
      </c>
      <c r="L2169" t="s">
        <v>21</v>
      </c>
      <c r="O2169">
        <v>1</v>
      </c>
      <c r="Q2169">
        <v>1</v>
      </c>
      <c r="R2169">
        <v>2</v>
      </c>
      <c r="S2169" t="s">
        <v>22</v>
      </c>
      <c r="T2169">
        <v>4</v>
      </c>
    </row>
    <row r="2170" spans="1:20" x14ac:dyDescent="0.25">
      <c r="A2170" s="2">
        <v>1</v>
      </c>
      <c r="B2170" t="s">
        <v>3205</v>
      </c>
      <c r="C2170" t="s">
        <v>30</v>
      </c>
      <c r="D2170" s="3" t="s">
        <v>4721</v>
      </c>
      <c r="E2170" s="2">
        <v>25</v>
      </c>
      <c r="F2170" t="s">
        <v>5152</v>
      </c>
      <c r="G2170" t="s">
        <v>128</v>
      </c>
      <c r="H2170" t="s">
        <v>26</v>
      </c>
      <c r="K2170" t="s">
        <v>81</v>
      </c>
      <c r="O2170">
        <v>2</v>
      </c>
      <c r="Q2170">
        <v>3</v>
      </c>
      <c r="R2170">
        <v>5</v>
      </c>
      <c r="S2170" t="s">
        <v>28</v>
      </c>
      <c r="T2170">
        <v>1</v>
      </c>
    </row>
    <row r="2171" spans="1:20" x14ac:dyDescent="0.25">
      <c r="A2171" s="2">
        <v>1</v>
      </c>
      <c r="B2171" t="s">
        <v>932</v>
      </c>
      <c r="C2171" t="s">
        <v>24</v>
      </c>
      <c r="D2171" s="3" t="s">
        <v>4683</v>
      </c>
      <c r="E2171" s="2">
        <v>25</v>
      </c>
      <c r="F2171" t="s">
        <v>5152</v>
      </c>
      <c r="G2171" t="s">
        <v>128</v>
      </c>
      <c r="H2171" t="s">
        <v>26</v>
      </c>
      <c r="K2171" t="s">
        <v>81</v>
      </c>
      <c r="Q2171">
        <v>2</v>
      </c>
      <c r="R2171">
        <v>2</v>
      </c>
      <c r="S2171" t="s">
        <v>28</v>
      </c>
      <c r="T2171">
        <v>1</v>
      </c>
    </row>
    <row r="2172" spans="1:20" x14ac:dyDescent="0.25">
      <c r="A2172" s="2">
        <v>1</v>
      </c>
      <c r="B2172" t="s">
        <v>3181</v>
      </c>
      <c r="C2172" t="s">
        <v>24</v>
      </c>
      <c r="D2172" s="3" t="s">
        <v>3532</v>
      </c>
      <c r="E2172" s="2">
        <v>26</v>
      </c>
      <c r="F2172" t="s">
        <v>5158</v>
      </c>
      <c r="G2172" t="s">
        <v>128</v>
      </c>
      <c r="H2172" t="s">
        <v>26</v>
      </c>
      <c r="J2172" t="s">
        <v>41</v>
      </c>
      <c r="O2172">
        <v>1</v>
      </c>
      <c r="Q2172">
        <v>4</v>
      </c>
      <c r="R2172">
        <v>5</v>
      </c>
      <c r="S2172" t="s">
        <v>28</v>
      </c>
      <c r="T2172">
        <v>2</v>
      </c>
    </row>
    <row r="2173" spans="1:20" x14ac:dyDescent="0.25">
      <c r="A2173" s="2">
        <v>1</v>
      </c>
      <c r="B2173" t="s">
        <v>3049</v>
      </c>
      <c r="C2173" t="s">
        <v>24</v>
      </c>
      <c r="D2173" s="3" t="s">
        <v>3993</v>
      </c>
      <c r="E2173" s="2">
        <v>6</v>
      </c>
      <c r="F2173" t="s">
        <v>5166</v>
      </c>
      <c r="G2173" t="s">
        <v>367</v>
      </c>
      <c r="H2173" t="s">
        <v>26</v>
      </c>
      <c r="I2173" t="s">
        <v>65</v>
      </c>
      <c r="Q2173">
        <v>2</v>
      </c>
      <c r="R2173">
        <v>2</v>
      </c>
      <c r="S2173" t="s">
        <v>28</v>
      </c>
      <c r="T2173">
        <v>2</v>
      </c>
    </row>
    <row r="2174" spans="1:20" x14ac:dyDescent="0.25">
      <c r="A2174" s="2">
        <v>1</v>
      </c>
      <c r="B2174" t="s">
        <v>1507</v>
      </c>
      <c r="C2174" t="s">
        <v>24</v>
      </c>
      <c r="D2174" s="3" t="s">
        <v>3615</v>
      </c>
      <c r="E2174" s="2">
        <v>6</v>
      </c>
      <c r="F2174" t="s">
        <v>5166</v>
      </c>
      <c r="G2174" t="s">
        <v>367</v>
      </c>
      <c r="H2174" t="s">
        <v>26</v>
      </c>
      <c r="I2174" t="s">
        <v>65</v>
      </c>
      <c r="O2174">
        <v>1</v>
      </c>
      <c r="Q2174">
        <v>2</v>
      </c>
      <c r="R2174">
        <v>3</v>
      </c>
      <c r="S2174" t="s">
        <v>28</v>
      </c>
      <c r="T2174">
        <v>2</v>
      </c>
    </row>
    <row r="2175" spans="1:20" hidden="1" x14ac:dyDescent="0.25">
      <c r="A2175" s="2">
        <v>1</v>
      </c>
      <c r="B2175" t="s">
        <v>2563</v>
      </c>
      <c r="C2175" t="s">
        <v>24</v>
      </c>
      <c r="D2175" s="3" t="s">
        <v>3693</v>
      </c>
      <c r="E2175" s="2">
        <v>6</v>
      </c>
      <c r="F2175" t="s">
        <v>5166</v>
      </c>
      <c r="G2175" t="s">
        <v>367</v>
      </c>
      <c r="H2175" t="s">
        <v>26</v>
      </c>
      <c r="I2175" t="s">
        <v>65</v>
      </c>
      <c r="P2175">
        <v>1</v>
      </c>
      <c r="Q2175">
        <v>2</v>
      </c>
      <c r="R2175">
        <v>3</v>
      </c>
      <c r="S2175" t="s">
        <v>22</v>
      </c>
      <c r="T2175">
        <v>2</v>
      </c>
    </row>
    <row r="2176" spans="1:20" hidden="1" x14ac:dyDescent="0.25">
      <c r="A2176" s="2">
        <v>1</v>
      </c>
      <c r="B2176" t="s">
        <v>1411</v>
      </c>
      <c r="C2176" t="s">
        <v>55</v>
      </c>
      <c r="D2176" s="3" t="s">
        <v>4767</v>
      </c>
      <c r="E2176" s="2">
        <v>20</v>
      </c>
      <c r="F2176" t="s">
        <v>5163</v>
      </c>
      <c r="G2176" t="s">
        <v>367</v>
      </c>
      <c r="H2176" t="s">
        <v>26</v>
      </c>
      <c r="L2176" t="s">
        <v>35</v>
      </c>
      <c r="P2176">
        <v>2</v>
      </c>
      <c r="Q2176">
        <v>2</v>
      </c>
      <c r="R2176">
        <v>4</v>
      </c>
      <c r="S2176" t="s">
        <v>22</v>
      </c>
      <c r="T2176">
        <v>2</v>
      </c>
    </row>
    <row r="2177" spans="1:20" hidden="1" x14ac:dyDescent="0.25">
      <c r="A2177" s="2">
        <v>1</v>
      </c>
      <c r="B2177" t="s">
        <v>975</v>
      </c>
      <c r="C2177" t="s">
        <v>30</v>
      </c>
      <c r="D2177" s="3" t="s">
        <v>4761</v>
      </c>
      <c r="E2177" s="2">
        <v>20</v>
      </c>
      <c r="F2177" t="s">
        <v>5163</v>
      </c>
      <c r="G2177" t="s">
        <v>367</v>
      </c>
      <c r="H2177" t="s">
        <v>26</v>
      </c>
      <c r="L2177" t="s">
        <v>35</v>
      </c>
      <c r="O2177">
        <v>2</v>
      </c>
      <c r="Q2177">
        <v>2</v>
      </c>
      <c r="R2177">
        <v>4</v>
      </c>
      <c r="S2177" t="s">
        <v>22</v>
      </c>
      <c r="T2177">
        <v>2</v>
      </c>
    </row>
    <row r="2178" spans="1:20" hidden="1" x14ac:dyDescent="0.25">
      <c r="A2178" s="2">
        <v>1</v>
      </c>
      <c r="B2178" t="s">
        <v>1445</v>
      </c>
      <c r="C2178" t="s">
        <v>55</v>
      </c>
      <c r="D2178" s="3" t="s">
        <v>4768</v>
      </c>
      <c r="E2178" s="2">
        <v>26</v>
      </c>
      <c r="F2178" t="s">
        <v>5165</v>
      </c>
      <c r="G2178" t="s">
        <v>367</v>
      </c>
      <c r="H2178" t="s">
        <v>26</v>
      </c>
      <c r="L2178" t="s">
        <v>21</v>
      </c>
      <c r="P2178">
        <v>1</v>
      </c>
      <c r="Q2178">
        <v>2</v>
      </c>
      <c r="R2178">
        <v>3</v>
      </c>
      <c r="S2178" t="s">
        <v>22</v>
      </c>
      <c r="T2178">
        <v>2</v>
      </c>
    </row>
    <row r="2179" spans="1:20" x14ac:dyDescent="0.25">
      <c r="A2179" s="2">
        <v>1</v>
      </c>
      <c r="B2179" t="s">
        <v>1260</v>
      </c>
      <c r="C2179" t="s">
        <v>55</v>
      </c>
      <c r="D2179" s="3" t="s">
        <v>4765</v>
      </c>
      <c r="E2179" s="2">
        <v>34</v>
      </c>
      <c r="F2179" t="s">
        <v>5162</v>
      </c>
      <c r="G2179" t="s">
        <v>367</v>
      </c>
      <c r="H2179" t="s">
        <v>26</v>
      </c>
      <c r="K2179" t="s">
        <v>122</v>
      </c>
      <c r="L2179" t="s">
        <v>35</v>
      </c>
      <c r="O2179">
        <v>1</v>
      </c>
      <c r="P2179">
        <v>3</v>
      </c>
      <c r="Q2179">
        <v>4</v>
      </c>
      <c r="R2179">
        <v>8</v>
      </c>
      <c r="S2179" t="s">
        <v>28</v>
      </c>
      <c r="T2179">
        <v>3</v>
      </c>
    </row>
    <row r="2180" spans="1:20" hidden="1" x14ac:dyDescent="0.25">
      <c r="A2180" s="2">
        <v>1</v>
      </c>
      <c r="B2180" t="s">
        <v>989</v>
      </c>
      <c r="C2180" t="s">
        <v>24</v>
      </c>
      <c r="D2180" s="3" t="s">
        <v>4762</v>
      </c>
      <c r="E2180" s="2">
        <v>34</v>
      </c>
      <c r="F2180" t="s">
        <v>5162</v>
      </c>
      <c r="G2180" t="s">
        <v>367</v>
      </c>
      <c r="H2180" t="s">
        <v>26</v>
      </c>
      <c r="L2180" t="s">
        <v>35</v>
      </c>
      <c r="Q2180">
        <v>1</v>
      </c>
      <c r="R2180">
        <v>1</v>
      </c>
      <c r="S2180" t="s">
        <v>22</v>
      </c>
      <c r="T2180">
        <v>2</v>
      </c>
    </row>
    <row r="2181" spans="1:20" hidden="1" x14ac:dyDescent="0.25">
      <c r="A2181" s="2">
        <v>1</v>
      </c>
      <c r="B2181" t="s">
        <v>778</v>
      </c>
      <c r="C2181" t="s">
        <v>24</v>
      </c>
      <c r="D2181" s="3" t="s">
        <v>4760</v>
      </c>
      <c r="E2181" s="2">
        <v>34</v>
      </c>
      <c r="F2181" t="s">
        <v>5162</v>
      </c>
      <c r="G2181" t="s">
        <v>367</v>
      </c>
      <c r="H2181" t="s">
        <v>26</v>
      </c>
      <c r="J2181" t="s">
        <v>41</v>
      </c>
      <c r="L2181" t="s">
        <v>166</v>
      </c>
      <c r="O2181">
        <v>3</v>
      </c>
      <c r="Q2181">
        <v>2</v>
      </c>
      <c r="R2181">
        <v>5</v>
      </c>
      <c r="S2181" t="s">
        <v>22</v>
      </c>
      <c r="T2181">
        <v>4</v>
      </c>
    </row>
    <row r="2182" spans="1:20" hidden="1" x14ac:dyDescent="0.25">
      <c r="A2182" s="2">
        <v>1</v>
      </c>
      <c r="B2182" t="s">
        <v>1155</v>
      </c>
      <c r="C2182" t="s">
        <v>30</v>
      </c>
      <c r="D2182" s="3" t="s">
        <v>4764</v>
      </c>
      <c r="E2182" s="2">
        <v>34</v>
      </c>
      <c r="F2182" t="s">
        <v>5162</v>
      </c>
      <c r="G2182" t="s">
        <v>367</v>
      </c>
      <c r="H2182" t="s">
        <v>26</v>
      </c>
      <c r="J2182" t="s">
        <v>41</v>
      </c>
      <c r="L2182" t="s">
        <v>27</v>
      </c>
      <c r="O2182">
        <v>3</v>
      </c>
      <c r="Q2182">
        <v>6</v>
      </c>
      <c r="R2182">
        <v>9</v>
      </c>
      <c r="S2182" t="s">
        <v>22</v>
      </c>
      <c r="T2182">
        <v>4</v>
      </c>
    </row>
    <row r="2183" spans="1:20" hidden="1" x14ac:dyDescent="0.25">
      <c r="A2183" s="2">
        <v>1</v>
      </c>
      <c r="B2183" t="s">
        <v>624</v>
      </c>
      <c r="C2183" t="s">
        <v>24</v>
      </c>
      <c r="D2183" s="3" t="s">
        <v>4758</v>
      </c>
      <c r="E2183" s="2">
        <v>37</v>
      </c>
      <c r="F2183" t="s">
        <v>5194</v>
      </c>
      <c r="G2183" t="s">
        <v>367</v>
      </c>
      <c r="H2183" t="s">
        <v>26</v>
      </c>
      <c r="L2183" t="s">
        <v>21</v>
      </c>
      <c r="O2183">
        <v>2</v>
      </c>
      <c r="Q2183">
        <v>2</v>
      </c>
      <c r="R2183">
        <v>4</v>
      </c>
      <c r="S2183" t="s">
        <v>22</v>
      </c>
      <c r="T2183">
        <v>2</v>
      </c>
    </row>
    <row r="2184" spans="1:20" hidden="1" x14ac:dyDescent="0.25">
      <c r="A2184" s="2">
        <v>1</v>
      </c>
      <c r="B2184" t="s">
        <v>1540</v>
      </c>
      <c r="C2184" t="s">
        <v>24</v>
      </c>
      <c r="D2184" s="3" t="s">
        <v>3992</v>
      </c>
      <c r="E2184" s="2">
        <v>39</v>
      </c>
      <c r="F2184" t="s">
        <v>5167</v>
      </c>
      <c r="G2184" t="s">
        <v>367</v>
      </c>
      <c r="H2184" t="s">
        <v>26</v>
      </c>
      <c r="K2184" t="s">
        <v>81</v>
      </c>
      <c r="O2184">
        <v>1</v>
      </c>
      <c r="P2184">
        <v>1</v>
      </c>
      <c r="Q2184">
        <v>2</v>
      </c>
      <c r="R2184">
        <v>4</v>
      </c>
      <c r="S2184" t="s">
        <v>22</v>
      </c>
      <c r="T2184">
        <v>1</v>
      </c>
    </row>
    <row r="2185" spans="1:20" hidden="1" x14ac:dyDescent="0.25">
      <c r="A2185" s="2">
        <v>1</v>
      </c>
      <c r="B2185" t="s">
        <v>1088</v>
      </c>
      <c r="C2185" t="s">
        <v>24</v>
      </c>
      <c r="D2185" s="3" t="s">
        <v>4763</v>
      </c>
      <c r="E2185" s="2">
        <v>47</v>
      </c>
      <c r="F2185" t="s">
        <v>5164</v>
      </c>
      <c r="G2185" t="s">
        <v>367</v>
      </c>
      <c r="H2185" t="s">
        <v>26</v>
      </c>
      <c r="L2185" t="s">
        <v>35</v>
      </c>
      <c r="Q2185">
        <v>2</v>
      </c>
      <c r="R2185">
        <v>2</v>
      </c>
      <c r="S2185" t="s">
        <v>22</v>
      </c>
      <c r="T2185">
        <v>2</v>
      </c>
    </row>
    <row r="2186" spans="1:20" x14ac:dyDescent="0.25">
      <c r="A2186" s="2">
        <v>1</v>
      </c>
      <c r="B2186" t="s">
        <v>2933</v>
      </c>
      <c r="C2186" t="s">
        <v>30</v>
      </c>
      <c r="D2186" s="3" t="s">
        <v>4770</v>
      </c>
      <c r="E2186" s="2">
        <v>50</v>
      </c>
      <c r="F2186" t="s">
        <v>5168</v>
      </c>
      <c r="G2186" t="s">
        <v>367</v>
      </c>
      <c r="H2186" t="s">
        <v>26</v>
      </c>
      <c r="J2186" t="s">
        <v>73</v>
      </c>
      <c r="O2186">
        <v>1</v>
      </c>
      <c r="R2186">
        <v>1</v>
      </c>
      <c r="S2186" t="s">
        <v>28</v>
      </c>
      <c r="T2186">
        <v>2</v>
      </c>
    </row>
    <row r="2187" spans="1:20" hidden="1" x14ac:dyDescent="0.25">
      <c r="A2187" s="2">
        <v>1</v>
      </c>
      <c r="B2187" t="s">
        <v>1381</v>
      </c>
      <c r="C2187" t="s">
        <v>55</v>
      </c>
      <c r="D2187" s="3" t="s">
        <v>3929</v>
      </c>
      <c r="E2187" s="2">
        <v>54</v>
      </c>
      <c r="F2187" t="s">
        <v>5161</v>
      </c>
      <c r="G2187" t="s">
        <v>367</v>
      </c>
      <c r="H2187" t="s">
        <v>26</v>
      </c>
      <c r="L2187" t="s">
        <v>21</v>
      </c>
      <c r="P2187">
        <v>2</v>
      </c>
      <c r="R2187">
        <v>2</v>
      </c>
      <c r="S2187" t="s">
        <v>22</v>
      </c>
      <c r="T2187">
        <v>2</v>
      </c>
    </row>
    <row r="2188" spans="1:20" x14ac:dyDescent="0.25">
      <c r="A2188" s="2">
        <v>1</v>
      </c>
      <c r="B2188" t="s">
        <v>3050</v>
      </c>
      <c r="C2188" t="s">
        <v>24</v>
      </c>
      <c r="D2188" s="3" t="s">
        <v>4771</v>
      </c>
      <c r="E2188" s="2">
        <v>54</v>
      </c>
      <c r="F2188" t="s">
        <v>5161</v>
      </c>
      <c r="G2188" t="s">
        <v>367</v>
      </c>
      <c r="H2188" t="s">
        <v>26</v>
      </c>
      <c r="L2188" t="s">
        <v>21</v>
      </c>
      <c r="Q2188">
        <v>1</v>
      </c>
      <c r="R2188">
        <v>1</v>
      </c>
      <c r="S2188" t="s">
        <v>28</v>
      </c>
      <c r="T2188">
        <v>2</v>
      </c>
    </row>
    <row r="2189" spans="1:20" x14ac:dyDescent="0.25">
      <c r="A2189" s="2">
        <v>1</v>
      </c>
      <c r="B2189" t="s">
        <v>733</v>
      </c>
      <c r="C2189" t="s">
        <v>24</v>
      </c>
      <c r="D2189" s="3" t="s">
        <v>4759</v>
      </c>
      <c r="E2189" s="2">
        <v>54</v>
      </c>
      <c r="F2189" t="s">
        <v>5161</v>
      </c>
      <c r="G2189" t="s">
        <v>367</v>
      </c>
      <c r="H2189" t="s">
        <v>26</v>
      </c>
      <c r="L2189" t="s">
        <v>21</v>
      </c>
      <c r="Q2189">
        <v>1</v>
      </c>
      <c r="R2189">
        <v>1</v>
      </c>
      <c r="S2189" t="s">
        <v>28</v>
      </c>
      <c r="T2189">
        <v>2</v>
      </c>
    </row>
    <row r="2190" spans="1:20" x14ac:dyDescent="0.25">
      <c r="A2190" s="2">
        <v>1</v>
      </c>
      <c r="B2190" t="s">
        <v>2177</v>
      </c>
      <c r="C2190" t="s">
        <v>30</v>
      </c>
      <c r="D2190" s="3" t="s">
        <v>3834</v>
      </c>
      <c r="E2190" s="2">
        <v>58</v>
      </c>
      <c r="F2190" t="s">
        <v>5195</v>
      </c>
      <c r="G2190" t="s">
        <v>367</v>
      </c>
      <c r="H2190" t="s">
        <v>26</v>
      </c>
      <c r="L2190" t="s">
        <v>35</v>
      </c>
      <c r="O2190">
        <v>2</v>
      </c>
      <c r="Q2190">
        <v>3</v>
      </c>
      <c r="R2190">
        <v>5</v>
      </c>
      <c r="S2190" t="s">
        <v>28</v>
      </c>
      <c r="T2190">
        <v>2</v>
      </c>
    </row>
    <row r="2191" spans="1:20" hidden="1" x14ac:dyDescent="0.25">
      <c r="A2191" s="2">
        <v>1</v>
      </c>
      <c r="B2191" t="s">
        <v>2407</v>
      </c>
      <c r="C2191" t="s">
        <v>24</v>
      </c>
      <c r="D2191" s="3" t="s">
        <v>4769</v>
      </c>
      <c r="E2191" s="2">
        <v>58</v>
      </c>
      <c r="F2191" t="s">
        <v>5195</v>
      </c>
      <c r="G2191" t="s">
        <v>367</v>
      </c>
      <c r="H2191" t="s">
        <v>26</v>
      </c>
      <c r="L2191" t="s">
        <v>27</v>
      </c>
      <c r="Q2191">
        <v>5</v>
      </c>
      <c r="R2191">
        <v>5</v>
      </c>
      <c r="S2191" t="s">
        <v>22</v>
      </c>
      <c r="T2191">
        <v>2</v>
      </c>
    </row>
    <row r="2192" spans="1:20" hidden="1" x14ac:dyDescent="0.25">
      <c r="A2192" s="2">
        <v>1</v>
      </c>
      <c r="B2192" t="s">
        <v>366</v>
      </c>
      <c r="C2192" t="s">
        <v>24</v>
      </c>
      <c r="D2192" s="3" t="s">
        <v>3495</v>
      </c>
      <c r="E2192" s="2">
        <v>70</v>
      </c>
      <c r="F2192" t="s">
        <v>5160</v>
      </c>
      <c r="G2192" t="s">
        <v>367</v>
      </c>
      <c r="H2192" t="s">
        <v>26</v>
      </c>
      <c r="L2192" t="s">
        <v>21</v>
      </c>
      <c r="Q2192">
        <v>2</v>
      </c>
      <c r="R2192">
        <v>2</v>
      </c>
      <c r="S2192" t="s">
        <v>22</v>
      </c>
      <c r="T2192">
        <v>2</v>
      </c>
    </row>
    <row r="2193" spans="1:20" hidden="1" x14ac:dyDescent="0.25">
      <c r="A2193" s="2">
        <v>1</v>
      </c>
      <c r="B2193" t="s">
        <v>1413</v>
      </c>
      <c r="C2193" t="s">
        <v>30</v>
      </c>
      <c r="D2193" s="3" t="s">
        <v>4174</v>
      </c>
      <c r="E2193" s="2">
        <v>70</v>
      </c>
      <c r="F2193" t="s">
        <v>5160</v>
      </c>
      <c r="G2193" t="s">
        <v>367</v>
      </c>
      <c r="H2193" t="s">
        <v>26</v>
      </c>
      <c r="L2193" t="s">
        <v>21</v>
      </c>
      <c r="O2193">
        <v>1</v>
      </c>
      <c r="Q2193">
        <v>1</v>
      </c>
      <c r="R2193">
        <v>2</v>
      </c>
      <c r="S2193" t="s">
        <v>22</v>
      </c>
      <c r="T2193">
        <v>2</v>
      </c>
    </row>
    <row r="2194" spans="1:20" hidden="1" x14ac:dyDescent="0.25">
      <c r="A2194" s="2">
        <v>1</v>
      </c>
      <c r="B2194" t="s">
        <v>1040</v>
      </c>
      <c r="C2194" t="s">
        <v>24</v>
      </c>
      <c r="D2194" s="3" t="s">
        <v>4285</v>
      </c>
      <c r="E2194" s="2">
        <v>70</v>
      </c>
      <c r="F2194" t="s">
        <v>5160</v>
      </c>
      <c r="G2194" t="s">
        <v>367</v>
      </c>
      <c r="H2194" t="s">
        <v>26</v>
      </c>
      <c r="J2194" t="s">
        <v>73</v>
      </c>
      <c r="O2194">
        <v>1</v>
      </c>
      <c r="Q2194">
        <v>4</v>
      </c>
      <c r="R2194">
        <v>5</v>
      </c>
      <c r="S2194" t="s">
        <v>22</v>
      </c>
      <c r="T2194">
        <v>2</v>
      </c>
    </row>
    <row r="2195" spans="1:20" hidden="1" x14ac:dyDescent="0.25">
      <c r="A2195" s="2">
        <v>1</v>
      </c>
      <c r="B2195" t="s">
        <v>1312</v>
      </c>
      <c r="C2195" t="s">
        <v>55</v>
      </c>
      <c r="D2195" s="3" t="s">
        <v>4766</v>
      </c>
      <c r="E2195" s="2">
        <v>70</v>
      </c>
      <c r="F2195" t="s">
        <v>5160</v>
      </c>
      <c r="G2195" t="s">
        <v>367</v>
      </c>
      <c r="H2195" t="s">
        <v>26</v>
      </c>
      <c r="L2195" t="s">
        <v>21</v>
      </c>
      <c r="P2195">
        <v>1</v>
      </c>
      <c r="Q2195">
        <v>2</v>
      </c>
      <c r="R2195">
        <v>3</v>
      </c>
      <c r="S2195" t="s">
        <v>22</v>
      </c>
      <c r="T2195">
        <v>2</v>
      </c>
    </row>
    <row r="2196" spans="1:20" x14ac:dyDescent="0.25">
      <c r="A2196" s="2">
        <v>1</v>
      </c>
      <c r="B2196" t="s">
        <v>3193</v>
      </c>
      <c r="C2196" t="s">
        <v>55</v>
      </c>
      <c r="D2196" s="3" t="s">
        <v>3629</v>
      </c>
      <c r="E2196" s="2">
        <v>75</v>
      </c>
      <c r="F2196" t="s">
        <v>5169</v>
      </c>
      <c r="G2196" t="s">
        <v>367</v>
      </c>
      <c r="H2196" t="s">
        <v>26</v>
      </c>
      <c r="I2196" t="s">
        <v>63</v>
      </c>
      <c r="K2196" t="s">
        <v>108</v>
      </c>
      <c r="L2196" t="s">
        <v>53</v>
      </c>
      <c r="O2196">
        <v>1</v>
      </c>
      <c r="P2196">
        <v>4</v>
      </c>
      <c r="R2196">
        <v>5</v>
      </c>
      <c r="S2196" t="s">
        <v>28</v>
      </c>
      <c r="T2196">
        <v>5</v>
      </c>
    </row>
    <row r="2197" spans="1:20" x14ac:dyDescent="0.25">
      <c r="A2197" s="2">
        <v>1</v>
      </c>
      <c r="B2197" t="s">
        <v>839</v>
      </c>
      <c r="C2197" t="s">
        <v>55</v>
      </c>
      <c r="D2197" s="3" t="s">
        <v>4437</v>
      </c>
      <c r="E2197" s="2">
        <v>1</v>
      </c>
      <c r="F2197" t="s">
        <v>4779</v>
      </c>
      <c r="G2197" t="s">
        <v>79</v>
      </c>
      <c r="H2197" t="s">
        <v>26</v>
      </c>
      <c r="L2197" t="s">
        <v>21</v>
      </c>
      <c r="P2197">
        <v>1</v>
      </c>
      <c r="R2197">
        <v>1</v>
      </c>
      <c r="S2197" t="s">
        <v>28</v>
      </c>
      <c r="T2197">
        <v>2</v>
      </c>
    </row>
    <row r="2198" spans="1:20" x14ac:dyDescent="0.25">
      <c r="A2198" s="2">
        <v>1</v>
      </c>
      <c r="B2198" t="s">
        <v>1842</v>
      </c>
      <c r="C2198" t="s">
        <v>24</v>
      </c>
      <c r="D2198" s="3" t="s">
        <v>3803</v>
      </c>
      <c r="E2198" s="2">
        <v>2</v>
      </c>
      <c r="F2198" t="s">
        <v>4779</v>
      </c>
      <c r="G2198" t="s">
        <v>79</v>
      </c>
      <c r="H2198" t="s">
        <v>26</v>
      </c>
      <c r="L2198" t="s">
        <v>35</v>
      </c>
      <c r="O2198">
        <v>1</v>
      </c>
      <c r="Q2198">
        <v>1</v>
      </c>
      <c r="R2198">
        <v>2</v>
      </c>
      <c r="S2198" t="s">
        <v>28</v>
      </c>
      <c r="T2198">
        <v>2</v>
      </c>
    </row>
    <row r="2199" spans="1:20" hidden="1" x14ac:dyDescent="0.25">
      <c r="A2199" s="2">
        <v>1</v>
      </c>
      <c r="B2199" t="s">
        <v>1380</v>
      </c>
      <c r="C2199" t="s">
        <v>24</v>
      </c>
      <c r="D2199" s="3" t="s">
        <v>3500</v>
      </c>
      <c r="E2199" s="2">
        <v>2</v>
      </c>
      <c r="F2199" t="s">
        <v>4779</v>
      </c>
      <c r="G2199" t="s">
        <v>79</v>
      </c>
      <c r="H2199" t="s">
        <v>26</v>
      </c>
      <c r="I2199" t="s">
        <v>65</v>
      </c>
      <c r="Q2199">
        <v>1</v>
      </c>
      <c r="R2199">
        <v>1</v>
      </c>
      <c r="S2199" t="s">
        <v>22</v>
      </c>
      <c r="T2199">
        <v>2</v>
      </c>
    </row>
    <row r="2200" spans="1:20" hidden="1" x14ac:dyDescent="0.25">
      <c r="A2200" s="2">
        <v>1</v>
      </c>
      <c r="B2200" t="s">
        <v>2516</v>
      </c>
      <c r="C2200" t="s">
        <v>24</v>
      </c>
      <c r="D2200" s="3" t="s">
        <v>3510</v>
      </c>
      <c r="E2200" s="2">
        <v>2</v>
      </c>
      <c r="F2200" t="s">
        <v>4779</v>
      </c>
      <c r="G2200" t="s">
        <v>79</v>
      </c>
      <c r="H2200" t="s">
        <v>26</v>
      </c>
      <c r="L2200" t="s">
        <v>35</v>
      </c>
      <c r="Q2200">
        <v>2</v>
      </c>
      <c r="R2200">
        <v>2</v>
      </c>
      <c r="S2200" t="s">
        <v>22</v>
      </c>
      <c r="T2200">
        <v>2</v>
      </c>
    </row>
    <row r="2201" spans="1:20" hidden="1" x14ac:dyDescent="0.25">
      <c r="A2201" s="2">
        <v>1</v>
      </c>
      <c r="B2201" t="s">
        <v>3385</v>
      </c>
      <c r="C2201" t="s">
        <v>24</v>
      </c>
      <c r="D2201" s="3" t="s">
        <v>3955</v>
      </c>
      <c r="E2201" s="2">
        <v>2</v>
      </c>
      <c r="F2201" t="s">
        <v>4779</v>
      </c>
      <c r="G2201" t="s">
        <v>79</v>
      </c>
      <c r="H2201" t="s">
        <v>26</v>
      </c>
      <c r="L2201" t="s">
        <v>35</v>
      </c>
      <c r="Q2201">
        <v>4</v>
      </c>
      <c r="R2201">
        <v>4</v>
      </c>
      <c r="S2201" t="s">
        <v>22</v>
      </c>
      <c r="T2201">
        <v>2</v>
      </c>
    </row>
    <row r="2202" spans="1:20" hidden="1" x14ac:dyDescent="0.25">
      <c r="A2202" s="2">
        <v>1</v>
      </c>
      <c r="B2202" t="s">
        <v>2731</v>
      </c>
      <c r="C2202" t="s">
        <v>24</v>
      </c>
      <c r="D2202" s="3" t="s">
        <v>3860</v>
      </c>
      <c r="E2202" s="2">
        <v>2</v>
      </c>
      <c r="F2202" t="s">
        <v>4779</v>
      </c>
      <c r="G2202" t="s">
        <v>79</v>
      </c>
      <c r="H2202" t="s">
        <v>26</v>
      </c>
      <c r="K2202" t="s">
        <v>81</v>
      </c>
      <c r="P2202">
        <v>2</v>
      </c>
      <c r="Q2202">
        <v>6</v>
      </c>
      <c r="R2202">
        <v>8</v>
      </c>
      <c r="S2202" t="s">
        <v>22</v>
      </c>
      <c r="T2202">
        <v>1</v>
      </c>
    </row>
    <row r="2203" spans="1:20" x14ac:dyDescent="0.25">
      <c r="A2203" s="2">
        <v>1</v>
      </c>
      <c r="B2203" t="s">
        <v>964</v>
      </c>
      <c r="C2203" t="s">
        <v>24</v>
      </c>
      <c r="D2203" s="3" t="s">
        <v>4783</v>
      </c>
      <c r="E2203" s="2">
        <v>2</v>
      </c>
      <c r="F2203" t="s">
        <v>4779</v>
      </c>
      <c r="G2203" t="s">
        <v>79</v>
      </c>
      <c r="H2203" t="s">
        <v>26</v>
      </c>
      <c r="L2203" t="s">
        <v>35</v>
      </c>
      <c r="Q2203">
        <v>1</v>
      </c>
      <c r="R2203">
        <v>1</v>
      </c>
      <c r="S2203" t="s">
        <v>28</v>
      </c>
      <c r="T2203">
        <v>2</v>
      </c>
    </row>
    <row r="2204" spans="1:20" x14ac:dyDescent="0.25">
      <c r="A2204" s="2">
        <v>1</v>
      </c>
      <c r="B2204" t="s">
        <v>1515</v>
      </c>
      <c r="C2204" t="s">
        <v>24</v>
      </c>
      <c r="D2204" s="3" t="s">
        <v>4790</v>
      </c>
      <c r="E2204" s="2">
        <v>2</v>
      </c>
      <c r="F2204" t="s">
        <v>4779</v>
      </c>
      <c r="G2204" t="s">
        <v>79</v>
      </c>
      <c r="H2204" t="s">
        <v>26</v>
      </c>
      <c r="L2204" t="s">
        <v>35</v>
      </c>
      <c r="Q2204">
        <v>1</v>
      </c>
      <c r="R2204">
        <v>1</v>
      </c>
      <c r="S2204" t="s">
        <v>28</v>
      </c>
      <c r="T2204">
        <v>2</v>
      </c>
    </row>
    <row r="2205" spans="1:20" x14ac:dyDescent="0.25">
      <c r="A2205" s="2">
        <v>1</v>
      </c>
      <c r="B2205" t="s">
        <v>1317</v>
      </c>
      <c r="C2205" t="s">
        <v>24</v>
      </c>
      <c r="D2205" s="3" t="s">
        <v>4787</v>
      </c>
      <c r="E2205" s="2">
        <v>2</v>
      </c>
      <c r="F2205" t="s">
        <v>4779</v>
      </c>
      <c r="G2205" t="s">
        <v>79</v>
      </c>
      <c r="H2205" t="s">
        <v>26</v>
      </c>
      <c r="L2205" t="s">
        <v>35</v>
      </c>
      <c r="Q2205">
        <v>1</v>
      </c>
      <c r="R2205">
        <v>1</v>
      </c>
      <c r="S2205" t="s">
        <v>28</v>
      </c>
      <c r="T2205">
        <v>2</v>
      </c>
    </row>
    <row r="2206" spans="1:20" x14ac:dyDescent="0.25">
      <c r="A2206" s="2">
        <v>1</v>
      </c>
      <c r="B2206" t="s">
        <v>1351</v>
      </c>
      <c r="C2206" t="s">
        <v>55</v>
      </c>
      <c r="D2206" s="3" t="s">
        <v>4788</v>
      </c>
      <c r="E2206" s="2">
        <v>2</v>
      </c>
      <c r="F2206" t="s">
        <v>4779</v>
      </c>
      <c r="G2206" t="s">
        <v>79</v>
      </c>
      <c r="H2206" t="s">
        <v>26</v>
      </c>
      <c r="L2206" t="s">
        <v>35</v>
      </c>
      <c r="P2206">
        <v>1</v>
      </c>
      <c r="Q2206">
        <v>1</v>
      </c>
      <c r="R2206">
        <v>2</v>
      </c>
      <c r="S2206" t="s">
        <v>28</v>
      </c>
      <c r="T2206">
        <v>2</v>
      </c>
    </row>
    <row r="2207" spans="1:20" x14ac:dyDescent="0.25">
      <c r="A2207" s="2">
        <v>1</v>
      </c>
      <c r="B2207" t="s">
        <v>2034</v>
      </c>
      <c r="C2207" t="s">
        <v>55</v>
      </c>
      <c r="D2207" s="3" t="s">
        <v>4753</v>
      </c>
      <c r="E2207" s="2">
        <v>2</v>
      </c>
      <c r="F2207" t="s">
        <v>4779</v>
      </c>
      <c r="G2207" t="s">
        <v>79</v>
      </c>
      <c r="H2207" t="s">
        <v>26</v>
      </c>
      <c r="K2207" t="s">
        <v>81</v>
      </c>
      <c r="P2207">
        <v>2</v>
      </c>
      <c r="Q2207">
        <v>2</v>
      </c>
      <c r="R2207">
        <v>4</v>
      </c>
      <c r="S2207" t="s">
        <v>28</v>
      </c>
      <c r="T2207">
        <v>1</v>
      </c>
    </row>
    <row r="2208" spans="1:20" hidden="1" x14ac:dyDescent="0.25">
      <c r="A2208" s="2">
        <v>1</v>
      </c>
      <c r="B2208" t="s">
        <v>3136</v>
      </c>
      <c r="C2208" t="s">
        <v>24</v>
      </c>
      <c r="D2208" s="3" t="s">
        <v>4808</v>
      </c>
      <c r="E2208" s="2">
        <v>2</v>
      </c>
      <c r="F2208" t="s">
        <v>4779</v>
      </c>
      <c r="G2208" t="s">
        <v>79</v>
      </c>
      <c r="H2208" t="s">
        <v>26</v>
      </c>
      <c r="L2208" t="s">
        <v>35</v>
      </c>
      <c r="Q2208">
        <v>1</v>
      </c>
      <c r="R2208">
        <v>1</v>
      </c>
      <c r="S2208" t="s">
        <v>22</v>
      </c>
      <c r="T2208">
        <v>2</v>
      </c>
    </row>
    <row r="2209" spans="1:20" x14ac:dyDescent="0.25">
      <c r="A2209" s="2">
        <v>1</v>
      </c>
      <c r="B2209" t="s">
        <v>2505</v>
      </c>
      <c r="C2209" t="s">
        <v>55</v>
      </c>
      <c r="D2209" s="3" t="s">
        <v>4609</v>
      </c>
      <c r="E2209" s="2">
        <v>2</v>
      </c>
      <c r="F2209" t="s">
        <v>4779</v>
      </c>
      <c r="G2209" t="s">
        <v>79</v>
      </c>
      <c r="H2209" t="s">
        <v>26</v>
      </c>
      <c r="K2209" t="s">
        <v>81</v>
      </c>
      <c r="P2209">
        <v>2</v>
      </c>
      <c r="Q2209">
        <v>2</v>
      </c>
      <c r="R2209">
        <v>4</v>
      </c>
      <c r="S2209" t="s">
        <v>28</v>
      </c>
      <c r="T2209">
        <v>1</v>
      </c>
    </row>
    <row r="2210" spans="1:20" x14ac:dyDescent="0.25">
      <c r="A2210" s="2">
        <v>1</v>
      </c>
      <c r="B2210" t="s">
        <v>1215</v>
      </c>
      <c r="C2210" t="s">
        <v>24</v>
      </c>
      <c r="D2210" s="3" t="s">
        <v>4057</v>
      </c>
      <c r="E2210" s="2">
        <v>2</v>
      </c>
      <c r="F2210" t="s">
        <v>4779</v>
      </c>
      <c r="G2210" t="s">
        <v>79</v>
      </c>
      <c r="H2210" t="s">
        <v>26</v>
      </c>
      <c r="I2210" t="s">
        <v>63</v>
      </c>
      <c r="L2210" t="s">
        <v>35</v>
      </c>
      <c r="Q2210">
        <v>2</v>
      </c>
      <c r="R2210">
        <v>2</v>
      </c>
      <c r="S2210" t="s">
        <v>28</v>
      </c>
      <c r="T2210">
        <v>4</v>
      </c>
    </row>
    <row r="2211" spans="1:20" hidden="1" x14ac:dyDescent="0.25">
      <c r="A2211" s="2">
        <v>1</v>
      </c>
      <c r="B2211" t="s">
        <v>1923</v>
      </c>
      <c r="C2211" t="s">
        <v>24</v>
      </c>
      <c r="D2211" s="3" t="s">
        <v>4793</v>
      </c>
      <c r="E2211" s="2">
        <v>2</v>
      </c>
      <c r="F2211" t="s">
        <v>4779</v>
      </c>
      <c r="G2211" t="s">
        <v>79</v>
      </c>
      <c r="H2211" t="s">
        <v>26</v>
      </c>
      <c r="L2211" t="s">
        <v>35</v>
      </c>
      <c r="P2211">
        <v>1</v>
      </c>
      <c r="Q2211">
        <v>1</v>
      </c>
      <c r="R2211">
        <v>2</v>
      </c>
      <c r="S2211" t="s">
        <v>22</v>
      </c>
      <c r="T2211">
        <v>2</v>
      </c>
    </row>
    <row r="2212" spans="1:20" x14ac:dyDescent="0.25">
      <c r="A2212" s="2">
        <v>1</v>
      </c>
      <c r="B2212" t="s">
        <v>610</v>
      </c>
      <c r="C2212" t="s">
        <v>24</v>
      </c>
      <c r="D2212" s="3" t="s">
        <v>4778</v>
      </c>
      <c r="E2212" s="2">
        <v>2</v>
      </c>
      <c r="F2212" t="s">
        <v>4779</v>
      </c>
      <c r="G2212" t="s">
        <v>79</v>
      </c>
      <c r="H2212" t="s">
        <v>26</v>
      </c>
      <c r="L2212" t="s">
        <v>35</v>
      </c>
      <c r="P2212">
        <v>2</v>
      </c>
      <c r="Q2212">
        <v>2</v>
      </c>
      <c r="R2212">
        <v>4</v>
      </c>
      <c r="S2212" t="s">
        <v>28</v>
      </c>
      <c r="T2212">
        <v>2</v>
      </c>
    </row>
    <row r="2213" spans="1:20" x14ac:dyDescent="0.25">
      <c r="A2213" s="2">
        <v>1</v>
      </c>
      <c r="B2213" t="s">
        <v>807</v>
      </c>
      <c r="C2213" t="s">
        <v>24</v>
      </c>
      <c r="D2213" s="3" t="s">
        <v>4780</v>
      </c>
      <c r="E2213" s="2">
        <v>2</v>
      </c>
      <c r="F2213" t="s">
        <v>4779</v>
      </c>
      <c r="G2213" t="s">
        <v>79</v>
      </c>
      <c r="H2213" t="s">
        <v>26</v>
      </c>
      <c r="L2213" t="s">
        <v>35</v>
      </c>
      <c r="Q2213">
        <v>1</v>
      </c>
      <c r="R2213">
        <v>1</v>
      </c>
      <c r="S2213" t="s">
        <v>28</v>
      </c>
      <c r="T2213">
        <v>2</v>
      </c>
    </row>
    <row r="2214" spans="1:20" x14ac:dyDescent="0.25">
      <c r="A2214" s="2">
        <v>1</v>
      </c>
      <c r="B2214" t="s">
        <v>2897</v>
      </c>
      <c r="C2214" t="s">
        <v>55</v>
      </c>
      <c r="D2214" s="3" t="s">
        <v>4803</v>
      </c>
      <c r="E2214" s="2">
        <v>2</v>
      </c>
      <c r="F2214" t="s">
        <v>4779</v>
      </c>
      <c r="G2214" t="s">
        <v>79</v>
      </c>
      <c r="H2214" t="s">
        <v>26</v>
      </c>
      <c r="J2214" t="s">
        <v>41</v>
      </c>
      <c r="P2214">
        <v>1</v>
      </c>
      <c r="R2214">
        <v>1</v>
      </c>
      <c r="S2214" t="s">
        <v>28</v>
      </c>
      <c r="T2214">
        <v>2</v>
      </c>
    </row>
    <row r="2215" spans="1:20" hidden="1" x14ac:dyDescent="0.25">
      <c r="A2215" s="2">
        <v>1</v>
      </c>
      <c r="B2215" t="s">
        <v>3445</v>
      </c>
      <c r="C2215" t="s">
        <v>30</v>
      </c>
      <c r="D2215" s="3" t="s">
        <v>3843</v>
      </c>
      <c r="E2215" s="2">
        <v>3</v>
      </c>
      <c r="F2215" t="s">
        <v>4809</v>
      </c>
      <c r="G2215" t="s">
        <v>79</v>
      </c>
      <c r="H2215" t="s">
        <v>26</v>
      </c>
      <c r="L2215" t="s">
        <v>21</v>
      </c>
      <c r="O2215">
        <v>3</v>
      </c>
      <c r="Q2215">
        <v>4</v>
      </c>
      <c r="R2215">
        <v>7</v>
      </c>
      <c r="S2215" t="s">
        <v>22</v>
      </c>
      <c r="T2215">
        <v>2</v>
      </c>
    </row>
    <row r="2216" spans="1:20" hidden="1" x14ac:dyDescent="0.25">
      <c r="A2216" s="2">
        <v>1</v>
      </c>
      <c r="B2216" t="s">
        <v>78</v>
      </c>
      <c r="C2216" t="s">
        <v>24</v>
      </c>
      <c r="D2216" s="3" t="s">
        <v>3609</v>
      </c>
      <c r="E2216" s="2">
        <v>4</v>
      </c>
      <c r="F2216" t="s">
        <v>4772</v>
      </c>
      <c r="G2216" t="s">
        <v>79</v>
      </c>
      <c r="H2216" t="s">
        <v>26</v>
      </c>
      <c r="L2216" t="s">
        <v>35</v>
      </c>
      <c r="Q2216">
        <v>3</v>
      </c>
      <c r="R2216">
        <v>3</v>
      </c>
      <c r="S2216" t="s">
        <v>22</v>
      </c>
      <c r="T2216">
        <v>2</v>
      </c>
    </row>
    <row r="2217" spans="1:20" x14ac:dyDescent="0.25">
      <c r="A2217" s="2">
        <v>1</v>
      </c>
      <c r="B2217" t="s">
        <v>2637</v>
      </c>
      <c r="C2217" t="s">
        <v>24</v>
      </c>
      <c r="D2217" s="3" t="s">
        <v>3834</v>
      </c>
      <c r="E2217" s="2">
        <v>4</v>
      </c>
      <c r="F2217" t="s">
        <v>4772</v>
      </c>
      <c r="G2217" t="s">
        <v>79</v>
      </c>
      <c r="H2217" t="s">
        <v>26</v>
      </c>
      <c r="L2217" t="s">
        <v>27</v>
      </c>
      <c r="O2217">
        <v>1</v>
      </c>
      <c r="P2217">
        <v>3</v>
      </c>
      <c r="Q2217">
        <v>3</v>
      </c>
      <c r="R2217">
        <v>7</v>
      </c>
      <c r="S2217" t="s">
        <v>28</v>
      </c>
      <c r="T2217">
        <v>2</v>
      </c>
    </row>
    <row r="2218" spans="1:20" x14ac:dyDescent="0.25">
      <c r="A2218" s="2">
        <v>1</v>
      </c>
      <c r="B2218" t="s">
        <v>294</v>
      </c>
      <c r="C2218" t="s">
        <v>24</v>
      </c>
      <c r="D2218" s="3" t="s">
        <v>4776</v>
      </c>
      <c r="E2218" s="2">
        <v>4</v>
      </c>
      <c r="F2218" t="s">
        <v>4772</v>
      </c>
      <c r="G2218" t="s">
        <v>79</v>
      </c>
      <c r="H2218" t="s">
        <v>26</v>
      </c>
      <c r="L2218" t="s">
        <v>166</v>
      </c>
      <c r="Q2218">
        <v>3</v>
      </c>
      <c r="R2218">
        <v>3</v>
      </c>
      <c r="S2218" t="s">
        <v>28</v>
      </c>
      <c r="T2218">
        <v>2</v>
      </c>
    </row>
    <row r="2219" spans="1:20" x14ac:dyDescent="0.25">
      <c r="A2219" s="2">
        <v>1</v>
      </c>
      <c r="B2219" t="s">
        <v>138</v>
      </c>
      <c r="C2219" t="s">
        <v>24</v>
      </c>
      <c r="D2219" s="3" t="s">
        <v>4773</v>
      </c>
      <c r="E2219" s="2">
        <v>4</v>
      </c>
      <c r="F2219" t="s">
        <v>4772</v>
      </c>
      <c r="G2219" t="s">
        <v>79</v>
      </c>
      <c r="H2219" t="s">
        <v>26</v>
      </c>
      <c r="J2219" t="s">
        <v>41</v>
      </c>
      <c r="Q2219">
        <v>1</v>
      </c>
      <c r="R2219">
        <v>1</v>
      </c>
      <c r="S2219" t="s">
        <v>28</v>
      </c>
      <c r="T2219">
        <v>2</v>
      </c>
    </row>
    <row r="2220" spans="1:20" hidden="1" x14ac:dyDescent="0.25">
      <c r="A2220" s="2">
        <v>1</v>
      </c>
      <c r="B2220" t="s">
        <v>1371</v>
      </c>
      <c r="C2220" t="s">
        <v>55</v>
      </c>
      <c r="D2220" s="3" t="s">
        <v>3641</v>
      </c>
      <c r="E2220" s="2">
        <v>5</v>
      </c>
      <c r="F2220" t="s">
        <v>4789</v>
      </c>
      <c r="G2220" t="s">
        <v>79</v>
      </c>
      <c r="H2220" t="s">
        <v>26</v>
      </c>
      <c r="L2220" t="s">
        <v>21</v>
      </c>
      <c r="O2220">
        <v>2</v>
      </c>
      <c r="P2220">
        <v>2</v>
      </c>
      <c r="R2220">
        <v>4</v>
      </c>
      <c r="S2220" t="s">
        <v>22</v>
      </c>
      <c r="T2220">
        <v>2</v>
      </c>
    </row>
    <row r="2221" spans="1:20" x14ac:dyDescent="0.25">
      <c r="A2221" s="2">
        <v>1</v>
      </c>
      <c r="B2221" t="s">
        <v>993</v>
      </c>
      <c r="C2221" t="s">
        <v>24</v>
      </c>
      <c r="D2221" s="3" t="s">
        <v>3676</v>
      </c>
      <c r="E2221" s="2">
        <v>6</v>
      </c>
      <c r="F2221" t="s">
        <v>4775</v>
      </c>
      <c r="G2221" t="s">
        <v>79</v>
      </c>
      <c r="H2221" t="s">
        <v>26</v>
      </c>
      <c r="L2221" t="s">
        <v>35</v>
      </c>
      <c r="Q2221">
        <v>1</v>
      </c>
      <c r="R2221">
        <v>1</v>
      </c>
      <c r="S2221" t="s">
        <v>28</v>
      </c>
      <c r="T2221">
        <v>2</v>
      </c>
    </row>
    <row r="2222" spans="1:20" hidden="1" x14ac:dyDescent="0.25">
      <c r="A2222" s="2">
        <v>1</v>
      </c>
      <c r="B2222" t="s">
        <v>479</v>
      </c>
      <c r="C2222" t="s">
        <v>24</v>
      </c>
      <c r="D2222" s="3" t="s">
        <v>3914</v>
      </c>
      <c r="E2222" s="2">
        <v>6</v>
      </c>
      <c r="F2222" t="s">
        <v>4775</v>
      </c>
      <c r="G2222" t="s">
        <v>79</v>
      </c>
      <c r="H2222" t="s">
        <v>26</v>
      </c>
      <c r="L2222" t="s">
        <v>35</v>
      </c>
      <c r="Q2222">
        <v>1</v>
      </c>
      <c r="R2222">
        <v>1</v>
      </c>
      <c r="S2222" t="s">
        <v>22</v>
      </c>
      <c r="T2222">
        <v>2</v>
      </c>
    </row>
    <row r="2223" spans="1:20" hidden="1" x14ac:dyDescent="0.25">
      <c r="A2223" s="2">
        <v>1</v>
      </c>
      <c r="B2223" t="s">
        <v>1078</v>
      </c>
      <c r="C2223" t="s">
        <v>24</v>
      </c>
      <c r="D2223" s="3" t="s">
        <v>4673</v>
      </c>
      <c r="E2223" s="2">
        <v>6</v>
      </c>
      <c r="F2223" t="s">
        <v>4775</v>
      </c>
      <c r="G2223" t="s">
        <v>79</v>
      </c>
      <c r="H2223" t="s">
        <v>26</v>
      </c>
      <c r="L2223" t="s">
        <v>27</v>
      </c>
      <c r="Q2223">
        <v>1</v>
      </c>
      <c r="R2223">
        <v>1</v>
      </c>
      <c r="S2223" t="s">
        <v>22</v>
      </c>
      <c r="T2223">
        <v>2</v>
      </c>
    </row>
    <row r="2224" spans="1:20" x14ac:dyDescent="0.25">
      <c r="A2224" s="2">
        <v>1</v>
      </c>
      <c r="B2224" t="s">
        <v>3209</v>
      </c>
      <c r="C2224" t="s">
        <v>30</v>
      </c>
      <c r="D2224" s="3" t="s">
        <v>4051</v>
      </c>
      <c r="E2224" s="2">
        <v>6</v>
      </c>
      <c r="F2224" t="s">
        <v>4775</v>
      </c>
      <c r="G2224" t="s">
        <v>79</v>
      </c>
      <c r="H2224" t="s">
        <v>26</v>
      </c>
      <c r="L2224" t="s">
        <v>35</v>
      </c>
      <c r="O2224">
        <v>1</v>
      </c>
      <c r="R2224">
        <v>1</v>
      </c>
      <c r="S2224" t="s">
        <v>28</v>
      </c>
      <c r="T2224">
        <v>2</v>
      </c>
    </row>
    <row r="2225" spans="1:20" hidden="1" x14ac:dyDescent="0.25">
      <c r="A2225" s="2">
        <v>1</v>
      </c>
      <c r="B2225" t="s">
        <v>2385</v>
      </c>
      <c r="C2225" t="s">
        <v>24</v>
      </c>
      <c r="D2225" s="3" t="s">
        <v>4045</v>
      </c>
      <c r="E2225" s="2">
        <v>6</v>
      </c>
      <c r="F2225" t="s">
        <v>4775</v>
      </c>
      <c r="G2225" t="s">
        <v>79</v>
      </c>
      <c r="H2225" t="s">
        <v>26</v>
      </c>
      <c r="L2225" t="s">
        <v>35</v>
      </c>
      <c r="Q2225">
        <v>1</v>
      </c>
      <c r="R2225">
        <v>1</v>
      </c>
      <c r="S2225" t="s">
        <v>22</v>
      </c>
      <c r="T2225">
        <v>2</v>
      </c>
    </row>
    <row r="2226" spans="1:20" x14ac:dyDescent="0.25">
      <c r="A2226" s="2">
        <v>1</v>
      </c>
      <c r="B2226" t="s">
        <v>2291</v>
      </c>
      <c r="C2226" t="s">
        <v>55</v>
      </c>
      <c r="D2226" s="3" t="s">
        <v>4567</v>
      </c>
      <c r="E2226" s="2">
        <v>6</v>
      </c>
      <c r="F2226" t="s">
        <v>4775</v>
      </c>
      <c r="G2226" t="s">
        <v>79</v>
      </c>
      <c r="H2226" t="s">
        <v>26</v>
      </c>
      <c r="L2226" t="s">
        <v>27</v>
      </c>
      <c r="P2226">
        <v>2</v>
      </c>
      <c r="R2226">
        <v>2</v>
      </c>
      <c r="S2226" t="s">
        <v>28</v>
      </c>
      <c r="T2226">
        <v>2</v>
      </c>
    </row>
    <row r="2227" spans="1:20" x14ac:dyDescent="0.25">
      <c r="A2227" s="2">
        <v>1</v>
      </c>
      <c r="B2227" t="s">
        <v>2713</v>
      </c>
      <c r="C2227" t="s">
        <v>24</v>
      </c>
      <c r="D2227" s="3" t="s">
        <v>4613</v>
      </c>
      <c r="E2227" s="2">
        <v>6</v>
      </c>
      <c r="F2227" t="s">
        <v>4775</v>
      </c>
      <c r="G2227" t="s">
        <v>79</v>
      </c>
      <c r="H2227" t="s">
        <v>26</v>
      </c>
      <c r="L2227" t="s">
        <v>35</v>
      </c>
      <c r="Q2227">
        <v>2</v>
      </c>
      <c r="R2227">
        <v>2</v>
      </c>
      <c r="S2227" t="s">
        <v>28</v>
      </c>
      <c r="T2227">
        <v>2</v>
      </c>
    </row>
    <row r="2228" spans="1:20" hidden="1" x14ac:dyDescent="0.25">
      <c r="A2228" s="2">
        <v>1</v>
      </c>
      <c r="B2228" t="s">
        <v>2494</v>
      </c>
      <c r="C2228" t="s">
        <v>55</v>
      </c>
      <c r="D2228" s="3" t="s">
        <v>4800</v>
      </c>
      <c r="E2228" s="2">
        <v>6</v>
      </c>
      <c r="F2228" t="s">
        <v>4775</v>
      </c>
      <c r="G2228" t="s">
        <v>79</v>
      </c>
      <c r="H2228" t="s">
        <v>26</v>
      </c>
      <c r="L2228" t="s">
        <v>27</v>
      </c>
      <c r="P2228">
        <v>2</v>
      </c>
      <c r="Q2228">
        <v>1</v>
      </c>
      <c r="R2228">
        <v>3</v>
      </c>
      <c r="S2228" t="s">
        <v>22</v>
      </c>
      <c r="T2228">
        <v>2</v>
      </c>
    </row>
    <row r="2229" spans="1:20" hidden="1" x14ac:dyDescent="0.25">
      <c r="A2229" s="2">
        <v>1</v>
      </c>
      <c r="B2229" t="s">
        <v>3472</v>
      </c>
      <c r="C2229" t="s">
        <v>24</v>
      </c>
      <c r="D2229" s="3" t="s">
        <v>4810</v>
      </c>
      <c r="E2229" s="2">
        <v>6</v>
      </c>
      <c r="F2229" t="s">
        <v>4775</v>
      </c>
      <c r="G2229" t="s">
        <v>79</v>
      </c>
      <c r="H2229" t="s">
        <v>26</v>
      </c>
      <c r="L2229" t="s">
        <v>166</v>
      </c>
      <c r="Q2229">
        <v>6</v>
      </c>
      <c r="R2229">
        <v>6</v>
      </c>
      <c r="S2229" t="s">
        <v>22</v>
      </c>
      <c r="T2229">
        <v>2</v>
      </c>
    </row>
    <row r="2230" spans="1:20" hidden="1" x14ac:dyDescent="0.25">
      <c r="A2230" s="2">
        <v>1</v>
      </c>
      <c r="B2230" t="s">
        <v>2213</v>
      </c>
      <c r="C2230" t="s">
        <v>24</v>
      </c>
      <c r="D2230" s="3" t="s">
        <v>4795</v>
      </c>
      <c r="E2230" s="2">
        <v>6</v>
      </c>
      <c r="F2230" t="s">
        <v>4775</v>
      </c>
      <c r="G2230" t="s">
        <v>79</v>
      </c>
      <c r="H2230" t="s">
        <v>26</v>
      </c>
      <c r="L2230" t="s">
        <v>35</v>
      </c>
      <c r="Q2230">
        <v>1</v>
      </c>
      <c r="R2230">
        <v>1</v>
      </c>
      <c r="S2230" t="s">
        <v>22</v>
      </c>
      <c r="T2230">
        <v>2</v>
      </c>
    </row>
    <row r="2231" spans="1:20" x14ac:dyDescent="0.25">
      <c r="A2231" s="2">
        <v>1</v>
      </c>
      <c r="B2231" t="s">
        <v>3099</v>
      </c>
      <c r="C2231" t="s">
        <v>24</v>
      </c>
      <c r="D2231" s="3" t="s">
        <v>4807</v>
      </c>
      <c r="E2231" s="2">
        <v>6</v>
      </c>
      <c r="F2231" t="s">
        <v>4775</v>
      </c>
      <c r="G2231" t="s">
        <v>79</v>
      </c>
      <c r="H2231" t="s">
        <v>26</v>
      </c>
      <c r="L2231" t="s">
        <v>35</v>
      </c>
      <c r="Q2231">
        <v>1</v>
      </c>
      <c r="R2231">
        <v>1</v>
      </c>
      <c r="S2231" t="s">
        <v>28</v>
      </c>
      <c r="T2231">
        <v>2</v>
      </c>
    </row>
    <row r="2232" spans="1:20" hidden="1" x14ac:dyDescent="0.25">
      <c r="A2232" s="2">
        <v>1</v>
      </c>
      <c r="B2232" t="s">
        <v>185</v>
      </c>
      <c r="C2232" t="s">
        <v>24</v>
      </c>
      <c r="D2232" s="3" t="s">
        <v>4774</v>
      </c>
      <c r="E2232" s="2">
        <v>6</v>
      </c>
      <c r="F2232" t="s">
        <v>4775</v>
      </c>
      <c r="G2232" t="s">
        <v>79</v>
      </c>
      <c r="H2232" t="s">
        <v>26</v>
      </c>
      <c r="L2232" t="s">
        <v>35</v>
      </c>
      <c r="O2232">
        <v>1</v>
      </c>
      <c r="Q2232">
        <v>1</v>
      </c>
      <c r="R2232">
        <v>2</v>
      </c>
      <c r="S2232" t="s">
        <v>22</v>
      </c>
      <c r="T2232">
        <v>2</v>
      </c>
    </row>
    <row r="2233" spans="1:20" hidden="1" x14ac:dyDescent="0.25">
      <c r="A2233" s="2">
        <v>1</v>
      </c>
      <c r="B2233" t="s">
        <v>2935</v>
      </c>
      <c r="C2233" t="s">
        <v>30</v>
      </c>
      <c r="D2233" s="3" t="s">
        <v>4805</v>
      </c>
      <c r="E2233" s="2">
        <v>6</v>
      </c>
      <c r="F2233" t="s">
        <v>4775</v>
      </c>
      <c r="G2233" t="s">
        <v>79</v>
      </c>
      <c r="H2233" t="s">
        <v>26</v>
      </c>
      <c r="L2233" t="s">
        <v>27</v>
      </c>
      <c r="O2233">
        <v>1</v>
      </c>
      <c r="Q2233">
        <v>1</v>
      </c>
      <c r="R2233">
        <v>2</v>
      </c>
      <c r="S2233" t="s">
        <v>22</v>
      </c>
      <c r="T2233">
        <v>2</v>
      </c>
    </row>
    <row r="2234" spans="1:20" hidden="1" x14ac:dyDescent="0.25">
      <c r="A2234" s="2">
        <v>1</v>
      </c>
      <c r="B2234" t="s">
        <v>2033</v>
      </c>
      <c r="C2234" t="s">
        <v>24</v>
      </c>
      <c r="D2234" s="3" t="s">
        <v>4794</v>
      </c>
      <c r="E2234" s="2">
        <v>6</v>
      </c>
      <c r="F2234" t="s">
        <v>4775</v>
      </c>
      <c r="G2234" t="s">
        <v>79</v>
      </c>
      <c r="H2234" t="s">
        <v>26</v>
      </c>
      <c r="L2234" t="s">
        <v>35</v>
      </c>
      <c r="O2234">
        <v>1</v>
      </c>
      <c r="Q2234">
        <v>1</v>
      </c>
      <c r="R2234">
        <v>2</v>
      </c>
      <c r="S2234" t="s">
        <v>22</v>
      </c>
      <c r="T2234">
        <v>2</v>
      </c>
    </row>
    <row r="2235" spans="1:20" hidden="1" x14ac:dyDescent="0.25">
      <c r="A2235" s="2">
        <v>1</v>
      </c>
      <c r="B2235" t="s">
        <v>2446</v>
      </c>
      <c r="C2235" t="s">
        <v>24</v>
      </c>
      <c r="D2235" s="3" t="s">
        <v>4798</v>
      </c>
      <c r="E2235" s="2">
        <v>6</v>
      </c>
      <c r="F2235" t="s">
        <v>4775</v>
      </c>
      <c r="G2235" t="s">
        <v>79</v>
      </c>
      <c r="H2235" t="s">
        <v>26</v>
      </c>
      <c r="J2235" t="s">
        <v>556</v>
      </c>
      <c r="P2235">
        <v>1</v>
      </c>
      <c r="Q2235">
        <v>1</v>
      </c>
      <c r="R2235">
        <v>2</v>
      </c>
      <c r="S2235" t="s">
        <v>22</v>
      </c>
      <c r="T2235">
        <v>2</v>
      </c>
    </row>
    <row r="2236" spans="1:20" x14ac:dyDescent="0.25">
      <c r="A2236" s="2">
        <v>1</v>
      </c>
      <c r="B2236" t="s">
        <v>893</v>
      </c>
      <c r="C2236" t="s">
        <v>24</v>
      </c>
      <c r="D2236" s="3" t="s">
        <v>4782</v>
      </c>
      <c r="E2236" s="2">
        <v>6</v>
      </c>
      <c r="F2236" t="s">
        <v>4775</v>
      </c>
      <c r="G2236" t="s">
        <v>79</v>
      </c>
      <c r="H2236" t="s">
        <v>26</v>
      </c>
      <c r="J2236" t="s">
        <v>556</v>
      </c>
      <c r="Q2236">
        <v>2</v>
      </c>
      <c r="R2236">
        <v>2</v>
      </c>
      <c r="S2236" t="s">
        <v>28</v>
      </c>
      <c r="T2236">
        <v>2</v>
      </c>
    </row>
    <row r="2237" spans="1:20" hidden="1" x14ac:dyDescent="0.25">
      <c r="A2237" s="2">
        <v>1</v>
      </c>
      <c r="B2237" t="s">
        <v>305</v>
      </c>
      <c r="C2237" t="s">
        <v>24</v>
      </c>
      <c r="D2237" s="3" t="s">
        <v>4777</v>
      </c>
      <c r="E2237" s="2">
        <v>6</v>
      </c>
      <c r="F2237" t="s">
        <v>4775</v>
      </c>
      <c r="G2237" t="s">
        <v>79</v>
      </c>
      <c r="H2237" t="s">
        <v>26</v>
      </c>
      <c r="L2237" t="s">
        <v>35</v>
      </c>
      <c r="Q2237">
        <v>1</v>
      </c>
      <c r="R2237">
        <v>1</v>
      </c>
      <c r="S2237" t="s">
        <v>22</v>
      </c>
      <c r="T2237">
        <v>2</v>
      </c>
    </row>
    <row r="2238" spans="1:20" x14ac:dyDescent="0.25">
      <c r="A2238" s="2">
        <v>1</v>
      </c>
      <c r="B2238" t="s">
        <v>2515</v>
      </c>
      <c r="C2238" t="s">
        <v>24</v>
      </c>
      <c r="D2238" s="3" t="s">
        <v>4801</v>
      </c>
      <c r="E2238" s="2">
        <v>6</v>
      </c>
      <c r="F2238" t="s">
        <v>4775</v>
      </c>
      <c r="G2238" t="s">
        <v>79</v>
      </c>
      <c r="H2238" t="s">
        <v>26</v>
      </c>
      <c r="L2238" t="s">
        <v>35</v>
      </c>
      <c r="Q2238">
        <v>1</v>
      </c>
      <c r="R2238">
        <v>1</v>
      </c>
      <c r="S2238" t="s">
        <v>28</v>
      </c>
      <c r="T2238">
        <v>2</v>
      </c>
    </row>
    <row r="2239" spans="1:20" hidden="1" x14ac:dyDescent="0.25">
      <c r="A2239" s="2">
        <v>1</v>
      </c>
      <c r="B2239" t="s">
        <v>1130</v>
      </c>
      <c r="C2239" t="s">
        <v>30</v>
      </c>
      <c r="D2239" s="3" t="s">
        <v>4786</v>
      </c>
      <c r="E2239" s="2">
        <v>6</v>
      </c>
      <c r="F2239" t="s">
        <v>4775</v>
      </c>
      <c r="G2239" t="s">
        <v>79</v>
      </c>
      <c r="H2239" t="s">
        <v>26</v>
      </c>
      <c r="L2239" t="s">
        <v>27</v>
      </c>
      <c r="O2239">
        <v>1</v>
      </c>
      <c r="Q2239">
        <v>1</v>
      </c>
      <c r="R2239">
        <v>2</v>
      </c>
      <c r="S2239" t="s">
        <v>22</v>
      </c>
      <c r="T2239">
        <v>2</v>
      </c>
    </row>
    <row r="2240" spans="1:20" hidden="1" x14ac:dyDescent="0.25">
      <c r="A2240" s="2">
        <v>1</v>
      </c>
      <c r="B2240" t="s">
        <v>2548</v>
      </c>
      <c r="C2240" t="s">
        <v>24</v>
      </c>
      <c r="D2240" s="3" t="s">
        <v>4802</v>
      </c>
      <c r="E2240" s="2">
        <v>6</v>
      </c>
      <c r="F2240" t="s">
        <v>4775</v>
      </c>
      <c r="G2240" t="s">
        <v>79</v>
      </c>
      <c r="H2240" t="s">
        <v>26</v>
      </c>
      <c r="L2240" t="s">
        <v>35</v>
      </c>
      <c r="Q2240">
        <v>1</v>
      </c>
      <c r="R2240">
        <v>1</v>
      </c>
      <c r="S2240" t="s">
        <v>22</v>
      </c>
      <c r="T2240">
        <v>2</v>
      </c>
    </row>
    <row r="2241" spans="1:20" hidden="1" x14ac:dyDescent="0.25">
      <c r="A2241" s="2">
        <v>1</v>
      </c>
      <c r="B2241" t="s">
        <v>3021</v>
      </c>
      <c r="C2241" t="s">
        <v>24</v>
      </c>
      <c r="D2241" s="3" t="s">
        <v>4806</v>
      </c>
      <c r="E2241" s="2">
        <v>6</v>
      </c>
      <c r="F2241" t="s">
        <v>4775</v>
      </c>
      <c r="G2241" t="s">
        <v>79</v>
      </c>
      <c r="H2241" t="s">
        <v>26</v>
      </c>
      <c r="L2241" t="s">
        <v>35</v>
      </c>
      <c r="Q2241">
        <v>2</v>
      </c>
      <c r="R2241">
        <v>2</v>
      </c>
      <c r="S2241" t="s">
        <v>22</v>
      </c>
      <c r="T2241">
        <v>2</v>
      </c>
    </row>
    <row r="2242" spans="1:20" hidden="1" x14ac:dyDescent="0.25">
      <c r="A2242" s="2">
        <v>1</v>
      </c>
      <c r="B2242" t="s">
        <v>1832</v>
      </c>
      <c r="C2242" t="s">
        <v>55</v>
      </c>
      <c r="D2242" s="3" t="s">
        <v>4792</v>
      </c>
      <c r="E2242" s="2">
        <v>6</v>
      </c>
      <c r="F2242" t="s">
        <v>4775</v>
      </c>
      <c r="G2242" t="s">
        <v>79</v>
      </c>
      <c r="H2242" t="s">
        <v>26</v>
      </c>
      <c r="I2242" t="s">
        <v>65</v>
      </c>
      <c r="P2242">
        <v>1</v>
      </c>
      <c r="R2242">
        <v>1</v>
      </c>
      <c r="S2242" t="s">
        <v>22</v>
      </c>
      <c r="T2242">
        <v>2</v>
      </c>
    </row>
    <row r="2243" spans="1:20" hidden="1" x14ac:dyDescent="0.25">
      <c r="A2243" s="2">
        <v>1</v>
      </c>
      <c r="B2243" t="s">
        <v>864</v>
      </c>
      <c r="C2243" t="s">
        <v>24</v>
      </c>
      <c r="D2243" s="3" t="s">
        <v>4781</v>
      </c>
      <c r="E2243" s="2">
        <v>6</v>
      </c>
      <c r="F2243" t="s">
        <v>4775</v>
      </c>
      <c r="G2243" t="s">
        <v>79</v>
      </c>
      <c r="H2243" t="s">
        <v>26</v>
      </c>
      <c r="L2243" t="s">
        <v>35</v>
      </c>
      <c r="Q2243">
        <v>1</v>
      </c>
      <c r="R2243">
        <v>1</v>
      </c>
      <c r="S2243" t="s">
        <v>22</v>
      </c>
      <c r="T2243">
        <v>2</v>
      </c>
    </row>
    <row r="2244" spans="1:20" hidden="1" x14ac:dyDescent="0.25">
      <c r="A2244" s="2">
        <v>1</v>
      </c>
      <c r="B2244" t="s">
        <v>2230</v>
      </c>
      <c r="C2244" t="s">
        <v>55</v>
      </c>
      <c r="D2244" s="3" t="s">
        <v>4796</v>
      </c>
      <c r="E2244" s="2">
        <v>6</v>
      </c>
      <c r="F2244" t="s">
        <v>4775</v>
      </c>
      <c r="G2244" t="s">
        <v>79</v>
      </c>
      <c r="H2244" t="s">
        <v>26</v>
      </c>
      <c r="I2244" t="s">
        <v>65</v>
      </c>
      <c r="O2244">
        <v>2</v>
      </c>
      <c r="P2244">
        <v>2</v>
      </c>
      <c r="R2244">
        <v>4</v>
      </c>
      <c r="S2244" t="s">
        <v>22</v>
      </c>
      <c r="T2244">
        <v>2</v>
      </c>
    </row>
    <row r="2245" spans="1:20" x14ac:dyDescent="0.25">
      <c r="A2245" s="2">
        <v>1</v>
      </c>
      <c r="B2245" t="s">
        <v>998</v>
      </c>
      <c r="C2245" t="s">
        <v>24</v>
      </c>
      <c r="D2245" s="3" t="s">
        <v>4784</v>
      </c>
      <c r="E2245" s="2">
        <v>6</v>
      </c>
      <c r="F2245" t="s">
        <v>4775</v>
      </c>
      <c r="G2245" t="s">
        <v>79</v>
      </c>
      <c r="H2245" t="s">
        <v>26</v>
      </c>
      <c r="I2245" t="s">
        <v>65</v>
      </c>
      <c r="L2245" t="s">
        <v>35</v>
      </c>
      <c r="Q2245">
        <v>1</v>
      </c>
      <c r="R2245">
        <v>1</v>
      </c>
      <c r="S2245" t="s">
        <v>28</v>
      </c>
      <c r="T2245">
        <v>4</v>
      </c>
    </row>
    <row r="2246" spans="1:20" x14ac:dyDescent="0.25">
      <c r="A2246" s="2">
        <v>1</v>
      </c>
      <c r="B2246" t="s">
        <v>1595</v>
      </c>
      <c r="C2246" t="s">
        <v>24</v>
      </c>
      <c r="D2246" s="3" t="s">
        <v>4791</v>
      </c>
      <c r="E2246" s="2">
        <v>6</v>
      </c>
      <c r="F2246" t="s">
        <v>4775</v>
      </c>
      <c r="G2246" t="s">
        <v>79</v>
      </c>
      <c r="H2246" t="s">
        <v>26</v>
      </c>
      <c r="L2246" t="s">
        <v>35</v>
      </c>
      <c r="Q2246">
        <v>1</v>
      </c>
      <c r="R2246">
        <v>1</v>
      </c>
      <c r="S2246" t="s">
        <v>28</v>
      </c>
      <c r="T2246">
        <v>2</v>
      </c>
    </row>
    <row r="2247" spans="1:20" hidden="1" x14ac:dyDescent="0.25">
      <c r="A2247" s="2">
        <v>1</v>
      </c>
      <c r="B2247" t="s">
        <v>2925</v>
      </c>
      <c r="C2247" t="s">
        <v>55</v>
      </c>
      <c r="D2247" s="3" t="s">
        <v>4804</v>
      </c>
      <c r="E2247" s="2">
        <v>6</v>
      </c>
      <c r="F2247" t="s">
        <v>4775</v>
      </c>
      <c r="G2247" t="s">
        <v>79</v>
      </c>
      <c r="H2247" t="s">
        <v>26</v>
      </c>
      <c r="J2247" t="s">
        <v>73</v>
      </c>
      <c r="P2247">
        <v>1</v>
      </c>
      <c r="Q2247">
        <v>4</v>
      </c>
      <c r="R2247">
        <v>5</v>
      </c>
      <c r="S2247" t="s">
        <v>22</v>
      </c>
      <c r="T2247">
        <v>2</v>
      </c>
    </row>
    <row r="2248" spans="1:20" hidden="1" x14ac:dyDescent="0.25">
      <c r="A2248" s="2">
        <v>1</v>
      </c>
      <c r="B2248" t="s">
        <v>1022</v>
      </c>
      <c r="C2248" t="s">
        <v>24</v>
      </c>
      <c r="D2248" s="3" t="s">
        <v>4785</v>
      </c>
      <c r="E2248" s="2">
        <v>6</v>
      </c>
      <c r="F2248" t="s">
        <v>4775</v>
      </c>
      <c r="G2248" t="s">
        <v>79</v>
      </c>
      <c r="H2248" t="s">
        <v>26</v>
      </c>
      <c r="L2248" t="s">
        <v>35</v>
      </c>
      <c r="Q2248">
        <v>1</v>
      </c>
      <c r="R2248">
        <v>1</v>
      </c>
      <c r="S2248" t="s">
        <v>22</v>
      </c>
      <c r="T2248">
        <v>2</v>
      </c>
    </row>
    <row r="2249" spans="1:20" hidden="1" x14ac:dyDescent="0.25">
      <c r="A2249" s="2">
        <v>1</v>
      </c>
      <c r="B2249" t="s">
        <v>2433</v>
      </c>
      <c r="C2249" t="s">
        <v>24</v>
      </c>
      <c r="D2249" s="3" t="s">
        <v>4797</v>
      </c>
      <c r="E2249" s="2">
        <v>6</v>
      </c>
      <c r="F2249" t="s">
        <v>4775</v>
      </c>
      <c r="G2249" t="s">
        <v>79</v>
      </c>
      <c r="H2249" t="s">
        <v>26</v>
      </c>
      <c r="L2249" t="s">
        <v>35</v>
      </c>
      <c r="O2249">
        <v>1</v>
      </c>
      <c r="Q2249">
        <v>1</v>
      </c>
      <c r="R2249">
        <v>2</v>
      </c>
      <c r="S2249" t="s">
        <v>22</v>
      </c>
      <c r="T2249">
        <v>2</v>
      </c>
    </row>
    <row r="2250" spans="1:20" x14ac:dyDescent="0.25">
      <c r="A2250" s="2">
        <v>1</v>
      </c>
      <c r="B2250" t="s">
        <v>2455</v>
      </c>
      <c r="C2250" t="s">
        <v>30</v>
      </c>
      <c r="D2250" s="3" t="s">
        <v>4799</v>
      </c>
      <c r="E2250" s="2">
        <v>6</v>
      </c>
      <c r="F2250" t="s">
        <v>4775</v>
      </c>
      <c r="G2250" t="s">
        <v>79</v>
      </c>
      <c r="H2250" t="s">
        <v>26</v>
      </c>
      <c r="L2250" t="s">
        <v>27</v>
      </c>
      <c r="O2250">
        <v>1</v>
      </c>
      <c r="R2250">
        <v>1</v>
      </c>
      <c r="S2250" t="s">
        <v>28</v>
      </c>
      <c r="T2250">
        <v>2</v>
      </c>
    </row>
    <row r="2251" spans="1:20" x14ac:dyDescent="0.25">
      <c r="A2251" s="2">
        <v>1</v>
      </c>
      <c r="B2251" t="s">
        <v>1020</v>
      </c>
      <c r="C2251" t="s">
        <v>55</v>
      </c>
      <c r="D2251" s="3" t="s">
        <v>4285</v>
      </c>
      <c r="E2251" s="2">
        <v>6</v>
      </c>
      <c r="F2251" t="s">
        <v>4775</v>
      </c>
      <c r="G2251" t="s">
        <v>79</v>
      </c>
      <c r="H2251" t="s">
        <v>26</v>
      </c>
      <c r="J2251" t="s">
        <v>73</v>
      </c>
      <c r="P2251">
        <v>1</v>
      </c>
      <c r="R2251">
        <v>1</v>
      </c>
      <c r="S2251" t="s">
        <v>28</v>
      </c>
      <c r="T2251">
        <v>2</v>
      </c>
    </row>
    <row r="2252" spans="1:20" x14ac:dyDescent="0.25">
      <c r="A2252" s="2">
        <v>1</v>
      </c>
      <c r="B2252" t="s">
        <v>1105</v>
      </c>
      <c r="C2252" t="s">
        <v>30</v>
      </c>
      <c r="D2252" s="3" t="s">
        <v>4073</v>
      </c>
      <c r="E2252" s="2">
        <v>4</v>
      </c>
      <c r="F2252" t="s">
        <v>4812</v>
      </c>
      <c r="G2252" t="s">
        <v>340</v>
      </c>
      <c r="H2252" t="s">
        <v>26</v>
      </c>
      <c r="K2252" t="s">
        <v>81</v>
      </c>
      <c r="O2252">
        <v>1</v>
      </c>
      <c r="Q2252">
        <v>1</v>
      </c>
      <c r="R2252">
        <v>2</v>
      </c>
      <c r="S2252" t="s">
        <v>28</v>
      </c>
      <c r="T2252">
        <v>1</v>
      </c>
    </row>
    <row r="2253" spans="1:20" x14ac:dyDescent="0.25">
      <c r="A2253" s="2">
        <v>1</v>
      </c>
      <c r="B2253" t="s">
        <v>1157</v>
      </c>
      <c r="C2253" t="s">
        <v>24</v>
      </c>
      <c r="D2253" s="3" t="s">
        <v>4813</v>
      </c>
      <c r="E2253" s="2">
        <v>4</v>
      </c>
      <c r="F2253" t="s">
        <v>4812</v>
      </c>
      <c r="G2253" t="s">
        <v>340</v>
      </c>
      <c r="H2253" t="s">
        <v>26</v>
      </c>
      <c r="K2253" t="s">
        <v>81</v>
      </c>
      <c r="O2253">
        <v>1</v>
      </c>
      <c r="Q2253">
        <v>2</v>
      </c>
      <c r="R2253">
        <v>3</v>
      </c>
      <c r="S2253" t="s">
        <v>28</v>
      </c>
      <c r="T2253">
        <v>1</v>
      </c>
    </row>
    <row r="2254" spans="1:20" x14ac:dyDescent="0.25">
      <c r="A2254" s="2">
        <v>1</v>
      </c>
      <c r="B2254" t="s">
        <v>1472</v>
      </c>
      <c r="C2254" t="s">
        <v>55</v>
      </c>
      <c r="D2254" s="3" t="s">
        <v>4814</v>
      </c>
      <c r="E2254" s="2">
        <v>5</v>
      </c>
      <c r="F2254" t="s">
        <v>4815</v>
      </c>
      <c r="G2254" t="s">
        <v>340</v>
      </c>
      <c r="H2254" t="s">
        <v>26</v>
      </c>
      <c r="J2254" t="s">
        <v>41</v>
      </c>
      <c r="P2254">
        <v>1</v>
      </c>
      <c r="R2254">
        <v>1</v>
      </c>
      <c r="S2254" t="s">
        <v>28</v>
      </c>
      <c r="T2254">
        <v>2</v>
      </c>
    </row>
    <row r="2255" spans="1:20" hidden="1" x14ac:dyDescent="0.25">
      <c r="A2255" s="2">
        <v>1</v>
      </c>
      <c r="B2255" t="s">
        <v>339</v>
      </c>
      <c r="C2255" t="s">
        <v>24</v>
      </c>
      <c r="D2255" s="3" t="s">
        <v>3695</v>
      </c>
      <c r="E2255" s="2">
        <v>7</v>
      </c>
      <c r="F2255" t="s">
        <v>4811</v>
      </c>
      <c r="G2255" t="s">
        <v>340</v>
      </c>
      <c r="H2255" t="s">
        <v>26</v>
      </c>
      <c r="M2255" t="s">
        <v>341</v>
      </c>
      <c r="O2255">
        <v>3</v>
      </c>
      <c r="Q2255">
        <v>5</v>
      </c>
      <c r="R2255">
        <v>8</v>
      </c>
      <c r="S2255" t="s">
        <v>22</v>
      </c>
      <c r="T2255">
        <v>1</v>
      </c>
    </row>
    <row r="2256" spans="1:20" hidden="1" x14ac:dyDescent="0.25">
      <c r="A2256" s="2">
        <v>1</v>
      </c>
      <c r="B2256" t="s">
        <v>2366</v>
      </c>
      <c r="C2256" t="s">
        <v>30</v>
      </c>
      <c r="D2256" s="3" t="s">
        <v>4816</v>
      </c>
      <c r="E2256" s="2">
        <v>7</v>
      </c>
      <c r="F2256" t="s">
        <v>4811</v>
      </c>
      <c r="G2256" t="s">
        <v>340</v>
      </c>
      <c r="H2256" t="s">
        <v>26</v>
      </c>
      <c r="J2256" t="s">
        <v>73</v>
      </c>
      <c r="L2256" t="s">
        <v>21</v>
      </c>
      <c r="O2256">
        <v>1</v>
      </c>
      <c r="R2256">
        <v>1</v>
      </c>
      <c r="S2256" t="s">
        <v>22</v>
      </c>
      <c r="T2256">
        <v>4</v>
      </c>
    </row>
    <row r="2257" spans="1:20" hidden="1" x14ac:dyDescent="0.25">
      <c r="A2257" s="2">
        <v>1</v>
      </c>
      <c r="B2257" t="s">
        <v>1101</v>
      </c>
      <c r="C2257" t="s">
        <v>30</v>
      </c>
      <c r="D2257" s="3" t="s">
        <v>3689</v>
      </c>
      <c r="E2257" s="2">
        <v>1</v>
      </c>
      <c r="F2257" t="s">
        <v>442</v>
      </c>
      <c r="G2257" t="s">
        <v>442</v>
      </c>
      <c r="H2257" t="s">
        <v>26</v>
      </c>
      <c r="L2257" t="s">
        <v>35</v>
      </c>
      <c r="O2257">
        <v>1</v>
      </c>
      <c r="Q2257">
        <v>2</v>
      </c>
      <c r="R2257">
        <v>3</v>
      </c>
      <c r="S2257" t="s">
        <v>22</v>
      </c>
      <c r="T2257">
        <v>2</v>
      </c>
    </row>
    <row r="2258" spans="1:20" x14ac:dyDescent="0.25">
      <c r="A2258" s="2">
        <v>1</v>
      </c>
      <c r="B2258" t="s">
        <v>3272</v>
      </c>
      <c r="C2258" t="s">
        <v>24</v>
      </c>
      <c r="D2258" s="3" t="s">
        <v>3643</v>
      </c>
      <c r="E2258" s="2">
        <v>2</v>
      </c>
      <c r="F2258" t="s">
        <v>442</v>
      </c>
      <c r="G2258" t="s">
        <v>442</v>
      </c>
      <c r="H2258" t="s">
        <v>26</v>
      </c>
      <c r="L2258" t="s">
        <v>35</v>
      </c>
      <c r="N2258">
        <v>1</v>
      </c>
      <c r="Q2258">
        <v>1</v>
      </c>
      <c r="R2258">
        <v>2</v>
      </c>
      <c r="S2258" t="s">
        <v>28</v>
      </c>
      <c r="T2258">
        <v>2</v>
      </c>
    </row>
    <row r="2259" spans="1:20" hidden="1" x14ac:dyDescent="0.25">
      <c r="A2259" s="2">
        <v>1</v>
      </c>
      <c r="B2259" t="s">
        <v>1408</v>
      </c>
      <c r="C2259" t="s">
        <v>24</v>
      </c>
      <c r="D2259" s="3" t="s">
        <v>3510</v>
      </c>
      <c r="E2259" s="2">
        <v>2</v>
      </c>
      <c r="F2259" t="s">
        <v>442</v>
      </c>
      <c r="G2259" t="s">
        <v>442</v>
      </c>
      <c r="H2259" t="s">
        <v>26</v>
      </c>
      <c r="L2259" t="s">
        <v>35</v>
      </c>
      <c r="O2259">
        <v>3</v>
      </c>
      <c r="Q2259">
        <v>2</v>
      </c>
      <c r="R2259">
        <v>5</v>
      </c>
      <c r="S2259" t="s">
        <v>22</v>
      </c>
      <c r="T2259">
        <v>2</v>
      </c>
    </row>
    <row r="2260" spans="1:20" hidden="1" x14ac:dyDescent="0.25">
      <c r="A2260" s="2">
        <v>1</v>
      </c>
      <c r="B2260" t="s">
        <v>902</v>
      </c>
      <c r="C2260" t="s">
        <v>18</v>
      </c>
      <c r="D2260" s="3" t="s">
        <v>3794</v>
      </c>
      <c r="E2260" s="2">
        <v>2</v>
      </c>
      <c r="F2260" t="s">
        <v>442</v>
      </c>
      <c r="G2260" t="s">
        <v>442</v>
      </c>
      <c r="H2260" t="s">
        <v>26</v>
      </c>
      <c r="L2260" t="s">
        <v>35</v>
      </c>
      <c r="N2260">
        <v>1</v>
      </c>
      <c r="O2260">
        <v>2</v>
      </c>
      <c r="Q2260">
        <v>3</v>
      </c>
      <c r="R2260">
        <v>6</v>
      </c>
      <c r="S2260" t="s">
        <v>22</v>
      </c>
      <c r="T2260">
        <v>2</v>
      </c>
    </row>
    <row r="2261" spans="1:20" hidden="1" x14ac:dyDescent="0.25">
      <c r="A2261" s="2">
        <v>1</v>
      </c>
      <c r="B2261" t="s">
        <v>1967</v>
      </c>
      <c r="C2261" t="s">
        <v>24</v>
      </c>
      <c r="D2261" s="3" t="s">
        <v>3539</v>
      </c>
      <c r="E2261" s="2">
        <v>2</v>
      </c>
      <c r="F2261" t="s">
        <v>442</v>
      </c>
      <c r="G2261" t="s">
        <v>442</v>
      </c>
      <c r="H2261" t="s">
        <v>26</v>
      </c>
      <c r="L2261" t="s">
        <v>35</v>
      </c>
      <c r="N2261">
        <v>1</v>
      </c>
      <c r="O2261">
        <v>3</v>
      </c>
      <c r="Q2261">
        <v>2</v>
      </c>
      <c r="R2261">
        <v>6</v>
      </c>
      <c r="S2261" t="s">
        <v>22</v>
      </c>
      <c r="T2261">
        <v>2</v>
      </c>
    </row>
    <row r="2262" spans="1:20" x14ac:dyDescent="0.25">
      <c r="A2262" s="2">
        <v>1</v>
      </c>
      <c r="B2262" t="s">
        <v>2168</v>
      </c>
      <c r="C2262" t="s">
        <v>30</v>
      </c>
      <c r="D2262" s="3" t="s">
        <v>3535</v>
      </c>
      <c r="E2262" s="2">
        <v>2</v>
      </c>
      <c r="F2262" t="s">
        <v>442</v>
      </c>
      <c r="G2262" t="s">
        <v>442</v>
      </c>
      <c r="H2262" t="s">
        <v>26</v>
      </c>
      <c r="L2262" t="s">
        <v>21</v>
      </c>
      <c r="N2262">
        <v>2</v>
      </c>
      <c r="O2262">
        <v>3</v>
      </c>
      <c r="Q2262">
        <v>1</v>
      </c>
      <c r="R2262">
        <v>6</v>
      </c>
      <c r="S2262" t="s">
        <v>28</v>
      </c>
      <c r="T2262">
        <v>2</v>
      </c>
    </row>
    <row r="2263" spans="1:20" x14ac:dyDescent="0.25">
      <c r="A2263" s="2">
        <v>1</v>
      </c>
      <c r="B2263" t="s">
        <v>441</v>
      </c>
      <c r="C2263" t="s">
        <v>24</v>
      </c>
      <c r="D2263" s="3" t="s">
        <v>3913</v>
      </c>
      <c r="E2263" s="2">
        <v>2</v>
      </c>
      <c r="F2263" t="s">
        <v>442</v>
      </c>
      <c r="G2263" t="s">
        <v>442</v>
      </c>
      <c r="H2263" t="s">
        <v>26</v>
      </c>
      <c r="L2263" t="s">
        <v>21</v>
      </c>
      <c r="O2263">
        <v>1</v>
      </c>
      <c r="Q2263">
        <v>1</v>
      </c>
      <c r="R2263">
        <v>2</v>
      </c>
      <c r="S2263" t="s">
        <v>28</v>
      </c>
      <c r="T2263">
        <v>2</v>
      </c>
    </row>
    <row r="2264" spans="1:20" x14ac:dyDescent="0.25">
      <c r="A2264" s="2">
        <v>1</v>
      </c>
      <c r="B2264" t="s">
        <v>1225</v>
      </c>
      <c r="C2264" t="s">
        <v>24</v>
      </c>
      <c r="D2264" s="3" t="s">
        <v>3666</v>
      </c>
      <c r="E2264" s="2">
        <v>3</v>
      </c>
      <c r="F2264" t="s">
        <v>442</v>
      </c>
      <c r="G2264" t="s">
        <v>442</v>
      </c>
      <c r="H2264" t="s">
        <v>26</v>
      </c>
      <c r="L2264" t="s">
        <v>35</v>
      </c>
      <c r="Q2264">
        <v>1</v>
      </c>
      <c r="R2264">
        <v>1</v>
      </c>
      <c r="S2264" t="s">
        <v>28</v>
      </c>
      <c r="T2264">
        <v>2</v>
      </c>
    </row>
    <row r="2265" spans="1:20" hidden="1" x14ac:dyDescent="0.25">
      <c r="A2265" s="2">
        <v>1</v>
      </c>
      <c r="B2265" t="s">
        <v>1647</v>
      </c>
      <c r="C2265" t="s">
        <v>24</v>
      </c>
      <c r="D2265" s="3" t="s">
        <v>3492</v>
      </c>
      <c r="E2265" s="2">
        <v>3</v>
      </c>
      <c r="F2265" t="s">
        <v>442</v>
      </c>
      <c r="G2265" t="s">
        <v>442</v>
      </c>
      <c r="H2265" t="s">
        <v>26</v>
      </c>
      <c r="L2265" t="s">
        <v>21</v>
      </c>
      <c r="Q2265">
        <v>1</v>
      </c>
      <c r="R2265">
        <v>1</v>
      </c>
      <c r="S2265" t="s">
        <v>22</v>
      </c>
      <c r="T2265">
        <v>2</v>
      </c>
    </row>
    <row r="2266" spans="1:20" hidden="1" x14ac:dyDescent="0.25">
      <c r="A2266" s="2">
        <v>1</v>
      </c>
      <c r="B2266" t="s">
        <v>1523</v>
      </c>
      <c r="C2266" t="s">
        <v>30</v>
      </c>
      <c r="D2266" s="3" t="s">
        <v>3800</v>
      </c>
      <c r="E2266" s="2">
        <v>5</v>
      </c>
      <c r="F2266" t="s">
        <v>4817</v>
      </c>
      <c r="G2266" t="s">
        <v>442</v>
      </c>
      <c r="H2266" t="s">
        <v>26</v>
      </c>
      <c r="L2266" t="s">
        <v>35</v>
      </c>
      <c r="O2266">
        <v>2</v>
      </c>
      <c r="Q2266">
        <v>2</v>
      </c>
      <c r="R2266">
        <v>4</v>
      </c>
      <c r="S2266" t="s">
        <v>22</v>
      </c>
      <c r="T2266">
        <v>2</v>
      </c>
    </row>
    <row r="2267" spans="1:20" hidden="1" x14ac:dyDescent="0.25">
      <c r="A2267" s="2">
        <v>1</v>
      </c>
      <c r="B2267" t="s">
        <v>2264</v>
      </c>
      <c r="C2267" t="s">
        <v>30</v>
      </c>
      <c r="D2267" s="3" t="s">
        <v>4320</v>
      </c>
      <c r="E2267" s="2">
        <v>5</v>
      </c>
      <c r="F2267" t="s">
        <v>4817</v>
      </c>
      <c r="G2267" t="s">
        <v>442</v>
      </c>
      <c r="H2267" t="s">
        <v>26</v>
      </c>
      <c r="L2267" t="s">
        <v>21</v>
      </c>
      <c r="O2267">
        <v>4</v>
      </c>
      <c r="Q2267">
        <v>1</v>
      </c>
      <c r="R2267">
        <v>5</v>
      </c>
      <c r="S2267" t="s">
        <v>22</v>
      </c>
      <c r="T2267">
        <v>2</v>
      </c>
    </row>
    <row r="2268" spans="1:20" x14ac:dyDescent="0.25">
      <c r="A2268" s="2">
        <v>1</v>
      </c>
      <c r="B2268" t="s">
        <v>2315</v>
      </c>
      <c r="C2268" t="s">
        <v>24</v>
      </c>
      <c r="D2268" s="3" t="s">
        <v>4819</v>
      </c>
      <c r="E2268" s="2">
        <v>5</v>
      </c>
      <c r="F2268" t="s">
        <v>4817</v>
      </c>
      <c r="G2268" t="s">
        <v>442</v>
      </c>
      <c r="H2268" t="s">
        <v>26</v>
      </c>
      <c r="L2268" t="s">
        <v>35</v>
      </c>
      <c r="O2268">
        <v>1</v>
      </c>
      <c r="Q2268">
        <v>3</v>
      </c>
      <c r="R2268">
        <v>4</v>
      </c>
      <c r="S2268" t="s">
        <v>28</v>
      </c>
      <c r="T2268">
        <v>2</v>
      </c>
    </row>
    <row r="2269" spans="1:20" hidden="1" x14ac:dyDescent="0.25">
      <c r="A2269" s="2">
        <v>1</v>
      </c>
      <c r="B2269" t="s">
        <v>2873</v>
      </c>
      <c r="C2269" t="s">
        <v>30</v>
      </c>
      <c r="D2269" s="3" t="s">
        <v>3993</v>
      </c>
      <c r="E2269" s="2">
        <v>6</v>
      </c>
      <c r="F2269" t="s">
        <v>4821</v>
      </c>
      <c r="G2269" t="s">
        <v>442</v>
      </c>
      <c r="H2269" t="s">
        <v>26</v>
      </c>
      <c r="L2269" t="s">
        <v>21</v>
      </c>
      <c r="O2269">
        <v>3</v>
      </c>
      <c r="Q2269">
        <v>2</v>
      </c>
      <c r="R2269">
        <v>5</v>
      </c>
      <c r="S2269" t="s">
        <v>22</v>
      </c>
      <c r="T2269">
        <v>2</v>
      </c>
    </row>
    <row r="2270" spans="1:20" hidden="1" x14ac:dyDescent="0.25">
      <c r="A2270" s="2">
        <v>1</v>
      </c>
      <c r="B2270" t="s">
        <v>1920</v>
      </c>
      <c r="C2270" t="s">
        <v>18</v>
      </c>
      <c r="D2270" s="3" t="s">
        <v>3512</v>
      </c>
      <c r="E2270" s="2">
        <v>7</v>
      </c>
      <c r="F2270" t="s">
        <v>4818</v>
      </c>
      <c r="G2270" t="s">
        <v>442</v>
      </c>
      <c r="H2270" t="s">
        <v>26</v>
      </c>
      <c r="L2270" t="s">
        <v>35</v>
      </c>
      <c r="N2270">
        <v>2</v>
      </c>
      <c r="O2270">
        <v>1</v>
      </c>
      <c r="Q2270">
        <v>3</v>
      </c>
      <c r="R2270">
        <v>6</v>
      </c>
      <c r="S2270" t="s">
        <v>22</v>
      </c>
      <c r="T2270">
        <v>2</v>
      </c>
    </row>
    <row r="2271" spans="1:20" x14ac:dyDescent="0.25">
      <c r="A2271" s="2">
        <v>1</v>
      </c>
      <c r="B2271" t="s">
        <v>2984</v>
      </c>
      <c r="C2271" t="s">
        <v>18</v>
      </c>
      <c r="D2271" s="3" t="s">
        <v>4175</v>
      </c>
      <c r="E2271" s="2">
        <v>7</v>
      </c>
      <c r="F2271" t="s">
        <v>4818</v>
      </c>
      <c r="G2271" t="s">
        <v>442</v>
      </c>
      <c r="H2271" t="s">
        <v>26</v>
      </c>
      <c r="L2271" t="s">
        <v>35</v>
      </c>
      <c r="N2271">
        <v>2</v>
      </c>
      <c r="O2271">
        <v>3</v>
      </c>
      <c r="Q2271">
        <v>1</v>
      </c>
      <c r="R2271">
        <v>6</v>
      </c>
      <c r="S2271" t="s">
        <v>28</v>
      </c>
      <c r="T2271">
        <v>2</v>
      </c>
    </row>
    <row r="2272" spans="1:20" hidden="1" x14ac:dyDescent="0.25">
      <c r="A2272" s="2">
        <v>1</v>
      </c>
      <c r="B2272" t="s">
        <v>2434</v>
      </c>
      <c r="C2272" t="s">
        <v>24</v>
      </c>
      <c r="D2272" s="3" t="s">
        <v>3686</v>
      </c>
      <c r="E2272" s="2">
        <v>8</v>
      </c>
      <c r="F2272" t="s">
        <v>4820</v>
      </c>
      <c r="G2272" t="s">
        <v>442</v>
      </c>
      <c r="H2272" t="s">
        <v>26</v>
      </c>
      <c r="L2272" t="s">
        <v>35</v>
      </c>
      <c r="O2272">
        <v>2</v>
      </c>
      <c r="Q2272">
        <v>2</v>
      </c>
      <c r="R2272">
        <v>4</v>
      </c>
      <c r="S2272" t="s">
        <v>22</v>
      </c>
      <c r="T2272">
        <v>2</v>
      </c>
    </row>
    <row r="2273" spans="1:20" x14ac:dyDescent="0.25">
      <c r="A2273" s="2">
        <v>1</v>
      </c>
      <c r="B2273" t="s">
        <v>2702</v>
      </c>
      <c r="C2273" t="s">
        <v>30</v>
      </c>
      <c r="D2273" s="3" t="s">
        <v>4285</v>
      </c>
      <c r="E2273" s="2">
        <v>4</v>
      </c>
      <c r="F2273" t="s">
        <v>4823</v>
      </c>
      <c r="G2273" t="s">
        <v>1180</v>
      </c>
      <c r="H2273" t="s">
        <v>26</v>
      </c>
      <c r="J2273" t="s">
        <v>73</v>
      </c>
      <c r="L2273" t="s">
        <v>21</v>
      </c>
      <c r="O2273">
        <v>2</v>
      </c>
      <c r="Q2273">
        <v>1</v>
      </c>
      <c r="R2273">
        <v>3</v>
      </c>
      <c r="S2273" t="s">
        <v>28</v>
      </c>
      <c r="T2273">
        <v>4</v>
      </c>
    </row>
    <row r="2274" spans="1:20" hidden="1" x14ac:dyDescent="0.25">
      <c r="A2274" s="2">
        <v>1</v>
      </c>
      <c r="B2274" t="s">
        <v>1179</v>
      </c>
      <c r="C2274" t="s">
        <v>24</v>
      </c>
      <c r="D2274" s="3" t="s">
        <v>3509</v>
      </c>
      <c r="E2274" s="2">
        <v>7</v>
      </c>
      <c r="F2274" t="s">
        <v>4822</v>
      </c>
      <c r="G2274" t="s">
        <v>1180</v>
      </c>
      <c r="H2274" t="s">
        <v>26</v>
      </c>
      <c r="L2274" t="s">
        <v>21</v>
      </c>
      <c r="O2274">
        <v>1</v>
      </c>
      <c r="Q2274">
        <v>6</v>
      </c>
      <c r="R2274">
        <v>7</v>
      </c>
      <c r="S2274" t="s">
        <v>22</v>
      </c>
      <c r="T2274">
        <v>2</v>
      </c>
    </row>
    <row r="2275" spans="1:20" hidden="1" x14ac:dyDescent="0.25">
      <c r="A2275" s="2">
        <v>1</v>
      </c>
      <c r="B2275" t="s">
        <v>781</v>
      </c>
      <c r="C2275" t="s">
        <v>24</v>
      </c>
      <c r="D2275" s="3" t="s">
        <v>3609</v>
      </c>
      <c r="E2275" s="2">
        <v>4</v>
      </c>
      <c r="F2275" t="s">
        <v>4825</v>
      </c>
      <c r="G2275" t="s">
        <v>196</v>
      </c>
      <c r="H2275" t="s">
        <v>26</v>
      </c>
      <c r="L2275" t="s">
        <v>35</v>
      </c>
      <c r="O2275">
        <v>2</v>
      </c>
      <c r="Q2275">
        <v>1</v>
      </c>
      <c r="R2275">
        <v>3</v>
      </c>
      <c r="S2275" t="s">
        <v>22</v>
      </c>
      <c r="T2275">
        <v>2</v>
      </c>
    </row>
    <row r="2276" spans="1:20" hidden="1" x14ac:dyDescent="0.25">
      <c r="A2276" s="2">
        <v>1</v>
      </c>
      <c r="B2276" t="s">
        <v>1843</v>
      </c>
      <c r="C2276" t="s">
        <v>24</v>
      </c>
      <c r="D2276" s="3" t="s">
        <v>3754</v>
      </c>
      <c r="E2276" s="2">
        <v>5</v>
      </c>
      <c r="F2276" t="s">
        <v>4824</v>
      </c>
      <c r="G2276" t="s">
        <v>196</v>
      </c>
      <c r="H2276" t="s">
        <v>26</v>
      </c>
      <c r="L2276" t="s">
        <v>21</v>
      </c>
      <c r="O2276">
        <v>1</v>
      </c>
      <c r="Q2276">
        <v>1</v>
      </c>
      <c r="R2276">
        <v>2</v>
      </c>
      <c r="S2276" t="s">
        <v>22</v>
      </c>
      <c r="T2276">
        <v>2</v>
      </c>
    </row>
    <row r="2277" spans="1:20" hidden="1" x14ac:dyDescent="0.25">
      <c r="A2277" s="2">
        <v>1</v>
      </c>
      <c r="B2277" t="s">
        <v>2932</v>
      </c>
      <c r="C2277" t="s">
        <v>30</v>
      </c>
      <c r="D2277" s="3" t="s">
        <v>3808</v>
      </c>
      <c r="E2277" s="2">
        <v>5</v>
      </c>
      <c r="F2277" t="s">
        <v>4824</v>
      </c>
      <c r="G2277" t="s">
        <v>196</v>
      </c>
      <c r="H2277" t="s">
        <v>26</v>
      </c>
      <c r="L2277" t="s">
        <v>21</v>
      </c>
      <c r="O2277">
        <v>3</v>
      </c>
      <c r="R2277">
        <v>3</v>
      </c>
      <c r="S2277" t="s">
        <v>22</v>
      </c>
      <c r="T2277">
        <v>2</v>
      </c>
    </row>
    <row r="2278" spans="1:20" x14ac:dyDescent="0.25">
      <c r="A2278" s="2">
        <v>1</v>
      </c>
      <c r="B2278" t="s">
        <v>684</v>
      </c>
      <c r="C2278" t="s">
        <v>24</v>
      </c>
      <c r="D2278" s="3" t="s">
        <v>3955</v>
      </c>
      <c r="E2278" s="2">
        <v>5</v>
      </c>
      <c r="F2278" t="s">
        <v>4824</v>
      </c>
      <c r="G2278" t="s">
        <v>196</v>
      </c>
      <c r="H2278" t="s">
        <v>26</v>
      </c>
      <c r="L2278" t="s">
        <v>93</v>
      </c>
      <c r="N2278">
        <v>1</v>
      </c>
      <c r="Q2278">
        <v>1</v>
      </c>
      <c r="R2278">
        <v>2</v>
      </c>
      <c r="S2278" t="s">
        <v>28</v>
      </c>
      <c r="T2278">
        <v>2</v>
      </c>
    </row>
    <row r="2279" spans="1:20" hidden="1" x14ac:dyDescent="0.25">
      <c r="A2279" s="2">
        <v>1</v>
      </c>
      <c r="B2279" t="s">
        <v>2660</v>
      </c>
      <c r="C2279" t="s">
        <v>30</v>
      </c>
      <c r="D2279" s="3" t="s">
        <v>4320</v>
      </c>
      <c r="E2279" s="2">
        <v>5</v>
      </c>
      <c r="F2279" t="s">
        <v>4824</v>
      </c>
      <c r="G2279" t="s">
        <v>196</v>
      </c>
      <c r="H2279" t="s">
        <v>26</v>
      </c>
      <c r="L2279" t="s">
        <v>21</v>
      </c>
      <c r="O2279">
        <v>4</v>
      </c>
      <c r="Q2279">
        <v>1</v>
      </c>
      <c r="R2279">
        <v>5</v>
      </c>
      <c r="S2279" t="s">
        <v>22</v>
      </c>
      <c r="T2279">
        <v>2</v>
      </c>
    </row>
    <row r="2280" spans="1:20" hidden="1" x14ac:dyDescent="0.25">
      <c r="A2280" s="2">
        <v>1</v>
      </c>
      <c r="B2280" t="s">
        <v>3428</v>
      </c>
      <c r="C2280" t="s">
        <v>55</v>
      </c>
      <c r="D2280" s="3" t="s">
        <v>3586</v>
      </c>
      <c r="E2280" s="2">
        <v>5</v>
      </c>
      <c r="F2280" t="s">
        <v>4824</v>
      </c>
      <c r="G2280" t="s">
        <v>196</v>
      </c>
      <c r="H2280" t="s">
        <v>26</v>
      </c>
      <c r="L2280" t="s">
        <v>21</v>
      </c>
      <c r="O2280">
        <v>2</v>
      </c>
      <c r="P2280">
        <v>1</v>
      </c>
      <c r="Q2280">
        <v>1</v>
      </c>
      <c r="R2280">
        <v>4</v>
      </c>
      <c r="S2280" t="s">
        <v>22</v>
      </c>
      <c r="T2280">
        <v>2</v>
      </c>
    </row>
    <row r="2281" spans="1:20" x14ac:dyDescent="0.25">
      <c r="A2281" s="2">
        <v>1</v>
      </c>
      <c r="B2281" t="s">
        <v>1621</v>
      </c>
      <c r="C2281" t="s">
        <v>24</v>
      </c>
      <c r="D2281" s="3" t="s">
        <v>3649</v>
      </c>
      <c r="E2281" s="2">
        <v>5</v>
      </c>
      <c r="F2281" t="s">
        <v>4824</v>
      </c>
      <c r="G2281" t="s">
        <v>196</v>
      </c>
      <c r="H2281" t="s">
        <v>26</v>
      </c>
      <c r="L2281" t="s">
        <v>35</v>
      </c>
      <c r="Q2281">
        <v>1</v>
      </c>
      <c r="R2281">
        <v>1</v>
      </c>
      <c r="S2281" t="s">
        <v>28</v>
      </c>
      <c r="T2281">
        <v>2</v>
      </c>
    </row>
    <row r="2282" spans="1:20" hidden="1" x14ac:dyDescent="0.25">
      <c r="A2282" s="2">
        <v>1</v>
      </c>
      <c r="B2282" t="s">
        <v>2010</v>
      </c>
      <c r="C2282" t="s">
        <v>18</v>
      </c>
      <c r="D2282" s="3" t="s">
        <v>3584</v>
      </c>
      <c r="E2282" s="2">
        <v>5</v>
      </c>
      <c r="F2282" t="s">
        <v>4824</v>
      </c>
      <c r="G2282" t="s">
        <v>196</v>
      </c>
      <c r="H2282" t="s">
        <v>26</v>
      </c>
      <c r="L2282" t="s">
        <v>21</v>
      </c>
      <c r="N2282">
        <v>1</v>
      </c>
      <c r="O2282">
        <v>4</v>
      </c>
      <c r="Q2282">
        <v>2</v>
      </c>
      <c r="R2282">
        <v>7</v>
      </c>
      <c r="S2282" t="s">
        <v>22</v>
      </c>
      <c r="T2282">
        <v>2</v>
      </c>
    </row>
    <row r="2283" spans="1:20" hidden="1" x14ac:dyDescent="0.25">
      <c r="A2283" s="2">
        <v>1</v>
      </c>
      <c r="B2283" t="s">
        <v>2075</v>
      </c>
      <c r="C2283" t="s">
        <v>30</v>
      </c>
      <c r="D2283" s="3" t="s">
        <v>4828</v>
      </c>
      <c r="E2283" s="2">
        <v>11</v>
      </c>
      <c r="F2283" t="s">
        <v>4208</v>
      </c>
      <c r="G2283" t="s">
        <v>196</v>
      </c>
      <c r="H2283" t="s">
        <v>26</v>
      </c>
      <c r="L2283" t="s">
        <v>21</v>
      </c>
      <c r="O2283">
        <v>1</v>
      </c>
      <c r="Q2283">
        <v>1</v>
      </c>
      <c r="R2283">
        <v>2</v>
      </c>
      <c r="S2283" t="s">
        <v>22</v>
      </c>
      <c r="T2283">
        <v>2</v>
      </c>
    </row>
    <row r="2284" spans="1:20" x14ac:dyDescent="0.25">
      <c r="A2284" s="2">
        <v>1</v>
      </c>
      <c r="B2284" t="s">
        <v>2415</v>
      </c>
      <c r="C2284" t="s">
        <v>30</v>
      </c>
      <c r="D2284" s="3" t="s">
        <v>3551</v>
      </c>
      <c r="E2284" s="2">
        <v>13</v>
      </c>
      <c r="F2284" t="s">
        <v>4830</v>
      </c>
      <c r="G2284" t="s">
        <v>196</v>
      </c>
      <c r="H2284" t="s">
        <v>26</v>
      </c>
      <c r="L2284" t="s">
        <v>21</v>
      </c>
      <c r="O2284">
        <v>1</v>
      </c>
      <c r="R2284">
        <v>1</v>
      </c>
      <c r="S2284" t="s">
        <v>28</v>
      </c>
      <c r="T2284">
        <v>2</v>
      </c>
    </row>
    <row r="2285" spans="1:20" hidden="1" x14ac:dyDescent="0.25">
      <c r="A2285" s="2">
        <v>1</v>
      </c>
      <c r="B2285" t="s">
        <v>195</v>
      </c>
      <c r="C2285" t="s">
        <v>24</v>
      </c>
      <c r="D2285" s="3" t="s">
        <v>3501</v>
      </c>
      <c r="E2285" s="2">
        <v>14</v>
      </c>
      <c r="F2285" t="s">
        <v>3744</v>
      </c>
      <c r="G2285" t="s">
        <v>196</v>
      </c>
      <c r="H2285" t="s">
        <v>26</v>
      </c>
      <c r="L2285" t="s">
        <v>35</v>
      </c>
      <c r="O2285">
        <v>2</v>
      </c>
      <c r="Q2285">
        <v>1</v>
      </c>
      <c r="R2285">
        <v>3</v>
      </c>
      <c r="S2285" t="s">
        <v>22</v>
      </c>
      <c r="T2285">
        <v>2</v>
      </c>
    </row>
    <row r="2286" spans="1:20" hidden="1" x14ac:dyDescent="0.25">
      <c r="A2286" s="2">
        <v>1</v>
      </c>
      <c r="B2286" t="s">
        <v>2567</v>
      </c>
      <c r="C2286" t="s">
        <v>30</v>
      </c>
      <c r="D2286" s="3" t="s">
        <v>3588</v>
      </c>
      <c r="E2286" s="2">
        <v>16</v>
      </c>
      <c r="F2286" t="s">
        <v>4831</v>
      </c>
      <c r="G2286" t="s">
        <v>196</v>
      </c>
      <c r="H2286" t="s">
        <v>26</v>
      </c>
      <c r="L2286" t="s">
        <v>21</v>
      </c>
      <c r="O2286">
        <v>3</v>
      </c>
      <c r="Q2286">
        <v>2</v>
      </c>
      <c r="R2286">
        <v>5</v>
      </c>
      <c r="S2286" t="s">
        <v>22</v>
      </c>
      <c r="T2286">
        <v>2</v>
      </c>
    </row>
    <row r="2287" spans="1:20" x14ac:dyDescent="0.25">
      <c r="A2287" s="2">
        <v>1</v>
      </c>
      <c r="B2287" t="s">
        <v>997</v>
      </c>
      <c r="C2287" t="s">
        <v>30</v>
      </c>
      <c r="D2287" s="3" t="s">
        <v>4826</v>
      </c>
      <c r="E2287" s="2">
        <v>18</v>
      </c>
      <c r="F2287" t="s">
        <v>4827</v>
      </c>
      <c r="G2287" t="s">
        <v>196</v>
      </c>
      <c r="H2287" t="s">
        <v>26</v>
      </c>
      <c r="L2287" t="s">
        <v>21</v>
      </c>
      <c r="O2287">
        <v>1</v>
      </c>
      <c r="R2287">
        <v>1</v>
      </c>
      <c r="S2287" t="s">
        <v>28</v>
      </c>
      <c r="T2287">
        <v>2</v>
      </c>
    </row>
    <row r="2288" spans="1:20" x14ac:dyDescent="0.25">
      <c r="A2288" s="2">
        <v>1</v>
      </c>
      <c r="B2288" t="s">
        <v>2179</v>
      </c>
      <c r="C2288" t="s">
        <v>24</v>
      </c>
      <c r="D2288" s="3" t="s">
        <v>4829</v>
      </c>
      <c r="E2288" s="2">
        <v>18</v>
      </c>
      <c r="F2288" t="s">
        <v>4827</v>
      </c>
      <c r="G2288" t="s">
        <v>196</v>
      </c>
      <c r="H2288" t="s">
        <v>26</v>
      </c>
      <c r="L2288" t="s">
        <v>21</v>
      </c>
      <c r="Q2288">
        <v>1</v>
      </c>
      <c r="R2288">
        <v>1</v>
      </c>
      <c r="S2288" t="s">
        <v>28</v>
      </c>
      <c r="T2288">
        <v>2</v>
      </c>
    </row>
    <row r="2289" spans="1:20" x14ac:dyDescent="0.25">
      <c r="A2289" s="2">
        <v>1</v>
      </c>
      <c r="B2289" t="s">
        <v>1164</v>
      </c>
      <c r="C2289" t="s">
        <v>30</v>
      </c>
      <c r="D2289" s="3" t="s">
        <v>3726</v>
      </c>
      <c r="E2289" s="2">
        <v>9</v>
      </c>
      <c r="F2289" t="s">
        <v>4832</v>
      </c>
      <c r="G2289" t="s">
        <v>1165</v>
      </c>
      <c r="H2289" t="s">
        <v>26</v>
      </c>
      <c r="L2289" t="s">
        <v>27</v>
      </c>
      <c r="N2289">
        <v>1</v>
      </c>
      <c r="O2289">
        <v>1</v>
      </c>
      <c r="Q2289">
        <v>3</v>
      </c>
      <c r="R2289">
        <v>5</v>
      </c>
      <c r="S2289" t="s">
        <v>28</v>
      </c>
      <c r="T2289">
        <v>2</v>
      </c>
    </row>
    <row r="2290" spans="1:20" hidden="1" x14ac:dyDescent="0.25">
      <c r="A2290" s="2">
        <v>1</v>
      </c>
      <c r="B2290" t="s">
        <v>2711</v>
      </c>
      <c r="C2290" t="s">
        <v>24</v>
      </c>
      <c r="D2290" s="3" t="s">
        <v>3574</v>
      </c>
      <c r="E2290" s="2">
        <v>1</v>
      </c>
      <c r="F2290" t="s">
        <v>392</v>
      </c>
      <c r="G2290" t="s">
        <v>199</v>
      </c>
      <c r="H2290" t="s">
        <v>26</v>
      </c>
      <c r="L2290" t="s">
        <v>35</v>
      </c>
      <c r="O2290">
        <v>3</v>
      </c>
      <c r="Q2290">
        <v>2</v>
      </c>
      <c r="R2290">
        <v>5</v>
      </c>
      <c r="S2290" t="s">
        <v>22</v>
      </c>
      <c r="T2290">
        <v>2</v>
      </c>
    </row>
    <row r="2291" spans="1:20" hidden="1" x14ac:dyDescent="0.25">
      <c r="A2291" s="2">
        <v>1</v>
      </c>
      <c r="B2291" t="s">
        <v>2565</v>
      </c>
      <c r="C2291" t="s">
        <v>24</v>
      </c>
      <c r="D2291" s="3" t="s">
        <v>3592</v>
      </c>
      <c r="E2291" s="2">
        <v>1</v>
      </c>
      <c r="F2291" t="s">
        <v>392</v>
      </c>
      <c r="G2291" t="s">
        <v>199</v>
      </c>
      <c r="H2291" t="s">
        <v>26</v>
      </c>
      <c r="L2291" t="s">
        <v>35</v>
      </c>
      <c r="Q2291">
        <v>5</v>
      </c>
      <c r="R2291">
        <v>5</v>
      </c>
      <c r="S2291" t="s">
        <v>22</v>
      </c>
      <c r="T2291">
        <v>2</v>
      </c>
    </row>
    <row r="2292" spans="1:20" hidden="1" x14ac:dyDescent="0.25">
      <c r="A2292" s="2">
        <v>1</v>
      </c>
      <c r="B2292" t="s">
        <v>1226</v>
      </c>
      <c r="C2292" t="s">
        <v>24</v>
      </c>
      <c r="D2292" s="3" t="s">
        <v>4833</v>
      </c>
      <c r="E2292" s="2">
        <v>2</v>
      </c>
      <c r="F2292" t="s">
        <v>199</v>
      </c>
      <c r="G2292" t="s">
        <v>199</v>
      </c>
      <c r="H2292" t="s">
        <v>26</v>
      </c>
      <c r="J2292" t="s">
        <v>73</v>
      </c>
      <c r="L2292" t="s">
        <v>21</v>
      </c>
      <c r="O2292">
        <v>1</v>
      </c>
      <c r="Q2292">
        <v>1</v>
      </c>
      <c r="R2292">
        <v>2</v>
      </c>
      <c r="S2292" t="s">
        <v>22</v>
      </c>
      <c r="T2292">
        <v>4</v>
      </c>
    </row>
    <row r="2293" spans="1:20" hidden="1" x14ac:dyDescent="0.25">
      <c r="A2293" s="2">
        <v>1</v>
      </c>
      <c r="B2293" t="s">
        <v>1921</v>
      </c>
      <c r="C2293" t="s">
        <v>30</v>
      </c>
      <c r="D2293" s="3" t="s">
        <v>3591</v>
      </c>
      <c r="E2293" s="2">
        <v>4</v>
      </c>
      <c r="F2293" t="s">
        <v>199</v>
      </c>
      <c r="G2293" t="s">
        <v>199</v>
      </c>
      <c r="H2293" t="s">
        <v>26</v>
      </c>
      <c r="I2293" t="s">
        <v>63</v>
      </c>
      <c r="O2293">
        <v>1</v>
      </c>
      <c r="R2293">
        <v>1</v>
      </c>
      <c r="S2293" t="s">
        <v>22</v>
      </c>
      <c r="T2293">
        <v>2</v>
      </c>
    </row>
    <row r="2294" spans="1:20" hidden="1" x14ac:dyDescent="0.25">
      <c r="A2294" s="2">
        <v>1</v>
      </c>
      <c r="B2294" t="s">
        <v>241</v>
      </c>
      <c r="C2294" t="s">
        <v>30</v>
      </c>
      <c r="D2294" s="3" t="s">
        <v>3494</v>
      </c>
      <c r="E2294" s="2">
        <v>6</v>
      </c>
      <c r="F2294" t="s">
        <v>199</v>
      </c>
      <c r="G2294" t="s">
        <v>199</v>
      </c>
      <c r="H2294" t="s">
        <v>26</v>
      </c>
      <c r="K2294" t="s">
        <v>108</v>
      </c>
      <c r="O2294">
        <v>3</v>
      </c>
      <c r="Q2294">
        <v>2</v>
      </c>
      <c r="R2294">
        <v>5</v>
      </c>
      <c r="S2294" t="s">
        <v>22</v>
      </c>
      <c r="T2294">
        <v>1</v>
      </c>
    </row>
    <row r="2295" spans="1:20" x14ac:dyDescent="0.25">
      <c r="A2295" s="2">
        <v>1</v>
      </c>
      <c r="B2295" t="s">
        <v>3086</v>
      </c>
      <c r="C2295" t="s">
        <v>18</v>
      </c>
      <c r="D2295" s="3" t="s">
        <v>3573</v>
      </c>
      <c r="E2295" s="2">
        <v>6</v>
      </c>
      <c r="F2295" t="s">
        <v>199</v>
      </c>
      <c r="G2295" t="s">
        <v>199</v>
      </c>
      <c r="H2295" t="s">
        <v>26</v>
      </c>
      <c r="I2295" t="s">
        <v>65</v>
      </c>
      <c r="K2295" t="s">
        <v>108</v>
      </c>
      <c r="N2295">
        <v>2</v>
      </c>
      <c r="O2295">
        <v>1</v>
      </c>
      <c r="Q2295">
        <v>2</v>
      </c>
      <c r="R2295">
        <v>5</v>
      </c>
      <c r="S2295" t="s">
        <v>28</v>
      </c>
      <c r="T2295">
        <v>3</v>
      </c>
    </row>
    <row r="2296" spans="1:20" hidden="1" x14ac:dyDescent="0.25">
      <c r="A2296" s="2">
        <v>1</v>
      </c>
      <c r="B2296" t="s">
        <v>198</v>
      </c>
      <c r="C2296" t="s">
        <v>55</v>
      </c>
      <c r="D2296" s="3" t="s">
        <v>3845</v>
      </c>
      <c r="E2296" s="2">
        <v>6</v>
      </c>
      <c r="F2296" t="s">
        <v>199</v>
      </c>
      <c r="G2296" t="s">
        <v>199</v>
      </c>
      <c r="H2296" t="s">
        <v>26</v>
      </c>
      <c r="K2296" t="s">
        <v>81</v>
      </c>
      <c r="O2296">
        <v>2</v>
      </c>
      <c r="P2296">
        <v>1</v>
      </c>
      <c r="Q2296">
        <v>3</v>
      </c>
      <c r="R2296">
        <v>6</v>
      </c>
      <c r="S2296" t="s">
        <v>22</v>
      </c>
      <c r="T2296">
        <v>1</v>
      </c>
    </row>
    <row r="2297" spans="1:20" hidden="1" x14ac:dyDescent="0.25">
      <c r="A2297" s="2">
        <v>1</v>
      </c>
      <c r="B2297" t="s">
        <v>2166</v>
      </c>
      <c r="C2297" t="s">
        <v>30</v>
      </c>
      <c r="D2297" s="3" t="s">
        <v>3745</v>
      </c>
      <c r="E2297" s="2">
        <v>7</v>
      </c>
      <c r="F2297" t="s">
        <v>199</v>
      </c>
      <c r="G2297" t="s">
        <v>199</v>
      </c>
      <c r="H2297" t="s">
        <v>26</v>
      </c>
      <c r="J2297" t="s">
        <v>73</v>
      </c>
      <c r="L2297" t="s">
        <v>21</v>
      </c>
      <c r="O2297">
        <v>2</v>
      </c>
      <c r="R2297">
        <v>2</v>
      </c>
      <c r="S2297" t="s">
        <v>22</v>
      </c>
      <c r="T2297">
        <v>4</v>
      </c>
    </row>
    <row r="2298" spans="1:20" hidden="1" x14ac:dyDescent="0.25">
      <c r="A2298" s="2">
        <v>1</v>
      </c>
      <c r="B2298" t="s">
        <v>2040</v>
      </c>
      <c r="C2298" t="s">
        <v>24</v>
      </c>
      <c r="D2298" s="3" t="s">
        <v>3924</v>
      </c>
      <c r="E2298" s="2">
        <v>2</v>
      </c>
      <c r="F2298" t="s">
        <v>3737</v>
      </c>
      <c r="G2298" t="s">
        <v>2041</v>
      </c>
      <c r="H2298" t="s">
        <v>26</v>
      </c>
      <c r="I2298" t="s">
        <v>65</v>
      </c>
      <c r="L2298" t="s">
        <v>93</v>
      </c>
      <c r="O2298">
        <v>2</v>
      </c>
      <c r="Q2298">
        <v>4</v>
      </c>
      <c r="R2298">
        <v>6</v>
      </c>
      <c r="S2298" t="s">
        <v>22</v>
      </c>
      <c r="T2298">
        <v>4</v>
      </c>
    </row>
    <row r="2299" spans="1:20" hidden="1" x14ac:dyDescent="0.25">
      <c r="A2299" s="2">
        <v>1</v>
      </c>
      <c r="B2299" t="s">
        <v>3384</v>
      </c>
      <c r="C2299" t="s">
        <v>24</v>
      </c>
      <c r="D2299" s="3" t="s">
        <v>3924</v>
      </c>
      <c r="E2299" s="2">
        <v>3</v>
      </c>
      <c r="F2299" t="s">
        <v>4834</v>
      </c>
      <c r="G2299" t="s">
        <v>2041</v>
      </c>
      <c r="H2299" t="s">
        <v>26</v>
      </c>
      <c r="I2299" t="s">
        <v>65</v>
      </c>
      <c r="L2299" t="s">
        <v>93</v>
      </c>
      <c r="O2299">
        <v>1</v>
      </c>
      <c r="Q2299">
        <v>3</v>
      </c>
      <c r="R2299">
        <v>4</v>
      </c>
      <c r="S2299" t="s">
        <v>22</v>
      </c>
      <c r="T2299">
        <v>4</v>
      </c>
    </row>
    <row r="2300" spans="1:20" hidden="1" x14ac:dyDescent="0.25">
      <c r="A2300" s="2">
        <v>1</v>
      </c>
      <c r="B2300" t="s">
        <v>2216</v>
      </c>
      <c r="C2300" t="s">
        <v>30</v>
      </c>
      <c r="D2300" s="3" t="s">
        <v>3803</v>
      </c>
      <c r="E2300" s="2">
        <v>2</v>
      </c>
      <c r="F2300" t="s">
        <v>4835</v>
      </c>
      <c r="G2300" t="s">
        <v>2217</v>
      </c>
      <c r="H2300" t="s">
        <v>26</v>
      </c>
      <c r="K2300" t="s">
        <v>81</v>
      </c>
      <c r="O2300">
        <v>4</v>
      </c>
      <c r="Q2300">
        <v>3</v>
      </c>
      <c r="R2300">
        <v>7</v>
      </c>
      <c r="S2300" t="s">
        <v>22</v>
      </c>
      <c r="T2300">
        <v>1</v>
      </c>
    </row>
    <row r="2301" spans="1:20" hidden="1" x14ac:dyDescent="0.25">
      <c r="A2301" s="2">
        <v>1</v>
      </c>
      <c r="B2301" t="s">
        <v>3344</v>
      </c>
      <c r="C2301" t="s">
        <v>18</v>
      </c>
      <c r="D2301" s="3" t="s">
        <v>3610</v>
      </c>
      <c r="E2301" s="2">
        <v>6</v>
      </c>
      <c r="F2301" t="s">
        <v>4836</v>
      </c>
      <c r="G2301" t="s">
        <v>2217</v>
      </c>
      <c r="H2301" t="s">
        <v>26</v>
      </c>
      <c r="L2301" t="s">
        <v>21</v>
      </c>
      <c r="N2301">
        <v>2</v>
      </c>
      <c r="R2301">
        <v>2</v>
      </c>
      <c r="S2301" t="s">
        <v>22</v>
      </c>
      <c r="T2301">
        <v>2</v>
      </c>
    </row>
    <row r="2302" spans="1:20" hidden="1" x14ac:dyDescent="0.25">
      <c r="A2302" s="2">
        <v>1</v>
      </c>
      <c r="B2302" t="s">
        <v>2568</v>
      </c>
      <c r="C2302" t="s">
        <v>18</v>
      </c>
      <c r="D2302" s="3" t="s">
        <v>3676</v>
      </c>
      <c r="E2302" s="2">
        <v>6</v>
      </c>
      <c r="F2302" t="s">
        <v>4836</v>
      </c>
      <c r="G2302" t="s">
        <v>2217</v>
      </c>
      <c r="H2302" t="s">
        <v>26</v>
      </c>
      <c r="L2302" t="s">
        <v>21</v>
      </c>
      <c r="N2302">
        <v>2</v>
      </c>
      <c r="Q2302">
        <v>1</v>
      </c>
      <c r="R2302">
        <v>3</v>
      </c>
      <c r="S2302" t="s">
        <v>22</v>
      </c>
      <c r="T2302">
        <v>2</v>
      </c>
    </row>
    <row r="2303" spans="1:20" hidden="1" x14ac:dyDescent="0.25">
      <c r="A2303" s="2">
        <v>1</v>
      </c>
      <c r="B2303" t="s">
        <v>1824</v>
      </c>
      <c r="C2303" t="s">
        <v>18</v>
      </c>
      <c r="D2303" s="3" t="s">
        <v>3651</v>
      </c>
      <c r="E2303" s="2">
        <v>1</v>
      </c>
      <c r="F2303" t="s">
        <v>4842</v>
      </c>
      <c r="G2303" t="s">
        <v>150</v>
      </c>
      <c r="H2303" t="s">
        <v>26</v>
      </c>
      <c r="L2303" t="s">
        <v>21</v>
      </c>
      <c r="N2303">
        <v>1</v>
      </c>
      <c r="R2303">
        <v>1</v>
      </c>
      <c r="S2303" t="s">
        <v>22</v>
      </c>
      <c r="T2303">
        <v>2</v>
      </c>
    </row>
    <row r="2304" spans="1:20" hidden="1" x14ac:dyDescent="0.25">
      <c r="A2304" s="2">
        <v>1</v>
      </c>
      <c r="B2304" t="s">
        <v>149</v>
      </c>
      <c r="C2304" t="s">
        <v>55</v>
      </c>
      <c r="D2304" s="3" t="s">
        <v>4837</v>
      </c>
      <c r="E2304" s="2">
        <v>3</v>
      </c>
      <c r="F2304" t="s">
        <v>4838</v>
      </c>
      <c r="G2304" t="s">
        <v>150</v>
      </c>
      <c r="H2304" t="s">
        <v>26</v>
      </c>
      <c r="L2304" t="s">
        <v>21</v>
      </c>
      <c r="P2304">
        <v>2</v>
      </c>
      <c r="Q2304">
        <v>2</v>
      </c>
      <c r="R2304">
        <v>4</v>
      </c>
      <c r="S2304" t="s">
        <v>22</v>
      </c>
      <c r="T2304">
        <v>2</v>
      </c>
    </row>
    <row r="2305" spans="1:20" hidden="1" x14ac:dyDescent="0.25">
      <c r="A2305" s="2">
        <v>1</v>
      </c>
      <c r="B2305" t="s">
        <v>854</v>
      </c>
      <c r="C2305" t="s">
        <v>55</v>
      </c>
      <c r="D2305" s="3" t="s">
        <v>3980</v>
      </c>
      <c r="E2305" s="2">
        <v>4</v>
      </c>
      <c r="F2305" t="s">
        <v>150</v>
      </c>
      <c r="G2305" t="s">
        <v>150</v>
      </c>
      <c r="H2305" t="s">
        <v>26</v>
      </c>
      <c r="L2305" t="s">
        <v>21</v>
      </c>
      <c r="P2305">
        <v>2</v>
      </c>
      <c r="R2305">
        <v>2</v>
      </c>
      <c r="S2305" t="s">
        <v>22</v>
      </c>
      <c r="T2305">
        <v>2</v>
      </c>
    </row>
    <row r="2306" spans="1:20" hidden="1" x14ac:dyDescent="0.25">
      <c r="A2306" s="2">
        <v>1</v>
      </c>
      <c r="B2306" t="s">
        <v>380</v>
      </c>
      <c r="C2306" t="s">
        <v>24</v>
      </c>
      <c r="D2306" s="3" t="s">
        <v>4839</v>
      </c>
      <c r="E2306" s="2">
        <v>5</v>
      </c>
      <c r="F2306" t="s">
        <v>4840</v>
      </c>
      <c r="G2306" t="s">
        <v>150</v>
      </c>
      <c r="H2306" t="s">
        <v>26</v>
      </c>
      <c r="L2306" t="s">
        <v>21</v>
      </c>
      <c r="Q2306">
        <v>3</v>
      </c>
      <c r="R2306">
        <v>3</v>
      </c>
      <c r="S2306" t="s">
        <v>22</v>
      </c>
      <c r="T2306">
        <v>2</v>
      </c>
    </row>
    <row r="2307" spans="1:20" hidden="1" x14ac:dyDescent="0.25">
      <c r="A2307" s="2">
        <v>1</v>
      </c>
      <c r="B2307" t="s">
        <v>2184</v>
      </c>
      <c r="C2307" t="s">
        <v>55</v>
      </c>
      <c r="D2307" s="3" t="s">
        <v>3505</v>
      </c>
      <c r="E2307" s="2">
        <v>7</v>
      </c>
      <c r="F2307" t="s">
        <v>4843</v>
      </c>
      <c r="G2307" t="s">
        <v>150</v>
      </c>
      <c r="H2307" t="s">
        <v>26</v>
      </c>
      <c r="L2307" t="s">
        <v>21</v>
      </c>
      <c r="P2307">
        <v>3</v>
      </c>
      <c r="R2307">
        <v>3</v>
      </c>
      <c r="S2307" t="s">
        <v>22</v>
      </c>
      <c r="T2307">
        <v>2</v>
      </c>
    </row>
    <row r="2308" spans="1:20" x14ac:dyDescent="0.25">
      <c r="A2308" s="2">
        <v>1</v>
      </c>
      <c r="B2308" t="s">
        <v>3092</v>
      </c>
      <c r="C2308" t="s">
        <v>24</v>
      </c>
      <c r="D2308" s="3" t="s">
        <v>4844</v>
      </c>
      <c r="E2308" s="2">
        <v>8</v>
      </c>
      <c r="F2308" t="s">
        <v>4845</v>
      </c>
      <c r="G2308" t="s">
        <v>150</v>
      </c>
      <c r="H2308" t="s">
        <v>26</v>
      </c>
      <c r="L2308" t="s">
        <v>21</v>
      </c>
      <c r="Q2308">
        <v>2</v>
      </c>
      <c r="R2308">
        <v>2</v>
      </c>
      <c r="S2308" t="s">
        <v>28</v>
      </c>
      <c r="T2308">
        <v>2</v>
      </c>
    </row>
    <row r="2309" spans="1:20" hidden="1" x14ac:dyDescent="0.25">
      <c r="A2309" s="2">
        <v>1</v>
      </c>
      <c r="B2309" t="s">
        <v>987</v>
      </c>
      <c r="C2309" t="s">
        <v>55</v>
      </c>
      <c r="D2309" s="3" t="s">
        <v>3663</v>
      </c>
      <c r="E2309" s="2">
        <v>10</v>
      </c>
      <c r="F2309" t="s">
        <v>4841</v>
      </c>
      <c r="G2309" t="s">
        <v>150</v>
      </c>
      <c r="H2309" t="s">
        <v>26</v>
      </c>
      <c r="L2309" t="s">
        <v>21</v>
      </c>
      <c r="O2309">
        <v>1</v>
      </c>
      <c r="P2309">
        <v>2</v>
      </c>
      <c r="R2309">
        <v>3</v>
      </c>
      <c r="S2309" t="s">
        <v>22</v>
      </c>
      <c r="T2309">
        <v>2</v>
      </c>
    </row>
    <row r="2310" spans="1:20" x14ac:dyDescent="0.25">
      <c r="A2310" s="2">
        <v>1</v>
      </c>
      <c r="B2310" t="s">
        <v>1133</v>
      </c>
      <c r="C2310" t="s">
        <v>30</v>
      </c>
      <c r="D2310" s="3" t="s">
        <v>4527</v>
      </c>
      <c r="E2310" s="2">
        <v>6</v>
      </c>
      <c r="F2310" t="s">
        <v>4847</v>
      </c>
      <c r="G2310" t="s">
        <v>259</v>
      </c>
      <c r="H2310" t="s">
        <v>26</v>
      </c>
      <c r="J2310" t="s">
        <v>73</v>
      </c>
      <c r="O2310">
        <v>1</v>
      </c>
      <c r="R2310">
        <v>1</v>
      </c>
      <c r="S2310" t="s">
        <v>28</v>
      </c>
      <c r="T2310">
        <v>2</v>
      </c>
    </row>
    <row r="2311" spans="1:20" hidden="1" x14ac:dyDescent="0.25">
      <c r="A2311" s="2">
        <v>1</v>
      </c>
      <c r="B2311" t="s">
        <v>258</v>
      </c>
      <c r="C2311" t="s">
        <v>30</v>
      </c>
      <c r="D2311" s="3" t="s">
        <v>3586</v>
      </c>
      <c r="E2311" s="2">
        <v>7</v>
      </c>
      <c r="F2311" t="s">
        <v>4846</v>
      </c>
      <c r="G2311" t="s">
        <v>259</v>
      </c>
      <c r="H2311" t="s">
        <v>26</v>
      </c>
      <c r="K2311" t="s">
        <v>81</v>
      </c>
      <c r="O2311">
        <v>4</v>
      </c>
      <c r="Q2311">
        <v>1</v>
      </c>
      <c r="R2311">
        <v>5</v>
      </c>
      <c r="S2311" t="s">
        <v>22</v>
      </c>
      <c r="T2311">
        <v>1</v>
      </c>
    </row>
    <row r="2312" spans="1:20" hidden="1" x14ac:dyDescent="0.25">
      <c r="A2312" s="2">
        <v>1</v>
      </c>
      <c r="B2312" t="s">
        <v>2468</v>
      </c>
      <c r="C2312" t="s">
        <v>30</v>
      </c>
      <c r="D2312" s="3" t="s">
        <v>3836</v>
      </c>
      <c r="E2312" s="2">
        <v>7</v>
      </c>
      <c r="F2312" t="s">
        <v>4846</v>
      </c>
      <c r="G2312" t="s">
        <v>259</v>
      </c>
      <c r="H2312" t="s">
        <v>26</v>
      </c>
      <c r="K2312" t="s">
        <v>81</v>
      </c>
      <c r="O2312">
        <v>4</v>
      </c>
      <c r="Q2312">
        <v>1</v>
      </c>
      <c r="R2312">
        <v>5</v>
      </c>
      <c r="S2312" t="s">
        <v>22</v>
      </c>
      <c r="T2312">
        <v>1</v>
      </c>
    </row>
    <row r="2313" spans="1:20" hidden="1" x14ac:dyDescent="0.25">
      <c r="A2313" s="2">
        <v>1</v>
      </c>
      <c r="B2313" t="s">
        <v>3149</v>
      </c>
      <c r="C2313" t="s">
        <v>24</v>
      </c>
      <c r="D2313" s="3" t="s">
        <v>3742</v>
      </c>
      <c r="E2313" s="2">
        <v>7</v>
      </c>
      <c r="F2313" t="s">
        <v>4846</v>
      </c>
      <c r="G2313" t="s">
        <v>259</v>
      </c>
      <c r="H2313" t="s">
        <v>26</v>
      </c>
      <c r="K2313" t="s">
        <v>81</v>
      </c>
      <c r="N2313">
        <v>1</v>
      </c>
      <c r="Q2313">
        <v>3</v>
      </c>
      <c r="R2313">
        <v>4</v>
      </c>
      <c r="S2313" t="s">
        <v>22</v>
      </c>
      <c r="T2313">
        <v>1</v>
      </c>
    </row>
    <row r="2314" spans="1:20" x14ac:dyDescent="0.25">
      <c r="A2314" s="2">
        <v>27</v>
      </c>
      <c r="B2314" t="s">
        <v>2921</v>
      </c>
      <c r="C2314" t="s">
        <v>30</v>
      </c>
      <c r="D2314" s="3" t="s">
        <v>3745</v>
      </c>
      <c r="E2314" s="2">
        <v>1</v>
      </c>
      <c r="F2314" t="s">
        <v>4849</v>
      </c>
      <c r="G2314" t="s">
        <v>309</v>
      </c>
      <c r="H2314" t="s">
        <v>310</v>
      </c>
      <c r="J2314" t="s">
        <v>73</v>
      </c>
      <c r="O2314">
        <v>1</v>
      </c>
      <c r="R2314">
        <v>1</v>
      </c>
      <c r="S2314" t="s">
        <v>28</v>
      </c>
      <c r="T2314">
        <v>2</v>
      </c>
    </row>
    <row r="2315" spans="1:20" hidden="1" x14ac:dyDescent="0.25">
      <c r="A2315" s="2">
        <v>27</v>
      </c>
      <c r="B2315" t="s">
        <v>3003</v>
      </c>
      <c r="C2315" t="s">
        <v>30</v>
      </c>
      <c r="D2315" s="3" t="s">
        <v>3674</v>
      </c>
      <c r="E2315" s="2">
        <v>1</v>
      </c>
      <c r="F2315" t="s">
        <v>4849</v>
      </c>
      <c r="G2315" t="s">
        <v>309</v>
      </c>
      <c r="H2315" t="s">
        <v>310</v>
      </c>
      <c r="L2315" t="s">
        <v>21</v>
      </c>
      <c r="O2315">
        <v>1</v>
      </c>
      <c r="Q2315">
        <v>1</v>
      </c>
      <c r="R2315">
        <v>2</v>
      </c>
      <c r="S2315" t="s">
        <v>22</v>
      </c>
      <c r="T2315">
        <v>2</v>
      </c>
    </row>
    <row r="2316" spans="1:20" hidden="1" x14ac:dyDescent="0.25">
      <c r="A2316" s="2">
        <v>27</v>
      </c>
      <c r="B2316" t="s">
        <v>308</v>
      </c>
      <c r="C2316" t="s">
        <v>24</v>
      </c>
      <c r="D2316" s="3" t="s">
        <v>3834</v>
      </c>
      <c r="E2316" s="2">
        <v>6</v>
      </c>
      <c r="F2316" t="s">
        <v>4848</v>
      </c>
      <c r="G2316" t="s">
        <v>309</v>
      </c>
      <c r="H2316" t="s">
        <v>310</v>
      </c>
      <c r="K2316" t="s">
        <v>108</v>
      </c>
      <c r="L2316" t="s">
        <v>21</v>
      </c>
      <c r="Q2316">
        <v>1</v>
      </c>
      <c r="R2316">
        <v>1</v>
      </c>
      <c r="S2316" t="s">
        <v>22</v>
      </c>
      <c r="T2316">
        <v>3</v>
      </c>
    </row>
    <row r="2317" spans="1:20" hidden="1" x14ac:dyDescent="0.25">
      <c r="A2317" s="2">
        <v>27</v>
      </c>
      <c r="B2317" t="s">
        <v>910</v>
      </c>
      <c r="C2317" t="s">
        <v>18</v>
      </c>
      <c r="D2317" s="3" t="s">
        <v>3579</v>
      </c>
      <c r="E2317" s="2">
        <v>1</v>
      </c>
      <c r="F2317" t="s">
        <v>911</v>
      </c>
      <c r="G2317" t="s">
        <v>911</v>
      </c>
      <c r="H2317" t="s">
        <v>310</v>
      </c>
      <c r="K2317" t="s">
        <v>122</v>
      </c>
      <c r="N2317">
        <v>2</v>
      </c>
      <c r="O2317">
        <v>1</v>
      </c>
      <c r="Q2317">
        <v>3</v>
      </c>
      <c r="R2317">
        <v>6</v>
      </c>
      <c r="S2317" t="s">
        <v>22</v>
      </c>
      <c r="T2317">
        <v>1</v>
      </c>
    </row>
    <row r="2318" spans="1:20" hidden="1" x14ac:dyDescent="0.25">
      <c r="A2318" s="2">
        <v>27</v>
      </c>
      <c r="B2318" t="s">
        <v>494</v>
      </c>
      <c r="C2318" t="s">
        <v>30</v>
      </c>
      <c r="D2318" s="3" t="s">
        <v>3745</v>
      </c>
      <c r="E2318" s="2">
        <v>7</v>
      </c>
      <c r="F2318" t="s">
        <v>4850</v>
      </c>
      <c r="G2318" t="s">
        <v>310</v>
      </c>
      <c r="H2318" t="s">
        <v>310</v>
      </c>
      <c r="L2318" t="s">
        <v>21</v>
      </c>
      <c r="O2318">
        <v>3</v>
      </c>
      <c r="Q2318">
        <v>1</v>
      </c>
      <c r="R2318">
        <v>4</v>
      </c>
      <c r="S2318" t="s">
        <v>22</v>
      </c>
      <c r="T2318">
        <v>2</v>
      </c>
    </row>
    <row r="2319" spans="1:20" hidden="1" x14ac:dyDescent="0.25">
      <c r="A2319" s="2">
        <v>27</v>
      </c>
      <c r="B2319" t="s">
        <v>2788</v>
      </c>
      <c r="C2319" t="s">
        <v>30</v>
      </c>
      <c r="D2319" s="3" t="s">
        <v>3530</v>
      </c>
      <c r="E2319" s="2">
        <v>7</v>
      </c>
      <c r="F2319" t="s">
        <v>4850</v>
      </c>
      <c r="G2319" t="s">
        <v>310</v>
      </c>
      <c r="H2319" t="s">
        <v>310</v>
      </c>
      <c r="L2319" t="s">
        <v>21</v>
      </c>
      <c r="O2319">
        <v>1</v>
      </c>
      <c r="R2319">
        <v>1</v>
      </c>
      <c r="S2319" t="s">
        <v>22</v>
      </c>
      <c r="T2319">
        <v>2</v>
      </c>
    </row>
    <row r="2320" spans="1:20" x14ac:dyDescent="0.25">
      <c r="A2320" s="2">
        <v>27</v>
      </c>
      <c r="B2320" t="s">
        <v>3037</v>
      </c>
      <c r="C2320" t="s">
        <v>18</v>
      </c>
      <c r="D2320" s="3" t="s">
        <v>3547</v>
      </c>
      <c r="E2320" s="2">
        <v>10</v>
      </c>
      <c r="F2320" t="s">
        <v>4851</v>
      </c>
      <c r="G2320" t="s">
        <v>310</v>
      </c>
      <c r="H2320" t="s">
        <v>310</v>
      </c>
      <c r="K2320" t="s">
        <v>81</v>
      </c>
      <c r="N2320">
        <v>2</v>
      </c>
      <c r="Q2320">
        <v>4</v>
      </c>
      <c r="R2320">
        <v>6</v>
      </c>
      <c r="S2320" t="s">
        <v>28</v>
      </c>
      <c r="T2320">
        <v>1</v>
      </c>
    </row>
    <row r="2321" spans="1:20" hidden="1" x14ac:dyDescent="0.25">
      <c r="A2321" s="2">
        <v>27</v>
      </c>
      <c r="B2321" t="s">
        <v>1636</v>
      </c>
      <c r="C2321" t="s">
        <v>24</v>
      </c>
      <c r="D2321" s="3" t="s">
        <v>3605</v>
      </c>
      <c r="E2321" s="2">
        <v>8</v>
      </c>
      <c r="F2321" t="s">
        <v>4852</v>
      </c>
      <c r="G2321" t="s">
        <v>1637</v>
      </c>
      <c r="H2321" t="s">
        <v>310</v>
      </c>
      <c r="L2321" t="s">
        <v>21</v>
      </c>
      <c r="Q2321">
        <v>2</v>
      </c>
      <c r="R2321">
        <v>2</v>
      </c>
      <c r="S2321" t="s">
        <v>22</v>
      </c>
      <c r="T2321">
        <v>2</v>
      </c>
    </row>
    <row r="2322" spans="1:20" hidden="1" x14ac:dyDescent="0.25">
      <c r="A2322" s="2">
        <v>27</v>
      </c>
      <c r="B2322" t="s">
        <v>3004</v>
      </c>
      <c r="C2322" t="s">
        <v>18</v>
      </c>
      <c r="D2322" s="3" t="s">
        <v>3873</v>
      </c>
      <c r="E2322" s="2">
        <v>11</v>
      </c>
      <c r="F2322" t="s">
        <v>4853</v>
      </c>
      <c r="G2322" t="s">
        <v>1637</v>
      </c>
      <c r="H2322" t="s">
        <v>310</v>
      </c>
      <c r="K2322" t="s">
        <v>122</v>
      </c>
      <c r="N2322">
        <v>2</v>
      </c>
      <c r="O2322">
        <v>1</v>
      </c>
      <c r="Q2322">
        <v>6</v>
      </c>
      <c r="R2322">
        <v>9</v>
      </c>
      <c r="S2322" t="s">
        <v>22</v>
      </c>
      <c r="T2322">
        <v>1</v>
      </c>
    </row>
    <row r="2323" spans="1:20" hidden="1" x14ac:dyDescent="0.25">
      <c r="A2323" s="2">
        <v>29</v>
      </c>
      <c r="B2323" t="s">
        <v>2753</v>
      </c>
      <c r="C2323" t="s">
        <v>30</v>
      </c>
      <c r="D2323" s="3" t="s">
        <v>4854</v>
      </c>
      <c r="E2323" s="2">
        <v>1</v>
      </c>
      <c r="F2323" t="s">
        <v>5171</v>
      </c>
      <c r="G2323" t="s">
        <v>2308</v>
      </c>
      <c r="H2323" t="s">
        <v>427</v>
      </c>
      <c r="J2323" t="s">
        <v>73</v>
      </c>
      <c r="O2323">
        <v>1</v>
      </c>
      <c r="Q2323">
        <v>2</v>
      </c>
      <c r="R2323">
        <v>3</v>
      </c>
      <c r="S2323" t="s">
        <v>22</v>
      </c>
      <c r="T2323">
        <v>2</v>
      </c>
    </row>
    <row r="2324" spans="1:20" hidden="1" x14ac:dyDescent="0.25">
      <c r="A2324" s="2">
        <v>29</v>
      </c>
      <c r="B2324" t="s">
        <v>2307</v>
      </c>
      <c r="C2324" t="s">
        <v>30</v>
      </c>
      <c r="D2324" s="3" t="s">
        <v>3532</v>
      </c>
      <c r="E2324" s="2">
        <v>2</v>
      </c>
      <c r="F2324" t="s">
        <v>5170</v>
      </c>
      <c r="G2324" t="s">
        <v>2308</v>
      </c>
      <c r="H2324" t="s">
        <v>427</v>
      </c>
      <c r="J2324" t="s">
        <v>73</v>
      </c>
      <c r="O2324">
        <v>2</v>
      </c>
      <c r="Q2324">
        <v>2</v>
      </c>
      <c r="R2324">
        <v>4</v>
      </c>
      <c r="S2324" t="s">
        <v>22</v>
      </c>
      <c r="T2324">
        <v>2</v>
      </c>
    </row>
    <row r="2325" spans="1:20" hidden="1" x14ac:dyDescent="0.25">
      <c r="A2325" s="2">
        <v>29</v>
      </c>
      <c r="B2325" t="s">
        <v>696</v>
      </c>
      <c r="C2325" t="s">
        <v>24</v>
      </c>
      <c r="D2325" s="3" t="s">
        <v>3623</v>
      </c>
      <c r="E2325" s="2">
        <v>6</v>
      </c>
      <c r="F2325" t="s">
        <v>4855</v>
      </c>
      <c r="G2325" t="s">
        <v>697</v>
      </c>
      <c r="H2325" t="s">
        <v>427</v>
      </c>
      <c r="L2325" t="s">
        <v>21</v>
      </c>
      <c r="Q2325">
        <v>2</v>
      </c>
      <c r="R2325">
        <v>2</v>
      </c>
      <c r="S2325" t="s">
        <v>22</v>
      </c>
      <c r="T2325">
        <v>2</v>
      </c>
    </row>
    <row r="2326" spans="1:20" hidden="1" x14ac:dyDescent="0.25">
      <c r="A2326" s="2">
        <v>29</v>
      </c>
      <c r="B2326" t="s">
        <v>1557</v>
      </c>
      <c r="C2326" t="s">
        <v>24</v>
      </c>
      <c r="D2326" s="3" t="s">
        <v>3779</v>
      </c>
      <c r="E2326" s="2">
        <v>6</v>
      </c>
      <c r="F2326" t="s">
        <v>4855</v>
      </c>
      <c r="G2326" t="s">
        <v>697</v>
      </c>
      <c r="H2326" t="s">
        <v>427</v>
      </c>
      <c r="L2326" t="s">
        <v>21</v>
      </c>
      <c r="Q2326">
        <v>1</v>
      </c>
      <c r="R2326">
        <v>1</v>
      </c>
      <c r="S2326" t="s">
        <v>22</v>
      </c>
      <c r="T2326">
        <v>2</v>
      </c>
    </row>
    <row r="2327" spans="1:20" hidden="1" x14ac:dyDescent="0.25">
      <c r="A2327" s="2">
        <v>29</v>
      </c>
      <c r="B2327" t="s">
        <v>815</v>
      </c>
      <c r="C2327" t="s">
        <v>30</v>
      </c>
      <c r="D2327" s="3" t="s">
        <v>4027</v>
      </c>
      <c r="E2327" s="2">
        <v>11</v>
      </c>
      <c r="F2327" t="s">
        <v>4856</v>
      </c>
      <c r="G2327" t="s">
        <v>697</v>
      </c>
      <c r="H2327" t="s">
        <v>427</v>
      </c>
      <c r="L2327" t="s">
        <v>53</v>
      </c>
      <c r="O2327">
        <v>2</v>
      </c>
      <c r="Q2327">
        <v>3</v>
      </c>
      <c r="R2327">
        <v>5</v>
      </c>
      <c r="S2327" t="s">
        <v>22</v>
      </c>
      <c r="T2327">
        <v>2</v>
      </c>
    </row>
    <row r="2328" spans="1:20" hidden="1" x14ac:dyDescent="0.25">
      <c r="A2328" s="2">
        <v>29</v>
      </c>
      <c r="B2328" t="s">
        <v>1549</v>
      </c>
      <c r="C2328" t="s">
        <v>18</v>
      </c>
      <c r="D2328" s="3" t="s">
        <v>3962</v>
      </c>
      <c r="E2328" s="2">
        <v>11</v>
      </c>
      <c r="F2328" t="s">
        <v>4856</v>
      </c>
      <c r="G2328" t="s">
        <v>697</v>
      </c>
      <c r="H2328" t="s">
        <v>427</v>
      </c>
      <c r="J2328" t="s">
        <v>73</v>
      </c>
      <c r="L2328" t="s">
        <v>21</v>
      </c>
      <c r="N2328">
        <v>1</v>
      </c>
      <c r="R2328">
        <v>1</v>
      </c>
      <c r="S2328" t="s">
        <v>22</v>
      </c>
      <c r="T2328">
        <v>4</v>
      </c>
    </row>
    <row r="2329" spans="1:20" hidden="1" x14ac:dyDescent="0.25">
      <c r="A2329" s="2">
        <v>29</v>
      </c>
      <c r="B2329" t="s">
        <v>1043</v>
      </c>
      <c r="C2329" t="s">
        <v>24</v>
      </c>
      <c r="D2329" s="3" t="s">
        <v>3990</v>
      </c>
      <c r="E2329" s="2">
        <v>13</v>
      </c>
      <c r="F2329" t="s">
        <v>4857</v>
      </c>
      <c r="G2329" t="s">
        <v>697</v>
      </c>
      <c r="H2329" t="s">
        <v>427</v>
      </c>
      <c r="L2329" t="s">
        <v>21</v>
      </c>
      <c r="Q2329">
        <v>1</v>
      </c>
      <c r="R2329">
        <v>1</v>
      </c>
      <c r="S2329" t="s">
        <v>22</v>
      </c>
      <c r="T2329">
        <v>2</v>
      </c>
    </row>
    <row r="2330" spans="1:20" hidden="1" x14ac:dyDescent="0.25">
      <c r="A2330" s="2">
        <v>29</v>
      </c>
      <c r="B2330" t="s">
        <v>2650</v>
      </c>
      <c r="C2330" t="s">
        <v>18</v>
      </c>
      <c r="D2330" s="3" t="s">
        <v>3505</v>
      </c>
      <c r="E2330" s="2">
        <v>15</v>
      </c>
      <c r="F2330" t="s">
        <v>4858</v>
      </c>
      <c r="G2330" t="s">
        <v>697</v>
      </c>
      <c r="H2330" t="s">
        <v>427</v>
      </c>
      <c r="L2330" t="s">
        <v>53</v>
      </c>
      <c r="N2330">
        <v>2</v>
      </c>
      <c r="R2330">
        <v>2</v>
      </c>
      <c r="S2330" t="s">
        <v>22</v>
      </c>
      <c r="T2330">
        <v>2</v>
      </c>
    </row>
    <row r="2331" spans="1:20" hidden="1" x14ac:dyDescent="0.25">
      <c r="A2331" s="2">
        <v>29</v>
      </c>
      <c r="B2331" t="s">
        <v>2005</v>
      </c>
      <c r="C2331" t="s">
        <v>24</v>
      </c>
      <c r="D2331" s="3" t="s">
        <v>3770</v>
      </c>
      <c r="E2331" s="2">
        <v>16</v>
      </c>
      <c r="F2331" t="s">
        <v>3826</v>
      </c>
      <c r="G2331" t="s">
        <v>697</v>
      </c>
      <c r="H2331" t="s">
        <v>427</v>
      </c>
      <c r="L2331" t="s">
        <v>53</v>
      </c>
      <c r="Q2331">
        <v>4</v>
      </c>
      <c r="R2331">
        <v>4</v>
      </c>
      <c r="S2331" t="s">
        <v>22</v>
      </c>
      <c r="T2331">
        <v>2</v>
      </c>
    </row>
    <row r="2332" spans="1:20" hidden="1" x14ac:dyDescent="0.25">
      <c r="A2332" s="2">
        <v>29</v>
      </c>
      <c r="B2332" t="s">
        <v>1582</v>
      </c>
      <c r="C2332" t="s">
        <v>24</v>
      </c>
      <c r="D2332" s="3" t="s">
        <v>3571</v>
      </c>
      <c r="E2332" s="2">
        <v>16</v>
      </c>
      <c r="F2332" t="s">
        <v>3826</v>
      </c>
      <c r="G2332" t="s">
        <v>697</v>
      </c>
      <c r="H2332" t="s">
        <v>427</v>
      </c>
      <c r="L2332" t="s">
        <v>21</v>
      </c>
      <c r="Q2332">
        <v>1</v>
      </c>
      <c r="R2332">
        <v>1</v>
      </c>
      <c r="S2332" t="s">
        <v>22</v>
      </c>
      <c r="T2332">
        <v>2</v>
      </c>
    </row>
    <row r="2333" spans="1:20" hidden="1" x14ac:dyDescent="0.25">
      <c r="A2333" s="2">
        <v>29</v>
      </c>
      <c r="B2333" t="s">
        <v>1045</v>
      </c>
      <c r="C2333" t="s">
        <v>24</v>
      </c>
      <c r="D2333" s="3" t="s">
        <v>3662</v>
      </c>
      <c r="E2333" s="2">
        <v>10</v>
      </c>
      <c r="F2333" t="s">
        <v>4860</v>
      </c>
      <c r="G2333" t="s">
        <v>829</v>
      </c>
      <c r="H2333" t="s">
        <v>427</v>
      </c>
      <c r="L2333" t="s">
        <v>21</v>
      </c>
      <c r="Q2333">
        <v>1</v>
      </c>
      <c r="R2333">
        <v>1</v>
      </c>
      <c r="S2333" t="s">
        <v>22</v>
      </c>
      <c r="T2333">
        <v>2</v>
      </c>
    </row>
    <row r="2334" spans="1:20" hidden="1" x14ac:dyDescent="0.25">
      <c r="A2334" s="2">
        <v>29</v>
      </c>
      <c r="B2334" t="s">
        <v>828</v>
      </c>
      <c r="C2334" t="s">
        <v>24</v>
      </c>
      <c r="D2334" s="3" t="s">
        <v>3772</v>
      </c>
      <c r="E2334" s="2">
        <v>12</v>
      </c>
      <c r="F2334" t="s">
        <v>4859</v>
      </c>
      <c r="G2334" t="s">
        <v>829</v>
      </c>
      <c r="H2334" t="s">
        <v>427</v>
      </c>
      <c r="L2334" t="s">
        <v>21</v>
      </c>
      <c r="Q2334">
        <v>4</v>
      </c>
      <c r="R2334">
        <v>4</v>
      </c>
      <c r="S2334" t="s">
        <v>22</v>
      </c>
      <c r="T2334">
        <v>2</v>
      </c>
    </row>
    <row r="2335" spans="1:20" hidden="1" x14ac:dyDescent="0.25">
      <c r="A2335" s="2">
        <v>29</v>
      </c>
      <c r="B2335" t="s">
        <v>1851</v>
      </c>
      <c r="C2335" t="s">
        <v>24</v>
      </c>
      <c r="D2335" s="3" t="s">
        <v>4862</v>
      </c>
      <c r="E2335" s="2">
        <v>3</v>
      </c>
      <c r="F2335" t="s">
        <v>4201</v>
      </c>
      <c r="G2335" t="s">
        <v>426</v>
      </c>
      <c r="H2335" t="s">
        <v>427</v>
      </c>
      <c r="L2335" t="s">
        <v>21</v>
      </c>
      <c r="O2335">
        <v>2</v>
      </c>
      <c r="Q2335">
        <v>1</v>
      </c>
      <c r="R2335">
        <v>3</v>
      </c>
      <c r="S2335" t="s">
        <v>22</v>
      </c>
      <c r="T2335">
        <v>2</v>
      </c>
    </row>
    <row r="2336" spans="1:20" x14ac:dyDescent="0.25">
      <c r="A2336" s="2">
        <v>29</v>
      </c>
      <c r="B2336" t="s">
        <v>425</v>
      </c>
      <c r="C2336" t="s">
        <v>24</v>
      </c>
      <c r="D2336" s="3" t="s">
        <v>3633</v>
      </c>
      <c r="E2336" s="2">
        <v>5</v>
      </c>
      <c r="F2336" t="s">
        <v>535</v>
      </c>
      <c r="G2336" t="s">
        <v>426</v>
      </c>
      <c r="H2336" t="s">
        <v>427</v>
      </c>
      <c r="L2336" t="s">
        <v>21</v>
      </c>
      <c r="Q2336">
        <v>1</v>
      </c>
      <c r="R2336">
        <v>1</v>
      </c>
      <c r="S2336" t="s">
        <v>28</v>
      </c>
      <c r="T2336">
        <v>2</v>
      </c>
    </row>
    <row r="2337" spans="1:20" hidden="1" x14ac:dyDescent="0.25">
      <c r="A2337" s="2">
        <v>29</v>
      </c>
      <c r="B2337" t="s">
        <v>2746</v>
      </c>
      <c r="C2337" t="s">
        <v>24</v>
      </c>
      <c r="D2337" s="3" t="s">
        <v>3689</v>
      </c>
      <c r="E2337" s="2">
        <v>9</v>
      </c>
      <c r="F2337" t="s">
        <v>4861</v>
      </c>
      <c r="G2337" t="s">
        <v>426</v>
      </c>
      <c r="H2337" t="s">
        <v>427</v>
      </c>
      <c r="L2337" t="s">
        <v>21</v>
      </c>
      <c r="Q2337">
        <v>1</v>
      </c>
      <c r="R2337">
        <v>1</v>
      </c>
      <c r="S2337" t="s">
        <v>22</v>
      </c>
      <c r="T2337">
        <v>2</v>
      </c>
    </row>
    <row r="2338" spans="1:20" hidden="1" x14ac:dyDescent="0.25">
      <c r="A2338" s="2">
        <v>29</v>
      </c>
      <c r="B2338" t="s">
        <v>927</v>
      </c>
      <c r="C2338" t="s">
        <v>30</v>
      </c>
      <c r="D2338" s="3" t="s">
        <v>3492</v>
      </c>
      <c r="E2338" s="2">
        <v>9</v>
      </c>
      <c r="F2338" t="s">
        <v>4861</v>
      </c>
      <c r="G2338" t="s">
        <v>426</v>
      </c>
      <c r="H2338" t="s">
        <v>427</v>
      </c>
      <c r="L2338" t="s">
        <v>21</v>
      </c>
      <c r="O2338">
        <v>1</v>
      </c>
      <c r="R2338">
        <v>1</v>
      </c>
      <c r="S2338" t="s">
        <v>22</v>
      </c>
      <c r="T2338">
        <v>2</v>
      </c>
    </row>
    <row r="2339" spans="1:20" x14ac:dyDescent="0.25">
      <c r="A2339" s="2">
        <v>29</v>
      </c>
      <c r="B2339" t="s">
        <v>2490</v>
      </c>
      <c r="C2339" t="s">
        <v>18</v>
      </c>
      <c r="D2339" s="3" t="s">
        <v>3619</v>
      </c>
      <c r="E2339" s="2">
        <v>10</v>
      </c>
      <c r="F2339" t="s">
        <v>5172</v>
      </c>
      <c r="G2339" t="s">
        <v>426</v>
      </c>
      <c r="H2339" t="s">
        <v>427</v>
      </c>
      <c r="L2339" t="s">
        <v>21</v>
      </c>
      <c r="N2339">
        <v>1</v>
      </c>
      <c r="R2339">
        <v>1</v>
      </c>
      <c r="S2339" t="s">
        <v>28</v>
      </c>
      <c r="T2339">
        <v>2</v>
      </c>
    </row>
    <row r="2340" spans="1:20" x14ac:dyDescent="0.25">
      <c r="A2340" s="2">
        <v>25</v>
      </c>
      <c r="B2340" t="s">
        <v>3269</v>
      </c>
      <c r="C2340" t="s">
        <v>30</v>
      </c>
      <c r="D2340" s="3" t="s">
        <v>4240</v>
      </c>
      <c r="E2340" s="2">
        <v>2</v>
      </c>
      <c r="F2340" t="s">
        <v>5174</v>
      </c>
      <c r="G2340" t="s">
        <v>436</v>
      </c>
      <c r="H2340" t="s">
        <v>102</v>
      </c>
      <c r="J2340" t="s">
        <v>41</v>
      </c>
      <c r="O2340">
        <v>1</v>
      </c>
      <c r="Q2340">
        <v>2</v>
      </c>
      <c r="R2340">
        <v>3</v>
      </c>
      <c r="S2340" t="s">
        <v>28</v>
      </c>
      <c r="T2340">
        <v>2</v>
      </c>
    </row>
    <row r="2341" spans="1:20" hidden="1" x14ac:dyDescent="0.25">
      <c r="A2341" s="2">
        <v>25</v>
      </c>
      <c r="B2341" t="s">
        <v>435</v>
      </c>
      <c r="C2341" t="s">
        <v>30</v>
      </c>
      <c r="D2341" s="3" t="s">
        <v>4863</v>
      </c>
      <c r="E2341" s="2">
        <v>5</v>
      </c>
      <c r="F2341" t="s">
        <v>5173</v>
      </c>
      <c r="G2341" t="s">
        <v>436</v>
      </c>
      <c r="H2341" t="s">
        <v>102</v>
      </c>
      <c r="J2341" t="s">
        <v>73</v>
      </c>
      <c r="O2341">
        <v>3</v>
      </c>
      <c r="Q2341">
        <v>3</v>
      </c>
      <c r="R2341">
        <v>6</v>
      </c>
      <c r="S2341" t="s">
        <v>22</v>
      </c>
      <c r="T2341">
        <v>2</v>
      </c>
    </row>
    <row r="2342" spans="1:20" hidden="1" x14ac:dyDescent="0.25">
      <c r="A2342" s="2">
        <v>25</v>
      </c>
      <c r="B2342" t="s">
        <v>1286</v>
      </c>
      <c r="C2342" t="s">
        <v>30</v>
      </c>
      <c r="D2342" s="3" t="s">
        <v>3772</v>
      </c>
      <c r="E2342" s="2">
        <v>7</v>
      </c>
      <c r="F2342" t="s">
        <v>4864</v>
      </c>
      <c r="G2342" t="s">
        <v>1287</v>
      </c>
      <c r="H2342" t="s">
        <v>102</v>
      </c>
      <c r="J2342" t="s">
        <v>73</v>
      </c>
      <c r="L2342" t="s">
        <v>21</v>
      </c>
      <c r="O2342">
        <v>1</v>
      </c>
      <c r="Q2342">
        <v>1</v>
      </c>
      <c r="R2342">
        <v>2</v>
      </c>
      <c r="S2342" t="s">
        <v>22</v>
      </c>
      <c r="T2342">
        <v>4</v>
      </c>
    </row>
    <row r="2343" spans="1:20" hidden="1" x14ac:dyDescent="0.25">
      <c r="A2343" s="2">
        <v>25</v>
      </c>
      <c r="B2343" t="s">
        <v>2820</v>
      </c>
      <c r="C2343" t="s">
        <v>30</v>
      </c>
      <c r="D2343" s="3" t="s">
        <v>4389</v>
      </c>
      <c r="E2343" s="2">
        <v>7</v>
      </c>
      <c r="F2343" t="s">
        <v>4864</v>
      </c>
      <c r="G2343" t="s">
        <v>1287</v>
      </c>
      <c r="H2343" t="s">
        <v>102</v>
      </c>
      <c r="J2343" t="s">
        <v>73</v>
      </c>
      <c r="L2343" t="s">
        <v>21</v>
      </c>
      <c r="O2343">
        <v>3</v>
      </c>
      <c r="R2343">
        <v>3</v>
      </c>
      <c r="S2343" t="s">
        <v>22</v>
      </c>
      <c r="T2343">
        <v>4</v>
      </c>
    </row>
    <row r="2344" spans="1:20" hidden="1" x14ac:dyDescent="0.25">
      <c r="A2344" s="2">
        <v>25</v>
      </c>
      <c r="B2344" t="s">
        <v>1049</v>
      </c>
      <c r="C2344" t="s">
        <v>24</v>
      </c>
      <c r="D2344" s="3" t="s">
        <v>3612</v>
      </c>
      <c r="E2344" s="2">
        <v>1</v>
      </c>
      <c r="F2344" t="s">
        <v>152</v>
      </c>
      <c r="G2344" t="s">
        <v>152</v>
      </c>
      <c r="H2344" t="s">
        <v>102</v>
      </c>
      <c r="L2344" t="s">
        <v>35</v>
      </c>
      <c r="O2344">
        <v>1</v>
      </c>
      <c r="Q2344">
        <v>1</v>
      </c>
      <c r="R2344">
        <v>2</v>
      </c>
      <c r="S2344" t="s">
        <v>22</v>
      </c>
      <c r="T2344">
        <v>2</v>
      </c>
    </row>
    <row r="2345" spans="1:20" x14ac:dyDescent="0.25">
      <c r="A2345" s="2">
        <v>25</v>
      </c>
      <c r="B2345" t="s">
        <v>2018</v>
      </c>
      <c r="C2345" t="s">
        <v>30</v>
      </c>
      <c r="D2345" s="3" t="s">
        <v>3505</v>
      </c>
      <c r="E2345" s="2">
        <v>1</v>
      </c>
      <c r="F2345" t="s">
        <v>152</v>
      </c>
      <c r="G2345" t="s">
        <v>152</v>
      </c>
      <c r="H2345" t="s">
        <v>102</v>
      </c>
      <c r="J2345" t="s">
        <v>41</v>
      </c>
      <c r="O2345">
        <v>1</v>
      </c>
      <c r="R2345">
        <v>1</v>
      </c>
      <c r="S2345" t="s">
        <v>28</v>
      </c>
      <c r="T2345">
        <v>2</v>
      </c>
    </row>
    <row r="2346" spans="1:20" hidden="1" x14ac:dyDescent="0.25">
      <c r="A2346" s="2">
        <v>25</v>
      </c>
      <c r="B2346" t="s">
        <v>2610</v>
      </c>
      <c r="C2346" t="s">
        <v>30</v>
      </c>
      <c r="D2346" s="3" t="s">
        <v>3598</v>
      </c>
      <c r="E2346" s="2">
        <v>1</v>
      </c>
      <c r="F2346" t="s">
        <v>152</v>
      </c>
      <c r="G2346" t="s">
        <v>152</v>
      </c>
      <c r="H2346" t="s">
        <v>102</v>
      </c>
      <c r="J2346" t="s">
        <v>41</v>
      </c>
      <c r="O2346">
        <v>3</v>
      </c>
      <c r="Q2346">
        <v>2</v>
      </c>
      <c r="R2346">
        <v>5</v>
      </c>
      <c r="S2346" t="s">
        <v>22</v>
      </c>
      <c r="T2346">
        <v>2</v>
      </c>
    </row>
    <row r="2347" spans="1:20" x14ac:dyDescent="0.25">
      <c r="A2347" s="2">
        <v>25</v>
      </c>
      <c r="B2347" t="s">
        <v>3336</v>
      </c>
      <c r="C2347" t="s">
        <v>24</v>
      </c>
      <c r="D2347" s="3" t="s">
        <v>3703</v>
      </c>
      <c r="E2347" s="2">
        <v>1</v>
      </c>
      <c r="F2347" t="s">
        <v>152</v>
      </c>
      <c r="G2347" t="s">
        <v>152</v>
      </c>
      <c r="H2347" t="s">
        <v>102</v>
      </c>
      <c r="L2347" t="s">
        <v>27</v>
      </c>
      <c r="O2347">
        <v>1</v>
      </c>
      <c r="Q2347">
        <v>1</v>
      </c>
      <c r="R2347">
        <v>2</v>
      </c>
      <c r="S2347" t="s">
        <v>28</v>
      </c>
      <c r="T2347">
        <v>2</v>
      </c>
    </row>
    <row r="2348" spans="1:20" hidden="1" x14ac:dyDescent="0.25">
      <c r="A2348" s="2">
        <v>25</v>
      </c>
      <c r="B2348" t="s">
        <v>2192</v>
      </c>
      <c r="C2348" t="s">
        <v>18</v>
      </c>
      <c r="D2348" s="3" t="s">
        <v>4143</v>
      </c>
      <c r="E2348" s="2">
        <v>1</v>
      </c>
      <c r="F2348" t="s">
        <v>152</v>
      </c>
      <c r="G2348" t="s">
        <v>152</v>
      </c>
      <c r="H2348" t="s">
        <v>102</v>
      </c>
      <c r="K2348" t="s">
        <v>108</v>
      </c>
      <c r="N2348">
        <v>2</v>
      </c>
      <c r="O2348">
        <v>2</v>
      </c>
      <c r="Q2348">
        <v>1</v>
      </c>
      <c r="R2348">
        <v>5</v>
      </c>
      <c r="S2348" t="s">
        <v>22</v>
      </c>
      <c r="T2348">
        <v>1</v>
      </c>
    </row>
    <row r="2349" spans="1:20" x14ac:dyDescent="0.25">
      <c r="A2349" s="2">
        <v>25</v>
      </c>
      <c r="B2349" t="s">
        <v>2666</v>
      </c>
      <c r="C2349" t="s">
        <v>55</v>
      </c>
      <c r="D2349" s="3" t="s">
        <v>3611</v>
      </c>
      <c r="E2349" s="2">
        <v>2</v>
      </c>
      <c r="F2349" t="s">
        <v>4875</v>
      </c>
      <c r="G2349" t="s">
        <v>152</v>
      </c>
      <c r="H2349" t="s">
        <v>102</v>
      </c>
      <c r="J2349" t="s">
        <v>41</v>
      </c>
      <c r="P2349">
        <v>1</v>
      </c>
      <c r="R2349">
        <v>1</v>
      </c>
      <c r="S2349" t="s">
        <v>28</v>
      </c>
      <c r="T2349">
        <v>2</v>
      </c>
    </row>
    <row r="2350" spans="1:20" hidden="1" x14ac:dyDescent="0.25">
      <c r="A2350" s="2">
        <v>25</v>
      </c>
      <c r="B2350" t="s">
        <v>3473</v>
      </c>
      <c r="C2350" t="s">
        <v>30</v>
      </c>
      <c r="D2350" s="3" t="s">
        <v>3561</v>
      </c>
      <c r="E2350" s="2">
        <v>2</v>
      </c>
      <c r="F2350" t="s">
        <v>4875</v>
      </c>
      <c r="G2350" t="s">
        <v>152</v>
      </c>
      <c r="H2350" t="s">
        <v>102</v>
      </c>
      <c r="J2350" t="s">
        <v>41</v>
      </c>
      <c r="O2350">
        <v>4</v>
      </c>
      <c r="R2350">
        <v>4</v>
      </c>
      <c r="S2350" t="s">
        <v>22</v>
      </c>
      <c r="T2350">
        <v>2</v>
      </c>
    </row>
    <row r="2351" spans="1:20" hidden="1" x14ac:dyDescent="0.25">
      <c r="A2351" s="2">
        <v>25</v>
      </c>
      <c r="B2351" t="s">
        <v>2310</v>
      </c>
      <c r="C2351" t="s">
        <v>55</v>
      </c>
      <c r="D2351" s="3" t="s">
        <v>4017</v>
      </c>
      <c r="E2351" s="2">
        <v>2</v>
      </c>
      <c r="F2351" t="s">
        <v>4875</v>
      </c>
      <c r="G2351" t="s">
        <v>152</v>
      </c>
      <c r="H2351" t="s">
        <v>102</v>
      </c>
      <c r="J2351" t="s">
        <v>41</v>
      </c>
      <c r="P2351">
        <v>3</v>
      </c>
      <c r="R2351">
        <v>3</v>
      </c>
      <c r="S2351" t="s">
        <v>22</v>
      </c>
      <c r="T2351">
        <v>2</v>
      </c>
    </row>
    <row r="2352" spans="1:20" hidden="1" x14ac:dyDescent="0.25">
      <c r="A2352" s="2">
        <v>25</v>
      </c>
      <c r="B2352" t="s">
        <v>1769</v>
      </c>
      <c r="C2352" t="s">
        <v>18</v>
      </c>
      <c r="D2352" s="3" t="s">
        <v>3503</v>
      </c>
      <c r="E2352" s="2">
        <v>4</v>
      </c>
      <c r="F2352" t="s">
        <v>4874</v>
      </c>
      <c r="G2352" t="s">
        <v>152</v>
      </c>
      <c r="H2352" t="s">
        <v>102</v>
      </c>
      <c r="K2352" t="s">
        <v>122</v>
      </c>
      <c r="N2352">
        <v>2</v>
      </c>
      <c r="O2352">
        <v>2</v>
      </c>
      <c r="R2352">
        <v>4</v>
      </c>
      <c r="S2352" t="s">
        <v>22</v>
      </c>
      <c r="T2352">
        <v>1</v>
      </c>
    </row>
    <row r="2353" spans="1:20" x14ac:dyDescent="0.25">
      <c r="A2353" s="2">
        <v>25</v>
      </c>
      <c r="B2353" t="s">
        <v>2826</v>
      </c>
      <c r="C2353" t="s">
        <v>18</v>
      </c>
      <c r="D2353" s="3" t="s">
        <v>3772</v>
      </c>
      <c r="E2353" s="2">
        <v>4</v>
      </c>
      <c r="F2353" t="s">
        <v>4874</v>
      </c>
      <c r="G2353" t="s">
        <v>152</v>
      </c>
      <c r="H2353" t="s">
        <v>102</v>
      </c>
      <c r="K2353" t="s">
        <v>122</v>
      </c>
      <c r="N2353">
        <v>1</v>
      </c>
      <c r="O2353">
        <v>1</v>
      </c>
      <c r="R2353">
        <v>2</v>
      </c>
      <c r="S2353" t="s">
        <v>28</v>
      </c>
      <c r="T2353">
        <v>1</v>
      </c>
    </row>
    <row r="2354" spans="1:20" hidden="1" x14ac:dyDescent="0.25">
      <c r="A2354" s="2">
        <v>25</v>
      </c>
      <c r="B2354" t="s">
        <v>2777</v>
      </c>
      <c r="C2354" t="s">
        <v>18</v>
      </c>
      <c r="D2354" s="3" t="s">
        <v>3540</v>
      </c>
      <c r="E2354" s="2">
        <v>5</v>
      </c>
      <c r="F2354" t="s">
        <v>4872</v>
      </c>
      <c r="G2354" t="s">
        <v>152</v>
      </c>
      <c r="H2354" t="s">
        <v>102</v>
      </c>
      <c r="K2354" t="s">
        <v>122</v>
      </c>
      <c r="N2354">
        <v>2</v>
      </c>
      <c r="O2354">
        <v>4</v>
      </c>
      <c r="R2354">
        <v>6</v>
      </c>
      <c r="S2354" t="s">
        <v>22</v>
      </c>
      <c r="T2354">
        <v>1</v>
      </c>
    </row>
    <row r="2355" spans="1:20" hidden="1" x14ac:dyDescent="0.25">
      <c r="A2355" s="2">
        <v>25</v>
      </c>
      <c r="B2355" t="s">
        <v>1214</v>
      </c>
      <c r="C2355" t="s">
        <v>30</v>
      </c>
      <c r="D2355" s="3" t="s">
        <v>3648</v>
      </c>
      <c r="E2355" s="2">
        <v>5</v>
      </c>
      <c r="F2355" t="s">
        <v>4872</v>
      </c>
      <c r="G2355" t="s">
        <v>152</v>
      </c>
      <c r="H2355" t="s">
        <v>102</v>
      </c>
      <c r="L2355" t="s">
        <v>27</v>
      </c>
      <c r="O2355">
        <v>1</v>
      </c>
      <c r="Q2355">
        <v>1</v>
      </c>
      <c r="R2355">
        <v>2</v>
      </c>
      <c r="S2355" t="s">
        <v>22</v>
      </c>
      <c r="T2355">
        <v>2</v>
      </c>
    </row>
    <row r="2356" spans="1:20" x14ac:dyDescent="0.25">
      <c r="A2356" s="2">
        <v>25</v>
      </c>
      <c r="B2356" t="s">
        <v>1054</v>
      </c>
      <c r="C2356" t="s">
        <v>30</v>
      </c>
      <c r="D2356" s="3" t="s">
        <v>3643</v>
      </c>
      <c r="E2356" s="2">
        <v>6</v>
      </c>
      <c r="F2356" t="s">
        <v>4867</v>
      </c>
      <c r="G2356" t="s">
        <v>152</v>
      </c>
      <c r="H2356" t="s">
        <v>102</v>
      </c>
      <c r="K2356" t="s">
        <v>108</v>
      </c>
      <c r="L2356" t="s">
        <v>21</v>
      </c>
      <c r="O2356">
        <v>1</v>
      </c>
      <c r="Q2356">
        <v>2</v>
      </c>
      <c r="R2356">
        <v>3</v>
      </c>
      <c r="S2356" t="s">
        <v>28</v>
      </c>
      <c r="T2356">
        <v>3</v>
      </c>
    </row>
    <row r="2357" spans="1:20" hidden="1" x14ac:dyDescent="0.25">
      <c r="A2357" s="2">
        <v>25</v>
      </c>
      <c r="B2357" t="s">
        <v>2839</v>
      </c>
      <c r="C2357" t="s">
        <v>18</v>
      </c>
      <c r="D2357" s="3" t="s">
        <v>3740</v>
      </c>
      <c r="E2357" s="2">
        <v>6</v>
      </c>
      <c r="F2357" t="s">
        <v>4867</v>
      </c>
      <c r="G2357" t="s">
        <v>152</v>
      </c>
      <c r="H2357" t="s">
        <v>102</v>
      </c>
      <c r="J2357" t="s">
        <v>41</v>
      </c>
      <c r="N2357">
        <v>2</v>
      </c>
      <c r="Q2357">
        <v>1</v>
      </c>
      <c r="R2357">
        <v>3</v>
      </c>
      <c r="S2357" t="s">
        <v>22</v>
      </c>
      <c r="T2357">
        <v>2</v>
      </c>
    </row>
    <row r="2358" spans="1:20" hidden="1" x14ac:dyDescent="0.25">
      <c r="A2358" s="2">
        <v>25</v>
      </c>
      <c r="B2358" t="s">
        <v>1309</v>
      </c>
      <c r="C2358" t="s">
        <v>18</v>
      </c>
      <c r="D2358" s="3" t="s">
        <v>3759</v>
      </c>
      <c r="E2358" s="2">
        <v>6</v>
      </c>
      <c r="F2358" t="s">
        <v>4867</v>
      </c>
      <c r="G2358" t="s">
        <v>152</v>
      </c>
      <c r="H2358" t="s">
        <v>102</v>
      </c>
      <c r="J2358" t="s">
        <v>41</v>
      </c>
      <c r="N2358">
        <v>1</v>
      </c>
      <c r="R2358">
        <v>1</v>
      </c>
      <c r="S2358" t="s">
        <v>22</v>
      </c>
      <c r="T2358">
        <v>2</v>
      </c>
    </row>
    <row r="2359" spans="1:20" hidden="1" x14ac:dyDescent="0.25">
      <c r="A2359" s="2">
        <v>25</v>
      </c>
      <c r="B2359" t="s">
        <v>1352</v>
      </c>
      <c r="C2359" t="s">
        <v>18</v>
      </c>
      <c r="D2359" s="3" t="s">
        <v>3533</v>
      </c>
      <c r="E2359" s="2">
        <v>6</v>
      </c>
      <c r="F2359" t="s">
        <v>4867</v>
      </c>
      <c r="G2359" t="s">
        <v>152</v>
      </c>
      <c r="H2359" t="s">
        <v>102</v>
      </c>
      <c r="L2359" t="s">
        <v>21</v>
      </c>
      <c r="N2359">
        <v>1</v>
      </c>
      <c r="Q2359">
        <v>1</v>
      </c>
      <c r="R2359">
        <v>2</v>
      </c>
      <c r="S2359" t="s">
        <v>22</v>
      </c>
      <c r="T2359">
        <v>2</v>
      </c>
    </row>
    <row r="2360" spans="1:20" hidden="1" x14ac:dyDescent="0.25">
      <c r="A2360" s="2">
        <v>25</v>
      </c>
      <c r="B2360" t="s">
        <v>297</v>
      </c>
      <c r="C2360" t="s">
        <v>18</v>
      </c>
      <c r="D2360" s="3" t="s">
        <v>3539</v>
      </c>
      <c r="E2360" s="2">
        <v>6</v>
      </c>
      <c r="F2360" t="s">
        <v>4867</v>
      </c>
      <c r="G2360" t="s">
        <v>152</v>
      </c>
      <c r="H2360" t="s">
        <v>102</v>
      </c>
      <c r="L2360" t="s">
        <v>21</v>
      </c>
      <c r="N2360">
        <v>4</v>
      </c>
      <c r="R2360">
        <v>4</v>
      </c>
      <c r="S2360" t="s">
        <v>22</v>
      </c>
      <c r="T2360">
        <v>2</v>
      </c>
    </row>
    <row r="2361" spans="1:20" hidden="1" x14ac:dyDescent="0.25">
      <c r="A2361" s="2">
        <v>25</v>
      </c>
      <c r="B2361" t="s">
        <v>2174</v>
      </c>
      <c r="C2361" t="s">
        <v>18</v>
      </c>
      <c r="D2361" s="3" t="s">
        <v>3502</v>
      </c>
      <c r="E2361" s="2">
        <v>6</v>
      </c>
      <c r="F2361" t="s">
        <v>4867</v>
      </c>
      <c r="G2361" t="s">
        <v>152</v>
      </c>
      <c r="H2361" t="s">
        <v>102</v>
      </c>
      <c r="J2361" t="s">
        <v>41</v>
      </c>
      <c r="N2361">
        <v>2</v>
      </c>
      <c r="O2361">
        <v>1</v>
      </c>
      <c r="R2361">
        <v>3</v>
      </c>
      <c r="S2361" t="s">
        <v>22</v>
      </c>
      <c r="T2361">
        <v>2</v>
      </c>
    </row>
    <row r="2362" spans="1:20" x14ac:dyDescent="0.25">
      <c r="A2362" s="2">
        <v>25</v>
      </c>
      <c r="B2362" t="s">
        <v>1280</v>
      </c>
      <c r="C2362" t="s">
        <v>30</v>
      </c>
      <c r="D2362" s="3" t="s">
        <v>3663</v>
      </c>
      <c r="E2362" s="2">
        <v>7</v>
      </c>
      <c r="F2362" t="s">
        <v>4868</v>
      </c>
      <c r="G2362" t="s">
        <v>152</v>
      </c>
      <c r="H2362" t="s">
        <v>102</v>
      </c>
      <c r="J2362" t="s">
        <v>41</v>
      </c>
      <c r="O2362">
        <v>1</v>
      </c>
      <c r="R2362">
        <v>1</v>
      </c>
      <c r="S2362" t="s">
        <v>28</v>
      </c>
      <c r="T2362">
        <v>2</v>
      </c>
    </row>
    <row r="2363" spans="1:20" x14ac:dyDescent="0.25">
      <c r="A2363" s="2">
        <v>25</v>
      </c>
      <c r="B2363" t="s">
        <v>1483</v>
      </c>
      <c r="C2363" t="s">
        <v>30</v>
      </c>
      <c r="D2363" s="3" t="s">
        <v>3679</v>
      </c>
      <c r="E2363" s="2">
        <v>7</v>
      </c>
      <c r="F2363" t="s">
        <v>4868</v>
      </c>
      <c r="G2363" t="s">
        <v>152</v>
      </c>
      <c r="H2363" t="s">
        <v>102</v>
      </c>
      <c r="J2363" t="s">
        <v>41</v>
      </c>
      <c r="O2363">
        <v>1</v>
      </c>
      <c r="R2363">
        <v>1</v>
      </c>
      <c r="S2363" t="s">
        <v>28</v>
      </c>
      <c r="T2363">
        <v>2</v>
      </c>
    </row>
    <row r="2364" spans="1:20" x14ac:dyDescent="0.25">
      <c r="A2364" s="2">
        <v>25</v>
      </c>
      <c r="B2364" t="s">
        <v>2600</v>
      </c>
      <c r="C2364" t="s">
        <v>30</v>
      </c>
      <c r="D2364" s="3" t="s">
        <v>3666</v>
      </c>
      <c r="E2364" s="2">
        <v>7</v>
      </c>
      <c r="F2364" t="s">
        <v>4868</v>
      </c>
      <c r="G2364" t="s">
        <v>152</v>
      </c>
      <c r="H2364" t="s">
        <v>102</v>
      </c>
      <c r="I2364" t="s">
        <v>293</v>
      </c>
      <c r="O2364">
        <v>1</v>
      </c>
      <c r="R2364">
        <v>1</v>
      </c>
      <c r="S2364" t="s">
        <v>28</v>
      </c>
      <c r="T2364">
        <v>2</v>
      </c>
    </row>
    <row r="2365" spans="1:20" x14ac:dyDescent="0.25">
      <c r="A2365" s="2">
        <v>25</v>
      </c>
      <c r="B2365" t="s">
        <v>1277</v>
      </c>
      <c r="C2365" t="s">
        <v>30</v>
      </c>
      <c r="D2365" s="3" t="s">
        <v>3540</v>
      </c>
      <c r="E2365" s="2">
        <v>7</v>
      </c>
      <c r="F2365" t="s">
        <v>4868</v>
      </c>
      <c r="G2365" t="s">
        <v>152</v>
      </c>
      <c r="H2365" t="s">
        <v>102</v>
      </c>
      <c r="J2365" t="s">
        <v>41</v>
      </c>
      <c r="O2365">
        <v>1</v>
      </c>
      <c r="R2365">
        <v>1</v>
      </c>
      <c r="S2365" t="s">
        <v>28</v>
      </c>
      <c r="T2365">
        <v>2</v>
      </c>
    </row>
    <row r="2366" spans="1:20" x14ac:dyDescent="0.25">
      <c r="A2366" s="2">
        <v>25</v>
      </c>
      <c r="B2366" t="s">
        <v>1310</v>
      </c>
      <c r="C2366" t="s">
        <v>30</v>
      </c>
      <c r="D2366" s="3" t="s">
        <v>3502</v>
      </c>
      <c r="E2366" s="2">
        <v>7</v>
      </c>
      <c r="F2366" t="s">
        <v>4868</v>
      </c>
      <c r="G2366" t="s">
        <v>152</v>
      </c>
      <c r="H2366" t="s">
        <v>102</v>
      </c>
      <c r="I2366" t="s">
        <v>293</v>
      </c>
      <c r="O2366">
        <v>1</v>
      </c>
      <c r="R2366">
        <v>1</v>
      </c>
      <c r="S2366" t="s">
        <v>28</v>
      </c>
      <c r="T2366">
        <v>2</v>
      </c>
    </row>
    <row r="2367" spans="1:20" x14ac:dyDescent="0.25">
      <c r="A2367" s="2">
        <v>25</v>
      </c>
      <c r="B2367" t="s">
        <v>406</v>
      </c>
      <c r="C2367" t="s">
        <v>24</v>
      </c>
      <c r="D2367" s="3" t="s">
        <v>3641</v>
      </c>
      <c r="E2367" s="2">
        <v>7</v>
      </c>
      <c r="F2367" t="s">
        <v>4868</v>
      </c>
      <c r="G2367" t="s">
        <v>152</v>
      </c>
      <c r="H2367" t="s">
        <v>102</v>
      </c>
      <c r="I2367" t="s">
        <v>293</v>
      </c>
      <c r="Q2367">
        <v>1</v>
      </c>
      <c r="R2367">
        <v>1</v>
      </c>
      <c r="S2367" t="s">
        <v>28</v>
      </c>
      <c r="T2367">
        <v>2</v>
      </c>
    </row>
    <row r="2368" spans="1:20" hidden="1" x14ac:dyDescent="0.25">
      <c r="A2368" s="2">
        <v>25</v>
      </c>
      <c r="B2368" t="s">
        <v>650</v>
      </c>
      <c r="C2368" t="s">
        <v>55</v>
      </c>
      <c r="D2368" s="3" t="s">
        <v>3835</v>
      </c>
      <c r="E2368" s="2">
        <v>7</v>
      </c>
      <c r="F2368" t="s">
        <v>4868</v>
      </c>
      <c r="G2368" t="s">
        <v>152</v>
      </c>
      <c r="H2368" t="s">
        <v>102</v>
      </c>
      <c r="I2368" t="s">
        <v>65</v>
      </c>
      <c r="P2368">
        <v>2</v>
      </c>
      <c r="R2368">
        <v>2</v>
      </c>
      <c r="S2368" t="s">
        <v>22</v>
      </c>
      <c r="T2368">
        <v>2</v>
      </c>
    </row>
    <row r="2369" spans="1:20" x14ac:dyDescent="0.25">
      <c r="A2369" s="2">
        <v>25</v>
      </c>
      <c r="B2369" t="s">
        <v>3484</v>
      </c>
      <c r="C2369" t="s">
        <v>30</v>
      </c>
      <c r="D2369" s="3" t="s">
        <v>3956</v>
      </c>
      <c r="E2369" s="2">
        <v>7</v>
      </c>
      <c r="F2369" t="s">
        <v>4868</v>
      </c>
      <c r="G2369" t="s">
        <v>152</v>
      </c>
      <c r="H2369" t="s">
        <v>102</v>
      </c>
      <c r="J2369" t="s">
        <v>41</v>
      </c>
      <c r="O2369">
        <v>1</v>
      </c>
      <c r="R2369">
        <v>1</v>
      </c>
      <c r="S2369" t="s">
        <v>28</v>
      </c>
      <c r="T2369">
        <v>2</v>
      </c>
    </row>
    <row r="2370" spans="1:20" hidden="1" x14ac:dyDescent="0.25">
      <c r="A2370" s="2">
        <v>25</v>
      </c>
      <c r="B2370" t="s">
        <v>991</v>
      </c>
      <c r="C2370" t="s">
        <v>24</v>
      </c>
      <c r="D2370" s="3" t="s">
        <v>3633</v>
      </c>
      <c r="E2370" s="2">
        <v>10</v>
      </c>
      <c r="F2370" t="s">
        <v>4869</v>
      </c>
      <c r="G2370" t="s">
        <v>152</v>
      </c>
      <c r="H2370" t="s">
        <v>102</v>
      </c>
      <c r="I2370" t="s">
        <v>65</v>
      </c>
      <c r="O2370">
        <v>1</v>
      </c>
      <c r="Q2370">
        <v>2</v>
      </c>
      <c r="R2370">
        <v>3</v>
      </c>
      <c r="S2370" t="s">
        <v>22</v>
      </c>
      <c r="T2370">
        <v>2</v>
      </c>
    </row>
    <row r="2371" spans="1:20" hidden="1" x14ac:dyDescent="0.25">
      <c r="A2371" s="2">
        <v>25</v>
      </c>
      <c r="B2371" t="s">
        <v>2100</v>
      </c>
      <c r="C2371" t="s">
        <v>18</v>
      </c>
      <c r="D2371" s="3" t="s">
        <v>3803</v>
      </c>
      <c r="E2371" s="2">
        <v>11</v>
      </c>
      <c r="F2371" t="s">
        <v>4870</v>
      </c>
      <c r="G2371" t="s">
        <v>152</v>
      </c>
      <c r="H2371" t="s">
        <v>102</v>
      </c>
      <c r="K2371" t="s">
        <v>81</v>
      </c>
      <c r="N2371">
        <v>2</v>
      </c>
      <c r="Q2371">
        <v>2</v>
      </c>
      <c r="R2371">
        <v>4</v>
      </c>
      <c r="S2371" t="s">
        <v>22</v>
      </c>
      <c r="T2371">
        <v>1</v>
      </c>
    </row>
    <row r="2372" spans="1:20" hidden="1" x14ac:dyDescent="0.25">
      <c r="A2372" s="2">
        <v>25</v>
      </c>
      <c r="B2372" t="s">
        <v>1246</v>
      </c>
      <c r="C2372" t="s">
        <v>30</v>
      </c>
      <c r="D2372" s="3" t="s">
        <v>3598</v>
      </c>
      <c r="E2372" s="2">
        <v>11</v>
      </c>
      <c r="F2372" t="s">
        <v>4870</v>
      </c>
      <c r="G2372" t="s">
        <v>152</v>
      </c>
      <c r="H2372" t="s">
        <v>102</v>
      </c>
      <c r="I2372" t="s">
        <v>65</v>
      </c>
      <c r="O2372">
        <v>1</v>
      </c>
      <c r="Q2372">
        <v>1</v>
      </c>
      <c r="R2372">
        <v>2</v>
      </c>
      <c r="S2372" t="s">
        <v>22</v>
      </c>
      <c r="T2372">
        <v>2</v>
      </c>
    </row>
    <row r="2373" spans="1:20" hidden="1" x14ac:dyDescent="0.25">
      <c r="A2373" s="2">
        <v>25</v>
      </c>
      <c r="B2373" t="s">
        <v>2024</v>
      </c>
      <c r="C2373" t="s">
        <v>30</v>
      </c>
      <c r="D2373" s="3" t="s">
        <v>3625</v>
      </c>
      <c r="E2373" s="2">
        <v>11</v>
      </c>
      <c r="F2373" t="s">
        <v>4870</v>
      </c>
      <c r="G2373" t="s">
        <v>152</v>
      </c>
      <c r="H2373" t="s">
        <v>102</v>
      </c>
      <c r="K2373" t="s">
        <v>122</v>
      </c>
      <c r="O2373">
        <v>4</v>
      </c>
      <c r="Q2373">
        <v>1</v>
      </c>
      <c r="R2373">
        <v>5</v>
      </c>
      <c r="S2373" t="s">
        <v>22</v>
      </c>
      <c r="T2373">
        <v>1</v>
      </c>
    </row>
    <row r="2374" spans="1:20" x14ac:dyDescent="0.25">
      <c r="A2374" s="2">
        <v>25</v>
      </c>
      <c r="B2374" t="s">
        <v>1115</v>
      </c>
      <c r="C2374" t="s">
        <v>30</v>
      </c>
      <c r="D2374" s="3" t="s">
        <v>3561</v>
      </c>
      <c r="E2374" s="2">
        <v>11</v>
      </c>
      <c r="F2374" t="s">
        <v>4870</v>
      </c>
      <c r="G2374" t="s">
        <v>152</v>
      </c>
      <c r="H2374" t="s">
        <v>102</v>
      </c>
      <c r="K2374" t="s">
        <v>122</v>
      </c>
      <c r="O2374">
        <v>3</v>
      </c>
      <c r="Q2374">
        <v>1</v>
      </c>
      <c r="R2374">
        <v>4</v>
      </c>
      <c r="S2374" t="s">
        <v>28</v>
      </c>
      <c r="T2374">
        <v>1</v>
      </c>
    </row>
    <row r="2375" spans="1:20" hidden="1" x14ac:dyDescent="0.25">
      <c r="A2375" s="2">
        <v>25</v>
      </c>
      <c r="B2375" t="s">
        <v>197</v>
      </c>
      <c r="C2375" t="s">
        <v>30</v>
      </c>
      <c r="D2375" s="3" t="s">
        <v>3721</v>
      </c>
      <c r="E2375" s="2">
        <v>12</v>
      </c>
      <c r="F2375" t="s">
        <v>4866</v>
      </c>
      <c r="G2375" t="s">
        <v>152</v>
      </c>
      <c r="H2375" t="s">
        <v>102</v>
      </c>
      <c r="I2375" t="s">
        <v>65</v>
      </c>
      <c r="O2375">
        <v>1</v>
      </c>
      <c r="Q2375">
        <v>3</v>
      </c>
      <c r="R2375">
        <v>4</v>
      </c>
      <c r="S2375" t="s">
        <v>22</v>
      </c>
      <c r="T2375">
        <v>2</v>
      </c>
    </row>
    <row r="2376" spans="1:20" hidden="1" x14ac:dyDescent="0.25">
      <c r="A2376" s="2">
        <v>25</v>
      </c>
      <c r="B2376" t="s">
        <v>1181</v>
      </c>
      <c r="C2376" t="s">
        <v>55</v>
      </c>
      <c r="D2376" s="3" t="s">
        <v>4871</v>
      </c>
      <c r="E2376" s="2">
        <v>12</v>
      </c>
      <c r="F2376" t="s">
        <v>4866</v>
      </c>
      <c r="G2376" t="s">
        <v>152</v>
      </c>
      <c r="H2376" t="s">
        <v>102</v>
      </c>
      <c r="I2376" t="s">
        <v>65</v>
      </c>
      <c r="P2376">
        <v>3</v>
      </c>
      <c r="R2376">
        <v>3</v>
      </c>
      <c r="S2376" t="s">
        <v>22</v>
      </c>
      <c r="T2376">
        <v>2</v>
      </c>
    </row>
    <row r="2377" spans="1:20" hidden="1" x14ac:dyDescent="0.25">
      <c r="A2377" s="2">
        <v>25</v>
      </c>
      <c r="B2377" t="s">
        <v>2621</v>
      </c>
      <c r="C2377" t="s">
        <v>30</v>
      </c>
      <c r="D2377" s="3" t="s">
        <v>4244</v>
      </c>
      <c r="E2377" s="2">
        <v>12</v>
      </c>
      <c r="F2377" t="s">
        <v>4866</v>
      </c>
      <c r="G2377" t="s">
        <v>152</v>
      </c>
      <c r="H2377" t="s">
        <v>102</v>
      </c>
      <c r="L2377" t="s">
        <v>21</v>
      </c>
      <c r="O2377">
        <v>2</v>
      </c>
      <c r="Q2377">
        <v>3</v>
      </c>
      <c r="R2377">
        <v>5</v>
      </c>
      <c r="S2377" t="s">
        <v>22</v>
      </c>
      <c r="T2377">
        <v>2</v>
      </c>
    </row>
    <row r="2378" spans="1:20" hidden="1" x14ac:dyDescent="0.25">
      <c r="A2378" s="2">
        <v>25</v>
      </c>
      <c r="B2378" t="s">
        <v>1725</v>
      </c>
      <c r="C2378" t="s">
        <v>24</v>
      </c>
      <c r="D2378" s="3" t="s">
        <v>3497</v>
      </c>
      <c r="E2378" s="2">
        <v>13</v>
      </c>
      <c r="F2378" t="s">
        <v>4865</v>
      </c>
      <c r="G2378" t="s">
        <v>152</v>
      </c>
      <c r="H2378" t="s">
        <v>102</v>
      </c>
      <c r="I2378" t="s">
        <v>65</v>
      </c>
      <c r="L2378" t="s">
        <v>27</v>
      </c>
      <c r="Q2378">
        <v>2</v>
      </c>
      <c r="R2378">
        <v>2</v>
      </c>
      <c r="S2378" t="s">
        <v>22</v>
      </c>
      <c r="T2378">
        <v>4</v>
      </c>
    </row>
    <row r="2379" spans="1:20" x14ac:dyDescent="0.25">
      <c r="A2379" s="2">
        <v>25</v>
      </c>
      <c r="B2379" t="s">
        <v>151</v>
      </c>
      <c r="C2379" t="s">
        <v>24</v>
      </c>
      <c r="D2379" s="3" t="s">
        <v>3503</v>
      </c>
      <c r="E2379" s="2">
        <v>13</v>
      </c>
      <c r="F2379" t="s">
        <v>4865</v>
      </c>
      <c r="G2379" t="s">
        <v>152</v>
      </c>
      <c r="H2379" t="s">
        <v>102</v>
      </c>
      <c r="I2379" t="s">
        <v>65</v>
      </c>
      <c r="Q2379">
        <v>1</v>
      </c>
      <c r="R2379">
        <v>1</v>
      </c>
      <c r="S2379" t="s">
        <v>28</v>
      </c>
      <c r="T2379">
        <v>2</v>
      </c>
    </row>
    <row r="2380" spans="1:20" x14ac:dyDescent="0.25">
      <c r="A2380" s="2">
        <v>25</v>
      </c>
      <c r="B2380" t="s">
        <v>2801</v>
      </c>
      <c r="C2380" t="s">
        <v>30</v>
      </c>
      <c r="D2380" s="3" t="s">
        <v>3924</v>
      </c>
      <c r="E2380" s="2">
        <v>13</v>
      </c>
      <c r="F2380" t="s">
        <v>4865</v>
      </c>
      <c r="G2380" t="s">
        <v>152</v>
      </c>
      <c r="H2380" t="s">
        <v>102</v>
      </c>
      <c r="K2380" t="s">
        <v>122</v>
      </c>
      <c r="O2380">
        <v>4</v>
      </c>
      <c r="Q2380">
        <v>1</v>
      </c>
      <c r="R2380">
        <v>5</v>
      </c>
      <c r="S2380" t="s">
        <v>28</v>
      </c>
      <c r="T2380">
        <v>1</v>
      </c>
    </row>
    <row r="2381" spans="1:20" hidden="1" x14ac:dyDescent="0.25">
      <c r="A2381" s="2">
        <v>25</v>
      </c>
      <c r="B2381" t="s">
        <v>1551</v>
      </c>
      <c r="C2381" t="s">
        <v>24</v>
      </c>
      <c r="D2381" s="3" t="s">
        <v>3745</v>
      </c>
      <c r="E2381" s="2">
        <v>14</v>
      </c>
      <c r="F2381" t="s">
        <v>4873</v>
      </c>
      <c r="G2381" t="s">
        <v>152</v>
      </c>
      <c r="H2381" t="s">
        <v>102</v>
      </c>
      <c r="L2381" t="s">
        <v>35</v>
      </c>
      <c r="O2381">
        <v>2</v>
      </c>
      <c r="Q2381">
        <v>2</v>
      </c>
      <c r="R2381">
        <v>4</v>
      </c>
      <c r="S2381" t="s">
        <v>22</v>
      </c>
      <c r="T2381">
        <v>2</v>
      </c>
    </row>
    <row r="2382" spans="1:20" hidden="1" x14ac:dyDescent="0.25">
      <c r="A2382" s="2">
        <v>25</v>
      </c>
      <c r="B2382" t="s">
        <v>2485</v>
      </c>
      <c r="C2382" t="s">
        <v>18</v>
      </c>
      <c r="D2382" s="3" t="s">
        <v>3701</v>
      </c>
      <c r="E2382" s="2">
        <v>14</v>
      </c>
      <c r="F2382" t="s">
        <v>4873</v>
      </c>
      <c r="G2382" t="s">
        <v>152</v>
      </c>
      <c r="H2382" t="s">
        <v>102</v>
      </c>
      <c r="L2382" t="s">
        <v>27</v>
      </c>
      <c r="N2382">
        <v>2</v>
      </c>
      <c r="Q2382">
        <v>4</v>
      </c>
      <c r="R2382">
        <v>6</v>
      </c>
      <c r="S2382" t="s">
        <v>22</v>
      </c>
      <c r="T2382">
        <v>2</v>
      </c>
    </row>
    <row r="2383" spans="1:20" hidden="1" x14ac:dyDescent="0.25">
      <c r="A2383" s="2">
        <v>25</v>
      </c>
      <c r="B2383" t="s">
        <v>1247</v>
      </c>
      <c r="C2383" t="s">
        <v>24</v>
      </c>
      <c r="D2383" s="3" t="s">
        <v>3842</v>
      </c>
      <c r="E2383" s="2">
        <v>14</v>
      </c>
      <c r="F2383" t="s">
        <v>4873</v>
      </c>
      <c r="G2383" t="s">
        <v>152</v>
      </c>
      <c r="H2383" t="s">
        <v>102</v>
      </c>
      <c r="L2383" t="s">
        <v>35</v>
      </c>
      <c r="O2383">
        <v>3</v>
      </c>
      <c r="Q2383">
        <v>2</v>
      </c>
      <c r="R2383">
        <v>5</v>
      </c>
      <c r="S2383" t="s">
        <v>22</v>
      </c>
      <c r="T2383">
        <v>2</v>
      </c>
    </row>
    <row r="2384" spans="1:20" x14ac:dyDescent="0.25">
      <c r="A2384" s="2">
        <v>25</v>
      </c>
      <c r="B2384" t="s">
        <v>2967</v>
      </c>
      <c r="C2384" t="s">
        <v>30</v>
      </c>
      <c r="D2384" s="3" t="s">
        <v>3686</v>
      </c>
      <c r="E2384" s="2">
        <v>9</v>
      </c>
      <c r="F2384" t="s">
        <v>4880</v>
      </c>
      <c r="G2384" t="s">
        <v>102</v>
      </c>
      <c r="H2384" t="s">
        <v>102</v>
      </c>
      <c r="J2384" t="s">
        <v>73</v>
      </c>
      <c r="O2384">
        <v>3</v>
      </c>
      <c r="R2384">
        <v>3</v>
      </c>
      <c r="S2384" t="s">
        <v>28</v>
      </c>
      <c r="T2384">
        <v>2</v>
      </c>
    </row>
    <row r="2385" spans="1:20" hidden="1" x14ac:dyDescent="0.25">
      <c r="A2385" s="2">
        <v>25</v>
      </c>
      <c r="B2385" t="s">
        <v>2687</v>
      </c>
      <c r="C2385" t="s">
        <v>55</v>
      </c>
      <c r="D2385" s="3" t="s">
        <v>3843</v>
      </c>
      <c r="E2385" s="2">
        <v>10</v>
      </c>
      <c r="F2385" t="s">
        <v>4878</v>
      </c>
      <c r="G2385" t="s">
        <v>102</v>
      </c>
      <c r="H2385" t="s">
        <v>102</v>
      </c>
      <c r="J2385" t="s">
        <v>73</v>
      </c>
      <c r="O2385">
        <v>3</v>
      </c>
      <c r="P2385">
        <v>1</v>
      </c>
      <c r="R2385">
        <v>4</v>
      </c>
      <c r="S2385" t="s">
        <v>22</v>
      </c>
      <c r="T2385">
        <v>2</v>
      </c>
    </row>
    <row r="2386" spans="1:20" hidden="1" x14ac:dyDescent="0.25">
      <c r="A2386" s="2">
        <v>25</v>
      </c>
      <c r="B2386" t="s">
        <v>1740</v>
      </c>
      <c r="C2386" t="s">
        <v>30</v>
      </c>
      <c r="D2386" s="3" t="s">
        <v>3839</v>
      </c>
      <c r="E2386" s="2">
        <v>10</v>
      </c>
      <c r="F2386" t="s">
        <v>4878</v>
      </c>
      <c r="G2386" t="s">
        <v>102</v>
      </c>
      <c r="H2386" t="s">
        <v>102</v>
      </c>
      <c r="J2386" t="s">
        <v>73</v>
      </c>
      <c r="O2386">
        <v>2</v>
      </c>
      <c r="R2386">
        <v>2</v>
      </c>
      <c r="S2386" t="s">
        <v>22</v>
      </c>
      <c r="T2386">
        <v>2</v>
      </c>
    </row>
    <row r="2387" spans="1:20" hidden="1" x14ac:dyDescent="0.25">
      <c r="A2387" s="2">
        <v>25</v>
      </c>
      <c r="B2387" t="s">
        <v>1580</v>
      </c>
      <c r="C2387" t="s">
        <v>30</v>
      </c>
      <c r="D2387" s="3" t="s">
        <v>4877</v>
      </c>
      <c r="E2387" s="2">
        <v>10</v>
      </c>
      <c r="F2387" t="s">
        <v>4878</v>
      </c>
      <c r="G2387" t="s">
        <v>102</v>
      </c>
      <c r="H2387" t="s">
        <v>102</v>
      </c>
      <c r="J2387" t="s">
        <v>73</v>
      </c>
      <c r="O2387">
        <v>2</v>
      </c>
      <c r="Q2387">
        <v>2</v>
      </c>
      <c r="R2387">
        <v>4</v>
      </c>
      <c r="S2387" t="s">
        <v>22</v>
      </c>
      <c r="T2387">
        <v>2</v>
      </c>
    </row>
    <row r="2388" spans="1:20" hidden="1" x14ac:dyDescent="0.25">
      <c r="A2388" s="2">
        <v>25</v>
      </c>
      <c r="B2388" t="s">
        <v>3113</v>
      </c>
      <c r="C2388" t="s">
        <v>30</v>
      </c>
      <c r="D2388" s="3" t="s">
        <v>3493</v>
      </c>
      <c r="E2388" s="2">
        <v>11</v>
      </c>
      <c r="F2388" t="s">
        <v>4876</v>
      </c>
      <c r="G2388" t="s">
        <v>102</v>
      </c>
      <c r="H2388" t="s">
        <v>102</v>
      </c>
      <c r="J2388" t="s">
        <v>73</v>
      </c>
      <c r="O2388">
        <v>3</v>
      </c>
      <c r="R2388">
        <v>3</v>
      </c>
      <c r="S2388" t="s">
        <v>22</v>
      </c>
      <c r="T2388">
        <v>2</v>
      </c>
    </row>
    <row r="2389" spans="1:20" hidden="1" x14ac:dyDescent="0.25">
      <c r="A2389" s="2">
        <v>25</v>
      </c>
      <c r="B2389" t="s">
        <v>698</v>
      </c>
      <c r="C2389" t="s">
        <v>55</v>
      </c>
      <c r="D2389" s="3" t="s">
        <v>3512</v>
      </c>
      <c r="E2389" s="2">
        <v>11</v>
      </c>
      <c r="F2389" t="s">
        <v>4876</v>
      </c>
      <c r="G2389" t="s">
        <v>102</v>
      </c>
      <c r="H2389" t="s">
        <v>102</v>
      </c>
      <c r="J2389" t="s">
        <v>73</v>
      </c>
      <c r="O2389">
        <v>2</v>
      </c>
      <c r="P2389">
        <v>1</v>
      </c>
      <c r="R2389">
        <v>3</v>
      </c>
      <c r="S2389" t="s">
        <v>22</v>
      </c>
      <c r="T2389">
        <v>2</v>
      </c>
    </row>
    <row r="2390" spans="1:20" hidden="1" x14ac:dyDescent="0.25">
      <c r="A2390" s="2">
        <v>25</v>
      </c>
      <c r="B2390" t="s">
        <v>2348</v>
      </c>
      <c r="C2390" t="s">
        <v>30</v>
      </c>
      <c r="D2390" s="3" t="s">
        <v>4027</v>
      </c>
      <c r="E2390" s="2">
        <v>11</v>
      </c>
      <c r="F2390" t="s">
        <v>4876</v>
      </c>
      <c r="G2390" t="s">
        <v>102</v>
      </c>
      <c r="H2390" t="s">
        <v>102</v>
      </c>
      <c r="J2390" t="s">
        <v>73</v>
      </c>
      <c r="O2390">
        <v>2</v>
      </c>
      <c r="Q2390">
        <v>2</v>
      </c>
      <c r="R2390">
        <v>4</v>
      </c>
      <c r="S2390" t="s">
        <v>22</v>
      </c>
      <c r="T2390">
        <v>2</v>
      </c>
    </row>
    <row r="2391" spans="1:20" hidden="1" x14ac:dyDescent="0.25">
      <c r="A2391" s="2">
        <v>25</v>
      </c>
      <c r="B2391" t="s">
        <v>1779</v>
      </c>
      <c r="C2391" t="s">
        <v>30</v>
      </c>
      <c r="D2391" s="3" t="s">
        <v>4593</v>
      </c>
      <c r="E2391" s="2">
        <v>11</v>
      </c>
      <c r="F2391" t="s">
        <v>4876</v>
      </c>
      <c r="G2391" t="s">
        <v>102</v>
      </c>
      <c r="H2391" t="s">
        <v>102</v>
      </c>
      <c r="J2391" t="s">
        <v>73</v>
      </c>
      <c r="O2391">
        <v>1</v>
      </c>
      <c r="R2391">
        <v>1</v>
      </c>
      <c r="S2391" t="s">
        <v>22</v>
      </c>
      <c r="T2391">
        <v>2</v>
      </c>
    </row>
    <row r="2392" spans="1:20" hidden="1" x14ac:dyDescent="0.25">
      <c r="A2392" s="2">
        <v>25</v>
      </c>
      <c r="B2392" t="s">
        <v>2837</v>
      </c>
      <c r="C2392" t="s">
        <v>18</v>
      </c>
      <c r="D2392" s="3" t="s">
        <v>3512</v>
      </c>
      <c r="E2392" s="2">
        <v>13</v>
      </c>
      <c r="F2392" t="s">
        <v>4879</v>
      </c>
      <c r="G2392" t="s">
        <v>102</v>
      </c>
      <c r="H2392" t="s">
        <v>102</v>
      </c>
      <c r="J2392" t="s">
        <v>73</v>
      </c>
      <c r="N2392">
        <v>1</v>
      </c>
      <c r="O2392">
        <v>4</v>
      </c>
      <c r="R2392">
        <v>5</v>
      </c>
      <c r="S2392" t="s">
        <v>22</v>
      </c>
      <c r="T2392">
        <v>2</v>
      </c>
    </row>
    <row r="2393" spans="1:20" hidden="1" x14ac:dyDescent="0.25">
      <c r="A2393" s="2">
        <v>25</v>
      </c>
      <c r="B2393" t="s">
        <v>2134</v>
      </c>
      <c r="C2393" t="s">
        <v>24</v>
      </c>
      <c r="D2393" s="3" t="s">
        <v>4062</v>
      </c>
      <c r="E2393" s="2">
        <v>6</v>
      </c>
      <c r="F2393" t="s">
        <v>4883</v>
      </c>
      <c r="G2393" t="s">
        <v>101</v>
      </c>
      <c r="H2393" t="s">
        <v>102</v>
      </c>
      <c r="J2393" t="s">
        <v>73</v>
      </c>
      <c r="O2393">
        <v>3</v>
      </c>
      <c r="Q2393">
        <v>3</v>
      </c>
      <c r="R2393">
        <v>6</v>
      </c>
      <c r="S2393" t="s">
        <v>22</v>
      </c>
      <c r="T2393">
        <v>2</v>
      </c>
    </row>
    <row r="2394" spans="1:20" hidden="1" x14ac:dyDescent="0.25">
      <c r="A2394" s="2">
        <v>25</v>
      </c>
      <c r="B2394" t="s">
        <v>2324</v>
      </c>
      <c r="C2394" t="s">
        <v>24</v>
      </c>
      <c r="D2394" s="3" t="s">
        <v>3755</v>
      </c>
      <c r="E2394" s="2">
        <v>6</v>
      </c>
      <c r="F2394" t="s">
        <v>4883</v>
      </c>
      <c r="G2394" t="s">
        <v>101</v>
      </c>
      <c r="H2394" t="s">
        <v>102</v>
      </c>
      <c r="L2394" t="s">
        <v>21</v>
      </c>
      <c r="Q2394">
        <v>2</v>
      </c>
      <c r="R2394">
        <v>2</v>
      </c>
      <c r="S2394" t="s">
        <v>22</v>
      </c>
      <c r="T2394">
        <v>2</v>
      </c>
    </row>
    <row r="2395" spans="1:20" hidden="1" x14ac:dyDescent="0.25">
      <c r="A2395" s="2">
        <v>25</v>
      </c>
      <c r="B2395" t="s">
        <v>2225</v>
      </c>
      <c r="C2395" t="s">
        <v>30</v>
      </c>
      <c r="D2395" s="3" t="s">
        <v>3521</v>
      </c>
      <c r="E2395" s="2">
        <v>8</v>
      </c>
      <c r="F2395" t="s">
        <v>4884</v>
      </c>
      <c r="G2395" t="s">
        <v>101</v>
      </c>
      <c r="H2395" t="s">
        <v>102</v>
      </c>
      <c r="J2395" t="s">
        <v>73</v>
      </c>
      <c r="O2395">
        <v>2</v>
      </c>
      <c r="R2395">
        <v>2</v>
      </c>
      <c r="S2395" t="s">
        <v>22</v>
      </c>
      <c r="T2395">
        <v>2</v>
      </c>
    </row>
    <row r="2396" spans="1:20" hidden="1" x14ac:dyDescent="0.25">
      <c r="A2396" s="2">
        <v>25</v>
      </c>
      <c r="B2396" t="s">
        <v>100</v>
      </c>
      <c r="C2396" t="s">
        <v>24</v>
      </c>
      <c r="D2396" s="3" t="s">
        <v>3740</v>
      </c>
      <c r="E2396" s="2">
        <v>14</v>
      </c>
      <c r="F2396" t="s">
        <v>4881</v>
      </c>
      <c r="G2396" t="s">
        <v>101</v>
      </c>
      <c r="H2396" t="s">
        <v>102</v>
      </c>
      <c r="J2396" t="s">
        <v>73</v>
      </c>
      <c r="O2396">
        <v>1</v>
      </c>
      <c r="Q2396">
        <v>2</v>
      </c>
      <c r="R2396">
        <v>3</v>
      </c>
      <c r="S2396" t="s">
        <v>22</v>
      </c>
      <c r="T2396">
        <v>2</v>
      </c>
    </row>
    <row r="2397" spans="1:20" x14ac:dyDescent="0.25">
      <c r="A2397" s="2">
        <v>25</v>
      </c>
      <c r="B2397" t="s">
        <v>1433</v>
      </c>
      <c r="C2397" t="s">
        <v>30</v>
      </c>
      <c r="D2397" s="3" t="s">
        <v>3505</v>
      </c>
      <c r="E2397" s="2">
        <v>16</v>
      </c>
      <c r="F2397" t="s">
        <v>4882</v>
      </c>
      <c r="G2397" t="s">
        <v>101</v>
      </c>
      <c r="H2397" t="s">
        <v>102</v>
      </c>
      <c r="L2397" t="s">
        <v>21</v>
      </c>
      <c r="O2397">
        <v>1</v>
      </c>
      <c r="R2397">
        <v>1</v>
      </c>
      <c r="S2397" t="s">
        <v>28</v>
      </c>
      <c r="T2397">
        <v>2</v>
      </c>
    </row>
    <row r="2398" spans="1:20" x14ac:dyDescent="0.25">
      <c r="A2398" s="2">
        <v>25</v>
      </c>
      <c r="B2398" t="s">
        <v>3416</v>
      </c>
      <c r="C2398" t="s">
        <v>30</v>
      </c>
      <c r="D2398" s="3" t="s">
        <v>3627</v>
      </c>
      <c r="E2398" s="2">
        <v>22</v>
      </c>
      <c r="F2398" t="s">
        <v>4885</v>
      </c>
      <c r="G2398" t="s">
        <v>101</v>
      </c>
      <c r="H2398" t="s">
        <v>102</v>
      </c>
      <c r="J2398" t="s">
        <v>73</v>
      </c>
      <c r="L2398" t="s">
        <v>21</v>
      </c>
      <c r="O2398">
        <v>1</v>
      </c>
      <c r="R2398">
        <v>1</v>
      </c>
      <c r="S2398" t="s">
        <v>28</v>
      </c>
      <c r="T2398">
        <v>4</v>
      </c>
    </row>
    <row r="2399" spans="1:20" hidden="1" x14ac:dyDescent="0.25">
      <c r="A2399" s="2">
        <v>25</v>
      </c>
      <c r="B2399" t="s">
        <v>3316</v>
      </c>
      <c r="C2399" t="s">
        <v>30</v>
      </c>
      <c r="D2399" s="3" t="s">
        <v>3500</v>
      </c>
      <c r="E2399" s="2">
        <v>2</v>
      </c>
      <c r="F2399" t="s">
        <v>4893</v>
      </c>
      <c r="G2399" t="s">
        <v>188</v>
      </c>
      <c r="H2399" t="s">
        <v>102</v>
      </c>
      <c r="J2399" t="s">
        <v>73</v>
      </c>
      <c r="O2399">
        <v>2</v>
      </c>
      <c r="Q2399">
        <v>1</v>
      </c>
      <c r="R2399">
        <v>3</v>
      </c>
      <c r="S2399" t="s">
        <v>22</v>
      </c>
      <c r="T2399">
        <v>2</v>
      </c>
    </row>
    <row r="2400" spans="1:20" hidden="1" x14ac:dyDescent="0.25">
      <c r="A2400" s="2">
        <v>25</v>
      </c>
      <c r="B2400" t="s">
        <v>2827</v>
      </c>
      <c r="C2400" t="s">
        <v>30</v>
      </c>
      <c r="D2400" s="3" t="s">
        <v>3728</v>
      </c>
      <c r="E2400" s="2">
        <v>2</v>
      </c>
      <c r="F2400" t="s">
        <v>4893</v>
      </c>
      <c r="G2400" t="s">
        <v>188</v>
      </c>
      <c r="H2400" t="s">
        <v>102</v>
      </c>
      <c r="K2400" t="s">
        <v>122</v>
      </c>
      <c r="O2400">
        <v>3</v>
      </c>
      <c r="Q2400">
        <v>1</v>
      </c>
      <c r="R2400">
        <v>4</v>
      </c>
      <c r="S2400" t="s">
        <v>22</v>
      </c>
      <c r="T2400">
        <v>1</v>
      </c>
    </row>
    <row r="2401" spans="1:20" hidden="1" x14ac:dyDescent="0.25">
      <c r="A2401" s="2">
        <v>25</v>
      </c>
      <c r="B2401" t="s">
        <v>2425</v>
      </c>
      <c r="C2401" t="s">
        <v>30</v>
      </c>
      <c r="D2401" s="3" t="s">
        <v>4891</v>
      </c>
      <c r="E2401" s="2">
        <v>4</v>
      </c>
      <c r="F2401" t="s">
        <v>4892</v>
      </c>
      <c r="G2401" t="s">
        <v>188</v>
      </c>
      <c r="H2401" t="s">
        <v>102</v>
      </c>
      <c r="J2401" t="s">
        <v>41</v>
      </c>
      <c r="O2401">
        <v>1</v>
      </c>
      <c r="R2401">
        <v>1</v>
      </c>
      <c r="S2401" t="s">
        <v>22</v>
      </c>
      <c r="T2401">
        <v>2</v>
      </c>
    </row>
    <row r="2402" spans="1:20" hidden="1" x14ac:dyDescent="0.25">
      <c r="A2402" s="2">
        <v>25</v>
      </c>
      <c r="B2402" t="s">
        <v>2215</v>
      </c>
      <c r="C2402" t="s">
        <v>30</v>
      </c>
      <c r="D2402" s="3" t="s">
        <v>3755</v>
      </c>
      <c r="E2402" s="2">
        <v>6</v>
      </c>
      <c r="F2402" t="s">
        <v>3496</v>
      </c>
      <c r="G2402" t="s">
        <v>188</v>
      </c>
      <c r="H2402" t="s">
        <v>102</v>
      </c>
      <c r="I2402" t="s">
        <v>63</v>
      </c>
      <c r="O2402">
        <v>3</v>
      </c>
      <c r="R2402">
        <v>3</v>
      </c>
      <c r="S2402" t="s">
        <v>22</v>
      </c>
      <c r="T2402">
        <v>2</v>
      </c>
    </row>
    <row r="2403" spans="1:20" hidden="1" x14ac:dyDescent="0.25">
      <c r="A2403" s="2">
        <v>25</v>
      </c>
      <c r="B2403" t="s">
        <v>452</v>
      </c>
      <c r="C2403" t="s">
        <v>18</v>
      </c>
      <c r="D2403" s="3" t="s">
        <v>3920</v>
      </c>
      <c r="E2403" s="2">
        <v>6</v>
      </c>
      <c r="F2403" t="s">
        <v>3496</v>
      </c>
      <c r="G2403" t="s">
        <v>188</v>
      </c>
      <c r="H2403" t="s">
        <v>102</v>
      </c>
      <c r="I2403" t="s">
        <v>63</v>
      </c>
      <c r="N2403">
        <v>1</v>
      </c>
      <c r="O2403">
        <v>1</v>
      </c>
      <c r="Q2403">
        <v>3</v>
      </c>
      <c r="R2403">
        <v>5</v>
      </c>
      <c r="S2403" t="s">
        <v>22</v>
      </c>
      <c r="T2403">
        <v>2</v>
      </c>
    </row>
    <row r="2404" spans="1:20" x14ac:dyDescent="0.25">
      <c r="A2404" s="2">
        <v>25</v>
      </c>
      <c r="B2404" t="s">
        <v>2317</v>
      </c>
      <c r="C2404" t="s">
        <v>18</v>
      </c>
      <c r="D2404" s="3" t="s">
        <v>3532</v>
      </c>
      <c r="E2404" s="2">
        <v>7</v>
      </c>
      <c r="F2404" t="s">
        <v>4890</v>
      </c>
      <c r="G2404" t="s">
        <v>188</v>
      </c>
      <c r="H2404" t="s">
        <v>102</v>
      </c>
      <c r="K2404" t="s">
        <v>122</v>
      </c>
      <c r="N2404">
        <v>2</v>
      </c>
      <c r="O2404">
        <v>1</v>
      </c>
      <c r="Q2404">
        <v>2</v>
      </c>
      <c r="R2404">
        <v>5</v>
      </c>
      <c r="S2404" t="s">
        <v>28</v>
      </c>
      <c r="T2404">
        <v>1</v>
      </c>
    </row>
    <row r="2405" spans="1:20" x14ac:dyDescent="0.25">
      <c r="A2405" s="2">
        <v>25</v>
      </c>
      <c r="B2405" t="s">
        <v>2356</v>
      </c>
      <c r="C2405" t="s">
        <v>30</v>
      </c>
      <c r="D2405" s="3" t="s">
        <v>3666</v>
      </c>
      <c r="E2405" s="2">
        <v>7</v>
      </c>
      <c r="F2405" t="s">
        <v>4890</v>
      </c>
      <c r="G2405" t="s">
        <v>188</v>
      </c>
      <c r="H2405" t="s">
        <v>102</v>
      </c>
      <c r="K2405" t="s">
        <v>122</v>
      </c>
      <c r="O2405">
        <v>3</v>
      </c>
      <c r="R2405">
        <v>3</v>
      </c>
      <c r="S2405" t="s">
        <v>28</v>
      </c>
      <c r="T2405">
        <v>1</v>
      </c>
    </row>
    <row r="2406" spans="1:20" hidden="1" x14ac:dyDescent="0.25">
      <c r="A2406" s="2">
        <v>25</v>
      </c>
      <c r="B2406" t="s">
        <v>2847</v>
      </c>
      <c r="C2406" t="s">
        <v>18</v>
      </c>
      <c r="D2406" s="3" t="s">
        <v>3680</v>
      </c>
      <c r="E2406" s="2">
        <v>7</v>
      </c>
      <c r="F2406" t="s">
        <v>4890</v>
      </c>
      <c r="G2406" t="s">
        <v>188</v>
      </c>
      <c r="H2406" t="s">
        <v>102</v>
      </c>
      <c r="J2406" t="s">
        <v>972</v>
      </c>
      <c r="N2406">
        <v>2</v>
      </c>
      <c r="O2406">
        <v>2</v>
      </c>
      <c r="R2406">
        <v>4</v>
      </c>
      <c r="S2406" t="s">
        <v>22</v>
      </c>
      <c r="T2406">
        <v>2</v>
      </c>
    </row>
    <row r="2407" spans="1:20" hidden="1" x14ac:dyDescent="0.25">
      <c r="A2407" s="2">
        <v>25</v>
      </c>
      <c r="B2407" t="s">
        <v>2693</v>
      </c>
      <c r="C2407" t="s">
        <v>30</v>
      </c>
      <c r="D2407" s="3" t="s">
        <v>3803</v>
      </c>
      <c r="E2407" s="2">
        <v>8</v>
      </c>
      <c r="F2407" t="s">
        <v>4887</v>
      </c>
      <c r="G2407" t="s">
        <v>188</v>
      </c>
      <c r="H2407" t="s">
        <v>102</v>
      </c>
      <c r="L2407" t="s">
        <v>27</v>
      </c>
      <c r="O2407">
        <v>2</v>
      </c>
      <c r="Q2407">
        <v>3</v>
      </c>
      <c r="R2407">
        <v>5</v>
      </c>
      <c r="S2407" t="s">
        <v>22</v>
      </c>
      <c r="T2407">
        <v>2</v>
      </c>
    </row>
    <row r="2408" spans="1:20" x14ac:dyDescent="0.25">
      <c r="A2408" s="2">
        <v>25</v>
      </c>
      <c r="B2408" t="s">
        <v>608</v>
      </c>
      <c r="C2408" t="s">
        <v>18</v>
      </c>
      <c r="D2408" s="3" t="s">
        <v>3612</v>
      </c>
      <c r="E2408" s="2">
        <v>8</v>
      </c>
      <c r="F2408" t="s">
        <v>4887</v>
      </c>
      <c r="G2408" t="s">
        <v>188</v>
      </c>
      <c r="H2408" t="s">
        <v>102</v>
      </c>
      <c r="L2408" t="s">
        <v>27</v>
      </c>
      <c r="N2408">
        <v>2</v>
      </c>
      <c r="O2408">
        <v>1</v>
      </c>
      <c r="Q2408">
        <v>1</v>
      </c>
      <c r="R2408">
        <v>4</v>
      </c>
      <c r="S2408" t="s">
        <v>28</v>
      </c>
      <c r="T2408">
        <v>2</v>
      </c>
    </row>
    <row r="2409" spans="1:20" hidden="1" x14ac:dyDescent="0.25">
      <c r="A2409" s="2">
        <v>25</v>
      </c>
      <c r="B2409" t="s">
        <v>2262</v>
      </c>
      <c r="C2409" t="s">
        <v>18</v>
      </c>
      <c r="D2409" s="3" t="s">
        <v>3540</v>
      </c>
      <c r="E2409" s="2">
        <v>8</v>
      </c>
      <c r="F2409" t="s">
        <v>4887</v>
      </c>
      <c r="G2409" t="s">
        <v>188</v>
      </c>
      <c r="H2409" t="s">
        <v>102</v>
      </c>
      <c r="L2409" t="s">
        <v>27</v>
      </c>
      <c r="N2409">
        <v>2</v>
      </c>
      <c r="Q2409">
        <v>1</v>
      </c>
      <c r="R2409">
        <v>3</v>
      </c>
      <c r="S2409" t="s">
        <v>22</v>
      </c>
      <c r="T2409">
        <v>2</v>
      </c>
    </row>
    <row r="2410" spans="1:20" hidden="1" x14ac:dyDescent="0.25">
      <c r="A2410" s="2">
        <v>25</v>
      </c>
      <c r="B2410" t="s">
        <v>3060</v>
      </c>
      <c r="C2410" t="s">
        <v>18</v>
      </c>
      <c r="D2410" s="3" t="s">
        <v>3512</v>
      </c>
      <c r="E2410" s="2">
        <v>8</v>
      </c>
      <c r="F2410" t="s">
        <v>4887</v>
      </c>
      <c r="G2410" t="s">
        <v>188</v>
      </c>
      <c r="H2410" t="s">
        <v>102</v>
      </c>
      <c r="K2410" t="s">
        <v>122</v>
      </c>
      <c r="N2410">
        <v>2</v>
      </c>
      <c r="O2410">
        <v>1</v>
      </c>
      <c r="Q2410">
        <v>2</v>
      </c>
      <c r="R2410">
        <v>5</v>
      </c>
      <c r="S2410" t="s">
        <v>22</v>
      </c>
      <c r="T2410">
        <v>1</v>
      </c>
    </row>
    <row r="2411" spans="1:20" hidden="1" x14ac:dyDescent="0.25">
      <c r="A2411" s="2">
        <v>25</v>
      </c>
      <c r="B2411" t="s">
        <v>2397</v>
      </c>
      <c r="C2411" t="s">
        <v>18</v>
      </c>
      <c r="D2411" s="3" t="s">
        <v>3773</v>
      </c>
      <c r="E2411" s="2">
        <v>10</v>
      </c>
      <c r="F2411" t="s">
        <v>4889</v>
      </c>
      <c r="G2411" t="s">
        <v>188</v>
      </c>
      <c r="H2411" t="s">
        <v>102</v>
      </c>
      <c r="J2411" t="s">
        <v>41</v>
      </c>
      <c r="N2411">
        <v>1</v>
      </c>
      <c r="O2411">
        <v>1</v>
      </c>
      <c r="Q2411">
        <v>2</v>
      </c>
      <c r="R2411">
        <v>4</v>
      </c>
      <c r="S2411" t="s">
        <v>22</v>
      </c>
      <c r="T2411">
        <v>2</v>
      </c>
    </row>
    <row r="2412" spans="1:20" hidden="1" x14ac:dyDescent="0.25">
      <c r="A2412" s="2">
        <v>25</v>
      </c>
      <c r="B2412" t="s">
        <v>1163</v>
      </c>
      <c r="C2412" t="s">
        <v>30</v>
      </c>
      <c r="D2412" s="3" t="s">
        <v>4634</v>
      </c>
      <c r="E2412" s="2">
        <v>10</v>
      </c>
      <c r="F2412" t="s">
        <v>4889</v>
      </c>
      <c r="G2412" t="s">
        <v>188</v>
      </c>
      <c r="H2412" t="s">
        <v>102</v>
      </c>
      <c r="J2412" t="s">
        <v>148</v>
      </c>
      <c r="O2412">
        <v>1</v>
      </c>
      <c r="R2412">
        <v>1</v>
      </c>
      <c r="S2412" t="s">
        <v>22</v>
      </c>
      <c r="T2412">
        <v>2</v>
      </c>
    </row>
    <row r="2413" spans="1:20" hidden="1" x14ac:dyDescent="0.25">
      <c r="A2413" s="2">
        <v>25</v>
      </c>
      <c r="B2413" t="s">
        <v>187</v>
      </c>
      <c r="C2413" t="s">
        <v>30</v>
      </c>
      <c r="D2413" s="3" t="s">
        <v>3623</v>
      </c>
      <c r="E2413" s="2">
        <v>14</v>
      </c>
      <c r="F2413" t="s">
        <v>4886</v>
      </c>
      <c r="G2413" t="s">
        <v>188</v>
      </c>
      <c r="H2413" t="s">
        <v>102</v>
      </c>
      <c r="L2413" t="s">
        <v>27</v>
      </c>
      <c r="O2413">
        <v>3</v>
      </c>
      <c r="Q2413">
        <v>2</v>
      </c>
      <c r="R2413">
        <v>5</v>
      </c>
      <c r="S2413" t="s">
        <v>22</v>
      </c>
      <c r="T2413">
        <v>2</v>
      </c>
    </row>
    <row r="2414" spans="1:20" hidden="1" x14ac:dyDescent="0.25">
      <c r="A2414" s="2">
        <v>25</v>
      </c>
      <c r="B2414" t="s">
        <v>2374</v>
      </c>
      <c r="C2414" t="s">
        <v>18</v>
      </c>
      <c r="D2414" s="3" t="s">
        <v>3588</v>
      </c>
      <c r="E2414" s="2">
        <v>14</v>
      </c>
      <c r="F2414" t="s">
        <v>4886</v>
      </c>
      <c r="G2414" t="s">
        <v>188</v>
      </c>
      <c r="H2414" t="s">
        <v>102</v>
      </c>
      <c r="L2414" t="s">
        <v>27</v>
      </c>
      <c r="N2414">
        <v>2</v>
      </c>
      <c r="Q2414">
        <v>2</v>
      </c>
      <c r="R2414">
        <v>4</v>
      </c>
      <c r="S2414" t="s">
        <v>22</v>
      </c>
      <c r="T2414">
        <v>2</v>
      </c>
    </row>
    <row r="2415" spans="1:20" hidden="1" x14ac:dyDescent="0.25">
      <c r="A2415" s="2">
        <v>25</v>
      </c>
      <c r="B2415" t="s">
        <v>2250</v>
      </c>
      <c r="C2415" t="s">
        <v>18</v>
      </c>
      <c r="D2415" s="3" t="s">
        <v>3535</v>
      </c>
      <c r="E2415" s="2">
        <v>14</v>
      </c>
      <c r="F2415" t="s">
        <v>4886</v>
      </c>
      <c r="G2415" t="s">
        <v>188</v>
      </c>
      <c r="H2415" t="s">
        <v>102</v>
      </c>
      <c r="L2415" t="s">
        <v>27</v>
      </c>
      <c r="N2415">
        <v>1</v>
      </c>
      <c r="O2415">
        <v>1</v>
      </c>
      <c r="P2415">
        <v>1</v>
      </c>
      <c r="Q2415">
        <v>3</v>
      </c>
      <c r="R2415">
        <v>6</v>
      </c>
      <c r="S2415" t="s">
        <v>22</v>
      </c>
      <c r="T2415">
        <v>2</v>
      </c>
    </row>
    <row r="2416" spans="1:20" hidden="1" x14ac:dyDescent="0.25">
      <c r="A2416" s="2">
        <v>25</v>
      </c>
      <c r="B2416" t="s">
        <v>1529</v>
      </c>
      <c r="C2416" t="s">
        <v>30</v>
      </c>
      <c r="D2416" s="3" t="s">
        <v>3839</v>
      </c>
      <c r="E2416" s="2">
        <v>14</v>
      </c>
      <c r="F2416" t="s">
        <v>4886</v>
      </c>
      <c r="G2416" t="s">
        <v>188</v>
      </c>
      <c r="H2416" t="s">
        <v>102</v>
      </c>
      <c r="I2416" t="s">
        <v>63</v>
      </c>
      <c r="O2416">
        <v>3</v>
      </c>
      <c r="Q2416">
        <v>1</v>
      </c>
      <c r="R2416">
        <v>4</v>
      </c>
      <c r="S2416" t="s">
        <v>22</v>
      </c>
      <c r="T2416">
        <v>2</v>
      </c>
    </row>
    <row r="2417" spans="1:20" hidden="1" x14ac:dyDescent="0.25">
      <c r="A2417" s="2">
        <v>25</v>
      </c>
      <c r="B2417" t="s">
        <v>2644</v>
      </c>
      <c r="C2417" t="s">
        <v>18</v>
      </c>
      <c r="D2417" s="3" t="s">
        <v>3732</v>
      </c>
      <c r="E2417" s="2">
        <v>14</v>
      </c>
      <c r="F2417" t="s">
        <v>4886</v>
      </c>
      <c r="G2417" t="s">
        <v>188</v>
      </c>
      <c r="H2417" t="s">
        <v>102</v>
      </c>
      <c r="J2417" t="s">
        <v>73</v>
      </c>
      <c r="N2417">
        <v>1</v>
      </c>
      <c r="O2417">
        <v>2</v>
      </c>
      <c r="R2417">
        <v>3</v>
      </c>
      <c r="S2417" t="s">
        <v>22</v>
      </c>
      <c r="T2417">
        <v>2</v>
      </c>
    </row>
    <row r="2418" spans="1:20" hidden="1" x14ac:dyDescent="0.25">
      <c r="A2418" s="2">
        <v>25</v>
      </c>
      <c r="B2418" t="s">
        <v>285</v>
      </c>
      <c r="C2418" t="s">
        <v>30</v>
      </c>
      <c r="D2418" s="3" t="s">
        <v>4055</v>
      </c>
      <c r="E2418" s="2">
        <v>14</v>
      </c>
      <c r="F2418" t="s">
        <v>4886</v>
      </c>
      <c r="G2418" t="s">
        <v>188</v>
      </c>
      <c r="H2418" t="s">
        <v>102</v>
      </c>
      <c r="J2418" t="s">
        <v>41</v>
      </c>
      <c r="O2418">
        <v>4</v>
      </c>
      <c r="R2418">
        <v>4</v>
      </c>
      <c r="S2418" t="s">
        <v>22</v>
      </c>
      <c r="T2418">
        <v>2</v>
      </c>
    </row>
    <row r="2419" spans="1:20" hidden="1" x14ac:dyDescent="0.25">
      <c r="A2419" s="2">
        <v>25</v>
      </c>
      <c r="B2419" t="s">
        <v>792</v>
      </c>
      <c r="C2419" t="s">
        <v>30</v>
      </c>
      <c r="D2419" s="3" t="s">
        <v>3794</v>
      </c>
      <c r="E2419" s="2">
        <v>15</v>
      </c>
      <c r="F2419" t="s">
        <v>4888</v>
      </c>
      <c r="G2419" t="s">
        <v>188</v>
      </c>
      <c r="H2419" t="s">
        <v>102</v>
      </c>
      <c r="K2419" t="s">
        <v>108</v>
      </c>
      <c r="O2419">
        <v>2</v>
      </c>
      <c r="Q2419">
        <v>1</v>
      </c>
      <c r="R2419">
        <v>3</v>
      </c>
      <c r="S2419" t="s">
        <v>22</v>
      </c>
      <c r="T2419">
        <v>1</v>
      </c>
    </row>
    <row r="2420" spans="1:20" hidden="1" x14ac:dyDescent="0.25">
      <c r="A2420" s="2">
        <v>25</v>
      </c>
      <c r="B2420" t="s">
        <v>1370</v>
      </c>
      <c r="C2420" t="s">
        <v>30</v>
      </c>
      <c r="D2420" s="3" t="s">
        <v>3838</v>
      </c>
      <c r="E2420" s="2">
        <v>15</v>
      </c>
      <c r="F2420" t="s">
        <v>4888</v>
      </c>
      <c r="G2420" t="s">
        <v>188</v>
      </c>
      <c r="H2420" t="s">
        <v>102</v>
      </c>
      <c r="K2420" t="s">
        <v>122</v>
      </c>
      <c r="O2420">
        <v>3</v>
      </c>
      <c r="R2420">
        <v>3</v>
      </c>
      <c r="S2420" t="s">
        <v>22</v>
      </c>
      <c r="T2420">
        <v>1</v>
      </c>
    </row>
    <row r="2421" spans="1:20" hidden="1" x14ac:dyDescent="0.25">
      <c r="A2421" s="2">
        <v>25</v>
      </c>
      <c r="B2421" t="s">
        <v>2261</v>
      </c>
      <c r="C2421" t="s">
        <v>30</v>
      </c>
      <c r="D2421" s="3" t="s">
        <v>3836</v>
      </c>
      <c r="E2421" s="2">
        <v>15</v>
      </c>
      <c r="F2421" t="s">
        <v>4888</v>
      </c>
      <c r="G2421" t="s">
        <v>188</v>
      </c>
      <c r="H2421" t="s">
        <v>102</v>
      </c>
      <c r="K2421" t="s">
        <v>122</v>
      </c>
      <c r="O2421">
        <v>2</v>
      </c>
      <c r="Q2421">
        <v>1</v>
      </c>
      <c r="R2421">
        <v>3</v>
      </c>
      <c r="S2421" t="s">
        <v>22</v>
      </c>
      <c r="T2421">
        <v>1</v>
      </c>
    </row>
    <row r="2422" spans="1:20" x14ac:dyDescent="0.25">
      <c r="A2422" s="2">
        <v>20</v>
      </c>
      <c r="B2422" t="s">
        <v>2829</v>
      </c>
      <c r="C2422" t="s">
        <v>24</v>
      </c>
      <c r="D2422" s="3" t="s">
        <v>3989</v>
      </c>
      <c r="E2422" s="2">
        <v>2</v>
      </c>
      <c r="F2422" t="s">
        <v>4900</v>
      </c>
      <c r="G2422" t="s">
        <v>658</v>
      </c>
      <c r="H2422" t="s">
        <v>47</v>
      </c>
      <c r="L2422" t="s">
        <v>35</v>
      </c>
      <c r="Q2422">
        <v>1</v>
      </c>
      <c r="R2422">
        <v>1</v>
      </c>
      <c r="S2422" t="s">
        <v>28</v>
      </c>
      <c r="T2422">
        <v>2</v>
      </c>
    </row>
    <row r="2423" spans="1:20" hidden="1" x14ac:dyDescent="0.25">
      <c r="A2423" s="2">
        <v>20</v>
      </c>
      <c r="B2423" t="s">
        <v>1552</v>
      </c>
      <c r="C2423" t="s">
        <v>30</v>
      </c>
      <c r="D2423" s="3" t="s">
        <v>4899</v>
      </c>
      <c r="E2423" s="2">
        <v>2</v>
      </c>
      <c r="F2423" t="s">
        <v>4900</v>
      </c>
      <c r="G2423" t="s">
        <v>658</v>
      </c>
      <c r="H2423" t="s">
        <v>47</v>
      </c>
      <c r="L2423" t="s">
        <v>21</v>
      </c>
      <c r="O2423">
        <v>3</v>
      </c>
      <c r="R2423">
        <v>3</v>
      </c>
      <c r="S2423" t="s">
        <v>22</v>
      </c>
      <c r="T2423">
        <v>2</v>
      </c>
    </row>
    <row r="2424" spans="1:20" x14ac:dyDescent="0.25">
      <c r="A2424" s="2">
        <v>20</v>
      </c>
      <c r="B2424" t="s">
        <v>3420</v>
      </c>
      <c r="C2424" t="s">
        <v>24</v>
      </c>
      <c r="D2424" s="3" t="s">
        <v>3760</v>
      </c>
      <c r="E2424" s="2">
        <v>4</v>
      </c>
      <c r="F2424" t="s">
        <v>4894</v>
      </c>
      <c r="G2424" t="s">
        <v>658</v>
      </c>
      <c r="H2424" t="s">
        <v>47</v>
      </c>
      <c r="L2424" t="s">
        <v>35</v>
      </c>
      <c r="Q2424">
        <v>1</v>
      </c>
      <c r="R2424">
        <v>1</v>
      </c>
      <c r="S2424" t="s">
        <v>28</v>
      </c>
      <c r="T2424">
        <v>2</v>
      </c>
    </row>
    <row r="2425" spans="1:20" hidden="1" x14ac:dyDescent="0.25">
      <c r="A2425" s="2">
        <v>20</v>
      </c>
      <c r="B2425" t="s">
        <v>2875</v>
      </c>
      <c r="C2425" t="s">
        <v>30</v>
      </c>
      <c r="D2425" s="3" t="s">
        <v>3759</v>
      </c>
      <c r="E2425" s="2">
        <v>4</v>
      </c>
      <c r="F2425" t="s">
        <v>4894</v>
      </c>
      <c r="G2425" t="s">
        <v>658</v>
      </c>
      <c r="H2425" t="s">
        <v>47</v>
      </c>
      <c r="I2425" t="s">
        <v>293</v>
      </c>
      <c r="O2425">
        <v>5</v>
      </c>
      <c r="Q2425">
        <v>2</v>
      </c>
      <c r="R2425">
        <v>7</v>
      </c>
      <c r="S2425" t="s">
        <v>22</v>
      </c>
      <c r="T2425">
        <v>2</v>
      </c>
    </row>
    <row r="2426" spans="1:20" x14ac:dyDescent="0.25">
      <c r="A2426" s="2">
        <v>20</v>
      </c>
      <c r="B2426" t="s">
        <v>3463</v>
      </c>
      <c r="C2426" t="s">
        <v>18</v>
      </c>
      <c r="D2426" s="3" t="s">
        <v>3560</v>
      </c>
      <c r="E2426" s="2">
        <v>4</v>
      </c>
      <c r="F2426" t="s">
        <v>4894</v>
      </c>
      <c r="G2426" t="s">
        <v>658</v>
      </c>
      <c r="H2426" t="s">
        <v>47</v>
      </c>
      <c r="I2426" t="s">
        <v>293</v>
      </c>
      <c r="N2426">
        <v>1</v>
      </c>
      <c r="R2426">
        <v>1</v>
      </c>
      <c r="S2426" t="s">
        <v>28</v>
      </c>
      <c r="T2426">
        <v>2</v>
      </c>
    </row>
    <row r="2427" spans="1:20" x14ac:dyDescent="0.25">
      <c r="A2427" s="2">
        <v>20</v>
      </c>
      <c r="B2427" t="s">
        <v>1752</v>
      </c>
      <c r="C2427" t="s">
        <v>24</v>
      </c>
      <c r="D2427" s="3" t="s">
        <v>4014</v>
      </c>
      <c r="E2427" s="2">
        <v>4</v>
      </c>
      <c r="F2427" t="s">
        <v>4894</v>
      </c>
      <c r="G2427" t="s">
        <v>658</v>
      </c>
      <c r="H2427" t="s">
        <v>47</v>
      </c>
      <c r="L2427" t="s">
        <v>35</v>
      </c>
      <c r="Q2427">
        <v>1</v>
      </c>
      <c r="R2427">
        <v>1</v>
      </c>
      <c r="S2427" t="s">
        <v>28</v>
      </c>
      <c r="T2427">
        <v>2</v>
      </c>
    </row>
    <row r="2428" spans="1:20" x14ac:dyDescent="0.25">
      <c r="A2428" s="2">
        <v>20</v>
      </c>
      <c r="B2428" t="s">
        <v>2578</v>
      </c>
      <c r="C2428" t="s">
        <v>24</v>
      </c>
      <c r="D2428" s="3" t="s">
        <v>4237</v>
      </c>
      <c r="E2428" s="2">
        <v>4</v>
      </c>
      <c r="F2428" t="s">
        <v>4894</v>
      </c>
      <c r="G2428" t="s">
        <v>658</v>
      </c>
      <c r="H2428" t="s">
        <v>47</v>
      </c>
      <c r="L2428" t="s">
        <v>27</v>
      </c>
      <c r="O2428">
        <v>2</v>
      </c>
      <c r="Q2428">
        <v>1</v>
      </c>
      <c r="R2428">
        <v>3</v>
      </c>
      <c r="S2428" t="s">
        <v>28</v>
      </c>
      <c r="T2428">
        <v>2</v>
      </c>
    </row>
    <row r="2429" spans="1:20" x14ac:dyDescent="0.25">
      <c r="A2429" s="2">
        <v>20</v>
      </c>
      <c r="B2429" t="s">
        <v>663</v>
      </c>
      <c r="C2429" t="s">
        <v>24</v>
      </c>
      <c r="D2429" s="3" t="s">
        <v>3979</v>
      </c>
      <c r="E2429" s="2">
        <v>4</v>
      </c>
      <c r="F2429" t="s">
        <v>4894</v>
      </c>
      <c r="G2429" t="s">
        <v>658</v>
      </c>
      <c r="H2429" t="s">
        <v>47</v>
      </c>
      <c r="L2429" t="s">
        <v>35</v>
      </c>
      <c r="Q2429">
        <v>1</v>
      </c>
      <c r="R2429">
        <v>1</v>
      </c>
      <c r="S2429" t="s">
        <v>28</v>
      </c>
      <c r="T2429">
        <v>2</v>
      </c>
    </row>
    <row r="2430" spans="1:20" hidden="1" x14ac:dyDescent="0.25">
      <c r="A2430" s="2">
        <v>20</v>
      </c>
      <c r="B2430" t="s">
        <v>3290</v>
      </c>
      <c r="C2430" t="s">
        <v>24</v>
      </c>
      <c r="D2430" s="3" t="s">
        <v>4904</v>
      </c>
      <c r="E2430" s="2">
        <v>4</v>
      </c>
      <c r="F2430" t="s">
        <v>4894</v>
      </c>
      <c r="G2430" t="s">
        <v>658</v>
      </c>
      <c r="H2430" t="s">
        <v>47</v>
      </c>
      <c r="L2430" t="s">
        <v>35</v>
      </c>
      <c r="O2430">
        <v>6</v>
      </c>
      <c r="Q2430">
        <v>3</v>
      </c>
      <c r="R2430">
        <v>9</v>
      </c>
      <c r="S2430" t="s">
        <v>22</v>
      </c>
      <c r="T2430">
        <v>2</v>
      </c>
    </row>
    <row r="2431" spans="1:20" hidden="1" x14ac:dyDescent="0.25">
      <c r="A2431" s="2">
        <v>20</v>
      </c>
      <c r="B2431" t="s">
        <v>657</v>
      </c>
      <c r="C2431" t="s">
        <v>24</v>
      </c>
      <c r="D2431" s="3" t="s">
        <v>3602</v>
      </c>
      <c r="E2431" s="2">
        <v>4</v>
      </c>
      <c r="F2431" t="s">
        <v>4894</v>
      </c>
      <c r="G2431" t="s">
        <v>658</v>
      </c>
      <c r="H2431" t="s">
        <v>47</v>
      </c>
      <c r="L2431" t="s">
        <v>35</v>
      </c>
      <c r="Q2431">
        <v>1</v>
      </c>
      <c r="R2431">
        <v>1</v>
      </c>
      <c r="S2431" t="s">
        <v>22</v>
      </c>
      <c r="T2431">
        <v>2</v>
      </c>
    </row>
    <row r="2432" spans="1:20" hidden="1" x14ac:dyDescent="0.25">
      <c r="A2432" s="2">
        <v>20</v>
      </c>
      <c r="B2432" t="s">
        <v>798</v>
      </c>
      <c r="C2432" t="s">
        <v>18</v>
      </c>
      <c r="D2432" s="3" t="s">
        <v>4896</v>
      </c>
      <c r="E2432" s="2">
        <v>4</v>
      </c>
      <c r="F2432" t="s">
        <v>4894</v>
      </c>
      <c r="G2432" t="s">
        <v>658</v>
      </c>
      <c r="H2432" t="s">
        <v>47</v>
      </c>
      <c r="L2432" t="s">
        <v>27</v>
      </c>
      <c r="N2432">
        <v>1</v>
      </c>
      <c r="Q2432">
        <v>5</v>
      </c>
      <c r="R2432">
        <v>6</v>
      </c>
      <c r="S2432" t="s">
        <v>22</v>
      </c>
      <c r="T2432">
        <v>2</v>
      </c>
    </row>
    <row r="2433" spans="1:20" hidden="1" x14ac:dyDescent="0.25">
      <c r="A2433" s="2">
        <v>20</v>
      </c>
      <c r="B2433" t="s">
        <v>2629</v>
      </c>
      <c r="C2433" t="s">
        <v>18</v>
      </c>
      <c r="D2433" s="3" t="s">
        <v>4903</v>
      </c>
      <c r="E2433" s="2">
        <v>4</v>
      </c>
      <c r="F2433" t="s">
        <v>4894</v>
      </c>
      <c r="G2433" t="s">
        <v>658</v>
      </c>
      <c r="H2433" t="s">
        <v>47</v>
      </c>
      <c r="L2433" t="s">
        <v>21</v>
      </c>
      <c r="N2433">
        <v>1</v>
      </c>
      <c r="O2433">
        <v>2</v>
      </c>
      <c r="Q2433">
        <v>3</v>
      </c>
      <c r="R2433">
        <v>6</v>
      </c>
      <c r="S2433" t="s">
        <v>22</v>
      </c>
      <c r="T2433">
        <v>2</v>
      </c>
    </row>
    <row r="2434" spans="1:20" hidden="1" x14ac:dyDescent="0.25">
      <c r="A2434" s="2">
        <v>20</v>
      </c>
      <c r="B2434" t="s">
        <v>712</v>
      </c>
      <c r="C2434" t="s">
        <v>18</v>
      </c>
      <c r="D2434" s="3" t="s">
        <v>3745</v>
      </c>
      <c r="E2434" s="2">
        <v>5</v>
      </c>
      <c r="F2434" t="s">
        <v>4895</v>
      </c>
      <c r="G2434" t="s">
        <v>658</v>
      </c>
      <c r="H2434" t="s">
        <v>47</v>
      </c>
      <c r="J2434" t="s">
        <v>73</v>
      </c>
      <c r="N2434">
        <v>1</v>
      </c>
      <c r="R2434">
        <v>1</v>
      </c>
      <c r="S2434" t="s">
        <v>22</v>
      </c>
      <c r="T2434">
        <v>2</v>
      </c>
    </row>
    <row r="2435" spans="1:20" x14ac:dyDescent="0.25">
      <c r="A2435" s="2">
        <v>20</v>
      </c>
      <c r="B2435" t="s">
        <v>3369</v>
      </c>
      <c r="C2435" t="s">
        <v>24</v>
      </c>
      <c r="D2435" s="3" t="s">
        <v>4905</v>
      </c>
      <c r="E2435" s="2">
        <v>8</v>
      </c>
      <c r="F2435" t="s">
        <v>4906</v>
      </c>
      <c r="G2435" t="s">
        <v>658</v>
      </c>
      <c r="H2435" t="s">
        <v>47</v>
      </c>
      <c r="J2435" t="s">
        <v>41</v>
      </c>
      <c r="Q2435">
        <v>1</v>
      </c>
      <c r="R2435">
        <v>1</v>
      </c>
      <c r="S2435" t="s">
        <v>28</v>
      </c>
      <c r="T2435">
        <v>2</v>
      </c>
    </row>
    <row r="2436" spans="1:20" hidden="1" x14ac:dyDescent="0.25">
      <c r="A2436" s="2">
        <v>20</v>
      </c>
      <c r="B2436" t="s">
        <v>977</v>
      </c>
      <c r="C2436" t="s">
        <v>18</v>
      </c>
      <c r="D2436" s="3" t="s">
        <v>4897</v>
      </c>
      <c r="E2436" s="2">
        <v>9</v>
      </c>
      <c r="F2436" t="s">
        <v>4898</v>
      </c>
      <c r="G2436" t="s">
        <v>658</v>
      </c>
      <c r="H2436" t="s">
        <v>47</v>
      </c>
      <c r="J2436" t="s">
        <v>41</v>
      </c>
      <c r="N2436">
        <v>1</v>
      </c>
      <c r="R2436">
        <v>1</v>
      </c>
      <c r="S2436" t="s">
        <v>22</v>
      </c>
      <c r="T2436">
        <v>2</v>
      </c>
    </row>
    <row r="2437" spans="1:20" x14ac:dyDescent="0.25">
      <c r="A2437" s="2">
        <v>20</v>
      </c>
      <c r="B2437" t="s">
        <v>1913</v>
      </c>
      <c r="C2437" t="s">
        <v>24</v>
      </c>
      <c r="D2437" s="3" t="s">
        <v>4901</v>
      </c>
      <c r="E2437" s="2">
        <v>10</v>
      </c>
      <c r="F2437" t="s">
        <v>4902</v>
      </c>
      <c r="G2437" t="s">
        <v>658</v>
      </c>
      <c r="H2437" t="s">
        <v>47</v>
      </c>
      <c r="L2437" t="s">
        <v>35</v>
      </c>
      <c r="O2437">
        <v>1</v>
      </c>
      <c r="Q2437">
        <v>1</v>
      </c>
      <c r="R2437">
        <v>2</v>
      </c>
      <c r="S2437" t="s">
        <v>28</v>
      </c>
      <c r="T2437">
        <v>2</v>
      </c>
    </row>
    <row r="2438" spans="1:20" x14ac:dyDescent="0.25">
      <c r="A2438" s="2">
        <v>20</v>
      </c>
      <c r="B2438" t="s">
        <v>2728</v>
      </c>
      <c r="C2438" t="s">
        <v>24</v>
      </c>
      <c r="D2438" s="3" t="s">
        <v>4230</v>
      </c>
      <c r="E2438" s="2">
        <v>1</v>
      </c>
      <c r="F2438" t="s">
        <v>4930</v>
      </c>
      <c r="G2438" t="s">
        <v>57</v>
      </c>
      <c r="H2438" t="s">
        <v>47</v>
      </c>
      <c r="L2438" t="s">
        <v>21</v>
      </c>
      <c r="Q2438">
        <v>3</v>
      </c>
      <c r="R2438">
        <v>3</v>
      </c>
      <c r="S2438" t="s">
        <v>28</v>
      </c>
      <c r="T2438">
        <v>2</v>
      </c>
    </row>
    <row r="2439" spans="1:20" x14ac:dyDescent="0.25">
      <c r="A2439" s="2">
        <v>20</v>
      </c>
      <c r="B2439" t="s">
        <v>1958</v>
      </c>
      <c r="C2439" t="s">
        <v>30</v>
      </c>
      <c r="D2439" s="3" t="s">
        <v>4921</v>
      </c>
      <c r="E2439" s="2">
        <v>2</v>
      </c>
      <c r="F2439" t="s">
        <v>535</v>
      </c>
      <c r="G2439" t="s">
        <v>57</v>
      </c>
      <c r="H2439" t="s">
        <v>47</v>
      </c>
      <c r="L2439" t="s">
        <v>21</v>
      </c>
      <c r="O2439">
        <v>1</v>
      </c>
      <c r="R2439">
        <v>1</v>
      </c>
      <c r="S2439" t="s">
        <v>28</v>
      </c>
      <c r="T2439">
        <v>2</v>
      </c>
    </row>
    <row r="2440" spans="1:20" hidden="1" x14ac:dyDescent="0.25">
      <c r="A2440" s="2">
        <v>20</v>
      </c>
      <c r="B2440" t="s">
        <v>3271</v>
      </c>
      <c r="C2440" t="s">
        <v>18</v>
      </c>
      <c r="D2440" s="3" t="s">
        <v>3528</v>
      </c>
      <c r="E2440" s="2">
        <v>3</v>
      </c>
      <c r="F2440" t="s">
        <v>4920</v>
      </c>
      <c r="G2440" t="s">
        <v>57</v>
      </c>
      <c r="H2440" t="s">
        <v>47</v>
      </c>
      <c r="L2440" t="s">
        <v>27</v>
      </c>
      <c r="N2440">
        <v>1</v>
      </c>
      <c r="O2440">
        <v>1</v>
      </c>
      <c r="Q2440">
        <v>2</v>
      </c>
      <c r="R2440">
        <v>4</v>
      </c>
      <c r="S2440" t="s">
        <v>22</v>
      </c>
      <c r="T2440">
        <v>2</v>
      </c>
    </row>
    <row r="2441" spans="1:20" hidden="1" x14ac:dyDescent="0.25">
      <c r="A2441" s="2">
        <v>20</v>
      </c>
      <c r="B2441" t="s">
        <v>2706</v>
      </c>
      <c r="C2441" t="s">
        <v>24</v>
      </c>
      <c r="D2441" s="3" t="s">
        <v>3838</v>
      </c>
      <c r="E2441" s="2">
        <v>3</v>
      </c>
      <c r="F2441" t="s">
        <v>4920</v>
      </c>
      <c r="G2441" t="s">
        <v>57</v>
      </c>
      <c r="H2441" t="s">
        <v>47</v>
      </c>
      <c r="L2441" t="s">
        <v>27</v>
      </c>
      <c r="Q2441">
        <v>3</v>
      </c>
      <c r="R2441">
        <v>3</v>
      </c>
      <c r="S2441" t="s">
        <v>22</v>
      </c>
      <c r="T2441">
        <v>2</v>
      </c>
    </row>
    <row r="2442" spans="1:20" hidden="1" x14ac:dyDescent="0.25">
      <c r="A2442" s="2">
        <v>20</v>
      </c>
      <c r="B2442" t="s">
        <v>2287</v>
      </c>
      <c r="C2442" t="s">
        <v>18</v>
      </c>
      <c r="D2442" s="3" t="s">
        <v>4926</v>
      </c>
      <c r="E2442" s="2">
        <v>3</v>
      </c>
      <c r="F2442" t="s">
        <v>4920</v>
      </c>
      <c r="G2442" t="s">
        <v>57</v>
      </c>
      <c r="H2442" t="s">
        <v>47</v>
      </c>
      <c r="I2442" t="s">
        <v>63</v>
      </c>
      <c r="N2442">
        <v>1</v>
      </c>
      <c r="O2442">
        <v>2</v>
      </c>
      <c r="R2442">
        <v>3</v>
      </c>
      <c r="S2442" t="s">
        <v>22</v>
      </c>
      <c r="T2442">
        <v>2</v>
      </c>
    </row>
    <row r="2443" spans="1:20" hidden="1" x14ac:dyDescent="0.25">
      <c r="A2443" s="2">
        <v>20</v>
      </c>
      <c r="B2443" t="s">
        <v>2117</v>
      </c>
      <c r="C2443" t="s">
        <v>18</v>
      </c>
      <c r="D2443" s="3" t="s">
        <v>4925</v>
      </c>
      <c r="E2443" s="2">
        <v>3</v>
      </c>
      <c r="F2443" t="s">
        <v>4920</v>
      </c>
      <c r="G2443" t="s">
        <v>57</v>
      </c>
      <c r="H2443" t="s">
        <v>47</v>
      </c>
      <c r="J2443" t="s">
        <v>41</v>
      </c>
      <c r="N2443">
        <v>2</v>
      </c>
      <c r="Q2443">
        <v>1</v>
      </c>
      <c r="R2443">
        <v>3</v>
      </c>
      <c r="S2443" t="s">
        <v>22</v>
      </c>
      <c r="T2443">
        <v>2</v>
      </c>
    </row>
    <row r="2444" spans="1:20" x14ac:dyDescent="0.25">
      <c r="A2444" s="2">
        <v>20</v>
      </c>
      <c r="B2444" t="s">
        <v>2327</v>
      </c>
      <c r="C2444" t="s">
        <v>24</v>
      </c>
      <c r="D2444" s="3" t="s">
        <v>4927</v>
      </c>
      <c r="E2444" s="2">
        <v>3</v>
      </c>
      <c r="F2444" t="s">
        <v>4920</v>
      </c>
      <c r="G2444" t="s">
        <v>57</v>
      </c>
      <c r="H2444" t="s">
        <v>47</v>
      </c>
      <c r="L2444" t="s">
        <v>35</v>
      </c>
      <c r="Q2444">
        <v>1</v>
      </c>
      <c r="R2444">
        <v>1</v>
      </c>
      <c r="S2444" t="s">
        <v>28</v>
      </c>
      <c r="T2444">
        <v>2</v>
      </c>
    </row>
    <row r="2445" spans="1:20" hidden="1" x14ac:dyDescent="0.25">
      <c r="A2445" s="2">
        <v>20</v>
      </c>
      <c r="B2445" t="s">
        <v>1952</v>
      </c>
      <c r="C2445" t="s">
        <v>24</v>
      </c>
      <c r="D2445" s="3" t="s">
        <v>3567</v>
      </c>
      <c r="E2445" s="2">
        <v>3</v>
      </c>
      <c r="F2445" t="s">
        <v>4920</v>
      </c>
      <c r="G2445" t="s">
        <v>57</v>
      </c>
      <c r="H2445" t="s">
        <v>47</v>
      </c>
      <c r="L2445" t="s">
        <v>27</v>
      </c>
      <c r="N2445">
        <v>1</v>
      </c>
      <c r="O2445">
        <v>3</v>
      </c>
      <c r="Q2445">
        <v>1</v>
      </c>
      <c r="R2445">
        <v>5</v>
      </c>
      <c r="S2445" t="s">
        <v>22</v>
      </c>
      <c r="T2445">
        <v>2</v>
      </c>
    </row>
    <row r="2446" spans="1:20" hidden="1" x14ac:dyDescent="0.25">
      <c r="A2446" s="2">
        <v>20</v>
      </c>
      <c r="B2446" t="s">
        <v>1032</v>
      </c>
      <c r="C2446" t="s">
        <v>30</v>
      </c>
      <c r="D2446" s="3" t="s">
        <v>3598</v>
      </c>
      <c r="E2446" s="2">
        <v>4</v>
      </c>
      <c r="F2446" t="s">
        <v>57</v>
      </c>
      <c r="G2446" t="s">
        <v>57</v>
      </c>
      <c r="H2446" t="s">
        <v>47</v>
      </c>
      <c r="I2446" t="s">
        <v>63</v>
      </c>
      <c r="O2446">
        <v>3</v>
      </c>
      <c r="R2446">
        <v>3</v>
      </c>
      <c r="S2446" t="s">
        <v>22</v>
      </c>
      <c r="T2446">
        <v>2</v>
      </c>
    </row>
    <row r="2447" spans="1:20" x14ac:dyDescent="0.25">
      <c r="A2447" s="2">
        <v>20</v>
      </c>
      <c r="B2447" t="s">
        <v>3104</v>
      </c>
      <c r="C2447" t="s">
        <v>24</v>
      </c>
      <c r="D2447" s="3" t="s">
        <v>3853</v>
      </c>
      <c r="E2447" s="2">
        <v>4</v>
      </c>
      <c r="F2447" t="s">
        <v>57</v>
      </c>
      <c r="G2447" t="s">
        <v>57</v>
      </c>
      <c r="H2447" t="s">
        <v>47</v>
      </c>
      <c r="L2447" t="s">
        <v>35</v>
      </c>
      <c r="O2447">
        <v>1</v>
      </c>
      <c r="Q2447">
        <v>2</v>
      </c>
      <c r="R2447">
        <v>3</v>
      </c>
      <c r="S2447" t="s">
        <v>28</v>
      </c>
      <c r="T2447">
        <v>2</v>
      </c>
    </row>
    <row r="2448" spans="1:20" hidden="1" x14ac:dyDescent="0.25">
      <c r="A2448" s="2">
        <v>20</v>
      </c>
      <c r="B2448" t="s">
        <v>1102</v>
      </c>
      <c r="C2448" t="s">
        <v>30</v>
      </c>
      <c r="D2448" s="3" t="s">
        <v>3794</v>
      </c>
      <c r="E2448" s="2">
        <v>4</v>
      </c>
      <c r="F2448" t="s">
        <v>57</v>
      </c>
      <c r="G2448" t="s">
        <v>57</v>
      </c>
      <c r="H2448" t="s">
        <v>47</v>
      </c>
      <c r="J2448" t="s">
        <v>41</v>
      </c>
      <c r="O2448">
        <v>2</v>
      </c>
      <c r="Q2448">
        <v>1</v>
      </c>
      <c r="R2448">
        <v>3</v>
      </c>
      <c r="S2448" t="s">
        <v>22</v>
      </c>
      <c r="T2448">
        <v>2</v>
      </c>
    </row>
    <row r="2449" spans="1:20" hidden="1" x14ac:dyDescent="0.25">
      <c r="A2449" s="2">
        <v>20</v>
      </c>
      <c r="B2449" t="s">
        <v>2503</v>
      </c>
      <c r="C2449" t="s">
        <v>24</v>
      </c>
      <c r="D2449" s="3" t="s">
        <v>3838</v>
      </c>
      <c r="E2449" s="2">
        <v>4</v>
      </c>
      <c r="F2449" t="s">
        <v>57</v>
      </c>
      <c r="G2449" t="s">
        <v>57</v>
      </c>
      <c r="H2449" t="s">
        <v>47</v>
      </c>
      <c r="L2449" t="s">
        <v>21</v>
      </c>
      <c r="O2449">
        <v>1</v>
      </c>
      <c r="Q2449">
        <v>2</v>
      </c>
      <c r="R2449">
        <v>3</v>
      </c>
      <c r="S2449" t="s">
        <v>22</v>
      </c>
      <c r="T2449">
        <v>2</v>
      </c>
    </row>
    <row r="2450" spans="1:20" hidden="1" x14ac:dyDescent="0.25">
      <c r="A2450" s="2">
        <v>20</v>
      </c>
      <c r="B2450" t="s">
        <v>3485</v>
      </c>
      <c r="C2450" t="s">
        <v>24</v>
      </c>
      <c r="D2450" s="3" t="s">
        <v>4934</v>
      </c>
      <c r="E2450" s="2">
        <v>4</v>
      </c>
      <c r="F2450" t="s">
        <v>57</v>
      </c>
      <c r="G2450" t="s">
        <v>57</v>
      </c>
      <c r="H2450" t="s">
        <v>47</v>
      </c>
      <c r="J2450" t="s">
        <v>41</v>
      </c>
      <c r="O2450">
        <v>4</v>
      </c>
      <c r="Q2450">
        <v>4</v>
      </c>
      <c r="R2450">
        <v>8</v>
      </c>
      <c r="S2450" t="s">
        <v>22</v>
      </c>
      <c r="T2450">
        <v>2</v>
      </c>
    </row>
    <row r="2451" spans="1:20" hidden="1" x14ac:dyDescent="0.25">
      <c r="A2451" s="2">
        <v>20</v>
      </c>
      <c r="B2451" t="s">
        <v>2038</v>
      </c>
      <c r="C2451" t="s">
        <v>24</v>
      </c>
      <c r="D2451" s="3" t="s">
        <v>4922</v>
      </c>
      <c r="E2451" s="2">
        <v>4</v>
      </c>
      <c r="F2451" t="s">
        <v>57</v>
      </c>
      <c r="G2451" t="s">
        <v>57</v>
      </c>
      <c r="H2451" t="s">
        <v>47</v>
      </c>
      <c r="L2451" t="s">
        <v>35</v>
      </c>
      <c r="O2451">
        <v>1</v>
      </c>
      <c r="Q2451">
        <v>2</v>
      </c>
      <c r="R2451">
        <v>3</v>
      </c>
      <c r="S2451" t="s">
        <v>22</v>
      </c>
      <c r="T2451">
        <v>2</v>
      </c>
    </row>
    <row r="2452" spans="1:20" hidden="1" x14ac:dyDescent="0.25">
      <c r="A2452" s="2">
        <v>20</v>
      </c>
      <c r="B2452" t="s">
        <v>2044</v>
      </c>
      <c r="C2452" t="s">
        <v>24</v>
      </c>
      <c r="D2452" s="3" t="s">
        <v>4923</v>
      </c>
      <c r="E2452" s="2">
        <v>4</v>
      </c>
      <c r="F2452" t="s">
        <v>57</v>
      </c>
      <c r="G2452" t="s">
        <v>57</v>
      </c>
      <c r="H2452" t="s">
        <v>47</v>
      </c>
      <c r="J2452" t="s">
        <v>41</v>
      </c>
      <c r="Q2452">
        <v>5</v>
      </c>
      <c r="R2452">
        <v>5</v>
      </c>
      <c r="S2452" t="s">
        <v>22</v>
      </c>
      <c r="T2452">
        <v>2</v>
      </c>
    </row>
    <row r="2453" spans="1:20" hidden="1" x14ac:dyDescent="0.25">
      <c r="A2453" s="2">
        <v>20</v>
      </c>
      <c r="B2453" t="s">
        <v>2475</v>
      </c>
      <c r="C2453" t="s">
        <v>18</v>
      </c>
      <c r="D2453" s="3" t="s">
        <v>4929</v>
      </c>
      <c r="E2453" s="2">
        <v>4</v>
      </c>
      <c r="F2453" t="s">
        <v>57</v>
      </c>
      <c r="G2453" t="s">
        <v>57</v>
      </c>
      <c r="H2453" t="s">
        <v>47</v>
      </c>
      <c r="J2453" t="s">
        <v>41</v>
      </c>
      <c r="N2453">
        <v>2</v>
      </c>
      <c r="Q2453">
        <v>1</v>
      </c>
      <c r="R2453">
        <v>3</v>
      </c>
      <c r="S2453" t="s">
        <v>22</v>
      </c>
      <c r="T2453">
        <v>2</v>
      </c>
    </row>
    <row r="2454" spans="1:20" hidden="1" x14ac:dyDescent="0.25">
      <c r="A2454" s="2">
        <v>20</v>
      </c>
      <c r="B2454" t="s">
        <v>1956</v>
      </c>
      <c r="C2454" t="s">
        <v>18</v>
      </c>
      <c r="D2454" s="3" t="s">
        <v>4113</v>
      </c>
      <c r="E2454" s="2">
        <v>4</v>
      </c>
      <c r="F2454" t="s">
        <v>57</v>
      </c>
      <c r="G2454" t="s">
        <v>57</v>
      </c>
      <c r="H2454" t="s">
        <v>47</v>
      </c>
      <c r="L2454" t="s">
        <v>27</v>
      </c>
      <c r="N2454">
        <v>2</v>
      </c>
      <c r="Q2454">
        <v>3</v>
      </c>
      <c r="R2454">
        <v>5</v>
      </c>
      <c r="S2454" t="s">
        <v>22</v>
      </c>
      <c r="T2454">
        <v>2</v>
      </c>
    </row>
    <row r="2455" spans="1:20" hidden="1" x14ac:dyDescent="0.25">
      <c r="A2455" s="2">
        <v>20</v>
      </c>
      <c r="B2455" t="s">
        <v>3218</v>
      </c>
      <c r="C2455" t="s">
        <v>24</v>
      </c>
      <c r="D2455" s="3" t="s">
        <v>4289</v>
      </c>
      <c r="E2455" s="2">
        <v>4</v>
      </c>
      <c r="F2455" t="s">
        <v>57</v>
      </c>
      <c r="G2455" t="s">
        <v>57</v>
      </c>
      <c r="H2455" t="s">
        <v>47</v>
      </c>
      <c r="L2455" t="s">
        <v>35</v>
      </c>
      <c r="O2455">
        <v>1</v>
      </c>
      <c r="Q2455">
        <v>3</v>
      </c>
      <c r="R2455">
        <v>4</v>
      </c>
      <c r="S2455" t="s">
        <v>22</v>
      </c>
      <c r="T2455">
        <v>2</v>
      </c>
    </row>
    <row r="2456" spans="1:20" hidden="1" x14ac:dyDescent="0.25">
      <c r="A2456" s="2">
        <v>20</v>
      </c>
      <c r="B2456" t="s">
        <v>1859</v>
      </c>
      <c r="C2456" t="s">
        <v>30</v>
      </c>
      <c r="D2456" s="3" t="s">
        <v>3951</v>
      </c>
      <c r="E2456" s="2">
        <v>5</v>
      </c>
      <c r="F2456" t="s">
        <v>4909</v>
      </c>
      <c r="G2456" t="s">
        <v>57</v>
      </c>
      <c r="H2456" t="s">
        <v>47</v>
      </c>
      <c r="I2456" t="s">
        <v>293</v>
      </c>
      <c r="O2456">
        <v>4</v>
      </c>
      <c r="Q2456">
        <v>1</v>
      </c>
      <c r="R2456">
        <v>5</v>
      </c>
      <c r="S2456" t="s">
        <v>22</v>
      </c>
      <c r="T2456">
        <v>2</v>
      </c>
    </row>
    <row r="2457" spans="1:20" hidden="1" x14ac:dyDescent="0.25">
      <c r="A2457" s="2">
        <v>20</v>
      </c>
      <c r="B2457" t="s">
        <v>641</v>
      </c>
      <c r="C2457" t="s">
        <v>30</v>
      </c>
      <c r="D2457" s="3" t="s">
        <v>3765</v>
      </c>
      <c r="E2457" s="2">
        <v>5</v>
      </c>
      <c r="F2457" t="s">
        <v>4909</v>
      </c>
      <c r="G2457" t="s">
        <v>57</v>
      </c>
      <c r="H2457" t="s">
        <v>47</v>
      </c>
      <c r="J2457" t="s">
        <v>41</v>
      </c>
      <c r="O2457">
        <v>2</v>
      </c>
      <c r="R2457">
        <v>2</v>
      </c>
      <c r="S2457" t="s">
        <v>22</v>
      </c>
      <c r="T2457">
        <v>2</v>
      </c>
    </row>
    <row r="2458" spans="1:20" x14ac:dyDescent="0.25">
      <c r="A2458" s="2">
        <v>20</v>
      </c>
      <c r="B2458" t="s">
        <v>1928</v>
      </c>
      <c r="C2458" t="s">
        <v>18</v>
      </c>
      <c r="D2458" s="3" t="s">
        <v>3774</v>
      </c>
      <c r="E2458" s="2">
        <v>5</v>
      </c>
      <c r="F2458" t="s">
        <v>4909</v>
      </c>
      <c r="G2458" t="s">
        <v>57</v>
      </c>
      <c r="H2458" t="s">
        <v>47</v>
      </c>
      <c r="I2458" t="s">
        <v>63</v>
      </c>
      <c r="N2458">
        <v>1</v>
      </c>
      <c r="O2458">
        <v>1</v>
      </c>
      <c r="R2458">
        <v>2</v>
      </c>
      <c r="S2458" t="s">
        <v>28</v>
      </c>
      <c r="T2458">
        <v>2</v>
      </c>
    </row>
    <row r="2459" spans="1:20" hidden="1" x14ac:dyDescent="0.25">
      <c r="A2459" s="2">
        <v>20</v>
      </c>
      <c r="B2459" t="s">
        <v>3040</v>
      </c>
      <c r="C2459" t="s">
        <v>18</v>
      </c>
      <c r="D2459" s="3" t="s">
        <v>4637</v>
      </c>
      <c r="E2459" s="2">
        <v>5</v>
      </c>
      <c r="F2459" t="s">
        <v>4909</v>
      </c>
      <c r="G2459" t="s">
        <v>57</v>
      </c>
      <c r="H2459" t="s">
        <v>47</v>
      </c>
      <c r="I2459" t="s">
        <v>63</v>
      </c>
      <c r="N2459">
        <v>3</v>
      </c>
      <c r="Q2459">
        <v>2</v>
      </c>
      <c r="R2459">
        <v>5</v>
      </c>
      <c r="S2459" t="s">
        <v>22</v>
      </c>
      <c r="T2459">
        <v>2</v>
      </c>
    </row>
    <row r="2460" spans="1:20" hidden="1" x14ac:dyDescent="0.25">
      <c r="A2460" s="2">
        <v>20</v>
      </c>
      <c r="B2460" t="s">
        <v>82</v>
      </c>
      <c r="C2460" t="s">
        <v>18</v>
      </c>
      <c r="D2460" s="3" t="s">
        <v>4908</v>
      </c>
      <c r="E2460" s="2">
        <v>5</v>
      </c>
      <c r="F2460" t="s">
        <v>4909</v>
      </c>
      <c r="G2460" t="s">
        <v>57</v>
      </c>
      <c r="H2460" t="s">
        <v>47</v>
      </c>
      <c r="I2460" t="s">
        <v>65</v>
      </c>
      <c r="N2460">
        <v>1</v>
      </c>
      <c r="O2460">
        <v>1</v>
      </c>
      <c r="Q2460">
        <v>3</v>
      </c>
      <c r="R2460">
        <v>5</v>
      </c>
      <c r="S2460" t="s">
        <v>22</v>
      </c>
      <c r="T2460">
        <v>2</v>
      </c>
    </row>
    <row r="2461" spans="1:20" hidden="1" x14ac:dyDescent="0.25">
      <c r="A2461" s="2">
        <v>20</v>
      </c>
      <c r="B2461" t="s">
        <v>1613</v>
      </c>
      <c r="C2461" t="s">
        <v>18</v>
      </c>
      <c r="D2461" s="3" t="s">
        <v>4917</v>
      </c>
      <c r="E2461" s="2">
        <v>5</v>
      </c>
      <c r="F2461" t="s">
        <v>4909</v>
      </c>
      <c r="G2461" t="s">
        <v>57</v>
      </c>
      <c r="H2461" t="s">
        <v>47</v>
      </c>
      <c r="I2461" t="s">
        <v>65</v>
      </c>
      <c r="N2461">
        <v>1</v>
      </c>
      <c r="O2461">
        <v>3</v>
      </c>
      <c r="R2461">
        <v>4</v>
      </c>
      <c r="S2461" t="s">
        <v>22</v>
      </c>
      <c r="T2461">
        <v>2</v>
      </c>
    </row>
    <row r="2462" spans="1:20" hidden="1" x14ac:dyDescent="0.25">
      <c r="A2462" s="2">
        <v>20</v>
      </c>
      <c r="B2462" t="s">
        <v>874</v>
      </c>
      <c r="C2462" t="s">
        <v>24</v>
      </c>
      <c r="D2462" s="3" t="s">
        <v>4914</v>
      </c>
      <c r="E2462" s="2">
        <v>5</v>
      </c>
      <c r="F2462" t="s">
        <v>4909</v>
      </c>
      <c r="G2462" t="s">
        <v>57</v>
      </c>
      <c r="H2462" t="s">
        <v>47</v>
      </c>
      <c r="J2462" t="s">
        <v>41</v>
      </c>
      <c r="O2462">
        <v>3</v>
      </c>
      <c r="Q2462">
        <v>1</v>
      </c>
      <c r="R2462">
        <v>4</v>
      </c>
      <c r="S2462" t="s">
        <v>22</v>
      </c>
      <c r="T2462">
        <v>2</v>
      </c>
    </row>
    <row r="2463" spans="1:20" hidden="1" x14ac:dyDescent="0.25">
      <c r="A2463" s="2">
        <v>20</v>
      </c>
      <c r="B2463" t="s">
        <v>3162</v>
      </c>
      <c r="C2463" t="s">
        <v>30</v>
      </c>
      <c r="D2463" s="3" t="s">
        <v>4933</v>
      </c>
      <c r="E2463" s="2">
        <v>5</v>
      </c>
      <c r="F2463" t="s">
        <v>4909</v>
      </c>
      <c r="G2463" t="s">
        <v>57</v>
      </c>
      <c r="H2463" t="s">
        <v>47</v>
      </c>
      <c r="I2463" t="s">
        <v>293</v>
      </c>
      <c r="O2463">
        <v>4</v>
      </c>
      <c r="Q2463">
        <v>2</v>
      </c>
      <c r="R2463">
        <v>6</v>
      </c>
      <c r="S2463" t="s">
        <v>22</v>
      </c>
      <c r="T2463">
        <v>2</v>
      </c>
    </row>
    <row r="2464" spans="1:20" hidden="1" x14ac:dyDescent="0.25">
      <c r="A2464" s="2">
        <v>20</v>
      </c>
      <c r="B2464" t="s">
        <v>1542</v>
      </c>
      <c r="C2464" t="s">
        <v>30</v>
      </c>
      <c r="D2464" s="3" t="s">
        <v>4916</v>
      </c>
      <c r="E2464" s="2">
        <v>5</v>
      </c>
      <c r="F2464" t="s">
        <v>4909</v>
      </c>
      <c r="G2464" t="s">
        <v>57</v>
      </c>
      <c r="H2464" t="s">
        <v>47</v>
      </c>
      <c r="I2464" t="s">
        <v>63</v>
      </c>
      <c r="O2464">
        <v>2</v>
      </c>
      <c r="Q2464">
        <v>1</v>
      </c>
      <c r="R2464">
        <v>3</v>
      </c>
      <c r="S2464" t="s">
        <v>22</v>
      </c>
      <c r="T2464">
        <v>2</v>
      </c>
    </row>
    <row r="2465" spans="1:20" x14ac:dyDescent="0.25">
      <c r="A2465" s="2">
        <v>20</v>
      </c>
      <c r="B2465" t="s">
        <v>1801</v>
      </c>
      <c r="C2465" t="s">
        <v>18</v>
      </c>
      <c r="D2465" s="3" t="s">
        <v>3709</v>
      </c>
      <c r="E2465" s="2">
        <v>5</v>
      </c>
      <c r="F2465" t="s">
        <v>4909</v>
      </c>
      <c r="G2465" t="s">
        <v>57</v>
      </c>
      <c r="H2465" t="s">
        <v>47</v>
      </c>
      <c r="J2465" t="s">
        <v>41</v>
      </c>
      <c r="N2465">
        <v>3</v>
      </c>
      <c r="R2465">
        <v>3</v>
      </c>
      <c r="S2465" t="s">
        <v>28</v>
      </c>
      <c r="T2465">
        <v>2</v>
      </c>
    </row>
    <row r="2466" spans="1:20" hidden="1" x14ac:dyDescent="0.25">
      <c r="A2466" s="2">
        <v>20</v>
      </c>
      <c r="B2466" t="s">
        <v>595</v>
      </c>
      <c r="C2466" t="s">
        <v>18</v>
      </c>
      <c r="D2466" s="3" t="s">
        <v>3499</v>
      </c>
      <c r="E2466" s="2">
        <v>5</v>
      </c>
      <c r="F2466" t="s">
        <v>4909</v>
      </c>
      <c r="G2466" t="s">
        <v>57</v>
      </c>
      <c r="H2466" t="s">
        <v>47</v>
      </c>
      <c r="J2466" t="s">
        <v>41</v>
      </c>
      <c r="N2466">
        <v>1</v>
      </c>
      <c r="O2466">
        <v>1</v>
      </c>
      <c r="R2466">
        <v>2</v>
      </c>
      <c r="S2466" t="s">
        <v>22</v>
      </c>
      <c r="T2466">
        <v>2</v>
      </c>
    </row>
    <row r="2467" spans="1:20" hidden="1" x14ac:dyDescent="0.25">
      <c r="A2467" s="2">
        <v>20</v>
      </c>
      <c r="B2467" t="s">
        <v>2346</v>
      </c>
      <c r="C2467" t="s">
        <v>30</v>
      </c>
      <c r="D2467" s="3" t="s">
        <v>3648</v>
      </c>
      <c r="E2467" s="2">
        <v>6</v>
      </c>
      <c r="F2467" t="s">
        <v>4928</v>
      </c>
      <c r="G2467" t="s">
        <v>57</v>
      </c>
      <c r="H2467" t="s">
        <v>47</v>
      </c>
      <c r="I2467" t="s">
        <v>63</v>
      </c>
      <c r="O2467">
        <v>2</v>
      </c>
      <c r="Q2467">
        <v>1</v>
      </c>
      <c r="R2467">
        <v>3</v>
      </c>
      <c r="S2467" t="s">
        <v>22</v>
      </c>
      <c r="T2467">
        <v>2</v>
      </c>
    </row>
    <row r="2468" spans="1:20" hidden="1" x14ac:dyDescent="0.25">
      <c r="A2468" s="2">
        <v>20</v>
      </c>
      <c r="B2468" t="s">
        <v>687</v>
      </c>
      <c r="C2468" t="s">
        <v>18</v>
      </c>
      <c r="D2468" s="3" t="s">
        <v>3721</v>
      </c>
      <c r="E2468" s="2">
        <v>7</v>
      </c>
      <c r="F2468" t="s">
        <v>4913</v>
      </c>
      <c r="G2468" t="s">
        <v>57</v>
      </c>
      <c r="H2468" t="s">
        <v>47</v>
      </c>
      <c r="J2468" t="s">
        <v>73</v>
      </c>
      <c r="N2468">
        <v>1</v>
      </c>
      <c r="Q2468">
        <v>1</v>
      </c>
      <c r="R2468">
        <v>2</v>
      </c>
      <c r="S2468" t="s">
        <v>22</v>
      </c>
      <c r="T2468">
        <v>2</v>
      </c>
    </row>
    <row r="2469" spans="1:20" hidden="1" x14ac:dyDescent="0.25">
      <c r="A2469" s="2">
        <v>20</v>
      </c>
      <c r="B2469" t="s">
        <v>1324</v>
      </c>
      <c r="C2469" t="s">
        <v>18</v>
      </c>
      <c r="D2469" s="3" t="s">
        <v>3616</v>
      </c>
      <c r="E2469" s="2">
        <v>7</v>
      </c>
      <c r="F2469" t="s">
        <v>4913</v>
      </c>
      <c r="G2469" t="s">
        <v>57</v>
      </c>
      <c r="H2469" t="s">
        <v>47</v>
      </c>
      <c r="J2469" t="s">
        <v>41</v>
      </c>
      <c r="N2469">
        <v>2</v>
      </c>
      <c r="Q2469">
        <v>2</v>
      </c>
      <c r="R2469">
        <v>4</v>
      </c>
      <c r="S2469" t="s">
        <v>22</v>
      </c>
      <c r="T2469">
        <v>2</v>
      </c>
    </row>
    <row r="2470" spans="1:20" hidden="1" x14ac:dyDescent="0.25">
      <c r="A2470" s="2">
        <v>20</v>
      </c>
      <c r="B2470" t="s">
        <v>1850</v>
      </c>
      <c r="C2470" t="s">
        <v>24</v>
      </c>
      <c r="D2470" s="3" t="s">
        <v>3794</v>
      </c>
      <c r="E2470" s="2">
        <v>7</v>
      </c>
      <c r="F2470" t="s">
        <v>4913</v>
      </c>
      <c r="G2470" t="s">
        <v>57</v>
      </c>
      <c r="H2470" t="s">
        <v>47</v>
      </c>
      <c r="L2470" t="s">
        <v>35</v>
      </c>
      <c r="Q2470">
        <v>1</v>
      </c>
      <c r="R2470">
        <v>1</v>
      </c>
      <c r="S2470" t="s">
        <v>22</v>
      </c>
      <c r="T2470">
        <v>2</v>
      </c>
    </row>
    <row r="2471" spans="1:20" hidden="1" x14ac:dyDescent="0.25">
      <c r="A2471" s="2">
        <v>20</v>
      </c>
      <c r="B2471" t="s">
        <v>1493</v>
      </c>
      <c r="C2471" t="s">
        <v>18</v>
      </c>
      <c r="D2471" s="3" t="s">
        <v>3742</v>
      </c>
      <c r="E2471" s="2">
        <v>7</v>
      </c>
      <c r="F2471" t="s">
        <v>4913</v>
      </c>
      <c r="G2471" t="s">
        <v>57</v>
      </c>
      <c r="H2471" t="s">
        <v>47</v>
      </c>
      <c r="L2471" t="s">
        <v>35</v>
      </c>
      <c r="N2471">
        <v>1</v>
      </c>
      <c r="O2471">
        <v>1</v>
      </c>
      <c r="Q2471">
        <v>1</v>
      </c>
      <c r="R2471">
        <v>3</v>
      </c>
      <c r="S2471" t="s">
        <v>22</v>
      </c>
      <c r="T2471">
        <v>2</v>
      </c>
    </row>
    <row r="2472" spans="1:20" x14ac:dyDescent="0.25">
      <c r="A2472" s="2">
        <v>20</v>
      </c>
      <c r="B2472" t="s">
        <v>961</v>
      </c>
      <c r="C2472" t="s">
        <v>18</v>
      </c>
      <c r="D2472" s="3" t="s">
        <v>3933</v>
      </c>
      <c r="E2472" s="2">
        <v>8</v>
      </c>
      <c r="F2472" t="s">
        <v>4915</v>
      </c>
      <c r="G2472" t="s">
        <v>57</v>
      </c>
      <c r="H2472" t="s">
        <v>47</v>
      </c>
      <c r="J2472" t="s">
        <v>41</v>
      </c>
      <c r="N2472">
        <v>2</v>
      </c>
      <c r="R2472">
        <v>2</v>
      </c>
      <c r="S2472" t="s">
        <v>28</v>
      </c>
      <c r="T2472">
        <v>2</v>
      </c>
    </row>
    <row r="2473" spans="1:20" hidden="1" x14ac:dyDescent="0.25">
      <c r="A2473" s="2">
        <v>20</v>
      </c>
      <c r="B2473" t="s">
        <v>2112</v>
      </c>
      <c r="C2473" t="s">
        <v>18</v>
      </c>
      <c r="D2473" s="3" t="s">
        <v>4924</v>
      </c>
      <c r="E2473" s="2">
        <v>8</v>
      </c>
      <c r="F2473" t="s">
        <v>4915</v>
      </c>
      <c r="G2473" t="s">
        <v>57</v>
      </c>
      <c r="H2473" t="s">
        <v>47</v>
      </c>
      <c r="J2473" t="s">
        <v>73</v>
      </c>
      <c r="N2473">
        <v>2</v>
      </c>
      <c r="Q2473">
        <v>2</v>
      </c>
      <c r="R2473">
        <v>4</v>
      </c>
      <c r="S2473" t="s">
        <v>22</v>
      </c>
      <c r="T2473">
        <v>2</v>
      </c>
    </row>
    <row r="2474" spans="1:20" hidden="1" x14ac:dyDescent="0.25">
      <c r="A2474" s="2">
        <v>20</v>
      </c>
      <c r="B2474" t="s">
        <v>85</v>
      </c>
      <c r="C2474" t="s">
        <v>18</v>
      </c>
      <c r="D2474" s="3" t="s">
        <v>3505</v>
      </c>
      <c r="E2474" s="2">
        <v>9</v>
      </c>
      <c r="F2474" t="s">
        <v>4910</v>
      </c>
      <c r="G2474" t="s">
        <v>57</v>
      </c>
      <c r="H2474" t="s">
        <v>47</v>
      </c>
      <c r="L2474" t="s">
        <v>35</v>
      </c>
      <c r="N2474">
        <v>3</v>
      </c>
      <c r="Q2474">
        <v>2</v>
      </c>
      <c r="R2474">
        <v>5</v>
      </c>
      <c r="S2474" t="s">
        <v>22</v>
      </c>
      <c r="T2474">
        <v>2</v>
      </c>
    </row>
    <row r="2475" spans="1:20" x14ac:dyDescent="0.25">
      <c r="A2475" s="2">
        <v>20</v>
      </c>
      <c r="B2475" t="s">
        <v>1815</v>
      </c>
      <c r="C2475" t="s">
        <v>24</v>
      </c>
      <c r="D2475" s="3" t="s">
        <v>4919</v>
      </c>
      <c r="E2475" s="2">
        <v>9</v>
      </c>
      <c r="F2475" t="s">
        <v>4910</v>
      </c>
      <c r="G2475" t="s">
        <v>57</v>
      </c>
      <c r="H2475" t="s">
        <v>47</v>
      </c>
      <c r="L2475" t="s">
        <v>35</v>
      </c>
      <c r="Q2475">
        <v>1</v>
      </c>
      <c r="R2475">
        <v>1</v>
      </c>
      <c r="S2475" t="s">
        <v>28</v>
      </c>
      <c r="T2475">
        <v>2</v>
      </c>
    </row>
    <row r="2476" spans="1:20" hidden="1" x14ac:dyDescent="0.25">
      <c r="A2476" s="2">
        <v>20</v>
      </c>
      <c r="B2476" t="s">
        <v>627</v>
      </c>
      <c r="C2476" t="s">
        <v>24</v>
      </c>
      <c r="D2476" s="3" t="s">
        <v>4912</v>
      </c>
      <c r="E2476" s="2">
        <v>9</v>
      </c>
      <c r="F2476" t="s">
        <v>4910</v>
      </c>
      <c r="G2476" t="s">
        <v>57</v>
      </c>
      <c r="H2476" t="s">
        <v>47</v>
      </c>
      <c r="L2476" t="s">
        <v>27</v>
      </c>
      <c r="N2476">
        <v>2</v>
      </c>
      <c r="Q2476">
        <v>3</v>
      </c>
      <c r="R2476">
        <v>5</v>
      </c>
      <c r="S2476" t="s">
        <v>22</v>
      </c>
      <c r="T2476">
        <v>2</v>
      </c>
    </row>
    <row r="2477" spans="1:20" hidden="1" x14ac:dyDescent="0.25">
      <c r="A2477" s="2">
        <v>20</v>
      </c>
      <c r="B2477" t="s">
        <v>365</v>
      </c>
      <c r="C2477" t="s">
        <v>24</v>
      </c>
      <c r="D2477" s="3" t="s">
        <v>3745</v>
      </c>
      <c r="E2477" s="2">
        <v>10</v>
      </c>
      <c r="F2477" t="s">
        <v>4911</v>
      </c>
      <c r="G2477" t="s">
        <v>57</v>
      </c>
      <c r="H2477" t="s">
        <v>47</v>
      </c>
      <c r="L2477" t="s">
        <v>35</v>
      </c>
      <c r="Q2477">
        <v>1</v>
      </c>
      <c r="R2477">
        <v>1</v>
      </c>
      <c r="S2477" t="s">
        <v>22</v>
      </c>
      <c r="T2477">
        <v>2</v>
      </c>
    </row>
    <row r="2478" spans="1:20" hidden="1" x14ac:dyDescent="0.25">
      <c r="A2478" s="2">
        <v>20</v>
      </c>
      <c r="B2478" t="s">
        <v>1066</v>
      </c>
      <c r="C2478" t="s">
        <v>24</v>
      </c>
      <c r="D2478" s="3" t="s">
        <v>3992</v>
      </c>
      <c r="E2478" s="2">
        <v>10</v>
      </c>
      <c r="F2478" t="s">
        <v>4911</v>
      </c>
      <c r="G2478" t="s">
        <v>57</v>
      </c>
      <c r="H2478" t="s">
        <v>47</v>
      </c>
      <c r="L2478" t="s">
        <v>35</v>
      </c>
      <c r="N2478">
        <v>4</v>
      </c>
      <c r="Q2478">
        <v>3</v>
      </c>
      <c r="R2478">
        <v>7</v>
      </c>
      <c r="S2478" t="s">
        <v>22</v>
      </c>
      <c r="T2478">
        <v>2</v>
      </c>
    </row>
    <row r="2479" spans="1:20" hidden="1" x14ac:dyDescent="0.25">
      <c r="A2479" s="2">
        <v>20</v>
      </c>
      <c r="B2479" t="s">
        <v>718</v>
      </c>
      <c r="C2479" t="s">
        <v>24</v>
      </c>
      <c r="D2479" s="3" t="s">
        <v>3653</v>
      </c>
      <c r="E2479" s="2">
        <v>10</v>
      </c>
      <c r="F2479" t="s">
        <v>4911</v>
      </c>
      <c r="G2479" t="s">
        <v>57</v>
      </c>
      <c r="H2479" t="s">
        <v>47</v>
      </c>
      <c r="L2479" t="s">
        <v>35</v>
      </c>
      <c r="Q2479">
        <v>1</v>
      </c>
      <c r="R2479">
        <v>1</v>
      </c>
      <c r="S2479" t="s">
        <v>22</v>
      </c>
      <c r="T2479">
        <v>2</v>
      </c>
    </row>
    <row r="2480" spans="1:20" hidden="1" x14ac:dyDescent="0.25">
      <c r="A2480" s="2">
        <v>20</v>
      </c>
      <c r="B2480" t="s">
        <v>3155</v>
      </c>
      <c r="C2480" t="s">
        <v>18</v>
      </c>
      <c r="D2480" s="3" t="s">
        <v>4901</v>
      </c>
      <c r="E2480" s="2">
        <v>10</v>
      </c>
      <c r="F2480" t="s">
        <v>4911</v>
      </c>
      <c r="G2480" t="s">
        <v>57</v>
      </c>
      <c r="H2480" t="s">
        <v>47</v>
      </c>
      <c r="L2480" t="s">
        <v>35</v>
      </c>
      <c r="N2480">
        <v>2</v>
      </c>
      <c r="Q2480">
        <v>4</v>
      </c>
      <c r="R2480">
        <v>6</v>
      </c>
      <c r="S2480" t="s">
        <v>22</v>
      </c>
      <c r="T2480">
        <v>2</v>
      </c>
    </row>
    <row r="2481" spans="1:20" x14ac:dyDescent="0.25">
      <c r="A2481" s="2">
        <v>20</v>
      </c>
      <c r="B2481" t="s">
        <v>1632</v>
      </c>
      <c r="C2481" t="s">
        <v>24</v>
      </c>
      <c r="D2481" s="3" t="s">
        <v>3528</v>
      </c>
      <c r="E2481" s="2">
        <v>11</v>
      </c>
      <c r="F2481" t="s">
        <v>4918</v>
      </c>
      <c r="G2481" t="s">
        <v>57</v>
      </c>
      <c r="H2481" t="s">
        <v>47</v>
      </c>
      <c r="I2481" t="s">
        <v>63</v>
      </c>
      <c r="Q2481">
        <v>1</v>
      </c>
      <c r="R2481">
        <v>1</v>
      </c>
      <c r="S2481" t="s">
        <v>28</v>
      </c>
      <c r="T2481">
        <v>2</v>
      </c>
    </row>
    <row r="2482" spans="1:20" hidden="1" x14ac:dyDescent="0.25">
      <c r="A2482" s="2">
        <v>20</v>
      </c>
      <c r="B2482" t="s">
        <v>117</v>
      </c>
      <c r="C2482" t="s">
        <v>30</v>
      </c>
      <c r="D2482" s="3" t="s">
        <v>3757</v>
      </c>
      <c r="E2482" s="2">
        <v>13</v>
      </c>
      <c r="F2482" t="s">
        <v>4280</v>
      </c>
      <c r="G2482" t="s">
        <v>57</v>
      </c>
      <c r="H2482" t="s">
        <v>47</v>
      </c>
      <c r="L2482" t="s">
        <v>21</v>
      </c>
      <c r="O2482">
        <v>4</v>
      </c>
      <c r="Q2482">
        <v>2</v>
      </c>
      <c r="R2482">
        <v>6</v>
      </c>
      <c r="S2482" t="s">
        <v>22</v>
      </c>
      <c r="T2482">
        <v>2</v>
      </c>
    </row>
    <row r="2483" spans="1:20" hidden="1" x14ac:dyDescent="0.25">
      <c r="A2483" s="2">
        <v>20</v>
      </c>
      <c r="B2483" t="s">
        <v>3138</v>
      </c>
      <c r="C2483" t="s">
        <v>30</v>
      </c>
      <c r="D2483" s="3" t="s">
        <v>4932</v>
      </c>
      <c r="E2483" s="2">
        <v>13</v>
      </c>
      <c r="F2483" t="s">
        <v>4280</v>
      </c>
      <c r="G2483" t="s">
        <v>57</v>
      </c>
      <c r="H2483" t="s">
        <v>47</v>
      </c>
      <c r="L2483" t="s">
        <v>21</v>
      </c>
      <c r="O2483">
        <v>4</v>
      </c>
      <c r="Q2483">
        <v>1</v>
      </c>
      <c r="R2483">
        <v>5</v>
      </c>
      <c r="S2483" t="s">
        <v>22</v>
      </c>
      <c r="T2483">
        <v>2</v>
      </c>
    </row>
    <row r="2484" spans="1:20" hidden="1" x14ac:dyDescent="0.25">
      <c r="A2484" s="2">
        <v>20</v>
      </c>
      <c r="B2484" t="s">
        <v>1772</v>
      </c>
      <c r="C2484" t="s">
        <v>24</v>
      </c>
      <c r="D2484" s="3" t="s">
        <v>3501</v>
      </c>
      <c r="E2484" s="2">
        <v>14</v>
      </c>
      <c r="F2484" t="s">
        <v>4907</v>
      </c>
      <c r="G2484" t="s">
        <v>57</v>
      </c>
      <c r="H2484" t="s">
        <v>47</v>
      </c>
      <c r="L2484" t="s">
        <v>35</v>
      </c>
      <c r="Q2484">
        <v>2</v>
      </c>
      <c r="R2484">
        <v>2</v>
      </c>
      <c r="S2484" t="s">
        <v>22</v>
      </c>
      <c r="T2484">
        <v>2</v>
      </c>
    </row>
    <row r="2485" spans="1:20" hidden="1" x14ac:dyDescent="0.25">
      <c r="A2485" s="2">
        <v>20</v>
      </c>
      <c r="B2485" t="s">
        <v>1537</v>
      </c>
      <c r="C2485" t="s">
        <v>24</v>
      </c>
      <c r="D2485" s="3" t="s">
        <v>3782</v>
      </c>
      <c r="E2485" s="2">
        <v>14</v>
      </c>
      <c r="F2485" t="s">
        <v>4907</v>
      </c>
      <c r="G2485" t="s">
        <v>57</v>
      </c>
      <c r="H2485" t="s">
        <v>47</v>
      </c>
      <c r="L2485" t="s">
        <v>35</v>
      </c>
      <c r="Q2485">
        <v>2</v>
      </c>
      <c r="R2485">
        <v>2</v>
      </c>
      <c r="S2485" t="s">
        <v>22</v>
      </c>
      <c r="T2485">
        <v>2</v>
      </c>
    </row>
    <row r="2486" spans="1:20" x14ac:dyDescent="0.25">
      <c r="A2486" s="2">
        <v>20</v>
      </c>
      <c r="B2486" t="s">
        <v>3095</v>
      </c>
      <c r="C2486" t="s">
        <v>18</v>
      </c>
      <c r="D2486" s="3" t="s">
        <v>4931</v>
      </c>
      <c r="E2486" s="2">
        <v>14</v>
      </c>
      <c r="F2486" t="s">
        <v>4907</v>
      </c>
      <c r="G2486" t="s">
        <v>57</v>
      </c>
      <c r="H2486" t="s">
        <v>47</v>
      </c>
      <c r="L2486" t="s">
        <v>27</v>
      </c>
      <c r="N2486">
        <v>2</v>
      </c>
      <c r="Q2486">
        <v>3</v>
      </c>
      <c r="R2486">
        <v>5</v>
      </c>
      <c r="S2486" t="s">
        <v>28</v>
      </c>
      <c r="T2486">
        <v>2</v>
      </c>
    </row>
    <row r="2487" spans="1:20" hidden="1" x14ac:dyDescent="0.25">
      <c r="A2487" s="2">
        <v>20</v>
      </c>
      <c r="B2487" t="s">
        <v>1046</v>
      </c>
      <c r="C2487" t="s">
        <v>55</v>
      </c>
      <c r="D2487" s="3" t="s">
        <v>4369</v>
      </c>
      <c r="E2487" s="2">
        <v>14</v>
      </c>
      <c r="F2487" t="s">
        <v>4907</v>
      </c>
      <c r="G2487" t="s">
        <v>57</v>
      </c>
      <c r="H2487" t="s">
        <v>47</v>
      </c>
      <c r="L2487" t="s">
        <v>27</v>
      </c>
      <c r="P2487">
        <v>2</v>
      </c>
      <c r="Q2487">
        <v>1</v>
      </c>
      <c r="R2487">
        <v>3</v>
      </c>
      <c r="S2487" t="s">
        <v>22</v>
      </c>
      <c r="T2487">
        <v>2</v>
      </c>
    </row>
    <row r="2488" spans="1:20" hidden="1" x14ac:dyDescent="0.25">
      <c r="A2488" s="2">
        <v>20</v>
      </c>
      <c r="B2488" t="s">
        <v>56</v>
      </c>
      <c r="C2488" t="s">
        <v>24</v>
      </c>
      <c r="D2488" s="3" t="s">
        <v>4168</v>
      </c>
      <c r="E2488" s="2">
        <v>14</v>
      </c>
      <c r="F2488" t="s">
        <v>4907</v>
      </c>
      <c r="G2488" t="s">
        <v>57</v>
      </c>
      <c r="H2488" t="s">
        <v>47</v>
      </c>
      <c r="L2488" t="s">
        <v>35</v>
      </c>
      <c r="O2488">
        <v>2</v>
      </c>
      <c r="Q2488">
        <v>1</v>
      </c>
      <c r="R2488">
        <v>3</v>
      </c>
      <c r="S2488" t="s">
        <v>22</v>
      </c>
      <c r="T2488">
        <v>2</v>
      </c>
    </row>
    <row r="2489" spans="1:20" x14ac:dyDescent="0.25">
      <c r="A2489" s="2">
        <v>20</v>
      </c>
      <c r="B2489" t="s">
        <v>900</v>
      </c>
      <c r="C2489" t="s">
        <v>24</v>
      </c>
      <c r="D2489" s="3" t="s">
        <v>4936</v>
      </c>
      <c r="E2489" s="2">
        <v>2</v>
      </c>
      <c r="F2489" t="s">
        <v>5175</v>
      </c>
      <c r="G2489" t="s">
        <v>544</v>
      </c>
      <c r="H2489" t="s">
        <v>47</v>
      </c>
      <c r="L2489" t="s">
        <v>35</v>
      </c>
      <c r="Q2489">
        <v>1</v>
      </c>
      <c r="R2489">
        <v>1</v>
      </c>
      <c r="S2489" t="s">
        <v>28</v>
      </c>
      <c r="T2489">
        <v>2</v>
      </c>
    </row>
    <row r="2490" spans="1:20" x14ac:dyDescent="0.25">
      <c r="A2490" s="2">
        <v>20</v>
      </c>
      <c r="B2490" t="s">
        <v>2497</v>
      </c>
      <c r="C2490" t="s">
        <v>30</v>
      </c>
      <c r="D2490" s="3" t="s">
        <v>4937</v>
      </c>
      <c r="E2490" s="2">
        <v>2</v>
      </c>
      <c r="F2490" t="s">
        <v>5175</v>
      </c>
      <c r="G2490" t="s">
        <v>544</v>
      </c>
      <c r="H2490" t="s">
        <v>47</v>
      </c>
      <c r="J2490" t="s">
        <v>41</v>
      </c>
      <c r="O2490">
        <v>1</v>
      </c>
      <c r="R2490">
        <v>1</v>
      </c>
      <c r="S2490" t="s">
        <v>28</v>
      </c>
      <c r="T2490">
        <v>2</v>
      </c>
    </row>
    <row r="2491" spans="1:20" x14ac:dyDescent="0.25">
      <c r="A2491" s="2">
        <v>20</v>
      </c>
      <c r="B2491" t="s">
        <v>543</v>
      </c>
      <c r="C2491" t="s">
        <v>24</v>
      </c>
      <c r="D2491" s="3" t="s">
        <v>4935</v>
      </c>
      <c r="E2491" s="2">
        <v>2</v>
      </c>
      <c r="F2491" t="s">
        <v>5175</v>
      </c>
      <c r="G2491" t="s">
        <v>544</v>
      </c>
      <c r="H2491" t="s">
        <v>47</v>
      </c>
      <c r="L2491" t="s">
        <v>35</v>
      </c>
      <c r="Q2491">
        <v>1</v>
      </c>
      <c r="R2491">
        <v>1</v>
      </c>
      <c r="S2491" t="s">
        <v>28</v>
      </c>
      <c r="T2491">
        <v>2</v>
      </c>
    </row>
    <row r="2492" spans="1:20" hidden="1" x14ac:dyDescent="0.25">
      <c r="A2492" s="2">
        <v>20</v>
      </c>
      <c r="B2492" t="s">
        <v>2178</v>
      </c>
      <c r="C2492" t="s">
        <v>30</v>
      </c>
      <c r="D2492" s="3" t="s">
        <v>3782</v>
      </c>
      <c r="E2492" s="2">
        <v>8</v>
      </c>
      <c r="F2492" t="s">
        <v>5189</v>
      </c>
      <c r="G2492" t="s">
        <v>544</v>
      </c>
      <c r="H2492" t="s">
        <v>47</v>
      </c>
      <c r="L2492" t="s">
        <v>21</v>
      </c>
      <c r="O2492">
        <v>2</v>
      </c>
      <c r="R2492">
        <v>2</v>
      </c>
      <c r="S2492" t="s">
        <v>22</v>
      </c>
      <c r="T2492">
        <v>2</v>
      </c>
    </row>
    <row r="2493" spans="1:20" x14ac:dyDescent="0.25">
      <c r="A2493" s="2">
        <v>20</v>
      </c>
      <c r="B2493" t="s">
        <v>1475</v>
      </c>
      <c r="C2493" t="s">
        <v>24</v>
      </c>
      <c r="D2493" s="3" t="s">
        <v>3587</v>
      </c>
      <c r="E2493" s="2">
        <v>8</v>
      </c>
      <c r="F2493" t="s">
        <v>5189</v>
      </c>
      <c r="G2493" t="s">
        <v>544</v>
      </c>
      <c r="H2493" t="s">
        <v>47</v>
      </c>
      <c r="L2493" t="s">
        <v>27</v>
      </c>
      <c r="Q2493">
        <v>2</v>
      </c>
      <c r="R2493">
        <v>2</v>
      </c>
      <c r="S2493" t="s">
        <v>28</v>
      </c>
      <c r="T2493">
        <v>2</v>
      </c>
    </row>
    <row r="2494" spans="1:20" x14ac:dyDescent="0.25">
      <c r="A2494" s="2">
        <v>20</v>
      </c>
      <c r="B2494" t="s">
        <v>2872</v>
      </c>
      <c r="C2494" t="s">
        <v>30</v>
      </c>
      <c r="D2494" s="3" t="s">
        <v>3588</v>
      </c>
      <c r="E2494" s="2">
        <v>9</v>
      </c>
      <c r="F2494" t="s">
        <v>5155</v>
      </c>
      <c r="G2494" t="s">
        <v>544</v>
      </c>
      <c r="H2494" t="s">
        <v>47</v>
      </c>
      <c r="L2494" t="s">
        <v>21</v>
      </c>
      <c r="O2494">
        <v>1</v>
      </c>
      <c r="R2494">
        <v>1</v>
      </c>
      <c r="S2494" t="s">
        <v>28</v>
      </c>
      <c r="T2494">
        <v>2</v>
      </c>
    </row>
    <row r="2495" spans="1:20" hidden="1" x14ac:dyDescent="0.25">
      <c r="A2495" s="2">
        <v>20</v>
      </c>
      <c r="B2495" t="s">
        <v>2088</v>
      </c>
      <c r="C2495" t="s">
        <v>18</v>
      </c>
      <c r="D2495" s="3" t="s">
        <v>4007</v>
      </c>
      <c r="E2495" s="2">
        <v>1</v>
      </c>
      <c r="F2495" t="s">
        <v>4952</v>
      </c>
      <c r="G2495" t="s">
        <v>46</v>
      </c>
      <c r="H2495" t="s">
        <v>47</v>
      </c>
      <c r="L2495" t="s">
        <v>35</v>
      </c>
      <c r="N2495">
        <v>1</v>
      </c>
      <c r="Q2495">
        <v>1</v>
      </c>
      <c r="R2495">
        <v>2</v>
      </c>
      <c r="S2495" t="s">
        <v>22</v>
      </c>
      <c r="T2495">
        <v>2</v>
      </c>
    </row>
    <row r="2496" spans="1:20" hidden="1" x14ac:dyDescent="0.25">
      <c r="A2496" s="2">
        <v>20</v>
      </c>
      <c r="B2496" t="s">
        <v>2344</v>
      </c>
      <c r="C2496" t="s">
        <v>18</v>
      </c>
      <c r="D2496" s="3" t="s">
        <v>3721</v>
      </c>
      <c r="E2496" s="2">
        <v>3</v>
      </c>
      <c r="F2496" t="s">
        <v>4943</v>
      </c>
      <c r="G2496" t="s">
        <v>46</v>
      </c>
      <c r="H2496" t="s">
        <v>47</v>
      </c>
      <c r="L2496" t="s">
        <v>27</v>
      </c>
      <c r="N2496">
        <v>2</v>
      </c>
      <c r="O2496">
        <v>1</v>
      </c>
      <c r="R2496">
        <v>3</v>
      </c>
      <c r="S2496" t="s">
        <v>22</v>
      </c>
      <c r="T2496">
        <v>2</v>
      </c>
    </row>
    <row r="2497" spans="1:20" x14ac:dyDescent="0.25">
      <c r="A2497" s="2">
        <v>20</v>
      </c>
      <c r="B2497" t="s">
        <v>3242</v>
      </c>
      <c r="C2497" t="s">
        <v>18</v>
      </c>
      <c r="D2497" s="3" t="s">
        <v>3627</v>
      </c>
      <c r="E2497" s="2">
        <v>3</v>
      </c>
      <c r="F2497" t="s">
        <v>4943</v>
      </c>
      <c r="G2497" t="s">
        <v>46</v>
      </c>
      <c r="H2497" t="s">
        <v>47</v>
      </c>
      <c r="J2497" t="s">
        <v>41</v>
      </c>
      <c r="N2497">
        <v>2</v>
      </c>
      <c r="R2497">
        <v>2</v>
      </c>
      <c r="S2497" t="s">
        <v>28</v>
      </c>
      <c r="T2497">
        <v>2</v>
      </c>
    </row>
    <row r="2498" spans="1:20" x14ac:dyDescent="0.25">
      <c r="A2498" s="2">
        <v>20</v>
      </c>
      <c r="B2498" t="s">
        <v>1249</v>
      </c>
      <c r="C2498" t="s">
        <v>18</v>
      </c>
      <c r="D2498" s="3" t="s">
        <v>3646</v>
      </c>
      <c r="E2498" s="2">
        <v>3</v>
      </c>
      <c r="F2498" t="s">
        <v>4943</v>
      </c>
      <c r="G2498" t="s">
        <v>46</v>
      </c>
      <c r="H2498" t="s">
        <v>47</v>
      </c>
      <c r="J2498" t="s">
        <v>41</v>
      </c>
      <c r="L2498" t="s">
        <v>27</v>
      </c>
      <c r="N2498">
        <v>1</v>
      </c>
      <c r="Q2498">
        <v>1</v>
      </c>
      <c r="R2498">
        <v>2</v>
      </c>
      <c r="S2498" t="s">
        <v>28</v>
      </c>
      <c r="T2498">
        <v>4</v>
      </c>
    </row>
    <row r="2499" spans="1:20" x14ac:dyDescent="0.25">
      <c r="A2499" s="2">
        <v>20</v>
      </c>
      <c r="B2499" t="s">
        <v>2458</v>
      </c>
      <c r="C2499" t="s">
        <v>18</v>
      </c>
      <c r="D2499" s="3" t="s">
        <v>4416</v>
      </c>
      <c r="E2499" s="2">
        <v>3</v>
      </c>
      <c r="F2499" t="s">
        <v>4943</v>
      </c>
      <c r="G2499" t="s">
        <v>46</v>
      </c>
      <c r="H2499" t="s">
        <v>47</v>
      </c>
      <c r="J2499" t="s">
        <v>41</v>
      </c>
      <c r="N2499">
        <v>2</v>
      </c>
      <c r="R2499">
        <v>2</v>
      </c>
      <c r="S2499" t="s">
        <v>28</v>
      </c>
      <c r="T2499">
        <v>2</v>
      </c>
    </row>
    <row r="2500" spans="1:20" hidden="1" x14ac:dyDescent="0.25">
      <c r="A2500" s="2">
        <v>20</v>
      </c>
      <c r="B2500" t="s">
        <v>372</v>
      </c>
      <c r="C2500" t="s">
        <v>30</v>
      </c>
      <c r="D2500" s="3" t="s">
        <v>4942</v>
      </c>
      <c r="E2500" s="2">
        <v>3</v>
      </c>
      <c r="F2500" t="s">
        <v>4943</v>
      </c>
      <c r="G2500" t="s">
        <v>46</v>
      </c>
      <c r="H2500" t="s">
        <v>47</v>
      </c>
      <c r="L2500" t="s">
        <v>27</v>
      </c>
      <c r="O2500">
        <v>1</v>
      </c>
      <c r="Q2500">
        <v>2</v>
      </c>
      <c r="R2500">
        <v>3</v>
      </c>
      <c r="S2500" t="s">
        <v>22</v>
      </c>
      <c r="T2500">
        <v>2</v>
      </c>
    </row>
    <row r="2501" spans="1:20" hidden="1" x14ac:dyDescent="0.25">
      <c r="A2501" s="2">
        <v>20</v>
      </c>
      <c r="B2501" t="s">
        <v>1522</v>
      </c>
      <c r="C2501" t="s">
        <v>18</v>
      </c>
      <c r="D2501" s="3" t="s">
        <v>3570</v>
      </c>
      <c r="E2501" s="2">
        <v>3</v>
      </c>
      <c r="F2501" t="s">
        <v>4943</v>
      </c>
      <c r="G2501" t="s">
        <v>46</v>
      </c>
      <c r="H2501" t="s">
        <v>47</v>
      </c>
      <c r="L2501" t="s">
        <v>27</v>
      </c>
      <c r="N2501">
        <v>2</v>
      </c>
      <c r="Q2501">
        <v>1</v>
      </c>
      <c r="R2501">
        <v>3</v>
      </c>
      <c r="S2501" t="s">
        <v>22</v>
      </c>
      <c r="T2501">
        <v>2</v>
      </c>
    </row>
    <row r="2502" spans="1:20" x14ac:dyDescent="0.25">
      <c r="A2502" s="2">
        <v>20</v>
      </c>
      <c r="B2502" t="s">
        <v>887</v>
      </c>
      <c r="C2502" t="s">
        <v>18</v>
      </c>
      <c r="D2502" s="3" t="s">
        <v>4947</v>
      </c>
      <c r="E2502" s="2">
        <v>3</v>
      </c>
      <c r="F2502" t="s">
        <v>4943</v>
      </c>
      <c r="G2502" t="s">
        <v>46</v>
      </c>
      <c r="H2502" t="s">
        <v>47</v>
      </c>
      <c r="L2502" t="s">
        <v>27</v>
      </c>
      <c r="N2502">
        <v>1</v>
      </c>
      <c r="Q2502">
        <v>1</v>
      </c>
      <c r="R2502">
        <v>2</v>
      </c>
      <c r="S2502" t="s">
        <v>28</v>
      </c>
      <c r="T2502">
        <v>2</v>
      </c>
    </row>
    <row r="2503" spans="1:20" hidden="1" x14ac:dyDescent="0.25">
      <c r="A2503" s="2">
        <v>20</v>
      </c>
      <c r="B2503" t="s">
        <v>45</v>
      </c>
      <c r="C2503" t="s">
        <v>24</v>
      </c>
      <c r="D2503" s="3" t="s">
        <v>3488</v>
      </c>
      <c r="E2503" s="2">
        <v>4</v>
      </c>
      <c r="F2503" t="s">
        <v>4938</v>
      </c>
      <c r="G2503" t="s">
        <v>46</v>
      </c>
      <c r="H2503" t="s">
        <v>47</v>
      </c>
      <c r="J2503" t="s">
        <v>41</v>
      </c>
      <c r="Q2503">
        <v>1</v>
      </c>
      <c r="R2503">
        <v>1</v>
      </c>
      <c r="S2503" t="s">
        <v>22</v>
      </c>
      <c r="T2503">
        <v>2</v>
      </c>
    </row>
    <row r="2504" spans="1:20" hidden="1" x14ac:dyDescent="0.25">
      <c r="A2504" s="2">
        <v>20</v>
      </c>
      <c r="B2504" t="s">
        <v>1624</v>
      </c>
      <c r="C2504" t="s">
        <v>18</v>
      </c>
      <c r="D2504" s="3" t="s">
        <v>3779</v>
      </c>
      <c r="E2504" s="2">
        <v>4</v>
      </c>
      <c r="F2504" t="s">
        <v>4938</v>
      </c>
      <c r="G2504" t="s">
        <v>46</v>
      </c>
      <c r="H2504" t="s">
        <v>47</v>
      </c>
      <c r="J2504" t="s">
        <v>41</v>
      </c>
      <c r="N2504">
        <v>1</v>
      </c>
      <c r="Q2504">
        <v>1</v>
      </c>
      <c r="R2504">
        <v>2</v>
      </c>
      <c r="S2504" t="s">
        <v>22</v>
      </c>
      <c r="T2504">
        <v>2</v>
      </c>
    </row>
    <row r="2505" spans="1:20" x14ac:dyDescent="0.25">
      <c r="A2505" s="2">
        <v>20</v>
      </c>
      <c r="B2505" t="s">
        <v>2162</v>
      </c>
      <c r="C2505" t="s">
        <v>18</v>
      </c>
      <c r="D2505" s="3" t="s">
        <v>4953</v>
      </c>
      <c r="E2505" s="2">
        <v>4</v>
      </c>
      <c r="F2505" t="s">
        <v>4938</v>
      </c>
      <c r="G2505" t="s">
        <v>46</v>
      </c>
      <c r="H2505" t="s">
        <v>47</v>
      </c>
      <c r="J2505" t="s">
        <v>41</v>
      </c>
      <c r="N2505">
        <v>1</v>
      </c>
      <c r="R2505">
        <v>1</v>
      </c>
      <c r="S2505" t="s">
        <v>28</v>
      </c>
      <c r="T2505">
        <v>2</v>
      </c>
    </row>
    <row r="2506" spans="1:20" hidden="1" x14ac:dyDescent="0.25">
      <c r="A2506" s="2">
        <v>20</v>
      </c>
      <c r="B2506" t="s">
        <v>1499</v>
      </c>
      <c r="C2506" t="s">
        <v>30</v>
      </c>
      <c r="D2506" s="3" t="s">
        <v>4949</v>
      </c>
      <c r="E2506" s="2">
        <v>4</v>
      </c>
      <c r="F2506" t="s">
        <v>4938</v>
      </c>
      <c r="G2506" t="s">
        <v>46</v>
      </c>
      <c r="H2506" t="s">
        <v>47</v>
      </c>
      <c r="J2506" t="s">
        <v>41</v>
      </c>
      <c r="O2506">
        <v>2</v>
      </c>
      <c r="R2506">
        <v>2</v>
      </c>
      <c r="S2506" t="s">
        <v>22</v>
      </c>
      <c r="T2506">
        <v>2</v>
      </c>
    </row>
    <row r="2507" spans="1:20" x14ac:dyDescent="0.25">
      <c r="A2507" s="2">
        <v>20</v>
      </c>
      <c r="B2507" t="s">
        <v>3217</v>
      </c>
      <c r="C2507" t="s">
        <v>30</v>
      </c>
      <c r="D2507" s="3" t="s">
        <v>4956</v>
      </c>
      <c r="E2507" s="2">
        <v>4</v>
      </c>
      <c r="F2507" t="s">
        <v>4938</v>
      </c>
      <c r="G2507" t="s">
        <v>46</v>
      </c>
      <c r="H2507" t="s">
        <v>47</v>
      </c>
      <c r="J2507" t="s">
        <v>41</v>
      </c>
      <c r="O2507">
        <v>1</v>
      </c>
      <c r="R2507">
        <v>1</v>
      </c>
      <c r="S2507" t="s">
        <v>28</v>
      </c>
      <c r="T2507">
        <v>2</v>
      </c>
    </row>
    <row r="2508" spans="1:20" hidden="1" x14ac:dyDescent="0.25">
      <c r="A2508" s="2">
        <v>20</v>
      </c>
      <c r="B2508" t="s">
        <v>465</v>
      </c>
      <c r="C2508" t="s">
        <v>24</v>
      </c>
      <c r="D2508" s="3" t="s">
        <v>4944</v>
      </c>
      <c r="E2508" s="2">
        <v>4</v>
      </c>
      <c r="F2508" t="s">
        <v>4938</v>
      </c>
      <c r="G2508" t="s">
        <v>46</v>
      </c>
      <c r="H2508" t="s">
        <v>47</v>
      </c>
      <c r="J2508" t="s">
        <v>41</v>
      </c>
      <c r="O2508">
        <v>1</v>
      </c>
      <c r="Q2508">
        <v>1</v>
      </c>
      <c r="R2508">
        <v>2</v>
      </c>
      <c r="S2508" t="s">
        <v>22</v>
      </c>
      <c r="T2508">
        <v>2</v>
      </c>
    </row>
    <row r="2509" spans="1:20" hidden="1" x14ac:dyDescent="0.25">
      <c r="A2509" s="2">
        <v>20</v>
      </c>
      <c r="B2509" t="s">
        <v>1592</v>
      </c>
      <c r="C2509" t="s">
        <v>18</v>
      </c>
      <c r="D2509" s="3" t="s">
        <v>4950</v>
      </c>
      <c r="E2509" s="2">
        <v>4</v>
      </c>
      <c r="F2509" t="s">
        <v>4938</v>
      </c>
      <c r="G2509" t="s">
        <v>46</v>
      </c>
      <c r="H2509" t="s">
        <v>47</v>
      </c>
      <c r="J2509" t="s">
        <v>41</v>
      </c>
      <c r="N2509">
        <v>3</v>
      </c>
      <c r="R2509">
        <v>3</v>
      </c>
      <c r="S2509" t="s">
        <v>22</v>
      </c>
      <c r="T2509">
        <v>2</v>
      </c>
    </row>
    <row r="2510" spans="1:20" hidden="1" x14ac:dyDescent="0.25">
      <c r="A2510" s="2">
        <v>20</v>
      </c>
      <c r="B2510" t="s">
        <v>3354</v>
      </c>
      <c r="C2510" t="s">
        <v>18</v>
      </c>
      <c r="D2510" s="3" t="s">
        <v>4957</v>
      </c>
      <c r="E2510" s="2">
        <v>4</v>
      </c>
      <c r="F2510" t="s">
        <v>4938</v>
      </c>
      <c r="G2510" t="s">
        <v>46</v>
      </c>
      <c r="H2510" t="s">
        <v>47</v>
      </c>
      <c r="J2510" t="s">
        <v>41</v>
      </c>
      <c r="N2510">
        <v>2</v>
      </c>
      <c r="Q2510">
        <v>2</v>
      </c>
      <c r="R2510">
        <v>4</v>
      </c>
      <c r="S2510" t="s">
        <v>22</v>
      </c>
      <c r="T2510">
        <v>2</v>
      </c>
    </row>
    <row r="2511" spans="1:20" x14ac:dyDescent="0.25">
      <c r="A2511" s="2">
        <v>20</v>
      </c>
      <c r="B2511" t="s">
        <v>1072</v>
      </c>
      <c r="C2511" t="s">
        <v>24</v>
      </c>
      <c r="D2511" s="3" t="s">
        <v>3562</v>
      </c>
      <c r="E2511" s="2">
        <v>8</v>
      </c>
      <c r="F2511" t="s">
        <v>4940</v>
      </c>
      <c r="G2511" t="s">
        <v>46</v>
      </c>
      <c r="H2511" t="s">
        <v>47</v>
      </c>
      <c r="K2511" t="s">
        <v>81</v>
      </c>
      <c r="O2511">
        <v>2</v>
      </c>
      <c r="Q2511">
        <v>2</v>
      </c>
      <c r="R2511">
        <v>4</v>
      </c>
      <c r="S2511" t="s">
        <v>28</v>
      </c>
      <c r="T2511">
        <v>1</v>
      </c>
    </row>
    <row r="2512" spans="1:20" hidden="1" x14ac:dyDescent="0.25">
      <c r="A2512" s="2">
        <v>20</v>
      </c>
      <c r="B2512" t="s">
        <v>668</v>
      </c>
      <c r="C2512" t="s">
        <v>30</v>
      </c>
      <c r="D2512" s="3" t="s">
        <v>4653</v>
      </c>
      <c r="E2512" s="2">
        <v>8</v>
      </c>
      <c r="F2512" t="s">
        <v>4940</v>
      </c>
      <c r="G2512" t="s">
        <v>46</v>
      </c>
      <c r="H2512" t="s">
        <v>47</v>
      </c>
      <c r="L2512" t="s">
        <v>21</v>
      </c>
      <c r="O2512">
        <v>1</v>
      </c>
      <c r="Q2512">
        <v>1</v>
      </c>
      <c r="R2512">
        <v>2</v>
      </c>
      <c r="S2512" t="s">
        <v>22</v>
      </c>
      <c r="T2512">
        <v>2</v>
      </c>
    </row>
    <row r="2513" spans="1:20" hidden="1" x14ac:dyDescent="0.25">
      <c r="A2513" s="2">
        <v>20</v>
      </c>
      <c r="B2513" t="s">
        <v>1448</v>
      </c>
      <c r="C2513" t="s">
        <v>30</v>
      </c>
      <c r="D2513" s="3" t="s">
        <v>3980</v>
      </c>
      <c r="E2513" s="2">
        <v>8</v>
      </c>
      <c r="F2513" t="s">
        <v>4940</v>
      </c>
      <c r="G2513" t="s">
        <v>46</v>
      </c>
      <c r="H2513" t="s">
        <v>47</v>
      </c>
      <c r="L2513" t="s">
        <v>21</v>
      </c>
      <c r="O2513">
        <v>1</v>
      </c>
      <c r="R2513">
        <v>1</v>
      </c>
      <c r="S2513" t="s">
        <v>22</v>
      </c>
      <c r="T2513">
        <v>2</v>
      </c>
    </row>
    <row r="2514" spans="1:20" hidden="1" x14ac:dyDescent="0.25">
      <c r="A2514" s="2">
        <v>20</v>
      </c>
      <c r="B2514" t="s">
        <v>742</v>
      </c>
      <c r="C2514" t="s">
        <v>24</v>
      </c>
      <c r="D2514" s="3" t="s">
        <v>3608</v>
      </c>
      <c r="E2514" s="2">
        <v>8</v>
      </c>
      <c r="F2514" t="s">
        <v>4940</v>
      </c>
      <c r="G2514" t="s">
        <v>46</v>
      </c>
      <c r="H2514" t="s">
        <v>47</v>
      </c>
      <c r="L2514" t="s">
        <v>35</v>
      </c>
      <c r="O2514">
        <v>2</v>
      </c>
      <c r="P2514">
        <v>2</v>
      </c>
      <c r="Q2514">
        <v>1</v>
      </c>
      <c r="R2514">
        <v>5</v>
      </c>
      <c r="S2514" t="s">
        <v>22</v>
      </c>
      <c r="T2514">
        <v>2</v>
      </c>
    </row>
    <row r="2515" spans="1:20" hidden="1" x14ac:dyDescent="0.25">
      <c r="A2515" s="2">
        <v>20</v>
      </c>
      <c r="B2515" t="s">
        <v>685</v>
      </c>
      <c r="C2515" t="s">
        <v>24</v>
      </c>
      <c r="D2515" s="3" t="s">
        <v>4049</v>
      </c>
      <c r="E2515" s="2">
        <v>8</v>
      </c>
      <c r="F2515" t="s">
        <v>4940</v>
      </c>
      <c r="G2515" t="s">
        <v>46</v>
      </c>
      <c r="H2515" t="s">
        <v>47</v>
      </c>
      <c r="L2515" t="s">
        <v>35</v>
      </c>
      <c r="O2515">
        <v>2</v>
      </c>
      <c r="Q2515">
        <v>1</v>
      </c>
      <c r="R2515">
        <v>3</v>
      </c>
      <c r="S2515" t="s">
        <v>22</v>
      </c>
      <c r="T2515">
        <v>2</v>
      </c>
    </row>
    <row r="2516" spans="1:20" hidden="1" x14ac:dyDescent="0.25">
      <c r="A2516" s="2">
        <v>20</v>
      </c>
      <c r="B2516" t="s">
        <v>375</v>
      </c>
      <c r="C2516" t="s">
        <v>24</v>
      </c>
      <c r="D2516" s="3" t="s">
        <v>4466</v>
      </c>
      <c r="E2516" s="2">
        <v>8</v>
      </c>
      <c r="F2516" t="s">
        <v>4940</v>
      </c>
      <c r="G2516" t="s">
        <v>46</v>
      </c>
      <c r="H2516" t="s">
        <v>47</v>
      </c>
      <c r="L2516" t="s">
        <v>35</v>
      </c>
      <c r="Q2516">
        <v>1</v>
      </c>
      <c r="R2516">
        <v>1</v>
      </c>
      <c r="S2516" t="s">
        <v>22</v>
      </c>
      <c r="T2516">
        <v>2</v>
      </c>
    </row>
    <row r="2517" spans="1:20" hidden="1" x14ac:dyDescent="0.25">
      <c r="A2517" s="2">
        <v>20</v>
      </c>
      <c r="B2517" t="s">
        <v>3032</v>
      </c>
      <c r="C2517" t="s">
        <v>24</v>
      </c>
      <c r="D2517" s="3" t="s">
        <v>4955</v>
      </c>
      <c r="E2517" s="2">
        <v>8</v>
      </c>
      <c r="F2517" t="s">
        <v>4940</v>
      </c>
      <c r="G2517" t="s">
        <v>46</v>
      </c>
      <c r="H2517" t="s">
        <v>47</v>
      </c>
      <c r="L2517" t="s">
        <v>35</v>
      </c>
      <c r="O2517">
        <v>1</v>
      </c>
      <c r="Q2517">
        <v>1</v>
      </c>
      <c r="R2517">
        <v>2</v>
      </c>
      <c r="S2517" t="s">
        <v>22</v>
      </c>
      <c r="T2517">
        <v>2</v>
      </c>
    </row>
    <row r="2518" spans="1:20" hidden="1" x14ac:dyDescent="0.25">
      <c r="A2518" s="2">
        <v>20</v>
      </c>
      <c r="B2518" t="s">
        <v>77</v>
      </c>
      <c r="C2518" t="s">
        <v>24</v>
      </c>
      <c r="D2518" s="3" t="s">
        <v>4939</v>
      </c>
      <c r="E2518" s="2">
        <v>8</v>
      </c>
      <c r="F2518" t="s">
        <v>4940</v>
      </c>
      <c r="G2518" t="s">
        <v>46</v>
      </c>
      <c r="H2518" t="s">
        <v>47</v>
      </c>
      <c r="L2518" t="s">
        <v>35</v>
      </c>
      <c r="O2518">
        <v>1</v>
      </c>
      <c r="Q2518">
        <v>1</v>
      </c>
      <c r="R2518">
        <v>2</v>
      </c>
      <c r="S2518" t="s">
        <v>22</v>
      </c>
      <c r="T2518">
        <v>2</v>
      </c>
    </row>
    <row r="2519" spans="1:20" hidden="1" x14ac:dyDescent="0.25">
      <c r="A2519" s="2">
        <v>20</v>
      </c>
      <c r="B2519" t="s">
        <v>830</v>
      </c>
      <c r="C2519" t="s">
        <v>30</v>
      </c>
      <c r="D2519" s="3" t="s">
        <v>3675</v>
      </c>
      <c r="E2519" s="2">
        <v>8</v>
      </c>
      <c r="F2519" t="s">
        <v>4940</v>
      </c>
      <c r="G2519" t="s">
        <v>46</v>
      </c>
      <c r="H2519" t="s">
        <v>47</v>
      </c>
      <c r="K2519" t="s">
        <v>81</v>
      </c>
      <c r="O2519">
        <v>4</v>
      </c>
      <c r="Q2519">
        <v>2</v>
      </c>
      <c r="R2519">
        <v>6</v>
      </c>
      <c r="S2519" t="s">
        <v>22</v>
      </c>
      <c r="T2519">
        <v>1</v>
      </c>
    </row>
    <row r="2520" spans="1:20" hidden="1" x14ac:dyDescent="0.25">
      <c r="A2520" s="2">
        <v>20</v>
      </c>
      <c r="B2520" t="s">
        <v>1284</v>
      </c>
      <c r="C2520" t="s">
        <v>30</v>
      </c>
      <c r="D2520" s="3" t="s">
        <v>3803</v>
      </c>
      <c r="E2520" s="2">
        <v>9</v>
      </c>
      <c r="F2520" t="s">
        <v>4946</v>
      </c>
      <c r="G2520" t="s">
        <v>46</v>
      </c>
      <c r="H2520" t="s">
        <v>47</v>
      </c>
      <c r="L2520" t="s">
        <v>27</v>
      </c>
      <c r="O2520">
        <v>2</v>
      </c>
      <c r="Q2520">
        <v>1</v>
      </c>
      <c r="R2520">
        <v>3</v>
      </c>
      <c r="S2520" t="s">
        <v>22</v>
      </c>
      <c r="T2520">
        <v>2</v>
      </c>
    </row>
    <row r="2521" spans="1:20" x14ac:dyDescent="0.25">
      <c r="A2521" s="2">
        <v>20</v>
      </c>
      <c r="B2521" t="s">
        <v>928</v>
      </c>
      <c r="C2521" t="s">
        <v>30</v>
      </c>
      <c r="D2521" s="3" t="s">
        <v>3633</v>
      </c>
      <c r="E2521" s="2">
        <v>9</v>
      </c>
      <c r="F2521" t="s">
        <v>4946</v>
      </c>
      <c r="G2521" t="s">
        <v>46</v>
      </c>
      <c r="H2521" t="s">
        <v>47</v>
      </c>
      <c r="L2521" t="s">
        <v>21</v>
      </c>
      <c r="O2521">
        <v>1</v>
      </c>
      <c r="Q2521">
        <v>1</v>
      </c>
      <c r="R2521">
        <v>2</v>
      </c>
      <c r="S2521" t="s">
        <v>28</v>
      </c>
      <c r="T2521">
        <v>2</v>
      </c>
    </row>
    <row r="2522" spans="1:20" hidden="1" x14ac:dyDescent="0.25">
      <c r="A2522" s="2">
        <v>20</v>
      </c>
      <c r="B2522" t="s">
        <v>3360</v>
      </c>
      <c r="C2522" t="s">
        <v>18</v>
      </c>
      <c r="D2522" s="3" t="s">
        <v>3689</v>
      </c>
      <c r="E2522" s="2">
        <v>9</v>
      </c>
      <c r="F2522" t="s">
        <v>4946</v>
      </c>
      <c r="G2522" t="s">
        <v>46</v>
      </c>
      <c r="H2522" t="s">
        <v>47</v>
      </c>
      <c r="L2522" t="s">
        <v>35</v>
      </c>
      <c r="N2522">
        <v>2</v>
      </c>
      <c r="R2522">
        <v>2</v>
      </c>
      <c r="S2522" t="s">
        <v>22</v>
      </c>
      <c r="T2522">
        <v>2</v>
      </c>
    </row>
    <row r="2523" spans="1:20" hidden="1" x14ac:dyDescent="0.25">
      <c r="A2523" s="2">
        <v>20</v>
      </c>
      <c r="B2523" t="s">
        <v>3241</v>
      </c>
      <c r="C2523" t="s">
        <v>24</v>
      </c>
      <c r="D2523" s="3" t="s">
        <v>3532</v>
      </c>
      <c r="E2523" s="2">
        <v>9</v>
      </c>
      <c r="F2523" t="s">
        <v>4946</v>
      </c>
      <c r="G2523" t="s">
        <v>46</v>
      </c>
      <c r="H2523" t="s">
        <v>47</v>
      </c>
      <c r="L2523" t="s">
        <v>35</v>
      </c>
      <c r="Q2523">
        <v>2</v>
      </c>
      <c r="R2523">
        <v>2</v>
      </c>
      <c r="S2523" t="s">
        <v>22</v>
      </c>
      <c r="T2523">
        <v>2</v>
      </c>
    </row>
    <row r="2524" spans="1:20" hidden="1" x14ac:dyDescent="0.25">
      <c r="A2524" s="2">
        <v>20</v>
      </c>
      <c r="B2524" t="s">
        <v>1888</v>
      </c>
      <c r="C2524" t="s">
        <v>24</v>
      </c>
      <c r="D2524" s="3" t="s">
        <v>3623</v>
      </c>
      <c r="E2524" s="2">
        <v>9</v>
      </c>
      <c r="F2524" t="s">
        <v>4946</v>
      </c>
      <c r="G2524" t="s">
        <v>46</v>
      </c>
      <c r="H2524" t="s">
        <v>47</v>
      </c>
      <c r="L2524" t="s">
        <v>166</v>
      </c>
      <c r="O2524">
        <v>2</v>
      </c>
      <c r="Q2524">
        <v>3</v>
      </c>
      <c r="R2524">
        <v>5</v>
      </c>
      <c r="S2524" t="s">
        <v>22</v>
      </c>
      <c r="T2524">
        <v>2</v>
      </c>
    </row>
    <row r="2525" spans="1:20" x14ac:dyDescent="0.25">
      <c r="A2525" s="2">
        <v>20</v>
      </c>
      <c r="B2525" t="s">
        <v>2564</v>
      </c>
      <c r="C2525" t="s">
        <v>24</v>
      </c>
      <c r="D2525" s="3" t="s">
        <v>3674</v>
      </c>
      <c r="E2525" s="2">
        <v>9</v>
      </c>
      <c r="F2525" t="s">
        <v>4946</v>
      </c>
      <c r="G2525" t="s">
        <v>46</v>
      </c>
      <c r="H2525" t="s">
        <v>47</v>
      </c>
      <c r="L2525" t="s">
        <v>27</v>
      </c>
      <c r="Q2525">
        <v>1</v>
      </c>
      <c r="R2525">
        <v>1</v>
      </c>
      <c r="S2525" t="s">
        <v>28</v>
      </c>
      <c r="T2525">
        <v>2</v>
      </c>
    </row>
    <row r="2526" spans="1:20" hidden="1" x14ac:dyDescent="0.25">
      <c r="A2526" s="2">
        <v>20</v>
      </c>
      <c r="B2526" t="s">
        <v>490</v>
      </c>
      <c r="C2526" t="s">
        <v>18</v>
      </c>
      <c r="D2526" s="3" t="s">
        <v>4945</v>
      </c>
      <c r="E2526" s="2">
        <v>9</v>
      </c>
      <c r="F2526" t="s">
        <v>4946</v>
      </c>
      <c r="G2526" t="s">
        <v>46</v>
      </c>
      <c r="H2526" t="s">
        <v>47</v>
      </c>
      <c r="L2526" t="s">
        <v>35</v>
      </c>
      <c r="N2526">
        <v>2</v>
      </c>
      <c r="O2526">
        <v>1</v>
      </c>
      <c r="R2526">
        <v>3</v>
      </c>
      <c r="S2526" t="s">
        <v>22</v>
      </c>
      <c r="T2526">
        <v>2</v>
      </c>
    </row>
    <row r="2527" spans="1:20" hidden="1" x14ac:dyDescent="0.25">
      <c r="A2527" s="2">
        <v>20</v>
      </c>
      <c r="B2527" t="s">
        <v>912</v>
      </c>
      <c r="C2527" t="s">
        <v>30</v>
      </c>
      <c r="D2527" s="3" t="s">
        <v>4948</v>
      </c>
      <c r="E2527" s="2">
        <v>9</v>
      </c>
      <c r="F2527" t="s">
        <v>4946</v>
      </c>
      <c r="G2527" t="s">
        <v>46</v>
      </c>
      <c r="H2527" t="s">
        <v>47</v>
      </c>
      <c r="L2527" t="s">
        <v>21</v>
      </c>
      <c r="O2527">
        <v>2</v>
      </c>
      <c r="Q2527">
        <v>1</v>
      </c>
      <c r="R2527">
        <v>3</v>
      </c>
      <c r="S2527" t="s">
        <v>22</v>
      </c>
      <c r="T2527">
        <v>2</v>
      </c>
    </row>
    <row r="2528" spans="1:20" hidden="1" x14ac:dyDescent="0.25">
      <c r="A2528" s="2">
        <v>20</v>
      </c>
      <c r="B2528" t="s">
        <v>1495</v>
      </c>
      <c r="C2528" t="s">
        <v>24</v>
      </c>
      <c r="D2528" s="3" t="s">
        <v>3598</v>
      </c>
      <c r="E2528" s="2">
        <v>10</v>
      </c>
      <c r="F2528" t="s">
        <v>4941</v>
      </c>
      <c r="G2528" t="s">
        <v>46</v>
      </c>
      <c r="H2528" t="s">
        <v>47</v>
      </c>
      <c r="L2528" t="s">
        <v>35</v>
      </c>
      <c r="Q2528">
        <v>2</v>
      </c>
      <c r="R2528">
        <v>2</v>
      </c>
      <c r="S2528" t="s">
        <v>22</v>
      </c>
      <c r="T2528">
        <v>2</v>
      </c>
    </row>
    <row r="2529" spans="1:20" hidden="1" x14ac:dyDescent="0.25">
      <c r="A2529" s="2">
        <v>20</v>
      </c>
      <c r="B2529" t="s">
        <v>136</v>
      </c>
      <c r="C2529" t="s">
        <v>18</v>
      </c>
      <c r="D2529" s="3" t="s">
        <v>3842</v>
      </c>
      <c r="E2529" s="2">
        <v>10</v>
      </c>
      <c r="F2529" t="s">
        <v>4941</v>
      </c>
      <c r="G2529" t="s">
        <v>46</v>
      </c>
      <c r="H2529" t="s">
        <v>47</v>
      </c>
      <c r="L2529" t="s">
        <v>35</v>
      </c>
      <c r="N2529">
        <v>2</v>
      </c>
      <c r="Q2529">
        <v>4</v>
      </c>
      <c r="R2529">
        <v>6</v>
      </c>
      <c r="S2529" t="s">
        <v>22</v>
      </c>
      <c r="T2529">
        <v>2</v>
      </c>
    </row>
    <row r="2530" spans="1:20" x14ac:dyDescent="0.25">
      <c r="A2530" s="2">
        <v>20</v>
      </c>
      <c r="B2530" t="s">
        <v>603</v>
      </c>
      <c r="C2530" t="s">
        <v>24</v>
      </c>
      <c r="D2530" s="3" t="s">
        <v>4450</v>
      </c>
      <c r="E2530" s="2">
        <v>10</v>
      </c>
      <c r="F2530" t="s">
        <v>4941</v>
      </c>
      <c r="G2530" t="s">
        <v>46</v>
      </c>
      <c r="H2530" t="s">
        <v>47</v>
      </c>
      <c r="L2530" t="s">
        <v>35</v>
      </c>
      <c r="Q2530">
        <v>4</v>
      </c>
      <c r="R2530">
        <v>4</v>
      </c>
      <c r="S2530" t="s">
        <v>28</v>
      </c>
      <c r="T2530">
        <v>2</v>
      </c>
    </row>
    <row r="2531" spans="1:20" hidden="1" x14ac:dyDescent="0.25">
      <c r="A2531" s="2">
        <v>20</v>
      </c>
      <c r="B2531" t="s">
        <v>2369</v>
      </c>
      <c r="C2531" t="s">
        <v>24</v>
      </c>
      <c r="D2531" s="3" t="s">
        <v>4954</v>
      </c>
      <c r="E2531" s="2">
        <v>10</v>
      </c>
      <c r="F2531" t="s">
        <v>4941</v>
      </c>
      <c r="G2531" t="s">
        <v>46</v>
      </c>
      <c r="H2531" t="s">
        <v>47</v>
      </c>
      <c r="L2531" t="s">
        <v>35</v>
      </c>
      <c r="Q2531">
        <v>1</v>
      </c>
      <c r="R2531">
        <v>1</v>
      </c>
      <c r="S2531" t="s">
        <v>22</v>
      </c>
      <c r="T2531">
        <v>2</v>
      </c>
    </row>
    <row r="2532" spans="1:20" hidden="1" x14ac:dyDescent="0.25">
      <c r="A2532" s="2">
        <v>20</v>
      </c>
      <c r="B2532" t="s">
        <v>3425</v>
      </c>
      <c r="C2532" t="s">
        <v>30</v>
      </c>
      <c r="D2532" s="3" t="s">
        <v>3669</v>
      </c>
      <c r="E2532" s="2">
        <v>10</v>
      </c>
      <c r="F2532" t="s">
        <v>4941</v>
      </c>
      <c r="G2532" t="s">
        <v>46</v>
      </c>
      <c r="H2532" t="s">
        <v>47</v>
      </c>
      <c r="L2532" t="s">
        <v>35</v>
      </c>
      <c r="O2532">
        <v>1</v>
      </c>
      <c r="Q2532">
        <v>1</v>
      </c>
      <c r="R2532">
        <v>2</v>
      </c>
      <c r="S2532" t="s">
        <v>22</v>
      </c>
      <c r="T2532">
        <v>2</v>
      </c>
    </row>
    <row r="2533" spans="1:20" hidden="1" x14ac:dyDescent="0.25">
      <c r="A2533" s="2">
        <v>20</v>
      </c>
      <c r="B2533" t="s">
        <v>1942</v>
      </c>
      <c r="C2533" t="s">
        <v>18</v>
      </c>
      <c r="D2533" s="3" t="s">
        <v>3663</v>
      </c>
      <c r="E2533" s="2">
        <v>11</v>
      </c>
      <c r="F2533" t="s">
        <v>4951</v>
      </c>
      <c r="G2533" t="s">
        <v>46</v>
      </c>
      <c r="H2533" t="s">
        <v>47</v>
      </c>
      <c r="K2533" t="s">
        <v>81</v>
      </c>
      <c r="N2533">
        <v>2</v>
      </c>
      <c r="O2533">
        <v>1</v>
      </c>
      <c r="Q2533">
        <v>2</v>
      </c>
      <c r="R2533">
        <v>5</v>
      </c>
      <c r="S2533" t="s">
        <v>22</v>
      </c>
      <c r="T2533">
        <v>1</v>
      </c>
    </row>
    <row r="2534" spans="1:20" hidden="1" x14ac:dyDescent="0.25">
      <c r="A2534" s="2">
        <v>20</v>
      </c>
      <c r="B2534" t="s">
        <v>3483</v>
      </c>
      <c r="C2534" t="s">
        <v>24</v>
      </c>
      <c r="D2534" s="3" t="s">
        <v>4046</v>
      </c>
      <c r="E2534" s="2">
        <v>2</v>
      </c>
      <c r="F2534" t="s">
        <v>451</v>
      </c>
      <c r="G2534" t="s">
        <v>451</v>
      </c>
      <c r="H2534" t="s">
        <v>47</v>
      </c>
      <c r="L2534" t="s">
        <v>35</v>
      </c>
      <c r="O2534">
        <v>2</v>
      </c>
      <c r="Q2534">
        <v>1</v>
      </c>
      <c r="R2534">
        <v>3</v>
      </c>
      <c r="S2534" t="s">
        <v>22</v>
      </c>
      <c r="T2534">
        <v>2</v>
      </c>
    </row>
    <row r="2535" spans="1:20" hidden="1" x14ac:dyDescent="0.25">
      <c r="A2535" s="2">
        <v>20</v>
      </c>
      <c r="B2535" t="s">
        <v>450</v>
      </c>
      <c r="C2535" t="s">
        <v>30</v>
      </c>
      <c r="D2535" s="3" t="s">
        <v>4097</v>
      </c>
      <c r="E2535" s="2">
        <v>2</v>
      </c>
      <c r="F2535" t="s">
        <v>451</v>
      </c>
      <c r="G2535" t="s">
        <v>451</v>
      </c>
      <c r="H2535" t="s">
        <v>47</v>
      </c>
      <c r="K2535" t="s">
        <v>81</v>
      </c>
      <c r="O2535">
        <v>2</v>
      </c>
      <c r="Q2535">
        <v>3</v>
      </c>
      <c r="R2535">
        <v>5</v>
      </c>
      <c r="S2535" t="s">
        <v>22</v>
      </c>
      <c r="T2535">
        <v>1</v>
      </c>
    </row>
    <row r="2536" spans="1:20" hidden="1" x14ac:dyDescent="0.25">
      <c r="A2536" s="2">
        <v>20</v>
      </c>
      <c r="B2536" t="s">
        <v>1207</v>
      </c>
      <c r="C2536" t="s">
        <v>30</v>
      </c>
      <c r="D2536" s="3" t="s">
        <v>4735</v>
      </c>
      <c r="E2536" s="2">
        <v>14</v>
      </c>
      <c r="F2536" t="s">
        <v>4958</v>
      </c>
      <c r="G2536" t="s">
        <v>451</v>
      </c>
      <c r="H2536" t="s">
        <v>47</v>
      </c>
      <c r="K2536" t="s">
        <v>81</v>
      </c>
      <c r="O2536">
        <v>2</v>
      </c>
      <c r="Q2536">
        <v>2</v>
      </c>
      <c r="R2536">
        <v>4</v>
      </c>
      <c r="S2536" t="s">
        <v>22</v>
      </c>
      <c r="T2536">
        <v>1</v>
      </c>
    </row>
    <row r="2537" spans="1:20" x14ac:dyDescent="0.25">
      <c r="A2537" s="2">
        <v>20</v>
      </c>
      <c r="B2537" t="s">
        <v>3220</v>
      </c>
      <c r="C2537" t="s">
        <v>18</v>
      </c>
      <c r="D2537" s="3" t="s">
        <v>4414</v>
      </c>
      <c r="E2537" s="2">
        <v>2</v>
      </c>
      <c r="F2537" t="s">
        <v>4962</v>
      </c>
      <c r="G2537" t="s">
        <v>119</v>
      </c>
      <c r="H2537" t="s">
        <v>47</v>
      </c>
      <c r="L2537" t="s">
        <v>21</v>
      </c>
      <c r="N2537">
        <v>1</v>
      </c>
      <c r="R2537">
        <v>1</v>
      </c>
      <c r="S2537" t="s">
        <v>28</v>
      </c>
      <c r="T2537">
        <v>2</v>
      </c>
    </row>
    <row r="2538" spans="1:20" hidden="1" x14ac:dyDescent="0.25">
      <c r="A2538" s="2">
        <v>20</v>
      </c>
      <c r="B2538" t="s">
        <v>1092</v>
      </c>
      <c r="C2538" t="s">
        <v>30</v>
      </c>
      <c r="D2538" s="3" t="s">
        <v>4961</v>
      </c>
      <c r="E2538" s="2">
        <v>2</v>
      </c>
      <c r="F2538" t="s">
        <v>4962</v>
      </c>
      <c r="G2538" t="s">
        <v>119</v>
      </c>
      <c r="H2538" t="s">
        <v>47</v>
      </c>
      <c r="L2538" t="s">
        <v>21</v>
      </c>
      <c r="O2538">
        <v>2</v>
      </c>
      <c r="Q2538">
        <v>1</v>
      </c>
      <c r="R2538">
        <v>3</v>
      </c>
      <c r="S2538" t="s">
        <v>22</v>
      </c>
      <c r="T2538">
        <v>2</v>
      </c>
    </row>
    <row r="2539" spans="1:20" x14ac:dyDescent="0.25">
      <c r="A2539" s="2">
        <v>20</v>
      </c>
      <c r="B2539" t="s">
        <v>2861</v>
      </c>
      <c r="C2539" t="s">
        <v>18</v>
      </c>
      <c r="D2539" s="3" t="s">
        <v>3495</v>
      </c>
      <c r="E2539" s="2">
        <v>5</v>
      </c>
      <c r="F2539" t="s">
        <v>621</v>
      </c>
      <c r="G2539" t="s">
        <v>119</v>
      </c>
      <c r="H2539" t="s">
        <v>47</v>
      </c>
      <c r="J2539" t="s">
        <v>41</v>
      </c>
      <c r="N2539">
        <v>3</v>
      </c>
      <c r="Q2539">
        <v>3</v>
      </c>
      <c r="R2539">
        <v>6</v>
      </c>
      <c r="S2539" t="s">
        <v>28</v>
      </c>
      <c r="T2539">
        <v>2</v>
      </c>
    </row>
    <row r="2540" spans="1:20" hidden="1" x14ac:dyDescent="0.25">
      <c r="A2540" s="2">
        <v>20</v>
      </c>
      <c r="B2540" t="s">
        <v>1671</v>
      </c>
      <c r="C2540" t="s">
        <v>24</v>
      </c>
      <c r="D2540" s="3" t="s">
        <v>3703</v>
      </c>
      <c r="E2540" s="2">
        <v>5</v>
      </c>
      <c r="F2540" t="s">
        <v>621</v>
      </c>
      <c r="G2540" t="s">
        <v>119</v>
      </c>
      <c r="H2540" t="s">
        <v>47</v>
      </c>
      <c r="J2540" t="s">
        <v>41</v>
      </c>
      <c r="O2540">
        <v>1</v>
      </c>
      <c r="P2540">
        <v>2</v>
      </c>
      <c r="Q2540">
        <v>4</v>
      </c>
      <c r="R2540">
        <v>7</v>
      </c>
      <c r="S2540" t="s">
        <v>22</v>
      </c>
      <c r="T2540">
        <v>2</v>
      </c>
    </row>
    <row r="2541" spans="1:20" hidden="1" x14ac:dyDescent="0.25">
      <c r="A2541" s="2">
        <v>20</v>
      </c>
      <c r="B2541" t="s">
        <v>950</v>
      </c>
      <c r="C2541" t="s">
        <v>18</v>
      </c>
      <c r="D2541" s="3" t="s">
        <v>3804</v>
      </c>
      <c r="E2541" s="2">
        <v>5</v>
      </c>
      <c r="F2541" t="s">
        <v>621</v>
      </c>
      <c r="G2541" t="s">
        <v>119</v>
      </c>
      <c r="H2541" t="s">
        <v>47</v>
      </c>
      <c r="I2541" t="s">
        <v>63</v>
      </c>
      <c r="N2541">
        <v>2</v>
      </c>
      <c r="Q2541">
        <v>2</v>
      </c>
      <c r="R2541">
        <v>4</v>
      </c>
      <c r="S2541" t="s">
        <v>22</v>
      </c>
      <c r="T2541">
        <v>2</v>
      </c>
    </row>
    <row r="2542" spans="1:20" x14ac:dyDescent="0.25">
      <c r="A2542" s="2">
        <v>20</v>
      </c>
      <c r="B2542" t="s">
        <v>1608</v>
      </c>
      <c r="C2542" t="s">
        <v>18</v>
      </c>
      <c r="D2542" s="3" t="s">
        <v>4237</v>
      </c>
      <c r="E2542" s="2">
        <v>5</v>
      </c>
      <c r="F2542" t="s">
        <v>621</v>
      </c>
      <c r="G2542" t="s">
        <v>119</v>
      </c>
      <c r="H2542" t="s">
        <v>47</v>
      </c>
      <c r="I2542" t="s">
        <v>63</v>
      </c>
      <c r="N2542">
        <v>1</v>
      </c>
      <c r="Q2542">
        <v>1</v>
      </c>
      <c r="R2542">
        <v>2</v>
      </c>
      <c r="S2542" t="s">
        <v>28</v>
      </c>
      <c r="T2542">
        <v>2</v>
      </c>
    </row>
    <row r="2543" spans="1:20" hidden="1" x14ac:dyDescent="0.25">
      <c r="A2543" s="2">
        <v>20</v>
      </c>
      <c r="B2543" t="s">
        <v>2643</v>
      </c>
      <c r="C2543" t="s">
        <v>24</v>
      </c>
      <c r="D2543" s="3" t="s">
        <v>4343</v>
      </c>
      <c r="E2543" s="2">
        <v>5</v>
      </c>
      <c r="F2543" t="s">
        <v>621</v>
      </c>
      <c r="G2543" t="s">
        <v>119</v>
      </c>
      <c r="H2543" t="s">
        <v>47</v>
      </c>
      <c r="L2543" t="s">
        <v>21</v>
      </c>
      <c r="Q2543">
        <v>1</v>
      </c>
      <c r="R2543">
        <v>1</v>
      </c>
      <c r="S2543" t="s">
        <v>22</v>
      </c>
      <c r="T2543">
        <v>2</v>
      </c>
    </row>
    <row r="2544" spans="1:20" hidden="1" x14ac:dyDescent="0.25">
      <c r="A2544" s="2">
        <v>20</v>
      </c>
      <c r="B2544" t="s">
        <v>803</v>
      </c>
      <c r="C2544" t="s">
        <v>18</v>
      </c>
      <c r="D2544" s="3" t="s">
        <v>3937</v>
      </c>
      <c r="E2544" s="2">
        <v>5</v>
      </c>
      <c r="F2544" t="s">
        <v>621</v>
      </c>
      <c r="G2544" t="s">
        <v>119</v>
      </c>
      <c r="H2544" t="s">
        <v>47</v>
      </c>
      <c r="I2544" t="s">
        <v>293</v>
      </c>
      <c r="N2544">
        <v>3</v>
      </c>
      <c r="Q2544">
        <v>1</v>
      </c>
      <c r="R2544">
        <v>4</v>
      </c>
      <c r="S2544" t="s">
        <v>22</v>
      </c>
      <c r="T2544">
        <v>2</v>
      </c>
    </row>
    <row r="2545" spans="1:20" x14ac:dyDescent="0.25">
      <c r="A2545" s="2">
        <v>20</v>
      </c>
      <c r="B2545" t="s">
        <v>2431</v>
      </c>
      <c r="C2545" t="s">
        <v>18</v>
      </c>
      <c r="D2545" s="3" t="s">
        <v>4968</v>
      </c>
      <c r="E2545" s="2">
        <v>5</v>
      </c>
      <c r="F2545" t="s">
        <v>621</v>
      </c>
      <c r="G2545" t="s">
        <v>119</v>
      </c>
      <c r="H2545" t="s">
        <v>47</v>
      </c>
      <c r="J2545" t="s">
        <v>41</v>
      </c>
      <c r="N2545">
        <v>2</v>
      </c>
      <c r="O2545">
        <v>1</v>
      </c>
      <c r="Q2545">
        <v>4</v>
      </c>
      <c r="R2545">
        <v>7</v>
      </c>
      <c r="S2545" t="s">
        <v>28</v>
      </c>
      <c r="T2545">
        <v>2</v>
      </c>
    </row>
    <row r="2546" spans="1:20" x14ac:dyDescent="0.25">
      <c r="A2546" s="2">
        <v>20</v>
      </c>
      <c r="B2546" t="s">
        <v>1750</v>
      </c>
      <c r="C2546" t="s">
        <v>24</v>
      </c>
      <c r="D2546" s="3" t="s">
        <v>4965</v>
      </c>
      <c r="E2546" s="2">
        <v>5</v>
      </c>
      <c r="F2546" t="s">
        <v>621</v>
      </c>
      <c r="G2546" t="s">
        <v>119</v>
      </c>
      <c r="H2546" t="s">
        <v>47</v>
      </c>
      <c r="I2546" t="s">
        <v>63</v>
      </c>
      <c r="Q2546">
        <v>2</v>
      </c>
      <c r="R2546">
        <v>2</v>
      </c>
      <c r="S2546" t="s">
        <v>28</v>
      </c>
      <c r="T2546">
        <v>2</v>
      </c>
    </row>
    <row r="2547" spans="1:20" hidden="1" x14ac:dyDescent="0.25">
      <c r="A2547" s="2">
        <v>20</v>
      </c>
      <c r="B2547" t="s">
        <v>2701</v>
      </c>
      <c r="C2547" t="s">
        <v>18</v>
      </c>
      <c r="D2547" s="3" t="s">
        <v>4969</v>
      </c>
      <c r="E2547" s="2">
        <v>5</v>
      </c>
      <c r="F2547" t="s">
        <v>621</v>
      </c>
      <c r="G2547" t="s">
        <v>119</v>
      </c>
      <c r="H2547" t="s">
        <v>47</v>
      </c>
      <c r="J2547" t="s">
        <v>41</v>
      </c>
      <c r="N2547">
        <v>2</v>
      </c>
      <c r="Q2547">
        <v>3</v>
      </c>
      <c r="R2547">
        <v>5</v>
      </c>
      <c r="S2547" t="s">
        <v>22</v>
      </c>
      <c r="T2547">
        <v>2</v>
      </c>
    </row>
    <row r="2548" spans="1:20" hidden="1" x14ac:dyDescent="0.25">
      <c r="A2548" s="2">
        <v>20</v>
      </c>
      <c r="B2548" t="s">
        <v>118</v>
      </c>
      <c r="C2548" t="s">
        <v>18</v>
      </c>
      <c r="D2548" s="3" t="s">
        <v>3627</v>
      </c>
      <c r="E2548" s="2">
        <v>7</v>
      </c>
      <c r="F2548" t="s">
        <v>119</v>
      </c>
      <c r="G2548" t="s">
        <v>119</v>
      </c>
      <c r="H2548" t="s">
        <v>47</v>
      </c>
      <c r="L2548" t="s">
        <v>21</v>
      </c>
      <c r="N2548">
        <v>1</v>
      </c>
      <c r="Q2548">
        <v>2</v>
      </c>
      <c r="R2548">
        <v>3</v>
      </c>
      <c r="S2548" t="s">
        <v>22</v>
      </c>
      <c r="T2548">
        <v>2</v>
      </c>
    </row>
    <row r="2549" spans="1:20" hidden="1" x14ac:dyDescent="0.25">
      <c r="A2549" s="2">
        <v>20</v>
      </c>
      <c r="B2549" t="s">
        <v>1907</v>
      </c>
      <c r="C2549" t="s">
        <v>18</v>
      </c>
      <c r="D2549" s="3" t="s">
        <v>3488</v>
      </c>
      <c r="E2549" s="2">
        <v>8</v>
      </c>
      <c r="F2549" t="s">
        <v>4964</v>
      </c>
      <c r="G2549" t="s">
        <v>119</v>
      </c>
      <c r="H2549" t="s">
        <v>47</v>
      </c>
      <c r="L2549" t="s">
        <v>21</v>
      </c>
      <c r="N2549">
        <v>1</v>
      </c>
      <c r="R2549">
        <v>1</v>
      </c>
      <c r="S2549" t="s">
        <v>22</v>
      </c>
      <c r="T2549">
        <v>2</v>
      </c>
    </row>
    <row r="2550" spans="1:20" hidden="1" x14ac:dyDescent="0.25">
      <c r="A2550" s="2">
        <v>20</v>
      </c>
      <c r="B2550" t="s">
        <v>2203</v>
      </c>
      <c r="C2550" t="s">
        <v>24</v>
      </c>
      <c r="D2550" s="3" t="s">
        <v>4966</v>
      </c>
      <c r="E2550" s="2">
        <v>8</v>
      </c>
      <c r="F2550" t="s">
        <v>4964</v>
      </c>
      <c r="G2550" t="s">
        <v>119</v>
      </c>
      <c r="H2550" t="s">
        <v>47</v>
      </c>
      <c r="J2550" t="s">
        <v>41</v>
      </c>
      <c r="O2550">
        <v>1</v>
      </c>
      <c r="Q2550">
        <v>2</v>
      </c>
      <c r="R2550">
        <v>3</v>
      </c>
      <c r="S2550" t="s">
        <v>22</v>
      </c>
      <c r="T2550">
        <v>2</v>
      </c>
    </row>
    <row r="2551" spans="1:20" hidden="1" x14ac:dyDescent="0.25">
      <c r="A2551" s="2">
        <v>20</v>
      </c>
      <c r="B2551" t="s">
        <v>1716</v>
      </c>
      <c r="C2551" t="s">
        <v>24</v>
      </c>
      <c r="D2551" s="3" t="s">
        <v>4963</v>
      </c>
      <c r="E2551" s="2">
        <v>8</v>
      </c>
      <c r="F2551" t="s">
        <v>4964</v>
      </c>
      <c r="G2551" t="s">
        <v>119</v>
      </c>
      <c r="H2551" t="s">
        <v>47</v>
      </c>
      <c r="L2551" t="s">
        <v>21</v>
      </c>
      <c r="Q2551">
        <v>2</v>
      </c>
      <c r="R2551">
        <v>2</v>
      </c>
      <c r="S2551" t="s">
        <v>22</v>
      </c>
      <c r="T2551">
        <v>2</v>
      </c>
    </row>
    <row r="2552" spans="1:20" hidden="1" x14ac:dyDescent="0.25">
      <c r="A2552" s="2">
        <v>20</v>
      </c>
      <c r="B2552" t="s">
        <v>3097</v>
      </c>
      <c r="C2552" t="s">
        <v>18</v>
      </c>
      <c r="D2552" s="3" t="s">
        <v>3678</v>
      </c>
      <c r="E2552" s="2">
        <v>10</v>
      </c>
      <c r="F2552" t="s">
        <v>4342</v>
      </c>
      <c r="G2552" t="s">
        <v>119</v>
      </c>
      <c r="H2552" t="s">
        <v>47</v>
      </c>
      <c r="I2552" t="s">
        <v>63</v>
      </c>
      <c r="N2552">
        <v>2</v>
      </c>
      <c r="Q2552">
        <v>2</v>
      </c>
      <c r="R2552">
        <v>4</v>
      </c>
      <c r="S2552" t="s">
        <v>22</v>
      </c>
      <c r="T2552">
        <v>2</v>
      </c>
    </row>
    <row r="2553" spans="1:20" hidden="1" x14ac:dyDescent="0.25">
      <c r="A2553" s="2">
        <v>20</v>
      </c>
      <c r="B2553" t="s">
        <v>3201</v>
      </c>
      <c r="C2553" t="s">
        <v>18</v>
      </c>
      <c r="D2553" s="3" t="s">
        <v>3502</v>
      </c>
      <c r="E2553" s="2">
        <v>10</v>
      </c>
      <c r="F2553" t="s">
        <v>4342</v>
      </c>
      <c r="G2553" t="s">
        <v>119</v>
      </c>
      <c r="H2553" t="s">
        <v>47</v>
      </c>
      <c r="I2553" t="s">
        <v>63</v>
      </c>
      <c r="N2553">
        <v>2</v>
      </c>
      <c r="Q2553">
        <v>1</v>
      </c>
      <c r="R2553">
        <v>3</v>
      </c>
      <c r="S2553" t="s">
        <v>22</v>
      </c>
      <c r="T2553">
        <v>2</v>
      </c>
    </row>
    <row r="2554" spans="1:20" hidden="1" x14ac:dyDescent="0.25">
      <c r="A2554" s="2">
        <v>20</v>
      </c>
      <c r="B2554" t="s">
        <v>1144</v>
      </c>
      <c r="C2554" t="s">
        <v>18</v>
      </c>
      <c r="D2554" s="3" t="s">
        <v>3488</v>
      </c>
      <c r="E2554" s="2">
        <v>11</v>
      </c>
      <c r="F2554" t="s">
        <v>4959</v>
      </c>
      <c r="G2554" t="s">
        <v>119</v>
      </c>
      <c r="H2554" t="s">
        <v>47</v>
      </c>
      <c r="I2554" t="s">
        <v>63</v>
      </c>
      <c r="N2554">
        <v>2</v>
      </c>
      <c r="Q2554">
        <v>2</v>
      </c>
      <c r="R2554">
        <v>4</v>
      </c>
      <c r="S2554" t="s">
        <v>22</v>
      </c>
      <c r="T2554">
        <v>2</v>
      </c>
    </row>
    <row r="2555" spans="1:20" hidden="1" x14ac:dyDescent="0.25">
      <c r="A2555" s="2">
        <v>20</v>
      </c>
      <c r="B2555" t="s">
        <v>664</v>
      </c>
      <c r="C2555" t="s">
        <v>18</v>
      </c>
      <c r="D2555" s="3" t="s">
        <v>3624</v>
      </c>
      <c r="E2555" s="2">
        <v>11</v>
      </c>
      <c r="F2555" t="s">
        <v>4959</v>
      </c>
      <c r="G2555" t="s">
        <v>119</v>
      </c>
      <c r="H2555" t="s">
        <v>47</v>
      </c>
      <c r="I2555" t="s">
        <v>63</v>
      </c>
      <c r="N2555">
        <v>3</v>
      </c>
      <c r="Q2555">
        <v>2</v>
      </c>
      <c r="R2555">
        <v>5</v>
      </c>
      <c r="S2555" t="s">
        <v>22</v>
      </c>
      <c r="T2555">
        <v>2</v>
      </c>
    </row>
    <row r="2556" spans="1:20" x14ac:dyDescent="0.25">
      <c r="A2556" s="2">
        <v>20</v>
      </c>
      <c r="B2556" t="s">
        <v>2319</v>
      </c>
      <c r="C2556" t="s">
        <v>18</v>
      </c>
      <c r="D2556" s="3" t="s">
        <v>3493</v>
      </c>
      <c r="E2556" s="2">
        <v>11</v>
      </c>
      <c r="F2556" t="s">
        <v>4959</v>
      </c>
      <c r="G2556" t="s">
        <v>119</v>
      </c>
      <c r="H2556" t="s">
        <v>47</v>
      </c>
      <c r="J2556" t="s">
        <v>41</v>
      </c>
      <c r="N2556">
        <v>1</v>
      </c>
      <c r="P2556">
        <v>1</v>
      </c>
      <c r="Q2556">
        <v>2</v>
      </c>
      <c r="R2556">
        <v>4</v>
      </c>
      <c r="S2556" t="s">
        <v>28</v>
      </c>
      <c r="T2556">
        <v>2</v>
      </c>
    </row>
    <row r="2557" spans="1:20" hidden="1" x14ac:dyDescent="0.25">
      <c r="A2557" s="2">
        <v>20</v>
      </c>
      <c r="B2557" t="s">
        <v>2001</v>
      </c>
      <c r="C2557" t="s">
        <v>18</v>
      </c>
      <c r="D2557" s="3" t="s">
        <v>3843</v>
      </c>
      <c r="E2557" s="2">
        <v>11</v>
      </c>
      <c r="F2557" t="s">
        <v>4959</v>
      </c>
      <c r="G2557" t="s">
        <v>119</v>
      </c>
      <c r="H2557" t="s">
        <v>47</v>
      </c>
      <c r="L2557" t="s">
        <v>21</v>
      </c>
      <c r="N2557">
        <v>4</v>
      </c>
      <c r="Q2557">
        <v>2</v>
      </c>
      <c r="R2557">
        <v>6</v>
      </c>
      <c r="S2557" t="s">
        <v>22</v>
      </c>
      <c r="T2557">
        <v>2</v>
      </c>
    </row>
    <row r="2558" spans="1:20" hidden="1" x14ac:dyDescent="0.25">
      <c r="A2558" s="2">
        <v>20</v>
      </c>
      <c r="B2558" t="s">
        <v>3320</v>
      </c>
      <c r="C2558" t="s">
        <v>18</v>
      </c>
      <c r="D2558" s="3" t="s">
        <v>3625</v>
      </c>
      <c r="E2558" s="2">
        <v>11</v>
      </c>
      <c r="F2558" t="s">
        <v>4959</v>
      </c>
      <c r="G2558" t="s">
        <v>119</v>
      </c>
      <c r="H2558" t="s">
        <v>47</v>
      </c>
      <c r="L2558" t="s">
        <v>21</v>
      </c>
      <c r="N2558">
        <v>1</v>
      </c>
      <c r="O2558">
        <v>1</v>
      </c>
      <c r="R2558">
        <v>2</v>
      </c>
      <c r="S2558" t="s">
        <v>22</v>
      </c>
      <c r="T2558">
        <v>2</v>
      </c>
    </row>
    <row r="2559" spans="1:20" hidden="1" x14ac:dyDescent="0.25">
      <c r="A2559" s="2">
        <v>20</v>
      </c>
      <c r="B2559" t="s">
        <v>545</v>
      </c>
      <c r="C2559" t="s">
        <v>24</v>
      </c>
      <c r="D2559" s="3" t="s">
        <v>3765</v>
      </c>
      <c r="E2559" s="2">
        <v>11</v>
      </c>
      <c r="F2559" t="s">
        <v>4959</v>
      </c>
      <c r="G2559" t="s">
        <v>119</v>
      </c>
      <c r="H2559" t="s">
        <v>47</v>
      </c>
      <c r="I2559" t="s">
        <v>63</v>
      </c>
      <c r="N2559">
        <v>2</v>
      </c>
      <c r="Q2559">
        <v>1</v>
      </c>
      <c r="R2559">
        <v>3</v>
      </c>
      <c r="S2559" t="s">
        <v>22</v>
      </c>
      <c r="T2559">
        <v>2</v>
      </c>
    </row>
    <row r="2560" spans="1:20" hidden="1" x14ac:dyDescent="0.25">
      <c r="A2560" s="2">
        <v>20</v>
      </c>
      <c r="B2560" t="s">
        <v>3287</v>
      </c>
      <c r="C2560" t="s">
        <v>18</v>
      </c>
      <c r="D2560" s="3" t="s">
        <v>4970</v>
      </c>
      <c r="E2560" s="2">
        <v>11</v>
      </c>
      <c r="F2560" t="s">
        <v>4959</v>
      </c>
      <c r="G2560" t="s">
        <v>119</v>
      </c>
      <c r="H2560" t="s">
        <v>47</v>
      </c>
      <c r="I2560" t="s">
        <v>1385</v>
      </c>
      <c r="N2560">
        <v>2</v>
      </c>
      <c r="O2560">
        <v>1</v>
      </c>
      <c r="Q2560">
        <v>1</v>
      </c>
      <c r="R2560">
        <v>4</v>
      </c>
      <c r="S2560" t="s">
        <v>22</v>
      </c>
      <c r="T2560">
        <v>2</v>
      </c>
    </row>
    <row r="2561" spans="1:20" hidden="1" x14ac:dyDescent="0.25">
      <c r="A2561" s="2">
        <v>20</v>
      </c>
      <c r="B2561" t="s">
        <v>2427</v>
      </c>
      <c r="C2561" t="s">
        <v>24</v>
      </c>
      <c r="D2561" s="3" t="s">
        <v>4967</v>
      </c>
      <c r="E2561" s="2">
        <v>11</v>
      </c>
      <c r="F2561" t="s">
        <v>4959</v>
      </c>
      <c r="G2561" t="s">
        <v>119</v>
      </c>
      <c r="H2561" t="s">
        <v>47</v>
      </c>
      <c r="I2561" t="s">
        <v>63</v>
      </c>
      <c r="Q2561">
        <v>4</v>
      </c>
      <c r="R2561">
        <v>4</v>
      </c>
      <c r="S2561" t="s">
        <v>22</v>
      </c>
      <c r="T2561">
        <v>2</v>
      </c>
    </row>
    <row r="2562" spans="1:20" hidden="1" x14ac:dyDescent="0.25">
      <c r="A2562" s="2">
        <v>20</v>
      </c>
      <c r="B2562" t="s">
        <v>669</v>
      </c>
      <c r="C2562" t="s">
        <v>24</v>
      </c>
      <c r="D2562" s="3" t="s">
        <v>4833</v>
      </c>
      <c r="E2562" s="2">
        <v>13</v>
      </c>
      <c r="F2562" t="s">
        <v>4960</v>
      </c>
      <c r="G2562" t="s">
        <v>119</v>
      </c>
      <c r="H2562" t="s">
        <v>47</v>
      </c>
      <c r="L2562" t="s">
        <v>21</v>
      </c>
      <c r="Q2562">
        <v>1</v>
      </c>
      <c r="R2562">
        <v>1</v>
      </c>
      <c r="S2562" t="s">
        <v>22</v>
      </c>
      <c r="T2562">
        <v>2</v>
      </c>
    </row>
    <row r="2563" spans="1:20" hidden="1" x14ac:dyDescent="0.25">
      <c r="A2563" s="2">
        <v>20</v>
      </c>
      <c r="B2563" t="s">
        <v>3313</v>
      </c>
      <c r="C2563" t="s">
        <v>18</v>
      </c>
      <c r="D2563" s="3" t="s">
        <v>4971</v>
      </c>
      <c r="E2563" s="2">
        <v>13</v>
      </c>
      <c r="F2563" t="s">
        <v>4960</v>
      </c>
      <c r="G2563" t="s">
        <v>119</v>
      </c>
      <c r="H2563" t="s">
        <v>47</v>
      </c>
      <c r="K2563" t="s">
        <v>81</v>
      </c>
      <c r="N2563">
        <v>3</v>
      </c>
      <c r="Q2563">
        <v>1</v>
      </c>
      <c r="R2563">
        <v>4</v>
      </c>
      <c r="S2563" t="s">
        <v>22</v>
      </c>
      <c r="T2563">
        <v>1</v>
      </c>
    </row>
    <row r="2564" spans="1:20" hidden="1" x14ac:dyDescent="0.25">
      <c r="A2564" s="2">
        <v>20</v>
      </c>
      <c r="B2564" t="s">
        <v>740</v>
      </c>
      <c r="C2564" t="s">
        <v>24</v>
      </c>
      <c r="D2564" s="3" t="s">
        <v>4972</v>
      </c>
      <c r="E2564" s="2">
        <v>7</v>
      </c>
      <c r="F2564" t="s">
        <v>4973</v>
      </c>
      <c r="G2564" t="s">
        <v>741</v>
      </c>
      <c r="H2564" t="s">
        <v>47</v>
      </c>
      <c r="J2564" t="s">
        <v>73</v>
      </c>
      <c r="Q2564">
        <v>1</v>
      </c>
      <c r="R2564">
        <v>1</v>
      </c>
      <c r="S2564" t="s">
        <v>22</v>
      </c>
      <c r="T2564">
        <v>2</v>
      </c>
    </row>
    <row r="2565" spans="1:20" hidden="1" x14ac:dyDescent="0.25">
      <c r="A2565" s="2">
        <v>31</v>
      </c>
      <c r="B2565" t="s">
        <v>347</v>
      </c>
      <c r="C2565" t="s">
        <v>24</v>
      </c>
      <c r="D2565" s="3" t="s">
        <v>3745</v>
      </c>
      <c r="E2565" s="2">
        <v>1</v>
      </c>
      <c r="F2565" t="s">
        <v>4114</v>
      </c>
      <c r="G2565" t="s">
        <v>348</v>
      </c>
      <c r="H2565" t="s">
        <v>169</v>
      </c>
      <c r="L2565" t="s">
        <v>21</v>
      </c>
      <c r="Q2565">
        <v>1</v>
      </c>
      <c r="R2565">
        <v>1</v>
      </c>
      <c r="S2565" t="s">
        <v>22</v>
      </c>
      <c r="T2565">
        <v>2</v>
      </c>
    </row>
    <row r="2566" spans="1:20" hidden="1" x14ac:dyDescent="0.25">
      <c r="A2566" s="2">
        <v>31</v>
      </c>
      <c r="B2566" t="s">
        <v>1125</v>
      </c>
      <c r="C2566" t="s">
        <v>24</v>
      </c>
      <c r="D2566" s="3" t="s">
        <v>3745</v>
      </c>
      <c r="E2566" s="2">
        <v>3</v>
      </c>
      <c r="F2566" t="s">
        <v>348</v>
      </c>
      <c r="G2566" t="s">
        <v>348</v>
      </c>
      <c r="H2566" t="s">
        <v>169</v>
      </c>
      <c r="L2566" t="s">
        <v>21</v>
      </c>
      <c r="Q2566">
        <v>1</v>
      </c>
      <c r="R2566">
        <v>1</v>
      </c>
      <c r="S2566" t="s">
        <v>22</v>
      </c>
      <c r="T2566">
        <v>2</v>
      </c>
    </row>
    <row r="2567" spans="1:20" hidden="1" x14ac:dyDescent="0.25">
      <c r="A2567" s="2">
        <v>31</v>
      </c>
      <c r="B2567" t="s">
        <v>3177</v>
      </c>
      <c r="C2567" t="s">
        <v>30</v>
      </c>
      <c r="D2567" s="3" t="s">
        <v>3679</v>
      </c>
      <c r="E2567" s="2">
        <v>3</v>
      </c>
      <c r="F2567" t="s">
        <v>348</v>
      </c>
      <c r="G2567" t="s">
        <v>348</v>
      </c>
      <c r="H2567" t="s">
        <v>169</v>
      </c>
      <c r="L2567" t="s">
        <v>21</v>
      </c>
      <c r="O2567">
        <v>1</v>
      </c>
      <c r="R2567">
        <v>1</v>
      </c>
      <c r="S2567" t="s">
        <v>22</v>
      </c>
      <c r="T2567">
        <v>2</v>
      </c>
    </row>
    <row r="2568" spans="1:20" hidden="1" x14ac:dyDescent="0.25">
      <c r="A2568" s="2">
        <v>31</v>
      </c>
      <c r="B2568" t="s">
        <v>1230</v>
      </c>
      <c r="C2568" t="s">
        <v>24</v>
      </c>
      <c r="D2568" s="3" t="s">
        <v>3620</v>
      </c>
      <c r="E2568" s="2">
        <v>3</v>
      </c>
      <c r="F2568" t="s">
        <v>348</v>
      </c>
      <c r="G2568" t="s">
        <v>348</v>
      </c>
      <c r="H2568" t="s">
        <v>169</v>
      </c>
      <c r="L2568" t="s">
        <v>21</v>
      </c>
      <c r="Q2568">
        <v>1</v>
      </c>
      <c r="R2568">
        <v>1</v>
      </c>
      <c r="S2568" t="s">
        <v>22</v>
      </c>
      <c r="T2568">
        <v>2</v>
      </c>
    </row>
    <row r="2569" spans="1:20" hidden="1" x14ac:dyDescent="0.25">
      <c r="A2569" s="2">
        <v>31</v>
      </c>
      <c r="B2569" t="s">
        <v>702</v>
      </c>
      <c r="C2569" t="s">
        <v>30</v>
      </c>
      <c r="D2569" s="3" t="s">
        <v>3643</v>
      </c>
      <c r="E2569" s="2">
        <v>4</v>
      </c>
      <c r="F2569" t="s">
        <v>1064</v>
      </c>
      <c r="G2569" t="s">
        <v>348</v>
      </c>
      <c r="H2569" t="s">
        <v>169</v>
      </c>
      <c r="L2569" t="s">
        <v>21</v>
      </c>
      <c r="O2569">
        <v>1</v>
      </c>
      <c r="R2569">
        <v>1</v>
      </c>
      <c r="S2569" t="s">
        <v>22</v>
      </c>
      <c r="T2569">
        <v>2</v>
      </c>
    </row>
    <row r="2570" spans="1:20" hidden="1" x14ac:dyDescent="0.25">
      <c r="A2570" s="2">
        <v>31</v>
      </c>
      <c r="B2570" t="s">
        <v>2789</v>
      </c>
      <c r="C2570" t="s">
        <v>30</v>
      </c>
      <c r="D2570" s="3" t="s">
        <v>4974</v>
      </c>
      <c r="E2570" s="2">
        <v>4</v>
      </c>
      <c r="F2570" t="s">
        <v>1064</v>
      </c>
      <c r="G2570" t="s">
        <v>348</v>
      </c>
      <c r="H2570" t="s">
        <v>169</v>
      </c>
      <c r="L2570" t="s">
        <v>21</v>
      </c>
      <c r="O2570">
        <v>3</v>
      </c>
      <c r="R2570">
        <v>3</v>
      </c>
      <c r="S2570" t="s">
        <v>22</v>
      </c>
      <c r="T2570">
        <v>2</v>
      </c>
    </row>
    <row r="2571" spans="1:20" hidden="1" x14ac:dyDescent="0.25">
      <c r="A2571" s="2">
        <v>31</v>
      </c>
      <c r="B2571" t="s">
        <v>3215</v>
      </c>
      <c r="C2571" t="s">
        <v>18</v>
      </c>
      <c r="D2571" s="3" t="s">
        <v>4175</v>
      </c>
      <c r="E2571" s="2">
        <v>2</v>
      </c>
      <c r="F2571" t="s">
        <v>5177</v>
      </c>
      <c r="G2571" t="s">
        <v>238</v>
      </c>
      <c r="H2571" t="s">
        <v>169</v>
      </c>
      <c r="K2571" t="s">
        <v>108</v>
      </c>
      <c r="N2571">
        <v>2</v>
      </c>
      <c r="Q2571">
        <v>1</v>
      </c>
      <c r="R2571">
        <v>3</v>
      </c>
      <c r="S2571" t="s">
        <v>22</v>
      </c>
      <c r="T2571">
        <v>1</v>
      </c>
    </row>
    <row r="2572" spans="1:20" hidden="1" x14ac:dyDescent="0.25">
      <c r="A2572" s="2">
        <v>31</v>
      </c>
      <c r="B2572" t="s">
        <v>237</v>
      </c>
      <c r="C2572" t="s">
        <v>24</v>
      </c>
      <c r="D2572" s="3" t="s">
        <v>3598</v>
      </c>
      <c r="E2572" s="2">
        <v>3</v>
      </c>
      <c r="F2572" t="s">
        <v>5176</v>
      </c>
      <c r="G2572" t="s">
        <v>238</v>
      </c>
      <c r="H2572" t="s">
        <v>169</v>
      </c>
      <c r="L2572" t="s">
        <v>21</v>
      </c>
      <c r="Q2572">
        <v>1</v>
      </c>
      <c r="R2572">
        <v>1</v>
      </c>
      <c r="S2572" t="s">
        <v>22</v>
      </c>
      <c r="T2572">
        <v>2</v>
      </c>
    </row>
    <row r="2573" spans="1:20" hidden="1" x14ac:dyDescent="0.25">
      <c r="A2573" s="2">
        <v>31</v>
      </c>
      <c r="B2573" t="s">
        <v>563</v>
      </c>
      <c r="C2573" t="s">
        <v>30</v>
      </c>
      <c r="D2573" s="3" t="s">
        <v>3641</v>
      </c>
      <c r="E2573" s="2">
        <v>3</v>
      </c>
      <c r="F2573" t="s">
        <v>5176</v>
      </c>
      <c r="G2573" t="s">
        <v>238</v>
      </c>
      <c r="H2573" t="s">
        <v>169</v>
      </c>
      <c r="K2573" t="s">
        <v>108</v>
      </c>
      <c r="N2573">
        <v>1</v>
      </c>
      <c r="O2573">
        <v>2</v>
      </c>
      <c r="Q2573">
        <v>1</v>
      </c>
      <c r="R2573">
        <v>4</v>
      </c>
      <c r="S2573" t="s">
        <v>22</v>
      </c>
      <c r="T2573">
        <v>1</v>
      </c>
    </row>
    <row r="2574" spans="1:20" x14ac:dyDescent="0.25">
      <c r="A2574" s="2">
        <v>31</v>
      </c>
      <c r="B2574" t="s">
        <v>1422</v>
      </c>
      <c r="C2574" t="s">
        <v>55</v>
      </c>
      <c r="D2574" s="3" t="s">
        <v>3618</v>
      </c>
      <c r="E2574" s="2">
        <v>3</v>
      </c>
      <c r="F2574" t="s">
        <v>5176</v>
      </c>
      <c r="G2574" t="s">
        <v>238</v>
      </c>
      <c r="H2574" t="s">
        <v>169</v>
      </c>
      <c r="L2574" t="s">
        <v>21</v>
      </c>
      <c r="N2574">
        <v>1</v>
      </c>
      <c r="O2574">
        <v>2</v>
      </c>
      <c r="P2574">
        <v>1</v>
      </c>
      <c r="Q2574">
        <v>1</v>
      </c>
      <c r="R2574">
        <v>5</v>
      </c>
      <c r="S2574" t="s">
        <v>28</v>
      </c>
      <c r="T2574">
        <v>2</v>
      </c>
    </row>
    <row r="2575" spans="1:20" hidden="1" x14ac:dyDescent="0.25">
      <c r="A2575" s="2">
        <v>31</v>
      </c>
      <c r="B2575" t="s">
        <v>888</v>
      </c>
      <c r="C2575" t="s">
        <v>55</v>
      </c>
      <c r="D2575" s="3" t="s">
        <v>4009</v>
      </c>
      <c r="E2575" s="2">
        <v>3</v>
      </c>
      <c r="F2575" t="s">
        <v>5176</v>
      </c>
      <c r="G2575" t="s">
        <v>238</v>
      </c>
      <c r="H2575" t="s">
        <v>169</v>
      </c>
      <c r="L2575" t="s">
        <v>35</v>
      </c>
      <c r="O2575">
        <v>2</v>
      </c>
      <c r="P2575">
        <v>1</v>
      </c>
      <c r="Q2575">
        <v>4</v>
      </c>
      <c r="R2575">
        <v>7</v>
      </c>
      <c r="S2575" t="s">
        <v>22</v>
      </c>
      <c r="T2575">
        <v>2</v>
      </c>
    </row>
    <row r="2576" spans="1:20" x14ac:dyDescent="0.25">
      <c r="A2576" s="2">
        <v>31</v>
      </c>
      <c r="B2576" t="s">
        <v>1781</v>
      </c>
      <c r="C2576" t="s">
        <v>24</v>
      </c>
      <c r="D2576" s="3" t="s">
        <v>4175</v>
      </c>
      <c r="E2576" s="2">
        <v>3</v>
      </c>
      <c r="F2576" t="s">
        <v>5176</v>
      </c>
      <c r="G2576" t="s">
        <v>238</v>
      </c>
      <c r="H2576" t="s">
        <v>169</v>
      </c>
      <c r="K2576" t="s">
        <v>108</v>
      </c>
      <c r="N2576">
        <v>1</v>
      </c>
      <c r="Q2576">
        <v>1</v>
      </c>
      <c r="R2576">
        <v>2</v>
      </c>
      <c r="S2576" t="s">
        <v>28</v>
      </c>
      <c r="T2576">
        <v>1</v>
      </c>
    </row>
    <row r="2577" spans="1:20" hidden="1" x14ac:dyDescent="0.25">
      <c r="A2577" s="2">
        <v>31</v>
      </c>
      <c r="B2577" t="s">
        <v>333</v>
      </c>
      <c r="C2577" t="s">
        <v>24</v>
      </c>
      <c r="D2577" s="3" t="s">
        <v>4072</v>
      </c>
      <c r="E2577" s="2">
        <v>3</v>
      </c>
      <c r="F2577" t="s">
        <v>5176</v>
      </c>
      <c r="G2577" t="s">
        <v>238</v>
      </c>
      <c r="H2577" t="s">
        <v>169</v>
      </c>
      <c r="L2577" t="s">
        <v>35</v>
      </c>
      <c r="O2577">
        <v>1</v>
      </c>
      <c r="Q2577">
        <v>1</v>
      </c>
      <c r="R2577">
        <v>2</v>
      </c>
      <c r="S2577" t="s">
        <v>22</v>
      </c>
      <c r="T2577">
        <v>2</v>
      </c>
    </row>
    <row r="2578" spans="1:20" x14ac:dyDescent="0.25">
      <c r="A2578" s="2">
        <v>31</v>
      </c>
      <c r="B2578" t="s">
        <v>1944</v>
      </c>
      <c r="C2578" t="s">
        <v>24</v>
      </c>
      <c r="D2578" s="3" t="s">
        <v>3868</v>
      </c>
      <c r="E2578" s="2">
        <v>3</v>
      </c>
      <c r="F2578" t="s">
        <v>5176</v>
      </c>
      <c r="G2578" t="s">
        <v>238</v>
      </c>
      <c r="H2578" t="s">
        <v>169</v>
      </c>
      <c r="L2578" t="s">
        <v>21</v>
      </c>
      <c r="Q2578">
        <v>1</v>
      </c>
      <c r="R2578">
        <v>1</v>
      </c>
      <c r="S2578" t="s">
        <v>28</v>
      </c>
      <c r="T2578">
        <v>2</v>
      </c>
    </row>
    <row r="2579" spans="1:20" hidden="1" x14ac:dyDescent="0.25">
      <c r="A2579" s="2">
        <v>31</v>
      </c>
      <c r="B2579" t="s">
        <v>2491</v>
      </c>
      <c r="C2579" t="s">
        <v>30</v>
      </c>
      <c r="D2579" s="3" t="s">
        <v>3803</v>
      </c>
      <c r="E2579" s="2">
        <v>4</v>
      </c>
      <c r="F2579" t="s">
        <v>542</v>
      </c>
      <c r="G2579" t="s">
        <v>238</v>
      </c>
      <c r="H2579" t="s">
        <v>169</v>
      </c>
      <c r="L2579" t="s">
        <v>21</v>
      </c>
      <c r="O2579">
        <v>1</v>
      </c>
      <c r="R2579">
        <v>1</v>
      </c>
      <c r="S2579" t="s">
        <v>22</v>
      </c>
      <c r="T2579">
        <v>2</v>
      </c>
    </row>
    <row r="2580" spans="1:20" hidden="1" x14ac:dyDescent="0.25">
      <c r="A2580" s="2">
        <v>31</v>
      </c>
      <c r="B2580" t="s">
        <v>3439</v>
      </c>
      <c r="C2580" t="s">
        <v>18</v>
      </c>
      <c r="D2580" s="3" t="s">
        <v>3613</v>
      </c>
      <c r="E2580" s="2">
        <v>4</v>
      </c>
      <c r="F2580" t="s">
        <v>542</v>
      </c>
      <c r="G2580" t="s">
        <v>238</v>
      </c>
      <c r="H2580" t="s">
        <v>169</v>
      </c>
      <c r="L2580" t="s">
        <v>21</v>
      </c>
      <c r="N2580">
        <v>2</v>
      </c>
      <c r="Q2580">
        <v>1</v>
      </c>
      <c r="R2580">
        <v>3</v>
      </c>
      <c r="S2580" t="s">
        <v>22</v>
      </c>
      <c r="T2580">
        <v>2</v>
      </c>
    </row>
    <row r="2581" spans="1:20" hidden="1" x14ac:dyDescent="0.25">
      <c r="A2581" s="2">
        <v>31</v>
      </c>
      <c r="B2581" t="s">
        <v>1042</v>
      </c>
      <c r="C2581" t="s">
        <v>18</v>
      </c>
      <c r="D2581" s="3" t="s">
        <v>3532</v>
      </c>
      <c r="E2581" s="2">
        <v>6</v>
      </c>
      <c r="F2581" t="s">
        <v>304</v>
      </c>
      <c r="G2581" t="s">
        <v>238</v>
      </c>
      <c r="H2581" t="s">
        <v>169</v>
      </c>
      <c r="I2581" t="s">
        <v>63</v>
      </c>
      <c r="N2581">
        <v>2</v>
      </c>
      <c r="R2581">
        <v>2</v>
      </c>
      <c r="S2581" t="s">
        <v>22</v>
      </c>
      <c r="T2581">
        <v>2</v>
      </c>
    </row>
    <row r="2582" spans="1:20" hidden="1" x14ac:dyDescent="0.25">
      <c r="A2582" s="2">
        <v>31</v>
      </c>
      <c r="B2582" t="s">
        <v>1804</v>
      </c>
      <c r="C2582" t="s">
        <v>18</v>
      </c>
      <c r="D2582" s="3" t="s">
        <v>3703</v>
      </c>
      <c r="E2582" s="2">
        <v>6</v>
      </c>
      <c r="F2582" t="s">
        <v>304</v>
      </c>
      <c r="G2582" t="s">
        <v>238</v>
      </c>
      <c r="H2582" t="s">
        <v>169</v>
      </c>
      <c r="J2582" t="s">
        <v>73</v>
      </c>
      <c r="N2582">
        <v>2</v>
      </c>
      <c r="O2582">
        <v>2</v>
      </c>
      <c r="Q2582">
        <v>3</v>
      </c>
      <c r="R2582">
        <v>7</v>
      </c>
      <c r="S2582" t="s">
        <v>22</v>
      </c>
      <c r="T2582">
        <v>2</v>
      </c>
    </row>
    <row r="2583" spans="1:20" x14ac:dyDescent="0.25">
      <c r="A2583" s="2">
        <v>31</v>
      </c>
      <c r="B2583" t="s">
        <v>402</v>
      </c>
      <c r="C2583" t="s">
        <v>24</v>
      </c>
      <c r="D2583" s="3" t="s">
        <v>3955</v>
      </c>
      <c r="E2583" s="2">
        <v>6</v>
      </c>
      <c r="F2583" t="s">
        <v>304</v>
      </c>
      <c r="G2583" t="s">
        <v>238</v>
      </c>
      <c r="H2583" t="s">
        <v>169</v>
      </c>
      <c r="I2583" t="s">
        <v>63</v>
      </c>
      <c r="Q2583">
        <v>1</v>
      </c>
      <c r="R2583">
        <v>1</v>
      </c>
      <c r="S2583" t="s">
        <v>28</v>
      </c>
      <c r="T2583">
        <v>2</v>
      </c>
    </row>
    <row r="2584" spans="1:20" x14ac:dyDescent="0.25">
      <c r="A2584" s="2">
        <v>31</v>
      </c>
      <c r="B2584" t="s">
        <v>526</v>
      </c>
      <c r="C2584" t="s">
        <v>18</v>
      </c>
      <c r="D2584" s="3" t="s">
        <v>4975</v>
      </c>
      <c r="E2584" s="2">
        <v>6</v>
      </c>
      <c r="F2584" t="s">
        <v>304</v>
      </c>
      <c r="G2584" t="s">
        <v>238</v>
      </c>
      <c r="H2584" t="s">
        <v>169</v>
      </c>
      <c r="I2584" t="s">
        <v>63</v>
      </c>
      <c r="L2584" t="s">
        <v>27</v>
      </c>
      <c r="N2584">
        <v>1</v>
      </c>
      <c r="O2584">
        <v>1</v>
      </c>
      <c r="R2584">
        <v>2</v>
      </c>
      <c r="S2584" t="s">
        <v>28</v>
      </c>
      <c r="T2584">
        <v>4</v>
      </c>
    </row>
    <row r="2585" spans="1:20" x14ac:dyDescent="0.25">
      <c r="A2585" s="2">
        <v>31</v>
      </c>
      <c r="B2585" t="s">
        <v>3202</v>
      </c>
      <c r="C2585" t="s">
        <v>30</v>
      </c>
      <c r="D2585" s="3" t="s">
        <v>4143</v>
      </c>
      <c r="E2585" s="2">
        <v>6</v>
      </c>
      <c r="F2585" t="s">
        <v>304</v>
      </c>
      <c r="G2585" t="s">
        <v>238</v>
      </c>
      <c r="H2585" t="s">
        <v>169</v>
      </c>
      <c r="J2585" t="s">
        <v>73</v>
      </c>
      <c r="O2585">
        <v>2</v>
      </c>
      <c r="R2585">
        <v>2</v>
      </c>
      <c r="S2585" t="s">
        <v>28</v>
      </c>
      <c r="T2585">
        <v>2</v>
      </c>
    </row>
    <row r="2586" spans="1:20" x14ac:dyDescent="0.25">
      <c r="A2586" s="2">
        <v>31</v>
      </c>
      <c r="B2586" t="s">
        <v>3103</v>
      </c>
      <c r="C2586" t="s">
        <v>30</v>
      </c>
      <c r="D2586" s="3" t="s">
        <v>4289</v>
      </c>
      <c r="E2586" s="2">
        <v>6</v>
      </c>
      <c r="F2586" t="s">
        <v>304</v>
      </c>
      <c r="G2586" t="s">
        <v>238</v>
      </c>
      <c r="H2586" t="s">
        <v>169</v>
      </c>
      <c r="J2586" t="s">
        <v>73</v>
      </c>
      <c r="O2586">
        <v>1</v>
      </c>
      <c r="R2586">
        <v>1</v>
      </c>
      <c r="S2586" t="s">
        <v>28</v>
      </c>
      <c r="T2586">
        <v>2</v>
      </c>
    </row>
    <row r="2587" spans="1:20" hidden="1" x14ac:dyDescent="0.25">
      <c r="A2587" s="2">
        <v>31</v>
      </c>
      <c r="B2587" t="s">
        <v>2190</v>
      </c>
      <c r="C2587" t="s">
        <v>24</v>
      </c>
      <c r="D2587" s="3" t="s">
        <v>3775</v>
      </c>
      <c r="E2587" s="2">
        <v>7</v>
      </c>
      <c r="F2587" t="s">
        <v>4976</v>
      </c>
      <c r="G2587" t="s">
        <v>238</v>
      </c>
      <c r="H2587" t="s">
        <v>169</v>
      </c>
      <c r="L2587" t="s">
        <v>21</v>
      </c>
      <c r="Q2587">
        <v>2</v>
      </c>
      <c r="R2587">
        <v>2</v>
      </c>
      <c r="S2587" t="s">
        <v>22</v>
      </c>
      <c r="T2587">
        <v>2</v>
      </c>
    </row>
    <row r="2588" spans="1:20" hidden="1" x14ac:dyDescent="0.25">
      <c r="A2588" s="2">
        <v>31</v>
      </c>
      <c r="B2588" t="s">
        <v>1572</v>
      </c>
      <c r="C2588" t="s">
        <v>24</v>
      </c>
      <c r="D2588" s="3" t="s">
        <v>3738</v>
      </c>
      <c r="E2588" s="2">
        <v>7</v>
      </c>
      <c r="F2588" t="s">
        <v>4976</v>
      </c>
      <c r="G2588" t="s">
        <v>238</v>
      </c>
      <c r="H2588" t="s">
        <v>169</v>
      </c>
      <c r="L2588" t="s">
        <v>21</v>
      </c>
      <c r="O2588">
        <v>1</v>
      </c>
      <c r="Q2588">
        <v>6</v>
      </c>
      <c r="R2588">
        <v>7</v>
      </c>
      <c r="S2588" t="s">
        <v>22</v>
      </c>
      <c r="T2588">
        <v>2</v>
      </c>
    </row>
    <row r="2589" spans="1:20" hidden="1" x14ac:dyDescent="0.25">
      <c r="A2589" s="2">
        <v>31</v>
      </c>
      <c r="B2589" t="s">
        <v>1358</v>
      </c>
      <c r="C2589" t="s">
        <v>30</v>
      </c>
      <c r="D2589" s="3" t="s">
        <v>4101</v>
      </c>
      <c r="E2589" s="2">
        <v>7</v>
      </c>
      <c r="F2589" t="s">
        <v>4976</v>
      </c>
      <c r="G2589" t="s">
        <v>238</v>
      </c>
      <c r="H2589" t="s">
        <v>169</v>
      </c>
      <c r="L2589" t="s">
        <v>21</v>
      </c>
      <c r="O2589">
        <v>2</v>
      </c>
      <c r="Q2589">
        <v>1</v>
      </c>
      <c r="R2589">
        <v>3</v>
      </c>
      <c r="S2589" t="s">
        <v>22</v>
      </c>
      <c r="T2589">
        <v>2</v>
      </c>
    </row>
    <row r="2590" spans="1:20" hidden="1" x14ac:dyDescent="0.25">
      <c r="A2590" s="2">
        <v>31</v>
      </c>
      <c r="B2590" t="s">
        <v>3331</v>
      </c>
      <c r="C2590" t="s">
        <v>18</v>
      </c>
      <c r="D2590" s="3" t="s">
        <v>3666</v>
      </c>
      <c r="E2590" s="2">
        <v>8</v>
      </c>
      <c r="F2590" t="s">
        <v>4977</v>
      </c>
      <c r="G2590" t="s">
        <v>238</v>
      </c>
      <c r="H2590" t="s">
        <v>169</v>
      </c>
      <c r="L2590" t="s">
        <v>21</v>
      </c>
      <c r="N2590">
        <v>2</v>
      </c>
      <c r="Q2590">
        <v>3</v>
      </c>
      <c r="R2590">
        <v>5</v>
      </c>
      <c r="S2590" t="s">
        <v>22</v>
      </c>
      <c r="T2590">
        <v>2</v>
      </c>
    </row>
    <row r="2591" spans="1:20" hidden="1" x14ac:dyDescent="0.25">
      <c r="A2591" s="2">
        <v>31</v>
      </c>
      <c r="B2591" t="s">
        <v>2173</v>
      </c>
      <c r="C2591" t="s">
        <v>18</v>
      </c>
      <c r="D2591" s="3" t="s">
        <v>3547</v>
      </c>
      <c r="E2591" s="2">
        <v>9</v>
      </c>
      <c r="F2591" t="s">
        <v>238</v>
      </c>
      <c r="G2591" t="s">
        <v>238</v>
      </c>
      <c r="H2591" t="s">
        <v>169</v>
      </c>
      <c r="L2591" t="s">
        <v>27</v>
      </c>
      <c r="N2591">
        <v>2</v>
      </c>
      <c r="O2591">
        <v>1</v>
      </c>
      <c r="Q2591">
        <v>5</v>
      </c>
      <c r="R2591">
        <v>8</v>
      </c>
      <c r="S2591" t="s">
        <v>22</v>
      </c>
      <c r="T2591">
        <v>2</v>
      </c>
    </row>
    <row r="2592" spans="1:20" hidden="1" x14ac:dyDescent="0.25">
      <c r="A2592" s="2">
        <v>31</v>
      </c>
      <c r="B2592" t="s">
        <v>2682</v>
      </c>
      <c r="C2592" t="s">
        <v>24</v>
      </c>
      <c r="D2592" s="3" t="s">
        <v>3701</v>
      </c>
      <c r="E2592" s="2">
        <v>1</v>
      </c>
      <c r="F2592" t="s">
        <v>488</v>
      </c>
      <c r="G2592" t="s">
        <v>488</v>
      </c>
      <c r="H2592" t="s">
        <v>169</v>
      </c>
      <c r="L2592" t="s">
        <v>21</v>
      </c>
      <c r="O2592">
        <v>1</v>
      </c>
      <c r="Q2592">
        <v>3</v>
      </c>
      <c r="R2592">
        <v>4</v>
      </c>
      <c r="S2592" t="s">
        <v>22</v>
      </c>
      <c r="T2592">
        <v>2</v>
      </c>
    </row>
    <row r="2593" spans="1:20" hidden="1" x14ac:dyDescent="0.25">
      <c r="A2593" s="2">
        <v>31</v>
      </c>
      <c r="B2593" t="s">
        <v>2793</v>
      </c>
      <c r="C2593" t="s">
        <v>24</v>
      </c>
      <c r="D2593" s="3" t="s">
        <v>3619</v>
      </c>
      <c r="E2593" s="2">
        <v>1</v>
      </c>
      <c r="F2593" t="s">
        <v>488</v>
      </c>
      <c r="G2593" t="s">
        <v>488</v>
      </c>
      <c r="H2593" t="s">
        <v>169</v>
      </c>
      <c r="L2593" t="s">
        <v>21</v>
      </c>
      <c r="O2593">
        <v>1</v>
      </c>
      <c r="Q2593">
        <v>1</v>
      </c>
      <c r="R2593">
        <v>2</v>
      </c>
      <c r="S2593" t="s">
        <v>22</v>
      </c>
      <c r="T2593">
        <v>2</v>
      </c>
    </row>
    <row r="2594" spans="1:20" hidden="1" x14ac:dyDescent="0.25">
      <c r="A2594" s="2">
        <v>31</v>
      </c>
      <c r="B2594" t="s">
        <v>487</v>
      </c>
      <c r="C2594" t="s">
        <v>24</v>
      </c>
      <c r="D2594" s="3" t="s">
        <v>4014</v>
      </c>
      <c r="E2594" s="2">
        <v>1</v>
      </c>
      <c r="F2594" t="s">
        <v>488</v>
      </c>
      <c r="G2594" t="s">
        <v>488</v>
      </c>
      <c r="H2594" t="s">
        <v>169</v>
      </c>
      <c r="L2594" t="s">
        <v>21</v>
      </c>
      <c r="Q2594">
        <v>1</v>
      </c>
      <c r="R2594">
        <v>1</v>
      </c>
      <c r="S2594" t="s">
        <v>22</v>
      </c>
      <c r="T2594">
        <v>2</v>
      </c>
    </row>
    <row r="2595" spans="1:20" hidden="1" x14ac:dyDescent="0.25">
      <c r="A2595" s="2">
        <v>31</v>
      </c>
      <c r="B2595" t="s">
        <v>861</v>
      </c>
      <c r="C2595" t="s">
        <v>30</v>
      </c>
      <c r="D2595" s="3" t="s">
        <v>3986</v>
      </c>
      <c r="E2595" s="2">
        <v>1</v>
      </c>
      <c r="F2595" t="s">
        <v>488</v>
      </c>
      <c r="G2595" t="s">
        <v>488</v>
      </c>
      <c r="H2595" t="s">
        <v>169</v>
      </c>
      <c r="L2595" t="s">
        <v>21</v>
      </c>
      <c r="O2595">
        <v>2</v>
      </c>
      <c r="R2595">
        <v>2</v>
      </c>
      <c r="S2595" t="s">
        <v>22</v>
      </c>
      <c r="T2595">
        <v>2</v>
      </c>
    </row>
    <row r="2596" spans="1:20" hidden="1" x14ac:dyDescent="0.25">
      <c r="A2596" s="2">
        <v>31</v>
      </c>
      <c r="B2596" t="s">
        <v>3132</v>
      </c>
      <c r="C2596" t="s">
        <v>24</v>
      </c>
      <c r="D2596" s="3" t="s">
        <v>3598</v>
      </c>
      <c r="E2596" s="2">
        <v>3</v>
      </c>
      <c r="F2596" t="s">
        <v>4978</v>
      </c>
      <c r="G2596" t="s">
        <v>488</v>
      </c>
      <c r="H2596" t="s">
        <v>169</v>
      </c>
      <c r="L2596" t="s">
        <v>21</v>
      </c>
      <c r="Q2596">
        <v>1</v>
      </c>
      <c r="R2596">
        <v>1</v>
      </c>
      <c r="S2596" t="s">
        <v>22</v>
      </c>
      <c r="T2596">
        <v>2</v>
      </c>
    </row>
    <row r="2597" spans="1:20" hidden="1" x14ac:dyDescent="0.25">
      <c r="A2597" s="2">
        <v>31</v>
      </c>
      <c r="B2597" t="s">
        <v>2794</v>
      </c>
      <c r="C2597" t="s">
        <v>24</v>
      </c>
      <c r="D2597" s="3" t="s">
        <v>3587</v>
      </c>
      <c r="E2597" s="2">
        <v>6</v>
      </c>
      <c r="F2597" t="s">
        <v>4201</v>
      </c>
      <c r="G2597" t="s">
        <v>488</v>
      </c>
      <c r="H2597" t="s">
        <v>169</v>
      </c>
      <c r="L2597" t="s">
        <v>21</v>
      </c>
      <c r="Q2597">
        <v>1</v>
      </c>
      <c r="R2597">
        <v>1</v>
      </c>
      <c r="S2597" t="s">
        <v>22</v>
      </c>
      <c r="T2597">
        <v>2</v>
      </c>
    </row>
    <row r="2598" spans="1:20" hidden="1" x14ac:dyDescent="0.25">
      <c r="A2598" s="2">
        <v>31</v>
      </c>
      <c r="B2598" t="s">
        <v>937</v>
      </c>
      <c r="C2598" t="s">
        <v>24</v>
      </c>
      <c r="D2598" s="3" t="s">
        <v>3547</v>
      </c>
      <c r="E2598" s="2">
        <v>7</v>
      </c>
      <c r="F2598" t="s">
        <v>5178</v>
      </c>
      <c r="G2598" t="s">
        <v>488</v>
      </c>
      <c r="H2598" t="s">
        <v>169</v>
      </c>
      <c r="L2598" t="s">
        <v>21</v>
      </c>
      <c r="O2598">
        <v>1</v>
      </c>
      <c r="Q2598">
        <v>1</v>
      </c>
      <c r="R2598">
        <v>2</v>
      </c>
      <c r="S2598" t="s">
        <v>22</v>
      </c>
      <c r="T2598">
        <v>2</v>
      </c>
    </row>
    <row r="2599" spans="1:20" hidden="1" x14ac:dyDescent="0.25">
      <c r="A2599" s="2">
        <v>31</v>
      </c>
      <c r="B2599" t="s">
        <v>2153</v>
      </c>
      <c r="C2599" t="s">
        <v>24</v>
      </c>
      <c r="D2599" s="3" t="s">
        <v>3662</v>
      </c>
      <c r="E2599" s="2">
        <v>7</v>
      </c>
      <c r="F2599" t="s">
        <v>5178</v>
      </c>
      <c r="G2599" t="s">
        <v>488</v>
      </c>
      <c r="H2599" t="s">
        <v>169</v>
      </c>
      <c r="L2599" t="s">
        <v>21</v>
      </c>
      <c r="Q2599">
        <v>2</v>
      </c>
      <c r="R2599">
        <v>2</v>
      </c>
      <c r="S2599" t="s">
        <v>22</v>
      </c>
      <c r="T2599">
        <v>2</v>
      </c>
    </row>
    <row r="2600" spans="1:20" hidden="1" x14ac:dyDescent="0.25">
      <c r="A2600" s="2">
        <v>31</v>
      </c>
      <c r="B2600" t="s">
        <v>2352</v>
      </c>
      <c r="C2600" t="s">
        <v>24</v>
      </c>
      <c r="D2600" s="3" t="s">
        <v>3800</v>
      </c>
      <c r="E2600" s="2">
        <v>8</v>
      </c>
      <c r="F2600" t="s">
        <v>5179</v>
      </c>
      <c r="G2600" t="s">
        <v>488</v>
      </c>
      <c r="H2600" t="s">
        <v>169</v>
      </c>
      <c r="L2600" t="s">
        <v>21</v>
      </c>
      <c r="Q2600">
        <v>1</v>
      </c>
      <c r="R2600">
        <v>1</v>
      </c>
      <c r="S2600" t="s">
        <v>22</v>
      </c>
      <c r="T2600">
        <v>2</v>
      </c>
    </row>
    <row r="2601" spans="1:20" hidden="1" x14ac:dyDescent="0.25">
      <c r="A2601" s="2">
        <v>31</v>
      </c>
      <c r="B2601" t="s">
        <v>180</v>
      </c>
      <c r="C2601" t="s">
        <v>30</v>
      </c>
      <c r="D2601" s="3" t="s">
        <v>4979</v>
      </c>
      <c r="E2601" s="2">
        <v>1</v>
      </c>
      <c r="F2601" t="s">
        <v>5180</v>
      </c>
      <c r="G2601" t="s">
        <v>169</v>
      </c>
      <c r="H2601" t="s">
        <v>169</v>
      </c>
      <c r="L2601" t="s">
        <v>21</v>
      </c>
      <c r="O2601">
        <v>2</v>
      </c>
      <c r="Q2601">
        <v>1</v>
      </c>
      <c r="R2601">
        <v>3</v>
      </c>
      <c r="S2601" t="s">
        <v>22</v>
      </c>
      <c r="T2601">
        <v>2</v>
      </c>
    </row>
    <row r="2602" spans="1:20" hidden="1" x14ac:dyDescent="0.25">
      <c r="A2602" s="2">
        <v>31</v>
      </c>
      <c r="B2602" t="s">
        <v>745</v>
      </c>
      <c r="C2602" t="s">
        <v>18</v>
      </c>
      <c r="D2602" s="3" t="s">
        <v>3951</v>
      </c>
      <c r="E2602" s="2">
        <v>2</v>
      </c>
      <c r="F2602" t="s">
        <v>5181</v>
      </c>
      <c r="G2602" t="s">
        <v>169</v>
      </c>
      <c r="H2602" t="s">
        <v>169</v>
      </c>
      <c r="L2602" t="s">
        <v>21</v>
      </c>
      <c r="N2602">
        <v>1</v>
      </c>
      <c r="O2602">
        <v>3</v>
      </c>
      <c r="R2602">
        <v>4</v>
      </c>
      <c r="S2602" t="s">
        <v>22</v>
      </c>
      <c r="T2602">
        <v>2</v>
      </c>
    </row>
    <row r="2603" spans="1:20" hidden="1" x14ac:dyDescent="0.25">
      <c r="A2603" s="2">
        <v>31</v>
      </c>
      <c r="B2603" t="s">
        <v>1067</v>
      </c>
      <c r="C2603" t="s">
        <v>30</v>
      </c>
      <c r="D2603" s="3" t="s">
        <v>3679</v>
      </c>
      <c r="E2603" s="2">
        <v>4</v>
      </c>
      <c r="F2603" t="s">
        <v>3919</v>
      </c>
      <c r="G2603" t="s">
        <v>169</v>
      </c>
      <c r="H2603" t="s">
        <v>169</v>
      </c>
      <c r="K2603" t="s">
        <v>108</v>
      </c>
      <c r="O2603">
        <v>2</v>
      </c>
      <c r="Q2603">
        <v>3</v>
      </c>
      <c r="R2603">
        <v>5</v>
      </c>
      <c r="S2603" t="s">
        <v>22</v>
      </c>
      <c r="T2603">
        <v>1</v>
      </c>
    </row>
    <row r="2604" spans="1:20" hidden="1" x14ac:dyDescent="0.25">
      <c r="A2604" s="2">
        <v>31</v>
      </c>
      <c r="B2604" t="s">
        <v>2603</v>
      </c>
      <c r="C2604" t="s">
        <v>18</v>
      </c>
      <c r="D2604" s="3" t="s">
        <v>3512</v>
      </c>
      <c r="E2604" s="2">
        <v>8</v>
      </c>
      <c r="F2604" t="s">
        <v>5111</v>
      </c>
      <c r="G2604" t="s">
        <v>169</v>
      </c>
      <c r="H2604" t="s">
        <v>169</v>
      </c>
      <c r="L2604" t="s">
        <v>21</v>
      </c>
      <c r="N2604">
        <v>2</v>
      </c>
      <c r="Q2604">
        <v>2</v>
      </c>
      <c r="R2604">
        <v>4</v>
      </c>
      <c r="S2604" t="s">
        <v>22</v>
      </c>
      <c r="T2604">
        <v>2</v>
      </c>
    </row>
    <row r="2605" spans="1:20" hidden="1" x14ac:dyDescent="0.25">
      <c r="A2605" s="2">
        <v>31</v>
      </c>
      <c r="B2605" t="s">
        <v>649</v>
      </c>
      <c r="C2605" t="s">
        <v>30</v>
      </c>
      <c r="D2605" s="3" t="s">
        <v>3679</v>
      </c>
      <c r="E2605" s="2">
        <v>9</v>
      </c>
      <c r="F2605" t="s">
        <v>4360</v>
      </c>
      <c r="G2605" t="s">
        <v>169</v>
      </c>
      <c r="H2605" t="s">
        <v>169</v>
      </c>
      <c r="L2605" t="s">
        <v>21</v>
      </c>
      <c r="O2605">
        <v>2</v>
      </c>
      <c r="Q2605">
        <v>1</v>
      </c>
      <c r="R2605">
        <v>3</v>
      </c>
      <c r="S2605" t="s">
        <v>22</v>
      </c>
      <c r="T2605">
        <v>2</v>
      </c>
    </row>
    <row r="2606" spans="1:20" hidden="1" x14ac:dyDescent="0.25">
      <c r="A2606" s="2">
        <v>31</v>
      </c>
      <c r="B2606" t="s">
        <v>1065</v>
      </c>
      <c r="C2606" t="s">
        <v>18</v>
      </c>
      <c r="D2606" s="3" t="s">
        <v>3666</v>
      </c>
      <c r="E2606" s="2">
        <v>9</v>
      </c>
      <c r="F2606" t="s">
        <v>4360</v>
      </c>
      <c r="G2606" t="s">
        <v>169</v>
      </c>
      <c r="H2606" t="s">
        <v>169</v>
      </c>
      <c r="L2606" t="s">
        <v>21</v>
      </c>
      <c r="N2606">
        <v>1</v>
      </c>
      <c r="O2606">
        <v>2</v>
      </c>
      <c r="Q2606">
        <v>2</v>
      </c>
      <c r="R2606">
        <v>5</v>
      </c>
      <c r="S2606" t="s">
        <v>22</v>
      </c>
      <c r="T2606">
        <v>2</v>
      </c>
    </row>
    <row r="2607" spans="1:20" hidden="1" x14ac:dyDescent="0.25">
      <c r="A2607" s="2">
        <v>31</v>
      </c>
      <c r="B2607" t="s">
        <v>1707</v>
      </c>
      <c r="C2607" t="s">
        <v>24</v>
      </c>
      <c r="D2607" s="3" t="s">
        <v>3533</v>
      </c>
      <c r="E2607" s="2">
        <v>9</v>
      </c>
      <c r="F2607" t="s">
        <v>4360</v>
      </c>
      <c r="G2607" t="s">
        <v>169</v>
      </c>
      <c r="H2607" t="s">
        <v>169</v>
      </c>
      <c r="L2607" t="s">
        <v>21</v>
      </c>
      <c r="O2607">
        <v>1</v>
      </c>
      <c r="Q2607">
        <v>1</v>
      </c>
      <c r="R2607">
        <v>2</v>
      </c>
      <c r="S2607" t="s">
        <v>22</v>
      </c>
      <c r="T2607">
        <v>2</v>
      </c>
    </row>
    <row r="2608" spans="1:20" hidden="1" x14ac:dyDescent="0.25">
      <c r="A2608" s="2">
        <v>31</v>
      </c>
      <c r="B2608" t="s">
        <v>2818</v>
      </c>
      <c r="C2608" t="s">
        <v>24</v>
      </c>
      <c r="D2608" s="3" t="s">
        <v>3832</v>
      </c>
      <c r="E2608" s="2">
        <v>10</v>
      </c>
      <c r="F2608" t="s">
        <v>4980</v>
      </c>
      <c r="G2608" t="s">
        <v>169</v>
      </c>
      <c r="H2608" t="s">
        <v>169</v>
      </c>
      <c r="L2608" t="s">
        <v>21</v>
      </c>
      <c r="O2608">
        <v>1</v>
      </c>
      <c r="Q2608">
        <v>3</v>
      </c>
      <c r="R2608">
        <v>4</v>
      </c>
      <c r="S2608" t="s">
        <v>22</v>
      </c>
      <c r="T2608">
        <v>2</v>
      </c>
    </row>
    <row r="2609" spans="1:20" hidden="1" x14ac:dyDescent="0.25">
      <c r="A2609" s="2">
        <v>31</v>
      </c>
      <c r="B2609" t="s">
        <v>248</v>
      </c>
      <c r="C2609" t="s">
        <v>24</v>
      </c>
      <c r="D2609" s="3" t="s">
        <v>4027</v>
      </c>
      <c r="E2609" s="2">
        <v>10</v>
      </c>
      <c r="F2609" t="s">
        <v>4980</v>
      </c>
      <c r="G2609" t="s">
        <v>169</v>
      </c>
      <c r="H2609" t="s">
        <v>169</v>
      </c>
      <c r="L2609" t="s">
        <v>21</v>
      </c>
      <c r="O2609">
        <v>1</v>
      </c>
      <c r="Q2609">
        <v>2</v>
      </c>
      <c r="R2609">
        <v>3</v>
      </c>
      <c r="S2609" t="s">
        <v>22</v>
      </c>
      <c r="T2609">
        <v>2</v>
      </c>
    </row>
    <row r="2610" spans="1:20" hidden="1" x14ac:dyDescent="0.25">
      <c r="A2610" s="2">
        <v>31</v>
      </c>
      <c r="B2610" t="s">
        <v>359</v>
      </c>
      <c r="C2610" t="s">
        <v>18</v>
      </c>
      <c r="D2610" s="3" t="s">
        <v>3680</v>
      </c>
      <c r="E2610" s="2">
        <v>11</v>
      </c>
      <c r="F2610" t="s">
        <v>4981</v>
      </c>
      <c r="G2610" t="s">
        <v>169</v>
      </c>
      <c r="H2610" t="s">
        <v>169</v>
      </c>
      <c r="L2610" t="s">
        <v>21</v>
      </c>
      <c r="N2610">
        <v>3</v>
      </c>
      <c r="R2610">
        <v>3</v>
      </c>
      <c r="S2610" t="s">
        <v>22</v>
      </c>
      <c r="T2610">
        <v>2</v>
      </c>
    </row>
    <row r="2611" spans="1:20" hidden="1" x14ac:dyDescent="0.25">
      <c r="A2611" s="2">
        <v>31</v>
      </c>
      <c r="B2611" t="s">
        <v>705</v>
      </c>
      <c r="C2611" t="s">
        <v>24</v>
      </c>
      <c r="D2611" s="3" t="s">
        <v>3539</v>
      </c>
      <c r="E2611" s="2">
        <v>11</v>
      </c>
      <c r="F2611" t="s">
        <v>4981</v>
      </c>
      <c r="G2611" t="s">
        <v>169</v>
      </c>
      <c r="H2611" t="s">
        <v>169</v>
      </c>
      <c r="L2611" t="s">
        <v>21</v>
      </c>
      <c r="O2611">
        <v>1</v>
      </c>
      <c r="Q2611">
        <v>2</v>
      </c>
      <c r="R2611">
        <v>3</v>
      </c>
      <c r="S2611" t="s">
        <v>22</v>
      </c>
      <c r="T2611">
        <v>2</v>
      </c>
    </row>
    <row r="2612" spans="1:20" hidden="1" x14ac:dyDescent="0.25">
      <c r="A2612" s="2">
        <v>31</v>
      </c>
      <c r="B2612" t="s">
        <v>230</v>
      </c>
      <c r="C2612" t="s">
        <v>24</v>
      </c>
      <c r="D2612" s="3" t="s">
        <v>3493</v>
      </c>
      <c r="E2612" s="2">
        <v>1</v>
      </c>
      <c r="F2612" t="s">
        <v>168</v>
      </c>
      <c r="G2612" t="s">
        <v>168</v>
      </c>
      <c r="H2612" t="s">
        <v>169</v>
      </c>
      <c r="I2612" t="s">
        <v>65</v>
      </c>
      <c r="Q2612">
        <v>1</v>
      </c>
      <c r="R2612">
        <v>1</v>
      </c>
      <c r="S2612" t="s">
        <v>22</v>
      </c>
      <c r="T2612">
        <v>2</v>
      </c>
    </row>
    <row r="2613" spans="1:20" hidden="1" x14ac:dyDescent="0.25">
      <c r="A2613" s="2">
        <v>31</v>
      </c>
      <c r="B2613" t="s">
        <v>1051</v>
      </c>
      <c r="C2613" t="s">
        <v>24</v>
      </c>
      <c r="D2613" s="3" t="s">
        <v>3663</v>
      </c>
      <c r="E2613" s="2">
        <v>1</v>
      </c>
      <c r="F2613" t="s">
        <v>168</v>
      </c>
      <c r="G2613" t="s">
        <v>168</v>
      </c>
      <c r="H2613" t="s">
        <v>169</v>
      </c>
      <c r="L2613" t="s">
        <v>21</v>
      </c>
      <c r="O2613">
        <v>1</v>
      </c>
      <c r="Q2613">
        <v>2</v>
      </c>
      <c r="R2613">
        <v>3</v>
      </c>
      <c r="S2613" t="s">
        <v>22</v>
      </c>
      <c r="T2613">
        <v>2</v>
      </c>
    </row>
    <row r="2614" spans="1:20" hidden="1" x14ac:dyDescent="0.25">
      <c r="A2614" s="2">
        <v>31</v>
      </c>
      <c r="B2614" t="s">
        <v>2321</v>
      </c>
      <c r="C2614" t="s">
        <v>24</v>
      </c>
      <c r="D2614" s="3" t="s">
        <v>3501</v>
      </c>
      <c r="E2614" s="2">
        <v>1</v>
      </c>
      <c r="F2614" t="s">
        <v>168</v>
      </c>
      <c r="G2614" t="s">
        <v>168</v>
      </c>
      <c r="H2614" t="s">
        <v>169</v>
      </c>
      <c r="L2614" t="s">
        <v>21</v>
      </c>
      <c r="N2614">
        <v>2</v>
      </c>
      <c r="Q2614">
        <v>4</v>
      </c>
      <c r="R2614">
        <v>6</v>
      </c>
      <c r="S2614" t="s">
        <v>22</v>
      </c>
      <c r="T2614">
        <v>2</v>
      </c>
    </row>
    <row r="2615" spans="1:20" hidden="1" x14ac:dyDescent="0.25">
      <c r="A2615" s="2">
        <v>31</v>
      </c>
      <c r="B2615" t="s">
        <v>555</v>
      </c>
      <c r="C2615" t="s">
        <v>18</v>
      </c>
      <c r="D2615" s="3" t="s">
        <v>3532</v>
      </c>
      <c r="E2615" s="2">
        <v>1</v>
      </c>
      <c r="F2615" t="s">
        <v>168</v>
      </c>
      <c r="G2615" t="s">
        <v>168</v>
      </c>
      <c r="H2615" t="s">
        <v>169</v>
      </c>
      <c r="J2615" t="s">
        <v>556</v>
      </c>
      <c r="N2615">
        <v>1</v>
      </c>
      <c r="R2615">
        <v>1</v>
      </c>
      <c r="S2615" t="s">
        <v>22</v>
      </c>
      <c r="T2615">
        <v>2</v>
      </c>
    </row>
    <row r="2616" spans="1:20" hidden="1" x14ac:dyDescent="0.25">
      <c r="A2616" s="2">
        <v>31</v>
      </c>
      <c r="B2616" t="s">
        <v>3214</v>
      </c>
      <c r="C2616" t="s">
        <v>18</v>
      </c>
      <c r="D2616" s="3" t="s">
        <v>4025</v>
      </c>
      <c r="E2616" s="2">
        <v>1</v>
      </c>
      <c r="F2616" t="s">
        <v>168</v>
      </c>
      <c r="G2616" t="s">
        <v>168</v>
      </c>
      <c r="H2616" t="s">
        <v>169</v>
      </c>
      <c r="J2616" t="s">
        <v>41</v>
      </c>
      <c r="N2616">
        <v>2</v>
      </c>
      <c r="Q2616">
        <v>1</v>
      </c>
      <c r="R2616">
        <v>3</v>
      </c>
      <c r="S2616" t="s">
        <v>22</v>
      </c>
      <c r="T2616">
        <v>2</v>
      </c>
    </row>
    <row r="2617" spans="1:20" hidden="1" x14ac:dyDescent="0.25">
      <c r="A2617" s="2">
        <v>31</v>
      </c>
      <c r="B2617" t="s">
        <v>2928</v>
      </c>
      <c r="C2617" t="s">
        <v>30</v>
      </c>
      <c r="D2617" s="3" t="s">
        <v>3625</v>
      </c>
      <c r="E2617" s="2">
        <v>3</v>
      </c>
      <c r="F2617" t="s">
        <v>4983</v>
      </c>
      <c r="G2617" t="s">
        <v>168</v>
      </c>
      <c r="H2617" t="s">
        <v>169</v>
      </c>
      <c r="L2617" t="s">
        <v>21</v>
      </c>
      <c r="O2617">
        <v>1</v>
      </c>
      <c r="Q2617">
        <v>2</v>
      </c>
      <c r="R2617">
        <v>3</v>
      </c>
      <c r="S2617" t="s">
        <v>22</v>
      </c>
      <c r="T2617">
        <v>2</v>
      </c>
    </row>
    <row r="2618" spans="1:20" hidden="1" x14ac:dyDescent="0.25">
      <c r="A2618" s="2">
        <v>31</v>
      </c>
      <c r="B2618" t="s">
        <v>531</v>
      </c>
      <c r="C2618" t="s">
        <v>24</v>
      </c>
      <c r="D2618" s="3" t="s">
        <v>3540</v>
      </c>
      <c r="E2618" s="2">
        <v>3</v>
      </c>
      <c r="F2618" t="s">
        <v>4983</v>
      </c>
      <c r="G2618" t="s">
        <v>168</v>
      </c>
      <c r="H2618" t="s">
        <v>169</v>
      </c>
      <c r="L2618" t="s">
        <v>21</v>
      </c>
      <c r="N2618">
        <v>1</v>
      </c>
      <c r="Q2618">
        <v>1</v>
      </c>
      <c r="R2618">
        <v>2</v>
      </c>
      <c r="S2618" t="s">
        <v>22</v>
      </c>
      <c r="T2618">
        <v>2</v>
      </c>
    </row>
    <row r="2619" spans="1:20" hidden="1" x14ac:dyDescent="0.25">
      <c r="A2619" s="2">
        <v>31</v>
      </c>
      <c r="B2619" t="s">
        <v>167</v>
      </c>
      <c r="C2619" t="s">
        <v>24</v>
      </c>
      <c r="D2619" s="3" t="s">
        <v>3709</v>
      </c>
      <c r="E2619" s="2">
        <v>3</v>
      </c>
      <c r="F2619" t="s">
        <v>4983</v>
      </c>
      <c r="G2619" t="s">
        <v>168</v>
      </c>
      <c r="H2619" t="s">
        <v>169</v>
      </c>
      <c r="L2619" t="s">
        <v>21</v>
      </c>
      <c r="O2619">
        <v>1</v>
      </c>
      <c r="Q2619">
        <v>1</v>
      </c>
      <c r="R2619">
        <v>2</v>
      </c>
      <c r="S2619" t="s">
        <v>22</v>
      </c>
      <c r="T2619">
        <v>2</v>
      </c>
    </row>
    <row r="2620" spans="1:20" hidden="1" x14ac:dyDescent="0.25">
      <c r="A2620" s="2">
        <v>31</v>
      </c>
      <c r="B2620" t="s">
        <v>1229</v>
      </c>
      <c r="C2620" t="s">
        <v>18</v>
      </c>
      <c r="D2620" s="3" t="s">
        <v>3986</v>
      </c>
      <c r="E2620" s="2">
        <v>3</v>
      </c>
      <c r="F2620" t="s">
        <v>4983</v>
      </c>
      <c r="G2620" t="s">
        <v>168</v>
      </c>
      <c r="H2620" t="s">
        <v>169</v>
      </c>
      <c r="L2620" t="s">
        <v>21</v>
      </c>
      <c r="N2620">
        <v>1</v>
      </c>
      <c r="R2620">
        <v>1</v>
      </c>
      <c r="S2620" t="s">
        <v>22</v>
      </c>
      <c r="T2620">
        <v>2</v>
      </c>
    </row>
    <row r="2621" spans="1:20" x14ac:dyDescent="0.25">
      <c r="A2621" s="2">
        <v>31</v>
      </c>
      <c r="B2621" t="s">
        <v>3232</v>
      </c>
      <c r="C2621" t="s">
        <v>24</v>
      </c>
      <c r="D2621" s="3" t="s">
        <v>3821</v>
      </c>
      <c r="E2621" s="2">
        <v>3</v>
      </c>
      <c r="F2621" t="s">
        <v>4983</v>
      </c>
      <c r="G2621" t="s">
        <v>168</v>
      </c>
      <c r="H2621" t="s">
        <v>169</v>
      </c>
      <c r="L2621" t="s">
        <v>21</v>
      </c>
      <c r="Q2621">
        <v>1</v>
      </c>
      <c r="R2621">
        <v>1</v>
      </c>
      <c r="S2621" t="s">
        <v>28</v>
      </c>
      <c r="T2621">
        <v>2</v>
      </c>
    </row>
    <row r="2622" spans="1:20" hidden="1" x14ac:dyDescent="0.25">
      <c r="A2622" s="2">
        <v>31</v>
      </c>
      <c r="B2622" t="s">
        <v>848</v>
      </c>
      <c r="C2622" t="s">
        <v>18</v>
      </c>
      <c r="D2622" s="3" t="s">
        <v>3540</v>
      </c>
      <c r="E2622" s="2">
        <v>5</v>
      </c>
      <c r="F2622" t="s">
        <v>4984</v>
      </c>
      <c r="G2622" t="s">
        <v>168</v>
      </c>
      <c r="H2622" t="s">
        <v>169</v>
      </c>
      <c r="L2622" t="s">
        <v>21</v>
      </c>
      <c r="N2622">
        <v>2</v>
      </c>
      <c r="R2622">
        <v>2</v>
      </c>
      <c r="S2622" t="s">
        <v>22</v>
      </c>
      <c r="T2622">
        <v>2</v>
      </c>
    </row>
    <row r="2623" spans="1:20" hidden="1" x14ac:dyDescent="0.25">
      <c r="A2623" s="2">
        <v>31</v>
      </c>
      <c r="B2623" t="s">
        <v>2322</v>
      </c>
      <c r="C2623" t="s">
        <v>18</v>
      </c>
      <c r="D2623" s="3" t="s">
        <v>3838</v>
      </c>
      <c r="E2623" s="2">
        <v>6</v>
      </c>
      <c r="F2623" t="s">
        <v>4985</v>
      </c>
      <c r="G2623" t="s">
        <v>168</v>
      </c>
      <c r="H2623" t="s">
        <v>169</v>
      </c>
      <c r="L2623" t="s">
        <v>21</v>
      </c>
      <c r="N2623">
        <v>4</v>
      </c>
      <c r="Q2623">
        <v>1</v>
      </c>
      <c r="R2623">
        <v>5</v>
      </c>
      <c r="S2623" t="s">
        <v>22</v>
      </c>
      <c r="T2623">
        <v>2</v>
      </c>
    </row>
    <row r="2624" spans="1:20" hidden="1" x14ac:dyDescent="0.25">
      <c r="A2624" s="2">
        <v>18</v>
      </c>
      <c r="B2624" t="s">
        <v>1491</v>
      </c>
      <c r="C2624" t="s">
        <v>24</v>
      </c>
      <c r="D2624" s="3" t="s">
        <v>3528</v>
      </c>
      <c r="E2624" s="2">
        <v>3</v>
      </c>
      <c r="F2624" t="s">
        <v>4986</v>
      </c>
      <c r="G2624" t="s">
        <v>1492</v>
      </c>
      <c r="H2624" t="s">
        <v>50</v>
      </c>
      <c r="L2624" t="s">
        <v>21</v>
      </c>
      <c r="Q2624">
        <v>1</v>
      </c>
      <c r="R2624">
        <v>1</v>
      </c>
      <c r="S2624" t="s">
        <v>22</v>
      </c>
      <c r="T2624">
        <v>2</v>
      </c>
    </row>
    <row r="2625" spans="1:20" hidden="1" x14ac:dyDescent="0.25">
      <c r="A2625" s="2">
        <v>18</v>
      </c>
      <c r="B2625" t="s">
        <v>3402</v>
      </c>
      <c r="C2625" t="s">
        <v>24</v>
      </c>
      <c r="D2625" s="3" t="s">
        <v>3800</v>
      </c>
      <c r="E2625" s="2">
        <v>1</v>
      </c>
      <c r="F2625" t="s">
        <v>4987</v>
      </c>
      <c r="G2625" t="s">
        <v>250</v>
      </c>
      <c r="H2625" t="s">
        <v>50</v>
      </c>
      <c r="L2625" t="s">
        <v>21</v>
      </c>
      <c r="Q2625">
        <v>2</v>
      </c>
      <c r="R2625">
        <v>2</v>
      </c>
      <c r="S2625" t="s">
        <v>22</v>
      </c>
      <c r="T2625">
        <v>2</v>
      </c>
    </row>
    <row r="2626" spans="1:20" hidden="1" x14ac:dyDescent="0.25">
      <c r="A2626" s="2">
        <v>18</v>
      </c>
      <c r="B2626" t="s">
        <v>872</v>
      </c>
      <c r="C2626" t="s">
        <v>24</v>
      </c>
      <c r="D2626" s="3" t="s">
        <v>3525</v>
      </c>
      <c r="E2626" s="2">
        <v>1</v>
      </c>
      <c r="F2626" t="s">
        <v>4987</v>
      </c>
      <c r="G2626" t="s">
        <v>250</v>
      </c>
      <c r="H2626" t="s">
        <v>50</v>
      </c>
      <c r="L2626" t="s">
        <v>21</v>
      </c>
      <c r="Q2626">
        <v>6</v>
      </c>
      <c r="R2626">
        <v>6</v>
      </c>
      <c r="S2626" t="s">
        <v>22</v>
      </c>
      <c r="T2626">
        <v>2</v>
      </c>
    </row>
    <row r="2627" spans="1:20" x14ac:dyDescent="0.25">
      <c r="A2627" s="2">
        <v>18</v>
      </c>
      <c r="B2627" t="s">
        <v>1656</v>
      </c>
      <c r="C2627" t="s">
        <v>30</v>
      </c>
      <c r="D2627" s="3" t="s">
        <v>4062</v>
      </c>
      <c r="E2627" s="2">
        <v>1</v>
      </c>
      <c r="F2627" t="s">
        <v>4987</v>
      </c>
      <c r="G2627" t="s">
        <v>250</v>
      </c>
      <c r="H2627" t="s">
        <v>50</v>
      </c>
      <c r="L2627" t="s">
        <v>21</v>
      </c>
      <c r="O2627">
        <v>1</v>
      </c>
      <c r="R2627">
        <v>1</v>
      </c>
      <c r="S2627" t="s">
        <v>28</v>
      </c>
      <c r="T2627">
        <v>2</v>
      </c>
    </row>
    <row r="2628" spans="1:20" x14ac:dyDescent="0.25">
      <c r="A2628" s="2">
        <v>18</v>
      </c>
      <c r="B2628" t="s">
        <v>249</v>
      </c>
      <c r="C2628" t="s">
        <v>24</v>
      </c>
      <c r="D2628" s="3" t="s">
        <v>3751</v>
      </c>
      <c r="E2628" s="2">
        <v>1</v>
      </c>
      <c r="F2628" t="s">
        <v>4987</v>
      </c>
      <c r="G2628" t="s">
        <v>250</v>
      </c>
      <c r="H2628" t="s">
        <v>50</v>
      </c>
      <c r="L2628" t="s">
        <v>21</v>
      </c>
      <c r="P2628">
        <v>1</v>
      </c>
      <c r="Q2628">
        <v>3</v>
      </c>
      <c r="R2628">
        <v>4</v>
      </c>
      <c r="S2628" t="s">
        <v>28</v>
      </c>
      <c r="T2628">
        <v>2</v>
      </c>
    </row>
    <row r="2629" spans="1:20" hidden="1" x14ac:dyDescent="0.25">
      <c r="A2629" s="2">
        <v>18</v>
      </c>
      <c r="B2629" t="s">
        <v>467</v>
      </c>
      <c r="C2629" t="s">
        <v>30</v>
      </c>
      <c r="D2629" s="3" t="s">
        <v>3676</v>
      </c>
      <c r="E2629" s="2">
        <v>1</v>
      </c>
      <c r="F2629" t="s">
        <v>4987</v>
      </c>
      <c r="G2629" t="s">
        <v>250</v>
      </c>
      <c r="H2629" t="s">
        <v>50</v>
      </c>
      <c r="L2629" t="s">
        <v>21</v>
      </c>
      <c r="O2629">
        <v>1</v>
      </c>
      <c r="R2629">
        <v>1</v>
      </c>
      <c r="S2629" t="s">
        <v>22</v>
      </c>
      <c r="T2629">
        <v>2</v>
      </c>
    </row>
    <row r="2630" spans="1:20" hidden="1" x14ac:dyDescent="0.25">
      <c r="A2630" s="2">
        <v>18</v>
      </c>
      <c r="B2630" t="s">
        <v>2466</v>
      </c>
      <c r="C2630" t="s">
        <v>24</v>
      </c>
      <c r="D2630" s="3" t="s">
        <v>4989</v>
      </c>
      <c r="E2630" s="2">
        <v>2</v>
      </c>
      <c r="F2630" t="s">
        <v>5183</v>
      </c>
      <c r="G2630" t="s">
        <v>1254</v>
      </c>
      <c r="H2630" t="s">
        <v>50</v>
      </c>
      <c r="L2630" t="s">
        <v>21</v>
      </c>
      <c r="Q2630">
        <v>1</v>
      </c>
      <c r="R2630">
        <v>1</v>
      </c>
      <c r="S2630" t="s">
        <v>22</v>
      </c>
      <c r="T2630">
        <v>2</v>
      </c>
    </row>
    <row r="2631" spans="1:20" x14ac:dyDescent="0.25">
      <c r="A2631" s="2">
        <v>18</v>
      </c>
      <c r="B2631" t="s">
        <v>1471</v>
      </c>
      <c r="C2631" t="s">
        <v>30</v>
      </c>
      <c r="D2631" s="3" t="s">
        <v>4988</v>
      </c>
      <c r="E2631" s="2">
        <v>2</v>
      </c>
      <c r="F2631" t="s">
        <v>5183</v>
      </c>
      <c r="G2631" t="s">
        <v>1254</v>
      </c>
      <c r="H2631" t="s">
        <v>50</v>
      </c>
      <c r="L2631" t="s">
        <v>21</v>
      </c>
      <c r="O2631">
        <v>1</v>
      </c>
      <c r="R2631">
        <v>1</v>
      </c>
      <c r="S2631" t="s">
        <v>28</v>
      </c>
      <c r="T2631">
        <v>2</v>
      </c>
    </row>
    <row r="2632" spans="1:20" hidden="1" x14ac:dyDescent="0.25">
      <c r="A2632" s="2">
        <v>18</v>
      </c>
      <c r="B2632" t="s">
        <v>1253</v>
      </c>
      <c r="C2632" t="s">
        <v>24</v>
      </c>
      <c r="D2632" s="3" t="s">
        <v>3588</v>
      </c>
      <c r="E2632" s="2">
        <v>3</v>
      </c>
      <c r="F2632" t="s">
        <v>5182</v>
      </c>
      <c r="G2632" t="s">
        <v>1254</v>
      </c>
      <c r="H2632" t="s">
        <v>50</v>
      </c>
      <c r="J2632" t="s">
        <v>73</v>
      </c>
      <c r="O2632">
        <v>3</v>
      </c>
      <c r="Q2632">
        <v>1</v>
      </c>
      <c r="R2632">
        <v>4</v>
      </c>
      <c r="S2632" t="s">
        <v>22</v>
      </c>
      <c r="T2632">
        <v>2</v>
      </c>
    </row>
    <row r="2633" spans="1:20" hidden="1" x14ac:dyDescent="0.25">
      <c r="A2633" s="2">
        <v>18</v>
      </c>
      <c r="B2633" t="s">
        <v>2254</v>
      </c>
      <c r="C2633" t="s">
        <v>24</v>
      </c>
      <c r="D2633" s="3" t="s">
        <v>4990</v>
      </c>
      <c r="E2633" s="2">
        <v>14</v>
      </c>
      <c r="F2633" t="s">
        <v>5184</v>
      </c>
      <c r="G2633" t="s">
        <v>2255</v>
      </c>
      <c r="H2633" t="s">
        <v>50</v>
      </c>
      <c r="L2633" t="s">
        <v>35</v>
      </c>
      <c r="O2633">
        <v>1</v>
      </c>
      <c r="Q2633">
        <v>4</v>
      </c>
      <c r="R2633">
        <v>5</v>
      </c>
      <c r="S2633" t="s">
        <v>22</v>
      </c>
      <c r="T2633">
        <v>2</v>
      </c>
    </row>
    <row r="2634" spans="1:20" hidden="1" x14ac:dyDescent="0.25">
      <c r="A2634" s="2">
        <v>18</v>
      </c>
      <c r="B2634" t="s">
        <v>1508</v>
      </c>
      <c r="C2634" t="s">
        <v>24</v>
      </c>
      <c r="D2634" s="3" t="s">
        <v>3633</v>
      </c>
      <c r="E2634" s="2">
        <v>1</v>
      </c>
      <c r="F2634" t="s">
        <v>630</v>
      </c>
      <c r="G2634" t="s">
        <v>630</v>
      </c>
      <c r="H2634" t="s">
        <v>50</v>
      </c>
      <c r="K2634" t="s">
        <v>108</v>
      </c>
      <c r="L2634" t="s">
        <v>53</v>
      </c>
      <c r="Q2634">
        <v>1</v>
      </c>
      <c r="R2634">
        <v>1</v>
      </c>
      <c r="S2634" t="s">
        <v>22</v>
      </c>
      <c r="T2634">
        <v>3</v>
      </c>
    </row>
    <row r="2635" spans="1:20" hidden="1" x14ac:dyDescent="0.25">
      <c r="A2635" s="2">
        <v>18</v>
      </c>
      <c r="B2635" t="s">
        <v>2282</v>
      </c>
      <c r="C2635" t="s">
        <v>24</v>
      </c>
      <c r="D2635" s="3" t="s">
        <v>3640</v>
      </c>
      <c r="E2635" s="2">
        <v>1</v>
      </c>
      <c r="F2635" t="s">
        <v>630</v>
      </c>
      <c r="G2635" t="s">
        <v>630</v>
      </c>
      <c r="H2635" t="s">
        <v>50</v>
      </c>
      <c r="L2635" t="s">
        <v>35</v>
      </c>
      <c r="O2635">
        <v>2</v>
      </c>
      <c r="Q2635">
        <v>2</v>
      </c>
      <c r="R2635">
        <v>4</v>
      </c>
      <c r="S2635" t="s">
        <v>22</v>
      </c>
      <c r="T2635">
        <v>2</v>
      </c>
    </row>
    <row r="2636" spans="1:20" hidden="1" x14ac:dyDescent="0.25">
      <c r="A2636" s="2">
        <v>18</v>
      </c>
      <c r="B2636" t="s">
        <v>629</v>
      </c>
      <c r="C2636" t="s">
        <v>18</v>
      </c>
      <c r="D2636" s="3" t="s">
        <v>3505</v>
      </c>
      <c r="E2636" s="2">
        <v>2</v>
      </c>
      <c r="F2636" t="s">
        <v>4991</v>
      </c>
      <c r="G2636" t="s">
        <v>630</v>
      </c>
      <c r="H2636" t="s">
        <v>50</v>
      </c>
      <c r="J2636" t="s">
        <v>73</v>
      </c>
      <c r="L2636" t="s">
        <v>93</v>
      </c>
      <c r="N2636">
        <v>1</v>
      </c>
      <c r="Q2636">
        <v>1</v>
      </c>
      <c r="R2636">
        <v>2</v>
      </c>
      <c r="S2636" t="s">
        <v>22</v>
      </c>
      <c r="T2636">
        <v>4</v>
      </c>
    </row>
    <row r="2637" spans="1:20" hidden="1" x14ac:dyDescent="0.25">
      <c r="A2637" s="2">
        <v>18</v>
      </c>
      <c r="B2637" t="s">
        <v>2553</v>
      </c>
      <c r="C2637" t="s">
        <v>24</v>
      </c>
      <c r="D2637" s="3" t="s">
        <v>3492</v>
      </c>
      <c r="E2637" s="2">
        <v>2</v>
      </c>
      <c r="F2637" t="s">
        <v>4991</v>
      </c>
      <c r="G2637" t="s">
        <v>630</v>
      </c>
      <c r="H2637" t="s">
        <v>50</v>
      </c>
      <c r="L2637" t="s">
        <v>21</v>
      </c>
      <c r="Q2637">
        <v>1</v>
      </c>
      <c r="R2637">
        <v>1</v>
      </c>
      <c r="S2637" t="s">
        <v>22</v>
      </c>
      <c r="T2637">
        <v>2</v>
      </c>
    </row>
    <row r="2638" spans="1:20" x14ac:dyDescent="0.25">
      <c r="A2638" s="2">
        <v>18</v>
      </c>
      <c r="B2638" t="s">
        <v>1895</v>
      </c>
      <c r="C2638" t="s">
        <v>24</v>
      </c>
      <c r="D2638" s="3" t="s">
        <v>3520</v>
      </c>
      <c r="E2638" s="2">
        <v>2</v>
      </c>
      <c r="F2638" t="s">
        <v>4991</v>
      </c>
      <c r="G2638" t="s">
        <v>630</v>
      </c>
      <c r="H2638" t="s">
        <v>50</v>
      </c>
      <c r="J2638" t="s">
        <v>73</v>
      </c>
      <c r="L2638" t="s">
        <v>21</v>
      </c>
      <c r="Q2638">
        <v>1</v>
      </c>
      <c r="R2638">
        <v>1</v>
      </c>
      <c r="S2638" t="s">
        <v>28</v>
      </c>
      <c r="T2638">
        <v>4</v>
      </c>
    </row>
    <row r="2639" spans="1:20" hidden="1" x14ac:dyDescent="0.25">
      <c r="A2639" s="2">
        <v>18</v>
      </c>
      <c r="B2639" t="s">
        <v>2956</v>
      </c>
      <c r="C2639" t="s">
        <v>24</v>
      </c>
      <c r="D2639" s="3" t="s">
        <v>3684</v>
      </c>
      <c r="E2639" s="2">
        <v>2</v>
      </c>
      <c r="F2639" t="s">
        <v>4991</v>
      </c>
      <c r="G2639" t="s">
        <v>630</v>
      </c>
      <c r="H2639" t="s">
        <v>50</v>
      </c>
      <c r="J2639" t="s">
        <v>291</v>
      </c>
      <c r="L2639" t="s">
        <v>93</v>
      </c>
      <c r="Q2639">
        <v>1</v>
      </c>
      <c r="R2639">
        <v>1</v>
      </c>
      <c r="S2639" t="s">
        <v>22</v>
      </c>
      <c r="T2639">
        <v>4</v>
      </c>
    </row>
    <row r="2640" spans="1:20" hidden="1" x14ac:dyDescent="0.25">
      <c r="A2640" s="2">
        <v>18</v>
      </c>
      <c r="B2640" t="s">
        <v>3122</v>
      </c>
      <c r="C2640" t="s">
        <v>24</v>
      </c>
      <c r="D2640" s="3" t="s">
        <v>3567</v>
      </c>
      <c r="E2640" s="2">
        <v>3</v>
      </c>
      <c r="F2640" t="s">
        <v>4994</v>
      </c>
      <c r="G2640" t="s">
        <v>630</v>
      </c>
      <c r="H2640" t="s">
        <v>50</v>
      </c>
      <c r="L2640" t="s">
        <v>21</v>
      </c>
      <c r="Q2640">
        <v>1</v>
      </c>
      <c r="R2640">
        <v>1</v>
      </c>
      <c r="S2640" t="s">
        <v>22</v>
      </c>
      <c r="T2640">
        <v>2</v>
      </c>
    </row>
    <row r="2641" spans="1:20" hidden="1" x14ac:dyDescent="0.25">
      <c r="A2641" s="2">
        <v>18</v>
      </c>
      <c r="B2641" t="s">
        <v>3469</v>
      </c>
      <c r="C2641" t="s">
        <v>18</v>
      </c>
      <c r="D2641" s="3" t="s">
        <v>4233</v>
      </c>
      <c r="E2641" s="2">
        <v>5</v>
      </c>
      <c r="F2641" t="s">
        <v>630</v>
      </c>
      <c r="G2641" t="s">
        <v>630</v>
      </c>
      <c r="H2641" t="s">
        <v>50</v>
      </c>
      <c r="L2641" t="s">
        <v>21</v>
      </c>
      <c r="N2641">
        <v>1</v>
      </c>
      <c r="O2641">
        <v>3</v>
      </c>
      <c r="Q2641">
        <v>1</v>
      </c>
      <c r="R2641">
        <v>5</v>
      </c>
      <c r="S2641" t="s">
        <v>22</v>
      </c>
      <c r="T2641">
        <v>2</v>
      </c>
    </row>
    <row r="2642" spans="1:20" hidden="1" x14ac:dyDescent="0.25">
      <c r="A2642" s="2">
        <v>18</v>
      </c>
      <c r="B2642" t="s">
        <v>1652</v>
      </c>
      <c r="C2642" t="s">
        <v>24</v>
      </c>
      <c r="D2642" s="3" t="s">
        <v>3899</v>
      </c>
      <c r="E2642" s="2">
        <v>6</v>
      </c>
      <c r="F2642" t="s">
        <v>4993</v>
      </c>
      <c r="G2642" t="s">
        <v>630</v>
      </c>
      <c r="H2642" t="s">
        <v>50</v>
      </c>
      <c r="J2642" t="s">
        <v>73</v>
      </c>
      <c r="L2642" t="s">
        <v>93</v>
      </c>
      <c r="O2642">
        <v>1</v>
      </c>
      <c r="Q2642">
        <v>1</v>
      </c>
      <c r="R2642">
        <v>2</v>
      </c>
      <c r="S2642" t="s">
        <v>22</v>
      </c>
      <c r="T2642">
        <v>4</v>
      </c>
    </row>
    <row r="2643" spans="1:20" x14ac:dyDescent="0.25">
      <c r="A2643" s="2">
        <v>18</v>
      </c>
      <c r="B2643" t="s">
        <v>1612</v>
      </c>
      <c r="C2643" t="s">
        <v>24</v>
      </c>
      <c r="D2643" s="3" t="s">
        <v>3689</v>
      </c>
      <c r="E2643" s="2">
        <v>9</v>
      </c>
      <c r="F2643" t="s">
        <v>4992</v>
      </c>
      <c r="G2643" t="s">
        <v>630</v>
      </c>
      <c r="H2643" t="s">
        <v>50</v>
      </c>
      <c r="J2643" t="s">
        <v>73</v>
      </c>
      <c r="O2643">
        <v>1</v>
      </c>
      <c r="Q2643">
        <v>1</v>
      </c>
      <c r="R2643">
        <v>2</v>
      </c>
      <c r="S2643" t="s">
        <v>28</v>
      </c>
      <c r="T2643">
        <v>2</v>
      </c>
    </row>
    <row r="2644" spans="1:20" hidden="1" x14ac:dyDescent="0.25">
      <c r="A2644" s="2">
        <v>18</v>
      </c>
      <c r="B2644" t="s">
        <v>504</v>
      </c>
      <c r="C2644" t="s">
        <v>24</v>
      </c>
      <c r="D2644" s="3" t="s">
        <v>4995</v>
      </c>
      <c r="E2644" s="2">
        <v>5</v>
      </c>
      <c r="F2644" t="s">
        <v>4996</v>
      </c>
      <c r="G2644" t="s">
        <v>505</v>
      </c>
      <c r="H2644" t="s">
        <v>50</v>
      </c>
      <c r="L2644" t="s">
        <v>21</v>
      </c>
      <c r="O2644">
        <v>1</v>
      </c>
      <c r="Q2644">
        <v>3</v>
      </c>
      <c r="R2644">
        <v>4</v>
      </c>
      <c r="S2644" t="s">
        <v>22</v>
      </c>
      <c r="T2644">
        <v>2</v>
      </c>
    </row>
    <row r="2645" spans="1:20" hidden="1" x14ac:dyDescent="0.25">
      <c r="A2645" s="2">
        <v>18</v>
      </c>
      <c r="B2645" t="s">
        <v>1452</v>
      </c>
      <c r="C2645" t="s">
        <v>24</v>
      </c>
      <c r="D2645" s="3" t="s">
        <v>3986</v>
      </c>
      <c r="E2645" s="2">
        <v>5</v>
      </c>
      <c r="F2645" t="s">
        <v>4996</v>
      </c>
      <c r="G2645" t="s">
        <v>505</v>
      </c>
      <c r="H2645" t="s">
        <v>50</v>
      </c>
      <c r="L2645" t="s">
        <v>21</v>
      </c>
      <c r="O2645">
        <v>1</v>
      </c>
      <c r="Q2645">
        <v>2</v>
      </c>
      <c r="R2645">
        <v>3</v>
      </c>
      <c r="S2645" t="s">
        <v>22</v>
      </c>
      <c r="T2645">
        <v>2</v>
      </c>
    </row>
    <row r="2646" spans="1:20" hidden="1" x14ac:dyDescent="0.25">
      <c r="A2646" s="2">
        <v>18</v>
      </c>
      <c r="B2646" t="s">
        <v>1638</v>
      </c>
      <c r="C2646" t="s">
        <v>24</v>
      </c>
      <c r="D2646" s="3" t="s">
        <v>3528</v>
      </c>
      <c r="E2646" s="2">
        <v>6</v>
      </c>
      <c r="F2646" t="s">
        <v>4997</v>
      </c>
      <c r="G2646" t="s">
        <v>601</v>
      </c>
      <c r="H2646" t="s">
        <v>50</v>
      </c>
      <c r="L2646" t="s">
        <v>21</v>
      </c>
      <c r="O2646">
        <v>1</v>
      </c>
      <c r="Q2646">
        <v>2</v>
      </c>
      <c r="R2646">
        <v>3</v>
      </c>
      <c r="S2646" t="s">
        <v>22</v>
      </c>
      <c r="T2646">
        <v>2</v>
      </c>
    </row>
    <row r="2647" spans="1:20" hidden="1" x14ac:dyDescent="0.25">
      <c r="A2647" s="2">
        <v>18</v>
      </c>
      <c r="B2647" t="s">
        <v>600</v>
      </c>
      <c r="C2647" t="s">
        <v>24</v>
      </c>
      <c r="D2647" s="3" t="s">
        <v>4195</v>
      </c>
      <c r="E2647" s="2">
        <v>6</v>
      </c>
      <c r="F2647" t="s">
        <v>4997</v>
      </c>
      <c r="G2647" t="s">
        <v>601</v>
      </c>
      <c r="H2647" t="s">
        <v>50</v>
      </c>
      <c r="L2647" t="s">
        <v>21</v>
      </c>
      <c r="Q2647">
        <v>4</v>
      </c>
      <c r="R2647">
        <v>4</v>
      </c>
      <c r="S2647" t="s">
        <v>22</v>
      </c>
      <c r="T2647">
        <v>2</v>
      </c>
    </row>
    <row r="2648" spans="1:20" x14ac:dyDescent="0.25">
      <c r="A2648" s="2">
        <v>18</v>
      </c>
      <c r="B2648" t="s">
        <v>1322</v>
      </c>
      <c r="C2648" t="s">
        <v>24</v>
      </c>
      <c r="D2648" s="3" t="s">
        <v>3633</v>
      </c>
      <c r="E2648" s="2">
        <v>10</v>
      </c>
      <c r="F2648" t="s">
        <v>392</v>
      </c>
      <c r="G2648" t="s">
        <v>601</v>
      </c>
      <c r="H2648" t="s">
        <v>50</v>
      </c>
      <c r="L2648" t="s">
        <v>21</v>
      </c>
      <c r="Q2648">
        <v>1</v>
      </c>
      <c r="R2648">
        <v>1</v>
      </c>
      <c r="S2648" t="s">
        <v>28</v>
      </c>
      <c r="T2648">
        <v>2</v>
      </c>
    </row>
    <row r="2649" spans="1:20" hidden="1" x14ac:dyDescent="0.25">
      <c r="A2649" s="2">
        <v>18</v>
      </c>
      <c r="B2649" t="s">
        <v>1206</v>
      </c>
      <c r="C2649" t="s">
        <v>24</v>
      </c>
      <c r="D2649" s="3" t="s">
        <v>3838</v>
      </c>
      <c r="E2649" s="2">
        <v>10</v>
      </c>
      <c r="F2649" t="s">
        <v>392</v>
      </c>
      <c r="G2649" t="s">
        <v>601</v>
      </c>
      <c r="H2649" t="s">
        <v>50</v>
      </c>
      <c r="L2649" t="s">
        <v>21</v>
      </c>
      <c r="Q2649">
        <v>1</v>
      </c>
      <c r="R2649">
        <v>1</v>
      </c>
      <c r="S2649" t="s">
        <v>22</v>
      </c>
      <c r="T2649">
        <v>2</v>
      </c>
    </row>
    <row r="2650" spans="1:20" hidden="1" x14ac:dyDescent="0.25">
      <c r="A2650" s="2">
        <v>18</v>
      </c>
      <c r="B2650" t="s">
        <v>1187</v>
      </c>
      <c r="C2650" t="s">
        <v>24</v>
      </c>
      <c r="D2650" s="3" t="s">
        <v>4359</v>
      </c>
      <c r="E2650" s="2">
        <v>10</v>
      </c>
      <c r="F2650" t="s">
        <v>392</v>
      </c>
      <c r="G2650" t="s">
        <v>601</v>
      </c>
      <c r="H2650" t="s">
        <v>50</v>
      </c>
      <c r="L2650" t="s">
        <v>21</v>
      </c>
      <c r="O2650">
        <v>1</v>
      </c>
      <c r="Q2650">
        <v>2</v>
      </c>
      <c r="R2650">
        <v>3</v>
      </c>
      <c r="S2650" t="s">
        <v>22</v>
      </c>
      <c r="T2650">
        <v>2</v>
      </c>
    </row>
    <row r="2651" spans="1:20" hidden="1" x14ac:dyDescent="0.25">
      <c r="A2651" s="2">
        <v>18</v>
      </c>
      <c r="B2651" t="s">
        <v>3457</v>
      </c>
      <c r="C2651" t="s">
        <v>24</v>
      </c>
      <c r="D2651" s="3" t="s">
        <v>3610</v>
      </c>
      <c r="E2651" s="2">
        <v>11</v>
      </c>
      <c r="F2651" t="s">
        <v>4999</v>
      </c>
      <c r="G2651" t="s">
        <v>601</v>
      </c>
      <c r="H2651" t="s">
        <v>50</v>
      </c>
      <c r="L2651" t="s">
        <v>21</v>
      </c>
      <c r="Q2651">
        <v>1</v>
      </c>
      <c r="R2651">
        <v>1</v>
      </c>
      <c r="S2651" t="s">
        <v>22</v>
      </c>
      <c r="T2651">
        <v>2</v>
      </c>
    </row>
    <row r="2652" spans="1:20" x14ac:dyDescent="0.25">
      <c r="A2652" s="2">
        <v>18</v>
      </c>
      <c r="B2652" t="s">
        <v>1222</v>
      </c>
      <c r="C2652" t="s">
        <v>30</v>
      </c>
      <c r="D2652" s="3" t="s">
        <v>3631</v>
      </c>
      <c r="E2652" s="2">
        <v>13</v>
      </c>
      <c r="F2652" t="s">
        <v>4998</v>
      </c>
      <c r="G2652" t="s">
        <v>601</v>
      </c>
      <c r="H2652" t="s">
        <v>50</v>
      </c>
      <c r="J2652" t="s">
        <v>73</v>
      </c>
      <c r="O2652">
        <v>1</v>
      </c>
      <c r="Q2652">
        <v>1</v>
      </c>
      <c r="R2652">
        <v>2</v>
      </c>
      <c r="S2652" t="s">
        <v>28</v>
      </c>
      <c r="T2652">
        <v>2</v>
      </c>
    </row>
    <row r="2653" spans="1:20" hidden="1" x14ac:dyDescent="0.25">
      <c r="A2653" s="2">
        <v>18</v>
      </c>
      <c r="B2653" t="s">
        <v>3366</v>
      </c>
      <c r="C2653" t="s">
        <v>30</v>
      </c>
      <c r="D2653" s="3" t="s">
        <v>3613</v>
      </c>
      <c r="E2653" s="2">
        <v>8</v>
      </c>
      <c r="F2653" t="s">
        <v>5000</v>
      </c>
      <c r="G2653" t="s">
        <v>1992</v>
      </c>
      <c r="H2653" t="s">
        <v>50</v>
      </c>
      <c r="J2653" t="s">
        <v>73</v>
      </c>
      <c r="L2653" t="s">
        <v>21</v>
      </c>
      <c r="O2653">
        <v>2</v>
      </c>
      <c r="Q2653">
        <v>1</v>
      </c>
      <c r="R2653">
        <v>3</v>
      </c>
      <c r="S2653" t="s">
        <v>22</v>
      </c>
      <c r="T2653">
        <v>4</v>
      </c>
    </row>
    <row r="2654" spans="1:20" hidden="1" x14ac:dyDescent="0.25">
      <c r="A2654" s="2">
        <v>18</v>
      </c>
      <c r="B2654" t="s">
        <v>1991</v>
      </c>
      <c r="C2654" t="s">
        <v>24</v>
      </c>
      <c r="D2654" s="3" t="s">
        <v>4039</v>
      </c>
      <c r="E2654" s="2">
        <v>8</v>
      </c>
      <c r="F2654" t="s">
        <v>5000</v>
      </c>
      <c r="G2654" t="s">
        <v>1992</v>
      </c>
      <c r="H2654" t="s">
        <v>50</v>
      </c>
      <c r="L2654" t="s">
        <v>21</v>
      </c>
      <c r="Q2654">
        <v>1</v>
      </c>
      <c r="R2654">
        <v>1</v>
      </c>
      <c r="S2654" t="s">
        <v>22</v>
      </c>
      <c r="T2654">
        <v>2</v>
      </c>
    </row>
    <row r="2655" spans="1:20" hidden="1" x14ac:dyDescent="0.25">
      <c r="A2655" s="2">
        <v>18</v>
      </c>
      <c r="B2655" t="s">
        <v>3262</v>
      </c>
      <c r="C2655" t="s">
        <v>30</v>
      </c>
      <c r="D2655" s="3" t="s">
        <v>3501</v>
      </c>
      <c r="E2655" s="2">
        <v>11</v>
      </c>
      <c r="F2655" t="s">
        <v>5002</v>
      </c>
      <c r="G2655" t="s">
        <v>1992</v>
      </c>
      <c r="H2655" t="s">
        <v>50</v>
      </c>
      <c r="J2655" t="s">
        <v>73</v>
      </c>
      <c r="L2655" t="s">
        <v>21</v>
      </c>
      <c r="O2655">
        <v>1</v>
      </c>
      <c r="R2655">
        <v>1</v>
      </c>
      <c r="S2655" t="s">
        <v>22</v>
      </c>
      <c r="T2655">
        <v>4</v>
      </c>
    </row>
    <row r="2656" spans="1:20" hidden="1" x14ac:dyDescent="0.25">
      <c r="A2656" s="2">
        <v>18</v>
      </c>
      <c r="B2656" t="s">
        <v>2586</v>
      </c>
      <c r="C2656" t="s">
        <v>30</v>
      </c>
      <c r="D2656" s="3" t="s">
        <v>3808</v>
      </c>
      <c r="E2656" s="2">
        <v>14</v>
      </c>
      <c r="F2656" t="s">
        <v>5001</v>
      </c>
      <c r="G2656" t="s">
        <v>1992</v>
      </c>
      <c r="H2656" t="s">
        <v>50</v>
      </c>
      <c r="J2656" t="s">
        <v>73</v>
      </c>
      <c r="L2656" t="s">
        <v>21</v>
      </c>
      <c r="O2656">
        <v>3</v>
      </c>
      <c r="Q2656">
        <v>2</v>
      </c>
      <c r="R2656">
        <v>5</v>
      </c>
      <c r="S2656" t="s">
        <v>22</v>
      </c>
      <c r="T2656">
        <v>4</v>
      </c>
    </row>
    <row r="2657" spans="1:20" hidden="1" x14ac:dyDescent="0.25">
      <c r="A2657" s="2">
        <v>18</v>
      </c>
      <c r="B2657" t="s">
        <v>2941</v>
      </c>
      <c r="C2657" t="s">
        <v>24</v>
      </c>
      <c r="D2657" s="3" t="s">
        <v>3533</v>
      </c>
      <c r="E2657" s="2">
        <v>5</v>
      </c>
      <c r="F2657" t="s">
        <v>4005</v>
      </c>
      <c r="G2657" t="s">
        <v>50</v>
      </c>
      <c r="H2657" t="s">
        <v>50</v>
      </c>
      <c r="L2657" t="s">
        <v>21</v>
      </c>
      <c r="Q2657">
        <v>1</v>
      </c>
      <c r="R2657">
        <v>1</v>
      </c>
      <c r="S2657" t="s">
        <v>22</v>
      </c>
      <c r="T2657">
        <v>2</v>
      </c>
    </row>
    <row r="2658" spans="1:20" hidden="1" x14ac:dyDescent="0.25">
      <c r="A2658" s="2">
        <v>18</v>
      </c>
      <c r="B2658" t="s">
        <v>2476</v>
      </c>
      <c r="C2658" t="s">
        <v>24</v>
      </c>
      <c r="D2658" s="3" t="s">
        <v>4085</v>
      </c>
      <c r="E2658" s="2">
        <v>5</v>
      </c>
      <c r="F2658" t="s">
        <v>4005</v>
      </c>
      <c r="G2658" t="s">
        <v>50</v>
      </c>
      <c r="H2658" t="s">
        <v>50</v>
      </c>
      <c r="L2658" t="s">
        <v>21</v>
      </c>
      <c r="Q2658">
        <v>1</v>
      </c>
      <c r="R2658">
        <v>1</v>
      </c>
      <c r="S2658" t="s">
        <v>22</v>
      </c>
      <c r="T2658">
        <v>2</v>
      </c>
    </row>
    <row r="2659" spans="1:20" hidden="1" x14ac:dyDescent="0.25">
      <c r="A2659" s="2">
        <v>18</v>
      </c>
      <c r="B2659" t="s">
        <v>48</v>
      </c>
      <c r="C2659" t="s">
        <v>24</v>
      </c>
      <c r="D2659" s="3" t="s">
        <v>3532</v>
      </c>
      <c r="E2659" s="2">
        <v>4</v>
      </c>
      <c r="F2659" t="s">
        <v>5003</v>
      </c>
      <c r="G2659" t="s">
        <v>49</v>
      </c>
      <c r="H2659" t="s">
        <v>50</v>
      </c>
      <c r="L2659" t="s">
        <v>21</v>
      </c>
      <c r="Q2659">
        <v>1</v>
      </c>
      <c r="R2659">
        <v>1</v>
      </c>
      <c r="S2659" t="s">
        <v>22</v>
      </c>
      <c r="T2659">
        <v>2</v>
      </c>
    </row>
    <row r="2660" spans="1:20" hidden="1" x14ac:dyDescent="0.25">
      <c r="A2660" s="2">
        <v>18</v>
      </c>
      <c r="B2660" t="s">
        <v>981</v>
      </c>
      <c r="C2660" t="s">
        <v>30</v>
      </c>
      <c r="D2660" s="3" t="s">
        <v>3619</v>
      </c>
      <c r="E2660" s="2">
        <v>4</v>
      </c>
      <c r="F2660" t="s">
        <v>5003</v>
      </c>
      <c r="G2660" t="s">
        <v>49</v>
      </c>
      <c r="H2660" t="s">
        <v>50</v>
      </c>
      <c r="L2660" t="s">
        <v>21</v>
      </c>
      <c r="O2660">
        <v>1</v>
      </c>
      <c r="Q2660">
        <v>1</v>
      </c>
      <c r="R2660">
        <v>2</v>
      </c>
      <c r="S2660" t="s">
        <v>22</v>
      </c>
      <c r="T2660">
        <v>2</v>
      </c>
    </row>
    <row r="2661" spans="1:20" hidden="1" x14ac:dyDescent="0.25">
      <c r="A2661" s="2">
        <v>18</v>
      </c>
      <c r="B2661" t="s">
        <v>582</v>
      </c>
      <c r="C2661" t="s">
        <v>24</v>
      </c>
      <c r="D2661" s="3" t="s">
        <v>3868</v>
      </c>
      <c r="E2661" s="2">
        <v>9</v>
      </c>
      <c r="F2661" t="s">
        <v>5005</v>
      </c>
      <c r="G2661" t="s">
        <v>49</v>
      </c>
      <c r="H2661" t="s">
        <v>50</v>
      </c>
      <c r="L2661" t="s">
        <v>21</v>
      </c>
      <c r="Q2661">
        <v>1</v>
      </c>
      <c r="R2661">
        <v>1</v>
      </c>
      <c r="S2661" t="s">
        <v>22</v>
      </c>
      <c r="T2661">
        <v>2</v>
      </c>
    </row>
    <row r="2662" spans="1:20" hidden="1" x14ac:dyDescent="0.25">
      <c r="A2662" s="2">
        <v>18</v>
      </c>
      <c r="B2662" t="s">
        <v>1466</v>
      </c>
      <c r="C2662" t="s">
        <v>30</v>
      </c>
      <c r="D2662" s="3" t="s">
        <v>4059</v>
      </c>
      <c r="E2662" s="2">
        <v>12</v>
      </c>
      <c r="F2662" t="s">
        <v>5007</v>
      </c>
      <c r="G2662" t="s">
        <v>49</v>
      </c>
      <c r="H2662" t="s">
        <v>50</v>
      </c>
      <c r="L2662" t="s">
        <v>21</v>
      </c>
      <c r="O2662">
        <v>2</v>
      </c>
      <c r="Q2662">
        <v>2</v>
      </c>
      <c r="R2662">
        <v>4</v>
      </c>
      <c r="S2662" t="s">
        <v>22</v>
      </c>
      <c r="T2662">
        <v>2</v>
      </c>
    </row>
    <row r="2663" spans="1:20" hidden="1" x14ac:dyDescent="0.25">
      <c r="A2663" s="2">
        <v>18</v>
      </c>
      <c r="B2663" t="s">
        <v>318</v>
      </c>
      <c r="C2663" t="s">
        <v>24</v>
      </c>
      <c r="D2663" s="3" t="s">
        <v>4027</v>
      </c>
      <c r="E2663" s="2">
        <v>14</v>
      </c>
      <c r="F2663" t="s">
        <v>5004</v>
      </c>
      <c r="G2663" t="s">
        <v>49</v>
      </c>
      <c r="H2663" t="s">
        <v>50</v>
      </c>
      <c r="L2663" t="s">
        <v>21</v>
      </c>
      <c r="Q2663">
        <v>1</v>
      </c>
      <c r="R2663">
        <v>1</v>
      </c>
      <c r="S2663" t="s">
        <v>22</v>
      </c>
      <c r="T2663">
        <v>2</v>
      </c>
    </row>
    <row r="2664" spans="1:20" hidden="1" x14ac:dyDescent="0.25">
      <c r="A2664" s="2">
        <v>18</v>
      </c>
      <c r="B2664" t="s">
        <v>933</v>
      </c>
      <c r="C2664" t="s">
        <v>24</v>
      </c>
      <c r="D2664" s="3" t="s">
        <v>3518</v>
      </c>
      <c r="E2664" s="2">
        <v>15</v>
      </c>
      <c r="F2664" t="s">
        <v>5006</v>
      </c>
      <c r="G2664" t="s">
        <v>49</v>
      </c>
      <c r="H2664" t="s">
        <v>50</v>
      </c>
      <c r="L2664" t="s">
        <v>21</v>
      </c>
      <c r="Q2664">
        <v>1</v>
      </c>
      <c r="R2664">
        <v>1</v>
      </c>
      <c r="S2664" t="s">
        <v>22</v>
      </c>
      <c r="T2664">
        <v>2</v>
      </c>
    </row>
    <row r="2665" spans="1:20" hidden="1" x14ac:dyDescent="0.25">
      <c r="A2665" s="2">
        <v>18</v>
      </c>
      <c r="B2665" t="s">
        <v>1547</v>
      </c>
      <c r="C2665" t="s">
        <v>30</v>
      </c>
      <c r="D2665" s="3" t="s">
        <v>3502</v>
      </c>
      <c r="E2665" s="2">
        <v>15</v>
      </c>
      <c r="F2665" t="s">
        <v>5006</v>
      </c>
      <c r="G2665" t="s">
        <v>49</v>
      </c>
      <c r="H2665" t="s">
        <v>50</v>
      </c>
      <c r="L2665" t="s">
        <v>21</v>
      </c>
      <c r="O2665">
        <v>3</v>
      </c>
      <c r="R2665">
        <v>3</v>
      </c>
      <c r="S2665" t="s">
        <v>22</v>
      </c>
      <c r="T2665">
        <v>2</v>
      </c>
    </row>
    <row r="2666" spans="1:20" hidden="1" x14ac:dyDescent="0.25">
      <c r="A2666" s="2">
        <v>3</v>
      </c>
      <c r="B2666" t="s">
        <v>228</v>
      </c>
      <c r="C2666" t="s">
        <v>24</v>
      </c>
      <c r="D2666" s="3" t="s">
        <v>3609</v>
      </c>
      <c r="E2666" s="2">
        <v>7</v>
      </c>
      <c r="F2666" t="s">
        <v>5008</v>
      </c>
      <c r="G2666" t="s">
        <v>229</v>
      </c>
      <c r="H2666" t="s">
        <v>31</v>
      </c>
      <c r="L2666" t="s">
        <v>21</v>
      </c>
      <c r="Q2666">
        <v>7</v>
      </c>
      <c r="R2666">
        <v>7</v>
      </c>
      <c r="S2666" t="s">
        <v>22</v>
      </c>
      <c r="T2666">
        <v>2</v>
      </c>
    </row>
    <row r="2667" spans="1:20" hidden="1" x14ac:dyDescent="0.25">
      <c r="A2667" s="2">
        <v>3</v>
      </c>
      <c r="B2667" t="s">
        <v>731</v>
      </c>
      <c r="C2667" t="s">
        <v>24</v>
      </c>
      <c r="D2667" s="3" t="s">
        <v>4014</v>
      </c>
      <c r="E2667" s="2">
        <v>7</v>
      </c>
      <c r="F2667" t="s">
        <v>5008</v>
      </c>
      <c r="G2667" t="s">
        <v>229</v>
      </c>
      <c r="H2667" t="s">
        <v>31</v>
      </c>
      <c r="L2667" t="s">
        <v>21</v>
      </c>
      <c r="Q2667">
        <v>1</v>
      </c>
      <c r="R2667">
        <v>1</v>
      </c>
      <c r="S2667" t="s">
        <v>22</v>
      </c>
      <c r="T2667">
        <v>2</v>
      </c>
    </row>
    <row r="2668" spans="1:20" hidden="1" x14ac:dyDescent="0.25">
      <c r="A2668" s="2">
        <v>3</v>
      </c>
      <c r="B2668" t="s">
        <v>1733</v>
      </c>
      <c r="C2668" t="s">
        <v>24</v>
      </c>
      <c r="D2668" s="3" t="s">
        <v>3571</v>
      </c>
      <c r="E2668" s="2">
        <v>7</v>
      </c>
      <c r="F2668" t="s">
        <v>5008</v>
      </c>
      <c r="G2668" t="s">
        <v>229</v>
      </c>
      <c r="H2668" t="s">
        <v>31</v>
      </c>
      <c r="L2668" t="s">
        <v>21</v>
      </c>
      <c r="Q2668">
        <v>2</v>
      </c>
      <c r="R2668">
        <v>2</v>
      </c>
      <c r="S2668" t="s">
        <v>22</v>
      </c>
      <c r="T2668">
        <v>2</v>
      </c>
    </row>
    <row r="2669" spans="1:20" hidden="1" x14ac:dyDescent="0.25">
      <c r="A2669" s="2">
        <v>3</v>
      </c>
      <c r="B2669" t="s">
        <v>2412</v>
      </c>
      <c r="C2669" t="s">
        <v>24</v>
      </c>
      <c r="D2669" s="3" t="s">
        <v>3696</v>
      </c>
      <c r="E2669" s="2">
        <v>7</v>
      </c>
      <c r="F2669" t="s">
        <v>5008</v>
      </c>
      <c r="G2669" t="s">
        <v>229</v>
      </c>
      <c r="H2669" t="s">
        <v>31</v>
      </c>
      <c r="L2669" t="s">
        <v>21</v>
      </c>
      <c r="Q2669">
        <v>4</v>
      </c>
      <c r="R2669">
        <v>4</v>
      </c>
      <c r="S2669" t="s">
        <v>22</v>
      </c>
      <c r="T2669">
        <v>2</v>
      </c>
    </row>
    <row r="2670" spans="1:20" hidden="1" x14ac:dyDescent="0.25">
      <c r="A2670" s="2">
        <v>3</v>
      </c>
      <c r="B2670" t="s">
        <v>2207</v>
      </c>
      <c r="C2670" t="s">
        <v>24</v>
      </c>
      <c r="D2670" s="3" t="s">
        <v>4989</v>
      </c>
      <c r="E2670" s="2">
        <v>7</v>
      </c>
      <c r="F2670" t="s">
        <v>5008</v>
      </c>
      <c r="G2670" t="s">
        <v>229</v>
      </c>
      <c r="H2670" t="s">
        <v>31</v>
      </c>
      <c r="L2670" t="s">
        <v>21</v>
      </c>
      <c r="P2670">
        <v>3</v>
      </c>
      <c r="Q2670">
        <v>2</v>
      </c>
      <c r="R2670">
        <v>5</v>
      </c>
      <c r="S2670" t="s">
        <v>22</v>
      </c>
      <c r="T2670">
        <v>2</v>
      </c>
    </row>
    <row r="2671" spans="1:20" hidden="1" x14ac:dyDescent="0.25">
      <c r="A2671" s="2">
        <v>3</v>
      </c>
      <c r="B2671" t="s">
        <v>2493</v>
      </c>
      <c r="C2671" t="s">
        <v>18</v>
      </c>
      <c r="D2671" s="3" t="s">
        <v>3528</v>
      </c>
      <c r="E2671" s="2">
        <v>8</v>
      </c>
      <c r="F2671" t="s">
        <v>5009</v>
      </c>
      <c r="G2671" t="s">
        <v>229</v>
      </c>
      <c r="H2671" t="s">
        <v>31</v>
      </c>
      <c r="L2671" t="s">
        <v>21</v>
      </c>
      <c r="N2671">
        <v>3</v>
      </c>
      <c r="Q2671">
        <v>2</v>
      </c>
      <c r="R2671">
        <v>5</v>
      </c>
      <c r="S2671" t="s">
        <v>22</v>
      </c>
      <c r="T2671">
        <v>2</v>
      </c>
    </row>
    <row r="2672" spans="1:20" x14ac:dyDescent="0.25">
      <c r="A2672" s="2">
        <v>3</v>
      </c>
      <c r="B2672" t="s">
        <v>3383</v>
      </c>
      <c r="C2672" t="s">
        <v>30</v>
      </c>
      <c r="D2672" s="3" t="s">
        <v>3770</v>
      </c>
      <c r="E2672" s="2">
        <v>8</v>
      </c>
      <c r="F2672" t="s">
        <v>5009</v>
      </c>
      <c r="G2672" t="s">
        <v>229</v>
      </c>
      <c r="H2672" t="s">
        <v>31</v>
      </c>
      <c r="L2672" t="s">
        <v>21</v>
      </c>
      <c r="O2672">
        <v>2</v>
      </c>
      <c r="R2672">
        <v>2</v>
      </c>
      <c r="S2672" t="s">
        <v>28</v>
      </c>
      <c r="T2672">
        <v>2</v>
      </c>
    </row>
    <row r="2673" spans="1:20" hidden="1" x14ac:dyDescent="0.25">
      <c r="A2673" s="2">
        <v>3</v>
      </c>
      <c r="B2673" t="s">
        <v>3121</v>
      </c>
      <c r="C2673" t="s">
        <v>24</v>
      </c>
      <c r="D2673" s="3" t="s">
        <v>3670</v>
      </c>
      <c r="E2673" s="2">
        <v>8</v>
      </c>
      <c r="F2673" t="s">
        <v>5009</v>
      </c>
      <c r="G2673" t="s">
        <v>229</v>
      </c>
      <c r="H2673" t="s">
        <v>31</v>
      </c>
      <c r="L2673" t="s">
        <v>21</v>
      </c>
      <c r="O2673">
        <v>1</v>
      </c>
      <c r="Q2673">
        <v>4</v>
      </c>
      <c r="R2673">
        <v>5</v>
      </c>
      <c r="S2673" t="s">
        <v>22</v>
      </c>
      <c r="T2673">
        <v>2</v>
      </c>
    </row>
    <row r="2674" spans="1:20" hidden="1" x14ac:dyDescent="0.25">
      <c r="A2674" s="2">
        <v>3</v>
      </c>
      <c r="B2674" t="s">
        <v>2353</v>
      </c>
      <c r="C2674" t="s">
        <v>18</v>
      </c>
      <c r="D2674" s="3" t="s">
        <v>3635</v>
      </c>
      <c r="E2674" s="2">
        <v>8</v>
      </c>
      <c r="F2674" t="s">
        <v>5009</v>
      </c>
      <c r="G2674" t="s">
        <v>229</v>
      </c>
      <c r="H2674" t="s">
        <v>31</v>
      </c>
      <c r="L2674" t="s">
        <v>21</v>
      </c>
      <c r="N2674">
        <v>2</v>
      </c>
      <c r="Q2674">
        <v>1</v>
      </c>
      <c r="R2674">
        <v>3</v>
      </c>
      <c r="S2674" t="s">
        <v>22</v>
      </c>
      <c r="T2674">
        <v>2</v>
      </c>
    </row>
    <row r="2675" spans="1:20" hidden="1" x14ac:dyDescent="0.25">
      <c r="A2675" s="2">
        <v>3</v>
      </c>
      <c r="B2675" t="s">
        <v>2150</v>
      </c>
      <c r="C2675" t="s">
        <v>24</v>
      </c>
      <c r="D2675" s="3" t="s">
        <v>3518</v>
      </c>
      <c r="E2675" s="2">
        <v>1</v>
      </c>
      <c r="F2675" t="s">
        <v>59</v>
      </c>
      <c r="G2675" t="s">
        <v>59</v>
      </c>
      <c r="H2675" t="s">
        <v>31</v>
      </c>
      <c r="L2675" t="s">
        <v>35</v>
      </c>
      <c r="N2675">
        <v>1</v>
      </c>
      <c r="O2675">
        <v>2</v>
      </c>
      <c r="Q2675">
        <v>2</v>
      </c>
      <c r="R2675">
        <v>5</v>
      </c>
      <c r="S2675" t="s">
        <v>22</v>
      </c>
      <c r="T2675">
        <v>2</v>
      </c>
    </row>
    <row r="2676" spans="1:20" hidden="1" x14ac:dyDescent="0.25">
      <c r="A2676" s="2">
        <v>3</v>
      </c>
      <c r="B2676" t="s">
        <v>398</v>
      </c>
      <c r="C2676" t="s">
        <v>24</v>
      </c>
      <c r="D2676" s="3" t="s">
        <v>3525</v>
      </c>
      <c r="E2676" s="2">
        <v>1</v>
      </c>
      <c r="F2676" t="s">
        <v>59</v>
      </c>
      <c r="G2676" t="s">
        <v>59</v>
      </c>
      <c r="H2676" t="s">
        <v>31</v>
      </c>
      <c r="L2676" t="s">
        <v>21</v>
      </c>
      <c r="N2676">
        <v>1</v>
      </c>
      <c r="O2676">
        <v>1</v>
      </c>
      <c r="Q2676">
        <v>2</v>
      </c>
      <c r="R2676">
        <v>4</v>
      </c>
      <c r="S2676" t="s">
        <v>22</v>
      </c>
      <c r="T2676">
        <v>2</v>
      </c>
    </row>
    <row r="2677" spans="1:20" hidden="1" x14ac:dyDescent="0.25">
      <c r="A2677" s="2">
        <v>3</v>
      </c>
      <c r="B2677" t="s">
        <v>2992</v>
      </c>
      <c r="C2677" t="s">
        <v>24</v>
      </c>
      <c r="D2677" s="3" t="s">
        <v>3951</v>
      </c>
      <c r="E2677" s="2">
        <v>1</v>
      </c>
      <c r="F2677" t="s">
        <v>59</v>
      </c>
      <c r="G2677" t="s">
        <v>59</v>
      </c>
      <c r="H2677" t="s">
        <v>31</v>
      </c>
      <c r="L2677" t="s">
        <v>35</v>
      </c>
      <c r="P2677">
        <v>1</v>
      </c>
      <c r="Q2677">
        <v>2</v>
      </c>
      <c r="R2677">
        <v>3</v>
      </c>
      <c r="S2677" t="s">
        <v>22</v>
      </c>
      <c r="T2677">
        <v>2</v>
      </c>
    </row>
    <row r="2678" spans="1:20" x14ac:dyDescent="0.25">
      <c r="A2678" s="2">
        <v>3</v>
      </c>
      <c r="B2678" t="s">
        <v>957</v>
      </c>
      <c r="C2678" t="s">
        <v>24</v>
      </c>
      <c r="D2678" s="3" t="s">
        <v>3535</v>
      </c>
      <c r="E2678" s="2">
        <v>1</v>
      </c>
      <c r="F2678" t="s">
        <v>59</v>
      </c>
      <c r="G2678" t="s">
        <v>59</v>
      </c>
      <c r="H2678" t="s">
        <v>31</v>
      </c>
      <c r="L2678" t="s">
        <v>35</v>
      </c>
      <c r="Q2678">
        <v>1</v>
      </c>
      <c r="R2678">
        <v>1</v>
      </c>
      <c r="S2678" t="s">
        <v>28</v>
      </c>
      <c r="T2678">
        <v>2</v>
      </c>
    </row>
    <row r="2679" spans="1:20" hidden="1" x14ac:dyDescent="0.25">
      <c r="A2679" s="2">
        <v>3</v>
      </c>
      <c r="B2679" t="s">
        <v>1710</v>
      </c>
      <c r="C2679" t="s">
        <v>30</v>
      </c>
      <c r="D2679" s="3" t="s">
        <v>3765</v>
      </c>
      <c r="E2679" s="2">
        <v>1</v>
      </c>
      <c r="F2679" t="s">
        <v>59</v>
      </c>
      <c r="G2679" t="s">
        <v>59</v>
      </c>
      <c r="H2679" t="s">
        <v>31</v>
      </c>
      <c r="J2679" t="s">
        <v>291</v>
      </c>
      <c r="O2679">
        <v>2</v>
      </c>
      <c r="R2679">
        <v>2</v>
      </c>
      <c r="S2679" t="s">
        <v>22</v>
      </c>
      <c r="T2679">
        <v>2</v>
      </c>
    </row>
    <row r="2680" spans="1:20" hidden="1" x14ac:dyDescent="0.25">
      <c r="A2680" s="2">
        <v>3</v>
      </c>
      <c r="B2680" t="s">
        <v>1968</v>
      </c>
      <c r="C2680" t="s">
        <v>55</v>
      </c>
      <c r="D2680" s="3" t="s">
        <v>3788</v>
      </c>
      <c r="E2680" s="2">
        <v>1</v>
      </c>
      <c r="F2680" t="s">
        <v>59</v>
      </c>
      <c r="G2680" t="s">
        <v>59</v>
      </c>
      <c r="H2680" t="s">
        <v>31</v>
      </c>
      <c r="L2680" t="s">
        <v>21</v>
      </c>
      <c r="O2680">
        <v>2</v>
      </c>
      <c r="P2680">
        <v>2</v>
      </c>
      <c r="R2680">
        <v>4</v>
      </c>
      <c r="S2680" t="s">
        <v>22</v>
      </c>
      <c r="T2680">
        <v>2</v>
      </c>
    </row>
    <row r="2681" spans="1:20" hidden="1" x14ac:dyDescent="0.25">
      <c r="A2681" s="2">
        <v>3</v>
      </c>
      <c r="B2681" t="s">
        <v>1737</v>
      </c>
      <c r="C2681" t="s">
        <v>24</v>
      </c>
      <c r="D2681" s="3" t="s">
        <v>3640</v>
      </c>
      <c r="E2681" s="2">
        <v>1</v>
      </c>
      <c r="F2681" t="s">
        <v>59</v>
      </c>
      <c r="G2681" t="s">
        <v>59</v>
      </c>
      <c r="H2681" t="s">
        <v>31</v>
      </c>
      <c r="L2681" t="s">
        <v>35</v>
      </c>
      <c r="N2681">
        <v>1</v>
      </c>
      <c r="Q2681">
        <v>3</v>
      </c>
      <c r="R2681">
        <v>4</v>
      </c>
      <c r="S2681" t="s">
        <v>22</v>
      </c>
      <c r="T2681">
        <v>2</v>
      </c>
    </row>
    <row r="2682" spans="1:20" hidden="1" x14ac:dyDescent="0.25">
      <c r="A2682" s="2">
        <v>3</v>
      </c>
      <c r="B2682" t="s">
        <v>2325</v>
      </c>
      <c r="C2682" t="s">
        <v>30</v>
      </c>
      <c r="D2682" s="3" t="s">
        <v>3676</v>
      </c>
      <c r="E2682" s="2">
        <v>1</v>
      </c>
      <c r="F2682" t="s">
        <v>59</v>
      </c>
      <c r="G2682" t="s">
        <v>59</v>
      </c>
      <c r="H2682" t="s">
        <v>31</v>
      </c>
      <c r="L2682" t="s">
        <v>21</v>
      </c>
      <c r="O2682">
        <v>2</v>
      </c>
      <c r="Q2682">
        <v>2</v>
      </c>
      <c r="R2682">
        <v>4</v>
      </c>
      <c r="S2682" t="s">
        <v>22</v>
      </c>
      <c r="T2682">
        <v>2</v>
      </c>
    </row>
    <row r="2683" spans="1:20" x14ac:dyDescent="0.25">
      <c r="A2683" s="2">
        <v>3</v>
      </c>
      <c r="B2683" t="s">
        <v>245</v>
      </c>
      <c r="C2683" t="s">
        <v>24</v>
      </c>
      <c r="D2683" s="3" t="s">
        <v>4007</v>
      </c>
      <c r="E2683" s="2">
        <v>1</v>
      </c>
      <c r="F2683" t="s">
        <v>59</v>
      </c>
      <c r="G2683" t="s">
        <v>59</v>
      </c>
      <c r="H2683" t="s">
        <v>31</v>
      </c>
      <c r="L2683" t="s">
        <v>35</v>
      </c>
      <c r="Q2683">
        <v>1</v>
      </c>
      <c r="R2683">
        <v>1</v>
      </c>
      <c r="S2683" t="s">
        <v>28</v>
      </c>
      <c r="T2683">
        <v>2</v>
      </c>
    </row>
    <row r="2684" spans="1:20" hidden="1" x14ac:dyDescent="0.25">
      <c r="A2684" s="2">
        <v>3</v>
      </c>
      <c r="B2684" t="s">
        <v>2107</v>
      </c>
      <c r="C2684" t="s">
        <v>18</v>
      </c>
      <c r="D2684" s="3" t="s">
        <v>3970</v>
      </c>
      <c r="E2684" s="2">
        <v>1</v>
      </c>
      <c r="F2684" t="s">
        <v>59</v>
      </c>
      <c r="G2684" t="s">
        <v>59</v>
      </c>
      <c r="H2684" t="s">
        <v>31</v>
      </c>
      <c r="L2684" t="s">
        <v>21</v>
      </c>
      <c r="N2684">
        <v>1</v>
      </c>
      <c r="O2684">
        <v>1</v>
      </c>
      <c r="Q2684">
        <v>1</v>
      </c>
      <c r="R2684">
        <v>3</v>
      </c>
      <c r="S2684" t="s">
        <v>22</v>
      </c>
      <c r="T2684">
        <v>2</v>
      </c>
    </row>
    <row r="2685" spans="1:20" hidden="1" x14ac:dyDescent="0.25">
      <c r="A2685" s="2">
        <v>3</v>
      </c>
      <c r="B2685" t="s">
        <v>2959</v>
      </c>
      <c r="C2685" t="s">
        <v>24</v>
      </c>
      <c r="D2685" s="3" t="s">
        <v>4097</v>
      </c>
      <c r="E2685" s="2">
        <v>1</v>
      </c>
      <c r="F2685" t="s">
        <v>59</v>
      </c>
      <c r="G2685" t="s">
        <v>59</v>
      </c>
      <c r="H2685" t="s">
        <v>31</v>
      </c>
      <c r="L2685" t="s">
        <v>35</v>
      </c>
      <c r="Q2685">
        <v>1</v>
      </c>
      <c r="R2685">
        <v>1</v>
      </c>
      <c r="S2685" t="s">
        <v>22</v>
      </c>
      <c r="T2685">
        <v>2</v>
      </c>
    </row>
    <row r="2686" spans="1:20" x14ac:dyDescent="0.25">
      <c r="A2686" s="2">
        <v>3</v>
      </c>
      <c r="B2686" t="s">
        <v>2443</v>
      </c>
      <c r="C2686" t="s">
        <v>30</v>
      </c>
      <c r="D2686" s="3" t="s">
        <v>4128</v>
      </c>
      <c r="E2686" s="2">
        <v>1</v>
      </c>
      <c r="F2686" t="s">
        <v>59</v>
      </c>
      <c r="G2686" t="s">
        <v>59</v>
      </c>
      <c r="H2686" t="s">
        <v>31</v>
      </c>
      <c r="I2686" t="s">
        <v>1385</v>
      </c>
      <c r="O2686">
        <v>1</v>
      </c>
      <c r="Q2686">
        <v>2</v>
      </c>
      <c r="R2686">
        <v>3</v>
      </c>
      <c r="S2686" t="s">
        <v>28</v>
      </c>
      <c r="T2686">
        <v>2</v>
      </c>
    </row>
    <row r="2687" spans="1:20" hidden="1" x14ac:dyDescent="0.25">
      <c r="A2687" s="2">
        <v>3</v>
      </c>
      <c r="B2687" t="s">
        <v>2025</v>
      </c>
      <c r="C2687" t="s">
        <v>30</v>
      </c>
      <c r="D2687" s="3" t="s">
        <v>3592</v>
      </c>
      <c r="E2687" s="2">
        <v>1</v>
      </c>
      <c r="F2687" t="s">
        <v>59</v>
      </c>
      <c r="G2687" t="s">
        <v>59</v>
      </c>
      <c r="H2687" t="s">
        <v>31</v>
      </c>
      <c r="L2687" t="s">
        <v>21</v>
      </c>
      <c r="O2687">
        <v>3</v>
      </c>
      <c r="Q2687">
        <v>1</v>
      </c>
      <c r="R2687">
        <v>4</v>
      </c>
      <c r="S2687" t="s">
        <v>22</v>
      </c>
      <c r="T2687">
        <v>2</v>
      </c>
    </row>
    <row r="2688" spans="1:20" hidden="1" x14ac:dyDescent="0.25">
      <c r="A2688" s="2">
        <v>3</v>
      </c>
      <c r="B2688" t="s">
        <v>2349</v>
      </c>
      <c r="C2688" t="s">
        <v>18</v>
      </c>
      <c r="D2688" s="3" t="s">
        <v>3941</v>
      </c>
      <c r="E2688" s="2">
        <v>1</v>
      </c>
      <c r="F2688" t="s">
        <v>59</v>
      </c>
      <c r="G2688" t="s">
        <v>59</v>
      </c>
      <c r="H2688" t="s">
        <v>31</v>
      </c>
      <c r="L2688" t="s">
        <v>35</v>
      </c>
      <c r="N2688">
        <v>2</v>
      </c>
      <c r="O2688">
        <v>2</v>
      </c>
      <c r="Q2688">
        <v>2</v>
      </c>
      <c r="R2688">
        <v>6</v>
      </c>
      <c r="S2688" t="s">
        <v>22</v>
      </c>
      <c r="T2688">
        <v>2</v>
      </c>
    </row>
    <row r="2689" spans="1:20" x14ac:dyDescent="0.25">
      <c r="A2689" s="2">
        <v>3</v>
      </c>
      <c r="B2689" t="s">
        <v>1398</v>
      </c>
      <c r="C2689" t="s">
        <v>18</v>
      </c>
      <c r="D2689" s="3" t="s">
        <v>4708</v>
      </c>
      <c r="E2689" s="2">
        <v>1</v>
      </c>
      <c r="F2689" t="s">
        <v>59</v>
      </c>
      <c r="G2689" t="s">
        <v>59</v>
      </c>
      <c r="H2689" t="s">
        <v>31</v>
      </c>
      <c r="L2689" t="s">
        <v>21</v>
      </c>
      <c r="N2689">
        <v>1</v>
      </c>
      <c r="Q2689">
        <v>2</v>
      </c>
      <c r="R2689">
        <v>3</v>
      </c>
      <c r="S2689" t="s">
        <v>28</v>
      </c>
      <c r="T2689">
        <v>2</v>
      </c>
    </row>
    <row r="2690" spans="1:20" hidden="1" x14ac:dyDescent="0.25">
      <c r="A2690" s="2">
        <v>3</v>
      </c>
      <c r="B2690" t="s">
        <v>3151</v>
      </c>
      <c r="C2690" t="s">
        <v>30</v>
      </c>
      <c r="D2690" s="3" t="s">
        <v>3629</v>
      </c>
      <c r="E2690" s="2">
        <v>1</v>
      </c>
      <c r="F2690" t="s">
        <v>59</v>
      </c>
      <c r="G2690" t="s">
        <v>59</v>
      </c>
      <c r="H2690" t="s">
        <v>31</v>
      </c>
      <c r="L2690" t="s">
        <v>21</v>
      </c>
      <c r="O2690">
        <v>2</v>
      </c>
      <c r="R2690">
        <v>2</v>
      </c>
      <c r="S2690" t="s">
        <v>22</v>
      </c>
      <c r="T2690">
        <v>2</v>
      </c>
    </row>
    <row r="2691" spans="1:20" x14ac:dyDescent="0.25">
      <c r="A2691" s="2">
        <v>3</v>
      </c>
      <c r="B2691" t="s">
        <v>217</v>
      </c>
      <c r="C2691" t="s">
        <v>30</v>
      </c>
      <c r="D2691" s="3" t="s">
        <v>5015</v>
      </c>
      <c r="E2691" s="2">
        <v>1</v>
      </c>
      <c r="F2691" t="s">
        <v>59</v>
      </c>
      <c r="G2691" t="s">
        <v>59</v>
      </c>
      <c r="H2691" t="s">
        <v>31</v>
      </c>
      <c r="L2691" t="s">
        <v>21</v>
      </c>
      <c r="O2691">
        <v>1</v>
      </c>
      <c r="Q2691">
        <v>1</v>
      </c>
      <c r="R2691">
        <v>2</v>
      </c>
      <c r="S2691" t="s">
        <v>28</v>
      </c>
      <c r="T2691">
        <v>2</v>
      </c>
    </row>
    <row r="2692" spans="1:20" hidden="1" x14ac:dyDescent="0.25">
      <c r="A2692" s="2">
        <v>3</v>
      </c>
      <c r="B2692" t="s">
        <v>445</v>
      </c>
      <c r="C2692" t="s">
        <v>18</v>
      </c>
      <c r="D2692" s="3" t="s">
        <v>5019</v>
      </c>
      <c r="E2692" s="2">
        <v>1</v>
      </c>
      <c r="F2692" t="s">
        <v>59</v>
      </c>
      <c r="G2692" t="s">
        <v>59</v>
      </c>
      <c r="H2692" t="s">
        <v>31</v>
      </c>
      <c r="L2692" t="s">
        <v>21</v>
      </c>
      <c r="N2692">
        <v>1</v>
      </c>
      <c r="O2692">
        <v>1</v>
      </c>
      <c r="R2692">
        <v>2</v>
      </c>
      <c r="S2692" t="s">
        <v>22</v>
      </c>
      <c r="T2692">
        <v>2</v>
      </c>
    </row>
    <row r="2693" spans="1:20" hidden="1" x14ac:dyDescent="0.25">
      <c r="A2693" s="2">
        <v>3</v>
      </c>
      <c r="B2693" t="s">
        <v>1330</v>
      </c>
      <c r="C2693" t="s">
        <v>30</v>
      </c>
      <c r="D2693" s="3" t="s">
        <v>5026</v>
      </c>
      <c r="E2693" s="2">
        <v>1</v>
      </c>
      <c r="F2693" t="s">
        <v>59</v>
      </c>
      <c r="G2693" t="s">
        <v>59</v>
      </c>
      <c r="H2693" t="s">
        <v>31</v>
      </c>
      <c r="J2693" t="s">
        <v>291</v>
      </c>
      <c r="L2693" t="s">
        <v>21</v>
      </c>
      <c r="O2693">
        <v>2</v>
      </c>
      <c r="R2693">
        <v>2</v>
      </c>
      <c r="S2693" t="s">
        <v>22</v>
      </c>
      <c r="T2693">
        <v>4</v>
      </c>
    </row>
    <row r="2694" spans="1:20" hidden="1" x14ac:dyDescent="0.25">
      <c r="A2694" s="2">
        <v>3</v>
      </c>
      <c r="B2694" t="s">
        <v>2133</v>
      </c>
      <c r="C2694" t="s">
        <v>30</v>
      </c>
      <c r="D2694" s="3" t="s">
        <v>4289</v>
      </c>
      <c r="E2694" s="2">
        <v>1</v>
      </c>
      <c r="F2694" t="s">
        <v>59</v>
      </c>
      <c r="G2694" t="s">
        <v>59</v>
      </c>
      <c r="H2694" t="s">
        <v>31</v>
      </c>
      <c r="L2694" t="s">
        <v>21</v>
      </c>
      <c r="O2694">
        <v>3</v>
      </c>
      <c r="Q2694">
        <v>2</v>
      </c>
      <c r="R2694">
        <v>5</v>
      </c>
      <c r="S2694" t="s">
        <v>22</v>
      </c>
      <c r="T2694">
        <v>2</v>
      </c>
    </row>
    <row r="2695" spans="1:20" x14ac:dyDescent="0.25">
      <c r="A2695" s="2">
        <v>3</v>
      </c>
      <c r="B2695" t="s">
        <v>2619</v>
      </c>
      <c r="C2695" t="s">
        <v>24</v>
      </c>
      <c r="D2695" s="3" t="s">
        <v>3598</v>
      </c>
      <c r="E2695" s="2">
        <v>2</v>
      </c>
      <c r="F2695" t="s">
        <v>5014</v>
      </c>
      <c r="G2695" t="s">
        <v>59</v>
      </c>
      <c r="H2695" t="s">
        <v>31</v>
      </c>
      <c r="L2695" t="s">
        <v>21</v>
      </c>
      <c r="O2695">
        <v>2</v>
      </c>
      <c r="Q2695">
        <v>1</v>
      </c>
      <c r="R2695">
        <v>3</v>
      </c>
      <c r="S2695" t="s">
        <v>28</v>
      </c>
      <c r="T2695">
        <v>2</v>
      </c>
    </row>
    <row r="2696" spans="1:20" hidden="1" x14ac:dyDescent="0.25">
      <c r="A2696" s="2">
        <v>3</v>
      </c>
      <c r="B2696" t="s">
        <v>3312</v>
      </c>
      <c r="C2696" t="s">
        <v>24</v>
      </c>
      <c r="D2696" s="3" t="s">
        <v>3521</v>
      </c>
      <c r="E2696" s="2">
        <v>2</v>
      </c>
      <c r="F2696" t="s">
        <v>5014</v>
      </c>
      <c r="G2696" t="s">
        <v>59</v>
      </c>
      <c r="H2696" t="s">
        <v>31</v>
      </c>
      <c r="L2696" t="s">
        <v>35</v>
      </c>
      <c r="O2696">
        <v>2</v>
      </c>
      <c r="Q2696">
        <v>1</v>
      </c>
      <c r="R2696">
        <v>3</v>
      </c>
      <c r="S2696" t="s">
        <v>22</v>
      </c>
      <c r="T2696">
        <v>2</v>
      </c>
    </row>
    <row r="2697" spans="1:20" x14ac:dyDescent="0.25">
      <c r="A2697" s="2">
        <v>3</v>
      </c>
      <c r="B2697" t="s">
        <v>3326</v>
      </c>
      <c r="C2697" t="s">
        <v>24</v>
      </c>
      <c r="D2697" s="3" t="s">
        <v>3616</v>
      </c>
      <c r="E2697" s="2">
        <v>2</v>
      </c>
      <c r="F2697" t="s">
        <v>5014</v>
      </c>
      <c r="G2697" t="s">
        <v>59</v>
      </c>
      <c r="H2697" t="s">
        <v>31</v>
      </c>
      <c r="L2697" t="s">
        <v>35</v>
      </c>
      <c r="O2697">
        <v>2</v>
      </c>
      <c r="Q2697">
        <v>2</v>
      </c>
      <c r="R2697">
        <v>4</v>
      </c>
      <c r="S2697" t="s">
        <v>28</v>
      </c>
      <c r="T2697">
        <v>2</v>
      </c>
    </row>
    <row r="2698" spans="1:20" hidden="1" x14ac:dyDescent="0.25">
      <c r="A2698" s="2">
        <v>3</v>
      </c>
      <c r="B2698" t="s">
        <v>1060</v>
      </c>
      <c r="C2698" t="s">
        <v>24</v>
      </c>
      <c r="D2698" s="3" t="s">
        <v>3760</v>
      </c>
      <c r="E2698" s="2">
        <v>2</v>
      </c>
      <c r="F2698" t="s">
        <v>5014</v>
      </c>
      <c r="G2698" t="s">
        <v>59</v>
      </c>
      <c r="H2698" t="s">
        <v>31</v>
      </c>
      <c r="L2698" t="s">
        <v>35</v>
      </c>
      <c r="O2698">
        <v>2</v>
      </c>
      <c r="Q2698">
        <v>1</v>
      </c>
      <c r="R2698">
        <v>3</v>
      </c>
      <c r="S2698" t="s">
        <v>22</v>
      </c>
      <c r="T2698">
        <v>2</v>
      </c>
    </row>
    <row r="2699" spans="1:20" hidden="1" x14ac:dyDescent="0.25">
      <c r="A2699" s="2">
        <v>3</v>
      </c>
      <c r="B2699" t="s">
        <v>1554</v>
      </c>
      <c r="C2699" t="s">
        <v>24</v>
      </c>
      <c r="D2699" s="3" t="s">
        <v>3794</v>
      </c>
      <c r="E2699" s="2">
        <v>2</v>
      </c>
      <c r="F2699" t="s">
        <v>5014</v>
      </c>
      <c r="G2699" t="s">
        <v>59</v>
      </c>
      <c r="H2699" t="s">
        <v>31</v>
      </c>
      <c r="L2699" t="s">
        <v>27</v>
      </c>
      <c r="Q2699">
        <v>2</v>
      </c>
      <c r="R2699">
        <v>2</v>
      </c>
      <c r="S2699" t="s">
        <v>22</v>
      </c>
      <c r="T2699">
        <v>2</v>
      </c>
    </row>
    <row r="2700" spans="1:20" x14ac:dyDescent="0.25">
      <c r="A2700" s="2">
        <v>3</v>
      </c>
      <c r="B2700" t="s">
        <v>189</v>
      </c>
      <c r="C2700" t="s">
        <v>18</v>
      </c>
      <c r="D2700" s="3" t="s">
        <v>3623</v>
      </c>
      <c r="E2700" s="2">
        <v>2</v>
      </c>
      <c r="F2700" t="s">
        <v>5014</v>
      </c>
      <c r="G2700" t="s">
        <v>59</v>
      </c>
      <c r="H2700" t="s">
        <v>31</v>
      </c>
      <c r="L2700" t="s">
        <v>27</v>
      </c>
      <c r="N2700">
        <v>2</v>
      </c>
      <c r="O2700">
        <v>1</v>
      </c>
      <c r="Q2700">
        <v>1</v>
      </c>
      <c r="R2700">
        <v>4</v>
      </c>
      <c r="S2700" t="s">
        <v>28</v>
      </c>
      <c r="T2700">
        <v>2</v>
      </c>
    </row>
    <row r="2701" spans="1:20" hidden="1" x14ac:dyDescent="0.25">
      <c r="A2701" s="2">
        <v>3</v>
      </c>
      <c r="B2701" t="s">
        <v>743</v>
      </c>
      <c r="C2701" t="s">
        <v>30</v>
      </c>
      <c r="D2701" s="3" t="s">
        <v>3674</v>
      </c>
      <c r="E2701" s="2">
        <v>2</v>
      </c>
      <c r="F2701" t="s">
        <v>5014</v>
      </c>
      <c r="G2701" t="s">
        <v>59</v>
      </c>
      <c r="H2701" t="s">
        <v>31</v>
      </c>
      <c r="L2701" t="s">
        <v>21</v>
      </c>
      <c r="O2701">
        <v>1</v>
      </c>
      <c r="R2701">
        <v>1</v>
      </c>
      <c r="S2701" t="s">
        <v>22</v>
      </c>
      <c r="T2701">
        <v>2</v>
      </c>
    </row>
    <row r="2702" spans="1:20" hidden="1" x14ac:dyDescent="0.25">
      <c r="A2702" s="2">
        <v>3</v>
      </c>
      <c r="B2702" t="s">
        <v>605</v>
      </c>
      <c r="C2702" t="s">
        <v>24</v>
      </c>
      <c r="D2702" s="3" t="s">
        <v>3525</v>
      </c>
      <c r="E2702" s="2">
        <v>2</v>
      </c>
      <c r="F2702" t="s">
        <v>5014</v>
      </c>
      <c r="G2702" t="s">
        <v>59</v>
      </c>
      <c r="H2702" t="s">
        <v>31</v>
      </c>
      <c r="L2702" t="s">
        <v>35</v>
      </c>
      <c r="O2702">
        <v>1</v>
      </c>
      <c r="Q2702">
        <v>1</v>
      </c>
      <c r="R2702">
        <v>2</v>
      </c>
      <c r="S2702" t="s">
        <v>22</v>
      </c>
      <c r="T2702">
        <v>2</v>
      </c>
    </row>
    <row r="2703" spans="1:20" hidden="1" x14ac:dyDescent="0.25">
      <c r="A2703" s="2">
        <v>3</v>
      </c>
      <c r="B2703" t="s">
        <v>2320</v>
      </c>
      <c r="C2703" t="s">
        <v>18</v>
      </c>
      <c r="D2703" s="3" t="s">
        <v>3951</v>
      </c>
      <c r="E2703" s="2">
        <v>2</v>
      </c>
      <c r="F2703" t="s">
        <v>5014</v>
      </c>
      <c r="G2703" t="s">
        <v>59</v>
      </c>
      <c r="H2703" t="s">
        <v>31</v>
      </c>
      <c r="I2703" t="s">
        <v>65</v>
      </c>
      <c r="N2703">
        <v>2</v>
      </c>
      <c r="O2703">
        <v>1</v>
      </c>
      <c r="Q2703">
        <v>3</v>
      </c>
      <c r="R2703">
        <v>6</v>
      </c>
      <c r="S2703" t="s">
        <v>22</v>
      </c>
      <c r="T2703">
        <v>2</v>
      </c>
    </row>
    <row r="2704" spans="1:20" hidden="1" x14ac:dyDescent="0.25">
      <c r="A2704" s="2">
        <v>3</v>
      </c>
      <c r="B2704" t="s">
        <v>2539</v>
      </c>
      <c r="C2704" t="s">
        <v>30</v>
      </c>
      <c r="D2704" s="3" t="s">
        <v>3631</v>
      </c>
      <c r="E2704" s="2">
        <v>2</v>
      </c>
      <c r="F2704" t="s">
        <v>5014</v>
      </c>
      <c r="G2704" t="s">
        <v>59</v>
      </c>
      <c r="H2704" t="s">
        <v>31</v>
      </c>
      <c r="L2704" t="s">
        <v>21</v>
      </c>
      <c r="O2704">
        <v>3</v>
      </c>
      <c r="Q2704">
        <v>1</v>
      </c>
      <c r="R2704">
        <v>4</v>
      </c>
      <c r="S2704" t="s">
        <v>22</v>
      </c>
      <c r="T2704">
        <v>2</v>
      </c>
    </row>
    <row r="2705" spans="1:20" hidden="1" x14ac:dyDescent="0.25">
      <c r="A2705" s="2">
        <v>3</v>
      </c>
      <c r="B2705" t="s">
        <v>2883</v>
      </c>
      <c r="C2705" t="s">
        <v>24</v>
      </c>
      <c r="D2705" s="3" t="s">
        <v>4228</v>
      </c>
      <c r="E2705" s="2">
        <v>2</v>
      </c>
      <c r="F2705" t="s">
        <v>5014</v>
      </c>
      <c r="G2705" t="s">
        <v>59</v>
      </c>
      <c r="H2705" t="s">
        <v>31</v>
      </c>
      <c r="L2705" t="s">
        <v>21</v>
      </c>
      <c r="O2705">
        <v>2</v>
      </c>
      <c r="Q2705">
        <v>4</v>
      </c>
      <c r="R2705">
        <v>6</v>
      </c>
      <c r="S2705" t="s">
        <v>22</v>
      </c>
      <c r="T2705">
        <v>2</v>
      </c>
    </row>
    <row r="2706" spans="1:20" hidden="1" x14ac:dyDescent="0.25">
      <c r="A2706" s="2">
        <v>3</v>
      </c>
      <c r="B2706" t="s">
        <v>1603</v>
      </c>
      <c r="C2706" t="s">
        <v>24</v>
      </c>
      <c r="D2706" s="3" t="s">
        <v>3528</v>
      </c>
      <c r="E2706" s="2">
        <v>3</v>
      </c>
      <c r="F2706" t="s">
        <v>3841</v>
      </c>
      <c r="G2706" t="s">
        <v>59</v>
      </c>
      <c r="H2706" t="s">
        <v>31</v>
      </c>
      <c r="K2706" t="s">
        <v>108</v>
      </c>
      <c r="Q2706">
        <v>3</v>
      </c>
      <c r="R2706">
        <v>3</v>
      </c>
      <c r="S2706" t="s">
        <v>22</v>
      </c>
      <c r="T2706">
        <v>1</v>
      </c>
    </row>
    <row r="2707" spans="1:20" x14ac:dyDescent="0.25">
      <c r="A2707" s="2">
        <v>3</v>
      </c>
      <c r="B2707" t="s">
        <v>858</v>
      </c>
      <c r="C2707" t="s">
        <v>30</v>
      </c>
      <c r="D2707" s="3" t="s">
        <v>3686</v>
      </c>
      <c r="E2707" s="2">
        <v>3</v>
      </c>
      <c r="F2707" t="s">
        <v>3841</v>
      </c>
      <c r="G2707" t="s">
        <v>59</v>
      </c>
      <c r="H2707" t="s">
        <v>31</v>
      </c>
      <c r="K2707" t="s">
        <v>108</v>
      </c>
      <c r="O2707">
        <v>2</v>
      </c>
      <c r="Q2707">
        <v>1</v>
      </c>
      <c r="R2707">
        <v>3</v>
      </c>
      <c r="S2707" t="s">
        <v>28</v>
      </c>
      <c r="T2707">
        <v>1</v>
      </c>
    </row>
    <row r="2708" spans="1:20" hidden="1" x14ac:dyDescent="0.25">
      <c r="A2708" s="2">
        <v>3</v>
      </c>
      <c r="B2708" t="s">
        <v>2678</v>
      </c>
      <c r="C2708" t="s">
        <v>30</v>
      </c>
      <c r="D2708" s="3" t="s">
        <v>3493</v>
      </c>
      <c r="E2708" s="2">
        <v>3</v>
      </c>
      <c r="F2708" t="s">
        <v>3841</v>
      </c>
      <c r="G2708" t="s">
        <v>59</v>
      </c>
      <c r="H2708" t="s">
        <v>31</v>
      </c>
      <c r="K2708" t="s">
        <v>108</v>
      </c>
      <c r="O2708">
        <v>3</v>
      </c>
      <c r="R2708">
        <v>3</v>
      </c>
      <c r="S2708" t="s">
        <v>22</v>
      </c>
      <c r="T2708">
        <v>1</v>
      </c>
    </row>
    <row r="2709" spans="1:20" x14ac:dyDescent="0.25">
      <c r="A2709" s="2">
        <v>3</v>
      </c>
      <c r="B2709" t="s">
        <v>2487</v>
      </c>
      <c r="C2709" t="s">
        <v>30</v>
      </c>
      <c r="D2709" s="3" t="s">
        <v>3803</v>
      </c>
      <c r="E2709" s="2">
        <v>3</v>
      </c>
      <c r="F2709" t="s">
        <v>3841</v>
      </c>
      <c r="G2709" t="s">
        <v>59</v>
      </c>
      <c r="H2709" t="s">
        <v>31</v>
      </c>
      <c r="K2709" t="s">
        <v>108</v>
      </c>
      <c r="O2709">
        <v>2</v>
      </c>
      <c r="R2709">
        <v>2</v>
      </c>
      <c r="S2709" t="s">
        <v>28</v>
      </c>
      <c r="T2709">
        <v>1</v>
      </c>
    </row>
    <row r="2710" spans="1:20" hidden="1" x14ac:dyDescent="0.25">
      <c r="A2710" s="2">
        <v>3</v>
      </c>
      <c r="B2710" t="s">
        <v>1373</v>
      </c>
      <c r="C2710" t="s">
        <v>18</v>
      </c>
      <c r="D2710" s="3" t="s">
        <v>3842</v>
      </c>
      <c r="E2710" s="2">
        <v>3</v>
      </c>
      <c r="F2710" t="s">
        <v>3841</v>
      </c>
      <c r="G2710" t="s">
        <v>59</v>
      </c>
      <c r="H2710" t="s">
        <v>31</v>
      </c>
      <c r="K2710" t="s">
        <v>108</v>
      </c>
      <c r="N2710">
        <v>1</v>
      </c>
      <c r="O2710">
        <v>1</v>
      </c>
      <c r="Q2710">
        <v>1</v>
      </c>
      <c r="R2710">
        <v>3</v>
      </c>
      <c r="S2710" t="s">
        <v>22</v>
      </c>
      <c r="T2710">
        <v>1</v>
      </c>
    </row>
    <row r="2711" spans="1:20" hidden="1" x14ac:dyDescent="0.25">
      <c r="A2711" s="2">
        <v>3</v>
      </c>
      <c r="B2711" t="s">
        <v>3152</v>
      </c>
      <c r="C2711" t="s">
        <v>18</v>
      </c>
      <c r="D2711" s="3" t="s">
        <v>3616</v>
      </c>
      <c r="E2711" s="2">
        <v>3</v>
      </c>
      <c r="F2711" t="s">
        <v>3841</v>
      </c>
      <c r="G2711" t="s">
        <v>59</v>
      </c>
      <c r="H2711" t="s">
        <v>31</v>
      </c>
      <c r="K2711" t="s">
        <v>108</v>
      </c>
      <c r="N2711">
        <v>3</v>
      </c>
      <c r="O2711">
        <v>3</v>
      </c>
      <c r="R2711">
        <v>6</v>
      </c>
      <c r="S2711" t="s">
        <v>22</v>
      </c>
      <c r="T2711">
        <v>1</v>
      </c>
    </row>
    <row r="2712" spans="1:20" hidden="1" x14ac:dyDescent="0.25">
      <c r="A2712" s="2">
        <v>3</v>
      </c>
      <c r="B2712" t="s">
        <v>2104</v>
      </c>
      <c r="C2712" t="s">
        <v>24</v>
      </c>
      <c r="D2712" s="3" t="s">
        <v>3808</v>
      </c>
      <c r="E2712" s="2">
        <v>3</v>
      </c>
      <c r="F2712" t="s">
        <v>3841</v>
      </c>
      <c r="G2712" t="s">
        <v>59</v>
      </c>
      <c r="H2712" t="s">
        <v>31</v>
      </c>
      <c r="K2712" t="s">
        <v>108</v>
      </c>
      <c r="O2712">
        <v>3</v>
      </c>
      <c r="Q2712">
        <v>2</v>
      </c>
      <c r="R2712">
        <v>5</v>
      </c>
      <c r="S2712" t="s">
        <v>22</v>
      </c>
      <c r="T2712">
        <v>1</v>
      </c>
    </row>
    <row r="2713" spans="1:20" x14ac:dyDescent="0.25">
      <c r="A2713" s="2">
        <v>3</v>
      </c>
      <c r="B2713" t="s">
        <v>863</v>
      </c>
      <c r="C2713" t="s">
        <v>30</v>
      </c>
      <c r="D2713" s="3" t="s">
        <v>3514</v>
      </c>
      <c r="E2713" s="2">
        <v>3</v>
      </c>
      <c r="F2713" t="s">
        <v>3841</v>
      </c>
      <c r="G2713" t="s">
        <v>59</v>
      </c>
      <c r="H2713" t="s">
        <v>31</v>
      </c>
      <c r="I2713" t="s">
        <v>63</v>
      </c>
      <c r="O2713">
        <v>3</v>
      </c>
      <c r="R2713">
        <v>3</v>
      </c>
      <c r="S2713" t="s">
        <v>28</v>
      </c>
      <c r="T2713">
        <v>2</v>
      </c>
    </row>
    <row r="2714" spans="1:20" hidden="1" x14ac:dyDescent="0.25">
      <c r="A2714" s="2">
        <v>3</v>
      </c>
      <c r="B2714" t="s">
        <v>2328</v>
      </c>
      <c r="C2714" t="s">
        <v>30</v>
      </c>
      <c r="D2714" s="3" t="s">
        <v>3794</v>
      </c>
      <c r="E2714" s="2">
        <v>3</v>
      </c>
      <c r="F2714" t="s">
        <v>3841</v>
      </c>
      <c r="G2714" t="s">
        <v>59</v>
      </c>
      <c r="H2714" t="s">
        <v>31</v>
      </c>
      <c r="J2714" t="s">
        <v>41</v>
      </c>
      <c r="O2714">
        <v>2</v>
      </c>
      <c r="R2714">
        <v>2</v>
      </c>
      <c r="S2714" t="s">
        <v>22</v>
      </c>
      <c r="T2714">
        <v>2</v>
      </c>
    </row>
    <row r="2715" spans="1:20" hidden="1" x14ac:dyDescent="0.25">
      <c r="A2715" s="2">
        <v>3</v>
      </c>
      <c r="B2715" t="s">
        <v>2983</v>
      </c>
      <c r="C2715" t="s">
        <v>30</v>
      </c>
      <c r="D2715" s="3" t="s">
        <v>3680</v>
      </c>
      <c r="E2715" s="2">
        <v>3</v>
      </c>
      <c r="F2715" t="s">
        <v>3841</v>
      </c>
      <c r="G2715" t="s">
        <v>59</v>
      </c>
      <c r="H2715" t="s">
        <v>31</v>
      </c>
      <c r="L2715" t="s">
        <v>21</v>
      </c>
      <c r="O2715">
        <v>3</v>
      </c>
      <c r="R2715">
        <v>3</v>
      </c>
      <c r="S2715" t="s">
        <v>22</v>
      </c>
      <c r="T2715">
        <v>2</v>
      </c>
    </row>
    <row r="2716" spans="1:20" hidden="1" x14ac:dyDescent="0.25">
      <c r="A2716" s="2">
        <v>3</v>
      </c>
      <c r="B2716" t="s">
        <v>2079</v>
      </c>
      <c r="C2716" t="s">
        <v>18</v>
      </c>
      <c r="D2716" s="3" t="s">
        <v>3649</v>
      </c>
      <c r="E2716" s="2">
        <v>3</v>
      </c>
      <c r="F2716" t="s">
        <v>3841</v>
      </c>
      <c r="G2716" t="s">
        <v>59</v>
      </c>
      <c r="H2716" t="s">
        <v>31</v>
      </c>
      <c r="K2716" t="s">
        <v>108</v>
      </c>
      <c r="N2716">
        <v>2</v>
      </c>
      <c r="O2716">
        <v>1</v>
      </c>
      <c r="Q2716">
        <v>1</v>
      </c>
      <c r="R2716">
        <v>4</v>
      </c>
      <c r="S2716" t="s">
        <v>22</v>
      </c>
      <c r="T2716">
        <v>1</v>
      </c>
    </row>
    <row r="2717" spans="1:20" hidden="1" x14ac:dyDescent="0.25">
      <c r="A2717" s="2">
        <v>3</v>
      </c>
      <c r="B2717" t="s">
        <v>1167</v>
      </c>
      <c r="C2717" t="s">
        <v>30</v>
      </c>
      <c r="D2717" s="3" t="s">
        <v>3788</v>
      </c>
      <c r="E2717" s="2">
        <v>3</v>
      </c>
      <c r="F2717" t="s">
        <v>3841</v>
      </c>
      <c r="G2717" t="s">
        <v>59</v>
      </c>
      <c r="H2717" t="s">
        <v>31</v>
      </c>
      <c r="K2717" t="s">
        <v>108</v>
      </c>
      <c r="O2717">
        <v>5</v>
      </c>
      <c r="Q2717">
        <v>1</v>
      </c>
      <c r="R2717">
        <v>6</v>
      </c>
      <c r="S2717" t="s">
        <v>22</v>
      </c>
      <c r="T2717">
        <v>1</v>
      </c>
    </row>
    <row r="2718" spans="1:20" hidden="1" x14ac:dyDescent="0.25">
      <c r="A2718" s="2">
        <v>3</v>
      </c>
      <c r="B2718" t="s">
        <v>2911</v>
      </c>
      <c r="C2718" t="s">
        <v>30</v>
      </c>
      <c r="D2718" s="3" t="s">
        <v>3639</v>
      </c>
      <c r="E2718" s="2">
        <v>3</v>
      </c>
      <c r="F2718" t="s">
        <v>3841</v>
      </c>
      <c r="G2718" t="s">
        <v>59</v>
      </c>
      <c r="H2718" t="s">
        <v>31</v>
      </c>
      <c r="J2718" t="s">
        <v>41</v>
      </c>
      <c r="O2718">
        <v>1</v>
      </c>
      <c r="Q2718">
        <v>1</v>
      </c>
      <c r="R2718">
        <v>2</v>
      </c>
      <c r="S2718" t="s">
        <v>22</v>
      </c>
      <c r="T2718">
        <v>2</v>
      </c>
    </row>
    <row r="2719" spans="1:20" hidden="1" x14ac:dyDescent="0.25">
      <c r="A2719" s="2">
        <v>3</v>
      </c>
      <c r="B2719" t="s">
        <v>218</v>
      </c>
      <c r="C2719" t="s">
        <v>30</v>
      </c>
      <c r="D2719" s="3" t="s">
        <v>3654</v>
      </c>
      <c r="E2719" s="2">
        <v>3</v>
      </c>
      <c r="F2719" t="s">
        <v>3841</v>
      </c>
      <c r="G2719" t="s">
        <v>59</v>
      </c>
      <c r="H2719" t="s">
        <v>31</v>
      </c>
      <c r="K2719" t="s">
        <v>108</v>
      </c>
      <c r="O2719">
        <v>4</v>
      </c>
      <c r="R2719">
        <v>4</v>
      </c>
      <c r="S2719" t="s">
        <v>22</v>
      </c>
      <c r="T2719">
        <v>1</v>
      </c>
    </row>
    <row r="2720" spans="1:20" x14ac:dyDescent="0.25">
      <c r="A2720" s="2">
        <v>3</v>
      </c>
      <c r="B2720" t="s">
        <v>802</v>
      </c>
      <c r="C2720" t="s">
        <v>30</v>
      </c>
      <c r="D2720" s="3" t="s">
        <v>3755</v>
      </c>
      <c r="E2720" s="2">
        <v>3</v>
      </c>
      <c r="F2720" t="s">
        <v>3841</v>
      </c>
      <c r="G2720" t="s">
        <v>59</v>
      </c>
      <c r="H2720" t="s">
        <v>31</v>
      </c>
      <c r="J2720" t="s">
        <v>41</v>
      </c>
      <c r="O2720">
        <v>1</v>
      </c>
      <c r="R2720">
        <v>1</v>
      </c>
      <c r="S2720" t="s">
        <v>28</v>
      </c>
      <c r="T2720">
        <v>2</v>
      </c>
    </row>
    <row r="2721" spans="1:20" x14ac:dyDescent="0.25">
      <c r="A2721" s="2">
        <v>3</v>
      </c>
      <c r="B2721" t="s">
        <v>2098</v>
      </c>
      <c r="C2721" t="s">
        <v>30</v>
      </c>
      <c r="D2721" s="3" t="s">
        <v>3637</v>
      </c>
      <c r="E2721" s="2">
        <v>3</v>
      </c>
      <c r="F2721" t="s">
        <v>3841</v>
      </c>
      <c r="G2721" t="s">
        <v>59</v>
      </c>
      <c r="H2721" t="s">
        <v>31</v>
      </c>
      <c r="K2721" t="s">
        <v>108</v>
      </c>
      <c r="O2721">
        <v>2</v>
      </c>
      <c r="R2721">
        <v>2</v>
      </c>
      <c r="S2721" t="s">
        <v>28</v>
      </c>
      <c r="T2721">
        <v>1</v>
      </c>
    </row>
    <row r="2722" spans="1:20" hidden="1" x14ac:dyDescent="0.25">
      <c r="A2722" s="2">
        <v>3</v>
      </c>
      <c r="B2722" t="s">
        <v>2918</v>
      </c>
      <c r="C2722" t="s">
        <v>30</v>
      </c>
      <c r="D2722" s="3" t="s">
        <v>4110</v>
      </c>
      <c r="E2722" s="2">
        <v>3</v>
      </c>
      <c r="F2722" t="s">
        <v>3841</v>
      </c>
      <c r="G2722" t="s">
        <v>59</v>
      </c>
      <c r="H2722" t="s">
        <v>31</v>
      </c>
      <c r="K2722" t="s">
        <v>108</v>
      </c>
      <c r="O2722">
        <v>2</v>
      </c>
      <c r="R2722">
        <v>2</v>
      </c>
      <c r="S2722" t="s">
        <v>22</v>
      </c>
      <c r="T2722">
        <v>1</v>
      </c>
    </row>
    <row r="2723" spans="1:20" hidden="1" x14ac:dyDescent="0.25">
      <c r="A2723" s="2">
        <v>3</v>
      </c>
      <c r="B2723" t="s">
        <v>2332</v>
      </c>
      <c r="C2723" t="s">
        <v>18</v>
      </c>
      <c r="D2723" s="3" t="s">
        <v>4017</v>
      </c>
      <c r="E2723" s="2">
        <v>3</v>
      </c>
      <c r="F2723" t="s">
        <v>3841</v>
      </c>
      <c r="G2723" t="s">
        <v>59</v>
      </c>
      <c r="H2723" t="s">
        <v>31</v>
      </c>
      <c r="K2723" t="s">
        <v>108</v>
      </c>
      <c r="N2723">
        <v>2</v>
      </c>
      <c r="O2723">
        <v>2</v>
      </c>
      <c r="R2723">
        <v>4</v>
      </c>
      <c r="S2723" t="s">
        <v>22</v>
      </c>
      <c r="T2723">
        <v>1</v>
      </c>
    </row>
    <row r="2724" spans="1:20" hidden="1" x14ac:dyDescent="0.25">
      <c r="A2724" s="2">
        <v>3</v>
      </c>
      <c r="B2724" t="s">
        <v>2370</v>
      </c>
      <c r="C2724" t="s">
        <v>18</v>
      </c>
      <c r="D2724" s="3" t="s">
        <v>3490</v>
      </c>
      <c r="E2724" s="2">
        <v>3</v>
      </c>
      <c r="F2724" t="s">
        <v>3841</v>
      </c>
      <c r="G2724" t="s">
        <v>59</v>
      </c>
      <c r="H2724" t="s">
        <v>31</v>
      </c>
      <c r="K2724" t="s">
        <v>108</v>
      </c>
      <c r="N2724">
        <v>2</v>
      </c>
      <c r="O2724">
        <v>1</v>
      </c>
      <c r="R2724">
        <v>3</v>
      </c>
      <c r="S2724" t="s">
        <v>22</v>
      </c>
      <c r="T2724">
        <v>1</v>
      </c>
    </row>
    <row r="2725" spans="1:20" hidden="1" x14ac:dyDescent="0.25">
      <c r="A2725" s="2">
        <v>3</v>
      </c>
      <c r="B2725" t="s">
        <v>1802</v>
      </c>
      <c r="C2725" t="s">
        <v>30</v>
      </c>
      <c r="D2725" s="3" t="s">
        <v>3810</v>
      </c>
      <c r="E2725" s="2">
        <v>3</v>
      </c>
      <c r="F2725" t="s">
        <v>3841</v>
      </c>
      <c r="G2725" t="s">
        <v>59</v>
      </c>
      <c r="H2725" t="s">
        <v>31</v>
      </c>
      <c r="K2725" t="s">
        <v>108</v>
      </c>
      <c r="O2725">
        <v>2</v>
      </c>
      <c r="Q2725">
        <v>2</v>
      </c>
      <c r="R2725">
        <v>4</v>
      </c>
      <c r="S2725" t="s">
        <v>22</v>
      </c>
      <c r="T2725">
        <v>1</v>
      </c>
    </row>
    <row r="2726" spans="1:20" hidden="1" x14ac:dyDescent="0.25">
      <c r="A2726" s="2">
        <v>3</v>
      </c>
      <c r="B2726" t="s">
        <v>2931</v>
      </c>
      <c r="C2726" t="s">
        <v>18</v>
      </c>
      <c r="D2726" s="3" t="s">
        <v>3933</v>
      </c>
      <c r="E2726" s="2">
        <v>3</v>
      </c>
      <c r="F2726" t="s">
        <v>3841</v>
      </c>
      <c r="G2726" t="s">
        <v>59</v>
      </c>
      <c r="H2726" t="s">
        <v>31</v>
      </c>
      <c r="K2726" t="s">
        <v>108</v>
      </c>
      <c r="N2726">
        <v>2</v>
      </c>
      <c r="O2726">
        <v>2</v>
      </c>
      <c r="Q2726">
        <v>1</v>
      </c>
      <c r="R2726">
        <v>5</v>
      </c>
      <c r="S2726" t="s">
        <v>22</v>
      </c>
      <c r="T2726">
        <v>1</v>
      </c>
    </row>
    <row r="2727" spans="1:20" hidden="1" x14ac:dyDescent="0.25">
      <c r="A2727" s="2">
        <v>3</v>
      </c>
      <c r="B2727" t="s">
        <v>176</v>
      </c>
      <c r="C2727" t="s">
        <v>24</v>
      </c>
      <c r="D2727" s="3" t="s">
        <v>3528</v>
      </c>
      <c r="E2727" s="2">
        <v>4</v>
      </c>
      <c r="F2727" t="s">
        <v>5013</v>
      </c>
      <c r="G2727" t="s">
        <v>59</v>
      </c>
      <c r="H2727" t="s">
        <v>31</v>
      </c>
      <c r="L2727" t="s">
        <v>35</v>
      </c>
      <c r="Q2727">
        <v>1</v>
      </c>
      <c r="R2727">
        <v>1</v>
      </c>
      <c r="S2727" t="s">
        <v>22</v>
      </c>
      <c r="T2727">
        <v>2</v>
      </c>
    </row>
    <row r="2728" spans="1:20" hidden="1" x14ac:dyDescent="0.25">
      <c r="A2728" s="2">
        <v>3</v>
      </c>
      <c r="B2728" t="s">
        <v>1382</v>
      </c>
      <c r="C2728" t="s">
        <v>55</v>
      </c>
      <c r="D2728" s="3" t="s">
        <v>3488</v>
      </c>
      <c r="E2728" s="2">
        <v>4</v>
      </c>
      <c r="F2728" t="s">
        <v>5013</v>
      </c>
      <c r="G2728" t="s">
        <v>59</v>
      </c>
      <c r="H2728" t="s">
        <v>31</v>
      </c>
      <c r="K2728" t="s">
        <v>108</v>
      </c>
      <c r="L2728" t="s">
        <v>27</v>
      </c>
      <c r="N2728">
        <v>2</v>
      </c>
      <c r="P2728">
        <v>1</v>
      </c>
      <c r="Q2728">
        <v>2</v>
      </c>
      <c r="R2728">
        <v>5</v>
      </c>
      <c r="S2728" t="s">
        <v>22</v>
      </c>
      <c r="T2728">
        <v>3</v>
      </c>
    </row>
    <row r="2729" spans="1:20" hidden="1" x14ac:dyDescent="0.25">
      <c r="A2729" s="2">
        <v>3</v>
      </c>
      <c r="B2729" t="s">
        <v>524</v>
      </c>
      <c r="C2729" t="s">
        <v>24</v>
      </c>
      <c r="D2729" s="3" t="s">
        <v>3701</v>
      </c>
      <c r="E2729" s="2">
        <v>4</v>
      </c>
      <c r="F2729" t="s">
        <v>5013</v>
      </c>
      <c r="G2729" t="s">
        <v>59</v>
      </c>
      <c r="H2729" t="s">
        <v>31</v>
      </c>
      <c r="L2729" t="s">
        <v>27</v>
      </c>
      <c r="Q2729">
        <v>3</v>
      </c>
      <c r="R2729">
        <v>3</v>
      </c>
      <c r="S2729" t="s">
        <v>22</v>
      </c>
      <c r="T2729">
        <v>2</v>
      </c>
    </row>
    <row r="2730" spans="1:20" hidden="1" x14ac:dyDescent="0.25">
      <c r="A2730" s="2">
        <v>3</v>
      </c>
      <c r="B2730" t="s">
        <v>2866</v>
      </c>
      <c r="C2730" t="s">
        <v>30</v>
      </c>
      <c r="D2730" s="3" t="s">
        <v>3843</v>
      </c>
      <c r="E2730" s="2">
        <v>4</v>
      </c>
      <c r="F2730" t="s">
        <v>5013</v>
      </c>
      <c r="G2730" t="s">
        <v>59</v>
      </c>
      <c r="H2730" t="s">
        <v>31</v>
      </c>
      <c r="L2730" t="s">
        <v>27</v>
      </c>
      <c r="O2730">
        <v>2</v>
      </c>
      <c r="Q2730">
        <v>4</v>
      </c>
      <c r="R2730">
        <v>6</v>
      </c>
      <c r="S2730" t="s">
        <v>22</v>
      </c>
      <c r="T2730">
        <v>2</v>
      </c>
    </row>
    <row r="2731" spans="1:20" hidden="1" x14ac:dyDescent="0.25">
      <c r="A2731" s="2">
        <v>3</v>
      </c>
      <c r="B2731" t="s">
        <v>662</v>
      </c>
      <c r="C2731" t="s">
        <v>24</v>
      </c>
      <c r="D2731" s="3" t="s">
        <v>3616</v>
      </c>
      <c r="E2731" s="2">
        <v>4</v>
      </c>
      <c r="F2731" t="s">
        <v>5013</v>
      </c>
      <c r="G2731" t="s">
        <v>59</v>
      </c>
      <c r="H2731" t="s">
        <v>31</v>
      </c>
      <c r="L2731" t="s">
        <v>35</v>
      </c>
      <c r="O2731">
        <v>1</v>
      </c>
      <c r="Q2731">
        <v>2</v>
      </c>
      <c r="R2731">
        <v>3</v>
      </c>
      <c r="S2731" t="s">
        <v>22</v>
      </c>
      <c r="T2731">
        <v>2</v>
      </c>
    </row>
    <row r="2732" spans="1:20" x14ac:dyDescent="0.25">
      <c r="A2732" s="2">
        <v>3</v>
      </c>
      <c r="B2732" t="s">
        <v>2131</v>
      </c>
      <c r="C2732" t="s">
        <v>24</v>
      </c>
      <c r="D2732" s="3" t="s">
        <v>3794</v>
      </c>
      <c r="E2732" s="2">
        <v>4</v>
      </c>
      <c r="F2732" t="s">
        <v>5013</v>
      </c>
      <c r="G2732" t="s">
        <v>59</v>
      </c>
      <c r="H2732" t="s">
        <v>31</v>
      </c>
      <c r="L2732" t="s">
        <v>35</v>
      </c>
      <c r="Q2732">
        <v>2</v>
      </c>
      <c r="R2732">
        <v>2</v>
      </c>
      <c r="S2732" t="s">
        <v>28</v>
      </c>
      <c r="T2732">
        <v>2</v>
      </c>
    </row>
    <row r="2733" spans="1:20" x14ac:dyDescent="0.25">
      <c r="A2733" s="2">
        <v>3</v>
      </c>
      <c r="B2733" t="s">
        <v>311</v>
      </c>
      <c r="C2733" t="s">
        <v>24</v>
      </c>
      <c r="D2733" s="3" t="s">
        <v>3685</v>
      </c>
      <c r="E2733" s="2">
        <v>4</v>
      </c>
      <c r="F2733" t="s">
        <v>5013</v>
      </c>
      <c r="G2733" t="s">
        <v>59</v>
      </c>
      <c r="H2733" t="s">
        <v>31</v>
      </c>
      <c r="L2733" t="s">
        <v>27</v>
      </c>
      <c r="O2733">
        <v>1</v>
      </c>
      <c r="Q2733">
        <v>3</v>
      </c>
      <c r="R2733">
        <v>4</v>
      </c>
      <c r="S2733" t="s">
        <v>28</v>
      </c>
      <c r="T2733">
        <v>2</v>
      </c>
    </row>
    <row r="2734" spans="1:20" hidden="1" x14ac:dyDescent="0.25">
      <c r="A2734" s="2">
        <v>3</v>
      </c>
      <c r="B2734" t="s">
        <v>2684</v>
      </c>
      <c r="C2734" t="s">
        <v>24</v>
      </c>
      <c r="D2734" s="3" t="s">
        <v>3955</v>
      </c>
      <c r="E2734" s="2">
        <v>4</v>
      </c>
      <c r="F2734" t="s">
        <v>5013</v>
      </c>
      <c r="G2734" t="s">
        <v>59</v>
      </c>
      <c r="H2734" t="s">
        <v>31</v>
      </c>
      <c r="L2734" t="s">
        <v>27</v>
      </c>
      <c r="O2734">
        <v>1</v>
      </c>
      <c r="P2734">
        <v>1</v>
      </c>
      <c r="Q2734">
        <v>4</v>
      </c>
      <c r="R2734">
        <v>6</v>
      </c>
      <c r="S2734" t="s">
        <v>22</v>
      </c>
      <c r="T2734">
        <v>2</v>
      </c>
    </row>
    <row r="2735" spans="1:20" hidden="1" x14ac:dyDescent="0.25">
      <c r="A2735" s="2">
        <v>3</v>
      </c>
      <c r="B2735" t="s">
        <v>3142</v>
      </c>
      <c r="C2735" t="s">
        <v>24</v>
      </c>
      <c r="D2735" s="3" t="s">
        <v>3620</v>
      </c>
      <c r="E2735" s="2">
        <v>4</v>
      </c>
      <c r="F2735" t="s">
        <v>5013</v>
      </c>
      <c r="G2735" t="s">
        <v>59</v>
      </c>
      <c r="H2735" t="s">
        <v>31</v>
      </c>
      <c r="L2735" t="s">
        <v>35</v>
      </c>
      <c r="Q2735">
        <v>2</v>
      </c>
      <c r="R2735">
        <v>2</v>
      </c>
      <c r="S2735" t="s">
        <v>22</v>
      </c>
      <c r="T2735">
        <v>2</v>
      </c>
    </row>
    <row r="2736" spans="1:20" hidden="1" x14ac:dyDescent="0.25">
      <c r="A2736" s="2">
        <v>3</v>
      </c>
      <c r="B2736" t="s">
        <v>1712</v>
      </c>
      <c r="C2736" t="s">
        <v>30</v>
      </c>
      <c r="D2736" s="3" t="s">
        <v>3646</v>
      </c>
      <c r="E2736" s="2">
        <v>4</v>
      </c>
      <c r="F2736" t="s">
        <v>5013</v>
      </c>
      <c r="G2736" t="s">
        <v>59</v>
      </c>
      <c r="H2736" t="s">
        <v>31</v>
      </c>
      <c r="L2736" t="s">
        <v>35</v>
      </c>
      <c r="O2736">
        <v>1</v>
      </c>
      <c r="Q2736">
        <v>2</v>
      </c>
      <c r="R2736">
        <v>3</v>
      </c>
      <c r="S2736" t="s">
        <v>22</v>
      </c>
      <c r="T2736">
        <v>2</v>
      </c>
    </row>
    <row r="2737" spans="1:20" hidden="1" x14ac:dyDescent="0.25">
      <c r="A2737" s="2">
        <v>3</v>
      </c>
      <c r="B2737" t="s">
        <v>164</v>
      </c>
      <c r="C2737" t="s">
        <v>24</v>
      </c>
      <c r="D2737" s="3" t="s">
        <v>3637</v>
      </c>
      <c r="E2737" s="2">
        <v>4</v>
      </c>
      <c r="F2737" t="s">
        <v>5013</v>
      </c>
      <c r="G2737" t="s">
        <v>59</v>
      </c>
      <c r="H2737" t="s">
        <v>31</v>
      </c>
      <c r="L2737" t="s">
        <v>35</v>
      </c>
      <c r="N2737">
        <v>1</v>
      </c>
      <c r="Q2737">
        <v>1</v>
      </c>
      <c r="R2737">
        <v>2</v>
      </c>
      <c r="S2737" t="s">
        <v>22</v>
      </c>
      <c r="T2737">
        <v>2</v>
      </c>
    </row>
    <row r="2738" spans="1:20" hidden="1" x14ac:dyDescent="0.25">
      <c r="A2738" s="2">
        <v>3</v>
      </c>
      <c r="B2738" t="s">
        <v>1891</v>
      </c>
      <c r="C2738" t="s">
        <v>24</v>
      </c>
      <c r="D2738" s="3" t="s">
        <v>3993</v>
      </c>
      <c r="E2738" s="2">
        <v>4</v>
      </c>
      <c r="F2738" t="s">
        <v>5013</v>
      </c>
      <c r="G2738" t="s">
        <v>59</v>
      </c>
      <c r="H2738" t="s">
        <v>31</v>
      </c>
      <c r="L2738" t="s">
        <v>166</v>
      </c>
      <c r="O2738">
        <v>5</v>
      </c>
      <c r="Q2738">
        <v>3</v>
      </c>
      <c r="R2738">
        <v>8</v>
      </c>
      <c r="S2738" t="s">
        <v>22</v>
      </c>
      <c r="T2738">
        <v>2</v>
      </c>
    </row>
    <row r="2739" spans="1:20" hidden="1" x14ac:dyDescent="0.25">
      <c r="A2739" s="2">
        <v>3</v>
      </c>
      <c r="B2739" t="s">
        <v>2199</v>
      </c>
      <c r="C2739" t="s">
        <v>24</v>
      </c>
      <c r="D2739" s="3" t="s">
        <v>3779</v>
      </c>
      <c r="E2739" s="2">
        <v>4</v>
      </c>
      <c r="F2739" t="s">
        <v>5013</v>
      </c>
      <c r="G2739" t="s">
        <v>59</v>
      </c>
      <c r="H2739" t="s">
        <v>31</v>
      </c>
      <c r="L2739" t="s">
        <v>35</v>
      </c>
      <c r="Q2739">
        <v>4</v>
      </c>
      <c r="R2739">
        <v>4</v>
      </c>
      <c r="S2739" t="s">
        <v>22</v>
      </c>
      <c r="T2739">
        <v>2</v>
      </c>
    </row>
    <row r="2740" spans="1:20" x14ac:dyDescent="0.25">
      <c r="A2740" s="2">
        <v>3</v>
      </c>
      <c r="B2740" t="s">
        <v>3407</v>
      </c>
      <c r="C2740" t="s">
        <v>18</v>
      </c>
      <c r="D2740" s="3" t="s">
        <v>3845</v>
      </c>
      <c r="E2740" s="2">
        <v>4</v>
      </c>
      <c r="F2740" t="s">
        <v>5013</v>
      </c>
      <c r="G2740" t="s">
        <v>59</v>
      </c>
      <c r="H2740" t="s">
        <v>31</v>
      </c>
      <c r="K2740" t="s">
        <v>108</v>
      </c>
      <c r="N2740">
        <v>1</v>
      </c>
      <c r="O2740">
        <v>1</v>
      </c>
      <c r="R2740">
        <v>2</v>
      </c>
      <c r="S2740" t="s">
        <v>28</v>
      </c>
      <c r="T2740">
        <v>1</v>
      </c>
    </row>
    <row r="2741" spans="1:20" hidden="1" x14ac:dyDescent="0.25">
      <c r="A2741" s="2">
        <v>3</v>
      </c>
      <c r="B2741" t="s">
        <v>623</v>
      </c>
      <c r="C2741" t="s">
        <v>24</v>
      </c>
      <c r="D2741" s="3" t="s">
        <v>3591</v>
      </c>
      <c r="E2741" s="2">
        <v>4</v>
      </c>
      <c r="F2741" t="s">
        <v>5013</v>
      </c>
      <c r="G2741" t="s">
        <v>59</v>
      </c>
      <c r="H2741" t="s">
        <v>31</v>
      </c>
      <c r="L2741" t="s">
        <v>35</v>
      </c>
      <c r="Q2741">
        <v>2</v>
      </c>
      <c r="R2741">
        <v>2</v>
      </c>
      <c r="S2741" t="s">
        <v>22</v>
      </c>
      <c r="T2741">
        <v>2</v>
      </c>
    </row>
    <row r="2742" spans="1:20" x14ac:dyDescent="0.25">
      <c r="A2742" s="2">
        <v>3</v>
      </c>
      <c r="B2742" t="s">
        <v>2118</v>
      </c>
      <c r="C2742" t="s">
        <v>24</v>
      </c>
      <c r="D2742" s="3" t="s">
        <v>3862</v>
      </c>
      <c r="E2742" s="2">
        <v>4</v>
      </c>
      <c r="F2742" t="s">
        <v>5013</v>
      </c>
      <c r="G2742" t="s">
        <v>59</v>
      </c>
      <c r="H2742" t="s">
        <v>31</v>
      </c>
      <c r="J2742" t="s">
        <v>41</v>
      </c>
      <c r="O2742">
        <v>1</v>
      </c>
      <c r="Q2742">
        <v>2</v>
      </c>
      <c r="R2742">
        <v>3</v>
      </c>
      <c r="S2742" t="s">
        <v>28</v>
      </c>
      <c r="T2742">
        <v>2</v>
      </c>
    </row>
    <row r="2743" spans="1:20" hidden="1" x14ac:dyDescent="0.25">
      <c r="A2743" s="2">
        <v>3</v>
      </c>
      <c r="B2743" t="s">
        <v>560</v>
      </c>
      <c r="C2743" t="s">
        <v>18</v>
      </c>
      <c r="D2743" s="3" t="s">
        <v>5021</v>
      </c>
      <c r="E2743" s="2">
        <v>4</v>
      </c>
      <c r="F2743" t="s">
        <v>5013</v>
      </c>
      <c r="G2743" t="s">
        <v>59</v>
      </c>
      <c r="H2743" t="s">
        <v>31</v>
      </c>
      <c r="K2743" t="s">
        <v>108</v>
      </c>
      <c r="N2743">
        <v>2</v>
      </c>
      <c r="O2743">
        <v>2</v>
      </c>
      <c r="Q2743">
        <v>1</v>
      </c>
      <c r="R2743">
        <v>5</v>
      </c>
      <c r="S2743" t="s">
        <v>22</v>
      </c>
      <c r="T2743">
        <v>1</v>
      </c>
    </row>
    <row r="2744" spans="1:20" hidden="1" x14ac:dyDescent="0.25">
      <c r="A2744" s="2">
        <v>3</v>
      </c>
      <c r="B2744" t="s">
        <v>2183</v>
      </c>
      <c r="C2744" t="s">
        <v>24</v>
      </c>
      <c r="D2744" s="3" t="s">
        <v>3873</v>
      </c>
      <c r="E2744" s="2">
        <v>5</v>
      </c>
      <c r="F2744" t="s">
        <v>2217</v>
      </c>
      <c r="G2744" t="s">
        <v>59</v>
      </c>
      <c r="H2744" t="s">
        <v>31</v>
      </c>
      <c r="L2744" t="s">
        <v>35</v>
      </c>
      <c r="O2744">
        <v>1</v>
      </c>
      <c r="Q2744">
        <v>2</v>
      </c>
      <c r="R2744">
        <v>3</v>
      </c>
      <c r="S2744" t="s">
        <v>22</v>
      </c>
      <c r="T2744">
        <v>2</v>
      </c>
    </row>
    <row r="2745" spans="1:20" x14ac:dyDescent="0.25">
      <c r="A2745" s="2">
        <v>3</v>
      </c>
      <c r="B2745" t="s">
        <v>2360</v>
      </c>
      <c r="C2745" t="s">
        <v>18</v>
      </c>
      <c r="D2745" s="3" t="s">
        <v>3494</v>
      </c>
      <c r="E2745" s="2">
        <v>5</v>
      </c>
      <c r="F2745" t="s">
        <v>2217</v>
      </c>
      <c r="G2745" t="s">
        <v>59</v>
      </c>
      <c r="H2745" t="s">
        <v>31</v>
      </c>
      <c r="L2745" t="s">
        <v>27</v>
      </c>
      <c r="N2745">
        <v>2</v>
      </c>
      <c r="Q2745">
        <v>2</v>
      </c>
      <c r="R2745">
        <v>4</v>
      </c>
      <c r="S2745" t="s">
        <v>28</v>
      </c>
      <c r="T2745">
        <v>2</v>
      </c>
    </row>
    <row r="2746" spans="1:20" hidden="1" x14ac:dyDescent="0.25">
      <c r="A2746" s="2">
        <v>3</v>
      </c>
      <c r="B2746" t="s">
        <v>290</v>
      </c>
      <c r="C2746" t="s">
        <v>24</v>
      </c>
      <c r="D2746" s="3" t="s">
        <v>3633</v>
      </c>
      <c r="E2746" s="2">
        <v>5</v>
      </c>
      <c r="F2746" t="s">
        <v>2217</v>
      </c>
      <c r="G2746" t="s">
        <v>59</v>
      </c>
      <c r="H2746" t="s">
        <v>31</v>
      </c>
      <c r="J2746" t="s">
        <v>291</v>
      </c>
      <c r="L2746" t="s">
        <v>35</v>
      </c>
      <c r="Q2746">
        <v>5</v>
      </c>
      <c r="R2746">
        <v>5</v>
      </c>
      <c r="S2746" t="s">
        <v>22</v>
      </c>
      <c r="T2746">
        <v>4</v>
      </c>
    </row>
    <row r="2747" spans="1:20" hidden="1" x14ac:dyDescent="0.25">
      <c r="A2747" s="2">
        <v>3</v>
      </c>
      <c r="B2747" t="s">
        <v>640</v>
      </c>
      <c r="C2747" t="s">
        <v>18</v>
      </c>
      <c r="D2747" s="3" t="s">
        <v>3547</v>
      </c>
      <c r="E2747" s="2">
        <v>5</v>
      </c>
      <c r="F2747" t="s">
        <v>2217</v>
      </c>
      <c r="G2747" t="s">
        <v>59</v>
      </c>
      <c r="H2747" t="s">
        <v>31</v>
      </c>
      <c r="L2747" t="s">
        <v>35</v>
      </c>
      <c r="N2747">
        <v>2</v>
      </c>
      <c r="Q2747">
        <v>2</v>
      </c>
      <c r="R2747">
        <v>4</v>
      </c>
      <c r="S2747" t="s">
        <v>22</v>
      </c>
      <c r="T2747">
        <v>2</v>
      </c>
    </row>
    <row r="2748" spans="1:20" hidden="1" x14ac:dyDescent="0.25">
      <c r="A2748" s="2">
        <v>3</v>
      </c>
      <c r="B2748" t="s">
        <v>2127</v>
      </c>
      <c r="C2748" t="s">
        <v>24</v>
      </c>
      <c r="D2748" s="3" t="s">
        <v>3505</v>
      </c>
      <c r="E2748" s="2">
        <v>5</v>
      </c>
      <c r="F2748" t="s">
        <v>2217</v>
      </c>
      <c r="G2748" t="s">
        <v>59</v>
      </c>
      <c r="H2748" t="s">
        <v>31</v>
      </c>
      <c r="K2748" t="s">
        <v>108</v>
      </c>
      <c r="Q2748">
        <v>2</v>
      </c>
      <c r="R2748">
        <v>2</v>
      </c>
      <c r="S2748" t="s">
        <v>22</v>
      </c>
      <c r="T2748">
        <v>1</v>
      </c>
    </row>
    <row r="2749" spans="1:20" hidden="1" x14ac:dyDescent="0.25">
      <c r="A2749" s="2">
        <v>3</v>
      </c>
      <c r="B2749" t="s">
        <v>1980</v>
      </c>
      <c r="C2749" t="s">
        <v>18</v>
      </c>
      <c r="D2749" s="3" t="s">
        <v>3521</v>
      </c>
      <c r="E2749" s="2">
        <v>5</v>
      </c>
      <c r="F2749" t="s">
        <v>2217</v>
      </c>
      <c r="G2749" t="s">
        <v>59</v>
      </c>
      <c r="H2749" t="s">
        <v>31</v>
      </c>
      <c r="J2749" t="s">
        <v>41</v>
      </c>
      <c r="N2749">
        <v>2</v>
      </c>
      <c r="O2749">
        <v>1</v>
      </c>
      <c r="Q2749">
        <v>2</v>
      </c>
      <c r="R2749">
        <v>5</v>
      </c>
      <c r="S2749" t="s">
        <v>22</v>
      </c>
      <c r="T2749">
        <v>2</v>
      </c>
    </row>
    <row r="2750" spans="1:20" hidden="1" x14ac:dyDescent="0.25">
      <c r="A2750" s="2">
        <v>3</v>
      </c>
      <c r="B2750" t="s">
        <v>3245</v>
      </c>
      <c r="C2750" t="s">
        <v>18</v>
      </c>
      <c r="D2750" s="3" t="s">
        <v>3853</v>
      </c>
      <c r="E2750" s="2">
        <v>5</v>
      </c>
      <c r="F2750" t="s">
        <v>2217</v>
      </c>
      <c r="G2750" t="s">
        <v>59</v>
      </c>
      <c r="H2750" t="s">
        <v>31</v>
      </c>
      <c r="L2750" t="s">
        <v>35</v>
      </c>
      <c r="N2750">
        <v>2</v>
      </c>
      <c r="Q2750">
        <v>1</v>
      </c>
      <c r="R2750">
        <v>3</v>
      </c>
      <c r="S2750" t="s">
        <v>22</v>
      </c>
      <c r="T2750">
        <v>2</v>
      </c>
    </row>
    <row r="2751" spans="1:20" hidden="1" x14ac:dyDescent="0.25">
      <c r="A2751" s="2">
        <v>3</v>
      </c>
      <c r="B2751" t="s">
        <v>1641</v>
      </c>
      <c r="C2751" t="s">
        <v>24</v>
      </c>
      <c r="D2751" s="3" t="s">
        <v>3662</v>
      </c>
      <c r="E2751" s="2">
        <v>5</v>
      </c>
      <c r="F2751" t="s">
        <v>2217</v>
      </c>
      <c r="G2751" t="s">
        <v>59</v>
      </c>
      <c r="H2751" t="s">
        <v>31</v>
      </c>
      <c r="L2751" t="s">
        <v>21</v>
      </c>
      <c r="Q2751">
        <v>1</v>
      </c>
      <c r="R2751">
        <v>1</v>
      </c>
      <c r="S2751" t="s">
        <v>22</v>
      </c>
      <c r="T2751">
        <v>2</v>
      </c>
    </row>
    <row r="2752" spans="1:20" hidden="1" x14ac:dyDescent="0.25">
      <c r="A2752" s="2">
        <v>3</v>
      </c>
      <c r="B2752" t="s">
        <v>3014</v>
      </c>
      <c r="C2752" t="s">
        <v>18</v>
      </c>
      <c r="D2752" s="3" t="s">
        <v>3759</v>
      </c>
      <c r="E2752" s="2">
        <v>5</v>
      </c>
      <c r="F2752" t="s">
        <v>2217</v>
      </c>
      <c r="G2752" t="s">
        <v>59</v>
      </c>
      <c r="H2752" t="s">
        <v>31</v>
      </c>
      <c r="L2752" t="s">
        <v>35</v>
      </c>
      <c r="N2752">
        <v>1</v>
      </c>
      <c r="Q2752">
        <v>1</v>
      </c>
      <c r="R2752">
        <v>2</v>
      </c>
      <c r="S2752" t="s">
        <v>22</v>
      </c>
      <c r="T2752">
        <v>2</v>
      </c>
    </row>
    <row r="2753" spans="1:20" hidden="1" x14ac:dyDescent="0.25">
      <c r="A2753" s="2">
        <v>3</v>
      </c>
      <c r="B2753" t="s">
        <v>528</v>
      </c>
      <c r="C2753" t="s">
        <v>24</v>
      </c>
      <c r="D2753" s="3" t="s">
        <v>3623</v>
      </c>
      <c r="E2753" s="2">
        <v>5</v>
      </c>
      <c r="F2753" t="s">
        <v>2217</v>
      </c>
      <c r="G2753" t="s">
        <v>59</v>
      </c>
      <c r="H2753" t="s">
        <v>31</v>
      </c>
      <c r="L2753" t="s">
        <v>35</v>
      </c>
      <c r="N2753">
        <v>1</v>
      </c>
      <c r="Q2753">
        <v>2</v>
      </c>
      <c r="R2753">
        <v>3</v>
      </c>
      <c r="S2753" t="s">
        <v>22</v>
      </c>
      <c r="T2753">
        <v>2</v>
      </c>
    </row>
    <row r="2754" spans="1:20" hidden="1" x14ac:dyDescent="0.25">
      <c r="A2754" s="2">
        <v>3</v>
      </c>
      <c r="B2754" t="s">
        <v>3002</v>
      </c>
      <c r="C2754" t="s">
        <v>30</v>
      </c>
      <c r="D2754" s="3" t="s">
        <v>3502</v>
      </c>
      <c r="E2754" s="2">
        <v>5</v>
      </c>
      <c r="F2754" t="s">
        <v>2217</v>
      </c>
      <c r="G2754" t="s">
        <v>59</v>
      </c>
      <c r="H2754" t="s">
        <v>31</v>
      </c>
      <c r="L2754" t="s">
        <v>21</v>
      </c>
      <c r="O2754">
        <v>3</v>
      </c>
      <c r="Q2754">
        <v>1</v>
      </c>
      <c r="R2754">
        <v>4</v>
      </c>
      <c r="S2754" t="s">
        <v>22</v>
      </c>
      <c r="T2754">
        <v>2</v>
      </c>
    </row>
    <row r="2755" spans="1:20" hidden="1" x14ac:dyDescent="0.25">
      <c r="A2755" s="2">
        <v>3</v>
      </c>
      <c r="B2755" t="s">
        <v>3456</v>
      </c>
      <c r="C2755" t="s">
        <v>24</v>
      </c>
      <c r="D2755" s="3" t="s">
        <v>3512</v>
      </c>
      <c r="E2755" s="2">
        <v>5</v>
      </c>
      <c r="F2755" t="s">
        <v>2217</v>
      </c>
      <c r="G2755" t="s">
        <v>59</v>
      </c>
      <c r="H2755" t="s">
        <v>31</v>
      </c>
      <c r="L2755" t="s">
        <v>35</v>
      </c>
      <c r="P2755">
        <v>1</v>
      </c>
      <c r="Q2755">
        <v>1</v>
      </c>
      <c r="R2755">
        <v>2</v>
      </c>
      <c r="S2755" t="s">
        <v>22</v>
      </c>
      <c r="T2755">
        <v>2</v>
      </c>
    </row>
    <row r="2756" spans="1:20" hidden="1" x14ac:dyDescent="0.25">
      <c r="A2756" s="2">
        <v>3</v>
      </c>
      <c r="B2756" t="s">
        <v>765</v>
      </c>
      <c r="C2756" t="s">
        <v>24</v>
      </c>
      <c r="D2756" s="3" t="s">
        <v>3620</v>
      </c>
      <c r="E2756" s="2">
        <v>5</v>
      </c>
      <c r="F2756" t="s">
        <v>2217</v>
      </c>
      <c r="G2756" t="s">
        <v>59</v>
      </c>
      <c r="H2756" t="s">
        <v>31</v>
      </c>
      <c r="J2756" t="s">
        <v>73</v>
      </c>
      <c r="L2756" t="s">
        <v>93</v>
      </c>
      <c r="O2756">
        <v>2</v>
      </c>
      <c r="Q2756">
        <v>3</v>
      </c>
      <c r="R2756">
        <v>5</v>
      </c>
      <c r="S2756" t="s">
        <v>22</v>
      </c>
      <c r="T2756">
        <v>4</v>
      </c>
    </row>
    <row r="2757" spans="1:20" hidden="1" x14ac:dyDescent="0.25">
      <c r="A2757" s="2">
        <v>3</v>
      </c>
      <c r="B2757" t="s">
        <v>2205</v>
      </c>
      <c r="C2757" t="s">
        <v>18</v>
      </c>
      <c r="D2757" s="3" t="s">
        <v>4014</v>
      </c>
      <c r="E2757" s="2">
        <v>5</v>
      </c>
      <c r="F2757" t="s">
        <v>2217</v>
      </c>
      <c r="G2757" t="s">
        <v>59</v>
      </c>
      <c r="H2757" t="s">
        <v>31</v>
      </c>
      <c r="J2757" t="s">
        <v>41</v>
      </c>
      <c r="N2757">
        <v>2</v>
      </c>
      <c r="Q2757">
        <v>1</v>
      </c>
      <c r="R2757">
        <v>3</v>
      </c>
      <c r="S2757" t="s">
        <v>22</v>
      </c>
      <c r="T2757">
        <v>2</v>
      </c>
    </row>
    <row r="2758" spans="1:20" hidden="1" x14ac:dyDescent="0.25">
      <c r="A2758" s="2">
        <v>3</v>
      </c>
      <c r="B2758" t="s">
        <v>1837</v>
      </c>
      <c r="C2758" t="s">
        <v>24</v>
      </c>
      <c r="D2758" s="3" t="s">
        <v>3648</v>
      </c>
      <c r="E2758" s="2">
        <v>5</v>
      </c>
      <c r="F2758" t="s">
        <v>2217</v>
      </c>
      <c r="G2758" t="s">
        <v>59</v>
      </c>
      <c r="H2758" t="s">
        <v>31</v>
      </c>
      <c r="L2758" t="s">
        <v>93</v>
      </c>
      <c r="N2758">
        <v>1</v>
      </c>
      <c r="Q2758">
        <v>1</v>
      </c>
      <c r="R2758">
        <v>2</v>
      </c>
      <c r="S2758" t="s">
        <v>22</v>
      </c>
      <c r="T2758">
        <v>2</v>
      </c>
    </row>
    <row r="2759" spans="1:20" hidden="1" x14ac:dyDescent="0.25">
      <c r="A2759" s="2">
        <v>3</v>
      </c>
      <c r="B2759" t="s">
        <v>896</v>
      </c>
      <c r="C2759" t="s">
        <v>24</v>
      </c>
      <c r="D2759" s="3" t="s">
        <v>3675</v>
      </c>
      <c r="E2759" s="2">
        <v>5</v>
      </c>
      <c r="F2759" t="s">
        <v>2217</v>
      </c>
      <c r="G2759" t="s">
        <v>59</v>
      </c>
      <c r="H2759" t="s">
        <v>31</v>
      </c>
      <c r="J2759" t="s">
        <v>41</v>
      </c>
      <c r="O2759">
        <v>1</v>
      </c>
      <c r="Q2759">
        <v>2</v>
      </c>
      <c r="R2759">
        <v>3</v>
      </c>
      <c r="S2759" t="s">
        <v>22</v>
      </c>
      <c r="T2759">
        <v>2</v>
      </c>
    </row>
    <row r="2760" spans="1:20" hidden="1" x14ac:dyDescent="0.25">
      <c r="A2760" s="2">
        <v>3</v>
      </c>
      <c r="B2760" t="s">
        <v>3301</v>
      </c>
      <c r="C2760" t="s">
        <v>18</v>
      </c>
      <c r="D2760" s="3" t="s">
        <v>3754</v>
      </c>
      <c r="E2760" s="2">
        <v>6</v>
      </c>
      <c r="F2760" t="s">
        <v>5011</v>
      </c>
      <c r="G2760" t="s">
        <v>59</v>
      </c>
      <c r="H2760" t="s">
        <v>31</v>
      </c>
      <c r="J2760" t="s">
        <v>41</v>
      </c>
      <c r="N2760">
        <v>2</v>
      </c>
      <c r="Q2760">
        <v>2</v>
      </c>
      <c r="R2760">
        <v>4</v>
      </c>
      <c r="S2760" t="s">
        <v>22</v>
      </c>
      <c r="T2760">
        <v>2</v>
      </c>
    </row>
    <row r="2761" spans="1:20" hidden="1" x14ac:dyDescent="0.25">
      <c r="A2761" s="2">
        <v>3</v>
      </c>
      <c r="B2761" t="s">
        <v>689</v>
      </c>
      <c r="C2761" t="s">
        <v>24</v>
      </c>
      <c r="D2761" s="3" t="s">
        <v>3800</v>
      </c>
      <c r="E2761" s="2">
        <v>6</v>
      </c>
      <c r="F2761" t="s">
        <v>5011</v>
      </c>
      <c r="G2761" t="s">
        <v>59</v>
      </c>
      <c r="H2761" t="s">
        <v>31</v>
      </c>
      <c r="L2761" t="s">
        <v>21</v>
      </c>
      <c r="Q2761">
        <v>1</v>
      </c>
      <c r="R2761">
        <v>1</v>
      </c>
      <c r="S2761" t="s">
        <v>22</v>
      </c>
      <c r="T2761">
        <v>2</v>
      </c>
    </row>
    <row r="2762" spans="1:20" hidden="1" x14ac:dyDescent="0.25">
      <c r="A2762" s="2">
        <v>3</v>
      </c>
      <c r="B2762" t="s">
        <v>3322</v>
      </c>
      <c r="C2762" t="s">
        <v>18</v>
      </c>
      <c r="D2762" s="3" t="s">
        <v>3547</v>
      </c>
      <c r="E2762" s="2">
        <v>6</v>
      </c>
      <c r="F2762" t="s">
        <v>5011</v>
      </c>
      <c r="G2762" t="s">
        <v>59</v>
      </c>
      <c r="H2762" t="s">
        <v>31</v>
      </c>
      <c r="J2762" t="s">
        <v>41</v>
      </c>
      <c r="N2762">
        <v>2</v>
      </c>
      <c r="R2762">
        <v>2</v>
      </c>
      <c r="S2762" t="s">
        <v>22</v>
      </c>
      <c r="T2762">
        <v>2</v>
      </c>
    </row>
    <row r="2763" spans="1:20" hidden="1" x14ac:dyDescent="0.25">
      <c r="A2763" s="2">
        <v>3</v>
      </c>
      <c r="B2763" t="s">
        <v>527</v>
      </c>
      <c r="C2763" t="s">
        <v>24</v>
      </c>
      <c r="D2763" s="3" t="s">
        <v>3643</v>
      </c>
      <c r="E2763" s="2">
        <v>6</v>
      </c>
      <c r="F2763" t="s">
        <v>5011</v>
      </c>
      <c r="G2763" t="s">
        <v>59</v>
      </c>
      <c r="H2763" t="s">
        <v>31</v>
      </c>
      <c r="L2763" t="s">
        <v>21</v>
      </c>
      <c r="Q2763">
        <v>1</v>
      </c>
      <c r="R2763">
        <v>1</v>
      </c>
      <c r="S2763" t="s">
        <v>22</v>
      </c>
      <c r="T2763">
        <v>2</v>
      </c>
    </row>
    <row r="2764" spans="1:20" x14ac:dyDescent="0.25">
      <c r="A2764" s="2">
        <v>3</v>
      </c>
      <c r="B2764" t="s">
        <v>2773</v>
      </c>
      <c r="C2764" t="s">
        <v>18</v>
      </c>
      <c r="D2764" s="3" t="s">
        <v>3625</v>
      </c>
      <c r="E2764" s="2">
        <v>6</v>
      </c>
      <c r="F2764" t="s">
        <v>5011</v>
      </c>
      <c r="G2764" t="s">
        <v>59</v>
      </c>
      <c r="H2764" t="s">
        <v>31</v>
      </c>
      <c r="L2764" t="s">
        <v>21</v>
      </c>
      <c r="N2764">
        <v>1</v>
      </c>
      <c r="R2764">
        <v>1</v>
      </c>
      <c r="S2764" t="s">
        <v>28</v>
      </c>
      <c r="T2764">
        <v>2</v>
      </c>
    </row>
    <row r="2765" spans="1:20" hidden="1" x14ac:dyDescent="0.25">
      <c r="A2765" s="2">
        <v>3</v>
      </c>
      <c r="B2765" t="s">
        <v>2297</v>
      </c>
      <c r="C2765" t="s">
        <v>24</v>
      </c>
      <c r="D2765" s="3" t="s">
        <v>3760</v>
      </c>
      <c r="E2765" s="2">
        <v>6</v>
      </c>
      <c r="F2765" t="s">
        <v>5011</v>
      </c>
      <c r="G2765" t="s">
        <v>59</v>
      </c>
      <c r="H2765" t="s">
        <v>31</v>
      </c>
      <c r="L2765" t="s">
        <v>21</v>
      </c>
      <c r="Q2765">
        <v>1</v>
      </c>
      <c r="R2765">
        <v>1</v>
      </c>
      <c r="S2765" t="s">
        <v>22</v>
      </c>
      <c r="T2765">
        <v>2</v>
      </c>
    </row>
    <row r="2766" spans="1:20" hidden="1" x14ac:dyDescent="0.25">
      <c r="A2766" s="2">
        <v>3</v>
      </c>
      <c r="B2766" t="s">
        <v>1872</v>
      </c>
      <c r="C2766" t="s">
        <v>24</v>
      </c>
      <c r="D2766" s="3" t="s">
        <v>3533</v>
      </c>
      <c r="E2766" s="2">
        <v>6</v>
      </c>
      <c r="F2766" t="s">
        <v>5011</v>
      </c>
      <c r="G2766" t="s">
        <v>59</v>
      </c>
      <c r="H2766" t="s">
        <v>31</v>
      </c>
      <c r="L2766" t="s">
        <v>21</v>
      </c>
      <c r="O2766">
        <v>1</v>
      </c>
      <c r="Q2766">
        <v>1</v>
      </c>
      <c r="R2766">
        <v>2</v>
      </c>
      <c r="S2766" t="s">
        <v>22</v>
      </c>
      <c r="T2766">
        <v>2</v>
      </c>
    </row>
    <row r="2767" spans="1:20" hidden="1" x14ac:dyDescent="0.25">
      <c r="A2767" s="2">
        <v>3</v>
      </c>
      <c r="B2767" t="s">
        <v>2056</v>
      </c>
      <c r="C2767" t="s">
        <v>18</v>
      </c>
      <c r="D2767" s="3" t="s">
        <v>3838</v>
      </c>
      <c r="E2767" s="2">
        <v>6</v>
      </c>
      <c r="F2767" t="s">
        <v>5011</v>
      </c>
      <c r="G2767" t="s">
        <v>59</v>
      </c>
      <c r="H2767" t="s">
        <v>31</v>
      </c>
      <c r="J2767" t="s">
        <v>41</v>
      </c>
      <c r="N2767">
        <v>3</v>
      </c>
      <c r="R2767">
        <v>3</v>
      </c>
      <c r="S2767" t="s">
        <v>22</v>
      </c>
      <c r="T2767">
        <v>2</v>
      </c>
    </row>
    <row r="2768" spans="1:20" hidden="1" x14ac:dyDescent="0.25">
      <c r="A2768" s="2">
        <v>3</v>
      </c>
      <c r="B2768" t="s">
        <v>109</v>
      </c>
      <c r="C2768" t="s">
        <v>18</v>
      </c>
      <c r="D2768" s="3" t="s">
        <v>3622</v>
      </c>
      <c r="E2768" s="2">
        <v>6</v>
      </c>
      <c r="F2768" t="s">
        <v>5011</v>
      </c>
      <c r="G2768" t="s">
        <v>59</v>
      </c>
      <c r="H2768" t="s">
        <v>31</v>
      </c>
      <c r="L2768" t="s">
        <v>21</v>
      </c>
      <c r="N2768">
        <v>1</v>
      </c>
      <c r="O2768">
        <v>1</v>
      </c>
      <c r="Q2768">
        <v>2</v>
      </c>
      <c r="R2768">
        <v>4</v>
      </c>
      <c r="S2768" t="s">
        <v>22</v>
      </c>
      <c r="T2768">
        <v>2</v>
      </c>
    </row>
    <row r="2769" spans="1:20" hidden="1" x14ac:dyDescent="0.25">
      <c r="A2769" s="2">
        <v>3</v>
      </c>
      <c r="B2769" t="s">
        <v>458</v>
      </c>
      <c r="C2769" t="s">
        <v>55</v>
      </c>
      <c r="D2769" s="3" t="s">
        <v>3988</v>
      </c>
      <c r="E2769" s="2">
        <v>6</v>
      </c>
      <c r="F2769" t="s">
        <v>5011</v>
      </c>
      <c r="G2769" t="s">
        <v>59</v>
      </c>
      <c r="H2769" t="s">
        <v>31</v>
      </c>
      <c r="L2769" t="s">
        <v>21</v>
      </c>
      <c r="P2769">
        <v>1</v>
      </c>
      <c r="R2769">
        <v>1</v>
      </c>
      <c r="S2769" t="s">
        <v>22</v>
      </c>
      <c r="T2769">
        <v>2</v>
      </c>
    </row>
    <row r="2770" spans="1:20" hidden="1" x14ac:dyDescent="0.25">
      <c r="A2770" s="2">
        <v>3</v>
      </c>
      <c r="B2770" t="s">
        <v>405</v>
      </c>
      <c r="C2770" t="s">
        <v>30</v>
      </c>
      <c r="D2770" s="3" t="s">
        <v>4062</v>
      </c>
      <c r="E2770" s="2">
        <v>6</v>
      </c>
      <c r="F2770" t="s">
        <v>5011</v>
      </c>
      <c r="G2770" t="s">
        <v>59</v>
      </c>
      <c r="H2770" t="s">
        <v>31</v>
      </c>
      <c r="J2770" t="s">
        <v>41</v>
      </c>
      <c r="O2770">
        <v>2</v>
      </c>
      <c r="Q2770">
        <v>1</v>
      </c>
      <c r="R2770">
        <v>3</v>
      </c>
      <c r="S2770" t="s">
        <v>22</v>
      </c>
      <c r="T2770">
        <v>2</v>
      </c>
    </row>
    <row r="2771" spans="1:20" hidden="1" x14ac:dyDescent="0.25">
      <c r="A2771" s="2">
        <v>3</v>
      </c>
      <c r="B2771" t="s">
        <v>3277</v>
      </c>
      <c r="C2771" t="s">
        <v>18</v>
      </c>
      <c r="D2771" s="3" t="s">
        <v>3492</v>
      </c>
      <c r="E2771" s="2">
        <v>6</v>
      </c>
      <c r="F2771" t="s">
        <v>5011</v>
      </c>
      <c r="G2771" t="s">
        <v>59</v>
      </c>
      <c r="H2771" t="s">
        <v>31</v>
      </c>
      <c r="L2771" t="s">
        <v>21</v>
      </c>
      <c r="N2771">
        <v>2</v>
      </c>
      <c r="O2771">
        <v>2</v>
      </c>
      <c r="Q2771">
        <v>2</v>
      </c>
      <c r="R2771">
        <v>6</v>
      </c>
      <c r="S2771" t="s">
        <v>22</v>
      </c>
      <c r="T2771">
        <v>2</v>
      </c>
    </row>
    <row r="2772" spans="1:20" hidden="1" x14ac:dyDescent="0.25">
      <c r="A2772" s="2">
        <v>3</v>
      </c>
      <c r="B2772" t="s">
        <v>3140</v>
      </c>
      <c r="C2772" t="s">
        <v>30</v>
      </c>
      <c r="D2772" s="3" t="s">
        <v>3818</v>
      </c>
      <c r="E2772" s="2">
        <v>6</v>
      </c>
      <c r="F2772" t="s">
        <v>5011</v>
      </c>
      <c r="G2772" t="s">
        <v>59</v>
      </c>
      <c r="H2772" t="s">
        <v>31</v>
      </c>
      <c r="J2772" t="s">
        <v>41</v>
      </c>
      <c r="L2772" t="s">
        <v>21</v>
      </c>
      <c r="O2772">
        <v>3</v>
      </c>
      <c r="Q2772">
        <v>3</v>
      </c>
      <c r="R2772">
        <v>6</v>
      </c>
      <c r="S2772" t="s">
        <v>22</v>
      </c>
      <c r="T2772">
        <v>4</v>
      </c>
    </row>
    <row r="2773" spans="1:20" hidden="1" x14ac:dyDescent="0.25">
      <c r="A2773" s="2">
        <v>3</v>
      </c>
      <c r="B2773" t="s">
        <v>3009</v>
      </c>
      <c r="C2773" t="s">
        <v>30</v>
      </c>
      <c r="D2773" s="3" t="s">
        <v>4025</v>
      </c>
      <c r="E2773" s="2">
        <v>6</v>
      </c>
      <c r="F2773" t="s">
        <v>5011</v>
      </c>
      <c r="G2773" t="s">
        <v>59</v>
      </c>
      <c r="H2773" t="s">
        <v>31</v>
      </c>
      <c r="L2773" t="s">
        <v>21</v>
      </c>
      <c r="O2773">
        <v>1</v>
      </c>
      <c r="R2773">
        <v>1</v>
      </c>
      <c r="S2773" t="s">
        <v>22</v>
      </c>
      <c r="T2773">
        <v>2</v>
      </c>
    </row>
    <row r="2774" spans="1:20" hidden="1" x14ac:dyDescent="0.25">
      <c r="A2774" s="2">
        <v>3</v>
      </c>
      <c r="B2774" t="s">
        <v>2768</v>
      </c>
      <c r="C2774" t="s">
        <v>24</v>
      </c>
      <c r="D2774" s="3" t="s">
        <v>3573</v>
      </c>
      <c r="E2774" s="2">
        <v>6</v>
      </c>
      <c r="F2774" t="s">
        <v>5011</v>
      </c>
      <c r="G2774" t="s">
        <v>59</v>
      </c>
      <c r="H2774" t="s">
        <v>31</v>
      </c>
      <c r="I2774" t="s">
        <v>63</v>
      </c>
      <c r="N2774">
        <v>1</v>
      </c>
      <c r="Q2774">
        <v>2</v>
      </c>
      <c r="R2774">
        <v>3</v>
      </c>
      <c r="S2774" t="s">
        <v>22</v>
      </c>
      <c r="T2774">
        <v>2</v>
      </c>
    </row>
    <row r="2775" spans="1:20" hidden="1" x14ac:dyDescent="0.25">
      <c r="A2775" s="2">
        <v>3</v>
      </c>
      <c r="B2775" t="s">
        <v>1965</v>
      </c>
      <c r="C2775" t="s">
        <v>30</v>
      </c>
      <c r="D2775" s="3" t="s">
        <v>4110</v>
      </c>
      <c r="E2775" s="2">
        <v>6</v>
      </c>
      <c r="F2775" t="s">
        <v>5011</v>
      </c>
      <c r="G2775" t="s">
        <v>59</v>
      </c>
      <c r="H2775" t="s">
        <v>31</v>
      </c>
      <c r="L2775" t="s">
        <v>21</v>
      </c>
      <c r="N2775">
        <v>1</v>
      </c>
      <c r="O2775">
        <v>2</v>
      </c>
      <c r="Q2775">
        <v>2</v>
      </c>
      <c r="R2775">
        <v>5</v>
      </c>
      <c r="S2775" t="s">
        <v>22</v>
      </c>
      <c r="T2775">
        <v>2</v>
      </c>
    </row>
    <row r="2776" spans="1:20" hidden="1" x14ac:dyDescent="0.25">
      <c r="A2776" s="2">
        <v>3</v>
      </c>
      <c r="B2776" t="s">
        <v>3339</v>
      </c>
      <c r="C2776" t="s">
        <v>30</v>
      </c>
      <c r="D2776" s="3" t="s">
        <v>4017</v>
      </c>
      <c r="E2776" s="2">
        <v>6</v>
      </c>
      <c r="F2776" t="s">
        <v>5011</v>
      </c>
      <c r="G2776" t="s">
        <v>59</v>
      </c>
      <c r="H2776" t="s">
        <v>31</v>
      </c>
      <c r="L2776" t="s">
        <v>21</v>
      </c>
      <c r="O2776">
        <v>2</v>
      </c>
      <c r="Q2776">
        <v>2</v>
      </c>
      <c r="R2776">
        <v>4</v>
      </c>
      <c r="S2776" t="s">
        <v>22</v>
      </c>
      <c r="T2776">
        <v>2</v>
      </c>
    </row>
    <row r="2777" spans="1:20" hidden="1" x14ac:dyDescent="0.25">
      <c r="A2777" s="2">
        <v>3</v>
      </c>
      <c r="B2777" t="s">
        <v>2907</v>
      </c>
      <c r="C2777" t="s">
        <v>18</v>
      </c>
      <c r="D2777" s="3" t="s">
        <v>5028</v>
      </c>
      <c r="E2777" s="2">
        <v>6</v>
      </c>
      <c r="F2777" t="s">
        <v>5011</v>
      </c>
      <c r="G2777" t="s">
        <v>59</v>
      </c>
      <c r="H2777" t="s">
        <v>31</v>
      </c>
      <c r="I2777" t="s">
        <v>63</v>
      </c>
      <c r="N2777">
        <v>2</v>
      </c>
      <c r="Q2777">
        <v>2</v>
      </c>
      <c r="R2777">
        <v>4</v>
      </c>
      <c r="S2777" t="s">
        <v>22</v>
      </c>
      <c r="T2777">
        <v>2</v>
      </c>
    </row>
    <row r="2778" spans="1:20" hidden="1" x14ac:dyDescent="0.25">
      <c r="A2778" s="2">
        <v>3</v>
      </c>
      <c r="B2778" t="s">
        <v>3393</v>
      </c>
      <c r="C2778" t="s">
        <v>18</v>
      </c>
      <c r="D2778" s="3" t="s">
        <v>5030</v>
      </c>
      <c r="E2778" s="2">
        <v>6</v>
      </c>
      <c r="F2778" t="s">
        <v>5011</v>
      </c>
      <c r="G2778" t="s">
        <v>59</v>
      </c>
      <c r="H2778" t="s">
        <v>31</v>
      </c>
      <c r="J2778" t="s">
        <v>41</v>
      </c>
      <c r="N2778">
        <v>2</v>
      </c>
      <c r="Q2778">
        <v>2</v>
      </c>
      <c r="R2778">
        <v>4</v>
      </c>
      <c r="S2778" t="s">
        <v>22</v>
      </c>
      <c r="T2778">
        <v>2</v>
      </c>
    </row>
    <row r="2779" spans="1:20" x14ac:dyDescent="0.25">
      <c r="A2779" s="2">
        <v>3</v>
      </c>
      <c r="B2779" t="s">
        <v>1513</v>
      </c>
      <c r="C2779" t="s">
        <v>24</v>
      </c>
      <c r="D2779" s="3" t="s">
        <v>3689</v>
      </c>
      <c r="E2779" s="2">
        <v>7</v>
      </c>
      <c r="F2779" t="s">
        <v>5017</v>
      </c>
      <c r="G2779" t="s">
        <v>59</v>
      </c>
      <c r="H2779" t="s">
        <v>31</v>
      </c>
      <c r="L2779" t="s">
        <v>35</v>
      </c>
      <c r="Q2779">
        <v>1</v>
      </c>
      <c r="R2779">
        <v>1</v>
      </c>
      <c r="S2779" t="s">
        <v>28</v>
      </c>
      <c r="T2779">
        <v>2</v>
      </c>
    </row>
    <row r="2780" spans="1:20" hidden="1" x14ac:dyDescent="0.25">
      <c r="A2780" s="2">
        <v>3</v>
      </c>
      <c r="B2780" t="s">
        <v>1605</v>
      </c>
      <c r="C2780" t="s">
        <v>24</v>
      </c>
      <c r="D2780" s="3" t="s">
        <v>3501</v>
      </c>
      <c r="E2780" s="2">
        <v>7</v>
      </c>
      <c r="F2780" t="s">
        <v>5017</v>
      </c>
      <c r="G2780" t="s">
        <v>59</v>
      </c>
      <c r="H2780" t="s">
        <v>31</v>
      </c>
      <c r="L2780" t="s">
        <v>35</v>
      </c>
      <c r="N2780">
        <v>3</v>
      </c>
      <c r="Q2780">
        <v>3</v>
      </c>
      <c r="R2780">
        <v>6</v>
      </c>
      <c r="S2780" t="s">
        <v>22</v>
      </c>
      <c r="T2780">
        <v>2</v>
      </c>
    </row>
    <row r="2781" spans="1:20" hidden="1" x14ac:dyDescent="0.25">
      <c r="A2781" s="2">
        <v>3</v>
      </c>
      <c r="B2781" t="s">
        <v>369</v>
      </c>
      <c r="C2781" t="s">
        <v>18</v>
      </c>
      <c r="D2781" s="3" t="s">
        <v>3808</v>
      </c>
      <c r="E2781" s="2">
        <v>7</v>
      </c>
      <c r="F2781" t="s">
        <v>5017</v>
      </c>
      <c r="G2781" t="s">
        <v>59</v>
      </c>
      <c r="H2781" t="s">
        <v>31</v>
      </c>
      <c r="J2781" t="s">
        <v>41</v>
      </c>
      <c r="N2781">
        <v>2</v>
      </c>
      <c r="Q2781">
        <v>2</v>
      </c>
      <c r="R2781">
        <v>4</v>
      </c>
      <c r="S2781" t="s">
        <v>22</v>
      </c>
      <c r="T2781">
        <v>2</v>
      </c>
    </row>
    <row r="2782" spans="1:20" hidden="1" x14ac:dyDescent="0.25">
      <c r="A2782" s="2">
        <v>3</v>
      </c>
      <c r="B2782" t="s">
        <v>1208</v>
      </c>
      <c r="C2782" t="s">
        <v>18</v>
      </c>
      <c r="D2782" s="3" t="s">
        <v>3674</v>
      </c>
      <c r="E2782" s="2">
        <v>7</v>
      </c>
      <c r="F2782" t="s">
        <v>5017</v>
      </c>
      <c r="G2782" t="s">
        <v>59</v>
      </c>
      <c r="H2782" t="s">
        <v>31</v>
      </c>
      <c r="L2782" t="s">
        <v>166</v>
      </c>
      <c r="N2782">
        <v>2</v>
      </c>
      <c r="Q2782">
        <v>3</v>
      </c>
      <c r="R2782">
        <v>5</v>
      </c>
      <c r="S2782" t="s">
        <v>22</v>
      </c>
      <c r="T2782">
        <v>2</v>
      </c>
    </row>
    <row r="2783" spans="1:20" hidden="1" x14ac:dyDescent="0.25">
      <c r="A2783" s="2">
        <v>3</v>
      </c>
      <c r="B2783" t="s">
        <v>721</v>
      </c>
      <c r="C2783" t="s">
        <v>30</v>
      </c>
      <c r="D2783" s="3" t="s">
        <v>3502</v>
      </c>
      <c r="E2783" s="2">
        <v>7</v>
      </c>
      <c r="F2783" t="s">
        <v>5017</v>
      </c>
      <c r="G2783" t="s">
        <v>59</v>
      </c>
      <c r="H2783" t="s">
        <v>31</v>
      </c>
      <c r="L2783" t="s">
        <v>27</v>
      </c>
      <c r="O2783">
        <v>2</v>
      </c>
      <c r="Q2783">
        <v>1</v>
      </c>
      <c r="R2783">
        <v>3</v>
      </c>
      <c r="S2783" t="s">
        <v>22</v>
      </c>
      <c r="T2783">
        <v>2</v>
      </c>
    </row>
    <row r="2784" spans="1:20" hidden="1" x14ac:dyDescent="0.25">
      <c r="A2784" s="2">
        <v>3</v>
      </c>
      <c r="B2784" t="s">
        <v>390</v>
      </c>
      <c r="C2784" t="s">
        <v>24</v>
      </c>
      <c r="D2784" s="3" t="s">
        <v>3956</v>
      </c>
      <c r="E2784" s="2">
        <v>7</v>
      </c>
      <c r="F2784" t="s">
        <v>5017</v>
      </c>
      <c r="G2784" t="s">
        <v>59</v>
      </c>
      <c r="H2784" t="s">
        <v>31</v>
      </c>
      <c r="L2784" t="s">
        <v>35</v>
      </c>
      <c r="N2784">
        <v>2</v>
      </c>
      <c r="Q2784">
        <v>3</v>
      </c>
      <c r="R2784">
        <v>5</v>
      </c>
      <c r="S2784" t="s">
        <v>22</v>
      </c>
      <c r="T2784">
        <v>2</v>
      </c>
    </row>
    <row r="2785" spans="1:20" hidden="1" x14ac:dyDescent="0.25">
      <c r="A2785" s="2">
        <v>3</v>
      </c>
      <c r="B2785" t="s">
        <v>1021</v>
      </c>
      <c r="C2785" t="s">
        <v>18</v>
      </c>
      <c r="D2785" s="3" t="s">
        <v>3637</v>
      </c>
      <c r="E2785" s="2">
        <v>7</v>
      </c>
      <c r="F2785" t="s">
        <v>5017</v>
      </c>
      <c r="G2785" t="s">
        <v>59</v>
      </c>
      <c r="H2785" t="s">
        <v>31</v>
      </c>
      <c r="L2785" t="s">
        <v>35</v>
      </c>
      <c r="N2785">
        <v>2</v>
      </c>
      <c r="Q2785">
        <v>4</v>
      </c>
      <c r="R2785">
        <v>6</v>
      </c>
      <c r="S2785" t="s">
        <v>22</v>
      </c>
      <c r="T2785">
        <v>2</v>
      </c>
    </row>
    <row r="2786" spans="1:20" hidden="1" x14ac:dyDescent="0.25">
      <c r="A2786" s="2">
        <v>3</v>
      </c>
      <c r="B2786" t="s">
        <v>3022</v>
      </c>
      <c r="C2786" t="s">
        <v>18</v>
      </c>
      <c r="D2786" s="3" t="s">
        <v>3704</v>
      </c>
      <c r="E2786" s="2">
        <v>7</v>
      </c>
      <c r="F2786" t="s">
        <v>5017</v>
      </c>
      <c r="G2786" t="s">
        <v>59</v>
      </c>
      <c r="H2786" t="s">
        <v>31</v>
      </c>
      <c r="L2786" t="s">
        <v>35</v>
      </c>
      <c r="N2786">
        <v>2</v>
      </c>
      <c r="O2786">
        <v>1</v>
      </c>
      <c r="Q2786">
        <v>3</v>
      </c>
      <c r="R2786">
        <v>6</v>
      </c>
      <c r="S2786" t="s">
        <v>22</v>
      </c>
      <c r="T2786">
        <v>2</v>
      </c>
    </row>
    <row r="2787" spans="1:20" hidden="1" x14ac:dyDescent="0.25">
      <c r="A2787" s="2">
        <v>3</v>
      </c>
      <c r="B2787" t="s">
        <v>2765</v>
      </c>
      <c r="C2787" t="s">
        <v>18</v>
      </c>
      <c r="D2787" s="3" t="s">
        <v>4712</v>
      </c>
      <c r="E2787" s="2">
        <v>7</v>
      </c>
      <c r="F2787" t="s">
        <v>5017</v>
      </c>
      <c r="G2787" t="s">
        <v>59</v>
      </c>
      <c r="H2787" t="s">
        <v>31</v>
      </c>
      <c r="J2787" t="s">
        <v>41</v>
      </c>
      <c r="N2787">
        <v>3</v>
      </c>
      <c r="Q2787">
        <v>1</v>
      </c>
      <c r="R2787">
        <v>4</v>
      </c>
      <c r="S2787" t="s">
        <v>22</v>
      </c>
      <c r="T2787">
        <v>2</v>
      </c>
    </row>
    <row r="2788" spans="1:20" hidden="1" x14ac:dyDescent="0.25">
      <c r="A2788" s="2">
        <v>3</v>
      </c>
      <c r="B2788" t="s">
        <v>1525</v>
      </c>
      <c r="C2788" t="s">
        <v>18</v>
      </c>
      <c r="D2788" s="3" t="s">
        <v>5027</v>
      </c>
      <c r="E2788" s="2">
        <v>7</v>
      </c>
      <c r="F2788" t="s">
        <v>5017</v>
      </c>
      <c r="G2788" t="s">
        <v>59</v>
      </c>
      <c r="H2788" t="s">
        <v>31</v>
      </c>
      <c r="L2788" t="s">
        <v>21</v>
      </c>
      <c r="N2788">
        <v>1</v>
      </c>
      <c r="R2788">
        <v>1</v>
      </c>
      <c r="S2788" t="s">
        <v>22</v>
      </c>
      <c r="T2788">
        <v>2</v>
      </c>
    </row>
    <row r="2789" spans="1:20" hidden="1" x14ac:dyDescent="0.25">
      <c r="A2789" s="2">
        <v>3</v>
      </c>
      <c r="B2789" t="s">
        <v>2552</v>
      </c>
      <c r="C2789" t="s">
        <v>24</v>
      </c>
      <c r="D2789" s="3" t="s">
        <v>3667</v>
      </c>
      <c r="E2789" s="2">
        <v>7</v>
      </c>
      <c r="F2789" t="s">
        <v>5017</v>
      </c>
      <c r="G2789" t="s">
        <v>59</v>
      </c>
      <c r="H2789" t="s">
        <v>31</v>
      </c>
      <c r="L2789" t="s">
        <v>35</v>
      </c>
      <c r="Q2789">
        <v>5</v>
      </c>
      <c r="R2789">
        <v>5</v>
      </c>
      <c r="S2789" t="s">
        <v>22</v>
      </c>
      <c r="T2789">
        <v>2</v>
      </c>
    </row>
    <row r="2790" spans="1:20" hidden="1" x14ac:dyDescent="0.25">
      <c r="A2790" s="2">
        <v>3</v>
      </c>
      <c r="B2790" t="s">
        <v>554</v>
      </c>
      <c r="C2790" t="s">
        <v>24</v>
      </c>
      <c r="D2790" s="3" t="s">
        <v>3680</v>
      </c>
      <c r="E2790" s="2">
        <v>8</v>
      </c>
      <c r="F2790" t="s">
        <v>2015</v>
      </c>
      <c r="G2790" t="s">
        <v>59</v>
      </c>
      <c r="H2790" t="s">
        <v>31</v>
      </c>
      <c r="J2790" t="s">
        <v>41</v>
      </c>
      <c r="L2790" t="s">
        <v>35</v>
      </c>
      <c r="Q2790">
        <v>1</v>
      </c>
      <c r="R2790">
        <v>1</v>
      </c>
      <c r="S2790" t="s">
        <v>22</v>
      </c>
      <c r="T2790">
        <v>4</v>
      </c>
    </row>
    <row r="2791" spans="1:20" hidden="1" x14ac:dyDescent="0.25">
      <c r="A2791" s="2">
        <v>3</v>
      </c>
      <c r="B2791" t="s">
        <v>549</v>
      </c>
      <c r="C2791" t="s">
        <v>18</v>
      </c>
      <c r="D2791" s="3" t="s">
        <v>3502</v>
      </c>
      <c r="E2791" s="2">
        <v>8</v>
      </c>
      <c r="F2791" t="s">
        <v>2015</v>
      </c>
      <c r="G2791" t="s">
        <v>59</v>
      </c>
      <c r="H2791" t="s">
        <v>31</v>
      </c>
      <c r="L2791" t="s">
        <v>35</v>
      </c>
      <c r="N2791">
        <v>1</v>
      </c>
      <c r="Q2791">
        <v>2</v>
      </c>
      <c r="R2791">
        <v>3</v>
      </c>
      <c r="S2791" t="s">
        <v>22</v>
      </c>
      <c r="T2791">
        <v>2</v>
      </c>
    </row>
    <row r="2792" spans="1:20" hidden="1" x14ac:dyDescent="0.25">
      <c r="A2792" s="2">
        <v>3</v>
      </c>
      <c r="B2792" t="s">
        <v>611</v>
      </c>
      <c r="C2792" t="s">
        <v>24</v>
      </c>
      <c r="D2792" s="3" t="s">
        <v>3924</v>
      </c>
      <c r="E2792" s="2">
        <v>8</v>
      </c>
      <c r="F2792" t="s">
        <v>2015</v>
      </c>
      <c r="G2792" t="s">
        <v>59</v>
      </c>
      <c r="H2792" t="s">
        <v>31</v>
      </c>
      <c r="L2792" t="s">
        <v>35</v>
      </c>
      <c r="O2792">
        <v>1</v>
      </c>
      <c r="Q2792">
        <v>1</v>
      </c>
      <c r="R2792">
        <v>2</v>
      </c>
      <c r="S2792" t="s">
        <v>22</v>
      </c>
      <c r="T2792">
        <v>2</v>
      </c>
    </row>
    <row r="2793" spans="1:20" hidden="1" x14ac:dyDescent="0.25">
      <c r="A2793" s="2">
        <v>3</v>
      </c>
      <c r="B2793" t="s">
        <v>3163</v>
      </c>
      <c r="C2793" t="s">
        <v>30</v>
      </c>
      <c r="D2793" s="3" t="s">
        <v>3615</v>
      </c>
      <c r="E2793" s="2">
        <v>8</v>
      </c>
      <c r="F2793" t="s">
        <v>2015</v>
      </c>
      <c r="G2793" t="s">
        <v>59</v>
      </c>
      <c r="H2793" t="s">
        <v>31</v>
      </c>
      <c r="L2793" t="s">
        <v>35</v>
      </c>
      <c r="O2793">
        <v>1</v>
      </c>
      <c r="Q2793">
        <v>4</v>
      </c>
      <c r="R2793">
        <v>5</v>
      </c>
      <c r="S2793" t="s">
        <v>22</v>
      </c>
      <c r="T2793">
        <v>2</v>
      </c>
    </row>
    <row r="2794" spans="1:20" hidden="1" x14ac:dyDescent="0.25">
      <c r="A2794" s="2">
        <v>3</v>
      </c>
      <c r="B2794" t="s">
        <v>385</v>
      </c>
      <c r="C2794" t="s">
        <v>18</v>
      </c>
      <c r="D2794" s="3" t="s">
        <v>5018</v>
      </c>
      <c r="E2794" s="2">
        <v>8</v>
      </c>
      <c r="F2794" t="s">
        <v>2015</v>
      </c>
      <c r="G2794" t="s">
        <v>59</v>
      </c>
      <c r="H2794" t="s">
        <v>31</v>
      </c>
      <c r="L2794" t="s">
        <v>27</v>
      </c>
      <c r="N2794">
        <v>1</v>
      </c>
      <c r="O2794">
        <v>1</v>
      </c>
      <c r="R2794">
        <v>2</v>
      </c>
      <c r="S2794" t="s">
        <v>22</v>
      </c>
      <c r="T2794">
        <v>2</v>
      </c>
    </row>
    <row r="2795" spans="1:20" hidden="1" x14ac:dyDescent="0.25">
      <c r="A2795" s="2">
        <v>3</v>
      </c>
      <c r="B2795" t="s">
        <v>2277</v>
      </c>
      <c r="C2795" t="s">
        <v>24</v>
      </c>
      <c r="D2795" s="3" t="s">
        <v>4264</v>
      </c>
      <c r="E2795" s="2">
        <v>8</v>
      </c>
      <c r="F2795" t="s">
        <v>2015</v>
      </c>
      <c r="G2795" t="s">
        <v>59</v>
      </c>
      <c r="H2795" t="s">
        <v>31</v>
      </c>
      <c r="J2795" t="s">
        <v>73</v>
      </c>
      <c r="O2795">
        <v>1</v>
      </c>
      <c r="Q2795">
        <v>2</v>
      </c>
      <c r="R2795">
        <v>3</v>
      </c>
      <c r="S2795" t="s">
        <v>22</v>
      </c>
      <c r="T2795">
        <v>2</v>
      </c>
    </row>
    <row r="2796" spans="1:20" hidden="1" x14ac:dyDescent="0.25">
      <c r="A2796" s="2">
        <v>3</v>
      </c>
      <c r="B2796" t="s">
        <v>1867</v>
      </c>
      <c r="C2796" t="s">
        <v>18</v>
      </c>
      <c r="D2796" s="3" t="s">
        <v>3721</v>
      </c>
      <c r="E2796" s="2">
        <v>9</v>
      </c>
      <c r="F2796" t="s">
        <v>5012</v>
      </c>
      <c r="G2796" t="s">
        <v>59</v>
      </c>
      <c r="H2796" t="s">
        <v>31</v>
      </c>
      <c r="I2796" t="s">
        <v>65</v>
      </c>
      <c r="N2796">
        <v>3</v>
      </c>
      <c r="Q2796">
        <v>2</v>
      </c>
      <c r="R2796">
        <v>5</v>
      </c>
      <c r="S2796" t="s">
        <v>22</v>
      </c>
      <c r="T2796">
        <v>2</v>
      </c>
    </row>
    <row r="2797" spans="1:20" x14ac:dyDescent="0.25">
      <c r="A2797" s="2">
        <v>3</v>
      </c>
      <c r="B2797" t="s">
        <v>153</v>
      </c>
      <c r="C2797" t="s">
        <v>24</v>
      </c>
      <c r="D2797" s="3" t="s">
        <v>3494</v>
      </c>
      <c r="E2797" s="2">
        <v>9</v>
      </c>
      <c r="F2797" t="s">
        <v>5012</v>
      </c>
      <c r="G2797" t="s">
        <v>59</v>
      </c>
      <c r="H2797" t="s">
        <v>31</v>
      </c>
      <c r="I2797" t="s">
        <v>65</v>
      </c>
      <c r="Q2797">
        <v>1</v>
      </c>
      <c r="R2797">
        <v>1</v>
      </c>
      <c r="S2797" t="s">
        <v>28</v>
      </c>
      <c r="T2797">
        <v>2</v>
      </c>
    </row>
    <row r="2798" spans="1:20" hidden="1" x14ac:dyDescent="0.25">
      <c r="A2798" s="2">
        <v>3</v>
      </c>
      <c r="B2798" t="s">
        <v>2923</v>
      </c>
      <c r="C2798" t="s">
        <v>18</v>
      </c>
      <c r="D2798" s="3" t="s">
        <v>3643</v>
      </c>
      <c r="E2798" s="2">
        <v>9</v>
      </c>
      <c r="F2798" t="s">
        <v>5012</v>
      </c>
      <c r="G2798" t="s">
        <v>59</v>
      </c>
      <c r="H2798" t="s">
        <v>31</v>
      </c>
      <c r="J2798" t="s">
        <v>73</v>
      </c>
      <c r="L2798" t="s">
        <v>21</v>
      </c>
      <c r="N2798">
        <v>3</v>
      </c>
      <c r="R2798">
        <v>3</v>
      </c>
      <c r="S2798" t="s">
        <v>22</v>
      </c>
      <c r="T2798">
        <v>4</v>
      </c>
    </row>
    <row r="2799" spans="1:20" hidden="1" x14ac:dyDescent="0.25">
      <c r="A2799" s="2">
        <v>3</v>
      </c>
      <c r="B2799" t="s">
        <v>879</v>
      </c>
      <c r="C2799" t="s">
        <v>24</v>
      </c>
      <c r="D2799" s="3" t="s">
        <v>3838</v>
      </c>
      <c r="E2799" s="2">
        <v>9</v>
      </c>
      <c r="F2799" t="s">
        <v>5012</v>
      </c>
      <c r="G2799" t="s">
        <v>59</v>
      </c>
      <c r="H2799" t="s">
        <v>31</v>
      </c>
      <c r="L2799" t="s">
        <v>21</v>
      </c>
      <c r="Q2799">
        <v>1</v>
      </c>
      <c r="R2799">
        <v>1</v>
      </c>
      <c r="S2799" t="s">
        <v>22</v>
      </c>
      <c r="T2799">
        <v>2</v>
      </c>
    </row>
    <row r="2800" spans="1:20" hidden="1" x14ac:dyDescent="0.25">
      <c r="A2800" s="2">
        <v>3</v>
      </c>
      <c r="B2800" t="s">
        <v>1014</v>
      </c>
      <c r="C2800" t="s">
        <v>18</v>
      </c>
      <c r="D2800" s="3" t="s">
        <v>3620</v>
      </c>
      <c r="E2800" s="2">
        <v>9</v>
      </c>
      <c r="F2800" t="s">
        <v>5012</v>
      </c>
      <c r="G2800" t="s">
        <v>59</v>
      </c>
      <c r="H2800" t="s">
        <v>31</v>
      </c>
      <c r="K2800" t="s">
        <v>108</v>
      </c>
      <c r="N2800">
        <v>2</v>
      </c>
      <c r="R2800">
        <v>2</v>
      </c>
      <c r="S2800" t="s">
        <v>22</v>
      </c>
      <c r="T2800">
        <v>1</v>
      </c>
    </row>
    <row r="2801" spans="1:20" x14ac:dyDescent="0.25">
      <c r="A2801" s="2">
        <v>3</v>
      </c>
      <c r="B2801" t="s">
        <v>1087</v>
      </c>
      <c r="C2801" t="s">
        <v>55</v>
      </c>
      <c r="D2801" s="3" t="s">
        <v>3990</v>
      </c>
      <c r="E2801" s="2">
        <v>9</v>
      </c>
      <c r="F2801" t="s">
        <v>5012</v>
      </c>
      <c r="G2801" t="s">
        <v>59</v>
      </c>
      <c r="H2801" t="s">
        <v>31</v>
      </c>
      <c r="K2801" t="s">
        <v>108</v>
      </c>
      <c r="P2801">
        <v>2</v>
      </c>
      <c r="Q2801">
        <v>3</v>
      </c>
      <c r="R2801">
        <v>5</v>
      </c>
      <c r="S2801" t="s">
        <v>28</v>
      </c>
      <c r="T2801">
        <v>1</v>
      </c>
    </row>
    <row r="2802" spans="1:20" x14ac:dyDescent="0.25">
      <c r="A2802" s="2">
        <v>3</v>
      </c>
      <c r="B2802" t="s">
        <v>1224</v>
      </c>
      <c r="C2802" t="s">
        <v>30</v>
      </c>
      <c r="D2802" s="3" t="s">
        <v>3832</v>
      </c>
      <c r="E2802" s="2">
        <v>9</v>
      </c>
      <c r="F2802" t="s">
        <v>5012</v>
      </c>
      <c r="G2802" t="s">
        <v>59</v>
      </c>
      <c r="H2802" t="s">
        <v>31</v>
      </c>
      <c r="I2802" t="s">
        <v>65</v>
      </c>
      <c r="O2802">
        <v>1</v>
      </c>
      <c r="Q2802">
        <v>1</v>
      </c>
      <c r="R2802">
        <v>2</v>
      </c>
      <c r="S2802" t="s">
        <v>28</v>
      </c>
      <c r="T2802">
        <v>2</v>
      </c>
    </row>
    <row r="2803" spans="1:20" hidden="1" x14ac:dyDescent="0.25">
      <c r="A2803" s="2">
        <v>3</v>
      </c>
      <c r="B2803" t="s">
        <v>3190</v>
      </c>
      <c r="C2803" t="s">
        <v>18</v>
      </c>
      <c r="D2803" s="3" t="s">
        <v>3722</v>
      </c>
      <c r="E2803" s="2">
        <v>9</v>
      </c>
      <c r="F2803" t="s">
        <v>5012</v>
      </c>
      <c r="G2803" t="s">
        <v>59</v>
      </c>
      <c r="H2803" t="s">
        <v>31</v>
      </c>
      <c r="K2803" t="s">
        <v>108</v>
      </c>
      <c r="N2803">
        <v>2</v>
      </c>
      <c r="Q2803">
        <v>3</v>
      </c>
      <c r="R2803">
        <v>5</v>
      </c>
      <c r="S2803" t="s">
        <v>22</v>
      </c>
      <c r="T2803">
        <v>1</v>
      </c>
    </row>
    <row r="2804" spans="1:20" hidden="1" x14ac:dyDescent="0.25">
      <c r="A2804" s="2">
        <v>3</v>
      </c>
      <c r="B2804" t="s">
        <v>3251</v>
      </c>
      <c r="C2804" t="s">
        <v>30</v>
      </c>
      <c r="D2804" s="3" t="s">
        <v>3535</v>
      </c>
      <c r="E2804" s="2">
        <v>10</v>
      </c>
      <c r="F2804" t="s">
        <v>5023</v>
      </c>
      <c r="G2804" t="s">
        <v>59</v>
      </c>
      <c r="H2804" t="s">
        <v>31</v>
      </c>
      <c r="I2804" t="s">
        <v>293</v>
      </c>
      <c r="O2804">
        <v>3</v>
      </c>
      <c r="R2804">
        <v>3</v>
      </c>
      <c r="S2804" t="s">
        <v>22</v>
      </c>
      <c r="T2804">
        <v>2</v>
      </c>
    </row>
    <row r="2805" spans="1:20" hidden="1" x14ac:dyDescent="0.25">
      <c r="A2805" s="2">
        <v>3</v>
      </c>
      <c r="B2805" t="s">
        <v>1176</v>
      </c>
      <c r="C2805" t="s">
        <v>30</v>
      </c>
      <c r="D2805" s="3" t="s">
        <v>3860</v>
      </c>
      <c r="E2805" s="2">
        <v>10</v>
      </c>
      <c r="F2805" t="s">
        <v>5023</v>
      </c>
      <c r="G2805" t="s">
        <v>59</v>
      </c>
      <c r="H2805" t="s">
        <v>31</v>
      </c>
      <c r="J2805" t="s">
        <v>41</v>
      </c>
      <c r="O2805">
        <v>2</v>
      </c>
      <c r="Q2805">
        <v>1</v>
      </c>
      <c r="R2805">
        <v>3</v>
      </c>
      <c r="S2805" t="s">
        <v>22</v>
      </c>
      <c r="T2805">
        <v>2</v>
      </c>
    </row>
    <row r="2806" spans="1:20" hidden="1" x14ac:dyDescent="0.25">
      <c r="A2806" s="2">
        <v>3</v>
      </c>
      <c r="B2806" t="s">
        <v>633</v>
      </c>
      <c r="C2806" t="s">
        <v>24</v>
      </c>
      <c r="D2806" s="3" t="s">
        <v>5022</v>
      </c>
      <c r="E2806" s="2">
        <v>10</v>
      </c>
      <c r="F2806" t="s">
        <v>5023</v>
      </c>
      <c r="G2806" t="s">
        <v>59</v>
      </c>
      <c r="H2806" t="s">
        <v>31</v>
      </c>
      <c r="J2806" t="s">
        <v>41</v>
      </c>
      <c r="O2806">
        <v>1</v>
      </c>
      <c r="Q2806">
        <v>2</v>
      </c>
      <c r="R2806">
        <v>3</v>
      </c>
      <c r="S2806" t="s">
        <v>22</v>
      </c>
      <c r="T2806">
        <v>2</v>
      </c>
    </row>
    <row r="2807" spans="1:20" hidden="1" x14ac:dyDescent="0.25">
      <c r="A2807" s="2">
        <v>3</v>
      </c>
      <c r="B2807" t="s">
        <v>1751</v>
      </c>
      <c r="C2807" t="s">
        <v>30</v>
      </c>
      <c r="D2807" s="3" t="s">
        <v>4286</v>
      </c>
      <c r="E2807" s="2">
        <v>10</v>
      </c>
      <c r="F2807" t="s">
        <v>5023</v>
      </c>
      <c r="G2807" t="s">
        <v>59</v>
      </c>
      <c r="H2807" t="s">
        <v>31</v>
      </c>
      <c r="J2807" t="s">
        <v>148</v>
      </c>
      <c r="O2807">
        <v>1</v>
      </c>
      <c r="R2807">
        <v>1</v>
      </c>
      <c r="S2807" t="s">
        <v>22</v>
      </c>
      <c r="T2807">
        <v>2</v>
      </c>
    </row>
    <row r="2808" spans="1:20" hidden="1" x14ac:dyDescent="0.25">
      <c r="A2808" s="2">
        <v>3</v>
      </c>
      <c r="B2808" t="s">
        <v>1959</v>
      </c>
      <c r="C2808" t="s">
        <v>18</v>
      </c>
      <c r="D2808" s="3" t="s">
        <v>3663</v>
      </c>
      <c r="E2808" s="2">
        <v>11</v>
      </c>
      <c r="F2808" t="s">
        <v>5020</v>
      </c>
      <c r="G2808" t="s">
        <v>59</v>
      </c>
      <c r="H2808" t="s">
        <v>31</v>
      </c>
      <c r="J2808" t="s">
        <v>41</v>
      </c>
      <c r="N2808">
        <v>2</v>
      </c>
      <c r="Q2808">
        <v>1</v>
      </c>
      <c r="R2808">
        <v>3</v>
      </c>
      <c r="S2808" t="s">
        <v>22</v>
      </c>
      <c r="T2808">
        <v>2</v>
      </c>
    </row>
    <row r="2809" spans="1:20" hidden="1" x14ac:dyDescent="0.25">
      <c r="A2809" s="2">
        <v>3</v>
      </c>
      <c r="B2809" t="s">
        <v>1505</v>
      </c>
      <c r="C2809" t="s">
        <v>24</v>
      </c>
      <c r="D2809" s="3" t="s">
        <v>3598</v>
      </c>
      <c r="E2809" s="2">
        <v>11</v>
      </c>
      <c r="F2809" t="s">
        <v>5020</v>
      </c>
      <c r="G2809" t="s">
        <v>59</v>
      </c>
      <c r="H2809" t="s">
        <v>31</v>
      </c>
      <c r="L2809" t="s">
        <v>27</v>
      </c>
      <c r="Q2809">
        <v>1</v>
      </c>
      <c r="R2809">
        <v>1</v>
      </c>
      <c r="S2809" t="s">
        <v>22</v>
      </c>
      <c r="T2809">
        <v>2</v>
      </c>
    </row>
    <row r="2810" spans="1:20" hidden="1" x14ac:dyDescent="0.25">
      <c r="A2810" s="2">
        <v>3</v>
      </c>
      <c r="B2810" t="s">
        <v>495</v>
      </c>
      <c r="C2810" t="s">
        <v>24</v>
      </c>
      <c r="D2810" s="3" t="s">
        <v>3625</v>
      </c>
      <c r="E2810" s="2">
        <v>11</v>
      </c>
      <c r="F2810" t="s">
        <v>5020</v>
      </c>
      <c r="G2810" t="s">
        <v>59</v>
      </c>
      <c r="H2810" t="s">
        <v>31</v>
      </c>
      <c r="L2810" t="s">
        <v>21</v>
      </c>
      <c r="Q2810">
        <v>2</v>
      </c>
      <c r="R2810">
        <v>2</v>
      </c>
      <c r="S2810" t="s">
        <v>22</v>
      </c>
      <c r="T2810">
        <v>2</v>
      </c>
    </row>
    <row r="2811" spans="1:20" hidden="1" x14ac:dyDescent="0.25">
      <c r="A2811" s="2">
        <v>3</v>
      </c>
      <c r="B2811" t="s">
        <v>3374</v>
      </c>
      <c r="C2811" t="s">
        <v>24</v>
      </c>
      <c r="D2811" s="3" t="s">
        <v>3649</v>
      </c>
      <c r="E2811" s="2">
        <v>11</v>
      </c>
      <c r="F2811" t="s">
        <v>5020</v>
      </c>
      <c r="G2811" t="s">
        <v>59</v>
      </c>
      <c r="H2811" t="s">
        <v>31</v>
      </c>
      <c r="L2811" t="s">
        <v>27</v>
      </c>
      <c r="O2811">
        <v>1</v>
      </c>
      <c r="Q2811">
        <v>2</v>
      </c>
      <c r="R2811">
        <v>3</v>
      </c>
      <c r="S2811" t="s">
        <v>22</v>
      </c>
      <c r="T2811">
        <v>2</v>
      </c>
    </row>
    <row r="2812" spans="1:20" x14ac:dyDescent="0.25">
      <c r="A2812" s="2">
        <v>3</v>
      </c>
      <c r="B2812" t="s">
        <v>2051</v>
      </c>
      <c r="C2812" t="s">
        <v>24</v>
      </c>
      <c r="D2812" s="3" t="s">
        <v>3654</v>
      </c>
      <c r="E2812" s="2">
        <v>11</v>
      </c>
      <c r="F2812" t="s">
        <v>5020</v>
      </c>
      <c r="G2812" t="s">
        <v>59</v>
      </c>
      <c r="H2812" t="s">
        <v>31</v>
      </c>
      <c r="L2812" t="s">
        <v>21</v>
      </c>
      <c r="Q2812">
        <v>2</v>
      </c>
      <c r="R2812">
        <v>2</v>
      </c>
      <c r="S2812" t="s">
        <v>28</v>
      </c>
      <c r="T2812">
        <v>2</v>
      </c>
    </row>
    <row r="2813" spans="1:20" hidden="1" x14ac:dyDescent="0.25">
      <c r="A2813" s="2">
        <v>3</v>
      </c>
      <c r="B2813" t="s">
        <v>831</v>
      </c>
      <c r="C2813" t="s">
        <v>24</v>
      </c>
      <c r="D2813" s="3" t="s">
        <v>3626</v>
      </c>
      <c r="E2813" s="2">
        <v>12</v>
      </c>
      <c r="F2813" t="s">
        <v>4053</v>
      </c>
      <c r="G2813" t="s">
        <v>59</v>
      </c>
      <c r="H2813" t="s">
        <v>31</v>
      </c>
      <c r="L2813" t="s">
        <v>21</v>
      </c>
      <c r="Q2813">
        <v>1</v>
      </c>
      <c r="R2813">
        <v>1</v>
      </c>
      <c r="S2813" t="s">
        <v>22</v>
      </c>
      <c r="T2813">
        <v>2</v>
      </c>
    </row>
    <row r="2814" spans="1:20" hidden="1" x14ac:dyDescent="0.25">
      <c r="A2814" s="2">
        <v>3</v>
      </c>
      <c r="B2814" t="s">
        <v>2502</v>
      </c>
      <c r="C2814" t="s">
        <v>24</v>
      </c>
      <c r="D2814" s="3" t="s">
        <v>4320</v>
      </c>
      <c r="E2814" s="2">
        <v>12</v>
      </c>
      <c r="F2814" t="s">
        <v>4053</v>
      </c>
      <c r="G2814" t="s">
        <v>59</v>
      </c>
      <c r="H2814" t="s">
        <v>31</v>
      </c>
      <c r="L2814" t="s">
        <v>21</v>
      </c>
      <c r="O2814">
        <v>2</v>
      </c>
      <c r="Q2814">
        <v>2</v>
      </c>
      <c r="R2814">
        <v>4</v>
      </c>
      <c r="S2814" t="s">
        <v>22</v>
      </c>
      <c r="T2814">
        <v>2</v>
      </c>
    </row>
    <row r="2815" spans="1:20" hidden="1" x14ac:dyDescent="0.25">
      <c r="A2815" s="2">
        <v>3</v>
      </c>
      <c r="B2815" t="s">
        <v>837</v>
      </c>
      <c r="C2815" t="s">
        <v>18</v>
      </c>
      <c r="D2815" s="3" t="s">
        <v>3772</v>
      </c>
      <c r="E2815" s="2">
        <v>12</v>
      </c>
      <c r="F2815" t="s">
        <v>4053</v>
      </c>
      <c r="G2815" t="s">
        <v>59</v>
      </c>
      <c r="H2815" t="s">
        <v>31</v>
      </c>
      <c r="J2815" t="s">
        <v>291</v>
      </c>
      <c r="L2815" t="s">
        <v>21</v>
      </c>
      <c r="N2815">
        <v>1</v>
      </c>
      <c r="O2815">
        <v>1</v>
      </c>
      <c r="R2815">
        <v>2</v>
      </c>
      <c r="S2815" t="s">
        <v>22</v>
      </c>
      <c r="T2815">
        <v>4</v>
      </c>
    </row>
    <row r="2816" spans="1:20" hidden="1" x14ac:dyDescent="0.25">
      <c r="A2816" s="2">
        <v>3</v>
      </c>
      <c r="B2816" t="s">
        <v>413</v>
      </c>
      <c r="C2816" t="s">
        <v>24</v>
      </c>
      <c r="D2816" s="3" t="s">
        <v>3951</v>
      </c>
      <c r="E2816" s="2">
        <v>12</v>
      </c>
      <c r="F2816" t="s">
        <v>4053</v>
      </c>
      <c r="G2816" t="s">
        <v>59</v>
      </c>
      <c r="H2816" t="s">
        <v>31</v>
      </c>
      <c r="L2816" t="s">
        <v>21</v>
      </c>
      <c r="Q2816">
        <v>1</v>
      </c>
      <c r="R2816">
        <v>1</v>
      </c>
      <c r="S2816" t="s">
        <v>22</v>
      </c>
      <c r="T2816">
        <v>2</v>
      </c>
    </row>
    <row r="2817" spans="1:20" hidden="1" x14ac:dyDescent="0.25">
      <c r="A2817" s="2">
        <v>3</v>
      </c>
      <c r="B2817" t="s">
        <v>1044</v>
      </c>
      <c r="C2817" t="s">
        <v>24</v>
      </c>
      <c r="D2817" s="3" t="s">
        <v>3639</v>
      </c>
      <c r="E2817" s="2">
        <v>12</v>
      </c>
      <c r="F2817" t="s">
        <v>4053</v>
      </c>
      <c r="G2817" t="s">
        <v>59</v>
      </c>
      <c r="H2817" t="s">
        <v>31</v>
      </c>
      <c r="L2817" t="s">
        <v>21</v>
      </c>
      <c r="O2817">
        <v>1</v>
      </c>
      <c r="Q2817">
        <v>2</v>
      </c>
      <c r="R2817">
        <v>3</v>
      </c>
      <c r="S2817" t="s">
        <v>22</v>
      </c>
      <c r="T2817">
        <v>2</v>
      </c>
    </row>
    <row r="2818" spans="1:20" x14ac:dyDescent="0.25">
      <c r="A2818" s="2">
        <v>3</v>
      </c>
      <c r="B2818" t="s">
        <v>2294</v>
      </c>
      <c r="C2818" t="s">
        <v>18</v>
      </c>
      <c r="D2818" s="3" t="s">
        <v>3528</v>
      </c>
      <c r="E2818" s="2">
        <v>13</v>
      </c>
      <c r="F2818" t="s">
        <v>5010</v>
      </c>
      <c r="G2818" t="s">
        <v>59</v>
      </c>
      <c r="H2818" t="s">
        <v>31</v>
      </c>
      <c r="J2818" t="s">
        <v>41</v>
      </c>
      <c r="N2818">
        <v>2</v>
      </c>
      <c r="Q2818">
        <v>2</v>
      </c>
      <c r="R2818">
        <v>4</v>
      </c>
      <c r="S2818" t="s">
        <v>28</v>
      </c>
      <c r="T2818">
        <v>2</v>
      </c>
    </row>
    <row r="2819" spans="1:20" hidden="1" x14ac:dyDescent="0.25">
      <c r="A2819" s="2">
        <v>3</v>
      </c>
      <c r="B2819" t="s">
        <v>421</v>
      </c>
      <c r="C2819" t="s">
        <v>18</v>
      </c>
      <c r="D2819" s="3" t="s">
        <v>3488</v>
      </c>
      <c r="E2819" s="2">
        <v>13</v>
      </c>
      <c r="F2819" t="s">
        <v>5010</v>
      </c>
      <c r="G2819" t="s">
        <v>59</v>
      </c>
      <c r="H2819" t="s">
        <v>31</v>
      </c>
      <c r="J2819" t="s">
        <v>41</v>
      </c>
      <c r="N2819">
        <v>1</v>
      </c>
      <c r="Q2819">
        <v>2</v>
      </c>
      <c r="R2819">
        <v>3</v>
      </c>
      <c r="S2819" t="s">
        <v>22</v>
      </c>
      <c r="T2819">
        <v>2</v>
      </c>
    </row>
    <row r="2820" spans="1:20" x14ac:dyDescent="0.25">
      <c r="A2820" s="2">
        <v>3</v>
      </c>
      <c r="B2820" t="s">
        <v>2759</v>
      </c>
      <c r="C2820" t="s">
        <v>55</v>
      </c>
      <c r="D2820" s="3" t="s">
        <v>3686</v>
      </c>
      <c r="E2820" s="2">
        <v>13</v>
      </c>
      <c r="F2820" t="s">
        <v>5010</v>
      </c>
      <c r="G2820" t="s">
        <v>59</v>
      </c>
      <c r="H2820" t="s">
        <v>31</v>
      </c>
      <c r="J2820" t="s">
        <v>41</v>
      </c>
      <c r="P2820">
        <v>2</v>
      </c>
      <c r="Q2820">
        <v>1</v>
      </c>
      <c r="R2820">
        <v>3</v>
      </c>
      <c r="S2820" t="s">
        <v>28</v>
      </c>
      <c r="T2820">
        <v>2</v>
      </c>
    </row>
    <row r="2821" spans="1:20" hidden="1" x14ac:dyDescent="0.25">
      <c r="A2821" s="2">
        <v>3</v>
      </c>
      <c r="B2821" t="s">
        <v>686</v>
      </c>
      <c r="C2821" t="s">
        <v>24</v>
      </c>
      <c r="D2821" s="3" t="s">
        <v>3624</v>
      </c>
      <c r="E2821" s="2">
        <v>13</v>
      </c>
      <c r="F2821" t="s">
        <v>5010</v>
      </c>
      <c r="G2821" t="s">
        <v>59</v>
      </c>
      <c r="H2821" t="s">
        <v>31</v>
      </c>
      <c r="J2821" t="s">
        <v>41</v>
      </c>
      <c r="L2821" t="s">
        <v>35</v>
      </c>
      <c r="Q2821">
        <v>1</v>
      </c>
      <c r="R2821">
        <v>1</v>
      </c>
      <c r="S2821" t="s">
        <v>22</v>
      </c>
      <c r="T2821">
        <v>4</v>
      </c>
    </row>
    <row r="2822" spans="1:20" hidden="1" x14ac:dyDescent="0.25">
      <c r="A2822" s="2">
        <v>3</v>
      </c>
      <c r="B2822" t="s">
        <v>1205</v>
      </c>
      <c r="C2822" t="s">
        <v>18</v>
      </c>
      <c r="D2822" s="3" t="s">
        <v>3494</v>
      </c>
      <c r="E2822" s="2">
        <v>13</v>
      </c>
      <c r="F2822" t="s">
        <v>5010</v>
      </c>
      <c r="G2822" t="s">
        <v>59</v>
      </c>
      <c r="H2822" t="s">
        <v>31</v>
      </c>
      <c r="J2822" t="s">
        <v>41</v>
      </c>
      <c r="K2822" t="s">
        <v>108</v>
      </c>
      <c r="N2822">
        <v>2</v>
      </c>
      <c r="O2822">
        <v>1</v>
      </c>
      <c r="R2822">
        <v>3</v>
      </c>
      <c r="S2822" t="s">
        <v>22</v>
      </c>
      <c r="T2822">
        <v>3</v>
      </c>
    </row>
    <row r="2823" spans="1:20" hidden="1" x14ac:dyDescent="0.25">
      <c r="A2823" s="2">
        <v>3</v>
      </c>
      <c r="B2823" t="s">
        <v>474</v>
      </c>
      <c r="C2823" t="s">
        <v>18</v>
      </c>
      <c r="D2823" s="3" t="s">
        <v>3773</v>
      </c>
      <c r="E2823" s="2">
        <v>13</v>
      </c>
      <c r="F2823" t="s">
        <v>5010</v>
      </c>
      <c r="G2823" t="s">
        <v>59</v>
      </c>
      <c r="H2823" t="s">
        <v>31</v>
      </c>
      <c r="J2823" t="s">
        <v>41</v>
      </c>
      <c r="L2823" t="s">
        <v>35</v>
      </c>
      <c r="N2823">
        <v>1</v>
      </c>
      <c r="Q2823">
        <v>3</v>
      </c>
      <c r="R2823">
        <v>4</v>
      </c>
      <c r="S2823" t="s">
        <v>22</v>
      </c>
      <c r="T2823">
        <v>4</v>
      </c>
    </row>
    <row r="2824" spans="1:20" hidden="1" x14ac:dyDescent="0.25">
      <c r="A2824" s="2">
        <v>3</v>
      </c>
      <c r="B2824" t="s">
        <v>2210</v>
      </c>
      <c r="C2824" t="s">
        <v>30</v>
      </c>
      <c r="D2824" s="3" t="s">
        <v>3493</v>
      </c>
      <c r="E2824" s="2">
        <v>13</v>
      </c>
      <c r="F2824" t="s">
        <v>5010</v>
      </c>
      <c r="G2824" t="s">
        <v>59</v>
      </c>
      <c r="H2824" t="s">
        <v>31</v>
      </c>
      <c r="J2824" t="s">
        <v>41</v>
      </c>
      <c r="O2824">
        <v>2</v>
      </c>
      <c r="Q2824">
        <v>1</v>
      </c>
      <c r="R2824">
        <v>3</v>
      </c>
      <c r="S2824" t="s">
        <v>22</v>
      </c>
      <c r="T2824">
        <v>2</v>
      </c>
    </row>
    <row r="2825" spans="1:20" hidden="1" x14ac:dyDescent="0.25">
      <c r="A2825" s="2">
        <v>3</v>
      </c>
      <c r="B2825" t="s">
        <v>2605</v>
      </c>
      <c r="C2825" t="s">
        <v>55</v>
      </c>
      <c r="D2825" s="3" t="s">
        <v>3745</v>
      </c>
      <c r="E2825" s="2">
        <v>13</v>
      </c>
      <c r="F2825" t="s">
        <v>5010</v>
      </c>
      <c r="G2825" t="s">
        <v>59</v>
      </c>
      <c r="H2825" t="s">
        <v>31</v>
      </c>
      <c r="J2825" t="s">
        <v>41</v>
      </c>
      <c r="P2825">
        <v>2</v>
      </c>
      <c r="Q2825">
        <v>1</v>
      </c>
      <c r="R2825">
        <v>3</v>
      </c>
      <c r="S2825" t="s">
        <v>22</v>
      </c>
      <c r="T2825">
        <v>2</v>
      </c>
    </row>
    <row r="2826" spans="1:20" x14ac:dyDescent="0.25">
      <c r="A2826" s="2">
        <v>3</v>
      </c>
      <c r="B2826" t="s">
        <v>2783</v>
      </c>
      <c r="C2826" t="s">
        <v>18</v>
      </c>
      <c r="D2826" s="3" t="s">
        <v>3803</v>
      </c>
      <c r="E2826" s="2">
        <v>13</v>
      </c>
      <c r="F2826" t="s">
        <v>5010</v>
      </c>
      <c r="G2826" t="s">
        <v>59</v>
      </c>
      <c r="H2826" t="s">
        <v>31</v>
      </c>
      <c r="J2826" t="s">
        <v>41</v>
      </c>
      <c r="N2826">
        <v>1</v>
      </c>
      <c r="Q2826">
        <v>4</v>
      </c>
      <c r="R2826">
        <v>5</v>
      </c>
      <c r="S2826" t="s">
        <v>28</v>
      </c>
      <c r="T2826">
        <v>2</v>
      </c>
    </row>
    <row r="2827" spans="1:20" hidden="1" x14ac:dyDescent="0.25">
      <c r="A2827" s="2">
        <v>3</v>
      </c>
      <c r="B2827" t="s">
        <v>1055</v>
      </c>
      <c r="C2827" t="s">
        <v>18</v>
      </c>
      <c r="D2827" s="3" t="s">
        <v>3663</v>
      </c>
      <c r="E2827" s="2">
        <v>13</v>
      </c>
      <c r="F2827" t="s">
        <v>5010</v>
      </c>
      <c r="G2827" t="s">
        <v>59</v>
      </c>
      <c r="H2827" t="s">
        <v>31</v>
      </c>
      <c r="J2827" t="s">
        <v>41</v>
      </c>
      <c r="N2827">
        <v>1</v>
      </c>
      <c r="R2827">
        <v>1</v>
      </c>
      <c r="S2827" t="s">
        <v>22</v>
      </c>
      <c r="T2827">
        <v>2</v>
      </c>
    </row>
    <row r="2828" spans="1:20" hidden="1" x14ac:dyDescent="0.25">
      <c r="A2828" s="2">
        <v>3</v>
      </c>
      <c r="B2828" t="s">
        <v>315</v>
      </c>
      <c r="C2828" t="s">
        <v>30</v>
      </c>
      <c r="D2828" s="3" t="s">
        <v>3633</v>
      </c>
      <c r="E2828" s="2">
        <v>13</v>
      </c>
      <c r="F2828" t="s">
        <v>5010</v>
      </c>
      <c r="G2828" t="s">
        <v>59</v>
      </c>
      <c r="H2828" t="s">
        <v>31</v>
      </c>
      <c r="J2828" t="s">
        <v>41</v>
      </c>
      <c r="O2828">
        <v>1</v>
      </c>
      <c r="Q2828">
        <v>2</v>
      </c>
      <c r="R2828">
        <v>3</v>
      </c>
      <c r="S2828" t="s">
        <v>22</v>
      </c>
      <c r="T2828">
        <v>2</v>
      </c>
    </row>
    <row r="2829" spans="1:20" hidden="1" x14ac:dyDescent="0.25">
      <c r="A2829" s="2">
        <v>3</v>
      </c>
      <c r="B2829" t="s">
        <v>2849</v>
      </c>
      <c r="C2829" t="s">
        <v>55</v>
      </c>
      <c r="D2829" s="3" t="s">
        <v>3547</v>
      </c>
      <c r="E2829" s="2">
        <v>13</v>
      </c>
      <c r="F2829" t="s">
        <v>5010</v>
      </c>
      <c r="G2829" t="s">
        <v>59</v>
      </c>
      <c r="H2829" t="s">
        <v>31</v>
      </c>
      <c r="J2829" t="s">
        <v>73</v>
      </c>
      <c r="O2829">
        <v>1</v>
      </c>
      <c r="P2829">
        <v>1</v>
      </c>
      <c r="R2829">
        <v>2</v>
      </c>
      <c r="S2829" t="s">
        <v>22</v>
      </c>
      <c r="T2829">
        <v>2</v>
      </c>
    </row>
    <row r="2830" spans="1:20" hidden="1" x14ac:dyDescent="0.25">
      <c r="A2830" s="2">
        <v>3</v>
      </c>
      <c r="B2830" t="s">
        <v>1399</v>
      </c>
      <c r="C2830" t="s">
        <v>30</v>
      </c>
      <c r="D2830" s="3" t="s">
        <v>3612</v>
      </c>
      <c r="E2830" s="2">
        <v>13</v>
      </c>
      <c r="F2830" t="s">
        <v>5010</v>
      </c>
      <c r="G2830" t="s">
        <v>59</v>
      </c>
      <c r="H2830" t="s">
        <v>31</v>
      </c>
      <c r="J2830" t="s">
        <v>291</v>
      </c>
      <c r="O2830">
        <v>1</v>
      </c>
      <c r="Q2830">
        <v>2</v>
      </c>
      <c r="R2830">
        <v>3</v>
      </c>
      <c r="S2830" t="s">
        <v>22</v>
      </c>
      <c r="T2830">
        <v>2</v>
      </c>
    </row>
    <row r="2831" spans="1:20" hidden="1" x14ac:dyDescent="0.25">
      <c r="A2831" s="2">
        <v>3</v>
      </c>
      <c r="B2831" t="s">
        <v>2197</v>
      </c>
      <c r="C2831" t="s">
        <v>18</v>
      </c>
      <c r="D2831" s="3" t="s">
        <v>3598</v>
      </c>
      <c r="E2831" s="2">
        <v>13</v>
      </c>
      <c r="F2831" t="s">
        <v>5010</v>
      </c>
      <c r="G2831" t="s">
        <v>59</v>
      </c>
      <c r="H2831" t="s">
        <v>31</v>
      </c>
      <c r="J2831" t="s">
        <v>41</v>
      </c>
      <c r="L2831" t="s">
        <v>35</v>
      </c>
      <c r="N2831">
        <v>1</v>
      </c>
      <c r="Q2831">
        <v>2</v>
      </c>
      <c r="R2831">
        <v>3</v>
      </c>
      <c r="S2831" t="s">
        <v>22</v>
      </c>
      <c r="T2831">
        <v>4</v>
      </c>
    </row>
    <row r="2832" spans="1:20" hidden="1" x14ac:dyDescent="0.25">
      <c r="A2832" s="2">
        <v>3</v>
      </c>
      <c r="B2832" t="s">
        <v>3012</v>
      </c>
      <c r="C2832" t="s">
        <v>30</v>
      </c>
      <c r="D2832" s="3" t="s">
        <v>3701</v>
      </c>
      <c r="E2832" s="2">
        <v>13</v>
      </c>
      <c r="F2832" t="s">
        <v>5010</v>
      </c>
      <c r="G2832" t="s">
        <v>59</v>
      </c>
      <c r="H2832" t="s">
        <v>31</v>
      </c>
      <c r="J2832" t="s">
        <v>41</v>
      </c>
      <c r="O2832">
        <v>2</v>
      </c>
      <c r="Q2832">
        <v>2</v>
      </c>
      <c r="R2832">
        <v>4</v>
      </c>
      <c r="S2832" t="s">
        <v>22</v>
      </c>
      <c r="T2832">
        <v>2</v>
      </c>
    </row>
    <row r="2833" spans="1:20" hidden="1" x14ac:dyDescent="0.25">
      <c r="A2833" s="2">
        <v>3</v>
      </c>
      <c r="B2833" t="s">
        <v>2509</v>
      </c>
      <c r="C2833" t="s">
        <v>18</v>
      </c>
      <c r="D2833" s="3" t="s">
        <v>3626</v>
      </c>
      <c r="E2833" s="2">
        <v>13</v>
      </c>
      <c r="F2833" t="s">
        <v>5010</v>
      </c>
      <c r="G2833" t="s">
        <v>59</v>
      </c>
      <c r="H2833" t="s">
        <v>31</v>
      </c>
      <c r="J2833" t="s">
        <v>41</v>
      </c>
      <c r="N2833">
        <v>2</v>
      </c>
      <c r="O2833">
        <v>2</v>
      </c>
      <c r="Q2833">
        <v>2</v>
      </c>
      <c r="R2833">
        <v>6</v>
      </c>
      <c r="S2833" t="s">
        <v>22</v>
      </c>
      <c r="T2833">
        <v>2</v>
      </c>
    </row>
    <row r="2834" spans="1:20" hidden="1" x14ac:dyDescent="0.25">
      <c r="A2834" s="2">
        <v>3</v>
      </c>
      <c r="B2834" t="s">
        <v>2223</v>
      </c>
      <c r="C2834" t="s">
        <v>18</v>
      </c>
      <c r="D2834" s="3" t="s">
        <v>3501</v>
      </c>
      <c r="E2834" s="2">
        <v>13</v>
      </c>
      <c r="F2834" t="s">
        <v>5010</v>
      </c>
      <c r="G2834" t="s">
        <v>59</v>
      </c>
      <c r="H2834" t="s">
        <v>31</v>
      </c>
      <c r="J2834" t="s">
        <v>41</v>
      </c>
      <c r="N2834">
        <v>2</v>
      </c>
      <c r="R2834">
        <v>2</v>
      </c>
      <c r="S2834" t="s">
        <v>22</v>
      </c>
      <c r="T2834">
        <v>2</v>
      </c>
    </row>
    <row r="2835" spans="1:20" hidden="1" x14ac:dyDescent="0.25">
      <c r="A2835" s="2">
        <v>3</v>
      </c>
      <c r="B2835" t="s">
        <v>477</v>
      </c>
      <c r="C2835" t="s">
        <v>18</v>
      </c>
      <c r="D2835" s="3" t="s">
        <v>3625</v>
      </c>
      <c r="E2835" s="2">
        <v>13</v>
      </c>
      <c r="F2835" t="s">
        <v>5010</v>
      </c>
      <c r="G2835" t="s">
        <v>59</v>
      </c>
      <c r="H2835" t="s">
        <v>31</v>
      </c>
      <c r="J2835" t="s">
        <v>41</v>
      </c>
      <c r="N2835">
        <v>1</v>
      </c>
      <c r="R2835">
        <v>1</v>
      </c>
      <c r="S2835" t="s">
        <v>22</v>
      </c>
      <c r="T2835">
        <v>2</v>
      </c>
    </row>
    <row r="2836" spans="1:20" hidden="1" x14ac:dyDescent="0.25">
      <c r="A2836" s="2">
        <v>3</v>
      </c>
      <c r="B2836" t="s">
        <v>1977</v>
      </c>
      <c r="C2836" t="s">
        <v>18</v>
      </c>
      <c r="D2836" s="3" t="s">
        <v>3616</v>
      </c>
      <c r="E2836" s="2">
        <v>13</v>
      </c>
      <c r="F2836" t="s">
        <v>5010</v>
      </c>
      <c r="G2836" t="s">
        <v>59</v>
      </c>
      <c r="H2836" t="s">
        <v>31</v>
      </c>
      <c r="J2836" t="s">
        <v>41</v>
      </c>
      <c r="N2836">
        <v>2</v>
      </c>
      <c r="R2836">
        <v>2</v>
      </c>
      <c r="S2836" t="s">
        <v>22</v>
      </c>
      <c r="T2836">
        <v>2</v>
      </c>
    </row>
    <row r="2837" spans="1:20" x14ac:dyDescent="0.25">
      <c r="A2837" s="2">
        <v>3</v>
      </c>
      <c r="B2837" t="s">
        <v>2733</v>
      </c>
      <c r="C2837" t="s">
        <v>30</v>
      </c>
      <c r="D2837" s="3" t="s">
        <v>3760</v>
      </c>
      <c r="E2837" s="2">
        <v>13</v>
      </c>
      <c r="F2837" t="s">
        <v>5010</v>
      </c>
      <c r="G2837" t="s">
        <v>59</v>
      </c>
      <c r="H2837" t="s">
        <v>31</v>
      </c>
      <c r="J2837" t="s">
        <v>41</v>
      </c>
      <c r="O2837">
        <v>2</v>
      </c>
      <c r="Q2837">
        <v>2</v>
      </c>
      <c r="R2837">
        <v>4</v>
      </c>
      <c r="S2837" t="s">
        <v>28</v>
      </c>
      <c r="T2837">
        <v>2</v>
      </c>
    </row>
    <row r="2838" spans="1:20" hidden="1" x14ac:dyDescent="0.25">
      <c r="A2838" s="2">
        <v>3</v>
      </c>
      <c r="B2838" t="s">
        <v>3036</v>
      </c>
      <c r="C2838" t="s">
        <v>30</v>
      </c>
      <c r="D2838" s="3" t="s">
        <v>3808</v>
      </c>
      <c r="E2838" s="2">
        <v>13</v>
      </c>
      <c r="F2838" t="s">
        <v>5010</v>
      </c>
      <c r="G2838" t="s">
        <v>59</v>
      </c>
      <c r="H2838" t="s">
        <v>31</v>
      </c>
      <c r="J2838" t="s">
        <v>41</v>
      </c>
      <c r="O2838">
        <v>1</v>
      </c>
      <c r="R2838">
        <v>1</v>
      </c>
      <c r="S2838" t="s">
        <v>22</v>
      </c>
      <c r="T2838">
        <v>2</v>
      </c>
    </row>
    <row r="2839" spans="1:20" hidden="1" x14ac:dyDescent="0.25">
      <c r="A2839" s="2">
        <v>3</v>
      </c>
      <c r="B2839" t="s">
        <v>2350</v>
      </c>
      <c r="C2839" t="s">
        <v>55</v>
      </c>
      <c r="D2839" s="3" t="s">
        <v>3740</v>
      </c>
      <c r="E2839" s="2">
        <v>13</v>
      </c>
      <c r="F2839" t="s">
        <v>5010</v>
      </c>
      <c r="G2839" t="s">
        <v>59</v>
      </c>
      <c r="H2839" t="s">
        <v>31</v>
      </c>
      <c r="J2839" t="s">
        <v>41</v>
      </c>
      <c r="O2839">
        <v>1</v>
      </c>
      <c r="P2839">
        <v>2</v>
      </c>
      <c r="Q2839">
        <v>4</v>
      </c>
      <c r="R2839">
        <v>7</v>
      </c>
      <c r="S2839" t="s">
        <v>22</v>
      </c>
      <c r="T2839">
        <v>2</v>
      </c>
    </row>
    <row r="2840" spans="1:20" hidden="1" x14ac:dyDescent="0.25">
      <c r="A2840" s="2">
        <v>3</v>
      </c>
      <c r="B2840" t="s">
        <v>1578</v>
      </c>
      <c r="C2840" t="s">
        <v>30</v>
      </c>
      <c r="D2840" s="3" t="s">
        <v>3679</v>
      </c>
      <c r="E2840" s="2">
        <v>13</v>
      </c>
      <c r="F2840" t="s">
        <v>5010</v>
      </c>
      <c r="G2840" t="s">
        <v>59</v>
      </c>
      <c r="H2840" t="s">
        <v>31</v>
      </c>
      <c r="L2840" t="s">
        <v>35</v>
      </c>
      <c r="O2840">
        <v>1</v>
      </c>
      <c r="Q2840">
        <v>3</v>
      </c>
      <c r="R2840">
        <v>4</v>
      </c>
      <c r="S2840" t="s">
        <v>22</v>
      </c>
      <c r="T2840">
        <v>2</v>
      </c>
    </row>
    <row r="2841" spans="1:20" hidden="1" x14ac:dyDescent="0.25">
      <c r="A2841" s="2">
        <v>3</v>
      </c>
      <c r="B2841" t="s">
        <v>1390</v>
      </c>
      <c r="C2841" t="s">
        <v>30</v>
      </c>
      <c r="D2841" s="3" t="s">
        <v>3703</v>
      </c>
      <c r="E2841" s="2">
        <v>13</v>
      </c>
      <c r="F2841" t="s">
        <v>5010</v>
      </c>
      <c r="G2841" t="s">
        <v>59</v>
      </c>
      <c r="H2841" t="s">
        <v>31</v>
      </c>
      <c r="J2841" t="s">
        <v>41</v>
      </c>
      <c r="L2841" t="s">
        <v>35</v>
      </c>
      <c r="O2841">
        <v>1</v>
      </c>
      <c r="Q2841">
        <v>4</v>
      </c>
      <c r="R2841">
        <v>5</v>
      </c>
      <c r="S2841" t="s">
        <v>22</v>
      </c>
      <c r="T2841">
        <v>4</v>
      </c>
    </row>
    <row r="2842" spans="1:20" hidden="1" x14ac:dyDescent="0.25">
      <c r="A2842" s="2">
        <v>3</v>
      </c>
      <c r="B2842" t="s">
        <v>3252</v>
      </c>
      <c r="C2842" t="s">
        <v>30</v>
      </c>
      <c r="D2842" s="3" t="s">
        <v>3662</v>
      </c>
      <c r="E2842" s="2">
        <v>13</v>
      </c>
      <c r="F2842" t="s">
        <v>5010</v>
      </c>
      <c r="G2842" t="s">
        <v>59</v>
      </c>
      <c r="H2842" t="s">
        <v>31</v>
      </c>
      <c r="J2842" t="s">
        <v>291</v>
      </c>
      <c r="L2842" t="s">
        <v>227</v>
      </c>
      <c r="O2842">
        <v>2</v>
      </c>
      <c r="Q2842">
        <v>3</v>
      </c>
      <c r="R2842">
        <v>5</v>
      </c>
      <c r="S2842" t="s">
        <v>22</v>
      </c>
      <c r="T2842">
        <v>4</v>
      </c>
    </row>
    <row r="2843" spans="1:20" hidden="1" x14ac:dyDescent="0.25">
      <c r="A2843" s="2">
        <v>3</v>
      </c>
      <c r="B2843" t="s">
        <v>1393</v>
      </c>
      <c r="C2843" t="s">
        <v>30</v>
      </c>
      <c r="D2843" s="3" t="s">
        <v>3794</v>
      </c>
      <c r="E2843" s="2">
        <v>13</v>
      </c>
      <c r="F2843" t="s">
        <v>5010</v>
      </c>
      <c r="G2843" t="s">
        <v>59</v>
      </c>
      <c r="H2843" t="s">
        <v>31</v>
      </c>
      <c r="J2843" t="s">
        <v>41</v>
      </c>
      <c r="O2843">
        <v>1</v>
      </c>
      <c r="Q2843">
        <v>5</v>
      </c>
      <c r="R2843">
        <v>6</v>
      </c>
      <c r="S2843" t="s">
        <v>22</v>
      </c>
      <c r="T2843">
        <v>2</v>
      </c>
    </row>
    <row r="2844" spans="1:20" hidden="1" x14ac:dyDescent="0.25">
      <c r="A2844" s="2">
        <v>3</v>
      </c>
      <c r="B2844" t="s">
        <v>1457</v>
      </c>
      <c r="C2844" t="s">
        <v>18</v>
      </c>
      <c r="D2844" s="3" t="s">
        <v>3680</v>
      </c>
      <c r="E2844" s="2">
        <v>13</v>
      </c>
      <c r="F2844" t="s">
        <v>5010</v>
      </c>
      <c r="G2844" t="s">
        <v>59</v>
      </c>
      <c r="H2844" t="s">
        <v>31</v>
      </c>
      <c r="J2844" t="s">
        <v>41</v>
      </c>
      <c r="L2844" t="s">
        <v>35</v>
      </c>
      <c r="N2844">
        <v>1</v>
      </c>
      <c r="Q2844">
        <v>3</v>
      </c>
      <c r="R2844">
        <v>4</v>
      </c>
      <c r="S2844" t="s">
        <v>22</v>
      </c>
      <c r="T2844">
        <v>4</v>
      </c>
    </row>
    <row r="2845" spans="1:20" hidden="1" x14ac:dyDescent="0.25">
      <c r="A2845" s="2">
        <v>3</v>
      </c>
      <c r="B2845" t="s">
        <v>3422</v>
      </c>
      <c r="C2845" t="s">
        <v>30</v>
      </c>
      <c r="D2845" s="3" t="s">
        <v>3627</v>
      </c>
      <c r="E2845" s="2">
        <v>13</v>
      </c>
      <c r="F2845" t="s">
        <v>5010</v>
      </c>
      <c r="G2845" t="s">
        <v>59</v>
      </c>
      <c r="H2845" t="s">
        <v>31</v>
      </c>
      <c r="J2845" t="s">
        <v>41</v>
      </c>
      <c r="O2845">
        <v>3</v>
      </c>
      <c r="Q2845">
        <v>2</v>
      </c>
      <c r="R2845">
        <v>5</v>
      </c>
      <c r="S2845" t="s">
        <v>22</v>
      </c>
      <c r="T2845">
        <v>2</v>
      </c>
    </row>
    <row r="2846" spans="1:20" hidden="1" x14ac:dyDescent="0.25">
      <c r="A2846" s="2">
        <v>3</v>
      </c>
      <c r="B2846" t="s">
        <v>1093</v>
      </c>
      <c r="C2846" t="s">
        <v>24</v>
      </c>
      <c r="D2846" s="3" t="s">
        <v>3678</v>
      </c>
      <c r="E2846" s="2">
        <v>13</v>
      </c>
      <c r="F2846" t="s">
        <v>5010</v>
      </c>
      <c r="G2846" t="s">
        <v>59</v>
      </c>
      <c r="H2846" t="s">
        <v>31</v>
      </c>
      <c r="J2846" t="s">
        <v>291</v>
      </c>
      <c r="L2846" t="s">
        <v>35</v>
      </c>
      <c r="Q2846">
        <v>1</v>
      </c>
      <c r="R2846">
        <v>1</v>
      </c>
      <c r="S2846" t="s">
        <v>22</v>
      </c>
      <c r="T2846">
        <v>4</v>
      </c>
    </row>
    <row r="2847" spans="1:20" x14ac:dyDescent="0.25">
      <c r="A2847" s="2">
        <v>3</v>
      </c>
      <c r="B2847" t="s">
        <v>1916</v>
      </c>
      <c r="C2847" t="s">
        <v>18</v>
      </c>
      <c r="D2847" s="3" t="s">
        <v>3759</v>
      </c>
      <c r="E2847" s="2">
        <v>13</v>
      </c>
      <c r="F2847" t="s">
        <v>5010</v>
      </c>
      <c r="G2847" t="s">
        <v>59</v>
      </c>
      <c r="H2847" t="s">
        <v>31</v>
      </c>
      <c r="J2847" t="s">
        <v>41</v>
      </c>
      <c r="N2847">
        <v>1</v>
      </c>
      <c r="Q2847">
        <v>1</v>
      </c>
      <c r="R2847">
        <v>2</v>
      </c>
      <c r="S2847" t="s">
        <v>28</v>
      </c>
      <c r="T2847">
        <v>2</v>
      </c>
    </row>
    <row r="2848" spans="1:20" hidden="1" x14ac:dyDescent="0.25">
      <c r="A2848" s="2">
        <v>3</v>
      </c>
      <c r="B2848" t="s">
        <v>1782</v>
      </c>
      <c r="C2848" t="s">
        <v>30</v>
      </c>
      <c r="D2848" s="3" t="s">
        <v>3560</v>
      </c>
      <c r="E2848" s="2">
        <v>13</v>
      </c>
      <c r="F2848" t="s">
        <v>5010</v>
      </c>
      <c r="G2848" t="s">
        <v>59</v>
      </c>
      <c r="H2848" t="s">
        <v>31</v>
      </c>
      <c r="J2848" t="s">
        <v>41</v>
      </c>
      <c r="O2848">
        <v>1</v>
      </c>
      <c r="Q2848">
        <v>2</v>
      </c>
      <c r="R2848">
        <v>3</v>
      </c>
      <c r="S2848" t="s">
        <v>22</v>
      </c>
      <c r="T2848">
        <v>2</v>
      </c>
    </row>
    <row r="2849" spans="1:20" hidden="1" x14ac:dyDescent="0.25">
      <c r="A2849" s="2">
        <v>3</v>
      </c>
      <c r="B2849" t="s">
        <v>1474</v>
      </c>
      <c r="C2849" t="s">
        <v>55</v>
      </c>
      <c r="D2849" s="3" t="s">
        <v>3609</v>
      </c>
      <c r="E2849" s="2">
        <v>13</v>
      </c>
      <c r="F2849" t="s">
        <v>5010</v>
      </c>
      <c r="G2849" t="s">
        <v>59</v>
      </c>
      <c r="H2849" t="s">
        <v>31</v>
      </c>
      <c r="J2849" t="s">
        <v>41</v>
      </c>
      <c r="P2849">
        <v>1</v>
      </c>
      <c r="Q2849">
        <v>2</v>
      </c>
      <c r="R2849">
        <v>3</v>
      </c>
      <c r="S2849" t="s">
        <v>22</v>
      </c>
      <c r="T2849">
        <v>2</v>
      </c>
    </row>
    <row r="2850" spans="1:20" hidden="1" x14ac:dyDescent="0.25">
      <c r="A2850" s="2">
        <v>3</v>
      </c>
      <c r="B2850" t="s">
        <v>3213</v>
      </c>
      <c r="C2850" t="s">
        <v>30</v>
      </c>
      <c r="D2850" s="3" t="s">
        <v>3838</v>
      </c>
      <c r="E2850" s="2">
        <v>13</v>
      </c>
      <c r="F2850" t="s">
        <v>5010</v>
      </c>
      <c r="G2850" t="s">
        <v>59</v>
      </c>
      <c r="H2850" t="s">
        <v>31</v>
      </c>
      <c r="J2850" t="s">
        <v>41</v>
      </c>
      <c r="O2850">
        <v>1</v>
      </c>
      <c r="R2850">
        <v>1</v>
      </c>
      <c r="S2850" t="s">
        <v>22</v>
      </c>
      <c r="T2850">
        <v>2</v>
      </c>
    </row>
    <row r="2851" spans="1:20" hidden="1" x14ac:dyDescent="0.25">
      <c r="A2851" s="2">
        <v>3</v>
      </c>
      <c r="B2851" t="s">
        <v>226</v>
      </c>
      <c r="C2851" t="s">
        <v>24</v>
      </c>
      <c r="D2851" s="3" t="s">
        <v>3540</v>
      </c>
      <c r="E2851" s="2">
        <v>13</v>
      </c>
      <c r="F2851" t="s">
        <v>5010</v>
      </c>
      <c r="G2851" t="s">
        <v>59</v>
      </c>
      <c r="H2851" t="s">
        <v>31</v>
      </c>
      <c r="J2851" t="s">
        <v>41</v>
      </c>
      <c r="L2851" t="s">
        <v>227</v>
      </c>
      <c r="O2851">
        <v>1</v>
      </c>
      <c r="Q2851">
        <v>4</v>
      </c>
      <c r="R2851">
        <v>5</v>
      </c>
      <c r="S2851" t="s">
        <v>22</v>
      </c>
      <c r="T2851">
        <v>4</v>
      </c>
    </row>
    <row r="2852" spans="1:20" x14ac:dyDescent="0.25">
      <c r="A2852" s="2">
        <v>3</v>
      </c>
      <c r="B2852" t="s">
        <v>1108</v>
      </c>
      <c r="C2852" t="s">
        <v>30</v>
      </c>
      <c r="D2852" s="3" t="s">
        <v>3502</v>
      </c>
      <c r="E2852" s="2">
        <v>13</v>
      </c>
      <c r="F2852" t="s">
        <v>5010</v>
      </c>
      <c r="G2852" t="s">
        <v>59</v>
      </c>
      <c r="H2852" t="s">
        <v>31</v>
      </c>
      <c r="J2852" t="s">
        <v>41</v>
      </c>
      <c r="O2852">
        <v>1</v>
      </c>
      <c r="Q2852">
        <v>2</v>
      </c>
      <c r="R2852">
        <v>3</v>
      </c>
      <c r="S2852" t="s">
        <v>28</v>
      </c>
      <c r="T2852">
        <v>2</v>
      </c>
    </row>
    <row r="2853" spans="1:20" hidden="1" x14ac:dyDescent="0.25">
      <c r="A2853" s="2">
        <v>3</v>
      </c>
      <c r="B2853" t="s">
        <v>1009</v>
      </c>
      <c r="C2853" t="s">
        <v>30</v>
      </c>
      <c r="D2853" s="3" t="s">
        <v>3955</v>
      </c>
      <c r="E2853" s="2">
        <v>13</v>
      </c>
      <c r="F2853" t="s">
        <v>5010</v>
      </c>
      <c r="G2853" t="s">
        <v>59</v>
      </c>
      <c r="H2853" t="s">
        <v>31</v>
      </c>
      <c r="J2853" t="s">
        <v>41</v>
      </c>
      <c r="O2853">
        <v>1</v>
      </c>
      <c r="R2853">
        <v>1</v>
      </c>
      <c r="S2853" t="s">
        <v>22</v>
      </c>
      <c r="T2853">
        <v>2</v>
      </c>
    </row>
    <row r="2854" spans="1:20" x14ac:dyDescent="0.25">
      <c r="A2854" s="2">
        <v>3</v>
      </c>
      <c r="B2854" t="s">
        <v>2007</v>
      </c>
      <c r="C2854" t="s">
        <v>30</v>
      </c>
      <c r="D2854" s="3" t="s">
        <v>3718</v>
      </c>
      <c r="E2854" s="2">
        <v>13</v>
      </c>
      <c r="F2854" t="s">
        <v>5010</v>
      </c>
      <c r="G2854" t="s">
        <v>59</v>
      </c>
      <c r="H2854" t="s">
        <v>31</v>
      </c>
      <c r="J2854" t="s">
        <v>41</v>
      </c>
      <c r="O2854">
        <v>4</v>
      </c>
      <c r="R2854">
        <v>4</v>
      </c>
      <c r="S2854" t="s">
        <v>28</v>
      </c>
      <c r="T2854">
        <v>2</v>
      </c>
    </row>
    <row r="2855" spans="1:20" hidden="1" x14ac:dyDescent="0.25">
      <c r="A2855" s="2">
        <v>3</v>
      </c>
      <c r="B2855" t="s">
        <v>1667</v>
      </c>
      <c r="C2855" t="s">
        <v>18</v>
      </c>
      <c r="D2855" s="3" t="s">
        <v>4320</v>
      </c>
      <c r="E2855" s="2">
        <v>13</v>
      </c>
      <c r="F2855" t="s">
        <v>5010</v>
      </c>
      <c r="G2855" t="s">
        <v>59</v>
      </c>
      <c r="H2855" t="s">
        <v>31</v>
      </c>
      <c r="J2855" t="s">
        <v>41</v>
      </c>
      <c r="L2855" t="s">
        <v>35</v>
      </c>
      <c r="N2855">
        <v>1</v>
      </c>
      <c r="Q2855">
        <v>1</v>
      </c>
      <c r="R2855">
        <v>2</v>
      </c>
      <c r="S2855" t="s">
        <v>22</v>
      </c>
      <c r="T2855">
        <v>4</v>
      </c>
    </row>
    <row r="2856" spans="1:20" hidden="1" x14ac:dyDescent="0.25">
      <c r="A2856" s="2">
        <v>3</v>
      </c>
      <c r="B2856" t="s">
        <v>1863</v>
      </c>
      <c r="C2856" t="s">
        <v>30</v>
      </c>
      <c r="D2856" s="3" t="s">
        <v>3834</v>
      </c>
      <c r="E2856" s="2">
        <v>13</v>
      </c>
      <c r="F2856" t="s">
        <v>5010</v>
      </c>
      <c r="G2856" t="s">
        <v>59</v>
      </c>
      <c r="H2856" t="s">
        <v>31</v>
      </c>
      <c r="J2856" t="s">
        <v>41</v>
      </c>
      <c r="O2856">
        <v>1</v>
      </c>
      <c r="R2856">
        <v>1</v>
      </c>
      <c r="S2856" t="s">
        <v>22</v>
      </c>
      <c r="T2856">
        <v>2</v>
      </c>
    </row>
    <row r="2857" spans="1:20" hidden="1" x14ac:dyDescent="0.25">
      <c r="A2857" s="2">
        <v>3</v>
      </c>
      <c r="B2857" t="s">
        <v>2428</v>
      </c>
      <c r="C2857" t="s">
        <v>55</v>
      </c>
      <c r="D2857" s="3" t="s">
        <v>3670</v>
      </c>
      <c r="E2857" s="2">
        <v>13</v>
      </c>
      <c r="F2857" t="s">
        <v>5010</v>
      </c>
      <c r="G2857" t="s">
        <v>59</v>
      </c>
      <c r="H2857" t="s">
        <v>31</v>
      </c>
      <c r="J2857" t="s">
        <v>41</v>
      </c>
      <c r="P2857">
        <v>2</v>
      </c>
      <c r="R2857">
        <v>2</v>
      </c>
      <c r="S2857" t="s">
        <v>22</v>
      </c>
      <c r="T2857">
        <v>2</v>
      </c>
    </row>
    <row r="2858" spans="1:20" hidden="1" x14ac:dyDescent="0.25">
      <c r="A2858" s="2">
        <v>3</v>
      </c>
      <c r="B2858" t="s">
        <v>3406</v>
      </c>
      <c r="C2858" t="s">
        <v>24</v>
      </c>
      <c r="D2858" s="3" t="s">
        <v>3620</v>
      </c>
      <c r="E2858" s="2">
        <v>13</v>
      </c>
      <c r="F2858" t="s">
        <v>5010</v>
      </c>
      <c r="G2858" t="s">
        <v>59</v>
      </c>
      <c r="H2858" t="s">
        <v>31</v>
      </c>
      <c r="J2858" t="s">
        <v>41</v>
      </c>
      <c r="L2858" t="s">
        <v>93</v>
      </c>
      <c r="N2858">
        <v>1</v>
      </c>
      <c r="Q2858">
        <v>1</v>
      </c>
      <c r="R2858">
        <v>2</v>
      </c>
      <c r="S2858" t="s">
        <v>22</v>
      </c>
      <c r="T2858">
        <v>4</v>
      </c>
    </row>
    <row r="2859" spans="1:20" hidden="1" x14ac:dyDescent="0.25">
      <c r="A2859" s="2">
        <v>3</v>
      </c>
      <c r="B2859" t="s">
        <v>2380</v>
      </c>
      <c r="C2859" t="s">
        <v>18</v>
      </c>
      <c r="D2859" s="3" t="s">
        <v>3832</v>
      </c>
      <c r="E2859" s="2">
        <v>13</v>
      </c>
      <c r="F2859" t="s">
        <v>5010</v>
      </c>
      <c r="G2859" t="s">
        <v>59</v>
      </c>
      <c r="H2859" t="s">
        <v>31</v>
      </c>
      <c r="J2859" t="s">
        <v>41</v>
      </c>
      <c r="N2859">
        <v>2</v>
      </c>
      <c r="Q2859">
        <v>1</v>
      </c>
      <c r="R2859">
        <v>3</v>
      </c>
      <c r="S2859" t="s">
        <v>22</v>
      </c>
      <c r="T2859">
        <v>2</v>
      </c>
    </row>
    <row r="2860" spans="1:20" hidden="1" x14ac:dyDescent="0.25">
      <c r="A2860" s="2">
        <v>3</v>
      </c>
      <c r="B2860" t="s">
        <v>2929</v>
      </c>
      <c r="C2860" t="s">
        <v>18</v>
      </c>
      <c r="D2860" s="3" t="s">
        <v>3586</v>
      </c>
      <c r="E2860" s="2">
        <v>13</v>
      </c>
      <c r="F2860" t="s">
        <v>5010</v>
      </c>
      <c r="G2860" t="s">
        <v>59</v>
      </c>
      <c r="H2860" t="s">
        <v>31</v>
      </c>
      <c r="J2860" t="s">
        <v>41</v>
      </c>
      <c r="N2860">
        <v>2</v>
      </c>
      <c r="Q2860">
        <v>1</v>
      </c>
      <c r="R2860">
        <v>3</v>
      </c>
      <c r="S2860" t="s">
        <v>22</v>
      </c>
      <c r="T2860">
        <v>2</v>
      </c>
    </row>
    <row r="2861" spans="1:20" hidden="1" x14ac:dyDescent="0.25">
      <c r="A2861" s="2">
        <v>3</v>
      </c>
      <c r="B2861" t="s">
        <v>2804</v>
      </c>
      <c r="C2861" t="s">
        <v>30</v>
      </c>
      <c r="D2861" s="3" t="s">
        <v>3646</v>
      </c>
      <c r="E2861" s="2">
        <v>13</v>
      </c>
      <c r="F2861" t="s">
        <v>5010</v>
      </c>
      <c r="G2861" t="s">
        <v>59</v>
      </c>
      <c r="H2861" t="s">
        <v>31</v>
      </c>
      <c r="J2861" t="s">
        <v>41</v>
      </c>
      <c r="O2861">
        <v>1</v>
      </c>
      <c r="Q2861">
        <v>1</v>
      </c>
      <c r="R2861">
        <v>2</v>
      </c>
      <c r="S2861" t="s">
        <v>22</v>
      </c>
      <c r="T2861">
        <v>2</v>
      </c>
    </row>
    <row r="2862" spans="1:20" hidden="1" x14ac:dyDescent="0.25">
      <c r="A2862" s="2">
        <v>3</v>
      </c>
      <c r="B2862" t="s">
        <v>2416</v>
      </c>
      <c r="C2862" t="s">
        <v>18</v>
      </c>
      <c r="D2862" s="3" t="s">
        <v>3542</v>
      </c>
      <c r="E2862" s="2">
        <v>13</v>
      </c>
      <c r="F2862" t="s">
        <v>5010</v>
      </c>
      <c r="G2862" t="s">
        <v>59</v>
      </c>
      <c r="H2862" t="s">
        <v>31</v>
      </c>
      <c r="L2862" t="s">
        <v>35</v>
      </c>
      <c r="N2862">
        <v>2</v>
      </c>
      <c r="Q2862">
        <v>2</v>
      </c>
      <c r="R2862">
        <v>4</v>
      </c>
      <c r="S2862" t="s">
        <v>22</v>
      </c>
      <c r="T2862">
        <v>2</v>
      </c>
    </row>
    <row r="2863" spans="1:20" hidden="1" x14ac:dyDescent="0.25">
      <c r="A2863" s="2">
        <v>3</v>
      </c>
      <c r="B2863" t="s">
        <v>2649</v>
      </c>
      <c r="C2863" t="s">
        <v>30</v>
      </c>
      <c r="D2863" s="3" t="s">
        <v>3772</v>
      </c>
      <c r="E2863" s="2">
        <v>13</v>
      </c>
      <c r="F2863" t="s">
        <v>5010</v>
      </c>
      <c r="G2863" t="s">
        <v>59</v>
      </c>
      <c r="H2863" t="s">
        <v>31</v>
      </c>
      <c r="J2863" t="s">
        <v>41</v>
      </c>
      <c r="O2863">
        <v>3</v>
      </c>
      <c r="R2863">
        <v>3</v>
      </c>
      <c r="S2863" t="s">
        <v>22</v>
      </c>
      <c r="T2863">
        <v>2</v>
      </c>
    </row>
    <row r="2864" spans="1:20" hidden="1" x14ac:dyDescent="0.25">
      <c r="A2864" s="2">
        <v>3</v>
      </c>
      <c r="B2864" t="s">
        <v>1573</v>
      </c>
      <c r="C2864" t="s">
        <v>30</v>
      </c>
      <c r="D2864" s="3" t="s">
        <v>3951</v>
      </c>
      <c r="E2864" s="2">
        <v>13</v>
      </c>
      <c r="F2864" t="s">
        <v>5010</v>
      </c>
      <c r="G2864" t="s">
        <v>59</v>
      </c>
      <c r="H2864" t="s">
        <v>31</v>
      </c>
      <c r="J2864" t="s">
        <v>291</v>
      </c>
      <c r="L2864" t="s">
        <v>27</v>
      </c>
      <c r="O2864">
        <v>1</v>
      </c>
      <c r="Q2864">
        <v>1</v>
      </c>
      <c r="R2864">
        <v>2</v>
      </c>
      <c r="S2864" t="s">
        <v>22</v>
      </c>
      <c r="T2864">
        <v>4</v>
      </c>
    </row>
    <row r="2865" spans="1:20" hidden="1" x14ac:dyDescent="0.25">
      <c r="A2865" s="2">
        <v>3</v>
      </c>
      <c r="B2865" t="s">
        <v>3227</v>
      </c>
      <c r="C2865" t="s">
        <v>24</v>
      </c>
      <c r="D2865" s="3" t="s">
        <v>4111</v>
      </c>
      <c r="E2865" s="2">
        <v>13</v>
      </c>
      <c r="F2865" t="s">
        <v>5010</v>
      </c>
      <c r="G2865" t="s">
        <v>59</v>
      </c>
      <c r="H2865" t="s">
        <v>31</v>
      </c>
      <c r="J2865" t="s">
        <v>41</v>
      </c>
      <c r="L2865" t="s">
        <v>35</v>
      </c>
      <c r="Q2865">
        <v>2</v>
      </c>
      <c r="R2865">
        <v>2</v>
      </c>
      <c r="S2865" t="s">
        <v>22</v>
      </c>
      <c r="T2865">
        <v>4</v>
      </c>
    </row>
    <row r="2866" spans="1:20" hidden="1" x14ac:dyDescent="0.25">
      <c r="A2866" s="2">
        <v>3</v>
      </c>
      <c r="B2866" t="s">
        <v>2426</v>
      </c>
      <c r="C2866" t="s">
        <v>18</v>
      </c>
      <c r="D2866" s="3" t="s">
        <v>3835</v>
      </c>
      <c r="E2866" s="2">
        <v>13</v>
      </c>
      <c r="F2866" t="s">
        <v>5010</v>
      </c>
      <c r="G2866" t="s">
        <v>59</v>
      </c>
      <c r="H2866" t="s">
        <v>31</v>
      </c>
      <c r="J2866" t="s">
        <v>41</v>
      </c>
      <c r="N2866">
        <v>2</v>
      </c>
      <c r="Q2866">
        <v>1</v>
      </c>
      <c r="R2866">
        <v>3</v>
      </c>
      <c r="S2866" t="s">
        <v>22</v>
      </c>
      <c r="T2866">
        <v>2</v>
      </c>
    </row>
    <row r="2867" spans="1:20" hidden="1" x14ac:dyDescent="0.25">
      <c r="A2867" s="2">
        <v>3</v>
      </c>
      <c r="B2867" t="s">
        <v>2326</v>
      </c>
      <c r="C2867" t="s">
        <v>18</v>
      </c>
      <c r="D2867" s="3" t="s">
        <v>4025</v>
      </c>
      <c r="E2867" s="2">
        <v>13</v>
      </c>
      <c r="F2867" t="s">
        <v>5010</v>
      </c>
      <c r="G2867" t="s">
        <v>59</v>
      </c>
      <c r="H2867" t="s">
        <v>31</v>
      </c>
      <c r="J2867" t="s">
        <v>41</v>
      </c>
      <c r="L2867" t="s">
        <v>35</v>
      </c>
      <c r="N2867">
        <v>2</v>
      </c>
      <c r="Q2867">
        <v>4</v>
      </c>
      <c r="R2867">
        <v>6</v>
      </c>
      <c r="S2867" t="s">
        <v>22</v>
      </c>
      <c r="T2867">
        <v>4</v>
      </c>
    </row>
    <row r="2868" spans="1:20" hidden="1" x14ac:dyDescent="0.25">
      <c r="A2868" s="2">
        <v>3</v>
      </c>
      <c r="B2868" t="s">
        <v>3107</v>
      </c>
      <c r="C2868" t="s">
        <v>30</v>
      </c>
      <c r="D2868" s="3" t="s">
        <v>3605</v>
      </c>
      <c r="E2868" s="2">
        <v>13</v>
      </c>
      <c r="F2868" t="s">
        <v>5010</v>
      </c>
      <c r="G2868" t="s">
        <v>59</v>
      </c>
      <c r="H2868" t="s">
        <v>31</v>
      </c>
      <c r="J2868" t="s">
        <v>41</v>
      </c>
      <c r="O2868">
        <v>3</v>
      </c>
      <c r="Q2868">
        <v>1</v>
      </c>
      <c r="R2868">
        <v>4</v>
      </c>
      <c r="S2868" t="s">
        <v>22</v>
      </c>
      <c r="T2868">
        <v>2</v>
      </c>
    </row>
    <row r="2869" spans="1:20" hidden="1" x14ac:dyDescent="0.25">
      <c r="A2869" s="2">
        <v>3</v>
      </c>
      <c r="B2869" t="s">
        <v>3160</v>
      </c>
      <c r="C2869" t="s">
        <v>30</v>
      </c>
      <c r="D2869" s="3" t="s">
        <v>3631</v>
      </c>
      <c r="E2869" s="2">
        <v>13</v>
      </c>
      <c r="F2869" t="s">
        <v>5010</v>
      </c>
      <c r="G2869" t="s">
        <v>59</v>
      </c>
      <c r="H2869" t="s">
        <v>31</v>
      </c>
      <c r="J2869" t="s">
        <v>41</v>
      </c>
      <c r="L2869" t="s">
        <v>21</v>
      </c>
      <c r="O2869">
        <v>2</v>
      </c>
      <c r="Q2869">
        <v>4</v>
      </c>
      <c r="R2869">
        <v>6</v>
      </c>
      <c r="S2869" t="s">
        <v>22</v>
      </c>
      <c r="T2869">
        <v>4</v>
      </c>
    </row>
    <row r="2870" spans="1:20" hidden="1" x14ac:dyDescent="0.25">
      <c r="A2870" s="2">
        <v>3</v>
      </c>
      <c r="B2870" t="s">
        <v>3024</v>
      </c>
      <c r="C2870" t="s">
        <v>18</v>
      </c>
      <c r="D2870" s="3" t="s">
        <v>3836</v>
      </c>
      <c r="E2870" s="2">
        <v>13</v>
      </c>
      <c r="F2870" t="s">
        <v>5010</v>
      </c>
      <c r="G2870" t="s">
        <v>59</v>
      </c>
      <c r="H2870" t="s">
        <v>31</v>
      </c>
      <c r="J2870" t="s">
        <v>41</v>
      </c>
      <c r="N2870">
        <v>2</v>
      </c>
      <c r="R2870">
        <v>2</v>
      </c>
      <c r="S2870" t="s">
        <v>22</v>
      </c>
      <c r="T2870">
        <v>2</v>
      </c>
    </row>
    <row r="2871" spans="1:20" hidden="1" x14ac:dyDescent="0.25">
      <c r="A2871" s="2">
        <v>3</v>
      </c>
      <c r="B2871" t="s">
        <v>2999</v>
      </c>
      <c r="C2871" t="s">
        <v>24</v>
      </c>
      <c r="D2871" s="3" t="s">
        <v>3849</v>
      </c>
      <c r="E2871" s="2">
        <v>13</v>
      </c>
      <c r="F2871" t="s">
        <v>5010</v>
      </c>
      <c r="G2871" t="s">
        <v>59</v>
      </c>
      <c r="H2871" t="s">
        <v>31</v>
      </c>
      <c r="J2871" t="s">
        <v>291</v>
      </c>
      <c r="Q2871">
        <v>1</v>
      </c>
      <c r="R2871">
        <v>1</v>
      </c>
      <c r="S2871" t="s">
        <v>22</v>
      </c>
      <c r="T2871">
        <v>2</v>
      </c>
    </row>
    <row r="2872" spans="1:20" hidden="1" x14ac:dyDescent="0.25">
      <c r="A2872" s="2">
        <v>3</v>
      </c>
      <c r="B2872" t="s">
        <v>1823</v>
      </c>
      <c r="C2872" t="s">
        <v>24</v>
      </c>
      <c r="D2872" s="3" t="s">
        <v>4027</v>
      </c>
      <c r="E2872" s="2">
        <v>13</v>
      </c>
      <c r="F2872" t="s">
        <v>5010</v>
      </c>
      <c r="G2872" t="s">
        <v>59</v>
      </c>
      <c r="H2872" t="s">
        <v>31</v>
      </c>
      <c r="L2872" t="s">
        <v>35</v>
      </c>
      <c r="O2872">
        <v>1</v>
      </c>
      <c r="Q2872">
        <v>2</v>
      </c>
      <c r="R2872">
        <v>3</v>
      </c>
      <c r="S2872" t="s">
        <v>22</v>
      </c>
      <c r="T2872">
        <v>2</v>
      </c>
    </row>
    <row r="2873" spans="1:20" hidden="1" x14ac:dyDescent="0.25">
      <c r="A2873" s="2">
        <v>3</v>
      </c>
      <c r="B2873" t="s">
        <v>3318</v>
      </c>
      <c r="C2873" t="s">
        <v>18</v>
      </c>
      <c r="D2873" s="3" t="s">
        <v>3654</v>
      </c>
      <c r="E2873" s="2">
        <v>13</v>
      </c>
      <c r="F2873" t="s">
        <v>5010</v>
      </c>
      <c r="G2873" t="s">
        <v>59</v>
      </c>
      <c r="H2873" t="s">
        <v>31</v>
      </c>
      <c r="J2873" t="s">
        <v>41</v>
      </c>
      <c r="N2873">
        <v>2</v>
      </c>
      <c r="R2873">
        <v>2</v>
      </c>
      <c r="S2873" t="s">
        <v>22</v>
      </c>
      <c r="T2873">
        <v>2</v>
      </c>
    </row>
    <row r="2874" spans="1:20" hidden="1" x14ac:dyDescent="0.25">
      <c r="A2874" s="2">
        <v>3</v>
      </c>
      <c r="B2874" t="s">
        <v>1976</v>
      </c>
      <c r="C2874" t="s">
        <v>30</v>
      </c>
      <c r="D2874" s="3" t="s">
        <v>3710</v>
      </c>
      <c r="E2874" s="2">
        <v>13</v>
      </c>
      <c r="F2874" t="s">
        <v>5010</v>
      </c>
      <c r="G2874" t="s">
        <v>59</v>
      </c>
      <c r="H2874" t="s">
        <v>31</v>
      </c>
      <c r="L2874" t="s">
        <v>35</v>
      </c>
      <c r="O2874">
        <v>1</v>
      </c>
      <c r="R2874">
        <v>1</v>
      </c>
      <c r="S2874" t="s">
        <v>22</v>
      </c>
      <c r="T2874">
        <v>2</v>
      </c>
    </row>
    <row r="2875" spans="1:20" hidden="1" x14ac:dyDescent="0.25">
      <c r="A2875" s="2">
        <v>3</v>
      </c>
      <c r="B2875" t="s">
        <v>1302</v>
      </c>
      <c r="C2875" t="s">
        <v>18</v>
      </c>
      <c r="D2875" s="3" t="s">
        <v>3755</v>
      </c>
      <c r="E2875" s="2">
        <v>13</v>
      </c>
      <c r="F2875" t="s">
        <v>5010</v>
      </c>
      <c r="G2875" t="s">
        <v>59</v>
      </c>
      <c r="H2875" t="s">
        <v>31</v>
      </c>
      <c r="J2875" t="s">
        <v>41</v>
      </c>
      <c r="L2875" t="s">
        <v>35</v>
      </c>
      <c r="N2875">
        <v>1</v>
      </c>
      <c r="Q2875">
        <v>3</v>
      </c>
      <c r="R2875">
        <v>4</v>
      </c>
      <c r="S2875" t="s">
        <v>22</v>
      </c>
      <c r="T2875">
        <v>4</v>
      </c>
    </row>
    <row r="2876" spans="1:20" hidden="1" x14ac:dyDescent="0.25">
      <c r="A2876" s="2">
        <v>3</v>
      </c>
      <c r="B2876" t="s">
        <v>2577</v>
      </c>
      <c r="C2876" t="s">
        <v>24</v>
      </c>
      <c r="D2876" s="3" t="s">
        <v>4565</v>
      </c>
      <c r="E2876" s="2">
        <v>13</v>
      </c>
      <c r="F2876" t="s">
        <v>5010</v>
      </c>
      <c r="G2876" t="s">
        <v>59</v>
      </c>
      <c r="H2876" t="s">
        <v>31</v>
      </c>
      <c r="J2876" t="s">
        <v>41</v>
      </c>
      <c r="L2876" t="s">
        <v>35</v>
      </c>
      <c r="Q2876">
        <v>2</v>
      </c>
      <c r="R2876">
        <v>2</v>
      </c>
      <c r="S2876" t="s">
        <v>22</v>
      </c>
      <c r="T2876">
        <v>4</v>
      </c>
    </row>
    <row r="2877" spans="1:20" hidden="1" x14ac:dyDescent="0.25">
      <c r="A2877" s="2">
        <v>3</v>
      </c>
      <c r="B2877" t="s">
        <v>2372</v>
      </c>
      <c r="C2877" t="s">
        <v>18</v>
      </c>
      <c r="D2877" s="3" t="s">
        <v>3551</v>
      </c>
      <c r="E2877" s="2">
        <v>13</v>
      </c>
      <c r="F2877" t="s">
        <v>5010</v>
      </c>
      <c r="G2877" t="s">
        <v>59</v>
      </c>
      <c r="H2877" t="s">
        <v>31</v>
      </c>
      <c r="J2877" t="s">
        <v>41</v>
      </c>
      <c r="N2877">
        <v>2</v>
      </c>
      <c r="O2877">
        <v>1</v>
      </c>
      <c r="R2877">
        <v>3</v>
      </c>
      <c r="S2877" t="s">
        <v>22</v>
      </c>
      <c r="T2877">
        <v>2</v>
      </c>
    </row>
    <row r="2878" spans="1:20" x14ac:dyDescent="0.25">
      <c r="A2878" s="2">
        <v>3</v>
      </c>
      <c r="B2878" t="s">
        <v>1947</v>
      </c>
      <c r="C2878" t="s">
        <v>30</v>
      </c>
      <c r="D2878" s="3" t="s">
        <v>3815</v>
      </c>
      <c r="E2878" s="2">
        <v>13</v>
      </c>
      <c r="F2878" t="s">
        <v>5010</v>
      </c>
      <c r="G2878" t="s">
        <v>59</v>
      </c>
      <c r="H2878" t="s">
        <v>31</v>
      </c>
      <c r="J2878" t="s">
        <v>41</v>
      </c>
      <c r="O2878">
        <v>1</v>
      </c>
      <c r="Q2878">
        <v>1</v>
      </c>
      <c r="R2878">
        <v>2</v>
      </c>
      <c r="S2878" t="s">
        <v>28</v>
      </c>
      <c r="T2878">
        <v>2</v>
      </c>
    </row>
    <row r="2879" spans="1:20" hidden="1" x14ac:dyDescent="0.25">
      <c r="A2879" s="2">
        <v>3</v>
      </c>
      <c r="B2879" t="s">
        <v>2776</v>
      </c>
      <c r="C2879" t="s">
        <v>18</v>
      </c>
      <c r="D2879" s="3" t="s">
        <v>3561</v>
      </c>
      <c r="E2879" s="2">
        <v>13</v>
      </c>
      <c r="F2879" t="s">
        <v>5010</v>
      </c>
      <c r="G2879" t="s">
        <v>59</v>
      </c>
      <c r="H2879" t="s">
        <v>31</v>
      </c>
      <c r="J2879" t="s">
        <v>41</v>
      </c>
      <c r="N2879">
        <v>2</v>
      </c>
      <c r="Q2879">
        <v>1</v>
      </c>
      <c r="R2879">
        <v>3</v>
      </c>
      <c r="S2879" t="s">
        <v>22</v>
      </c>
      <c r="T2879">
        <v>2</v>
      </c>
    </row>
    <row r="2880" spans="1:20" x14ac:dyDescent="0.25">
      <c r="A2880" s="2">
        <v>3</v>
      </c>
      <c r="B2880" t="s">
        <v>1136</v>
      </c>
      <c r="C2880" t="s">
        <v>30</v>
      </c>
      <c r="D2880" s="3" t="s">
        <v>3779</v>
      </c>
      <c r="E2880" s="2">
        <v>13</v>
      </c>
      <c r="F2880" t="s">
        <v>5010</v>
      </c>
      <c r="G2880" t="s">
        <v>59</v>
      </c>
      <c r="H2880" t="s">
        <v>31</v>
      </c>
      <c r="J2880" t="s">
        <v>41</v>
      </c>
      <c r="O2880">
        <v>1</v>
      </c>
      <c r="Q2880">
        <v>2</v>
      </c>
      <c r="R2880">
        <v>3</v>
      </c>
      <c r="S2880" t="s">
        <v>28</v>
      </c>
      <c r="T2880">
        <v>2</v>
      </c>
    </row>
    <row r="2881" spans="1:20" hidden="1" x14ac:dyDescent="0.25">
      <c r="A2881" s="2">
        <v>3</v>
      </c>
      <c r="B2881" t="s">
        <v>3438</v>
      </c>
      <c r="C2881" t="s">
        <v>30</v>
      </c>
      <c r="D2881" s="3" t="s">
        <v>3870</v>
      </c>
      <c r="E2881" s="2">
        <v>13</v>
      </c>
      <c r="F2881" t="s">
        <v>5010</v>
      </c>
      <c r="G2881" t="s">
        <v>59</v>
      </c>
      <c r="H2881" t="s">
        <v>31</v>
      </c>
      <c r="J2881" t="s">
        <v>41</v>
      </c>
      <c r="O2881">
        <v>2</v>
      </c>
      <c r="R2881">
        <v>2</v>
      </c>
      <c r="S2881" t="s">
        <v>22</v>
      </c>
      <c r="T2881">
        <v>2</v>
      </c>
    </row>
    <row r="2882" spans="1:20" hidden="1" x14ac:dyDescent="0.25">
      <c r="A2882" s="2">
        <v>3</v>
      </c>
      <c r="B2882" t="s">
        <v>2318</v>
      </c>
      <c r="C2882" t="s">
        <v>24</v>
      </c>
      <c r="D2882" s="3" t="s">
        <v>3913</v>
      </c>
      <c r="E2882" s="2">
        <v>13</v>
      </c>
      <c r="F2882" t="s">
        <v>5010</v>
      </c>
      <c r="G2882" t="s">
        <v>59</v>
      </c>
      <c r="H2882" t="s">
        <v>31</v>
      </c>
      <c r="J2882" t="s">
        <v>41</v>
      </c>
      <c r="L2882" t="s">
        <v>227</v>
      </c>
      <c r="O2882">
        <v>2</v>
      </c>
      <c r="Q2882">
        <v>1</v>
      </c>
      <c r="R2882">
        <v>3</v>
      </c>
      <c r="S2882" t="s">
        <v>22</v>
      </c>
      <c r="T2882">
        <v>4</v>
      </c>
    </row>
    <row r="2883" spans="1:20" hidden="1" x14ac:dyDescent="0.25">
      <c r="A2883" s="2">
        <v>3</v>
      </c>
      <c r="B2883" t="s">
        <v>328</v>
      </c>
      <c r="C2883" t="s">
        <v>24</v>
      </c>
      <c r="D2883" s="3" t="s">
        <v>3728</v>
      </c>
      <c r="E2883" s="2">
        <v>13</v>
      </c>
      <c r="F2883" t="s">
        <v>5010</v>
      </c>
      <c r="G2883" t="s">
        <v>59</v>
      </c>
      <c r="H2883" t="s">
        <v>31</v>
      </c>
      <c r="J2883" t="s">
        <v>41</v>
      </c>
      <c r="L2883" t="s">
        <v>35</v>
      </c>
      <c r="O2883">
        <v>1</v>
      </c>
      <c r="Q2883">
        <v>1</v>
      </c>
      <c r="R2883">
        <v>2</v>
      </c>
      <c r="S2883" t="s">
        <v>22</v>
      </c>
      <c r="T2883">
        <v>4</v>
      </c>
    </row>
    <row r="2884" spans="1:20" hidden="1" x14ac:dyDescent="0.25">
      <c r="A2884" s="2">
        <v>3</v>
      </c>
      <c r="B2884" t="s">
        <v>1001</v>
      </c>
      <c r="C2884" t="s">
        <v>30</v>
      </c>
      <c r="D2884" s="3" t="s">
        <v>3530</v>
      </c>
      <c r="E2884" s="2">
        <v>13</v>
      </c>
      <c r="F2884" t="s">
        <v>5010</v>
      </c>
      <c r="G2884" t="s">
        <v>59</v>
      </c>
      <c r="H2884" t="s">
        <v>31</v>
      </c>
      <c r="J2884" t="s">
        <v>41</v>
      </c>
      <c r="O2884">
        <v>2</v>
      </c>
      <c r="Q2884">
        <v>3</v>
      </c>
      <c r="R2884">
        <v>5</v>
      </c>
      <c r="S2884" t="s">
        <v>22</v>
      </c>
      <c r="T2884">
        <v>2</v>
      </c>
    </row>
    <row r="2885" spans="1:20" hidden="1" x14ac:dyDescent="0.25">
      <c r="A2885" s="2">
        <v>3</v>
      </c>
      <c r="B2885" t="s">
        <v>126</v>
      </c>
      <c r="C2885" t="s">
        <v>24</v>
      </c>
      <c r="D2885" s="3" t="s">
        <v>3640</v>
      </c>
      <c r="E2885" s="2">
        <v>13</v>
      </c>
      <c r="F2885" t="s">
        <v>5010</v>
      </c>
      <c r="G2885" t="s">
        <v>59</v>
      </c>
      <c r="H2885" t="s">
        <v>31</v>
      </c>
      <c r="J2885" t="s">
        <v>41</v>
      </c>
      <c r="O2885">
        <v>1</v>
      </c>
      <c r="Q2885">
        <v>4</v>
      </c>
      <c r="R2885">
        <v>5</v>
      </c>
      <c r="S2885" t="s">
        <v>22</v>
      </c>
      <c r="T2885">
        <v>2</v>
      </c>
    </row>
    <row r="2886" spans="1:20" x14ac:dyDescent="0.25">
      <c r="A2886" s="2">
        <v>3</v>
      </c>
      <c r="B2886" t="s">
        <v>1320</v>
      </c>
      <c r="C2886" t="s">
        <v>55</v>
      </c>
      <c r="D2886" s="3" t="s">
        <v>4039</v>
      </c>
      <c r="E2886" s="2">
        <v>13</v>
      </c>
      <c r="F2886" t="s">
        <v>5010</v>
      </c>
      <c r="G2886" t="s">
        <v>59</v>
      </c>
      <c r="H2886" t="s">
        <v>31</v>
      </c>
      <c r="J2886" t="s">
        <v>41</v>
      </c>
      <c r="P2886">
        <v>1</v>
      </c>
      <c r="Q2886">
        <v>2</v>
      </c>
      <c r="R2886">
        <v>3</v>
      </c>
      <c r="S2886" t="s">
        <v>28</v>
      </c>
      <c r="T2886">
        <v>2</v>
      </c>
    </row>
    <row r="2887" spans="1:20" hidden="1" x14ac:dyDescent="0.25">
      <c r="A2887" s="2">
        <v>3</v>
      </c>
      <c r="B2887" t="s">
        <v>1932</v>
      </c>
      <c r="C2887" t="s">
        <v>18</v>
      </c>
      <c r="D2887" s="3" t="s">
        <v>3751</v>
      </c>
      <c r="E2887" s="2">
        <v>13</v>
      </c>
      <c r="F2887" t="s">
        <v>5010</v>
      </c>
      <c r="G2887" t="s">
        <v>59</v>
      </c>
      <c r="H2887" t="s">
        <v>31</v>
      </c>
      <c r="J2887" t="s">
        <v>41</v>
      </c>
      <c r="N2887">
        <v>2</v>
      </c>
      <c r="Q2887">
        <v>3</v>
      </c>
      <c r="R2887">
        <v>5</v>
      </c>
      <c r="S2887" t="s">
        <v>22</v>
      </c>
      <c r="T2887">
        <v>2</v>
      </c>
    </row>
    <row r="2888" spans="1:20" x14ac:dyDescent="0.25">
      <c r="A2888" s="2">
        <v>3</v>
      </c>
      <c r="B2888" t="s">
        <v>2960</v>
      </c>
      <c r="C2888" t="s">
        <v>18</v>
      </c>
      <c r="D2888" s="3" t="s">
        <v>3574</v>
      </c>
      <c r="E2888" s="2">
        <v>13</v>
      </c>
      <c r="F2888" t="s">
        <v>5010</v>
      </c>
      <c r="G2888" t="s">
        <v>59</v>
      </c>
      <c r="H2888" t="s">
        <v>31</v>
      </c>
      <c r="J2888" t="s">
        <v>41</v>
      </c>
      <c r="N2888">
        <v>1</v>
      </c>
      <c r="Q2888">
        <v>1</v>
      </c>
      <c r="R2888">
        <v>2</v>
      </c>
      <c r="S2888" t="s">
        <v>28</v>
      </c>
      <c r="T2888">
        <v>2</v>
      </c>
    </row>
    <row r="2889" spans="1:20" hidden="1" x14ac:dyDescent="0.25">
      <c r="A2889" s="2">
        <v>3</v>
      </c>
      <c r="B2889" t="s">
        <v>58</v>
      </c>
      <c r="C2889" t="s">
        <v>18</v>
      </c>
      <c r="D2889" s="3" t="s">
        <v>4011</v>
      </c>
      <c r="E2889" s="2">
        <v>13</v>
      </c>
      <c r="F2889" t="s">
        <v>5010</v>
      </c>
      <c r="G2889" t="s">
        <v>59</v>
      </c>
      <c r="H2889" t="s">
        <v>31</v>
      </c>
      <c r="J2889" t="s">
        <v>41</v>
      </c>
      <c r="N2889">
        <v>1</v>
      </c>
      <c r="O2889">
        <v>1</v>
      </c>
      <c r="R2889">
        <v>2</v>
      </c>
      <c r="S2889" t="s">
        <v>22</v>
      </c>
      <c r="T2889">
        <v>2</v>
      </c>
    </row>
    <row r="2890" spans="1:20" hidden="1" x14ac:dyDescent="0.25">
      <c r="A2890" s="2">
        <v>3</v>
      </c>
      <c r="B2890" t="s">
        <v>1275</v>
      </c>
      <c r="C2890" t="s">
        <v>30</v>
      </c>
      <c r="D2890" s="3" t="s">
        <v>4046</v>
      </c>
      <c r="E2890" s="2">
        <v>13</v>
      </c>
      <c r="F2890" t="s">
        <v>5010</v>
      </c>
      <c r="G2890" t="s">
        <v>59</v>
      </c>
      <c r="H2890" t="s">
        <v>31</v>
      </c>
      <c r="J2890" t="s">
        <v>41</v>
      </c>
      <c r="O2890">
        <v>1</v>
      </c>
      <c r="R2890">
        <v>1</v>
      </c>
      <c r="S2890" t="s">
        <v>22</v>
      </c>
      <c r="T2890">
        <v>2</v>
      </c>
    </row>
    <row r="2891" spans="1:20" hidden="1" x14ac:dyDescent="0.25">
      <c r="A2891" s="2">
        <v>3</v>
      </c>
      <c r="B2891" t="s">
        <v>1988</v>
      </c>
      <c r="C2891" t="s">
        <v>30</v>
      </c>
      <c r="D2891" s="3" t="s">
        <v>3704</v>
      </c>
      <c r="E2891" s="2">
        <v>13</v>
      </c>
      <c r="F2891" t="s">
        <v>5010</v>
      </c>
      <c r="G2891" t="s">
        <v>59</v>
      </c>
      <c r="H2891" t="s">
        <v>31</v>
      </c>
      <c r="J2891" t="s">
        <v>41</v>
      </c>
      <c r="O2891">
        <v>2</v>
      </c>
      <c r="Q2891">
        <v>1</v>
      </c>
      <c r="R2891">
        <v>3</v>
      </c>
      <c r="S2891" t="s">
        <v>22</v>
      </c>
      <c r="T2891">
        <v>2</v>
      </c>
    </row>
    <row r="2892" spans="1:20" hidden="1" x14ac:dyDescent="0.25">
      <c r="A2892" s="2">
        <v>3</v>
      </c>
      <c r="B2892" t="s">
        <v>3297</v>
      </c>
      <c r="C2892" t="s">
        <v>24</v>
      </c>
      <c r="D2892" s="3" t="s">
        <v>3982</v>
      </c>
      <c r="E2892" s="2">
        <v>13</v>
      </c>
      <c r="F2892" t="s">
        <v>5010</v>
      </c>
      <c r="G2892" t="s">
        <v>59</v>
      </c>
      <c r="H2892" t="s">
        <v>31</v>
      </c>
      <c r="J2892" t="s">
        <v>41</v>
      </c>
      <c r="K2892" t="s">
        <v>108</v>
      </c>
      <c r="L2892" t="s">
        <v>227</v>
      </c>
      <c r="Q2892">
        <v>2</v>
      </c>
      <c r="R2892">
        <v>2</v>
      </c>
      <c r="S2892" t="s">
        <v>22</v>
      </c>
      <c r="T2892">
        <v>5</v>
      </c>
    </row>
    <row r="2893" spans="1:20" hidden="1" x14ac:dyDescent="0.25">
      <c r="A2893" s="2">
        <v>3</v>
      </c>
      <c r="B2893" t="s">
        <v>2209</v>
      </c>
      <c r="C2893" t="s">
        <v>30</v>
      </c>
      <c r="D2893" s="3" t="s">
        <v>3615</v>
      </c>
      <c r="E2893" s="2">
        <v>13</v>
      </c>
      <c r="F2893" t="s">
        <v>5010</v>
      </c>
      <c r="G2893" t="s">
        <v>59</v>
      </c>
      <c r="H2893" t="s">
        <v>31</v>
      </c>
      <c r="J2893" t="s">
        <v>41</v>
      </c>
      <c r="O2893">
        <v>3</v>
      </c>
      <c r="R2893">
        <v>3</v>
      </c>
      <c r="S2893" t="s">
        <v>22</v>
      </c>
      <c r="T2893">
        <v>2</v>
      </c>
    </row>
    <row r="2894" spans="1:20" hidden="1" x14ac:dyDescent="0.25">
      <c r="A2894" s="2">
        <v>3</v>
      </c>
      <c r="B2894" t="s">
        <v>3291</v>
      </c>
      <c r="C2894" t="s">
        <v>30</v>
      </c>
      <c r="D2894" s="3" t="s">
        <v>3839</v>
      </c>
      <c r="E2894" s="2">
        <v>13</v>
      </c>
      <c r="F2894" t="s">
        <v>5010</v>
      </c>
      <c r="G2894" t="s">
        <v>59</v>
      </c>
      <c r="H2894" t="s">
        <v>31</v>
      </c>
      <c r="J2894" t="s">
        <v>41</v>
      </c>
      <c r="O2894">
        <v>2</v>
      </c>
      <c r="Q2894">
        <v>2</v>
      </c>
      <c r="R2894">
        <v>4</v>
      </c>
      <c r="S2894" t="s">
        <v>22</v>
      </c>
      <c r="T2894">
        <v>2</v>
      </c>
    </row>
    <row r="2895" spans="1:20" hidden="1" x14ac:dyDescent="0.25">
      <c r="A2895" s="2">
        <v>3</v>
      </c>
      <c r="B2895" t="s">
        <v>2437</v>
      </c>
      <c r="C2895" t="s">
        <v>30</v>
      </c>
      <c r="D2895" s="3" t="s">
        <v>3676</v>
      </c>
      <c r="E2895" s="2">
        <v>13</v>
      </c>
      <c r="F2895" t="s">
        <v>5010</v>
      </c>
      <c r="G2895" t="s">
        <v>59</v>
      </c>
      <c r="H2895" t="s">
        <v>31</v>
      </c>
      <c r="J2895" t="s">
        <v>41</v>
      </c>
      <c r="O2895">
        <v>4</v>
      </c>
      <c r="Q2895">
        <v>1</v>
      </c>
      <c r="R2895">
        <v>5</v>
      </c>
      <c r="S2895" t="s">
        <v>22</v>
      </c>
      <c r="T2895">
        <v>2</v>
      </c>
    </row>
    <row r="2896" spans="1:20" hidden="1" x14ac:dyDescent="0.25">
      <c r="A2896" s="2">
        <v>3</v>
      </c>
      <c r="B2896" t="s">
        <v>2734</v>
      </c>
      <c r="C2896" t="s">
        <v>30</v>
      </c>
      <c r="D2896" s="3" t="s">
        <v>3715</v>
      </c>
      <c r="E2896" s="2">
        <v>13</v>
      </c>
      <c r="F2896" t="s">
        <v>5010</v>
      </c>
      <c r="G2896" t="s">
        <v>59</v>
      </c>
      <c r="H2896" t="s">
        <v>31</v>
      </c>
      <c r="J2896" t="s">
        <v>41</v>
      </c>
      <c r="O2896">
        <v>2</v>
      </c>
      <c r="Q2896">
        <v>2</v>
      </c>
      <c r="R2896">
        <v>4</v>
      </c>
      <c r="S2896" t="s">
        <v>22</v>
      </c>
      <c r="T2896">
        <v>2</v>
      </c>
    </row>
    <row r="2897" spans="1:20" hidden="1" x14ac:dyDescent="0.25">
      <c r="A2897" s="2">
        <v>3</v>
      </c>
      <c r="B2897" t="s">
        <v>2450</v>
      </c>
      <c r="C2897" t="s">
        <v>30</v>
      </c>
      <c r="D2897" s="3" t="s">
        <v>4264</v>
      </c>
      <c r="E2897" s="2">
        <v>13</v>
      </c>
      <c r="F2897" t="s">
        <v>5010</v>
      </c>
      <c r="G2897" t="s">
        <v>59</v>
      </c>
      <c r="H2897" t="s">
        <v>31</v>
      </c>
      <c r="J2897" t="s">
        <v>41</v>
      </c>
      <c r="O2897">
        <v>1</v>
      </c>
      <c r="R2897">
        <v>1</v>
      </c>
      <c r="S2897" t="s">
        <v>22</v>
      </c>
      <c r="T2897">
        <v>2</v>
      </c>
    </row>
    <row r="2898" spans="1:20" hidden="1" x14ac:dyDescent="0.25">
      <c r="A2898" s="2">
        <v>3</v>
      </c>
      <c r="B2898" t="s">
        <v>416</v>
      </c>
      <c r="C2898" t="s">
        <v>24</v>
      </c>
      <c r="D2898" s="3" t="s">
        <v>4264</v>
      </c>
      <c r="E2898" s="2">
        <v>13</v>
      </c>
      <c r="F2898" t="s">
        <v>5010</v>
      </c>
      <c r="G2898" t="s">
        <v>59</v>
      </c>
      <c r="H2898" t="s">
        <v>31</v>
      </c>
      <c r="L2898" t="s">
        <v>35</v>
      </c>
      <c r="Q2898">
        <v>1</v>
      </c>
      <c r="R2898">
        <v>1</v>
      </c>
      <c r="S2898" t="s">
        <v>22</v>
      </c>
      <c r="T2898">
        <v>2</v>
      </c>
    </row>
    <row r="2899" spans="1:20" hidden="1" x14ac:dyDescent="0.25">
      <c r="A2899" s="2">
        <v>3</v>
      </c>
      <c r="B2899" t="s">
        <v>1962</v>
      </c>
      <c r="C2899" t="s">
        <v>30</v>
      </c>
      <c r="D2899" s="3" t="s">
        <v>3675</v>
      </c>
      <c r="E2899" s="2">
        <v>13</v>
      </c>
      <c r="F2899" t="s">
        <v>5010</v>
      </c>
      <c r="G2899" t="s">
        <v>59</v>
      </c>
      <c r="H2899" t="s">
        <v>31</v>
      </c>
      <c r="J2899" t="s">
        <v>41</v>
      </c>
      <c r="O2899">
        <v>2</v>
      </c>
      <c r="Q2899">
        <v>2</v>
      </c>
      <c r="R2899">
        <v>4</v>
      </c>
      <c r="S2899" t="s">
        <v>22</v>
      </c>
      <c r="T2899">
        <v>2</v>
      </c>
    </row>
    <row r="2900" spans="1:20" hidden="1" x14ac:dyDescent="0.25">
      <c r="A2900" s="2">
        <v>3</v>
      </c>
      <c r="B2900" t="s">
        <v>2267</v>
      </c>
      <c r="C2900" t="s">
        <v>30</v>
      </c>
      <c r="D2900" s="3" t="s">
        <v>4143</v>
      </c>
      <c r="E2900" s="2">
        <v>13</v>
      </c>
      <c r="F2900" t="s">
        <v>5010</v>
      </c>
      <c r="G2900" t="s">
        <v>59</v>
      </c>
      <c r="H2900" t="s">
        <v>31</v>
      </c>
      <c r="J2900" t="s">
        <v>41</v>
      </c>
      <c r="O2900">
        <v>2</v>
      </c>
      <c r="R2900">
        <v>2</v>
      </c>
      <c r="S2900" t="s">
        <v>22</v>
      </c>
      <c r="T2900">
        <v>2</v>
      </c>
    </row>
    <row r="2901" spans="1:20" hidden="1" x14ac:dyDescent="0.25">
      <c r="A2901" s="2">
        <v>3</v>
      </c>
      <c r="B2901" t="s">
        <v>1107</v>
      </c>
      <c r="C2901" t="s">
        <v>30</v>
      </c>
      <c r="D2901" s="3" t="s">
        <v>4289</v>
      </c>
      <c r="E2901" s="2">
        <v>13</v>
      </c>
      <c r="F2901" t="s">
        <v>5010</v>
      </c>
      <c r="G2901" t="s">
        <v>59</v>
      </c>
      <c r="H2901" t="s">
        <v>31</v>
      </c>
      <c r="J2901" t="s">
        <v>41</v>
      </c>
      <c r="O2901">
        <v>1</v>
      </c>
      <c r="Q2901">
        <v>1</v>
      </c>
      <c r="R2901">
        <v>2</v>
      </c>
      <c r="S2901" t="s">
        <v>22</v>
      </c>
      <c r="T2901">
        <v>2</v>
      </c>
    </row>
    <row r="2902" spans="1:20" hidden="1" x14ac:dyDescent="0.25">
      <c r="A2902" s="2">
        <v>3</v>
      </c>
      <c r="B2902" t="s">
        <v>2744</v>
      </c>
      <c r="C2902" t="s">
        <v>30</v>
      </c>
      <c r="D2902" s="3" t="s">
        <v>3881</v>
      </c>
      <c r="E2902" s="2">
        <v>13</v>
      </c>
      <c r="F2902" t="s">
        <v>5010</v>
      </c>
      <c r="G2902" t="s">
        <v>59</v>
      </c>
      <c r="H2902" t="s">
        <v>31</v>
      </c>
      <c r="J2902" t="s">
        <v>41</v>
      </c>
      <c r="O2902">
        <v>1</v>
      </c>
      <c r="R2902">
        <v>1</v>
      </c>
      <c r="S2902" t="s">
        <v>22</v>
      </c>
      <c r="T2902">
        <v>2</v>
      </c>
    </row>
    <row r="2903" spans="1:20" hidden="1" x14ac:dyDescent="0.25">
      <c r="A2903" s="2">
        <v>3</v>
      </c>
      <c r="B2903" t="s">
        <v>1123</v>
      </c>
      <c r="C2903" t="s">
        <v>30</v>
      </c>
      <c r="D2903" s="3" t="s">
        <v>4135</v>
      </c>
      <c r="E2903" s="2">
        <v>13</v>
      </c>
      <c r="F2903" t="s">
        <v>5010</v>
      </c>
      <c r="G2903" t="s">
        <v>59</v>
      </c>
      <c r="H2903" t="s">
        <v>31</v>
      </c>
      <c r="J2903" t="s">
        <v>41</v>
      </c>
      <c r="O2903">
        <v>2</v>
      </c>
      <c r="Q2903">
        <v>1</v>
      </c>
      <c r="R2903">
        <v>3</v>
      </c>
      <c r="S2903" t="s">
        <v>22</v>
      </c>
      <c r="T2903">
        <v>2</v>
      </c>
    </row>
    <row r="2904" spans="1:20" hidden="1" x14ac:dyDescent="0.25">
      <c r="A2904" s="2">
        <v>3</v>
      </c>
      <c r="B2904" t="s">
        <v>2606</v>
      </c>
      <c r="C2904" t="s">
        <v>18</v>
      </c>
      <c r="D2904" s="3" t="s">
        <v>3745</v>
      </c>
      <c r="E2904" s="2">
        <v>14</v>
      </c>
      <c r="F2904" t="s">
        <v>5016</v>
      </c>
      <c r="G2904" t="s">
        <v>59</v>
      </c>
      <c r="H2904" t="s">
        <v>31</v>
      </c>
      <c r="L2904" t="s">
        <v>21</v>
      </c>
      <c r="N2904">
        <v>4</v>
      </c>
      <c r="Q2904">
        <v>2</v>
      </c>
      <c r="R2904">
        <v>6</v>
      </c>
      <c r="S2904" t="s">
        <v>22</v>
      </c>
      <c r="T2904">
        <v>2</v>
      </c>
    </row>
    <row r="2905" spans="1:20" hidden="1" x14ac:dyDescent="0.25">
      <c r="A2905" s="2">
        <v>3</v>
      </c>
      <c r="B2905" t="s">
        <v>327</v>
      </c>
      <c r="C2905" t="s">
        <v>18</v>
      </c>
      <c r="D2905" s="3" t="s">
        <v>4111</v>
      </c>
      <c r="E2905" s="2">
        <v>14</v>
      </c>
      <c r="F2905" t="s">
        <v>5016</v>
      </c>
      <c r="G2905" t="s">
        <v>59</v>
      </c>
      <c r="H2905" t="s">
        <v>31</v>
      </c>
      <c r="L2905" t="s">
        <v>53</v>
      </c>
      <c r="N2905">
        <v>2</v>
      </c>
      <c r="Q2905">
        <v>2</v>
      </c>
      <c r="R2905">
        <v>4</v>
      </c>
      <c r="S2905" t="s">
        <v>22</v>
      </c>
      <c r="T2905">
        <v>2</v>
      </c>
    </row>
    <row r="2906" spans="1:20" hidden="1" x14ac:dyDescent="0.25">
      <c r="A2906" s="2">
        <v>3</v>
      </c>
      <c r="B2906" t="s">
        <v>2345</v>
      </c>
      <c r="C2906" t="s">
        <v>18</v>
      </c>
      <c r="D2906" s="3" t="s">
        <v>3779</v>
      </c>
      <c r="E2906" s="2">
        <v>14</v>
      </c>
      <c r="F2906" t="s">
        <v>5016</v>
      </c>
      <c r="G2906" t="s">
        <v>59</v>
      </c>
      <c r="H2906" t="s">
        <v>31</v>
      </c>
      <c r="L2906" t="s">
        <v>27</v>
      </c>
      <c r="N2906">
        <v>1</v>
      </c>
      <c r="Q2906">
        <v>2</v>
      </c>
      <c r="R2906">
        <v>3</v>
      </c>
      <c r="S2906" t="s">
        <v>22</v>
      </c>
      <c r="T2906">
        <v>2</v>
      </c>
    </row>
    <row r="2907" spans="1:20" x14ac:dyDescent="0.25">
      <c r="A2907" s="2">
        <v>3</v>
      </c>
      <c r="B2907" t="s">
        <v>2030</v>
      </c>
      <c r="C2907" t="s">
        <v>18</v>
      </c>
      <c r="D2907" s="3" t="s">
        <v>3673</v>
      </c>
      <c r="E2907" s="2">
        <v>14</v>
      </c>
      <c r="F2907" t="s">
        <v>5016</v>
      </c>
      <c r="G2907" t="s">
        <v>59</v>
      </c>
      <c r="H2907" t="s">
        <v>31</v>
      </c>
      <c r="I2907" t="s">
        <v>65</v>
      </c>
      <c r="N2907">
        <v>2</v>
      </c>
      <c r="Q2907">
        <v>2</v>
      </c>
      <c r="R2907">
        <v>4</v>
      </c>
      <c r="S2907" t="s">
        <v>28</v>
      </c>
      <c r="T2907">
        <v>2</v>
      </c>
    </row>
    <row r="2908" spans="1:20" hidden="1" x14ac:dyDescent="0.25">
      <c r="A2908" s="2">
        <v>3</v>
      </c>
      <c r="B2908" t="s">
        <v>3208</v>
      </c>
      <c r="C2908" t="s">
        <v>24</v>
      </c>
      <c r="D2908" s="3" t="s">
        <v>3620</v>
      </c>
      <c r="E2908" s="2">
        <v>15</v>
      </c>
      <c r="F2908" t="s">
        <v>5024</v>
      </c>
      <c r="G2908" t="s">
        <v>59</v>
      </c>
      <c r="H2908" t="s">
        <v>31</v>
      </c>
      <c r="L2908" t="s">
        <v>35</v>
      </c>
      <c r="O2908">
        <v>1</v>
      </c>
      <c r="Q2908">
        <v>1</v>
      </c>
      <c r="R2908">
        <v>2</v>
      </c>
      <c r="S2908" t="s">
        <v>22</v>
      </c>
      <c r="T2908">
        <v>2</v>
      </c>
    </row>
    <row r="2909" spans="1:20" x14ac:dyDescent="0.25">
      <c r="A2909" s="2">
        <v>3</v>
      </c>
      <c r="B2909" t="s">
        <v>3233</v>
      </c>
      <c r="C2909" t="s">
        <v>24</v>
      </c>
      <c r="D2909" s="3" t="s">
        <v>3848</v>
      </c>
      <c r="E2909" s="2">
        <v>15</v>
      </c>
      <c r="F2909" t="s">
        <v>5024</v>
      </c>
      <c r="G2909" t="s">
        <v>59</v>
      </c>
      <c r="H2909" t="s">
        <v>31</v>
      </c>
      <c r="L2909" t="s">
        <v>35</v>
      </c>
      <c r="P2909">
        <v>1</v>
      </c>
      <c r="Q2909">
        <v>1</v>
      </c>
      <c r="R2909">
        <v>2</v>
      </c>
      <c r="S2909" t="s">
        <v>28</v>
      </c>
      <c r="T2909">
        <v>2</v>
      </c>
    </row>
    <row r="2910" spans="1:20" hidden="1" x14ac:dyDescent="0.25">
      <c r="A2910" s="2">
        <v>3</v>
      </c>
      <c r="B2910" t="s">
        <v>2676</v>
      </c>
      <c r="C2910" t="s">
        <v>18</v>
      </c>
      <c r="D2910" s="3" t="s">
        <v>3637</v>
      </c>
      <c r="E2910" s="2">
        <v>15</v>
      </c>
      <c r="F2910" t="s">
        <v>5024</v>
      </c>
      <c r="G2910" t="s">
        <v>59</v>
      </c>
      <c r="H2910" t="s">
        <v>31</v>
      </c>
      <c r="L2910" t="s">
        <v>35</v>
      </c>
      <c r="N2910">
        <v>3</v>
      </c>
      <c r="Q2910">
        <v>1</v>
      </c>
      <c r="R2910">
        <v>4</v>
      </c>
      <c r="S2910" t="s">
        <v>22</v>
      </c>
      <c r="T2910">
        <v>2</v>
      </c>
    </row>
    <row r="2911" spans="1:20" hidden="1" x14ac:dyDescent="0.25">
      <c r="A2911" s="2">
        <v>3</v>
      </c>
      <c r="B2911" t="s">
        <v>2986</v>
      </c>
      <c r="C2911" t="s">
        <v>24</v>
      </c>
      <c r="D2911" s="3" t="s">
        <v>3530</v>
      </c>
      <c r="E2911" s="2">
        <v>15</v>
      </c>
      <c r="F2911" t="s">
        <v>5024</v>
      </c>
      <c r="G2911" t="s">
        <v>59</v>
      </c>
      <c r="H2911" t="s">
        <v>31</v>
      </c>
      <c r="L2911" t="s">
        <v>35</v>
      </c>
      <c r="Q2911">
        <v>2</v>
      </c>
      <c r="R2911">
        <v>2</v>
      </c>
      <c r="S2911" t="s">
        <v>22</v>
      </c>
      <c r="T2911">
        <v>2</v>
      </c>
    </row>
    <row r="2912" spans="1:20" hidden="1" x14ac:dyDescent="0.25">
      <c r="A2912" s="2">
        <v>3</v>
      </c>
      <c r="B2912" t="s">
        <v>2636</v>
      </c>
      <c r="C2912" t="s">
        <v>24</v>
      </c>
      <c r="D2912" s="3" t="s">
        <v>4039</v>
      </c>
      <c r="E2912" s="2">
        <v>15</v>
      </c>
      <c r="F2912" t="s">
        <v>5024</v>
      </c>
      <c r="G2912" t="s">
        <v>59</v>
      </c>
      <c r="H2912" t="s">
        <v>31</v>
      </c>
      <c r="L2912" t="s">
        <v>35</v>
      </c>
      <c r="Q2912">
        <v>1</v>
      </c>
      <c r="R2912">
        <v>1</v>
      </c>
      <c r="S2912" t="s">
        <v>22</v>
      </c>
      <c r="T2912">
        <v>2</v>
      </c>
    </row>
    <row r="2913" spans="1:20" hidden="1" x14ac:dyDescent="0.25">
      <c r="A2913" s="2">
        <v>3</v>
      </c>
      <c r="B2913" t="s">
        <v>992</v>
      </c>
      <c r="C2913" t="s">
        <v>55</v>
      </c>
      <c r="D2913" s="3" t="s">
        <v>3810</v>
      </c>
      <c r="E2913" s="2">
        <v>15</v>
      </c>
      <c r="F2913" t="s">
        <v>5024</v>
      </c>
      <c r="G2913" t="s">
        <v>59</v>
      </c>
      <c r="H2913" t="s">
        <v>31</v>
      </c>
      <c r="I2913" t="s">
        <v>63</v>
      </c>
      <c r="P2913">
        <v>1</v>
      </c>
      <c r="Q2913">
        <v>1</v>
      </c>
      <c r="R2913">
        <v>2</v>
      </c>
      <c r="S2913" t="s">
        <v>22</v>
      </c>
      <c r="T2913">
        <v>2</v>
      </c>
    </row>
    <row r="2914" spans="1:20" hidden="1" x14ac:dyDescent="0.25">
      <c r="A2914" s="2">
        <v>3</v>
      </c>
      <c r="B2914" t="s">
        <v>1059</v>
      </c>
      <c r="C2914" t="s">
        <v>24</v>
      </c>
      <c r="D2914" s="3" t="s">
        <v>5025</v>
      </c>
      <c r="E2914" s="2">
        <v>15</v>
      </c>
      <c r="F2914" t="s">
        <v>5024</v>
      </c>
      <c r="G2914" t="s">
        <v>59</v>
      </c>
      <c r="H2914" t="s">
        <v>31</v>
      </c>
      <c r="L2914" t="s">
        <v>35</v>
      </c>
      <c r="Q2914">
        <v>2</v>
      </c>
      <c r="R2914">
        <v>2</v>
      </c>
      <c r="S2914" t="s">
        <v>22</v>
      </c>
      <c r="T2914">
        <v>2</v>
      </c>
    </row>
    <row r="2915" spans="1:20" hidden="1" x14ac:dyDescent="0.25">
      <c r="A2915" s="2">
        <v>3</v>
      </c>
      <c r="B2915" t="s">
        <v>789</v>
      </c>
      <c r="C2915" t="s">
        <v>24</v>
      </c>
      <c r="D2915" s="3" t="s">
        <v>3805</v>
      </c>
      <c r="E2915" s="2">
        <v>15</v>
      </c>
      <c r="F2915" t="s">
        <v>5024</v>
      </c>
      <c r="G2915" t="s">
        <v>59</v>
      </c>
      <c r="H2915" t="s">
        <v>31</v>
      </c>
      <c r="L2915" t="s">
        <v>35</v>
      </c>
      <c r="Q2915">
        <v>2</v>
      </c>
      <c r="R2915">
        <v>2</v>
      </c>
      <c r="S2915" t="s">
        <v>22</v>
      </c>
      <c r="T2915">
        <v>2</v>
      </c>
    </row>
    <row r="2916" spans="1:20" hidden="1" x14ac:dyDescent="0.25">
      <c r="A2916" s="2">
        <v>3</v>
      </c>
      <c r="B2916" t="s">
        <v>1599</v>
      </c>
      <c r="C2916" t="s">
        <v>24</v>
      </c>
      <c r="D2916" s="3" t="s">
        <v>4484</v>
      </c>
      <c r="E2916" s="2">
        <v>15</v>
      </c>
      <c r="F2916" t="s">
        <v>5024</v>
      </c>
      <c r="G2916" t="s">
        <v>59</v>
      </c>
      <c r="H2916" t="s">
        <v>31</v>
      </c>
      <c r="L2916" t="s">
        <v>27</v>
      </c>
      <c r="Q2916">
        <v>2</v>
      </c>
      <c r="R2916">
        <v>2</v>
      </c>
      <c r="S2916" t="s">
        <v>22</v>
      </c>
      <c r="T2916">
        <v>2</v>
      </c>
    </row>
    <row r="2917" spans="1:20" hidden="1" x14ac:dyDescent="0.25">
      <c r="A2917" s="2">
        <v>3</v>
      </c>
      <c r="B2917" t="s">
        <v>3257</v>
      </c>
      <c r="C2917" t="s">
        <v>24</v>
      </c>
      <c r="D2917" s="3" t="s">
        <v>5029</v>
      </c>
      <c r="E2917" s="2">
        <v>15</v>
      </c>
      <c r="F2917" t="s">
        <v>5024</v>
      </c>
      <c r="G2917" t="s">
        <v>59</v>
      </c>
      <c r="H2917" t="s">
        <v>31</v>
      </c>
      <c r="L2917" t="s">
        <v>35</v>
      </c>
      <c r="P2917">
        <v>1</v>
      </c>
      <c r="Q2917">
        <v>1</v>
      </c>
      <c r="R2917">
        <v>2</v>
      </c>
      <c r="S2917" t="s">
        <v>22</v>
      </c>
      <c r="T2917">
        <v>2</v>
      </c>
    </row>
    <row r="2918" spans="1:20" hidden="1" x14ac:dyDescent="0.25">
      <c r="A2918" s="2">
        <v>3</v>
      </c>
      <c r="B2918" t="s">
        <v>3286</v>
      </c>
      <c r="C2918" t="s">
        <v>24</v>
      </c>
      <c r="D2918" s="3" t="s">
        <v>3567</v>
      </c>
      <c r="E2918" s="2">
        <v>15</v>
      </c>
      <c r="F2918" t="s">
        <v>5024</v>
      </c>
      <c r="G2918" t="s">
        <v>59</v>
      </c>
      <c r="H2918" t="s">
        <v>31</v>
      </c>
      <c r="L2918" t="s">
        <v>27</v>
      </c>
      <c r="Q2918">
        <v>2</v>
      </c>
      <c r="R2918">
        <v>2</v>
      </c>
      <c r="S2918" t="s">
        <v>22</v>
      </c>
      <c r="T2918">
        <v>2</v>
      </c>
    </row>
    <row r="2919" spans="1:20" x14ac:dyDescent="0.25">
      <c r="A2919" s="2">
        <v>3</v>
      </c>
      <c r="B2919" t="s">
        <v>175</v>
      </c>
      <c r="C2919" t="s">
        <v>24</v>
      </c>
      <c r="D2919" s="3" t="s">
        <v>3633</v>
      </c>
      <c r="E2919" s="2">
        <v>1</v>
      </c>
      <c r="F2919" t="s">
        <v>31</v>
      </c>
      <c r="G2919" t="s">
        <v>31</v>
      </c>
      <c r="H2919" t="s">
        <v>31</v>
      </c>
      <c r="L2919" t="s">
        <v>35</v>
      </c>
      <c r="Q2919">
        <v>1</v>
      </c>
      <c r="R2919">
        <v>1</v>
      </c>
      <c r="S2919" t="s">
        <v>28</v>
      </c>
      <c r="T2919">
        <v>2</v>
      </c>
    </row>
    <row r="2920" spans="1:20" x14ac:dyDescent="0.25">
      <c r="A2920" s="2">
        <v>3</v>
      </c>
      <c r="B2920" t="s">
        <v>2295</v>
      </c>
      <c r="C2920" t="s">
        <v>55</v>
      </c>
      <c r="D2920" s="3" t="s">
        <v>3598</v>
      </c>
      <c r="E2920" s="2">
        <v>1</v>
      </c>
      <c r="F2920" t="s">
        <v>31</v>
      </c>
      <c r="G2920" t="s">
        <v>31</v>
      </c>
      <c r="H2920" t="s">
        <v>31</v>
      </c>
      <c r="I2920" t="s">
        <v>293</v>
      </c>
      <c r="P2920">
        <v>1</v>
      </c>
      <c r="R2920">
        <v>1</v>
      </c>
      <c r="S2920" t="s">
        <v>28</v>
      </c>
      <c r="T2920">
        <v>2</v>
      </c>
    </row>
    <row r="2921" spans="1:20" x14ac:dyDescent="0.25">
      <c r="A2921" s="2">
        <v>3</v>
      </c>
      <c r="B2921" t="s">
        <v>763</v>
      </c>
      <c r="C2921" t="s">
        <v>24</v>
      </c>
      <c r="D2921" s="3" t="s">
        <v>3843</v>
      </c>
      <c r="E2921" s="2">
        <v>1</v>
      </c>
      <c r="F2921" t="s">
        <v>31</v>
      </c>
      <c r="G2921" t="s">
        <v>31</v>
      </c>
      <c r="H2921" t="s">
        <v>31</v>
      </c>
      <c r="I2921" t="s">
        <v>293</v>
      </c>
      <c r="N2921">
        <v>1</v>
      </c>
      <c r="Q2921">
        <v>1</v>
      </c>
      <c r="R2921">
        <v>2</v>
      </c>
      <c r="S2921" t="s">
        <v>28</v>
      </c>
      <c r="T2921">
        <v>2</v>
      </c>
    </row>
    <row r="2922" spans="1:20" hidden="1" x14ac:dyDescent="0.25">
      <c r="A2922" s="2">
        <v>3</v>
      </c>
      <c r="B2922" t="s">
        <v>483</v>
      </c>
      <c r="C2922" t="s">
        <v>18</v>
      </c>
      <c r="D2922" s="3" t="s">
        <v>3678</v>
      </c>
      <c r="E2922" s="2">
        <v>1</v>
      </c>
      <c r="F2922" t="s">
        <v>31</v>
      </c>
      <c r="G2922" t="s">
        <v>31</v>
      </c>
      <c r="H2922" t="s">
        <v>31</v>
      </c>
      <c r="K2922" t="s">
        <v>122</v>
      </c>
      <c r="L2922" t="s">
        <v>27</v>
      </c>
      <c r="N2922">
        <v>1</v>
      </c>
      <c r="O2922">
        <v>4</v>
      </c>
      <c r="Q2922">
        <v>3</v>
      </c>
      <c r="R2922">
        <v>8</v>
      </c>
      <c r="S2922" t="s">
        <v>22</v>
      </c>
      <c r="T2922">
        <v>3</v>
      </c>
    </row>
    <row r="2923" spans="1:20" x14ac:dyDescent="0.25">
      <c r="A2923" s="2">
        <v>3</v>
      </c>
      <c r="B2923" t="s">
        <v>762</v>
      </c>
      <c r="C2923" t="s">
        <v>24</v>
      </c>
      <c r="D2923" s="3" t="s">
        <v>3613</v>
      </c>
      <c r="E2923" s="2">
        <v>1</v>
      </c>
      <c r="F2923" t="s">
        <v>31</v>
      </c>
      <c r="G2923" t="s">
        <v>31</v>
      </c>
      <c r="H2923" t="s">
        <v>31</v>
      </c>
      <c r="L2923" t="s">
        <v>35</v>
      </c>
      <c r="Q2923">
        <v>3</v>
      </c>
      <c r="R2923">
        <v>3</v>
      </c>
      <c r="S2923" t="s">
        <v>28</v>
      </c>
      <c r="T2923">
        <v>2</v>
      </c>
    </row>
    <row r="2924" spans="1:20" hidden="1" x14ac:dyDescent="0.25">
      <c r="A2924" s="2">
        <v>3</v>
      </c>
      <c r="B2924" t="s">
        <v>2281</v>
      </c>
      <c r="C2924" t="s">
        <v>18</v>
      </c>
      <c r="D2924" s="3" t="s">
        <v>3639</v>
      </c>
      <c r="E2924" s="2">
        <v>1</v>
      </c>
      <c r="F2924" t="s">
        <v>31</v>
      </c>
      <c r="G2924" t="s">
        <v>31</v>
      </c>
      <c r="H2924" t="s">
        <v>31</v>
      </c>
      <c r="J2924" t="s">
        <v>41</v>
      </c>
      <c r="N2924">
        <v>1</v>
      </c>
      <c r="P2924">
        <v>1</v>
      </c>
      <c r="R2924">
        <v>2</v>
      </c>
      <c r="S2924" t="s">
        <v>22</v>
      </c>
      <c r="T2924">
        <v>2</v>
      </c>
    </row>
    <row r="2925" spans="1:20" x14ac:dyDescent="0.25">
      <c r="A2925" s="2">
        <v>3</v>
      </c>
      <c r="B2925" t="s">
        <v>1304</v>
      </c>
      <c r="C2925" t="s">
        <v>24</v>
      </c>
      <c r="D2925" s="3" t="s">
        <v>3993</v>
      </c>
      <c r="E2925" s="2">
        <v>1</v>
      </c>
      <c r="F2925" t="s">
        <v>31</v>
      </c>
      <c r="G2925" t="s">
        <v>31</v>
      </c>
      <c r="H2925" t="s">
        <v>31</v>
      </c>
      <c r="L2925" t="s">
        <v>27</v>
      </c>
      <c r="Q2925">
        <v>1</v>
      </c>
      <c r="R2925">
        <v>1</v>
      </c>
      <c r="S2925" t="s">
        <v>28</v>
      </c>
      <c r="T2925">
        <v>2</v>
      </c>
    </row>
    <row r="2926" spans="1:20" x14ac:dyDescent="0.25">
      <c r="A2926" s="2">
        <v>3</v>
      </c>
      <c r="B2926" t="s">
        <v>438</v>
      </c>
      <c r="C2926" t="s">
        <v>24</v>
      </c>
      <c r="D2926" s="3" t="s">
        <v>3816</v>
      </c>
      <c r="E2926" s="2">
        <v>1</v>
      </c>
      <c r="F2926" t="s">
        <v>31</v>
      </c>
      <c r="G2926" t="s">
        <v>31</v>
      </c>
      <c r="H2926" t="s">
        <v>31</v>
      </c>
      <c r="I2926" t="s">
        <v>63</v>
      </c>
      <c r="Q2926">
        <v>1</v>
      </c>
      <c r="R2926">
        <v>1</v>
      </c>
      <c r="S2926" t="s">
        <v>28</v>
      </c>
      <c r="T2926">
        <v>2</v>
      </c>
    </row>
    <row r="2927" spans="1:20" x14ac:dyDescent="0.25">
      <c r="A2927" s="2">
        <v>3</v>
      </c>
      <c r="B2927" t="s">
        <v>1297</v>
      </c>
      <c r="C2927" t="s">
        <v>18</v>
      </c>
      <c r="D2927" s="3" t="s">
        <v>4156</v>
      </c>
      <c r="E2927" s="2">
        <v>1</v>
      </c>
      <c r="F2927" t="s">
        <v>31</v>
      </c>
      <c r="G2927" t="s">
        <v>31</v>
      </c>
      <c r="H2927" t="s">
        <v>31</v>
      </c>
      <c r="I2927" t="s">
        <v>63</v>
      </c>
      <c r="N2927">
        <v>1</v>
      </c>
      <c r="R2927">
        <v>1</v>
      </c>
      <c r="S2927" t="s">
        <v>28</v>
      </c>
      <c r="T2927">
        <v>2</v>
      </c>
    </row>
    <row r="2928" spans="1:20" x14ac:dyDescent="0.25">
      <c r="A2928" s="2">
        <v>3</v>
      </c>
      <c r="B2928" t="s">
        <v>1726</v>
      </c>
      <c r="C2928" t="s">
        <v>24</v>
      </c>
      <c r="D2928" s="3" t="s">
        <v>3689</v>
      </c>
      <c r="E2928" s="2">
        <v>2</v>
      </c>
      <c r="F2928" t="s">
        <v>5043</v>
      </c>
      <c r="G2928" t="s">
        <v>31</v>
      </c>
      <c r="H2928" t="s">
        <v>31</v>
      </c>
      <c r="K2928" t="s">
        <v>108</v>
      </c>
      <c r="Q2928">
        <v>2</v>
      </c>
      <c r="R2928">
        <v>2</v>
      </c>
      <c r="S2928" t="s">
        <v>28</v>
      </c>
      <c r="T2928">
        <v>1</v>
      </c>
    </row>
    <row r="2929" spans="1:20" hidden="1" x14ac:dyDescent="0.25">
      <c r="A2929" s="2">
        <v>3</v>
      </c>
      <c r="B2929" t="s">
        <v>1568</v>
      </c>
      <c r="C2929" t="s">
        <v>18</v>
      </c>
      <c r="D2929" s="3" t="s">
        <v>3502</v>
      </c>
      <c r="E2929" s="2">
        <v>2</v>
      </c>
      <c r="F2929" t="s">
        <v>5043</v>
      </c>
      <c r="G2929" t="s">
        <v>31</v>
      </c>
      <c r="H2929" t="s">
        <v>31</v>
      </c>
      <c r="I2929" t="s">
        <v>63</v>
      </c>
      <c r="N2929">
        <v>3</v>
      </c>
      <c r="Q2929">
        <v>3</v>
      </c>
      <c r="R2929">
        <v>6</v>
      </c>
      <c r="S2929" t="s">
        <v>22</v>
      </c>
      <c r="T2929">
        <v>2</v>
      </c>
    </row>
    <row r="2930" spans="1:20" hidden="1" x14ac:dyDescent="0.25">
      <c r="A2930" s="2">
        <v>3</v>
      </c>
      <c r="B2930" t="s">
        <v>2444</v>
      </c>
      <c r="C2930" t="s">
        <v>18</v>
      </c>
      <c r="D2930" s="3" t="s">
        <v>3913</v>
      </c>
      <c r="E2930" s="2">
        <v>2</v>
      </c>
      <c r="F2930" t="s">
        <v>5043</v>
      </c>
      <c r="G2930" t="s">
        <v>31</v>
      </c>
      <c r="H2930" t="s">
        <v>31</v>
      </c>
      <c r="I2930" t="s">
        <v>63</v>
      </c>
      <c r="N2930">
        <v>3</v>
      </c>
      <c r="Q2930">
        <v>2</v>
      </c>
      <c r="R2930">
        <v>5</v>
      </c>
      <c r="S2930" t="s">
        <v>22</v>
      </c>
      <c r="T2930">
        <v>2</v>
      </c>
    </row>
    <row r="2931" spans="1:20" x14ac:dyDescent="0.25">
      <c r="A2931" s="2">
        <v>3</v>
      </c>
      <c r="B2931" t="s">
        <v>1073</v>
      </c>
      <c r="C2931" t="s">
        <v>18</v>
      </c>
      <c r="D2931" s="3" t="s">
        <v>4204</v>
      </c>
      <c r="E2931" s="2">
        <v>2</v>
      </c>
      <c r="F2931" t="s">
        <v>5043</v>
      </c>
      <c r="G2931" t="s">
        <v>31</v>
      </c>
      <c r="H2931" t="s">
        <v>31</v>
      </c>
      <c r="J2931" t="s">
        <v>41</v>
      </c>
      <c r="N2931">
        <v>1</v>
      </c>
      <c r="R2931">
        <v>1</v>
      </c>
      <c r="S2931" t="s">
        <v>28</v>
      </c>
      <c r="T2931">
        <v>2</v>
      </c>
    </row>
    <row r="2932" spans="1:20" x14ac:dyDescent="0.25">
      <c r="A2932" s="2">
        <v>3</v>
      </c>
      <c r="B2932" t="s">
        <v>2241</v>
      </c>
      <c r="C2932" t="s">
        <v>18</v>
      </c>
      <c r="D2932" s="3" t="s">
        <v>4320</v>
      </c>
      <c r="E2932" s="2">
        <v>3</v>
      </c>
      <c r="F2932" t="s">
        <v>5040</v>
      </c>
      <c r="G2932" t="s">
        <v>31</v>
      </c>
      <c r="H2932" t="s">
        <v>31</v>
      </c>
      <c r="J2932" t="s">
        <v>41</v>
      </c>
      <c r="N2932">
        <v>1</v>
      </c>
      <c r="R2932">
        <v>1</v>
      </c>
      <c r="S2932" t="s">
        <v>28</v>
      </c>
      <c r="T2932">
        <v>2</v>
      </c>
    </row>
    <row r="2933" spans="1:20" hidden="1" x14ac:dyDescent="0.25">
      <c r="A2933" s="2">
        <v>3</v>
      </c>
      <c r="B2933" t="s">
        <v>938</v>
      </c>
      <c r="C2933" t="s">
        <v>24</v>
      </c>
      <c r="D2933" s="3" t="s">
        <v>3956</v>
      </c>
      <c r="E2933" s="2">
        <v>3</v>
      </c>
      <c r="F2933" t="s">
        <v>5040</v>
      </c>
      <c r="G2933" t="s">
        <v>31</v>
      </c>
      <c r="H2933" t="s">
        <v>31</v>
      </c>
      <c r="K2933" t="s">
        <v>108</v>
      </c>
      <c r="O2933">
        <v>1</v>
      </c>
      <c r="Q2933">
        <v>1</v>
      </c>
      <c r="R2933">
        <v>2</v>
      </c>
      <c r="S2933" t="s">
        <v>22</v>
      </c>
      <c r="T2933">
        <v>1</v>
      </c>
    </row>
    <row r="2934" spans="1:20" hidden="1" x14ac:dyDescent="0.25">
      <c r="A2934" s="2">
        <v>3</v>
      </c>
      <c r="B2934" t="s">
        <v>3350</v>
      </c>
      <c r="C2934" t="s">
        <v>24</v>
      </c>
      <c r="D2934" s="3" t="s">
        <v>3551</v>
      </c>
      <c r="E2934" s="2">
        <v>3</v>
      </c>
      <c r="F2934" t="s">
        <v>5040</v>
      </c>
      <c r="G2934" t="s">
        <v>31</v>
      </c>
      <c r="H2934" t="s">
        <v>31</v>
      </c>
      <c r="I2934" t="s">
        <v>65</v>
      </c>
      <c r="P2934">
        <v>1</v>
      </c>
      <c r="Q2934">
        <v>1</v>
      </c>
      <c r="R2934">
        <v>2</v>
      </c>
      <c r="S2934" t="s">
        <v>22</v>
      </c>
      <c r="T2934">
        <v>2</v>
      </c>
    </row>
    <row r="2935" spans="1:20" hidden="1" x14ac:dyDescent="0.25">
      <c r="A2935" s="2">
        <v>3</v>
      </c>
      <c r="B2935" t="s">
        <v>876</v>
      </c>
      <c r="C2935" t="s">
        <v>24</v>
      </c>
      <c r="D2935" s="3" t="s">
        <v>3608</v>
      </c>
      <c r="E2935" s="2">
        <v>3</v>
      </c>
      <c r="F2935" t="s">
        <v>5040</v>
      </c>
      <c r="G2935" t="s">
        <v>31</v>
      </c>
      <c r="H2935" t="s">
        <v>31</v>
      </c>
      <c r="K2935" t="s">
        <v>108</v>
      </c>
      <c r="O2935">
        <v>1</v>
      </c>
      <c r="Q2935">
        <v>4</v>
      </c>
      <c r="R2935">
        <v>5</v>
      </c>
      <c r="S2935" t="s">
        <v>22</v>
      </c>
      <c r="T2935">
        <v>1</v>
      </c>
    </row>
    <row r="2936" spans="1:20" hidden="1" x14ac:dyDescent="0.25">
      <c r="A2936" s="2">
        <v>3</v>
      </c>
      <c r="B2936" t="s">
        <v>1617</v>
      </c>
      <c r="C2936" t="s">
        <v>24</v>
      </c>
      <c r="D2936" s="3" t="s">
        <v>3697</v>
      </c>
      <c r="E2936" s="2">
        <v>3</v>
      </c>
      <c r="F2936" t="s">
        <v>5040</v>
      </c>
      <c r="G2936" t="s">
        <v>31</v>
      </c>
      <c r="H2936" t="s">
        <v>31</v>
      </c>
      <c r="L2936" t="s">
        <v>21</v>
      </c>
      <c r="O2936">
        <v>2</v>
      </c>
      <c r="Q2936">
        <v>1</v>
      </c>
      <c r="R2936">
        <v>3</v>
      </c>
      <c r="S2936" t="s">
        <v>22</v>
      </c>
      <c r="T2936">
        <v>2</v>
      </c>
    </row>
    <row r="2937" spans="1:20" x14ac:dyDescent="0.25">
      <c r="A2937" s="2">
        <v>3</v>
      </c>
      <c r="B2937" t="s">
        <v>2628</v>
      </c>
      <c r="C2937" t="s">
        <v>24</v>
      </c>
      <c r="D2937" s="3" t="s">
        <v>5051</v>
      </c>
      <c r="E2937" s="2">
        <v>3</v>
      </c>
      <c r="F2937" t="s">
        <v>5040</v>
      </c>
      <c r="G2937" t="s">
        <v>31</v>
      </c>
      <c r="H2937" t="s">
        <v>31</v>
      </c>
      <c r="L2937" t="s">
        <v>27</v>
      </c>
      <c r="Q2937">
        <v>2</v>
      </c>
      <c r="R2937">
        <v>2</v>
      </c>
      <c r="S2937" t="s">
        <v>28</v>
      </c>
      <c r="T2937">
        <v>2</v>
      </c>
    </row>
    <row r="2938" spans="1:20" x14ac:dyDescent="0.25">
      <c r="A2938" s="2">
        <v>3</v>
      </c>
      <c r="B2938" t="s">
        <v>1673</v>
      </c>
      <c r="C2938" t="s">
        <v>55</v>
      </c>
      <c r="D2938" s="3" t="s">
        <v>5045</v>
      </c>
      <c r="E2938" s="2">
        <v>3</v>
      </c>
      <c r="F2938" t="s">
        <v>5040</v>
      </c>
      <c r="G2938" t="s">
        <v>31</v>
      </c>
      <c r="H2938" t="s">
        <v>31</v>
      </c>
      <c r="J2938" t="s">
        <v>41</v>
      </c>
      <c r="P2938">
        <v>1</v>
      </c>
      <c r="Q2938">
        <v>1</v>
      </c>
      <c r="R2938">
        <v>2</v>
      </c>
      <c r="S2938" t="s">
        <v>28</v>
      </c>
      <c r="T2938">
        <v>2</v>
      </c>
    </row>
    <row r="2939" spans="1:20" hidden="1" x14ac:dyDescent="0.25">
      <c r="A2939" s="2">
        <v>3</v>
      </c>
      <c r="B2939" t="s">
        <v>1282</v>
      </c>
      <c r="C2939" t="s">
        <v>18</v>
      </c>
      <c r="D2939" s="3" t="s">
        <v>3873</v>
      </c>
      <c r="E2939" s="2">
        <v>4</v>
      </c>
      <c r="F2939" t="s">
        <v>5035</v>
      </c>
      <c r="G2939" t="s">
        <v>31</v>
      </c>
      <c r="H2939" t="s">
        <v>31</v>
      </c>
      <c r="L2939" t="s">
        <v>27</v>
      </c>
      <c r="N2939">
        <v>1</v>
      </c>
      <c r="O2939">
        <v>2</v>
      </c>
      <c r="Q2939">
        <v>1</v>
      </c>
      <c r="R2939">
        <v>4</v>
      </c>
      <c r="S2939" t="s">
        <v>22</v>
      </c>
      <c r="T2939">
        <v>2</v>
      </c>
    </row>
    <row r="2940" spans="1:20" x14ac:dyDescent="0.25">
      <c r="A2940" s="2">
        <v>3</v>
      </c>
      <c r="B2940" t="s">
        <v>2618</v>
      </c>
      <c r="C2940" t="s">
        <v>18</v>
      </c>
      <c r="D2940" s="3" t="s">
        <v>3721</v>
      </c>
      <c r="E2940" s="2">
        <v>4</v>
      </c>
      <c r="F2940" t="s">
        <v>5035</v>
      </c>
      <c r="G2940" t="s">
        <v>31</v>
      </c>
      <c r="H2940" t="s">
        <v>31</v>
      </c>
      <c r="I2940" t="s">
        <v>293</v>
      </c>
      <c r="K2940" t="s">
        <v>108</v>
      </c>
      <c r="N2940">
        <v>1</v>
      </c>
      <c r="R2940">
        <v>1</v>
      </c>
      <c r="S2940" t="s">
        <v>28</v>
      </c>
      <c r="T2940">
        <v>3</v>
      </c>
    </row>
    <row r="2941" spans="1:20" x14ac:dyDescent="0.25">
      <c r="A2941" s="2">
        <v>3</v>
      </c>
      <c r="B2941" t="s">
        <v>383</v>
      </c>
      <c r="C2941" t="s">
        <v>24</v>
      </c>
      <c r="D2941" s="3" t="s">
        <v>3643</v>
      </c>
      <c r="E2941" s="2">
        <v>4</v>
      </c>
      <c r="F2941" t="s">
        <v>5035</v>
      </c>
      <c r="G2941" t="s">
        <v>31</v>
      </c>
      <c r="H2941" t="s">
        <v>31</v>
      </c>
      <c r="L2941" t="s">
        <v>35</v>
      </c>
      <c r="Q2941">
        <v>3</v>
      </c>
      <c r="R2941">
        <v>3</v>
      </c>
      <c r="S2941" t="s">
        <v>28</v>
      </c>
      <c r="T2941">
        <v>2</v>
      </c>
    </row>
    <row r="2942" spans="1:20" x14ac:dyDescent="0.25">
      <c r="A2942" s="2">
        <v>3</v>
      </c>
      <c r="B2942" t="s">
        <v>2893</v>
      </c>
      <c r="C2942" t="s">
        <v>30</v>
      </c>
      <c r="D2942" s="3" t="s">
        <v>3521</v>
      </c>
      <c r="E2942" s="2">
        <v>4</v>
      </c>
      <c r="F2942" t="s">
        <v>5035</v>
      </c>
      <c r="G2942" t="s">
        <v>31</v>
      </c>
      <c r="H2942" t="s">
        <v>31</v>
      </c>
      <c r="I2942" t="s">
        <v>63</v>
      </c>
      <c r="J2942" t="s">
        <v>41</v>
      </c>
      <c r="L2942" t="s">
        <v>27</v>
      </c>
      <c r="N2942">
        <v>1</v>
      </c>
      <c r="O2942">
        <v>1</v>
      </c>
      <c r="Q2942">
        <v>2</v>
      </c>
      <c r="R2942">
        <v>4</v>
      </c>
      <c r="S2942" t="s">
        <v>28</v>
      </c>
      <c r="T2942">
        <v>6</v>
      </c>
    </row>
    <row r="2943" spans="1:20" hidden="1" x14ac:dyDescent="0.25">
      <c r="A2943" s="2">
        <v>3</v>
      </c>
      <c r="B2943" t="s">
        <v>2814</v>
      </c>
      <c r="C2943" t="s">
        <v>30</v>
      </c>
      <c r="D2943" s="3" t="s">
        <v>3703</v>
      </c>
      <c r="E2943" s="2">
        <v>4</v>
      </c>
      <c r="F2943" t="s">
        <v>5035</v>
      </c>
      <c r="G2943" t="s">
        <v>31</v>
      </c>
      <c r="H2943" t="s">
        <v>31</v>
      </c>
      <c r="L2943" t="s">
        <v>35</v>
      </c>
      <c r="O2943">
        <v>4</v>
      </c>
      <c r="Q2943">
        <v>2</v>
      </c>
      <c r="R2943">
        <v>6</v>
      </c>
      <c r="S2943" t="s">
        <v>22</v>
      </c>
      <c r="T2943">
        <v>2</v>
      </c>
    </row>
    <row r="2944" spans="1:20" x14ac:dyDescent="0.25">
      <c r="A2944" s="2">
        <v>3</v>
      </c>
      <c r="B2944" t="s">
        <v>266</v>
      </c>
      <c r="C2944" t="s">
        <v>55</v>
      </c>
      <c r="D2944" s="3" t="s">
        <v>3542</v>
      </c>
      <c r="E2944" s="2">
        <v>4</v>
      </c>
      <c r="F2944" t="s">
        <v>5035</v>
      </c>
      <c r="G2944" t="s">
        <v>31</v>
      </c>
      <c r="H2944" t="s">
        <v>31</v>
      </c>
      <c r="L2944" t="s">
        <v>35</v>
      </c>
      <c r="P2944">
        <v>2</v>
      </c>
      <c r="R2944">
        <v>2</v>
      </c>
      <c r="S2944" t="s">
        <v>28</v>
      </c>
      <c r="T2944">
        <v>2</v>
      </c>
    </row>
    <row r="2945" spans="1:20" hidden="1" x14ac:dyDescent="0.25">
      <c r="A2945" s="2">
        <v>3</v>
      </c>
      <c r="B2945" t="s">
        <v>3367</v>
      </c>
      <c r="C2945" t="s">
        <v>24</v>
      </c>
      <c r="D2945" s="3" t="s">
        <v>3668</v>
      </c>
      <c r="E2945" s="2">
        <v>4</v>
      </c>
      <c r="F2945" t="s">
        <v>5035</v>
      </c>
      <c r="G2945" t="s">
        <v>31</v>
      </c>
      <c r="H2945" t="s">
        <v>31</v>
      </c>
      <c r="L2945" t="s">
        <v>166</v>
      </c>
      <c r="O2945">
        <v>3</v>
      </c>
      <c r="Q2945">
        <v>1</v>
      </c>
      <c r="R2945">
        <v>4</v>
      </c>
      <c r="S2945" t="s">
        <v>22</v>
      </c>
      <c r="T2945">
        <v>2</v>
      </c>
    </row>
    <row r="2946" spans="1:20" hidden="1" x14ac:dyDescent="0.25">
      <c r="A2946" s="2">
        <v>3</v>
      </c>
      <c r="B2946" t="s">
        <v>883</v>
      </c>
      <c r="C2946" t="s">
        <v>24</v>
      </c>
      <c r="D2946" s="3" t="s">
        <v>3788</v>
      </c>
      <c r="E2946" s="2">
        <v>4</v>
      </c>
      <c r="F2946" t="s">
        <v>5035</v>
      </c>
      <c r="G2946" t="s">
        <v>31</v>
      </c>
      <c r="H2946" t="s">
        <v>31</v>
      </c>
      <c r="K2946" t="s">
        <v>108</v>
      </c>
      <c r="Q2946">
        <v>2</v>
      </c>
      <c r="R2946">
        <v>2</v>
      </c>
      <c r="S2946" t="s">
        <v>22</v>
      </c>
      <c r="T2946">
        <v>1</v>
      </c>
    </row>
    <row r="2947" spans="1:20" x14ac:dyDescent="0.25">
      <c r="A2947" s="2">
        <v>3</v>
      </c>
      <c r="B2947" t="s">
        <v>202</v>
      </c>
      <c r="C2947" t="s">
        <v>18</v>
      </c>
      <c r="D2947" s="3" t="s">
        <v>3522</v>
      </c>
      <c r="E2947" s="2">
        <v>4</v>
      </c>
      <c r="F2947" t="s">
        <v>5035</v>
      </c>
      <c r="G2947" t="s">
        <v>31</v>
      </c>
      <c r="H2947" t="s">
        <v>31</v>
      </c>
      <c r="K2947" t="s">
        <v>108</v>
      </c>
      <c r="N2947">
        <v>1</v>
      </c>
      <c r="O2947">
        <v>2</v>
      </c>
      <c r="Q2947">
        <v>1</v>
      </c>
      <c r="R2947">
        <v>4</v>
      </c>
      <c r="S2947" t="s">
        <v>28</v>
      </c>
      <c r="T2947">
        <v>1</v>
      </c>
    </row>
    <row r="2948" spans="1:20" hidden="1" x14ac:dyDescent="0.25">
      <c r="A2948" s="2">
        <v>3</v>
      </c>
      <c r="B2948" t="s">
        <v>2169</v>
      </c>
      <c r="C2948" t="s">
        <v>18</v>
      </c>
      <c r="D2948" s="3" t="s">
        <v>3710</v>
      </c>
      <c r="E2948" s="2">
        <v>4</v>
      </c>
      <c r="F2948" t="s">
        <v>5035</v>
      </c>
      <c r="G2948" t="s">
        <v>31</v>
      </c>
      <c r="H2948" t="s">
        <v>31</v>
      </c>
      <c r="K2948" t="s">
        <v>108</v>
      </c>
      <c r="N2948">
        <v>1</v>
      </c>
      <c r="O2948">
        <v>2</v>
      </c>
      <c r="Q2948">
        <v>1</v>
      </c>
      <c r="R2948">
        <v>4</v>
      </c>
      <c r="S2948" t="s">
        <v>22</v>
      </c>
      <c r="T2948">
        <v>1</v>
      </c>
    </row>
    <row r="2949" spans="1:20" x14ac:dyDescent="0.25">
      <c r="A2949" s="2">
        <v>3</v>
      </c>
      <c r="B2949" t="s">
        <v>386</v>
      </c>
      <c r="C2949" t="s">
        <v>24</v>
      </c>
      <c r="D2949" s="3" t="s">
        <v>3757</v>
      </c>
      <c r="E2949" s="2">
        <v>4</v>
      </c>
      <c r="F2949" t="s">
        <v>5035</v>
      </c>
      <c r="G2949" t="s">
        <v>31</v>
      </c>
      <c r="H2949" t="s">
        <v>31</v>
      </c>
      <c r="J2949" t="s">
        <v>41</v>
      </c>
      <c r="P2949">
        <v>1</v>
      </c>
      <c r="Q2949">
        <v>1</v>
      </c>
      <c r="R2949">
        <v>2</v>
      </c>
      <c r="S2949" t="s">
        <v>28</v>
      </c>
      <c r="T2949">
        <v>2</v>
      </c>
    </row>
    <row r="2950" spans="1:20" hidden="1" x14ac:dyDescent="0.25">
      <c r="A2950" s="2">
        <v>3</v>
      </c>
      <c r="B2950" t="s">
        <v>602</v>
      </c>
      <c r="C2950" t="s">
        <v>24</v>
      </c>
      <c r="D2950" s="3" t="s">
        <v>3693</v>
      </c>
      <c r="E2950" s="2">
        <v>4</v>
      </c>
      <c r="F2950" t="s">
        <v>5035</v>
      </c>
      <c r="G2950" t="s">
        <v>31</v>
      </c>
      <c r="H2950" t="s">
        <v>31</v>
      </c>
      <c r="L2950" t="s">
        <v>35</v>
      </c>
      <c r="O2950">
        <v>1</v>
      </c>
      <c r="Q2950">
        <v>5</v>
      </c>
      <c r="R2950">
        <v>6</v>
      </c>
      <c r="S2950" t="s">
        <v>22</v>
      </c>
      <c r="T2950">
        <v>2</v>
      </c>
    </row>
    <row r="2951" spans="1:20" x14ac:dyDescent="0.25">
      <c r="A2951" s="2">
        <v>3</v>
      </c>
      <c r="B2951" t="s">
        <v>675</v>
      </c>
      <c r="C2951" t="s">
        <v>30</v>
      </c>
      <c r="D2951" s="3" t="s">
        <v>4641</v>
      </c>
      <c r="E2951" s="2">
        <v>4</v>
      </c>
      <c r="F2951" t="s">
        <v>5035</v>
      </c>
      <c r="G2951" t="s">
        <v>31</v>
      </c>
      <c r="H2951" t="s">
        <v>31</v>
      </c>
      <c r="K2951" t="s">
        <v>108</v>
      </c>
      <c r="O2951">
        <v>2</v>
      </c>
      <c r="R2951">
        <v>2</v>
      </c>
      <c r="S2951" t="s">
        <v>28</v>
      </c>
      <c r="T2951">
        <v>1</v>
      </c>
    </row>
    <row r="2952" spans="1:20" x14ac:dyDescent="0.25">
      <c r="A2952" s="2">
        <v>3</v>
      </c>
      <c r="B2952" t="s">
        <v>2769</v>
      </c>
      <c r="C2952" t="s">
        <v>30</v>
      </c>
      <c r="D2952" s="3" t="s">
        <v>4431</v>
      </c>
      <c r="E2952" s="2">
        <v>4</v>
      </c>
      <c r="F2952" t="s">
        <v>5035</v>
      </c>
      <c r="G2952" t="s">
        <v>31</v>
      </c>
      <c r="H2952" t="s">
        <v>31</v>
      </c>
      <c r="J2952" t="s">
        <v>73</v>
      </c>
      <c r="O2952">
        <v>1</v>
      </c>
      <c r="R2952">
        <v>1</v>
      </c>
      <c r="S2952" t="s">
        <v>28</v>
      </c>
      <c r="T2952">
        <v>2</v>
      </c>
    </row>
    <row r="2953" spans="1:20" hidden="1" x14ac:dyDescent="0.25">
      <c r="A2953" s="2">
        <v>3</v>
      </c>
      <c r="B2953" t="s">
        <v>1925</v>
      </c>
      <c r="C2953" t="s">
        <v>30</v>
      </c>
      <c r="D2953" s="3" t="s">
        <v>3582</v>
      </c>
      <c r="E2953" s="2">
        <v>4</v>
      </c>
      <c r="F2953" t="s">
        <v>5035</v>
      </c>
      <c r="G2953" t="s">
        <v>31</v>
      </c>
      <c r="H2953" t="s">
        <v>31</v>
      </c>
      <c r="J2953" t="s">
        <v>41</v>
      </c>
      <c r="O2953">
        <v>2</v>
      </c>
      <c r="R2953">
        <v>2</v>
      </c>
      <c r="S2953" t="s">
        <v>22</v>
      </c>
      <c r="T2953">
        <v>2</v>
      </c>
    </row>
    <row r="2954" spans="1:20" x14ac:dyDescent="0.25">
      <c r="A2954" s="2">
        <v>3</v>
      </c>
      <c r="B2954" t="s">
        <v>2845</v>
      </c>
      <c r="C2954" t="s">
        <v>30</v>
      </c>
      <c r="D2954" s="3" t="s">
        <v>4054</v>
      </c>
      <c r="E2954" s="2">
        <v>4</v>
      </c>
      <c r="F2954" t="s">
        <v>5035</v>
      </c>
      <c r="G2954" t="s">
        <v>31</v>
      </c>
      <c r="H2954" t="s">
        <v>31</v>
      </c>
      <c r="L2954" t="s">
        <v>21</v>
      </c>
      <c r="O2954">
        <v>5</v>
      </c>
      <c r="R2954">
        <v>5</v>
      </c>
      <c r="S2954" t="s">
        <v>28</v>
      </c>
      <c r="T2954">
        <v>2</v>
      </c>
    </row>
    <row r="2955" spans="1:20" x14ac:dyDescent="0.25">
      <c r="A2955" s="2">
        <v>3</v>
      </c>
      <c r="B2955" t="s">
        <v>1936</v>
      </c>
      <c r="C2955" t="s">
        <v>24</v>
      </c>
      <c r="D2955" s="3" t="s">
        <v>3897</v>
      </c>
      <c r="E2955" s="2">
        <v>4</v>
      </c>
      <c r="F2955" t="s">
        <v>5035</v>
      </c>
      <c r="G2955" t="s">
        <v>31</v>
      </c>
      <c r="H2955" t="s">
        <v>31</v>
      </c>
      <c r="L2955" t="s">
        <v>27</v>
      </c>
      <c r="Q2955">
        <v>3</v>
      </c>
      <c r="R2955">
        <v>3</v>
      </c>
      <c r="S2955" t="s">
        <v>28</v>
      </c>
      <c r="T2955">
        <v>2</v>
      </c>
    </row>
    <row r="2956" spans="1:20" hidden="1" x14ac:dyDescent="0.25">
      <c r="A2956" s="2">
        <v>3</v>
      </c>
      <c r="B2956" t="s">
        <v>873</v>
      </c>
      <c r="C2956" t="s">
        <v>24</v>
      </c>
      <c r="D2956" s="3" t="s">
        <v>3545</v>
      </c>
      <c r="E2956" s="2">
        <v>4</v>
      </c>
      <c r="F2956" t="s">
        <v>5035</v>
      </c>
      <c r="G2956" t="s">
        <v>31</v>
      </c>
      <c r="H2956" t="s">
        <v>31</v>
      </c>
      <c r="I2956" t="s">
        <v>65</v>
      </c>
      <c r="Q2956">
        <v>1</v>
      </c>
      <c r="R2956">
        <v>1</v>
      </c>
      <c r="S2956" t="s">
        <v>22</v>
      </c>
      <c r="T2956">
        <v>2</v>
      </c>
    </row>
    <row r="2957" spans="1:20" hidden="1" x14ac:dyDescent="0.25">
      <c r="A2957" s="2">
        <v>3</v>
      </c>
      <c r="B2957" t="s">
        <v>3266</v>
      </c>
      <c r="C2957" t="s">
        <v>18</v>
      </c>
      <c r="D2957" s="3" t="s">
        <v>3855</v>
      </c>
      <c r="E2957" s="2">
        <v>4</v>
      </c>
      <c r="F2957" t="s">
        <v>5035</v>
      </c>
      <c r="G2957" t="s">
        <v>31</v>
      </c>
      <c r="H2957" t="s">
        <v>31</v>
      </c>
      <c r="J2957" t="s">
        <v>41</v>
      </c>
      <c r="N2957">
        <v>2</v>
      </c>
      <c r="P2957">
        <v>1</v>
      </c>
      <c r="Q2957">
        <v>7</v>
      </c>
      <c r="R2957">
        <v>10</v>
      </c>
      <c r="S2957" t="s">
        <v>22</v>
      </c>
      <c r="T2957">
        <v>2</v>
      </c>
    </row>
    <row r="2958" spans="1:20" hidden="1" x14ac:dyDescent="0.25">
      <c r="A2958" s="2">
        <v>3</v>
      </c>
      <c r="B2958" t="s">
        <v>121</v>
      </c>
      <c r="C2958" t="s">
        <v>30</v>
      </c>
      <c r="D2958" s="3" t="s">
        <v>4896</v>
      </c>
      <c r="E2958" s="2">
        <v>4</v>
      </c>
      <c r="F2958" t="s">
        <v>5035</v>
      </c>
      <c r="G2958" t="s">
        <v>31</v>
      </c>
      <c r="H2958" t="s">
        <v>31</v>
      </c>
      <c r="K2958" t="s">
        <v>122</v>
      </c>
      <c r="O2958">
        <v>4</v>
      </c>
      <c r="Q2958">
        <v>1</v>
      </c>
      <c r="R2958">
        <v>5</v>
      </c>
      <c r="S2958" t="s">
        <v>22</v>
      </c>
      <c r="T2958">
        <v>1</v>
      </c>
    </row>
    <row r="2959" spans="1:20" hidden="1" x14ac:dyDescent="0.25">
      <c r="A2959" s="2">
        <v>3</v>
      </c>
      <c r="B2959" t="s">
        <v>1213</v>
      </c>
      <c r="C2959" t="s">
        <v>24</v>
      </c>
      <c r="D2959" s="3" t="s">
        <v>3488</v>
      </c>
      <c r="E2959" s="2">
        <v>5</v>
      </c>
      <c r="F2959" t="s">
        <v>5038</v>
      </c>
      <c r="G2959" t="s">
        <v>31</v>
      </c>
      <c r="H2959" t="s">
        <v>31</v>
      </c>
      <c r="K2959" t="s">
        <v>108</v>
      </c>
      <c r="Q2959">
        <v>6</v>
      </c>
      <c r="R2959">
        <v>6</v>
      </c>
      <c r="S2959" t="s">
        <v>22</v>
      </c>
      <c r="T2959">
        <v>1</v>
      </c>
    </row>
    <row r="2960" spans="1:20" hidden="1" x14ac:dyDescent="0.25">
      <c r="A2960" s="2">
        <v>3</v>
      </c>
      <c r="B2960" t="s">
        <v>3302</v>
      </c>
      <c r="C2960" t="s">
        <v>24</v>
      </c>
      <c r="D2960" s="3" t="s">
        <v>3500</v>
      </c>
      <c r="E2960" s="2">
        <v>5</v>
      </c>
      <c r="F2960" t="s">
        <v>5038</v>
      </c>
      <c r="G2960" t="s">
        <v>31</v>
      </c>
      <c r="H2960" t="s">
        <v>31</v>
      </c>
      <c r="L2960" t="s">
        <v>93</v>
      </c>
      <c r="O2960">
        <v>1</v>
      </c>
      <c r="Q2960">
        <v>2</v>
      </c>
      <c r="R2960">
        <v>3</v>
      </c>
      <c r="S2960" t="s">
        <v>22</v>
      </c>
      <c r="T2960">
        <v>2</v>
      </c>
    </row>
    <row r="2961" spans="1:20" hidden="1" x14ac:dyDescent="0.25">
      <c r="A2961" s="2">
        <v>3</v>
      </c>
      <c r="B2961" t="s">
        <v>1728</v>
      </c>
      <c r="C2961" t="s">
        <v>24</v>
      </c>
      <c r="D2961" s="3" t="s">
        <v>3510</v>
      </c>
      <c r="E2961" s="2">
        <v>5</v>
      </c>
      <c r="F2961" t="s">
        <v>5038</v>
      </c>
      <c r="G2961" t="s">
        <v>31</v>
      </c>
      <c r="H2961" t="s">
        <v>31</v>
      </c>
      <c r="L2961" t="s">
        <v>35</v>
      </c>
      <c r="Q2961">
        <v>1</v>
      </c>
      <c r="R2961">
        <v>1</v>
      </c>
      <c r="S2961" t="s">
        <v>22</v>
      </c>
      <c r="T2961">
        <v>2</v>
      </c>
    </row>
    <row r="2962" spans="1:20" x14ac:dyDescent="0.25">
      <c r="A2962" s="2">
        <v>3</v>
      </c>
      <c r="B2962" t="s">
        <v>3378</v>
      </c>
      <c r="C2962" t="s">
        <v>18</v>
      </c>
      <c r="D2962" s="3" t="s">
        <v>3842</v>
      </c>
      <c r="E2962" s="2">
        <v>5</v>
      </c>
      <c r="F2962" t="s">
        <v>5038</v>
      </c>
      <c r="G2962" t="s">
        <v>31</v>
      </c>
      <c r="H2962" t="s">
        <v>31</v>
      </c>
      <c r="J2962" t="s">
        <v>41</v>
      </c>
      <c r="N2962">
        <v>1</v>
      </c>
      <c r="R2962">
        <v>1</v>
      </c>
      <c r="S2962" t="s">
        <v>28</v>
      </c>
      <c r="T2962">
        <v>2</v>
      </c>
    </row>
    <row r="2963" spans="1:20" hidden="1" x14ac:dyDescent="0.25">
      <c r="A2963" s="2">
        <v>3</v>
      </c>
      <c r="B2963" t="s">
        <v>2125</v>
      </c>
      <c r="C2963" t="s">
        <v>24</v>
      </c>
      <c r="D2963" s="3" t="s">
        <v>3518</v>
      </c>
      <c r="E2963" s="2">
        <v>5</v>
      </c>
      <c r="F2963" t="s">
        <v>5038</v>
      </c>
      <c r="G2963" t="s">
        <v>31</v>
      </c>
      <c r="H2963" t="s">
        <v>31</v>
      </c>
      <c r="I2963" t="s">
        <v>65</v>
      </c>
      <c r="L2963" t="s">
        <v>93</v>
      </c>
      <c r="N2963">
        <v>1</v>
      </c>
      <c r="O2963">
        <v>1</v>
      </c>
      <c r="Q2963">
        <v>1</v>
      </c>
      <c r="R2963">
        <v>3</v>
      </c>
      <c r="S2963" t="s">
        <v>22</v>
      </c>
      <c r="T2963">
        <v>4</v>
      </c>
    </row>
    <row r="2964" spans="1:20" hidden="1" x14ac:dyDescent="0.25">
      <c r="A2964" s="2">
        <v>3</v>
      </c>
      <c r="B2964" t="s">
        <v>193</v>
      </c>
      <c r="C2964" t="s">
        <v>18</v>
      </c>
      <c r="D2964" s="3" t="s">
        <v>3680</v>
      </c>
      <c r="E2964" s="2">
        <v>5</v>
      </c>
      <c r="F2964" t="s">
        <v>5038</v>
      </c>
      <c r="G2964" t="s">
        <v>31</v>
      </c>
      <c r="H2964" t="s">
        <v>31</v>
      </c>
      <c r="K2964" t="s">
        <v>108</v>
      </c>
      <c r="N2964">
        <v>1</v>
      </c>
      <c r="O2964">
        <v>1</v>
      </c>
      <c r="R2964">
        <v>2</v>
      </c>
      <c r="S2964" t="s">
        <v>22</v>
      </c>
      <c r="T2964">
        <v>1</v>
      </c>
    </row>
    <row r="2965" spans="1:20" hidden="1" x14ac:dyDescent="0.25">
      <c r="A2965" s="2">
        <v>3</v>
      </c>
      <c r="B2965" t="s">
        <v>833</v>
      </c>
      <c r="C2965" t="s">
        <v>24</v>
      </c>
      <c r="D2965" s="3" t="s">
        <v>3718</v>
      </c>
      <c r="E2965" s="2">
        <v>5</v>
      </c>
      <c r="F2965" t="s">
        <v>5038</v>
      </c>
      <c r="G2965" t="s">
        <v>31</v>
      </c>
      <c r="H2965" t="s">
        <v>31</v>
      </c>
      <c r="L2965" t="s">
        <v>21</v>
      </c>
      <c r="O2965">
        <v>2</v>
      </c>
      <c r="Q2965">
        <v>4</v>
      </c>
      <c r="R2965">
        <v>6</v>
      </c>
      <c r="S2965" t="s">
        <v>22</v>
      </c>
      <c r="T2965">
        <v>2</v>
      </c>
    </row>
    <row r="2966" spans="1:20" hidden="1" x14ac:dyDescent="0.25">
      <c r="A2966" s="2">
        <v>3</v>
      </c>
      <c r="B2966" t="s">
        <v>2597</v>
      </c>
      <c r="C2966" t="s">
        <v>30</v>
      </c>
      <c r="D2966" s="3" t="s">
        <v>3834</v>
      </c>
      <c r="E2966" s="2">
        <v>5</v>
      </c>
      <c r="F2966" t="s">
        <v>5038</v>
      </c>
      <c r="G2966" t="s">
        <v>31</v>
      </c>
      <c r="H2966" t="s">
        <v>31</v>
      </c>
      <c r="L2966" t="s">
        <v>35</v>
      </c>
      <c r="O2966">
        <v>4</v>
      </c>
      <c r="Q2966">
        <v>4</v>
      </c>
      <c r="R2966">
        <v>8</v>
      </c>
      <c r="S2966" t="s">
        <v>22</v>
      </c>
      <c r="T2966">
        <v>2</v>
      </c>
    </row>
    <row r="2967" spans="1:20" hidden="1" x14ac:dyDescent="0.25">
      <c r="A2967" s="2">
        <v>3</v>
      </c>
      <c r="B2967" t="s">
        <v>1308</v>
      </c>
      <c r="C2967" t="s">
        <v>18</v>
      </c>
      <c r="D2967" s="3" t="s">
        <v>3620</v>
      </c>
      <c r="E2967" s="2">
        <v>5</v>
      </c>
      <c r="F2967" t="s">
        <v>5038</v>
      </c>
      <c r="G2967" t="s">
        <v>31</v>
      </c>
      <c r="H2967" t="s">
        <v>31</v>
      </c>
      <c r="I2967" t="s">
        <v>63</v>
      </c>
      <c r="N2967">
        <v>1</v>
      </c>
      <c r="Q2967">
        <v>3</v>
      </c>
      <c r="R2967">
        <v>4</v>
      </c>
      <c r="S2967" t="s">
        <v>22</v>
      </c>
      <c r="T2967">
        <v>2</v>
      </c>
    </row>
    <row r="2968" spans="1:20" hidden="1" x14ac:dyDescent="0.25">
      <c r="A2968" s="2">
        <v>3</v>
      </c>
      <c r="B2968" t="s">
        <v>439</v>
      </c>
      <c r="C2968" t="s">
        <v>24</v>
      </c>
      <c r="D2968" s="3" t="s">
        <v>3610</v>
      </c>
      <c r="E2968" s="2">
        <v>5</v>
      </c>
      <c r="F2968" t="s">
        <v>5038</v>
      </c>
      <c r="G2968" t="s">
        <v>31</v>
      </c>
      <c r="H2968" t="s">
        <v>31</v>
      </c>
      <c r="I2968" t="s">
        <v>63</v>
      </c>
      <c r="Q2968">
        <v>1</v>
      </c>
      <c r="R2968">
        <v>1</v>
      </c>
      <c r="S2968" t="s">
        <v>22</v>
      </c>
      <c r="T2968">
        <v>2</v>
      </c>
    </row>
    <row r="2969" spans="1:20" x14ac:dyDescent="0.25">
      <c r="A2969" s="2">
        <v>3</v>
      </c>
      <c r="B2969" t="s">
        <v>3174</v>
      </c>
      <c r="C2969" t="s">
        <v>30</v>
      </c>
      <c r="D2969" s="3" t="s">
        <v>3722</v>
      </c>
      <c r="E2969" s="2">
        <v>5</v>
      </c>
      <c r="F2969" t="s">
        <v>5038</v>
      </c>
      <c r="G2969" t="s">
        <v>31</v>
      </c>
      <c r="H2969" t="s">
        <v>31</v>
      </c>
      <c r="L2969" t="s">
        <v>21</v>
      </c>
      <c r="O2969">
        <v>1</v>
      </c>
      <c r="R2969">
        <v>1</v>
      </c>
      <c r="S2969" t="s">
        <v>28</v>
      </c>
      <c r="T2969">
        <v>2</v>
      </c>
    </row>
    <row r="2970" spans="1:20" x14ac:dyDescent="0.25">
      <c r="A2970" s="2">
        <v>3</v>
      </c>
      <c r="B2970" t="s">
        <v>2798</v>
      </c>
      <c r="C2970" t="s">
        <v>18</v>
      </c>
      <c r="D2970" s="3" t="s">
        <v>3835</v>
      </c>
      <c r="E2970" s="2">
        <v>5</v>
      </c>
      <c r="F2970" t="s">
        <v>5038</v>
      </c>
      <c r="G2970" t="s">
        <v>31</v>
      </c>
      <c r="H2970" t="s">
        <v>31</v>
      </c>
      <c r="L2970" t="s">
        <v>27</v>
      </c>
      <c r="N2970">
        <v>1</v>
      </c>
      <c r="P2970">
        <v>1</v>
      </c>
      <c r="Q2970">
        <v>1</v>
      </c>
      <c r="R2970">
        <v>3</v>
      </c>
      <c r="S2970" t="s">
        <v>28</v>
      </c>
      <c r="T2970">
        <v>2</v>
      </c>
    </row>
    <row r="2971" spans="1:20" hidden="1" x14ac:dyDescent="0.25">
      <c r="A2971" s="2">
        <v>3</v>
      </c>
      <c r="B2971" t="s">
        <v>843</v>
      </c>
      <c r="C2971" t="s">
        <v>30</v>
      </c>
      <c r="D2971" s="3" t="s">
        <v>3649</v>
      </c>
      <c r="E2971" s="2">
        <v>5</v>
      </c>
      <c r="F2971" t="s">
        <v>5038</v>
      </c>
      <c r="G2971" t="s">
        <v>31</v>
      </c>
      <c r="H2971" t="s">
        <v>31</v>
      </c>
      <c r="L2971" t="s">
        <v>35</v>
      </c>
      <c r="O2971">
        <v>1</v>
      </c>
      <c r="R2971">
        <v>1</v>
      </c>
      <c r="S2971" t="s">
        <v>22</v>
      </c>
      <c r="T2971">
        <v>2</v>
      </c>
    </row>
    <row r="2972" spans="1:20" hidden="1" x14ac:dyDescent="0.25">
      <c r="A2972" s="2">
        <v>3</v>
      </c>
      <c r="B2972" t="s">
        <v>3007</v>
      </c>
      <c r="C2972" t="s">
        <v>18</v>
      </c>
      <c r="D2972" s="3" t="s">
        <v>3836</v>
      </c>
      <c r="E2972" s="2">
        <v>5</v>
      </c>
      <c r="F2972" t="s">
        <v>5038</v>
      </c>
      <c r="G2972" t="s">
        <v>31</v>
      </c>
      <c r="H2972" t="s">
        <v>31</v>
      </c>
      <c r="J2972" t="s">
        <v>41</v>
      </c>
      <c r="N2972">
        <v>4</v>
      </c>
      <c r="Q2972">
        <v>1</v>
      </c>
      <c r="R2972">
        <v>5</v>
      </c>
      <c r="S2972" t="s">
        <v>22</v>
      </c>
      <c r="T2972">
        <v>2</v>
      </c>
    </row>
    <row r="2973" spans="1:20" x14ac:dyDescent="0.25">
      <c r="A2973" s="2">
        <v>3</v>
      </c>
      <c r="B2973" t="s">
        <v>1315</v>
      </c>
      <c r="C2973" t="s">
        <v>24</v>
      </c>
      <c r="D2973" s="3" t="s">
        <v>3696</v>
      </c>
      <c r="E2973" s="2">
        <v>5</v>
      </c>
      <c r="F2973" t="s">
        <v>5038</v>
      </c>
      <c r="G2973" t="s">
        <v>31</v>
      </c>
      <c r="H2973" t="s">
        <v>31</v>
      </c>
      <c r="L2973" t="s">
        <v>27</v>
      </c>
      <c r="Q2973">
        <v>1</v>
      </c>
      <c r="R2973">
        <v>1</v>
      </c>
      <c r="S2973" t="s">
        <v>28</v>
      </c>
      <c r="T2973">
        <v>2</v>
      </c>
    </row>
    <row r="2974" spans="1:20" hidden="1" x14ac:dyDescent="0.25">
      <c r="A2974" s="2">
        <v>3</v>
      </c>
      <c r="B2974" t="s">
        <v>918</v>
      </c>
      <c r="C2974" t="s">
        <v>30</v>
      </c>
      <c r="D2974" s="3" t="s">
        <v>3552</v>
      </c>
      <c r="E2974" s="2">
        <v>5</v>
      </c>
      <c r="F2974" t="s">
        <v>5038</v>
      </c>
      <c r="G2974" t="s">
        <v>31</v>
      </c>
      <c r="H2974" t="s">
        <v>31</v>
      </c>
      <c r="J2974" t="s">
        <v>41</v>
      </c>
      <c r="O2974">
        <v>3</v>
      </c>
      <c r="R2974">
        <v>3</v>
      </c>
      <c r="S2974" t="s">
        <v>22</v>
      </c>
      <c r="T2974">
        <v>2</v>
      </c>
    </row>
    <row r="2975" spans="1:20" hidden="1" x14ac:dyDescent="0.25">
      <c r="A2975" s="2">
        <v>3</v>
      </c>
      <c r="B2975" t="s">
        <v>709</v>
      </c>
      <c r="C2975" t="s">
        <v>30</v>
      </c>
      <c r="D2975" s="3" t="s">
        <v>3757</v>
      </c>
      <c r="E2975" s="2">
        <v>5</v>
      </c>
      <c r="F2975" t="s">
        <v>5038</v>
      </c>
      <c r="G2975" t="s">
        <v>31</v>
      </c>
      <c r="H2975" t="s">
        <v>31</v>
      </c>
      <c r="I2975" t="s">
        <v>63</v>
      </c>
      <c r="J2975" t="s">
        <v>41</v>
      </c>
      <c r="O2975">
        <v>1</v>
      </c>
      <c r="R2975">
        <v>1</v>
      </c>
      <c r="S2975" t="s">
        <v>22</v>
      </c>
      <c r="T2975">
        <v>4</v>
      </c>
    </row>
    <row r="2976" spans="1:20" hidden="1" x14ac:dyDescent="0.25">
      <c r="A2976" s="2">
        <v>3</v>
      </c>
      <c r="B2976" t="s">
        <v>2076</v>
      </c>
      <c r="C2976" t="s">
        <v>18</v>
      </c>
      <c r="D2976" s="3" t="s">
        <v>3715</v>
      </c>
      <c r="E2976" s="2">
        <v>5</v>
      </c>
      <c r="F2976" t="s">
        <v>5038</v>
      </c>
      <c r="G2976" t="s">
        <v>31</v>
      </c>
      <c r="H2976" t="s">
        <v>31</v>
      </c>
      <c r="I2976" t="s">
        <v>63</v>
      </c>
      <c r="N2976">
        <v>1</v>
      </c>
      <c r="Q2976">
        <v>3</v>
      </c>
      <c r="R2976">
        <v>4</v>
      </c>
      <c r="S2976" t="s">
        <v>22</v>
      </c>
      <c r="T2976">
        <v>2</v>
      </c>
    </row>
    <row r="2977" spans="1:20" hidden="1" x14ac:dyDescent="0.25">
      <c r="A2977" s="2">
        <v>3</v>
      </c>
      <c r="B2977" t="s">
        <v>1023</v>
      </c>
      <c r="C2977" t="s">
        <v>18</v>
      </c>
      <c r="D2977" s="3" t="s">
        <v>4097</v>
      </c>
      <c r="E2977" s="2">
        <v>5</v>
      </c>
      <c r="F2977" t="s">
        <v>5038</v>
      </c>
      <c r="G2977" t="s">
        <v>31</v>
      </c>
      <c r="H2977" t="s">
        <v>31</v>
      </c>
      <c r="I2977" t="s">
        <v>63</v>
      </c>
      <c r="N2977">
        <v>1</v>
      </c>
      <c r="O2977">
        <v>1</v>
      </c>
      <c r="Q2977">
        <v>3</v>
      </c>
      <c r="R2977">
        <v>5</v>
      </c>
      <c r="S2977" t="s">
        <v>22</v>
      </c>
      <c r="T2977">
        <v>2</v>
      </c>
    </row>
    <row r="2978" spans="1:20" hidden="1" x14ac:dyDescent="0.25">
      <c r="A2978" s="2">
        <v>3</v>
      </c>
      <c r="B2978" t="s">
        <v>1278</v>
      </c>
      <c r="C2978" t="s">
        <v>30</v>
      </c>
      <c r="D2978" s="3" t="s">
        <v>3992</v>
      </c>
      <c r="E2978" s="2">
        <v>5</v>
      </c>
      <c r="F2978" t="s">
        <v>5038</v>
      </c>
      <c r="G2978" t="s">
        <v>31</v>
      </c>
      <c r="H2978" t="s">
        <v>31</v>
      </c>
      <c r="I2978" t="s">
        <v>63</v>
      </c>
      <c r="O2978">
        <v>1</v>
      </c>
      <c r="Q2978">
        <v>1</v>
      </c>
      <c r="R2978">
        <v>2</v>
      </c>
      <c r="S2978" t="s">
        <v>22</v>
      </c>
      <c r="T2978">
        <v>2</v>
      </c>
    </row>
    <row r="2979" spans="1:20" x14ac:dyDescent="0.25">
      <c r="A2979" s="2">
        <v>3</v>
      </c>
      <c r="B2979" t="s">
        <v>288</v>
      </c>
      <c r="C2979" t="s">
        <v>30</v>
      </c>
      <c r="D2979" s="3" t="s">
        <v>3726</v>
      </c>
      <c r="E2979" s="2">
        <v>5</v>
      </c>
      <c r="F2979" t="s">
        <v>5038</v>
      </c>
      <c r="G2979" t="s">
        <v>31</v>
      </c>
      <c r="H2979" t="s">
        <v>31</v>
      </c>
      <c r="L2979" t="s">
        <v>27</v>
      </c>
      <c r="O2979">
        <v>2</v>
      </c>
      <c r="R2979">
        <v>2</v>
      </c>
      <c r="S2979" t="s">
        <v>28</v>
      </c>
      <c r="T2979">
        <v>2</v>
      </c>
    </row>
    <row r="2980" spans="1:20" x14ac:dyDescent="0.25">
      <c r="A2980" s="2">
        <v>3</v>
      </c>
      <c r="B2980" t="s">
        <v>1833</v>
      </c>
      <c r="C2980" t="s">
        <v>24</v>
      </c>
      <c r="D2980" s="3" t="s">
        <v>3865</v>
      </c>
      <c r="E2980" s="2">
        <v>5</v>
      </c>
      <c r="F2980" t="s">
        <v>5038</v>
      </c>
      <c r="G2980" t="s">
        <v>31</v>
      </c>
      <c r="H2980" t="s">
        <v>31</v>
      </c>
      <c r="I2980" t="s">
        <v>63</v>
      </c>
      <c r="Q2980">
        <v>1</v>
      </c>
      <c r="R2980">
        <v>1</v>
      </c>
      <c r="S2980" t="s">
        <v>28</v>
      </c>
      <c r="T2980">
        <v>2</v>
      </c>
    </row>
    <row r="2981" spans="1:20" hidden="1" x14ac:dyDescent="0.25">
      <c r="A2981" s="2">
        <v>3</v>
      </c>
      <c r="B2981" t="s">
        <v>1235</v>
      </c>
      <c r="C2981" t="s">
        <v>30</v>
      </c>
      <c r="D2981" s="3" t="s">
        <v>3914</v>
      </c>
      <c r="E2981" s="2">
        <v>5</v>
      </c>
      <c r="F2981" t="s">
        <v>5038</v>
      </c>
      <c r="G2981" t="s">
        <v>31</v>
      </c>
      <c r="H2981" t="s">
        <v>31</v>
      </c>
      <c r="J2981" t="s">
        <v>41</v>
      </c>
      <c r="O2981">
        <v>3</v>
      </c>
      <c r="R2981">
        <v>3</v>
      </c>
      <c r="S2981" t="s">
        <v>22</v>
      </c>
      <c r="T2981">
        <v>2</v>
      </c>
    </row>
    <row r="2982" spans="1:20" x14ac:dyDescent="0.25">
      <c r="A2982" s="2">
        <v>3</v>
      </c>
      <c r="B2982" t="s">
        <v>2082</v>
      </c>
      <c r="C2982" t="s">
        <v>24</v>
      </c>
      <c r="D2982" s="3" t="s">
        <v>3816</v>
      </c>
      <c r="E2982" s="2">
        <v>5</v>
      </c>
      <c r="F2982" t="s">
        <v>5038</v>
      </c>
      <c r="G2982" t="s">
        <v>31</v>
      </c>
      <c r="H2982" t="s">
        <v>31</v>
      </c>
      <c r="L2982" t="s">
        <v>27</v>
      </c>
      <c r="Q2982">
        <v>3</v>
      </c>
      <c r="R2982">
        <v>3</v>
      </c>
      <c r="S2982" t="s">
        <v>28</v>
      </c>
      <c r="T2982">
        <v>2</v>
      </c>
    </row>
    <row r="2983" spans="1:20" hidden="1" x14ac:dyDescent="0.25">
      <c r="A2983" s="2">
        <v>3</v>
      </c>
      <c r="B2983" t="s">
        <v>1394</v>
      </c>
      <c r="C2983" t="s">
        <v>30</v>
      </c>
      <c r="D2983" s="3" t="s">
        <v>3864</v>
      </c>
      <c r="E2983" s="2">
        <v>5</v>
      </c>
      <c r="F2983" t="s">
        <v>5038</v>
      </c>
      <c r="G2983" t="s">
        <v>31</v>
      </c>
      <c r="H2983" t="s">
        <v>31</v>
      </c>
      <c r="I2983" t="s">
        <v>293</v>
      </c>
      <c r="O2983">
        <v>2</v>
      </c>
      <c r="R2983">
        <v>2</v>
      </c>
      <c r="S2983" t="s">
        <v>22</v>
      </c>
      <c r="T2983">
        <v>2</v>
      </c>
    </row>
    <row r="2984" spans="1:20" hidden="1" x14ac:dyDescent="0.25">
      <c r="A2984" s="2">
        <v>3</v>
      </c>
      <c r="B2984" t="s">
        <v>1535</v>
      </c>
      <c r="C2984" t="s">
        <v>24</v>
      </c>
      <c r="D2984" s="3" t="s">
        <v>3935</v>
      </c>
      <c r="E2984" s="2">
        <v>5</v>
      </c>
      <c r="F2984" t="s">
        <v>5038</v>
      </c>
      <c r="G2984" t="s">
        <v>31</v>
      </c>
      <c r="H2984" t="s">
        <v>31</v>
      </c>
      <c r="L2984" t="s">
        <v>21</v>
      </c>
      <c r="Q2984">
        <v>1</v>
      </c>
      <c r="R2984">
        <v>1</v>
      </c>
      <c r="S2984" t="s">
        <v>22</v>
      </c>
      <c r="T2984">
        <v>2</v>
      </c>
    </row>
    <row r="2985" spans="1:20" hidden="1" x14ac:dyDescent="0.25">
      <c r="A2985" s="2">
        <v>3</v>
      </c>
      <c r="B2985" t="s">
        <v>355</v>
      </c>
      <c r="C2985" t="s">
        <v>30</v>
      </c>
      <c r="D2985" s="3" t="s">
        <v>3976</v>
      </c>
      <c r="E2985" s="2">
        <v>5</v>
      </c>
      <c r="F2985" t="s">
        <v>5038</v>
      </c>
      <c r="G2985" t="s">
        <v>31</v>
      </c>
      <c r="H2985" t="s">
        <v>31</v>
      </c>
      <c r="L2985" t="s">
        <v>21</v>
      </c>
      <c r="O2985">
        <v>2</v>
      </c>
      <c r="R2985">
        <v>2</v>
      </c>
      <c r="S2985" t="s">
        <v>22</v>
      </c>
      <c r="T2985">
        <v>2</v>
      </c>
    </row>
    <row r="2986" spans="1:20" hidden="1" x14ac:dyDescent="0.25">
      <c r="A2986" s="2">
        <v>3</v>
      </c>
      <c r="B2986" t="s">
        <v>1987</v>
      </c>
      <c r="C2986" t="s">
        <v>30</v>
      </c>
      <c r="D2986" s="3" t="s">
        <v>3932</v>
      </c>
      <c r="E2986" s="2">
        <v>5</v>
      </c>
      <c r="F2986" t="s">
        <v>5038</v>
      </c>
      <c r="G2986" t="s">
        <v>31</v>
      </c>
      <c r="H2986" t="s">
        <v>31</v>
      </c>
      <c r="I2986" t="s">
        <v>63</v>
      </c>
      <c r="O2986">
        <v>2</v>
      </c>
      <c r="Q2986">
        <v>1</v>
      </c>
      <c r="R2986">
        <v>3</v>
      </c>
      <c r="S2986" t="s">
        <v>22</v>
      </c>
      <c r="T2986">
        <v>2</v>
      </c>
    </row>
    <row r="2987" spans="1:20" hidden="1" x14ac:dyDescent="0.25">
      <c r="A2987" s="2">
        <v>3</v>
      </c>
      <c r="B2987" t="s">
        <v>1906</v>
      </c>
      <c r="C2987" t="s">
        <v>30</v>
      </c>
      <c r="D2987" s="3" t="s">
        <v>3545</v>
      </c>
      <c r="E2987" s="2">
        <v>5</v>
      </c>
      <c r="F2987" t="s">
        <v>5038</v>
      </c>
      <c r="G2987" t="s">
        <v>31</v>
      </c>
      <c r="H2987" t="s">
        <v>31</v>
      </c>
      <c r="K2987" t="s">
        <v>108</v>
      </c>
      <c r="L2987" t="s">
        <v>35</v>
      </c>
      <c r="O2987">
        <v>1</v>
      </c>
      <c r="Q2987">
        <v>1</v>
      </c>
      <c r="R2987">
        <v>2</v>
      </c>
      <c r="S2987" t="s">
        <v>22</v>
      </c>
      <c r="T2987">
        <v>3</v>
      </c>
    </row>
    <row r="2988" spans="1:20" hidden="1" x14ac:dyDescent="0.25">
      <c r="A2988" s="2">
        <v>3</v>
      </c>
      <c r="B2988" t="s">
        <v>2039</v>
      </c>
      <c r="C2988" t="s">
        <v>24</v>
      </c>
      <c r="D2988" s="3" t="s">
        <v>3656</v>
      </c>
      <c r="E2988" s="2">
        <v>5</v>
      </c>
      <c r="F2988" t="s">
        <v>5038</v>
      </c>
      <c r="G2988" t="s">
        <v>31</v>
      </c>
      <c r="H2988" t="s">
        <v>31</v>
      </c>
      <c r="L2988" t="s">
        <v>35</v>
      </c>
      <c r="N2988">
        <v>1</v>
      </c>
      <c r="Q2988">
        <v>5</v>
      </c>
      <c r="R2988">
        <v>6</v>
      </c>
      <c r="S2988" t="s">
        <v>22</v>
      </c>
      <c r="T2988">
        <v>2</v>
      </c>
    </row>
    <row r="2989" spans="1:20" x14ac:dyDescent="0.25">
      <c r="A2989" s="2">
        <v>3</v>
      </c>
      <c r="B2989" t="s">
        <v>2985</v>
      </c>
      <c r="C2989" t="s">
        <v>30</v>
      </c>
      <c r="D2989" s="3" t="s">
        <v>4390</v>
      </c>
      <c r="E2989" s="2">
        <v>5</v>
      </c>
      <c r="F2989" t="s">
        <v>5038</v>
      </c>
      <c r="G2989" t="s">
        <v>31</v>
      </c>
      <c r="H2989" t="s">
        <v>31</v>
      </c>
      <c r="I2989" t="s">
        <v>63</v>
      </c>
      <c r="J2989" t="s">
        <v>41</v>
      </c>
      <c r="O2989">
        <v>5</v>
      </c>
      <c r="R2989">
        <v>5</v>
      </c>
      <c r="S2989" t="s">
        <v>28</v>
      </c>
      <c r="T2989">
        <v>4</v>
      </c>
    </row>
    <row r="2990" spans="1:20" hidden="1" x14ac:dyDescent="0.25">
      <c r="A2990" s="2">
        <v>3</v>
      </c>
      <c r="B2990" t="s">
        <v>2930</v>
      </c>
      <c r="C2990" t="s">
        <v>30</v>
      </c>
      <c r="D2990" s="3" t="s">
        <v>4903</v>
      </c>
      <c r="E2990" s="2">
        <v>5</v>
      </c>
      <c r="F2990" t="s">
        <v>5038</v>
      </c>
      <c r="G2990" t="s">
        <v>31</v>
      </c>
      <c r="H2990" t="s">
        <v>31</v>
      </c>
      <c r="J2990" t="s">
        <v>291</v>
      </c>
      <c r="O2990">
        <v>2</v>
      </c>
      <c r="R2990">
        <v>2</v>
      </c>
      <c r="S2990" t="s">
        <v>22</v>
      </c>
      <c r="T2990">
        <v>2</v>
      </c>
    </row>
    <row r="2991" spans="1:20" hidden="1" x14ac:dyDescent="0.25">
      <c r="A2991" s="2">
        <v>3</v>
      </c>
      <c r="B2991" t="s">
        <v>3361</v>
      </c>
      <c r="C2991" t="s">
        <v>24</v>
      </c>
      <c r="D2991" s="3" t="s">
        <v>3873</v>
      </c>
      <c r="E2991" s="2">
        <v>6</v>
      </c>
      <c r="F2991" t="s">
        <v>4384</v>
      </c>
      <c r="G2991" t="s">
        <v>31</v>
      </c>
      <c r="H2991" t="s">
        <v>31</v>
      </c>
      <c r="L2991" t="s">
        <v>35</v>
      </c>
      <c r="Q2991">
        <v>1</v>
      </c>
      <c r="R2991">
        <v>1</v>
      </c>
      <c r="S2991" t="s">
        <v>22</v>
      </c>
      <c r="T2991">
        <v>2</v>
      </c>
    </row>
    <row r="2992" spans="1:20" hidden="1" x14ac:dyDescent="0.25">
      <c r="A2992" s="2">
        <v>3</v>
      </c>
      <c r="B2992" t="s">
        <v>513</v>
      </c>
      <c r="C2992" t="s">
        <v>24</v>
      </c>
      <c r="D2992" s="3" t="s">
        <v>3663</v>
      </c>
      <c r="E2992" s="2">
        <v>6</v>
      </c>
      <c r="F2992" t="s">
        <v>4384</v>
      </c>
      <c r="G2992" t="s">
        <v>31</v>
      </c>
      <c r="H2992" t="s">
        <v>31</v>
      </c>
      <c r="L2992" t="s">
        <v>35</v>
      </c>
      <c r="N2992">
        <v>1</v>
      </c>
      <c r="Q2992">
        <v>2</v>
      </c>
      <c r="R2992">
        <v>3</v>
      </c>
      <c r="S2992" t="s">
        <v>22</v>
      </c>
      <c r="T2992">
        <v>2</v>
      </c>
    </row>
    <row r="2993" spans="1:20" hidden="1" x14ac:dyDescent="0.25">
      <c r="A2993" s="2">
        <v>3</v>
      </c>
      <c r="B2993" t="s">
        <v>1847</v>
      </c>
      <c r="C2993" t="s">
        <v>18</v>
      </c>
      <c r="D2993" s="3" t="s">
        <v>3842</v>
      </c>
      <c r="E2993" s="2">
        <v>6</v>
      </c>
      <c r="F2993" t="s">
        <v>4384</v>
      </c>
      <c r="G2993" t="s">
        <v>31</v>
      </c>
      <c r="H2993" t="s">
        <v>31</v>
      </c>
      <c r="L2993" t="s">
        <v>35</v>
      </c>
      <c r="N2993">
        <v>3</v>
      </c>
      <c r="Q2993">
        <v>3</v>
      </c>
      <c r="R2993">
        <v>6</v>
      </c>
      <c r="S2993" t="s">
        <v>22</v>
      </c>
      <c r="T2993">
        <v>2</v>
      </c>
    </row>
    <row r="2994" spans="1:20" hidden="1" x14ac:dyDescent="0.25">
      <c r="A2994" s="2">
        <v>3</v>
      </c>
      <c r="B2994" t="s">
        <v>3125</v>
      </c>
      <c r="C2994" t="s">
        <v>24</v>
      </c>
      <c r="D2994" s="3" t="s">
        <v>3685</v>
      </c>
      <c r="E2994" s="2">
        <v>6</v>
      </c>
      <c r="F2994" t="s">
        <v>4384</v>
      </c>
      <c r="G2994" t="s">
        <v>31</v>
      </c>
      <c r="H2994" t="s">
        <v>31</v>
      </c>
      <c r="L2994" t="s">
        <v>35</v>
      </c>
      <c r="Q2994">
        <v>2</v>
      </c>
      <c r="R2994">
        <v>2</v>
      </c>
      <c r="S2994" t="s">
        <v>22</v>
      </c>
      <c r="T2994">
        <v>2</v>
      </c>
    </row>
    <row r="2995" spans="1:20" x14ac:dyDescent="0.25">
      <c r="A2995" s="2">
        <v>3</v>
      </c>
      <c r="B2995" t="s">
        <v>388</v>
      </c>
      <c r="C2995" t="s">
        <v>24</v>
      </c>
      <c r="D2995" s="3" t="s">
        <v>3988</v>
      </c>
      <c r="E2995" s="2">
        <v>6</v>
      </c>
      <c r="F2995" t="s">
        <v>4384</v>
      </c>
      <c r="G2995" t="s">
        <v>31</v>
      </c>
      <c r="H2995" t="s">
        <v>31</v>
      </c>
      <c r="L2995" t="s">
        <v>35</v>
      </c>
      <c r="Q2995">
        <v>1</v>
      </c>
      <c r="R2995">
        <v>1</v>
      </c>
      <c r="S2995" t="s">
        <v>28</v>
      </c>
      <c r="T2995">
        <v>2</v>
      </c>
    </row>
    <row r="2996" spans="1:20" hidden="1" x14ac:dyDescent="0.25">
      <c r="A2996" s="2">
        <v>3</v>
      </c>
      <c r="B2996" t="s">
        <v>191</v>
      </c>
      <c r="C2996" t="s">
        <v>55</v>
      </c>
      <c r="D2996" s="3" t="s">
        <v>3639</v>
      </c>
      <c r="E2996" s="2">
        <v>6</v>
      </c>
      <c r="F2996" t="s">
        <v>4384</v>
      </c>
      <c r="G2996" t="s">
        <v>31</v>
      </c>
      <c r="H2996" t="s">
        <v>31</v>
      </c>
      <c r="J2996" t="s">
        <v>41</v>
      </c>
      <c r="P2996">
        <v>2</v>
      </c>
      <c r="Q2996">
        <v>1</v>
      </c>
      <c r="R2996">
        <v>3</v>
      </c>
      <c r="S2996" t="s">
        <v>22</v>
      </c>
      <c r="T2996">
        <v>2</v>
      </c>
    </row>
    <row r="2997" spans="1:20" hidden="1" x14ac:dyDescent="0.25">
      <c r="A2997" s="2">
        <v>3</v>
      </c>
      <c r="B2997" t="s">
        <v>431</v>
      </c>
      <c r="C2997" t="s">
        <v>24</v>
      </c>
      <c r="D2997" s="3" t="s">
        <v>3523</v>
      </c>
      <c r="E2997" s="2">
        <v>6</v>
      </c>
      <c r="F2997" t="s">
        <v>4384</v>
      </c>
      <c r="G2997" t="s">
        <v>31</v>
      </c>
      <c r="H2997" t="s">
        <v>31</v>
      </c>
      <c r="L2997" t="s">
        <v>35</v>
      </c>
      <c r="O2997">
        <v>1</v>
      </c>
      <c r="Q2997">
        <v>3</v>
      </c>
      <c r="R2997">
        <v>4</v>
      </c>
      <c r="S2997" t="s">
        <v>22</v>
      </c>
      <c r="T2997">
        <v>2</v>
      </c>
    </row>
    <row r="2998" spans="1:20" hidden="1" x14ac:dyDescent="0.25">
      <c r="A2998" s="2">
        <v>3</v>
      </c>
      <c r="B2998" t="s">
        <v>1659</v>
      </c>
      <c r="C2998" t="s">
        <v>24</v>
      </c>
      <c r="D2998" s="3" t="s">
        <v>3624</v>
      </c>
      <c r="E2998" s="2">
        <v>7</v>
      </c>
      <c r="F2998" t="s">
        <v>5036</v>
      </c>
      <c r="G2998" t="s">
        <v>31</v>
      </c>
      <c r="H2998" t="s">
        <v>31</v>
      </c>
      <c r="L2998" t="s">
        <v>35</v>
      </c>
      <c r="O2998">
        <v>1</v>
      </c>
      <c r="Q2998">
        <v>1</v>
      </c>
      <c r="R2998">
        <v>2</v>
      </c>
      <c r="S2998" t="s">
        <v>22</v>
      </c>
      <c r="T2998">
        <v>2</v>
      </c>
    </row>
    <row r="2999" spans="1:20" hidden="1" x14ac:dyDescent="0.25">
      <c r="A2999" s="2">
        <v>3</v>
      </c>
      <c r="B2999" t="s">
        <v>974</v>
      </c>
      <c r="C2999" t="s">
        <v>24</v>
      </c>
      <c r="D2999" s="3" t="s">
        <v>3547</v>
      </c>
      <c r="E2999" s="2">
        <v>7</v>
      </c>
      <c r="F2999" t="s">
        <v>5036</v>
      </c>
      <c r="G2999" t="s">
        <v>31</v>
      </c>
      <c r="H2999" t="s">
        <v>31</v>
      </c>
      <c r="L2999" t="s">
        <v>35</v>
      </c>
      <c r="N2999">
        <v>1</v>
      </c>
      <c r="O2999">
        <v>1</v>
      </c>
      <c r="Q2999">
        <v>1</v>
      </c>
      <c r="R2999">
        <v>3</v>
      </c>
      <c r="S2999" t="s">
        <v>22</v>
      </c>
      <c r="T2999">
        <v>2</v>
      </c>
    </row>
    <row r="3000" spans="1:20" hidden="1" x14ac:dyDescent="0.25">
      <c r="A3000" s="2">
        <v>3</v>
      </c>
      <c r="B3000" t="s">
        <v>1905</v>
      </c>
      <c r="C3000" t="s">
        <v>24</v>
      </c>
      <c r="D3000" s="3" t="s">
        <v>3501</v>
      </c>
      <c r="E3000" s="2">
        <v>7</v>
      </c>
      <c r="F3000" t="s">
        <v>5036</v>
      </c>
      <c r="G3000" t="s">
        <v>31</v>
      </c>
      <c r="H3000" t="s">
        <v>31</v>
      </c>
      <c r="L3000" t="s">
        <v>35</v>
      </c>
      <c r="N3000">
        <v>1</v>
      </c>
      <c r="O3000">
        <v>2</v>
      </c>
      <c r="Q3000">
        <v>1</v>
      </c>
      <c r="R3000">
        <v>4</v>
      </c>
      <c r="S3000" t="s">
        <v>22</v>
      </c>
      <c r="T3000">
        <v>2</v>
      </c>
    </row>
    <row r="3001" spans="1:20" hidden="1" x14ac:dyDescent="0.25">
      <c r="A3001" s="2">
        <v>3</v>
      </c>
      <c r="B3001" t="s">
        <v>174</v>
      </c>
      <c r="C3001" t="s">
        <v>24</v>
      </c>
      <c r="D3001" s="3" t="s">
        <v>3842</v>
      </c>
      <c r="E3001" s="2">
        <v>7</v>
      </c>
      <c r="F3001" t="s">
        <v>5036</v>
      </c>
      <c r="G3001" t="s">
        <v>31</v>
      </c>
      <c r="H3001" t="s">
        <v>31</v>
      </c>
      <c r="L3001" t="s">
        <v>35</v>
      </c>
      <c r="P3001">
        <v>1</v>
      </c>
      <c r="Q3001">
        <v>2</v>
      </c>
      <c r="R3001">
        <v>3</v>
      </c>
      <c r="S3001" t="s">
        <v>22</v>
      </c>
      <c r="T3001">
        <v>2</v>
      </c>
    </row>
    <row r="3002" spans="1:20" hidden="1" x14ac:dyDescent="0.25">
      <c r="A3002" s="2">
        <v>3</v>
      </c>
      <c r="B3002" t="s">
        <v>532</v>
      </c>
      <c r="C3002" t="s">
        <v>24</v>
      </c>
      <c r="D3002" s="3" t="s">
        <v>3521</v>
      </c>
      <c r="E3002" s="2">
        <v>7</v>
      </c>
      <c r="F3002" t="s">
        <v>5036</v>
      </c>
      <c r="G3002" t="s">
        <v>31</v>
      </c>
      <c r="H3002" t="s">
        <v>31</v>
      </c>
      <c r="L3002" t="s">
        <v>35</v>
      </c>
      <c r="Q3002">
        <v>2</v>
      </c>
      <c r="R3002">
        <v>2</v>
      </c>
      <c r="S3002" t="s">
        <v>22</v>
      </c>
      <c r="T3002">
        <v>2</v>
      </c>
    </row>
    <row r="3003" spans="1:20" hidden="1" x14ac:dyDescent="0.25">
      <c r="A3003" s="2">
        <v>3</v>
      </c>
      <c r="B3003" t="s">
        <v>941</v>
      </c>
      <c r="C3003" t="s">
        <v>24</v>
      </c>
      <c r="D3003" s="3" t="s">
        <v>3678</v>
      </c>
      <c r="E3003" s="2">
        <v>7</v>
      </c>
      <c r="F3003" t="s">
        <v>5036</v>
      </c>
      <c r="G3003" t="s">
        <v>31</v>
      </c>
      <c r="H3003" t="s">
        <v>31</v>
      </c>
      <c r="J3003" t="s">
        <v>41</v>
      </c>
      <c r="L3003" t="s">
        <v>35</v>
      </c>
      <c r="Q3003">
        <v>1</v>
      </c>
      <c r="R3003">
        <v>1</v>
      </c>
      <c r="S3003" t="s">
        <v>22</v>
      </c>
      <c r="T3003">
        <v>4</v>
      </c>
    </row>
    <row r="3004" spans="1:20" hidden="1" x14ac:dyDescent="0.25">
      <c r="A3004" s="2">
        <v>3</v>
      </c>
      <c r="B3004" t="s">
        <v>3466</v>
      </c>
      <c r="C3004" t="s">
        <v>24</v>
      </c>
      <c r="D3004" s="3" t="s">
        <v>3759</v>
      </c>
      <c r="E3004" s="2">
        <v>7</v>
      </c>
      <c r="F3004" t="s">
        <v>5036</v>
      </c>
      <c r="G3004" t="s">
        <v>31</v>
      </c>
      <c r="H3004" t="s">
        <v>31</v>
      </c>
      <c r="L3004" t="s">
        <v>35</v>
      </c>
      <c r="N3004">
        <v>1</v>
      </c>
      <c r="Q3004">
        <v>3</v>
      </c>
      <c r="R3004">
        <v>4</v>
      </c>
      <c r="S3004" t="s">
        <v>22</v>
      </c>
      <c r="T3004">
        <v>2</v>
      </c>
    </row>
    <row r="3005" spans="1:20" hidden="1" x14ac:dyDescent="0.25">
      <c r="A3005" s="2">
        <v>3</v>
      </c>
      <c r="B3005" t="s">
        <v>2712</v>
      </c>
      <c r="C3005" t="s">
        <v>18</v>
      </c>
      <c r="D3005" s="3" t="s">
        <v>3623</v>
      </c>
      <c r="E3005" s="2">
        <v>7</v>
      </c>
      <c r="F3005" t="s">
        <v>5036</v>
      </c>
      <c r="G3005" t="s">
        <v>31</v>
      </c>
      <c r="H3005" t="s">
        <v>31</v>
      </c>
      <c r="J3005" t="s">
        <v>41</v>
      </c>
      <c r="N3005">
        <v>3</v>
      </c>
      <c r="R3005">
        <v>3</v>
      </c>
      <c r="S3005" t="s">
        <v>22</v>
      </c>
      <c r="T3005">
        <v>2</v>
      </c>
    </row>
    <row r="3006" spans="1:20" hidden="1" x14ac:dyDescent="0.25">
      <c r="A3006" s="2">
        <v>3</v>
      </c>
      <c r="B3006" t="s">
        <v>703</v>
      </c>
      <c r="C3006" t="s">
        <v>24</v>
      </c>
      <c r="D3006" s="3" t="s">
        <v>3838</v>
      </c>
      <c r="E3006" s="2">
        <v>7</v>
      </c>
      <c r="F3006" t="s">
        <v>5036</v>
      </c>
      <c r="G3006" t="s">
        <v>31</v>
      </c>
      <c r="H3006" t="s">
        <v>31</v>
      </c>
      <c r="J3006" t="s">
        <v>41</v>
      </c>
      <c r="L3006" t="s">
        <v>35</v>
      </c>
      <c r="Q3006">
        <v>1</v>
      </c>
      <c r="R3006">
        <v>1</v>
      </c>
      <c r="S3006" t="s">
        <v>22</v>
      </c>
      <c r="T3006">
        <v>4</v>
      </c>
    </row>
    <row r="3007" spans="1:20" hidden="1" x14ac:dyDescent="0.25">
      <c r="A3007" s="2">
        <v>3</v>
      </c>
      <c r="B3007" t="s">
        <v>1775</v>
      </c>
      <c r="C3007" t="s">
        <v>24</v>
      </c>
      <c r="D3007" s="3" t="s">
        <v>3540</v>
      </c>
      <c r="E3007" s="2">
        <v>7</v>
      </c>
      <c r="F3007" t="s">
        <v>5036</v>
      </c>
      <c r="G3007" t="s">
        <v>31</v>
      </c>
      <c r="H3007" t="s">
        <v>31</v>
      </c>
      <c r="K3007" t="s">
        <v>108</v>
      </c>
      <c r="L3007" t="s">
        <v>35</v>
      </c>
      <c r="O3007">
        <v>1</v>
      </c>
      <c r="Q3007">
        <v>1</v>
      </c>
      <c r="R3007">
        <v>2</v>
      </c>
      <c r="S3007" t="s">
        <v>22</v>
      </c>
      <c r="T3007">
        <v>3</v>
      </c>
    </row>
    <row r="3008" spans="1:20" hidden="1" x14ac:dyDescent="0.25">
      <c r="A3008" s="2">
        <v>3</v>
      </c>
      <c r="B3008" t="s">
        <v>805</v>
      </c>
      <c r="C3008" t="s">
        <v>30</v>
      </c>
      <c r="D3008" s="3" t="s">
        <v>3788</v>
      </c>
      <c r="E3008" s="2">
        <v>7</v>
      </c>
      <c r="F3008" t="s">
        <v>5036</v>
      </c>
      <c r="G3008" t="s">
        <v>31</v>
      </c>
      <c r="H3008" t="s">
        <v>31</v>
      </c>
      <c r="J3008" t="s">
        <v>41</v>
      </c>
      <c r="L3008" t="s">
        <v>27</v>
      </c>
      <c r="O3008">
        <v>3</v>
      </c>
      <c r="P3008">
        <v>1</v>
      </c>
      <c r="R3008">
        <v>4</v>
      </c>
      <c r="S3008" t="s">
        <v>22</v>
      </c>
      <c r="T3008">
        <v>4</v>
      </c>
    </row>
    <row r="3009" spans="1:20" hidden="1" x14ac:dyDescent="0.25">
      <c r="A3009" s="2">
        <v>3</v>
      </c>
      <c r="B3009" t="s">
        <v>557</v>
      </c>
      <c r="C3009" t="s">
        <v>18</v>
      </c>
      <c r="D3009" s="3" t="s">
        <v>4017</v>
      </c>
      <c r="E3009" s="2">
        <v>7</v>
      </c>
      <c r="F3009" t="s">
        <v>5036</v>
      </c>
      <c r="G3009" t="s">
        <v>31</v>
      </c>
      <c r="H3009" t="s">
        <v>31</v>
      </c>
      <c r="J3009" t="s">
        <v>41</v>
      </c>
      <c r="N3009">
        <v>1</v>
      </c>
      <c r="O3009">
        <v>1</v>
      </c>
      <c r="Q3009">
        <v>3</v>
      </c>
      <c r="R3009">
        <v>5</v>
      </c>
      <c r="S3009" t="s">
        <v>22</v>
      </c>
      <c r="T3009">
        <v>2</v>
      </c>
    </row>
    <row r="3010" spans="1:20" x14ac:dyDescent="0.25">
      <c r="A3010" s="2">
        <v>3</v>
      </c>
      <c r="B3010" t="s">
        <v>2000</v>
      </c>
      <c r="C3010" t="s">
        <v>18</v>
      </c>
      <c r="D3010" s="3" t="s">
        <v>3730</v>
      </c>
      <c r="E3010" s="2">
        <v>7</v>
      </c>
      <c r="F3010" t="s">
        <v>5036</v>
      </c>
      <c r="G3010" t="s">
        <v>31</v>
      </c>
      <c r="H3010" t="s">
        <v>31</v>
      </c>
      <c r="J3010" t="s">
        <v>41</v>
      </c>
      <c r="N3010">
        <v>1</v>
      </c>
      <c r="Q3010">
        <v>1</v>
      </c>
      <c r="R3010">
        <v>2</v>
      </c>
      <c r="S3010" t="s">
        <v>28</v>
      </c>
      <c r="T3010">
        <v>2</v>
      </c>
    </row>
    <row r="3011" spans="1:20" hidden="1" x14ac:dyDescent="0.25">
      <c r="A3011" s="2">
        <v>3</v>
      </c>
      <c r="B3011" t="s">
        <v>1096</v>
      </c>
      <c r="C3011" t="s">
        <v>24</v>
      </c>
      <c r="D3011" s="3" t="s">
        <v>3839</v>
      </c>
      <c r="E3011" s="2">
        <v>7</v>
      </c>
      <c r="F3011" t="s">
        <v>5036</v>
      </c>
      <c r="G3011" t="s">
        <v>31</v>
      </c>
      <c r="H3011" t="s">
        <v>31</v>
      </c>
      <c r="J3011" t="s">
        <v>41</v>
      </c>
      <c r="L3011" t="s">
        <v>35</v>
      </c>
      <c r="O3011">
        <v>1</v>
      </c>
      <c r="Q3011">
        <v>3</v>
      </c>
      <c r="R3011">
        <v>4</v>
      </c>
      <c r="S3011" t="s">
        <v>22</v>
      </c>
      <c r="T3011">
        <v>4</v>
      </c>
    </row>
    <row r="3012" spans="1:20" hidden="1" x14ac:dyDescent="0.25">
      <c r="A3012" s="2">
        <v>3</v>
      </c>
      <c r="B3012" t="s">
        <v>2913</v>
      </c>
      <c r="C3012" t="s">
        <v>18</v>
      </c>
      <c r="D3012" s="3" t="s">
        <v>3862</v>
      </c>
      <c r="E3012" s="2">
        <v>7</v>
      </c>
      <c r="F3012" t="s">
        <v>5036</v>
      </c>
      <c r="G3012" t="s">
        <v>31</v>
      </c>
      <c r="H3012" t="s">
        <v>31</v>
      </c>
      <c r="J3012" t="s">
        <v>41</v>
      </c>
      <c r="N3012">
        <v>1</v>
      </c>
      <c r="Q3012">
        <v>1</v>
      </c>
      <c r="R3012">
        <v>2</v>
      </c>
      <c r="S3012" t="s">
        <v>22</v>
      </c>
      <c r="T3012">
        <v>2</v>
      </c>
    </row>
    <row r="3013" spans="1:20" hidden="1" x14ac:dyDescent="0.25">
      <c r="A3013" s="2">
        <v>3</v>
      </c>
      <c r="B3013" t="s">
        <v>2742</v>
      </c>
      <c r="C3013" t="s">
        <v>30</v>
      </c>
      <c r="D3013" s="3" t="s">
        <v>4535</v>
      </c>
      <c r="E3013" s="2">
        <v>7</v>
      </c>
      <c r="F3013" t="s">
        <v>5036</v>
      </c>
      <c r="G3013" t="s">
        <v>31</v>
      </c>
      <c r="H3013" t="s">
        <v>31</v>
      </c>
      <c r="J3013" t="s">
        <v>41</v>
      </c>
      <c r="L3013" t="s">
        <v>27</v>
      </c>
      <c r="O3013">
        <v>2</v>
      </c>
      <c r="Q3013">
        <v>3</v>
      </c>
      <c r="R3013">
        <v>5</v>
      </c>
      <c r="S3013" t="s">
        <v>22</v>
      </c>
      <c r="T3013">
        <v>4</v>
      </c>
    </row>
    <row r="3014" spans="1:20" hidden="1" x14ac:dyDescent="0.25">
      <c r="A3014" s="2">
        <v>3</v>
      </c>
      <c r="B3014" t="s">
        <v>1610</v>
      </c>
      <c r="C3014" t="s">
        <v>55</v>
      </c>
      <c r="D3014" s="3" t="s">
        <v>3774</v>
      </c>
      <c r="E3014" s="2">
        <v>7</v>
      </c>
      <c r="F3014" t="s">
        <v>5036</v>
      </c>
      <c r="G3014" t="s">
        <v>31</v>
      </c>
      <c r="H3014" t="s">
        <v>31</v>
      </c>
      <c r="L3014" t="s">
        <v>27</v>
      </c>
      <c r="P3014">
        <v>1</v>
      </c>
      <c r="Q3014">
        <v>2</v>
      </c>
      <c r="R3014">
        <v>3</v>
      </c>
      <c r="S3014" t="s">
        <v>22</v>
      </c>
      <c r="T3014">
        <v>2</v>
      </c>
    </row>
    <row r="3015" spans="1:20" x14ac:dyDescent="0.25">
      <c r="A3015" s="2">
        <v>3</v>
      </c>
      <c r="B3015" t="s">
        <v>3199</v>
      </c>
      <c r="C3015" t="s">
        <v>18</v>
      </c>
      <c r="D3015" s="3" t="s">
        <v>4013</v>
      </c>
      <c r="E3015" s="2">
        <v>7</v>
      </c>
      <c r="F3015" t="s">
        <v>5036</v>
      </c>
      <c r="G3015" t="s">
        <v>31</v>
      </c>
      <c r="H3015" t="s">
        <v>31</v>
      </c>
      <c r="J3015" t="s">
        <v>41</v>
      </c>
      <c r="N3015">
        <v>2</v>
      </c>
      <c r="O3015">
        <v>1</v>
      </c>
      <c r="Q3015">
        <v>1</v>
      </c>
      <c r="R3015">
        <v>4</v>
      </c>
      <c r="S3015" t="s">
        <v>28</v>
      </c>
      <c r="T3015">
        <v>2</v>
      </c>
    </row>
    <row r="3016" spans="1:20" x14ac:dyDescent="0.25">
      <c r="A3016" s="2">
        <v>3</v>
      </c>
      <c r="B3016" t="s">
        <v>1240</v>
      </c>
      <c r="C3016" t="s">
        <v>30</v>
      </c>
      <c r="D3016" s="3" t="s">
        <v>3816</v>
      </c>
      <c r="E3016" s="2">
        <v>7</v>
      </c>
      <c r="F3016" t="s">
        <v>5036</v>
      </c>
      <c r="G3016" t="s">
        <v>31</v>
      </c>
      <c r="H3016" t="s">
        <v>31</v>
      </c>
      <c r="J3016" t="s">
        <v>41</v>
      </c>
      <c r="O3016">
        <v>1</v>
      </c>
      <c r="Q3016">
        <v>3</v>
      </c>
      <c r="R3016">
        <v>4</v>
      </c>
      <c r="S3016" t="s">
        <v>28</v>
      </c>
      <c r="T3016">
        <v>2</v>
      </c>
    </row>
    <row r="3017" spans="1:20" hidden="1" x14ac:dyDescent="0.25">
      <c r="A3017" s="2">
        <v>3</v>
      </c>
      <c r="B3017" t="s">
        <v>2442</v>
      </c>
      <c r="C3017" t="s">
        <v>18</v>
      </c>
      <c r="D3017" s="3" t="s">
        <v>5050</v>
      </c>
      <c r="E3017" s="2">
        <v>7</v>
      </c>
      <c r="F3017" t="s">
        <v>5036</v>
      </c>
      <c r="G3017" t="s">
        <v>31</v>
      </c>
      <c r="H3017" t="s">
        <v>31</v>
      </c>
      <c r="I3017" t="s">
        <v>293</v>
      </c>
      <c r="N3017">
        <v>5</v>
      </c>
      <c r="Q3017">
        <v>1</v>
      </c>
      <c r="R3017">
        <v>6</v>
      </c>
      <c r="S3017" t="s">
        <v>22</v>
      </c>
      <c r="T3017">
        <v>2</v>
      </c>
    </row>
    <row r="3018" spans="1:20" hidden="1" x14ac:dyDescent="0.25">
      <c r="A3018" s="2">
        <v>3</v>
      </c>
      <c r="B3018" t="s">
        <v>2574</v>
      </c>
      <c r="C3018" t="s">
        <v>24</v>
      </c>
      <c r="D3018" s="3" t="s">
        <v>3709</v>
      </c>
      <c r="E3018" s="2">
        <v>7</v>
      </c>
      <c r="F3018" t="s">
        <v>5036</v>
      </c>
      <c r="G3018" t="s">
        <v>31</v>
      </c>
      <c r="H3018" t="s">
        <v>31</v>
      </c>
      <c r="L3018" t="s">
        <v>35</v>
      </c>
      <c r="N3018">
        <v>2</v>
      </c>
      <c r="Q3018">
        <v>1</v>
      </c>
      <c r="R3018">
        <v>3</v>
      </c>
      <c r="S3018" t="s">
        <v>22</v>
      </c>
      <c r="T3018">
        <v>2</v>
      </c>
    </row>
    <row r="3019" spans="1:20" hidden="1" x14ac:dyDescent="0.25">
      <c r="A3019" s="2">
        <v>3</v>
      </c>
      <c r="B3019" t="s">
        <v>2364</v>
      </c>
      <c r="C3019" t="s">
        <v>18</v>
      </c>
      <c r="D3019" s="3" t="s">
        <v>3521</v>
      </c>
      <c r="E3019" s="2">
        <v>8</v>
      </c>
      <c r="F3019" t="s">
        <v>5037</v>
      </c>
      <c r="G3019" t="s">
        <v>31</v>
      </c>
      <c r="H3019" t="s">
        <v>31</v>
      </c>
      <c r="L3019" t="s">
        <v>35</v>
      </c>
      <c r="N3019">
        <v>2</v>
      </c>
      <c r="Q3019">
        <v>3</v>
      </c>
      <c r="R3019">
        <v>5</v>
      </c>
      <c r="S3019" t="s">
        <v>22</v>
      </c>
      <c r="T3019">
        <v>2</v>
      </c>
    </row>
    <row r="3020" spans="1:20" hidden="1" x14ac:dyDescent="0.25">
      <c r="A3020" s="2">
        <v>3</v>
      </c>
      <c r="B3020" t="s">
        <v>1521</v>
      </c>
      <c r="C3020" t="s">
        <v>24</v>
      </c>
      <c r="D3020" s="3" t="s">
        <v>3670</v>
      </c>
      <c r="E3020" s="2">
        <v>8</v>
      </c>
      <c r="F3020" t="s">
        <v>5037</v>
      </c>
      <c r="G3020" t="s">
        <v>31</v>
      </c>
      <c r="H3020" t="s">
        <v>31</v>
      </c>
      <c r="L3020" t="s">
        <v>21</v>
      </c>
      <c r="O3020">
        <v>1</v>
      </c>
      <c r="Q3020">
        <v>4</v>
      </c>
      <c r="R3020">
        <v>5</v>
      </c>
      <c r="S3020" t="s">
        <v>22</v>
      </c>
      <c r="T3020">
        <v>2</v>
      </c>
    </row>
    <row r="3021" spans="1:20" hidden="1" x14ac:dyDescent="0.25">
      <c r="A3021" s="2">
        <v>3</v>
      </c>
      <c r="B3021" t="s">
        <v>3225</v>
      </c>
      <c r="C3021" t="s">
        <v>55</v>
      </c>
      <c r="D3021" s="3" t="s">
        <v>3775</v>
      </c>
      <c r="E3021" s="2">
        <v>8</v>
      </c>
      <c r="F3021" t="s">
        <v>5037</v>
      </c>
      <c r="G3021" t="s">
        <v>31</v>
      </c>
      <c r="H3021" t="s">
        <v>31</v>
      </c>
      <c r="J3021" t="s">
        <v>73</v>
      </c>
      <c r="P3021">
        <v>1</v>
      </c>
      <c r="Q3021">
        <v>4</v>
      </c>
      <c r="R3021">
        <v>5</v>
      </c>
      <c r="S3021" t="s">
        <v>22</v>
      </c>
      <c r="T3021">
        <v>2</v>
      </c>
    </row>
    <row r="3022" spans="1:20" hidden="1" x14ac:dyDescent="0.25">
      <c r="A3022" s="2">
        <v>3</v>
      </c>
      <c r="B3022" t="s">
        <v>2381</v>
      </c>
      <c r="C3022" t="s">
        <v>24</v>
      </c>
      <c r="D3022" s="3" t="s">
        <v>3618</v>
      </c>
      <c r="E3022" s="2">
        <v>8</v>
      </c>
      <c r="F3022" t="s">
        <v>5037</v>
      </c>
      <c r="G3022" t="s">
        <v>31</v>
      </c>
      <c r="H3022" t="s">
        <v>31</v>
      </c>
      <c r="I3022" t="s">
        <v>65</v>
      </c>
      <c r="Q3022">
        <v>1</v>
      </c>
      <c r="R3022">
        <v>1</v>
      </c>
      <c r="S3022" t="s">
        <v>22</v>
      </c>
      <c r="T3022">
        <v>2</v>
      </c>
    </row>
    <row r="3023" spans="1:20" hidden="1" x14ac:dyDescent="0.25">
      <c r="A3023" s="2">
        <v>3</v>
      </c>
      <c r="B3023" t="s">
        <v>3221</v>
      </c>
      <c r="C3023" t="s">
        <v>18</v>
      </c>
      <c r="D3023" s="3" t="s">
        <v>4055</v>
      </c>
      <c r="E3023" s="2">
        <v>8</v>
      </c>
      <c r="F3023" t="s">
        <v>5037</v>
      </c>
      <c r="G3023" t="s">
        <v>31</v>
      </c>
      <c r="H3023" t="s">
        <v>31</v>
      </c>
      <c r="L3023" t="s">
        <v>21</v>
      </c>
      <c r="N3023">
        <v>3</v>
      </c>
      <c r="O3023">
        <v>1</v>
      </c>
      <c r="Q3023">
        <v>2</v>
      </c>
      <c r="R3023">
        <v>6</v>
      </c>
      <c r="S3023" t="s">
        <v>22</v>
      </c>
      <c r="T3023">
        <v>2</v>
      </c>
    </row>
    <row r="3024" spans="1:20" hidden="1" x14ac:dyDescent="0.25">
      <c r="A3024" s="2">
        <v>3</v>
      </c>
      <c r="B3024" t="s">
        <v>192</v>
      </c>
      <c r="C3024" t="s">
        <v>24</v>
      </c>
      <c r="D3024" s="3" t="s">
        <v>4058</v>
      </c>
      <c r="E3024" s="2">
        <v>8</v>
      </c>
      <c r="F3024" t="s">
        <v>5037</v>
      </c>
      <c r="G3024" t="s">
        <v>31</v>
      </c>
      <c r="H3024" t="s">
        <v>31</v>
      </c>
      <c r="I3024" t="s">
        <v>65</v>
      </c>
      <c r="Q3024">
        <v>1</v>
      </c>
      <c r="R3024">
        <v>1</v>
      </c>
      <c r="S3024" t="s">
        <v>22</v>
      </c>
      <c r="T3024">
        <v>2</v>
      </c>
    </row>
    <row r="3025" spans="1:20" hidden="1" x14ac:dyDescent="0.25">
      <c r="A3025" s="2">
        <v>3</v>
      </c>
      <c r="B3025" t="s">
        <v>1684</v>
      </c>
      <c r="C3025" t="s">
        <v>24</v>
      </c>
      <c r="D3025" s="3" t="s">
        <v>4583</v>
      </c>
      <c r="E3025" s="2">
        <v>8</v>
      </c>
      <c r="F3025" t="s">
        <v>5037</v>
      </c>
      <c r="G3025" t="s">
        <v>31</v>
      </c>
      <c r="H3025" t="s">
        <v>31</v>
      </c>
      <c r="L3025" t="s">
        <v>21</v>
      </c>
      <c r="Q3025">
        <v>1</v>
      </c>
      <c r="R3025">
        <v>1</v>
      </c>
      <c r="S3025" t="s">
        <v>22</v>
      </c>
      <c r="T3025">
        <v>2</v>
      </c>
    </row>
    <row r="3026" spans="1:20" hidden="1" x14ac:dyDescent="0.25">
      <c r="A3026" s="2">
        <v>3</v>
      </c>
      <c r="B3026" t="s">
        <v>3419</v>
      </c>
      <c r="C3026" t="s">
        <v>30</v>
      </c>
      <c r="D3026" s="3" t="s">
        <v>5058</v>
      </c>
      <c r="E3026" s="2">
        <v>8</v>
      </c>
      <c r="F3026" t="s">
        <v>5037</v>
      </c>
      <c r="G3026" t="s">
        <v>31</v>
      </c>
      <c r="H3026" t="s">
        <v>31</v>
      </c>
      <c r="L3026" t="s">
        <v>21</v>
      </c>
      <c r="N3026">
        <v>1</v>
      </c>
      <c r="O3026">
        <v>1</v>
      </c>
      <c r="R3026">
        <v>2</v>
      </c>
      <c r="S3026" t="s">
        <v>22</v>
      </c>
      <c r="T3026">
        <v>2</v>
      </c>
    </row>
    <row r="3027" spans="1:20" x14ac:dyDescent="0.25">
      <c r="A3027" s="2">
        <v>3</v>
      </c>
      <c r="B3027" t="s">
        <v>2470</v>
      </c>
      <c r="C3027" t="s">
        <v>30</v>
      </c>
      <c r="D3027" s="3" t="s">
        <v>4496</v>
      </c>
      <c r="E3027" s="2">
        <v>8</v>
      </c>
      <c r="F3027" t="s">
        <v>5037</v>
      </c>
      <c r="G3027" t="s">
        <v>31</v>
      </c>
      <c r="H3027" t="s">
        <v>31</v>
      </c>
      <c r="K3027" t="s">
        <v>108</v>
      </c>
      <c r="O3027">
        <v>2</v>
      </c>
      <c r="Q3027">
        <v>6</v>
      </c>
      <c r="R3027">
        <v>8</v>
      </c>
      <c r="S3027" t="s">
        <v>28</v>
      </c>
      <c r="T3027">
        <v>1</v>
      </c>
    </row>
    <row r="3028" spans="1:20" hidden="1" x14ac:dyDescent="0.25">
      <c r="A3028" s="2">
        <v>3</v>
      </c>
      <c r="B3028" t="s">
        <v>2760</v>
      </c>
      <c r="C3028" t="s">
        <v>30</v>
      </c>
      <c r="D3028" s="3" t="s">
        <v>5055</v>
      </c>
      <c r="E3028" s="2">
        <v>8</v>
      </c>
      <c r="F3028" t="s">
        <v>5037</v>
      </c>
      <c r="G3028" t="s">
        <v>31</v>
      </c>
      <c r="H3028" t="s">
        <v>31</v>
      </c>
      <c r="L3028" t="s">
        <v>35</v>
      </c>
      <c r="O3028">
        <v>3</v>
      </c>
      <c r="Q3028">
        <v>2</v>
      </c>
      <c r="R3028">
        <v>5</v>
      </c>
      <c r="S3028" t="s">
        <v>22</v>
      </c>
      <c r="T3028">
        <v>2</v>
      </c>
    </row>
    <row r="3029" spans="1:20" hidden="1" x14ac:dyDescent="0.25">
      <c r="A3029" s="2">
        <v>3</v>
      </c>
      <c r="B3029" t="s">
        <v>2696</v>
      </c>
      <c r="C3029" t="s">
        <v>30</v>
      </c>
      <c r="D3029" s="3" t="s">
        <v>5053</v>
      </c>
      <c r="E3029" s="2">
        <v>8</v>
      </c>
      <c r="F3029" t="s">
        <v>5037</v>
      </c>
      <c r="G3029" t="s">
        <v>31</v>
      </c>
      <c r="H3029" t="s">
        <v>31</v>
      </c>
      <c r="L3029" t="s">
        <v>21</v>
      </c>
      <c r="O3029">
        <v>6</v>
      </c>
      <c r="Q3029">
        <v>2</v>
      </c>
      <c r="R3029">
        <v>8</v>
      </c>
      <c r="S3029" t="s">
        <v>22</v>
      </c>
      <c r="T3029">
        <v>2</v>
      </c>
    </row>
    <row r="3030" spans="1:20" hidden="1" x14ac:dyDescent="0.25">
      <c r="A3030" s="2">
        <v>3</v>
      </c>
      <c r="B3030" t="s">
        <v>2546</v>
      </c>
      <c r="C3030" t="s">
        <v>18</v>
      </c>
      <c r="D3030" s="3" t="s">
        <v>3625</v>
      </c>
      <c r="E3030" s="2">
        <v>9</v>
      </c>
      <c r="F3030" t="s">
        <v>5039</v>
      </c>
      <c r="G3030" t="s">
        <v>31</v>
      </c>
      <c r="H3030" t="s">
        <v>31</v>
      </c>
      <c r="I3030" t="s">
        <v>63</v>
      </c>
      <c r="N3030">
        <v>3</v>
      </c>
      <c r="O3030">
        <v>1</v>
      </c>
      <c r="Q3030">
        <v>1</v>
      </c>
      <c r="R3030">
        <v>5</v>
      </c>
      <c r="S3030" t="s">
        <v>22</v>
      </c>
      <c r="T3030">
        <v>2</v>
      </c>
    </row>
    <row r="3031" spans="1:20" x14ac:dyDescent="0.25">
      <c r="A3031" s="2">
        <v>3</v>
      </c>
      <c r="B3031" t="s">
        <v>590</v>
      </c>
      <c r="C3031" t="s">
        <v>24</v>
      </c>
      <c r="D3031" s="3" t="s">
        <v>3521</v>
      </c>
      <c r="E3031" s="2">
        <v>9</v>
      </c>
      <c r="F3031" t="s">
        <v>5039</v>
      </c>
      <c r="G3031" t="s">
        <v>31</v>
      </c>
      <c r="H3031" t="s">
        <v>31</v>
      </c>
      <c r="L3031" t="s">
        <v>35</v>
      </c>
      <c r="Q3031">
        <v>1</v>
      </c>
      <c r="R3031">
        <v>1</v>
      </c>
      <c r="S3031" t="s">
        <v>28</v>
      </c>
      <c r="T3031">
        <v>2</v>
      </c>
    </row>
    <row r="3032" spans="1:20" x14ac:dyDescent="0.25">
      <c r="A3032" s="2">
        <v>3</v>
      </c>
      <c r="B3032" t="s">
        <v>2508</v>
      </c>
      <c r="C3032" t="s">
        <v>18</v>
      </c>
      <c r="D3032" s="3" t="s">
        <v>3514</v>
      </c>
      <c r="E3032" s="2">
        <v>9</v>
      </c>
      <c r="F3032" t="s">
        <v>5039</v>
      </c>
      <c r="G3032" t="s">
        <v>31</v>
      </c>
      <c r="H3032" t="s">
        <v>31</v>
      </c>
      <c r="L3032" t="s">
        <v>21</v>
      </c>
      <c r="N3032">
        <v>2</v>
      </c>
      <c r="O3032">
        <v>2</v>
      </c>
      <c r="Q3032">
        <v>1</v>
      </c>
      <c r="R3032">
        <v>5</v>
      </c>
      <c r="S3032" t="s">
        <v>28</v>
      </c>
      <c r="T3032">
        <v>2</v>
      </c>
    </row>
    <row r="3033" spans="1:20" hidden="1" x14ac:dyDescent="0.25">
      <c r="A3033" s="2">
        <v>3</v>
      </c>
      <c r="B3033" t="s">
        <v>3013</v>
      </c>
      <c r="C3033" t="s">
        <v>18</v>
      </c>
      <c r="D3033" s="3" t="s">
        <v>3759</v>
      </c>
      <c r="E3033" s="2">
        <v>9</v>
      </c>
      <c r="F3033" t="s">
        <v>5039</v>
      </c>
      <c r="G3033" t="s">
        <v>31</v>
      </c>
      <c r="H3033" t="s">
        <v>31</v>
      </c>
      <c r="L3033" t="s">
        <v>27</v>
      </c>
      <c r="N3033">
        <v>2</v>
      </c>
      <c r="Q3033">
        <v>1</v>
      </c>
      <c r="R3033">
        <v>3</v>
      </c>
      <c r="S3033" t="s">
        <v>22</v>
      </c>
      <c r="T3033">
        <v>2</v>
      </c>
    </row>
    <row r="3034" spans="1:20" hidden="1" x14ac:dyDescent="0.25">
      <c r="A3034" s="2">
        <v>3</v>
      </c>
      <c r="B3034" t="s">
        <v>3128</v>
      </c>
      <c r="C3034" t="s">
        <v>30</v>
      </c>
      <c r="D3034" s="3" t="s">
        <v>3685</v>
      </c>
      <c r="E3034" s="2">
        <v>9</v>
      </c>
      <c r="F3034" t="s">
        <v>5039</v>
      </c>
      <c r="G3034" t="s">
        <v>31</v>
      </c>
      <c r="H3034" t="s">
        <v>31</v>
      </c>
      <c r="L3034" t="s">
        <v>27</v>
      </c>
      <c r="O3034">
        <v>1</v>
      </c>
      <c r="P3034">
        <v>1</v>
      </c>
      <c r="Q3034">
        <v>4</v>
      </c>
      <c r="R3034">
        <v>6</v>
      </c>
      <c r="S3034" t="s">
        <v>22</v>
      </c>
      <c r="T3034">
        <v>2</v>
      </c>
    </row>
    <row r="3035" spans="1:20" hidden="1" x14ac:dyDescent="0.25">
      <c r="A3035" s="2">
        <v>3</v>
      </c>
      <c r="B3035" t="s">
        <v>2323</v>
      </c>
      <c r="C3035" t="s">
        <v>18</v>
      </c>
      <c r="D3035" s="3" t="s">
        <v>3710</v>
      </c>
      <c r="E3035" s="2">
        <v>9</v>
      </c>
      <c r="F3035" t="s">
        <v>5039</v>
      </c>
      <c r="G3035" t="s">
        <v>31</v>
      </c>
      <c r="H3035" t="s">
        <v>31</v>
      </c>
      <c r="L3035" t="s">
        <v>21</v>
      </c>
      <c r="N3035">
        <v>3</v>
      </c>
      <c r="O3035">
        <v>1</v>
      </c>
      <c r="Q3035">
        <v>1</v>
      </c>
      <c r="R3035">
        <v>5</v>
      </c>
      <c r="S3035" t="s">
        <v>22</v>
      </c>
      <c r="T3035">
        <v>2</v>
      </c>
    </row>
    <row r="3036" spans="1:20" hidden="1" x14ac:dyDescent="0.25">
      <c r="A3036" s="2">
        <v>3</v>
      </c>
      <c r="B3036" t="s">
        <v>2089</v>
      </c>
      <c r="C3036" t="s">
        <v>30</v>
      </c>
      <c r="D3036" s="3" t="s">
        <v>3813</v>
      </c>
      <c r="E3036" s="2">
        <v>9</v>
      </c>
      <c r="F3036" t="s">
        <v>5039</v>
      </c>
      <c r="G3036" t="s">
        <v>31</v>
      </c>
      <c r="H3036" t="s">
        <v>31</v>
      </c>
      <c r="L3036" t="s">
        <v>21</v>
      </c>
      <c r="O3036">
        <v>2</v>
      </c>
      <c r="Q3036">
        <v>2</v>
      </c>
      <c r="R3036">
        <v>4</v>
      </c>
      <c r="S3036" t="s">
        <v>22</v>
      </c>
      <c r="T3036">
        <v>2</v>
      </c>
    </row>
    <row r="3037" spans="1:20" hidden="1" x14ac:dyDescent="0.25">
      <c r="A3037" s="2">
        <v>3</v>
      </c>
      <c r="B3037" t="s">
        <v>2688</v>
      </c>
      <c r="C3037" t="s">
        <v>30</v>
      </c>
      <c r="D3037" s="3" t="s">
        <v>3802</v>
      </c>
      <c r="E3037" s="2">
        <v>9</v>
      </c>
      <c r="F3037" t="s">
        <v>5039</v>
      </c>
      <c r="G3037" t="s">
        <v>31</v>
      </c>
      <c r="H3037" t="s">
        <v>31</v>
      </c>
      <c r="L3037" t="s">
        <v>21</v>
      </c>
      <c r="O3037">
        <v>3</v>
      </c>
      <c r="Q3037">
        <v>4</v>
      </c>
      <c r="R3037">
        <v>7</v>
      </c>
      <c r="S3037" t="s">
        <v>22</v>
      </c>
      <c r="T3037">
        <v>2</v>
      </c>
    </row>
    <row r="3038" spans="1:20" hidden="1" x14ac:dyDescent="0.25">
      <c r="A3038" s="2">
        <v>3</v>
      </c>
      <c r="B3038" t="s">
        <v>1935</v>
      </c>
      <c r="C3038" t="s">
        <v>18</v>
      </c>
      <c r="D3038" s="3" t="s">
        <v>3733</v>
      </c>
      <c r="E3038" s="2">
        <v>9</v>
      </c>
      <c r="F3038" t="s">
        <v>5039</v>
      </c>
      <c r="G3038" t="s">
        <v>31</v>
      </c>
      <c r="H3038" t="s">
        <v>31</v>
      </c>
      <c r="L3038" t="s">
        <v>21</v>
      </c>
      <c r="N3038">
        <v>1</v>
      </c>
      <c r="O3038">
        <v>2</v>
      </c>
      <c r="Q3038">
        <v>1</v>
      </c>
      <c r="R3038">
        <v>4</v>
      </c>
      <c r="S3038" t="s">
        <v>22</v>
      </c>
      <c r="T3038">
        <v>2</v>
      </c>
    </row>
    <row r="3039" spans="1:20" x14ac:dyDescent="0.25">
      <c r="A3039" s="2">
        <v>3</v>
      </c>
      <c r="B3039" t="s">
        <v>2592</v>
      </c>
      <c r="C3039" t="s">
        <v>30</v>
      </c>
      <c r="D3039" s="3" t="s">
        <v>5025</v>
      </c>
      <c r="E3039" s="2">
        <v>9</v>
      </c>
      <c r="F3039" t="s">
        <v>5039</v>
      </c>
      <c r="G3039" t="s">
        <v>31</v>
      </c>
      <c r="H3039" t="s">
        <v>31</v>
      </c>
      <c r="L3039" t="s">
        <v>21</v>
      </c>
      <c r="O3039">
        <v>3</v>
      </c>
      <c r="R3039">
        <v>3</v>
      </c>
      <c r="S3039" t="s">
        <v>28</v>
      </c>
      <c r="T3039">
        <v>2</v>
      </c>
    </row>
    <row r="3040" spans="1:20" hidden="1" x14ac:dyDescent="0.25">
      <c r="A3040" s="2">
        <v>3</v>
      </c>
      <c r="B3040" t="s">
        <v>2634</v>
      </c>
      <c r="C3040" t="s">
        <v>30</v>
      </c>
      <c r="D3040" s="3" t="s">
        <v>5021</v>
      </c>
      <c r="E3040" s="2">
        <v>9</v>
      </c>
      <c r="F3040" t="s">
        <v>5039</v>
      </c>
      <c r="G3040" t="s">
        <v>31</v>
      </c>
      <c r="H3040" t="s">
        <v>31</v>
      </c>
      <c r="I3040" t="s">
        <v>65</v>
      </c>
      <c r="O3040">
        <v>1</v>
      </c>
      <c r="R3040">
        <v>1</v>
      </c>
      <c r="S3040" t="s">
        <v>22</v>
      </c>
      <c r="T3040">
        <v>2</v>
      </c>
    </row>
    <row r="3041" spans="1:20" x14ac:dyDescent="0.25">
      <c r="A3041" s="2">
        <v>3</v>
      </c>
      <c r="B3041" t="s">
        <v>2504</v>
      </c>
      <c r="C3041" t="s">
        <v>24</v>
      </c>
      <c r="D3041" s="3" t="s">
        <v>3800</v>
      </c>
      <c r="E3041" s="2">
        <v>11</v>
      </c>
      <c r="F3041" t="s">
        <v>5044</v>
      </c>
      <c r="G3041" t="s">
        <v>31</v>
      </c>
      <c r="H3041" t="s">
        <v>31</v>
      </c>
      <c r="L3041" t="s">
        <v>35</v>
      </c>
      <c r="P3041">
        <v>3</v>
      </c>
      <c r="Q3041">
        <v>3</v>
      </c>
      <c r="R3041">
        <v>6</v>
      </c>
      <c r="S3041" t="s">
        <v>28</v>
      </c>
      <c r="T3041">
        <v>2</v>
      </c>
    </row>
    <row r="3042" spans="1:20" hidden="1" x14ac:dyDescent="0.25">
      <c r="A3042" s="2">
        <v>3</v>
      </c>
      <c r="B3042" t="s">
        <v>3005</v>
      </c>
      <c r="C3042" t="s">
        <v>18</v>
      </c>
      <c r="D3042" s="3" t="s">
        <v>3639</v>
      </c>
      <c r="E3042" s="2">
        <v>11</v>
      </c>
      <c r="F3042" t="s">
        <v>5044</v>
      </c>
      <c r="G3042" t="s">
        <v>31</v>
      </c>
      <c r="H3042" t="s">
        <v>31</v>
      </c>
      <c r="L3042" t="s">
        <v>35</v>
      </c>
      <c r="N3042">
        <v>1</v>
      </c>
      <c r="O3042">
        <v>3</v>
      </c>
      <c r="P3042">
        <v>1</v>
      </c>
      <c r="Q3042">
        <v>2</v>
      </c>
      <c r="R3042">
        <v>7</v>
      </c>
      <c r="S3042" t="s">
        <v>22</v>
      </c>
      <c r="T3042">
        <v>2</v>
      </c>
    </row>
    <row r="3043" spans="1:20" hidden="1" x14ac:dyDescent="0.25">
      <c r="A3043" s="2">
        <v>3</v>
      </c>
      <c r="B3043" t="s">
        <v>1914</v>
      </c>
      <c r="C3043" t="s">
        <v>30</v>
      </c>
      <c r="D3043" s="3" t="s">
        <v>3635</v>
      </c>
      <c r="E3043" s="2">
        <v>11</v>
      </c>
      <c r="F3043" t="s">
        <v>5044</v>
      </c>
      <c r="G3043" t="s">
        <v>31</v>
      </c>
      <c r="H3043" t="s">
        <v>31</v>
      </c>
      <c r="J3043" t="s">
        <v>41</v>
      </c>
      <c r="O3043">
        <v>3</v>
      </c>
      <c r="Q3043">
        <v>2</v>
      </c>
      <c r="R3043">
        <v>5</v>
      </c>
      <c r="S3043" t="s">
        <v>22</v>
      </c>
      <c r="T3043">
        <v>2</v>
      </c>
    </row>
    <row r="3044" spans="1:20" x14ac:dyDescent="0.25">
      <c r="A3044" s="2">
        <v>3</v>
      </c>
      <c r="B3044" t="s">
        <v>1384</v>
      </c>
      <c r="C3044" t="s">
        <v>55</v>
      </c>
      <c r="D3044" s="3" t="s">
        <v>3860</v>
      </c>
      <c r="E3044" s="2">
        <v>11</v>
      </c>
      <c r="F3044" t="s">
        <v>5044</v>
      </c>
      <c r="G3044" t="s">
        <v>31</v>
      </c>
      <c r="H3044" t="s">
        <v>31</v>
      </c>
      <c r="I3044" t="s">
        <v>1385</v>
      </c>
      <c r="P3044">
        <v>2</v>
      </c>
      <c r="R3044">
        <v>2</v>
      </c>
      <c r="S3044" t="s">
        <v>28</v>
      </c>
      <c r="T3044">
        <v>2</v>
      </c>
    </row>
    <row r="3045" spans="1:20" x14ac:dyDescent="0.25">
      <c r="A3045" s="2">
        <v>3</v>
      </c>
      <c r="B3045" t="s">
        <v>1367</v>
      </c>
      <c r="C3045" t="s">
        <v>30</v>
      </c>
      <c r="D3045" s="3" t="s">
        <v>3615</v>
      </c>
      <c r="E3045" s="2">
        <v>11</v>
      </c>
      <c r="F3045" t="s">
        <v>5044</v>
      </c>
      <c r="G3045" t="s">
        <v>31</v>
      </c>
      <c r="H3045" t="s">
        <v>31</v>
      </c>
      <c r="J3045" t="s">
        <v>41</v>
      </c>
      <c r="O3045">
        <v>2</v>
      </c>
      <c r="P3045">
        <v>1</v>
      </c>
      <c r="R3045">
        <v>3</v>
      </c>
      <c r="S3045" t="s">
        <v>28</v>
      </c>
      <c r="T3045">
        <v>2</v>
      </c>
    </row>
    <row r="3046" spans="1:20" x14ac:dyDescent="0.25">
      <c r="A3046" s="2">
        <v>3</v>
      </c>
      <c r="B3046" t="s">
        <v>2672</v>
      </c>
      <c r="C3046" t="s">
        <v>55</v>
      </c>
      <c r="D3046" s="3" t="s">
        <v>5052</v>
      </c>
      <c r="E3046" s="2">
        <v>11</v>
      </c>
      <c r="F3046" t="s">
        <v>5044</v>
      </c>
      <c r="G3046" t="s">
        <v>31</v>
      </c>
      <c r="H3046" t="s">
        <v>31</v>
      </c>
      <c r="J3046" t="s">
        <v>41</v>
      </c>
      <c r="O3046">
        <v>1</v>
      </c>
      <c r="P3046">
        <v>1</v>
      </c>
      <c r="Q3046">
        <v>2</v>
      </c>
      <c r="R3046">
        <v>4</v>
      </c>
      <c r="S3046" t="s">
        <v>28</v>
      </c>
      <c r="T3046">
        <v>2</v>
      </c>
    </row>
    <row r="3047" spans="1:20" x14ac:dyDescent="0.25">
      <c r="A3047" s="2">
        <v>3</v>
      </c>
      <c r="B3047" t="s">
        <v>2609</v>
      </c>
      <c r="C3047" t="s">
        <v>18</v>
      </c>
      <c r="D3047" s="3" t="s">
        <v>3721</v>
      </c>
      <c r="E3047" s="2">
        <v>12</v>
      </c>
      <c r="F3047" t="s">
        <v>5033</v>
      </c>
      <c r="G3047" t="s">
        <v>31</v>
      </c>
      <c r="H3047" t="s">
        <v>31</v>
      </c>
      <c r="L3047" t="s">
        <v>35</v>
      </c>
      <c r="N3047">
        <v>1</v>
      </c>
      <c r="P3047">
        <v>1</v>
      </c>
      <c r="Q3047">
        <v>1</v>
      </c>
      <c r="R3047">
        <v>3</v>
      </c>
      <c r="S3047" t="s">
        <v>28</v>
      </c>
      <c r="T3047">
        <v>2</v>
      </c>
    </row>
    <row r="3048" spans="1:20" hidden="1" x14ac:dyDescent="0.25">
      <c r="A3048" s="2">
        <v>3</v>
      </c>
      <c r="B3048" t="s">
        <v>3059</v>
      </c>
      <c r="C3048" t="s">
        <v>24</v>
      </c>
      <c r="D3048" s="3" t="s">
        <v>3663</v>
      </c>
      <c r="E3048" s="2">
        <v>12</v>
      </c>
      <c r="F3048" t="s">
        <v>5033</v>
      </c>
      <c r="G3048" t="s">
        <v>31</v>
      </c>
      <c r="H3048" t="s">
        <v>31</v>
      </c>
      <c r="L3048" t="s">
        <v>35</v>
      </c>
      <c r="O3048">
        <v>1</v>
      </c>
      <c r="Q3048">
        <v>2</v>
      </c>
      <c r="R3048">
        <v>3</v>
      </c>
      <c r="S3048" t="s">
        <v>22</v>
      </c>
      <c r="T3048">
        <v>2</v>
      </c>
    </row>
    <row r="3049" spans="1:20" x14ac:dyDescent="0.25">
      <c r="A3049" s="2">
        <v>3</v>
      </c>
      <c r="B3049" t="s">
        <v>2946</v>
      </c>
      <c r="C3049" t="s">
        <v>24</v>
      </c>
      <c r="D3049" s="3" t="s">
        <v>3633</v>
      </c>
      <c r="E3049" s="2">
        <v>12</v>
      </c>
      <c r="F3049" t="s">
        <v>5033</v>
      </c>
      <c r="G3049" t="s">
        <v>31</v>
      </c>
      <c r="H3049" t="s">
        <v>31</v>
      </c>
      <c r="L3049" t="s">
        <v>35</v>
      </c>
      <c r="O3049">
        <v>2</v>
      </c>
      <c r="Q3049">
        <v>1</v>
      </c>
      <c r="R3049">
        <v>3</v>
      </c>
      <c r="S3049" t="s">
        <v>28</v>
      </c>
      <c r="T3049">
        <v>2</v>
      </c>
    </row>
    <row r="3050" spans="1:20" hidden="1" x14ac:dyDescent="0.25">
      <c r="A3050" s="2">
        <v>3</v>
      </c>
      <c r="B3050" t="s">
        <v>3020</v>
      </c>
      <c r="C3050" t="s">
        <v>30</v>
      </c>
      <c r="D3050" s="3" t="s">
        <v>3547</v>
      </c>
      <c r="E3050" s="2">
        <v>12</v>
      </c>
      <c r="F3050" t="s">
        <v>5033</v>
      </c>
      <c r="G3050" t="s">
        <v>31</v>
      </c>
      <c r="H3050" t="s">
        <v>31</v>
      </c>
      <c r="L3050" t="s">
        <v>35</v>
      </c>
      <c r="O3050">
        <v>2</v>
      </c>
      <c r="Q3050">
        <v>1</v>
      </c>
      <c r="R3050">
        <v>3</v>
      </c>
      <c r="S3050" t="s">
        <v>22</v>
      </c>
      <c r="T3050">
        <v>2</v>
      </c>
    </row>
    <row r="3051" spans="1:20" hidden="1" x14ac:dyDescent="0.25">
      <c r="A3051" s="2">
        <v>3</v>
      </c>
      <c r="B3051" t="s">
        <v>66</v>
      </c>
      <c r="C3051" t="s">
        <v>24</v>
      </c>
      <c r="D3051" s="3" t="s">
        <v>3505</v>
      </c>
      <c r="E3051" s="2">
        <v>12</v>
      </c>
      <c r="F3051" t="s">
        <v>5033</v>
      </c>
      <c r="G3051" t="s">
        <v>31</v>
      </c>
      <c r="H3051" t="s">
        <v>31</v>
      </c>
      <c r="L3051" t="s">
        <v>27</v>
      </c>
      <c r="N3051">
        <v>1</v>
      </c>
      <c r="Q3051">
        <v>3</v>
      </c>
      <c r="R3051">
        <v>4</v>
      </c>
      <c r="S3051" t="s">
        <v>22</v>
      </c>
      <c r="T3051">
        <v>2</v>
      </c>
    </row>
    <row r="3052" spans="1:20" x14ac:dyDescent="0.25">
      <c r="A3052" s="2">
        <v>3</v>
      </c>
      <c r="B3052" t="s">
        <v>1990</v>
      </c>
      <c r="C3052" t="s">
        <v>18</v>
      </c>
      <c r="D3052" s="3" t="s">
        <v>3701</v>
      </c>
      <c r="E3052" s="2">
        <v>12</v>
      </c>
      <c r="F3052" t="s">
        <v>5033</v>
      </c>
      <c r="G3052" t="s">
        <v>31</v>
      </c>
      <c r="H3052" t="s">
        <v>31</v>
      </c>
      <c r="L3052" t="s">
        <v>35</v>
      </c>
      <c r="N3052">
        <v>2</v>
      </c>
      <c r="P3052">
        <v>1</v>
      </c>
      <c r="Q3052">
        <v>2</v>
      </c>
      <c r="R3052">
        <v>5</v>
      </c>
      <c r="S3052" t="s">
        <v>28</v>
      </c>
      <c r="T3052">
        <v>2</v>
      </c>
    </row>
    <row r="3053" spans="1:20" hidden="1" x14ac:dyDescent="0.25">
      <c r="A3053" s="2">
        <v>3</v>
      </c>
      <c r="B3053" t="s">
        <v>1816</v>
      </c>
      <c r="C3053" t="s">
        <v>24</v>
      </c>
      <c r="D3053" s="3" t="s">
        <v>3770</v>
      </c>
      <c r="E3053" s="2">
        <v>12</v>
      </c>
      <c r="F3053" t="s">
        <v>5033</v>
      </c>
      <c r="G3053" t="s">
        <v>31</v>
      </c>
      <c r="H3053" t="s">
        <v>31</v>
      </c>
      <c r="L3053" t="s">
        <v>35</v>
      </c>
      <c r="Q3053">
        <v>1</v>
      </c>
      <c r="R3053">
        <v>1</v>
      </c>
      <c r="S3053" t="s">
        <v>22</v>
      </c>
      <c r="T3053">
        <v>2</v>
      </c>
    </row>
    <row r="3054" spans="1:20" hidden="1" x14ac:dyDescent="0.25">
      <c r="A3054" s="2">
        <v>3</v>
      </c>
      <c r="B3054" t="s">
        <v>2787</v>
      </c>
      <c r="C3054" t="s">
        <v>18</v>
      </c>
      <c r="D3054" s="3" t="s">
        <v>3842</v>
      </c>
      <c r="E3054" s="2">
        <v>12</v>
      </c>
      <c r="F3054" t="s">
        <v>5033</v>
      </c>
      <c r="G3054" t="s">
        <v>31</v>
      </c>
      <c r="H3054" t="s">
        <v>31</v>
      </c>
      <c r="L3054" t="s">
        <v>35</v>
      </c>
      <c r="N3054">
        <v>2</v>
      </c>
      <c r="Q3054">
        <v>3</v>
      </c>
      <c r="R3054">
        <v>5</v>
      </c>
      <c r="S3054" t="s">
        <v>22</v>
      </c>
      <c r="T3054">
        <v>2</v>
      </c>
    </row>
    <row r="3055" spans="1:20" hidden="1" x14ac:dyDescent="0.25">
      <c r="A3055" s="2">
        <v>3</v>
      </c>
      <c r="B3055" t="s">
        <v>3274</v>
      </c>
      <c r="C3055" t="s">
        <v>18</v>
      </c>
      <c r="D3055" s="3" t="s">
        <v>3495</v>
      </c>
      <c r="E3055" s="2">
        <v>12</v>
      </c>
      <c r="F3055" t="s">
        <v>5033</v>
      </c>
      <c r="G3055" t="s">
        <v>31</v>
      </c>
      <c r="H3055" t="s">
        <v>31</v>
      </c>
      <c r="L3055" t="s">
        <v>166</v>
      </c>
      <c r="N3055">
        <v>1</v>
      </c>
      <c r="O3055">
        <v>1</v>
      </c>
      <c r="Q3055">
        <v>3</v>
      </c>
      <c r="R3055">
        <v>5</v>
      </c>
      <c r="S3055" t="s">
        <v>22</v>
      </c>
      <c r="T3055">
        <v>2</v>
      </c>
    </row>
    <row r="3056" spans="1:20" hidden="1" x14ac:dyDescent="0.25">
      <c r="A3056" s="2">
        <v>3</v>
      </c>
      <c r="B3056" t="s">
        <v>332</v>
      </c>
      <c r="C3056" t="s">
        <v>24</v>
      </c>
      <c r="D3056" s="3" t="s">
        <v>3703</v>
      </c>
      <c r="E3056" s="2">
        <v>12</v>
      </c>
      <c r="F3056" t="s">
        <v>5033</v>
      </c>
      <c r="G3056" t="s">
        <v>31</v>
      </c>
      <c r="H3056" t="s">
        <v>31</v>
      </c>
      <c r="L3056" t="s">
        <v>93</v>
      </c>
      <c r="O3056">
        <v>3</v>
      </c>
      <c r="Q3056">
        <v>3</v>
      </c>
      <c r="R3056">
        <v>6</v>
      </c>
      <c r="S3056" t="s">
        <v>22</v>
      </c>
      <c r="T3056">
        <v>2</v>
      </c>
    </row>
    <row r="3057" spans="1:20" x14ac:dyDescent="0.25">
      <c r="A3057" s="2">
        <v>3</v>
      </c>
      <c r="B3057" t="s">
        <v>1908</v>
      </c>
      <c r="C3057" t="s">
        <v>24</v>
      </c>
      <c r="D3057" s="3" t="s">
        <v>3666</v>
      </c>
      <c r="E3057" s="2">
        <v>12</v>
      </c>
      <c r="F3057" t="s">
        <v>5033</v>
      </c>
      <c r="G3057" t="s">
        <v>31</v>
      </c>
      <c r="H3057" t="s">
        <v>31</v>
      </c>
      <c r="K3057" t="s">
        <v>108</v>
      </c>
      <c r="L3057" t="s">
        <v>35</v>
      </c>
      <c r="N3057">
        <v>1</v>
      </c>
      <c r="O3057">
        <v>2</v>
      </c>
      <c r="Q3057">
        <v>3</v>
      </c>
      <c r="R3057">
        <v>6</v>
      </c>
      <c r="S3057" t="s">
        <v>28</v>
      </c>
      <c r="T3057">
        <v>3</v>
      </c>
    </row>
    <row r="3058" spans="1:20" x14ac:dyDescent="0.25">
      <c r="A3058" s="2">
        <v>3</v>
      </c>
      <c r="B3058" t="s">
        <v>1538</v>
      </c>
      <c r="C3058" t="s">
        <v>55</v>
      </c>
      <c r="D3058" s="3" t="s">
        <v>3794</v>
      </c>
      <c r="E3058" s="2">
        <v>12</v>
      </c>
      <c r="F3058" t="s">
        <v>5033</v>
      </c>
      <c r="G3058" t="s">
        <v>31</v>
      </c>
      <c r="H3058" t="s">
        <v>31</v>
      </c>
      <c r="L3058" t="s">
        <v>35</v>
      </c>
      <c r="O3058">
        <v>2</v>
      </c>
      <c r="P3058">
        <v>1</v>
      </c>
      <c r="Q3058">
        <v>6</v>
      </c>
      <c r="R3058">
        <v>9</v>
      </c>
      <c r="S3058" t="s">
        <v>28</v>
      </c>
      <c r="T3058">
        <v>2</v>
      </c>
    </row>
    <row r="3059" spans="1:20" hidden="1" x14ac:dyDescent="0.25">
      <c r="A3059" s="2">
        <v>3</v>
      </c>
      <c r="B3059" t="s">
        <v>313</v>
      </c>
      <c r="C3059" t="s">
        <v>24</v>
      </c>
      <c r="D3059" s="3" t="s">
        <v>3627</v>
      </c>
      <c r="E3059" s="2">
        <v>12</v>
      </c>
      <c r="F3059" t="s">
        <v>5033</v>
      </c>
      <c r="G3059" t="s">
        <v>31</v>
      </c>
      <c r="H3059" t="s">
        <v>31</v>
      </c>
      <c r="L3059" t="s">
        <v>35</v>
      </c>
      <c r="N3059">
        <v>4</v>
      </c>
      <c r="Q3059">
        <v>1</v>
      </c>
      <c r="R3059">
        <v>5</v>
      </c>
      <c r="S3059" t="s">
        <v>22</v>
      </c>
      <c r="T3059">
        <v>2</v>
      </c>
    </row>
    <row r="3060" spans="1:20" hidden="1" x14ac:dyDescent="0.25">
      <c r="A3060" s="2">
        <v>3</v>
      </c>
      <c r="B3060" t="s">
        <v>638</v>
      </c>
      <c r="C3060" t="s">
        <v>24</v>
      </c>
      <c r="D3060" s="3" t="s">
        <v>3609</v>
      </c>
      <c r="E3060" s="2">
        <v>12</v>
      </c>
      <c r="F3060" t="s">
        <v>5033</v>
      </c>
      <c r="G3060" t="s">
        <v>31</v>
      </c>
      <c r="H3060" t="s">
        <v>31</v>
      </c>
      <c r="L3060" t="s">
        <v>35</v>
      </c>
      <c r="O3060">
        <v>2</v>
      </c>
      <c r="Q3060">
        <v>2</v>
      </c>
      <c r="R3060">
        <v>4</v>
      </c>
      <c r="S3060" t="s">
        <v>22</v>
      </c>
      <c r="T3060">
        <v>2</v>
      </c>
    </row>
    <row r="3061" spans="1:20" hidden="1" x14ac:dyDescent="0.25">
      <c r="A3061" s="2">
        <v>3</v>
      </c>
      <c r="B3061" t="s">
        <v>3388</v>
      </c>
      <c r="C3061" t="s">
        <v>30</v>
      </c>
      <c r="D3061" s="3" t="s">
        <v>3588</v>
      </c>
      <c r="E3061" s="2">
        <v>12</v>
      </c>
      <c r="F3061" t="s">
        <v>5033</v>
      </c>
      <c r="G3061" t="s">
        <v>31</v>
      </c>
      <c r="H3061" t="s">
        <v>31</v>
      </c>
      <c r="L3061" t="s">
        <v>35</v>
      </c>
      <c r="O3061">
        <v>3</v>
      </c>
      <c r="Q3061">
        <v>1</v>
      </c>
      <c r="R3061">
        <v>4</v>
      </c>
      <c r="S3061" t="s">
        <v>22</v>
      </c>
      <c r="T3061">
        <v>2</v>
      </c>
    </row>
    <row r="3062" spans="1:20" hidden="1" x14ac:dyDescent="0.25">
      <c r="A3062" s="2">
        <v>3</v>
      </c>
      <c r="B3062" t="s">
        <v>3365</v>
      </c>
      <c r="C3062" t="s">
        <v>18</v>
      </c>
      <c r="D3062" s="3" t="s">
        <v>3622</v>
      </c>
      <c r="E3062" s="2">
        <v>12</v>
      </c>
      <c r="F3062" t="s">
        <v>5033</v>
      </c>
      <c r="G3062" t="s">
        <v>31</v>
      </c>
      <c r="H3062" t="s">
        <v>31</v>
      </c>
      <c r="L3062" t="s">
        <v>35</v>
      </c>
      <c r="N3062">
        <v>2</v>
      </c>
      <c r="O3062">
        <v>1</v>
      </c>
      <c r="Q3062">
        <v>3</v>
      </c>
      <c r="R3062">
        <v>6</v>
      </c>
      <c r="S3062" t="s">
        <v>22</v>
      </c>
      <c r="T3062">
        <v>2</v>
      </c>
    </row>
    <row r="3063" spans="1:20" hidden="1" x14ac:dyDescent="0.25">
      <c r="A3063" s="2">
        <v>3</v>
      </c>
      <c r="B3063" t="s">
        <v>1964</v>
      </c>
      <c r="C3063" t="s">
        <v>24</v>
      </c>
      <c r="D3063" s="3" t="s">
        <v>3512</v>
      </c>
      <c r="E3063" s="2">
        <v>12</v>
      </c>
      <c r="F3063" t="s">
        <v>5033</v>
      </c>
      <c r="G3063" t="s">
        <v>31</v>
      </c>
      <c r="H3063" t="s">
        <v>31</v>
      </c>
      <c r="L3063" t="s">
        <v>35</v>
      </c>
      <c r="Q3063">
        <v>2</v>
      </c>
      <c r="R3063">
        <v>2</v>
      </c>
      <c r="S3063" t="s">
        <v>22</v>
      </c>
      <c r="T3063">
        <v>2</v>
      </c>
    </row>
    <row r="3064" spans="1:20" hidden="1" x14ac:dyDescent="0.25">
      <c r="A3064" s="2">
        <v>3</v>
      </c>
      <c r="B3064" t="s">
        <v>1526</v>
      </c>
      <c r="C3064" t="s">
        <v>24</v>
      </c>
      <c r="D3064" s="3" t="s">
        <v>3646</v>
      </c>
      <c r="E3064" s="2">
        <v>12</v>
      </c>
      <c r="F3064" t="s">
        <v>5033</v>
      </c>
      <c r="G3064" t="s">
        <v>31</v>
      </c>
      <c r="H3064" t="s">
        <v>31</v>
      </c>
      <c r="L3064" t="s">
        <v>27</v>
      </c>
      <c r="O3064">
        <v>1</v>
      </c>
      <c r="Q3064">
        <v>2</v>
      </c>
      <c r="R3064">
        <v>3</v>
      </c>
      <c r="S3064" t="s">
        <v>22</v>
      </c>
      <c r="T3064">
        <v>2</v>
      </c>
    </row>
    <row r="3065" spans="1:20" hidden="1" x14ac:dyDescent="0.25">
      <c r="A3065" s="2">
        <v>3</v>
      </c>
      <c r="B3065" t="s">
        <v>947</v>
      </c>
      <c r="C3065" t="s">
        <v>24</v>
      </c>
      <c r="D3065" s="3" t="s">
        <v>3535</v>
      </c>
      <c r="E3065" s="2">
        <v>12</v>
      </c>
      <c r="F3065" t="s">
        <v>5033</v>
      </c>
      <c r="G3065" t="s">
        <v>31</v>
      </c>
      <c r="H3065" t="s">
        <v>31</v>
      </c>
      <c r="I3065" t="s">
        <v>65</v>
      </c>
      <c r="Q3065">
        <v>1</v>
      </c>
      <c r="R3065">
        <v>1</v>
      </c>
      <c r="S3065" t="s">
        <v>22</v>
      </c>
      <c r="T3065">
        <v>2</v>
      </c>
    </row>
    <row r="3066" spans="1:20" hidden="1" x14ac:dyDescent="0.25">
      <c r="A3066" s="2">
        <v>3</v>
      </c>
      <c r="B3066" t="s">
        <v>2411</v>
      </c>
      <c r="C3066" t="s">
        <v>24</v>
      </c>
      <c r="D3066" s="3" t="s">
        <v>5049</v>
      </c>
      <c r="E3066" s="2">
        <v>12</v>
      </c>
      <c r="F3066" t="s">
        <v>5033</v>
      </c>
      <c r="G3066" t="s">
        <v>31</v>
      </c>
      <c r="H3066" t="s">
        <v>31</v>
      </c>
      <c r="L3066" t="s">
        <v>35</v>
      </c>
      <c r="O3066">
        <v>1</v>
      </c>
      <c r="Q3066">
        <v>4</v>
      </c>
      <c r="R3066">
        <v>5</v>
      </c>
      <c r="S3066" t="s">
        <v>22</v>
      </c>
      <c r="T3066">
        <v>2</v>
      </c>
    </row>
    <row r="3067" spans="1:20" hidden="1" x14ac:dyDescent="0.25">
      <c r="A3067" s="2">
        <v>3</v>
      </c>
      <c r="B3067" t="s">
        <v>748</v>
      </c>
      <c r="C3067" t="s">
        <v>24</v>
      </c>
      <c r="D3067" s="3" t="s">
        <v>4104</v>
      </c>
      <c r="E3067" s="2">
        <v>12</v>
      </c>
      <c r="F3067" t="s">
        <v>5033</v>
      </c>
      <c r="G3067" t="s">
        <v>31</v>
      </c>
      <c r="H3067" t="s">
        <v>31</v>
      </c>
      <c r="L3067" t="s">
        <v>27</v>
      </c>
      <c r="Q3067">
        <v>1</v>
      </c>
      <c r="R3067">
        <v>1</v>
      </c>
      <c r="S3067" t="s">
        <v>22</v>
      </c>
      <c r="T3067">
        <v>2</v>
      </c>
    </row>
    <row r="3068" spans="1:20" hidden="1" x14ac:dyDescent="0.25">
      <c r="A3068" s="2">
        <v>3</v>
      </c>
      <c r="B3068" t="s">
        <v>3394</v>
      </c>
      <c r="C3068" t="s">
        <v>30</v>
      </c>
      <c r="D3068" s="3" t="s">
        <v>3975</v>
      </c>
      <c r="E3068" s="2">
        <v>12</v>
      </c>
      <c r="F3068" t="s">
        <v>5033</v>
      </c>
      <c r="G3068" t="s">
        <v>31</v>
      </c>
      <c r="H3068" t="s">
        <v>31</v>
      </c>
      <c r="K3068" t="s">
        <v>122</v>
      </c>
      <c r="O3068">
        <v>2</v>
      </c>
      <c r="Q3068">
        <v>2</v>
      </c>
      <c r="R3068">
        <v>4</v>
      </c>
      <c r="S3068" t="s">
        <v>22</v>
      </c>
      <c r="T3068">
        <v>1</v>
      </c>
    </row>
    <row r="3069" spans="1:20" hidden="1" x14ac:dyDescent="0.25">
      <c r="A3069" s="2">
        <v>3</v>
      </c>
      <c r="B3069" t="s">
        <v>2342</v>
      </c>
      <c r="C3069" t="s">
        <v>30</v>
      </c>
      <c r="D3069" s="3" t="s">
        <v>3612</v>
      </c>
      <c r="E3069" s="2">
        <v>13</v>
      </c>
      <c r="F3069" t="s">
        <v>5041</v>
      </c>
      <c r="G3069" t="s">
        <v>31</v>
      </c>
      <c r="H3069" t="s">
        <v>31</v>
      </c>
      <c r="L3069" t="s">
        <v>21</v>
      </c>
      <c r="O3069">
        <v>2</v>
      </c>
      <c r="R3069">
        <v>2</v>
      </c>
      <c r="S3069" t="s">
        <v>22</v>
      </c>
      <c r="T3069">
        <v>2</v>
      </c>
    </row>
    <row r="3070" spans="1:20" x14ac:dyDescent="0.25">
      <c r="A3070" s="2">
        <v>3</v>
      </c>
      <c r="B3070" t="s">
        <v>1763</v>
      </c>
      <c r="C3070" t="s">
        <v>18</v>
      </c>
      <c r="D3070" s="3" t="s">
        <v>3598</v>
      </c>
      <c r="E3070" s="2">
        <v>13</v>
      </c>
      <c r="F3070" t="s">
        <v>5041</v>
      </c>
      <c r="G3070" t="s">
        <v>31</v>
      </c>
      <c r="H3070" t="s">
        <v>31</v>
      </c>
      <c r="L3070" t="s">
        <v>166</v>
      </c>
      <c r="N3070">
        <v>1</v>
      </c>
      <c r="Q3070">
        <v>1</v>
      </c>
      <c r="R3070">
        <v>2</v>
      </c>
      <c r="S3070" t="s">
        <v>28</v>
      </c>
      <c r="T3070">
        <v>2</v>
      </c>
    </row>
    <row r="3071" spans="1:20" hidden="1" x14ac:dyDescent="0.25">
      <c r="A3071" s="2">
        <v>3</v>
      </c>
      <c r="B3071" t="s">
        <v>2880</v>
      </c>
      <c r="C3071" t="s">
        <v>24</v>
      </c>
      <c r="D3071" s="3" t="s">
        <v>3518</v>
      </c>
      <c r="E3071" s="2">
        <v>13</v>
      </c>
      <c r="F3071" t="s">
        <v>5041</v>
      </c>
      <c r="G3071" t="s">
        <v>31</v>
      </c>
      <c r="H3071" t="s">
        <v>31</v>
      </c>
      <c r="L3071" t="s">
        <v>35</v>
      </c>
      <c r="O3071">
        <v>1</v>
      </c>
      <c r="P3071">
        <v>1</v>
      </c>
      <c r="Q3071">
        <v>1</v>
      </c>
      <c r="R3071">
        <v>3</v>
      </c>
      <c r="S3071" t="s">
        <v>22</v>
      </c>
      <c r="T3071">
        <v>2</v>
      </c>
    </row>
    <row r="3072" spans="1:20" x14ac:dyDescent="0.25">
      <c r="A3072" s="2">
        <v>3</v>
      </c>
      <c r="B3072" t="s">
        <v>924</v>
      </c>
      <c r="C3072" t="s">
        <v>18</v>
      </c>
      <c r="D3072" s="3" t="s">
        <v>3680</v>
      </c>
      <c r="E3072" s="2">
        <v>13</v>
      </c>
      <c r="F3072" t="s">
        <v>5041</v>
      </c>
      <c r="G3072" t="s">
        <v>31</v>
      </c>
      <c r="H3072" t="s">
        <v>31</v>
      </c>
      <c r="J3072" t="s">
        <v>41</v>
      </c>
      <c r="N3072">
        <v>2</v>
      </c>
      <c r="Q3072">
        <v>1</v>
      </c>
      <c r="R3072">
        <v>3</v>
      </c>
      <c r="S3072" t="s">
        <v>28</v>
      </c>
      <c r="T3072">
        <v>2</v>
      </c>
    </row>
    <row r="3073" spans="1:20" x14ac:dyDescent="0.25">
      <c r="A3073" s="2">
        <v>3</v>
      </c>
      <c r="B3073" t="s">
        <v>2952</v>
      </c>
      <c r="C3073" t="s">
        <v>24</v>
      </c>
      <c r="D3073" s="3" t="s">
        <v>3539</v>
      </c>
      <c r="E3073" s="2">
        <v>13</v>
      </c>
      <c r="F3073" t="s">
        <v>5041</v>
      </c>
      <c r="G3073" t="s">
        <v>31</v>
      </c>
      <c r="H3073" t="s">
        <v>31</v>
      </c>
      <c r="L3073" t="s">
        <v>35</v>
      </c>
      <c r="Q3073">
        <v>1</v>
      </c>
      <c r="R3073">
        <v>1</v>
      </c>
      <c r="S3073" t="s">
        <v>28</v>
      </c>
      <c r="T3073">
        <v>2</v>
      </c>
    </row>
    <row r="3074" spans="1:20" hidden="1" x14ac:dyDescent="0.25">
      <c r="A3074" s="2">
        <v>3</v>
      </c>
      <c r="B3074" t="s">
        <v>2656</v>
      </c>
      <c r="C3074" t="s">
        <v>30</v>
      </c>
      <c r="D3074" s="3" t="s">
        <v>3532</v>
      </c>
      <c r="E3074" s="2">
        <v>14</v>
      </c>
      <c r="F3074" t="s">
        <v>5034</v>
      </c>
      <c r="G3074" t="s">
        <v>31</v>
      </c>
      <c r="H3074" t="s">
        <v>31</v>
      </c>
      <c r="L3074" t="s">
        <v>21</v>
      </c>
      <c r="O3074">
        <v>5</v>
      </c>
      <c r="Q3074">
        <v>1</v>
      </c>
      <c r="R3074">
        <v>6</v>
      </c>
      <c r="S3074" t="s">
        <v>22</v>
      </c>
      <c r="T3074">
        <v>2</v>
      </c>
    </row>
    <row r="3075" spans="1:20" hidden="1" x14ac:dyDescent="0.25">
      <c r="A3075" s="2">
        <v>3</v>
      </c>
      <c r="B3075" t="s">
        <v>3090</v>
      </c>
      <c r="C3075" t="s">
        <v>30</v>
      </c>
      <c r="D3075" s="3" t="s">
        <v>3518</v>
      </c>
      <c r="E3075" s="2">
        <v>14</v>
      </c>
      <c r="F3075" t="s">
        <v>5034</v>
      </c>
      <c r="G3075" t="s">
        <v>31</v>
      </c>
      <c r="H3075" t="s">
        <v>31</v>
      </c>
      <c r="K3075" t="s">
        <v>108</v>
      </c>
      <c r="O3075">
        <v>2</v>
      </c>
      <c r="Q3075">
        <v>1</v>
      </c>
      <c r="R3075">
        <v>3</v>
      </c>
      <c r="S3075" t="s">
        <v>22</v>
      </c>
      <c r="T3075">
        <v>1</v>
      </c>
    </row>
    <row r="3076" spans="1:20" x14ac:dyDescent="0.25">
      <c r="A3076" s="2">
        <v>3</v>
      </c>
      <c r="B3076" t="s">
        <v>2756</v>
      </c>
      <c r="C3076" t="s">
        <v>18</v>
      </c>
      <c r="D3076" s="3" t="s">
        <v>3759</v>
      </c>
      <c r="E3076" s="2">
        <v>14</v>
      </c>
      <c r="F3076" t="s">
        <v>5034</v>
      </c>
      <c r="G3076" t="s">
        <v>31</v>
      </c>
      <c r="H3076" t="s">
        <v>31</v>
      </c>
      <c r="K3076" t="s">
        <v>122</v>
      </c>
      <c r="N3076">
        <v>2</v>
      </c>
      <c r="O3076">
        <v>1</v>
      </c>
      <c r="Q3076">
        <v>1</v>
      </c>
      <c r="R3076">
        <v>4</v>
      </c>
      <c r="S3076" t="s">
        <v>28</v>
      </c>
      <c r="T3076">
        <v>1</v>
      </c>
    </row>
    <row r="3077" spans="1:20" hidden="1" x14ac:dyDescent="0.25">
      <c r="A3077" s="2">
        <v>3</v>
      </c>
      <c r="B3077" t="s">
        <v>799</v>
      </c>
      <c r="C3077" t="s">
        <v>55</v>
      </c>
      <c r="D3077" s="3" t="s">
        <v>3685</v>
      </c>
      <c r="E3077" s="2">
        <v>14</v>
      </c>
      <c r="F3077" t="s">
        <v>5034</v>
      </c>
      <c r="G3077" t="s">
        <v>31</v>
      </c>
      <c r="H3077" t="s">
        <v>31</v>
      </c>
      <c r="L3077" t="s">
        <v>35</v>
      </c>
      <c r="P3077">
        <v>1</v>
      </c>
      <c r="Q3077">
        <v>1</v>
      </c>
      <c r="R3077">
        <v>2</v>
      </c>
      <c r="S3077" t="s">
        <v>22</v>
      </c>
      <c r="T3077">
        <v>2</v>
      </c>
    </row>
    <row r="3078" spans="1:20" hidden="1" x14ac:dyDescent="0.25">
      <c r="A3078" s="2">
        <v>3</v>
      </c>
      <c r="B3078" t="s">
        <v>3309</v>
      </c>
      <c r="C3078" t="s">
        <v>30</v>
      </c>
      <c r="D3078" s="3" t="s">
        <v>3551</v>
      </c>
      <c r="E3078" s="2">
        <v>14</v>
      </c>
      <c r="F3078" t="s">
        <v>5034</v>
      </c>
      <c r="G3078" t="s">
        <v>31</v>
      </c>
      <c r="H3078" t="s">
        <v>31</v>
      </c>
      <c r="L3078" t="s">
        <v>21</v>
      </c>
      <c r="O3078">
        <v>6</v>
      </c>
      <c r="Q3078">
        <v>6</v>
      </c>
      <c r="R3078">
        <v>12</v>
      </c>
      <c r="S3078" t="s">
        <v>22</v>
      </c>
      <c r="T3078">
        <v>2</v>
      </c>
    </row>
    <row r="3079" spans="1:20" hidden="1" x14ac:dyDescent="0.25">
      <c r="A3079" s="2">
        <v>3</v>
      </c>
      <c r="B3079" t="s">
        <v>2367</v>
      </c>
      <c r="C3079" t="s">
        <v>18</v>
      </c>
      <c r="D3079" s="3" t="s">
        <v>4046</v>
      </c>
      <c r="E3079" s="2">
        <v>14</v>
      </c>
      <c r="F3079" t="s">
        <v>5034</v>
      </c>
      <c r="G3079" t="s">
        <v>31</v>
      </c>
      <c r="H3079" t="s">
        <v>31</v>
      </c>
      <c r="K3079" t="s">
        <v>108</v>
      </c>
      <c r="N3079">
        <v>2</v>
      </c>
      <c r="Q3079">
        <v>1</v>
      </c>
      <c r="R3079">
        <v>3</v>
      </c>
      <c r="S3079" t="s">
        <v>22</v>
      </c>
      <c r="T3079">
        <v>1</v>
      </c>
    </row>
    <row r="3080" spans="1:20" hidden="1" x14ac:dyDescent="0.25">
      <c r="A3080" s="2">
        <v>3</v>
      </c>
      <c r="B3080" t="s">
        <v>110</v>
      </c>
      <c r="C3080" t="s">
        <v>18</v>
      </c>
      <c r="D3080" s="3" t="s">
        <v>3736</v>
      </c>
      <c r="E3080" s="2">
        <v>14</v>
      </c>
      <c r="F3080" t="s">
        <v>5034</v>
      </c>
      <c r="G3080" t="s">
        <v>31</v>
      </c>
      <c r="H3080" t="s">
        <v>31</v>
      </c>
      <c r="L3080" t="s">
        <v>35</v>
      </c>
      <c r="N3080">
        <v>3</v>
      </c>
      <c r="Q3080">
        <v>2</v>
      </c>
      <c r="R3080">
        <v>5</v>
      </c>
      <c r="S3080" t="s">
        <v>22</v>
      </c>
      <c r="T3080">
        <v>2</v>
      </c>
    </row>
    <row r="3081" spans="1:20" hidden="1" x14ac:dyDescent="0.25">
      <c r="A3081" s="2">
        <v>3</v>
      </c>
      <c r="B3081" t="s">
        <v>808</v>
      </c>
      <c r="C3081" t="s">
        <v>55</v>
      </c>
      <c r="D3081" s="3" t="s">
        <v>4320</v>
      </c>
      <c r="E3081" s="2">
        <v>15</v>
      </c>
      <c r="F3081" t="s">
        <v>5032</v>
      </c>
      <c r="G3081" t="s">
        <v>31</v>
      </c>
      <c r="H3081" t="s">
        <v>31</v>
      </c>
      <c r="I3081" t="s">
        <v>65</v>
      </c>
      <c r="P3081">
        <v>1</v>
      </c>
      <c r="R3081">
        <v>1</v>
      </c>
      <c r="S3081" t="s">
        <v>22</v>
      </c>
      <c r="T3081">
        <v>2</v>
      </c>
    </row>
    <row r="3082" spans="1:20" x14ac:dyDescent="0.25">
      <c r="A3082" s="2">
        <v>3</v>
      </c>
      <c r="B3082" t="s">
        <v>3304</v>
      </c>
      <c r="C3082" t="s">
        <v>24</v>
      </c>
      <c r="D3082" s="3" t="s">
        <v>3641</v>
      </c>
      <c r="E3082" s="2">
        <v>15</v>
      </c>
      <c r="F3082" t="s">
        <v>5032</v>
      </c>
      <c r="G3082" t="s">
        <v>31</v>
      </c>
      <c r="H3082" t="s">
        <v>31</v>
      </c>
      <c r="I3082" t="s">
        <v>65</v>
      </c>
      <c r="Q3082">
        <v>4</v>
      </c>
      <c r="R3082">
        <v>4</v>
      </c>
      <c r="S3082" t="s">
        <v>28</v>
      </c>
      <c r="T3082">
        <v>2</v>
      </c>
    </row>
    <row r="3083" spans="1:20" x14ac:dyDescent="0.25">
      <c r="A3083" s="2">
        <v>3</v>
      </c>
      <c r="B3083" t="s">
        <v>2537</v>
      </c>
      <c r="C3083" t="s">
        <v>24</v>
      </c>
      <c r="D3083" s="3" t="s">
        <v>3715</v>
      </c>
      <c r="E3083" s="2">
        <v>15</v>
      </c>
      <c r="F3083" t="s">
        <v>5032</v>
      </c>
      <c r="G3083" t="s">
        <v>31</v>
      </c>
      <c r="H3083" t="s">
        <v>31</v>
      </c>
      <c r="I3083" t="s">
        <v>65</v>
      </c>
      <c r="Q3083">
        <v>1</v>
      </c>
      <c r="R3083">
        <v>1</v>
      </c>
      <c r="S3083" t="s">
        <v>28</v>
      </c>
      <c r="T3083">
        <v>2</v>
      </c>
    </row>
    <row r="3084" spans="1:20" x14ac:dyDescent="0.25">
      <c r="A3084" s="2">
        <v>3</v>
      </c>
      <c r="B3084" t="s">
        <v>916</v>
      </c>
      <c r="C3084" t="s">
        <v>18</v>
      </c>
      <c r="D3084" s="3" t="s">
        <v>3920</v>
      </c>
      <c r="E3084" s="2">
        <v>15</v>
      </c>
      <c r="F3084" t="s">
        <v>5032</v>
      </c>
      <c r="G3084" t="s">
        <v>31</v>
      </c>
      <c r="H3084" t="s">
        <v>31</v>
      </c>
      <c r="I3084" t="s">
        <v>65</v>
      </c>
      <c r="N3084">
        <v>1</v>
      </c>
      <c r="R3084">
        <v>1</v>
      </c>
      <c r="S3084" t="s">
        <v>28</v>
      </c>
      <c r="T3084">
        <v>2</v>
      </c>
    </row>
    <row r="3085" spans="1:20" hidden="1" x14ac:dyDescent="0.25">
      <c r="A3085" s="2">
        <v>3</v>
      </c>
      <c r="B3085" t="s">
        <v>2304</v>
      </c>
      <c r="C3085" t="s">
        <v>18</v>
      </c>
      <c r="D3085" s="3" t="s">
        <v>3865</v>
      </c>
      <c r="E3085" s="2">
        <v>15</v>
      </c>
      <c r="F3085" t="s">
        <v>5032</v>
      </c>
      <c r="G3085" t="s">
        <v>31</v>
      </c>
      <c r="H3085" t="s">
        <v>31</v>
      </c>
      <c r="I3085" t="s">
        <v>65</v>
      </c>
      <c r="N3085">
        <v>2</v>
      </c>
      <c r="R3085">
        <v>2</v>
      </c>
      <c r="S3085" t="s">
        <v>22</v>
      </c>
      <c r="T3085">
        <v>2</v>
      </c>
    </row>
    <row r="3086" spans="1:20" hidden="1" x14ac:dyDescent="0.25">
      <c r="A3086" s="2">
        <v>3</v>
      </c>
      <c r="B3086" t="s">
        <v>955</v>
      </c>
      <c r="C3086" t="s">
        <v>18</v>
      </c>
      <c r="D3086" s="3" t="s">
        <v>5042</v>
      </c>
      <c r="E3086" s="2">
        <v>15</v>
      </c>
      <c r="F3086" t="s">
        <v>5032</v>
      </c>
      <c r="G3086" t="s">
        <v>31</v>
      </c>
      <c r="H3086" t="s">
        <v>31</v>
      </c>
      <c r="K3086" t="s">
        <v>108</v>
      </c>
      <c r="N3086">
        <v>2</v>
      </c>
      <c r="Q3086">
        <v>2</v>
      </c>
      <c r="R3086">
        <v>4</v>
      </c>
      <c r="S3086" t="s">
        <v>22</v>
      </c>
      <c r="T3086">
        <v>1</v>
      </c>
    </row>
    <row r="3087" spans="1:20" hidden="1" x14ac:dyDescent="0.25">
      <c r="A3087" s="2">
        <v>3</v>
      </c>
      <c r="B3087" t="s">
        <v>2915</v>
      </c>
      <c r="C3087" t="s">
        <v>18</v>
      </c>
      <c r="D3087" s="3" t="s">
        <v>5056</v>
      </c>
      <c r="E3087" s="2">
        <v>15</v>
      </c>
      <c r="F3087" t="s">
        <v>5032</v>
      </c>
      <c r="G3087" t="s">
        <v>31</v>
      </c>
      <c r="H3087" t="s">
        <v>31</v>
      </c>
      <c r="I3087" t="s">
        <v>65</v>
      </c>
      <c r="N3087">
        <v>2</v>
      </c>
      <c r="R3087">
        <v>2</v>
      </c>
      <c r="S3087" t="s">
        <v>22</v>
      </c>
      <c r="T3087">
        <v>2</v>
      </c>
    </row>
    <row r="3088" spans="1:20" hidden="1" x14ac:dyDescent="0.25">
      <c r="A3088" s="2">
        <v>3</v>
      </c>
      <c r="B3088" t="s">
        <v>3391</v>
      </c>
      <c r="C3088" t="s">
        <v>18</v>
      </c>
      <c r="D3088" s="3" t="s">
        <v>5057</v>
      </c>
      <c r="E3088" s="2">
        <v>15</v>
      </c>
      <c r="F3088" t="s">
        <v>5032</v>
      </c>
      <c r="G3088" t="s">
        <v>31</v>
      </c>
      <c r="H3088" t="s">
        <v>31</v>
      </c>
      <c r="I3088" t="s">
        <v>65</v>
      </c>
      <c r="N3088">
        <v>1</v>
      </c>
      <c r="P3088">
        <v>1</v>
      </c>
      <c r="R3088">
        <v>2</v>
      </c>
      <c r="S3088" t="s">
        <v>22</v>
      </c>
      <c r="T3088">
        <v>2</v>
      </c>
    </row>
    <row r="3089" spans="1:20" hidden="1" x14ac:dyDescent="0.25">
      <c r="A3089" s="2">
        <v>3</v>
      </c>
      <c r="B3089" t="s">
        <v>3056</v>
      </c>
      <c r="C3089" t="s">
        <v>30</v>
      </c>
      <c r="D3089" s="3" t="s">
        <v>3653</v>
      </c>
      <c r="E3089" s="2">
        <v>15</v>
      </c>
      <c r="F3089" t="s">
        <v>5032</v>
      </c>
      <c r="G3089" t="s">
        <v>31</v>
      </c>
      <c r="H3089" t="s">
        <v>31</v>
      </c>
      <c r="I3089" t="s">
        <v>65</v>
      </c>
      <c r="O3089">
        <v>1</v>
      </c>
      <c r="Q3089">
        <v>1</v>
      </c>
      <c r="R3089">
        <v>2</v>
      </c>
      <c r="S3089" t="s">
        <v>22</v>
      </c>
      <c r="T3089">
        <v>2</v>
      </c>
    </row>
    <row r="3090" spans="1:20" hidden="1" x14ac:dyDescent="0.25">
      <c r="A3090" s="2">
        <v>3</v>
      </c>
      <c r="B3090" t="s">
        <v>1865</v>
      </c>
      <c r="C3090" t="s">
        <v>24</v>
      </c>
      <c r="D3090" s="3" t="s">
        <v>5048</v>
      </c>
      <c r="E3090" s="2">
        <v>15</v>
      </c>
      <c r="F3090" t="s">
        <v>5032</v>
      </c>
      <c r="G3090" t="s">
        <v>31</v>
      </c>
      <c r="H3090" t="s">
        <v>31</v>
      </c>
      <c r="L3090" t="s">
        <v>27</v>
      </c>
      <c r="O3090">
        <v>2</v>
      </c>
      <c r="Q3090">
        <v>2</v>
      </c>
      <c r="R3090">
        <v>4</v>
      </c>
      <c r="S3090" t="s">
        <v>22</v>
      </c>
      <c r="T3090">
        <v>2</v>
      </c>
    </row>
    <row r="3091" spans="1:20" hidden="1" x14ac:dyDescent="0.25">
      <c r="A3091" s="2">
        <v>3</v>
      </c>
      <c r="B3091" t="s">
        <v>29</v>
      </c>
      <c r="C3091" t="s">
        <v>30</v>
      </c>
      <c r="D3091" s="3" t="s">
        <v>5031</v>
      </c>
      <c r="E3091" s="2">
        <v>15</v>
      </c>
      <c r="F3091" t="s">
        <v>5032</v>
      </c>
      <c r="G3091" t="s">
        <v>31</v>
      </c>
      <c r="H3091" t="s">
        <v>31</v>
      </c>
      <c r="L3091" t="s">
        <v>27</v>
      </c>
      <c r="O3091">
        <v>2</v>
      </c>
      <c r="Q3091">
        <v>1</v>
      </c>
      <c r="R3091">
        <v>3</v>
      </c>
      <c r="S3091" t="s">
        <v>22</v>
      </c>
      <c r="T3091">
        <v>2</v>
      </c>
    </row>
    <row r="3092" spans="1:20" hidden="1" x14ac:dyDescent="0.25">
      <c r="A3092" s="2">
        <v>3</v>
      </c>
      <c r="B3092" t="s">
        <v>1679</v>
      </c>
      <c r="C3092" t="s">
        <v>24</v>
      </c>
      <c r="D3092" s="3" t="s">
        <v>5046</v>
      </c>
      <c r="E3092" s="2">
        <v>15</v>
      </c>
      <c r="F3092" t="s">
        <v>5032</v>
      </c>
      <c r="G3092" t="s">
        <v>31</v>
      </c>
      <c r="H3092" t="s">
        <v>31</v>
      </c>
      <c r="L3092" t="s">
        <v>35</v>
      </c>
      <c r="O3092">
        <v>3</v>
      </c>
      <c r="Q3092">
        <v>1</v>
      </c>
      <c r="R3092">
        <v>4</v>
      </c>
      <c r="S3092" t="s">
        <v>22</v>
      </c>
      <c r="T3092">
        <v>2</v>
      </c>
    </row>
    <row r="3093" spans="1:20" hidden="1" x14ac:dyDescent="0.25">
      <c r="A3093" s="2">
        <v>3</v>
      </c>
      <c r="B3093" t="s">
        <v>2274</v>
      </c>
      <c r="C3093" t="s">
        <v>24</v>
      </c>
      <c r="D3093" s="3" t="s">
        <v>3514</v>
      </c>
      <c r="E3093" s="2">
        <v>16</v>
      </c>
      <c r="F3093" t="s">
        <v>3877</v>
      </c>
      <c r="G3093" t="s">
        <v>31</v>
      </c>
      <c r="H3093" t="s">
        <v>31</v>
      </c>
      <c r="L3093" t="s">
        <v>21</v>
      </c>
      <c r="Q3093">
        <v>2</v>
      </c>
      <c r="R3093">
        <v>2</v>
      </c>
      <c r="S3093" t="s">
        <v>22</v>
      </c>
      <c r="T3093">
        <v>2</v>
      </c>
    </row>
    <row r="3094" spans="1:20" hidden="1" x14ac:dyDescent="0.25">
      <c r="A3094" s="2">
        <v>3</v>
      </c>
      <c r="B3094" t="s">
        <v>1467</v>
      </c>
      <c r="C3094" t="s">
        <v>30</v>
      </c>
      <c r="D3094" s="3" t="s">
        <v>3552</v>
      </c>
      <c r="E3094" s="2">
        <v>16</v>
      </c>
      <c r="F3094" t="s">
        <v>3877</v>
      </c>
      <c r="G3094" t="s">
        <v>31</v>
      </c>
      <c r="H3094" t="s">
        <v>31</v>
      </c>
      <c r="L3094" t="s">
        <v>21</v>
      </c>
      <c r="O3094">
        <v>3</v>
      </c>
      <c r="Q3094">
        <v>1</v>
      </c>
      <c r="R3094">
        <v>4</v>
      </c>
      <c r="S3094" t="s">
        <v>22</v>
      </c>
      <c r="T3094">
        <v>2</v>
      </c>
    </row>
    <row r="3095" spans="1:20" x14ac:dyDescent="0.25">
      <c r="A3095" s="2">
        <v>3</v>
      </c>
      <c r="B3095" t="s">
        <v>1799</v>
      </c>
      <c r="C3095" t="s">
        <v>24</v>
      </c>
      <c r="D3095" s="3" t="s">
        <v>3816</v>
      </c>
      <c r="E3095" s="2">
        <v>17</v>
      </c>
      <c r="F3095" t="s">
        <v>5047</v>
      </c>
      <c r="G3095" t="s">
        <v>31</v>
      </c>
      <c r="H3095" t="s">
        <v>31</v>
      </c>
      <c r="I3095" t="s">
        <v>65</v>
      </c>
      <c r="Q3095">
        <v>2</v>
      </c>
      <c r="R3095">
        <v>2</v>
      </c>
      <c r="S3095" t="s">
        <v>28</v>
      </c>
      <c r="T3095">
        <v>2</v>
      </c>
    </row>
    <row r="3096" spans="1:20" x14ac:dyDescent="0.25">
      <c r="A3096" s="2">
        <v>3</v>
      </c>
      <c r="B3096" t="s">
        <v>3041</v>
      </c>
      <c r="C3096" t="s">
        <v>18</v>
      </c>
      <c r="D3096" s="3" t="s">
        <v>4037</v>
      </c>
      <c r="E3096" s="2">
        <v>17</v>
      </c>
      <c r="F3096" t="s">
        <v>5047</v>
      </c>
      <c r="G3096" t="s">
        <v>31</v>
      </c>
      <c r="H3096" t="s">
        <v>31</v>
      </c>
      <c r="J3096" t="s">
        <v>41</v>
      </c>
      <c r="N3096">
        <v>1</v>
      </c>
      <c r="Q3096">
        <v>1</v>
      </c>
      <c r="R3096">
        <v>2</v>
      </c>
      <c r="S3096" t="s">
        <v>28</v>
      </c>
      <c r="T3096">
        <v>2</v>
      </c>
    </row>
    <row r="3097" spans="1:20" x14ac:dyDescent="0.25">
      <c r="A3097" s="2">
        <v>3</v>
      </c>
      <c r="B3097" t="s">
        <v>2749</v>
      </c>
      <c r="C3097" t="s">
        <v>18</v>
      </c>
      <c r="D3097" s="3" t="s">
        <v>5054</v>
      </c>
      <c r="E3097" s="2">
        <v>17</v>
      </c>
      <c r="F3097" t="s">
        <v>5047</v>
      </c>
      <c r="G3097" t="s">
        <v>31</v>
      </c>
      <c r="H3097" t="s">
        <v>31</v>
      </c>
      <c r="J3097" t="s">
        <v>73</v>
      </c>
      <c r="N3097">
        <v>2</v>
      </c>
      <c r="R3097">
        <v>2</v>
      </c>
      <c r="S3097" t="s">
        <v>28</v>
      </c>
      <c r="T3097">
        <v>2</v>
      </c>
    </row>
    <row r="3098" spans="1:20" x14ac:dyDescent="0.25">
      <c r="A3098" s="2">
        <v>22</v>
      </c>
      <c r="B3098" t="s">
        <v>2910</v>
      </c>
      <c r="C3098" t="s">
        <v>30</v>
      </c>
      <c r="D3098" s="3" t="s">
        <v>3862</v>
      </c>
      <c r="E3098" s="2">
        <v>5</v>
      </c>
      <c r="F3098" t="s">
        <v>5061</v>
      </c>
      <c r="G3098" t="s">
        <v>340</v>
      </c>
      <c r="H3098" t="s">
        <v>423</v>
      </c>
      <c r="J3098" t="s">
        <v>73</v>
      </c>
      <c r="O3098">
        <v>2</v>
      </c>
      <c r="R3098">
        <v>2</v>
      </c>
      <c r="S3098" t="s">
        <v>28</v>
      </c>
      <c r="T3098">
        <v>2</v>
      </c>
    </row>
    <row r="3099" spans="1:20" hidden="1" x14ac:dyDescent="0.25">
      <c r="A3099" s="2">
        <v>22</v>
      </c>
      <c r="B3099" t="s">
        <v>2859</v>
      </c>
      <c r="C3099" t="s">
        <v>18</v>
      </c>
      <c r="D3099" s="3" t="s">
        <v>4014</v>
      </c>
      <c r="E3099" s="2">
        <v>6</v>
      </c>
      <c r="F3099" t="s">
        <v>5060</v>
      </c>
      <c r="G3099" t="s">
        <v>340</v>
      </c>
      <c r="H3099" t="s">
        <v>423</v>
      </c>
      <c r="J3099" t="s">
        <v>73</v>
      </c>
      <c r="N3099">
        <v>2</v>
      </c>
      <c r="O3099">
        <v>2</v>
      </c>
      <c r="Q3099">
        <v>3</v>
      </c>
      <c r="R3099">
        <v>7</v>
      </c>
      <c r="S3099" t="s">
        <v>22</v>
      </c>
      <c r="T3099">
        <v>2</v>
      </c>
    </row>
    <row r="3100" spans="1:20" hidden="1" x14ac:dyDescent="0.25">
      <c r="A3100" s="2">
        <v>22</v>
      </c>
      <c r="B3100" t="s">
        <v>422</v>
      </c>
      <c r="C3100" t="s">
        <v>24</v>
      </c>
      <c r="D3100" s="3" t="s">
        <v>3740</v>
      </c>
      <c r="E3100" s="2">
        <v>7</v>
      </c>
      <c r="F3100" t="s">
        <v>5059</v>
      </c>
      <c r="G3100" t="s">
        <v>340</v>
      </c>
      <c r="H3100" t="s">
        <v>423</v>
      </c>
      <c r="J3100" t="s">
        <v>73</v>
      </c>
      <c r="O3100">
        <v>1</v>
      </c>
      <c r="Q3100">
        <v>2</v>
      </c>
      <c r="R3100">
        <v>3</v>
      </c>
      <c r="S3100" t="s">
        <v>22</v>
      </c>
      <c r="T3100">
        <v>2</v>
      </c>
    </row>
    <row r="3101" spans="1:20" hidden="1" x14ac:dyDescent="0.25">
      <c r="A3101" s="2">
        <v>22</v>
      </c>
      <c r="B3101" t="s">
        <v>1532</v>
      </c>
      <c r="C3101" t="s">
        <v>30</v>
      </c>
      <c r="D3101" s="3" t="s">
        <v>3628</v>
      </c>
      <c r="E3101" s="2">
        <v>3</v>
      </c>
      <c r="F3101" t="s">
        <v>562</v>
      </c>
      <c r="G3101" t="s">
        <v>562</v>
      </c>
      <c r="H3101" t="s">
        <v>423</v>
      </c>
      <c r="L3101" t="s">
        <v>21</v>
      </c>
      <c r="O3101">
        <v>1</v>
      </c>
      <c r="R3101">
        <v>1</v>
      </c>
      <c r="S3101" t="s">
        <v>22</v>
      </c>
      <c r="T3101">
        <v>2</v>
      </c>
    </row>
    <row r="3102" spans="1:20" hidden="1" x14ac:dyDescent="0.25">
      <c r="A3102" s="2">
        <v>22</v>
      </c>
      <c r="B3102" t="s">
        <v>561</v>
      </c>
      <c r="C3102" t="s">
        <v>30</v>
      </c>
      <c r="D3102" s="3" t="s">
        <v>3757</v>
      </c>
      <c r="E3102" s="2">
        <v>3</v>
      </c>
      <c r="F3102" t="s">
        <v>562</v>
      </c>
      <c r="G3102" t="s">
        <v>562</v>
      </c>
      <c r="H3102" t="s">
        <v>423</v>
      </c>
      <c r="L3102" t="s">
        <v>21</v>
      </c>
      <c r="O3102">
        <v>5</v>
      </c>
      <c r="Q3102">
        <v>2</v>
      </c>
      <c r="R3102">
        <v>7</v>
      </c>
      <c r="S3102" t="s">
        <v>22</v>
      </c>
      <c r="T3102">
        <v>2</v>
      </c>
    </row>
    <row r="3103" spans="1:20" hidden="1" x14ac:dyDescent="0.25">
      <c r="A3103" s="2">
        <v>22</v>
      </c>
      <c r="B3103" t="s">
        <v>2021</v>
      </c>
      <c r="C3103" t="s">
        <v>18</v>
      </c>
      <c r="D3103" s="3" t="s">
        <v>3970</v>
      </c>
      <c r="E3103" s="2">
        <v>5</v>
      </c>
      <c r="F3103" t="s">
        <v>5063</v>
      </c>
      <c r="G3103" t="s">
        <v>562</v>
      </c>
      <c r="H3103" t="s">
        <v>423</v>
      </c>
      <c r="J3103" t="s">
        <v>73</v>
      </c>
      <c r="N3103">
        <v>3</v>
      </c>
      <c r="R3103">
        <v>3</v>
      </c>
      <c r="S3103" t="s">
        <v>22</v>
      </c>
      <c r="T3103">
        <v>2</v>
      </c>
    </row>
    <row r="3104" spans="1:20" hidden="1" x14ac:dyDescent="0.25">
      <c r="A3104" s="2">
        <v>22</v>
      </c>
      <c r="B3104" t="s">
        <v>1498</v>
      </c>
      <c r="C3104" t="s">
        <v>30</v>
      </c>
      <c r="D3104" s="3" t="s">
        <v>3982</v>
      </c>
      <c r="E3104" s="2">
        <v>7</v>
      </c>
      <c r="F3104" t="s">
        <v>5062</v>
      </c>
      <c r="G3104" t="s">
        <v>562</v>
      </c>
      <c r="H3104" t="s">
        <v>423</v>
      </c>
      <c r="L3104" t="s">
        <v>21</v>
      </c>
      <c r="O3104">
        <v>8</v>
      </c>
      <c r="R3104">
        <v>8</v>
      </c>
      <c r="S3104" t="s">
        <v>22</v>
      </c>
      <c r="T3104">
        <v>2</v>
      </c>
    </row>
    <row r="3105" spans="1:20" x14ac:dyDescent="0.25">
      <c r="A3105" s="2">
        <v>22</v>
      </c>
      <c r="B3105" t="s">
        <v>1765</v>
      </c>
      <c r="C3105" t="s">
        <v>24</v>
      </c>
      <c r="D3105" s="3" t="s">
        <v>3686</v>
      </c>
      <c r="E3105" s="2">
        <v>1</v>
      </c>
      <c r="F3105" t="s">
        <v>1766</v>
      </c>
      <c r="G3105" t="s">
        <v>1766</v>
      </c>
      <c r="H3105" t="s">
        <v>423</v>
      </c>
      <c r="L3105" t="s">
        <v>35</v>
      </c>
      <c r="N3105">
        <v>1</v>
      </c>
      <c r="Q3105">
        <v>2</v>
      </c>
      <c r="R3105">
        <v>3</v>
      </c>
      <c r="S3105" t="s">
        <v>28</v>
      </c>
      <c r="T3105">
        <v>2</v>
      </c>
    </row>
    <row r="3106" spans="1:20" hidden="1" x14ac:dyDescent="0.25">
      <c r="A3106" s="2">
        <v>22</v>
      </c>
      <c r="B3106" t="s">
        <v>1630</v>
      </c>
      <c r="C3106" t="s">
        <v>24</v>
      </c>
      <c r="D3106" s="3" t="s">
        <v>5064</v>
      </c>
      <c r="E3106" s="2">
        <v>8</v>
      </c>
      <c r="F3106" t="s">
        <v>5065</v>
      </c>
      <c r="G3106" t="s">
        <v>1631</v>
      </c>
      <c r="H3106" t="s">
        <v>423</v>
      </c>
      <c r="L3106" t="s">
        <v>21</v>
      </c>
      <c r="Q3106">
        <v>1</v>
      </c>
      <c r="R3106">
        <v>1</v>
      </c>
      <c r="S3106" t="s">
        <v>22</v>
      </c>
      <c r="T3106">
        <v>2</v>
      </c>
    </row>
    <row r="3107" spans="1:20" hidden="1" x14ac:dyDescent="0.25">
      <c r="A3107" s="2">
        <v>22</v>
      </c>
      <c r="B3107" t="s">
        <v>3182</v>
      </c>
      <c r="C3107" t="s">
        <v>30</v>
      </c>
      <c r="D3107" s="3" t="s">
        <v>3623</v>
      </c>
      <c r="E3107" s="2">
        <v>9</v>
      </c>
      <c r="F3107" t="s">
        <v>5066</v>
      </c>
      <c r="G3107" t="s">
        <v>1631</v>
      </c>
      <c r="H3107" t="s">
        <v>423</v>
      </c>
      <c r="L3107" t="s">
        <v>21</v>
      </c>
      <c r="O3107">
        <v>2</v>
      </c>
      <c r="Q3107">
        <v>2</v>
      </c>
      <c r="R3107">
        <v>4</v>
      </c>
      <c r="S3107" t="s">
        <v>22</v>
      </c>
      <c r="T3107">
        <v>2</v>
      </c>
    </row>
    <row r="3108" spans="1:20" hidden="1" x14ac:dyDescent="0.25">
      <c r="A3108" s="2">
        <v>22</v>
      </c>
      <c r="B3108" t="s">
        <v>2158</v>
      </c>
      <c r="C3108" t="s">
        <v>18</v>
      </c>
      <c r="D3108" s="3" t="s">
        <v>3533</v>
      </c>
      <c r="E3108" s="2">
        <v>11</v>
      </c>
      <c r="F3108" t="s">
        <v>5067</v>
      </c>
      <c r="G3108" t="s">
        <v>2159</v>
      </c>
      <c r="H3108" t="s">
        <v>423</v>
      </c>
      <c r="K3108" t="s">
        <v>81</v>
      </c>
      <c r="N3108">
        <v>2</v>
      </c>
      <c r="Q3108">
        <v>2</v>
      </c>
      <c r="R3108">
        <v>4</v>
      </c>
      <c r="S3108" t="s">
        <v>22</v>
      </c>
      <c r="T3108">
        <v>1</v>
      </c>
    </row>
    <row r="3109" spans="1:20" hidden="1" x14ac:dyDescent="0.25">
      <c r="A3109" s="2">
        <v>22</v>
      </c>
      <c r="B3109" t="s">
        <v>2439</v>
      </c>
      <c r="C3109" t="s">
        <v>24</v>
      </c>
      <c r="D3109" s="3" t="s">
        <v>5068</v>
      </c>
      <c r="E3109" s="2">
        <v>2</v>
      </c>
      <c r="F3109" t="s">
        <v>3508</v>
      </c>
      <c r="G3109" t="s">
        <v>2440</v>
      </c>
      <c r="H3109" t="s">
        <v>423</v>
      </c>
      <c r="L3109" t="s">
        <v>35</v>
      </c>
      <c r="N3109">
        <v>1</v>
      </c>
      <c r="Q3109">
        <v>4</v>
      </c>
      <c r="R3109">
        <v>5</v>
      </c>
      <c r="S3109" t="s">
        <v>22</v>
      </c>
      <c r="T3109">
        <v>2</v>
      </c>
    </row>
    <row r="3110" spans="1:20" hidden="1" x14ac:dyDescent="0.25">
      <c r="A3110" s="2">
        <v>22</v>
      </c>
      <c r="B3110" t="s">
        <v>2912</v>
      </c>
      <c r="C3110" t="s">
        <v>30</v>
      </c>
      <c r="D3110" s="3" t="s">
        <v>3643</v>
      </c>
      <c r="E3110" s="2">
        <v>9</v>
      </c>
      <c r="F3110" t="s">
        <v>5069</v>
      </c>
      <c r="G3110" t="s">
        <v>2440</v>
      </c>
      <c r="H3110" t="s">
        <v>423</v>
      </c>
      <c r="J3110" t="s">
        <v>73</v>
      </c>
      <c r="O3110">
        <v>2</v>
      </c>
      <c r="Q3110">
        <v>5</v>
      </c>
      <c r="R3110">
        <v>7</v>
      </c>
      <c r="S3110" t="s">
        <v>22</v>
      </c>
      <c r="T3110">
        <v>2</v>
      </c>
    </row>
    <row r="3111" spans="1:20" hidden="1" x14ac:dyDescent="0.25">
      <c r="A3111" s="2">
        <v>16</v>
      </c>
      <c r="B3111" t="s">
        <v>1581</v>
      </c>
      <c r="C3111" t="s">
        <v>18</v>
      </c>
      <c r="D3111" s="3" t="s">
        <v>3773</v>
      </c>
      <c r="E3111" s="2">
        <v>7</v>
      </c>
      <c r="F3111" t="s">
        <v>5070</v>
      </c>
      <c r="G3111" t="s">
        <v>418</v>
      </c>
      <c r="H3111" t="s">
        <v>20</v>
      </c>
      <c r="L3111" t="s">
        <v>21</v>
      </c>
      <c r="N3111">
        <v>1</v>
      </c>
      <c r="O3111">
        <v>1</v>
      </c>
      <c r="Q3111">
        <v>1</v>
      </c>
      <c r="R3111">
        <v>3</v>
      </c>
      <c r="S3111" t="s">
        <v>22</v>
      </c>
      <c r="T3111">
        <v>2</v>
      </c>
    </row>
    <row r="3112" spans="1:20" hidden="1" x14ac:dyDescent="0.25">
      <c r="A3112" s="2">
        <v>16</v>
      </c>
      <c r="B3112" t="s">
        <v>417</v>
      </c>
      <c r="C3112" t="s">
        <v>24</v>
      </c>
      <c r="D3112" s="3" t="s">
        <v>3633</v>
      </c>
      <c r="E3112" s="2">
        <v>7</v>
      </c>
      <c r="F3112" t="s">
        <v>5070</v>
      </c>
      <c r="G3112" t="s">
        <v>418</v>
      </c>
      <c r="H3112" t="s">
        <v>20</v>
      </c>
      <c r="L3112" t="s">
        <v>21</v>
      </c>
      <c r="Q3112">
        <v>1</v>
      </c>
      <c r="R3112">
        <v>1</v>
      </c>
      <c r="S3112" t="s">
        <v>22</v>
      </c>
      <c r="T3112">
        <v>2</v>
      </c>
    </row>
    <row r="3113" spans="1:20" hidden="1" x14ac:dyDescent="0.25">
      <c r="A3113" s="2">
        <v>16</v>
      </c>
      <c r="B3113" t="s">
        <v>845</v>
      </c>
      <c r="C3113" t="s">
        <v>18</v>
      </c>
      <c r="D3113" s="3" t="s">
        <v>3626</v>
      </c>
      <c r="E3113" s="2">
        <v>8</v>
      </c>
      <c r="F3113" t="s">
        <v>5071</v>
      </c>
      <c r="G3113" t="s">
        <v>418</v>
      </c>
      <c r="H3113" t="s">
        <v>20</v>
      </c>
      <c r="L3113" t="s">
        <v>21</v>
      </c>
      <c r="N3113">
        <v>4</v>
      </c>
      <c r="R3113">
        <v>4</v>
      </c>
      <c r="S3113" t="s">
        <v>22</v>
      </c>
      <c r="T3113">
        <v>2</v>
      </c>
    </row>
    <row r="3114" spans="1:20" hidden="1" x14ac:dyDescent="0.25">
      <c r="A3114" s="2">
        <v>16</v>
      </c>
      <c r="B3114" t="s">
        <v>1645</v>
      </c>
      <c r="C3114" t="s">
        <v>30</v>
      </c>
      <c r="D3114" s="3" t="s">
        <v>3512</v>
      </c>
      <c r="E3114" s="2">
        <v>8</v>
      </c>
      <c r="F3114" t="s">
        <v>5071</v>
      </c>
      <c r="G3114" t="s">
        <v>418</v>
      </c>
      <c r="H3114" t="s">
        <v>20</v>
      </c>
      <c r="L3114" t="s">
        <v>21</v>
      </c>
      <c r="O3114">
        <v>3</v>
      </c>
      <c r="Q3114">
        <v>2</v>
      </c>
      <c r="R3114">
        <v>5</v>
      </c>
      <c r="S3114" t="s">
        <v>22</v>
      </c>
      <c r="T3114">
        <v>2</v>
      </c>
    </row>
    <row r="3115" spans="1:20" hidden="1" x14ac:dyDescent="0.25">
      <c r="A3115" s="2">
        <v>16</v>
      </c>
      <c r="B3115" t="s">
        <v>2958</v>
      </c>
      <c r="C3115" t="s">
        <v>24</v>
      </c>
      <c r="D3115" s="3" t="s">
        <v>3704</v>
      </c>
      <c r="E3115" s="2">
        <v>2</v>
      </c>
      <c r="F3115" t="s">
        <v>5073</v>
      </c>
      <c r="G3115" t="s">
        <v>19</v>
      </c>
      <c r="H3115" t="s">
        <v>20</v>
      </c>
      <c r="L3115" t="s">
        <v>21</v>
      </c>
      <c r="Q3115">
        <v>1</v>
      </c>
      <c r="R3115">
        <v>1</v>
      </c>
      <c r="S3115" t="s">
        <v>22</v>
      </c>
      <c r="T3115">
        <v>2</v>
      </c>
    </row>
    <row r="3116" spans="1:20" hidden="1" x14ac:dyDescent="0.25">
      <c r="A3116" s="2">
        <v>16</v>
      </c>
      <c r="B3116" t="s">
        <v>411</v>
      </c>
      <c r="C3116" t="s">
        <v>18</v>
      </c>
      <c r="D3116" s="3" t="s">
        <v>4599</v>
      </c>
      <c r="E3116" s="2">
        <v>2</v>
      </c>
      <c r="F3116" t="s">
        <v>5073</v>
      </c>
      <c r="G3116" t="s">
        <v>19</v>
      </c>
      <c r="H3116" t="s">
        <v>20</v>
      </c>
      <c r="L3116" t="s">
        <v>21</v>
      </c>
      <c r="N3116">
        <v>2</v>
      </c>
      <c r="Q3116">
        <v>3</v>
      </c>
      <c r="R3116">
        <v>5</v>
      </c>
      <c r="S3116" t="s">
        <v>22</v>
      </c>
      <c r="T3116">
        <v>2</v>
      </c>
    </row>
    <row r="3117" spans="1:20" hidden="1" x14ac:dyDescent="0.25">
      <c r="A3117" s="2">
        <v>16</v>
      </c>
      <c r="B3117" t="s">
        <v>370</v>
      </c>
      <c r="C3117" t="s">
        <v>30</v>
      </c>
      <c r="D3117" s="3" t="s">
        <v>3588</v>
      </c>
      <c r="E3117" s="2">
        <v>4</v>
      </c>
      <c r="F3117" t="s">
        <v>5072</v>
      </c>
      <c r="G3117" t="s">
        <v>19</v>
      </c>
      <c r="H3117" t="s">
        <v>20</v>
      </c>
      <c r="K3117" t="s">
        <v>108</v>
      </c>
      <c r="O3117">
        <v>1</v>
      </c>
      <c r="Q3117">
        <v>1</v>
      </c>
      <c r="R3117">
        <v>2</v>
      </c>
      <c r="S3117" t="s">
        <v>22</v>
      </c>
      <c r="T3117">
        <v>1</v>
      </c>
    </row>
    <row r="3118" spans="1:20" hidden="1" x14ac:dyDescent="0.25">
      <c r="A3118" s="2">
        <v>16</v>
      </c>
      <c r="B3118" t="s">
        <v>17</v>
      </c>
      <c r="C3118" t="s">
        <v>18</v>
      </c>
      <c r="D3118" s="3" t="s">
        <v>3839</v>
      </c>
      <c r="E3118" s="2">
        <v>4</v>
      </c>
      <c r="F3118" t="s">
        <v>5072</v>
      </c>
      <c r="G3118" t="s">
        <v>19</v>
      </c>
      <c r="H3118" t="s">
        <v>20</v>
      </c>
      <c r="L3118" t="s">
        <v>21</v>
      </c>
      <c r="N3118">
        <v>1</v>
      </c>
      <c r="Q3118">
        <v>2</v>
      </c>
      <c r="R3118">
        <v>3</v>
      </c>
      <c r="S3118" t="s">
        <v>22</v>
      </c>
      <c r="T3118">
        <v>2</v>
      </c>
    </row>
    <row r="3119" spans="1:20" x14ac:dyDescent="0.25">
      <c r="A3119" s="2">
        <v>16</v>
      </c>
      <c r="B3119" t="s">
        <v>2467</v>
      </c>
      <c r="C3119" t="s">
        <v>18</v>
      </c>
      <c r="D3119" s="3" t="s">
        <v>3676</v>
      </c>
      <c r="E3119" s="2">
        <v>4</v>
      </c>
      <c r="F3119" t="s">
        <v>5072</v>
      </c>
      <c r="G3119" t="s">
        <v>19</v>
      </c>
      <c r="H3119" t="s">
        <v>20</v>
      </c>
      <c r="L3119" t="s">
        <v>21</v>
      </c>
      <c r="N3119">
        <v>1</v>
      </c>
      <c r="Q3119">
        <v>1</v>
      </c>
      <c r="R3119">
        <v>2</v>
      </c>
      <c r="S3119" t="s">
        <v>28</v>
      </c>
      <c r="T3119">
        <v>2</v>
      </c>
    </row>
    <row r="3120" spans="1:20" hidden="1" x14ac:dyDescent="0.25">
      <c r="A3120" s="2">
        <v>16</v>
      </c>
      <c r="B3120" t="s">
        <v>2569</v>
      </c>
      <c r="C3120" t="s">
        <v>30</v>
      </c>
      <c r="D3120" s="3" t="s">
        <v>3530</v>
      </c>
      <c r="E3120" s="2">
        <v>6</v>
      </c>
      <c r="F3120" t="s">
        <v>5077</v>
      </c>
      <c r="G3120" t="s">
        <v>19</v>
      </c>
      <c r="H3120" t="s">
        <v>20</v>
      </c>
      <c r="L3120" t="s">
        <v>21</v>
      </c>
      <c r="O3120">
        <v>1</v>
      </c>
      <c r="P3120">
        <v>1</v>
      </c>
      <c r="Q3120">
        <v>6</v>
      </c>
      <c r="R3120">
        <v>8</v>
      </c>
      <c r="S3120" t="s">
        <v>22</v>
      </c>
      <c r="T3120">
        <v>2</v>
      </c>
    </row>
    <row r="3121" spans="1:20" hidden="1" x14ac:dyDescent="0.25">
      <c r="A3121" s="2">
        <v>16</v>
      </c>
      <c r="B3121" t="s">
        <v>3210</v>
      </c>
      <c r="C3121" t="s">
        <v>30</v>
      </c>
      <c r="D3121" s="3" t="s">
        <v>3797</v>
      </c>
      <c r="E3121" s="2">
        <v>6</v>
      </c>
      <c r="F3121" t="s">
        <v>5077</v>
      </c>
      <c r="G3121" t="s">
        <v>19</v>
      </c>
      <c r="H3121" t="s">
        <v>20</v>
      </c>
      <c r="L3121" t="s">
        <v>21</v>
      </c>
      <c r="O3121">
        <v>1</v>
      </c>
      <c r="Q3121">
        <v>2</v>
      </c>
      <c r="R3121">
        <v>3</v>
      </c>
      <c r="S3121" t="s">
        <v>22</v>
      </c>
      <c r="T3121">
        <v>2</v>
      </c>
    </row>
    <row r="3122" spans="1:20" hidden="1" x14ac:dyDescent="0.25">
      <c r="A3122" s="2">
        <v>16</v>
      </c>
      <c r="B3122" t="s">
        <v>3062</v>
      </c>
      <c r="C3122" t="s">
        <v>18</v>
      </c>
      <c r="D3122" s="3" t="s">
        <v>3800</v>
      </c>
      <c r="E3122" s="2">
        <v>9</v>
      </c>
      <c r="F3122" t="s">
        <v>5079</v>
      </c>
      <c r="G3122" t="s">
        <v>19</v>
      </c>
      <c r="H3122" t="s">
        <v>20</v>
      </c>
      <c r="L3122" t="s">
        <v>21</v>
      </c>
      <c r="N3122">
        <v>2</v>
      </c>
      <c r="Q3122">
        <v>4</v>
      </c>
      <c r="R3122">
        <v>6</v>
      </c>
      <c r="S3122" t="s">
        <v>22</v>
      </c>
      <c r="T3122">
        <v>2</v>
      </c>
    </row>
    <row r="3123" spans="1:20" hidden="1" x14ac:dyDescent="0.25">
      <c r="A3123" s="2">
        <v>16</v>
      </c>
      <c r="B3123" t="s">
        <v>3377</v>
      </c>
      <c r="C3123" t="s">
        <v>18</v>
      </c>
      <c r="D3123" s="3" t="s">
        <v>3532</v>
      </c>
      <c r="E3123" s="2">
        <v>9</v>
      </c>
      <c r="F3123" t="s">
        <v>5079</v>
      </c>
      <c r="G3123" t="s">
        <v>19</v>
      </c>
      <c r="H3123" t="s">
        <v>20</v>
      </c>
      <c r="L3123" t="s">
        <v>21</v>
      </c>
      <c r="N3123">
        <v>3</v>
      </c>
      <c r="Q3123">
        <v>3</v>
      </c>
      <c r="R3123">
        <v>6</v>
      </c>
      <c r="S3123" t="s">
        <v>22</v>
      </c>
      <c r="T3123">
        <v>2</v>
      </c>
    </row>
    <row r="3124" spans="1:20" hidden="1" x14ac:dyDescent="0.25">
      <c r="A3124" s="2">
        <v>16</v>
      </c>
      <c r="B3124" t="s">
        <v>3358</v>
      </c>
      <c r="C3124" t="s">
        <v>18</v>
      </c>
      <c r="D3124" s="3" t="s">
        <v>3509</v>
      </c>
      <c r="E3124" s="2">
        <v>9</v>
      </c>
      <c r="F3124" t="s">
        <v>5079</v>
      </c>
      <c r="G3124" t="s">
        <v>19</v>
      </c>
      <c r="H3124" t="s">
        <v>20</v>
      </c>
      <c r="K3124" t="s">
        <v>108</v>
      </c>
      <c r="N3124">
        <v>2</v>
      </c>
      <c r="Q3124">
        <v>1</v>
      </c>
      <c r="R3124">
        <v>3</v>
      </c>
      <c r="S3124" t="s">
        <v>22</v>
      </c>
      <c r="T3124">
        <v>1</v>
      </c>
    </row>
    <row r="3125" spans="1:20" hidden="1" x14ac:dyDescent="0.25">
      <c r="A3125" s="2">
        <v>16</v>
      </c>
      <c r="B3125" t="s">
        <v>2991</v>
      </c>
      <c r="C3125" t="s">
        <v>24</v>
      </c>
      <c r="D3125" s="3" t="s">
        <v>3745</v>
      </c>
      <c r="E3125" s="2">
        <v>10</v>
      </c>
      <c r="F3125" t="s">
        <v>5074</v>
      </c>
      <c r="G3125" t="s">
        <v>19</v>
      </c>
      <c r="H3125" t="s">
        <v>20</v>
      </c>
      <c r="L3125" t="s">
        <v>21</v>
      </c>
      <c r="N3125">
        <v>1</v>
      </c>
      <c r="Q3125">
        <v>2</v>
      </c>
      <c r="R3125">
        <v>3</v>
      </c>
      <c r="S3125" t="s">
        <v>22</v>
      </c>
      <c r="T3125">
        <v>2</v>
      </c>
    </row>
    <row r="3126" spans="1:20" hidden="1" x14ac:dyDescent="0.25">
      <c r="A3126" s="2">
        <v>16</v>
      </c>
      <c r="B3126" t="s">
        <v>589</v>
      </c>
      <c r="C3126" t="s">
        <v>18</v>
      </c>
      <c r="D3126" s="3" t="s">
        <v>3505</v>
      </c>
      <c r="E3126" s="2">
        <v>10</v>
      </c>
      <c r="F3126" t="s">
        <v>5074</v>
      </c>
      <c r="G3126" t="s">
        <v>19</v>
      </c>
      <c r="H3126" t="s">
        <v>20</v>
      </c>
      <c r="L3126" t="s">
        <v>21</v>
      </c>
      <c r="N3126">
        <v>2</v>
      </c>
      <c r="O3126">
        <v>1</v>
      </c>
      <c r="R3126">
        <v>3</v>
      </c>
      <c r="S3126" t="s">
        <v>22</v>
      </c>
      <c r="T3126">
        <v>2</v>
      </c>
    </row>
    <row r="3127" spans="1:20" hidden="1" x14ac:dyDescent="0.25">
      <c r="A3127" s="2">
        <v>16</v>
      </c>
      <c r="B3127" t="s">
        <v>921</v>
      </c>
      <c r="C3127" t="s">
        <v>18</v>
      </c>
      <c r="D3127" s="3" t="s">
        <v>3701</v>
      </c>
      <c r="E3127" s="2">
        <v>10</v>
      </c>
      <c r="F3127" t="s">
        <v>5074</v>
      </c>
      <c r="G3127" t="s">
        <v>19</v>
      </c>
      <c r="H3127" t="s">
        <v>20</v>
      </c>
      <c r="L3127" t="s">
        <v>21</v>
      </c>
      <c r="N3127">
        <v>1</v>
      </c>
      <c r="R3127">
        <v>1</v>
      </c>
      <c r="S3127" t="s">
        <v>22</v>
      </c>
      <c r="T3127">
        <v>2</v>
      </c>
    </row>
    <row r="3128" spans="1:20" x14ac:dyDescent="0.25">
      <c r="A3128" s="2">
        <v>16</v>
      </c>
      <c r="B3128" t="s">
        <v>637</v>
      </c>
      <c r="C3128" t="s">
        <v>18</v>
      </c>
      <c r="D3128" s="3" t="s">
        <v>3666</v>
      </c>
      <c r="E3128" s="2">
        <v>10</v>
      </c>
      <c r="F3128" t="s">
        <v>5074</v>
      </c>
      <c r="G3128" t="s">
        <v>19</v>
      </c>
      <c r="H3128" t="s">
        <v>20</v>
      </c>
      <c r="L3128" t="s">
        <v>21</v>
      </c>
      <c r="N3128">
        <v>1</v>
      </c>
      <c r="Q3128">
        <v>1</v>
      </c>
      <c r="R3128">
        <v>2</v>
      </c>
      <c r="S3128" t="s">
        <v>28</v>
      </c>
      <c r="T3128">
        <v>2</v>
      </c>
    </row>
    <row r="3129" spans="1:20" hidden="1" x14ac:dyDescent="0.25">
      <c r="A3129" s="2">
        <v>16</v>
      </c>
      <c r="B3129" t="s">
        <v>1234</v>
      </c>
      <c r="C3129" t="s">
        <v>18</v>
      </c>
      <c r="D3129" s="3" t="s">
        <v>5075</v>
      </c>
      <c r="E3129" s="2">
        <v>10</v>
      </c>
      <c r="F3129" t="s">
        <v>5074</v>
      </c>
      <c r="G3129" t="s">
        <v>19</v>
      </c>
      <c r="H3129" t="s">
        <v>20</v>
      </c>
      <c r="L3129" t="s">
        <v>21</v>
      </c>
      <c r="N3129">
        <v>1</v>
      </c>
      <c r="R3129">
        <v>1</v>
      </c>
      <c r="S3129" t="s">
        <v>22</v>
      </c>
      <c r="T3129">
        <v>2</v>
      </c>
    </row>
    <row r="3130" spans="1:20" hidden="1" x14ac:dyDescent="0.25">
      <c r="A3130" s="2">
        <v>16</v>
      </c>
      <c r="B3130" t="s">
        <v>2961</v>
      </c>
      <c r="C3130" t="s">
        <v>24</v>
      </c>
      <c r="D3130" s="3" t="s">
        <v>5078</v>
      </c>
      <c r="E3130" s="2">
        <v>10</v>
      </c>
      <c r="F3130" t="s">
        <v>5074</v>
      </c>
      <c r="G3130" t="s">
        <v>19</v>
      </c>
      <c r="H3130" t="s">
        <v>20</v>
      </c>
      <c r="L3130" t="s">
        <v>21</v>
      </c>
      <c r="O3130">
        <v>1</v>
      </c>
      <c r="Q3130">
        <v>1</v>
      </c>
      <c r="R3130">
        <v>2</v>
      </c>
      <c r="S3130" t="s">
        <v>22</v>
      </c>
      <c r="T3130">
        <v>2</v>
      </c>
    </row>
    <row r="3131" spans="1:20" hidden="1" x14ac:dyDescent="0.25">
      <c r="A3131" s="2">
        <v>16</v>
      </c>
      <c r="B3131" t="s">
        <v>2388</v>
      </c>
      <c r="C3131" t="s">
        <v>24</v>
      </c>
      <c r="D3131" s="3" t="s">
        <v>3618</v>
      </c>
      <c r="E3131" s="2">
        <v>11</v>
      </c>
      <c r="F3131" t="s">
        <v>5076</v>
      </c>
      <c r="G3131" t="s">
        <v>19</v>
      </c>
      <c r="H3131" t="s">
        <v>20</v>
      </c>
      <c r="L3131" t="s">
        <v>21</v>
      </c>
      <c r="O3131">
        <v>2</v>
      </c>
      <c r="Q3131">
        <v>5</v>
      </c>
      <c r="R3131">
        <v>7</v>
      </c>
      <c r="S3131" t="s">
        <v>22</v>
      </c>
      <c r="T3131">
        <v>2</v>
      </c>
    </row>
    <row r="3132" spans="1:20" hidden="1" x14ac:dyDescent="0.25">
      <c r="A3132" s="2">
        <v>16</v>
      </c>
      <c r="B3132" t="s">
        <v>3474</v>
      </c>
      <c r="C3132" t="s">
        <v>30</v>
      </c>
      <c r="D3132" s="3" t="s">
        <v>3681</v>
      </c>
      <c r="E3132" s="2">
        <v>11</v>
      </c>
      <c r="F3132" t="s">
        <v>5076</v>
      </c>
      <c r="G3132" t="s">
        <v>19</v>
      </c>
      <c r="H3132" t="s">
        <v>20</v>
      </c>
      <c r="L3132" t="s">
        <v>21</v>
      </c>
      <c r="O3132">
        <v>1</v>
      </c>
      <c r="Q3132">
        <v>2</v>
      </c>
      <c r="R3132">
        <v>3</v>
      </c>
      <c r="S3132" t="s">
        <v>22</v>
      </c>
      <c r="T3132">
        <v>2</v>
      </c>
    </row>
    <row r="3133" spans="1:20" x14ac:dyDescent="0.25">
      <c r="A3133" s="2">
        <v>16</v>
      </c>
      <c r="B3133" t="s">
        <v>3083</v>
      </c>
      <c r="C3133" t="s">
        <v>24</v>
      </c>
      <c r="D3133" s="3" t="s">
        <v>3584</v>
      </c>
      <c r="E3133" s="2">
        <v>1</v>
      </c>
      <c r="F3133" t="s">
        <v>510</v>
      </c>
      <c r="G3133" t="s">
        <v>510</v>
      </c>
      <c r="H3133" t="s">
        <v>20</v>
      </c>
      <c r="L3133" t="s">
        <v>21</v>
      </c>
      <c r="Q3133">
        <v>1</v>
      </c>
      <c r="R3133">
        <v>1</v>
      </c>
      <c r="S3133" t="s">
        <v>28</v>
      </c>
      <c r="T3133">
        <v>2</v>
      </c>
    </row>
    <row r="3134" spans="1:20" hidden="1" x14ac:dyDescent="0.25">
      <c r="A3134" s="2">
        <v>16</v>
      </c>
      <c r="B3134" t="s">
        <v>1607</v>
      </c>
      <c r="C3134" t="s">
        <v>18</v>
      </c>
      <c r="D3134" s="3" t="s">
        <v>3522</v>
      </c>
      <c r="E3134" s="2">
        <v>4</v>
      </c>
      <c r="F3134" t="s">
        <v>5081</v>
      </c>
      <c r="G3134" t="s">
        <v>510</v>
      </c>
      <c r="H3134" t="s">
        <v>20</v>
      </c>
      <c r="L3134" t="s">
        <v>21</v>
      </c>
      <c r="N3134">
        <v>1</v>
      </c>
      <c r="Q3134">
        <v>3</v>
      </c>
      <c r="R3134">
        <v>4</v>
      </c>
      <c r="S3134" t="s">
        <v>22</v>
      </c>
      <c r="T3134">
        <v>2</v>
      </c>
    </row>
    <row r="3135" spans="1:20" hidden="1" x14ac:dyDescent="0.25">
      <c r="A3135" s="2">
        <v>16</v>
      </c>
      <c r="B3135" t="s">
        <v>2518</v>
      </c>
      <c r="C3135" t="s">
        <v>18</v>
      </c>
      <c r="D3135" s="3" t="s">
        <v>3873</v>
      </c>
      <c r="E3135" s="2">
        <v>9</v>
      </c>
      <c r="F3135" t="s">
        <v>5080</v>
      </c>
      <c r="G3135" t="s">
        <v>510</v>
      </c>
      <c r="H3135" t="s">
        <v>20</v>
      </c>
      <c r="K3135" t="s">
        <v>81</v>
      </c>
      <c r="N3135">
        <v>2</v>
      </c>
      <c r="Q3135">
        <v>2</v>
      </c>
      <c r="R3135">
        <v>4</v>
      </c>
      <c r="S3135" t="s">
        <v>22</v>
      </c>
      <c r="T3135">
        <v>1</v>
      </c>
    </row>
    <row r="3136" spans="1:20" hidden="1" x14ac:dyDescent="0.25">
      <c r="A3136" s="2">
        <v>16</v>
      </c>
      <c r="B3136" t="s">
        <v>509</v>
      </c>
      <c r="C3136" t="s">
        <v>18</v>
      </c>
      <c r="D3136" s="3" t="s">
        <v>3754</v>
      </c>
      <c r="E3136" s="2">
        <v>9</v>
      </c>
      <c r="F3136" t="s">
        <v>5080</v>
      </c>
      <c r="G3136" t="s">
        <v>510</v>
      </c>
      <c r="H3136" t="s">
        <v>20</v>
      </c>
      <c r="K3136" t="s">
        <v>81</v>
      </c>
      <c r="N3136">
        <v>2</v>
      </c>
      <c r="Q3136">
        <v>1</v>
      </c>
      <c r="R3136">
        <v>3</v>
      </c>
      <c r="S3136" t="s">
        <v>22</v>
      </c>
      <c r="T3136">
        <v>1</v>
      </c>
    </row>
    <row r="3137" spans="1:20" hidden="1" x14ac:dyDescent="0.25">
      <c r="A3137" s="2">
        <v>16</v>
      </c>
      <c r="B3137" t="s">
        <v>3303</v>
      </c>
      <c r="C3137" t="s">
        <v>24</v>
      </c>
      <c r="D3137" s="3" t="s">
        <v>3577</v>
      </c>
      <c r="E3137" s="2">
        <v>2</v>
      </c>
      <c r="F3137" t="s">
        <v>5083</v>
      </c>
      <c r="G3137" t="s">
        <v>201</v>
      </c>
      <c r="H3137" t="s">
        <v>20</v>
      </c>
      <c r="L3137" t="s">
        <v>21</v>
      </c>
      <c r="O3137">
        <v>1</v>
      </c>
      <c r="Q3137">
        <v>1</v>
      </c>
      <c r="R3137">
        <v>2</v>
      </c>
      <c r="S3137" t="s">
        <v>22</v>
      </c>
      <c r="T3137">
        <v>2</v>
      </c>
    </row>
    <row r="3138" spans="1:20" hidden="1" x14ac:dyDescent="0.25">
      <c r="A3138" s="2">
        <v>16</v>
      </c>
      <c r="B3138" t="s">
        <v>1175</v>
      </c>
      <c r="C3138" t="s">
        <v>24</v>
      </c>
      <c r="D3138" s="3" t="s">
        <v>3494</v>
      </c>
      <c r="E3138" s="2">
        <v>3</v>
      </c>
      <c r="F3138" t="s">
        <v>5082</v>
      </c>
      <c r="G3138" t="s">
        <v>201</v>
      </c>
      <c r="H3138" t="s">
        <v>20</v>
      </c>
      <c r="L3138" t="s">
        <v>21</v>
      </c>
      <c r="O3138">
        <v>2</v>
      </c>
      <c r="Q3138">
        <v>4</v>
      </c>
      <c r="R3138">
        <v>6</v>
      </c>
      <c r="S3138" t="s">
        <v>22</v>
      </c>
      <c r="T3138">
        <v>2</v>
      </c>
    </row>
    <row r="3139" spans="1:20" hidden="1" x14ac:dyDescent="0.25">
      <c r="A3139" s="2">
        <v>16</v>
      </c>
      <c r="B3139" t="s">
        <v>200</v>
      </c>
      <c r="C3139" t="s">
        <v>24</v>
      </c>
      <c r="D3139" s="3" t="s">
        <v>3703</v>
      </c>
      <c r="E3139" s="2">
        <v>3</v>
      </c>
      <c r="F3139" t="s">
        <v>5082</v>
      </c>
      <c r="G3139" t="s">
        <v>201</v>
      </c>
      <c r="H3139" t="s">
        <v>20</v>
      </c>
      <c r="L3139" t="s">
        <v>21</v>
      </c>
      <c r="Q3139">
        <v>3</v>
      </c>
      <c r="R3139">
        <v>3</v>
      </c>
      <c r="S3139" t="s">
        <v>22</v>
      </c>
      <c r="T3139">
        <v>2</v>
      </c>
    </row>
    <row r="3140" spans="1:20" hidden="1" x14ac:dyDescent="0.25">
      <c r="A3140" s="2">
        <v>16</v>
      </c>
      <c r="B3140" t="s">
        <v>1590</v>
      </c>
      <c r="C3140" t="s">
        <v>30</v>
      </c>
      <c r="D3140" s="3" t="s">
        <v>3663</v>
      </c>
      <c r="E3140" s="2">
        <v>5</v>
      </c>
      <c r="F3140" t="s">
        <v>5185</v>
      </c>
      <c r="G3140" t="s">
        <v>1591</v>
      </c>
      <c r="H3140" t="s">
        <v>20</v>
      </c>
      <c r="L3140" t="s">
        <v>21</v>
      </c>
      <c r="O3140">
        <v>4</v>
      </c>
      <c r="R3140">
        <v>4</v>
      </c>
      <c r="S3140" t="s">
        <v>22</v>
      </c>
      <c r="T3140">
        <v>2</v>
      </c>
    </row>
    <row r="3141" spans="1:20" x14ac:dyDescent="0.25">
      <c r="A3141" s="2">
        <v>16</v>
      </c>
      <c r="B3141" t="s">
        <v>3019</v>
      </c>
      <c r="C3141" t="s">
        <v>24</v>
      </c>
      <c r="D3141" s="3" t="s">
        <v>5084</v>
      </c>
      <c r="E3141" s="2">
        <v>5</v>
      </c>
      <c r="F3141" t="s">
        <v>5185</v>
      </c>
      <c r="G3141" t="s">
        <v>1591</v>
      </c>
      <c r="H3141" t="s">
        <v>20</v>
      </c>
      <c r="L3141" t="s">
        <v>21</v>
      </c>
      <c r="O3141">
        <v>1</v>
      </c>
      <c r="P3141">
        <v>1</v>
      </c>
      <c r="Q3141">
        <v>2</v>
      </c>
      <c r="R3141">
        <v>4</v>
      </c>
      <c r="S3141" t="s">
        <v>28</v>
      </c>
      <c r="T3141">
        <v>2</v>
      </c>
    </row>
    <row r="3142" spans="1:20" x14ac:dyDescent="0.25">
      <c r="A3142" s="2">
        <v>16</v>
      </c>
      <c r="B3142" t="s">
        <v>2641</v>
      </c>
      <c r="C3142" t="s">
        <v>24</v>
      </c>
      <c r="D3142" s="3" t="s">
        <v>3701</v>
      </c>
      <c r="E3142" s="2">
        <v>8</v>
      </c>
      <c r="F3142" t="s">
        <v>5186</v>
      </c>
      <c r="G3142" t="s">
        <v>1591</v>
      </c>
      <c r="H3142" t="s">
        <v>20</v>
      </c>
      <c r="L3142" t="s">
        <v>21</v>
      </c>
      <c r="O3142">
        <v>1</v>
      </c>
      <c r="Q3142">
        <v>1</v>
      </c>
      <c r="R3142">
        <v>2</v>
      </c>
      <c r="S3142" t="s">
        <v>28</v>
      </c>
      <c r="T3142">
        <v>2</v>
      </c>
    </row>
    <row r="3143" spans="1:20" hidden="1" x14ac:dyDescent="0.25">
      <c r="A3143" s="2">
        <v>16</v>
      </c>
      <c r="B3143" t="s">
        <v>2191</v>
      </c>
      <c r="C3143" t="s">
        <v>24</v>
      </c>
      <c r="D3143" s="3" t="s">
        <v>3598</v>
      </c>
      <c r="E3143" s="2">
        <v>4</v>
      </c>
      <c r="F3143" t="s">
        <v>5086</v>
      </c>
      <c r="G3143" t="s">
        <v>284</v>
      </c>
      <c r="H3143" t="s">
        <v>20</v>
      </c>
      <c r="L3143" t="s">
        <v>21</v>
      </c>
      <c r="Q3143">
        <v>1</v>
      </c>
      <c r="R3143">
        <v>1</v>
      </c>
      <c r="S3143" t="s">
        <v>22</v>
      </c>
      <c r="T3143">
        <v>2</v>
      </c>
    </row>
    <row r="3144" spans="1:20" hidden="1" x14ac:dyDescent="0.25">
      <c r="A3144" s="2">
        <v>16</v>
      </c>
      <c r="B3144" t="s">
        <v>1488</v>
      </c>
      <c r="C3144" t="s">
        <v>18</v>
      </c>
      <c r="D3144" s="3" t="s">
        <v>3518</v>
      </c>
      <c r="E3144" s="2">
        <v>4</v>
      </c>
      <c r="F3144" t="s">
        <v>5086</v>
      </c>
      <c r="G3144" t="s">
        <v>284</v>
      </c>
      <c r="H3144" t="s">
        <v>20</v>
      </c>
      <c r="L3144" t="s">
        <v>21</v>
      </c>
      <c r="N3144">
        <v>2</v>
      </c>
      <c r="O3144">
        <v>1</v>
      </c>
      <c r="R3144">
        <v>3</v>
      </c>
      <c r="S3144" t="s">
        <v>22</v>
      </c>
      <c r="T3144">
        <v>2</v>
      </c>
    </row>
    <row r="3145" spans="1:20" x14ac:dyDescent="0.25">
      <c r="A3145" s="2">
        <v>16</v>
      </c>
      <c r="B3145" t="s">
        <v>3173</v>
      </c>
      <c r="C3145" t="s">
        <v>18</v>
      </c>
      <c r="D3145" s="3" t="s">
        <v>3627</v>
      </c>
      <c r="E3145" s="2">
        <v>4</v>
      </c>
      <c r="F3145" t="s">
        <v>5086</v>
      </c>
      <c r="G3145" t="s">
        <v>284</v>
      </c>
      <c r="H3145" t="s">
        <v>20</v>
      </c>
      <c r="L3145" t="s">
        <v>21</v>
      </c>
      <c r="N3145">
        <v>1</v>
      </c>
      <c r="R3145">
        <v>1</v>
      </c>
      <c r="S3145" t="s">
        <v>28</v>
      </c>
      <c r="T3145">
        <v>2</v>
      </c>
    </row>
    <row r="3146" spans="1:20" hidden="1" x14ac:dyDescent="0.25">
      <c r="A3146" s="2">
        <v>16</v>
      </c>
      <c r="B3146" t="s">
        <v>862</v>
      </c>
      <c r="C3146" t="s">
        <v>30</v>
      </c>
      <c r="D3146" s="3" t="s">
        <v>3611</v>
      </c>
      <c r="E3146" s="2">
        <v>4</v>
      </c>
      <c r="F3146" t="s">
        <v>5086</v>
      </c>
      <c r="G3146" t="s">
        <v>284</v>
      </c>
      <c r="H3146" t="s">
        <v>20</v>
      </c>
      <c r="L3146" t="s">
        <v>21</v>
      </c>
      <c r="O3146">
        <v>3</v>
      </c>
      <c r="Q3146">
        <v>1</v>
      </c>
      <c r="R3146">
        <v>4</v>
      </c>
      <c r="S3146" t="s">
        <v>22</v>
      </c>
      <c r="T3146">
        <v>2</v>
      </c>
    </row>
    <row r="3147" spans="1:20" hidden="1" x14ac:dyDescent="0.25">
      <c r="A3147" s="2">
        <v>16</v>
      </c>
      <c r="B3147" t="s">
        <v>1550</v>
      </c>
      <c r="C3147" t="s">
        <v>18</v>
      </c>
      <c r="D3147" s="3" t="s">
        <v>3721</v>
      </c>
      <c r="E3147" s="2">
        <v>6</v>
      </c>
      <c r="F3147" t="s">
        <v>5088</v>
      </c>
      <c r="G3147" t="s">
        <v>284</v>
      </c>
      <c r="H3147" t="s">
        <v>20</v>
      </c>
      <c r="K3147" t="s">
        <v>108</v>
      </c>
      <c r="N3147">
        <v>1</v>
      </c>
      <c r="O3147">
        <v>3</v>
      </c>
      <c r="Q3147">
        <v>4</v>
      </c>
      <c r="R3147">
        <v>8</v>
      </c>
      <c r="S3147" t="s">
        <v>22</v>
      </c>
      <c r="T3147">
        <v>1</v>
      </c>
    </row>
    <row r="3148" spans="1:20" hidden="1" x14ac:dyDescent="0.25">
      <c r="A3148" s="2">
        <v>16</v>
      </c>
      <c r="B3148" t="s">
        <v>2480</v>
      </c>
      <c r="C3148" t="s">
        <v>18</v>
      </c>
      <c r="D3148" s="3" t="s">
        <v>3696</v>
      </c>
      <c r="E3148" s="2">
        <v>6</v>
      </c>
      <c r="F3148" t="s">
        <v>5088</v>
      </c>
      <c r="G3148" t="s">
        <v>284</v>
      </c>
      <c r="H3148" t="s">
        <v>20</v>
      </c>
      <c r="L3148" t="s">
        <v>21</v>
      </c>
      <c r="N3148">
        <v>2</v>
      </c>
      <c r="O3148">
        <v>1</v>
      </c>
      <c r="Q3148">
        <v>3</v>
      </c>
      <c r="R3148">
        <v>6</v>
      </c>
      <c r="S3148" t="s">
        <v>22</v>
      </c>
      <c r="T3148">
        <v>2</v>
      </c>
    </row>
    <row r="3149" spans="1:20" x14ac:dyDescent="0.25">
      <c r="A3149" s="2">
        <v>16</v>
      </c>
      <c r="B3149" t="s">
        <v>1477</v>
      </c>
      <c r="C3149" t="s">
        <v>18</v>
      </c>
      <c r="D3149" s="3" t="s">
        <v>3685</v>
      </c>
      <c r="E3149" s="2">
        <v>8</v>
      </c>
      <c r="F3149" t="s">
        <v>5087</v>
      </c>
      <c r="G3149" t="s">
        <v>284</v>
      </c>
      <c r="H3149" t="s">
        <v>20</v>
      </c>
      <c r="L3149" t="s">
        <v>21</v>
      </c>
      <c r="N3149">
        <v>1</v>
      </c>
      <c r="Q3149">
        <v>1</v>
      </c>
      <c r="R3149">
        <v>2</v>
      </c>
      <c r="S3149" t="s">
        <v>28</v>
      </c>
      <c r="T3149">
        <v>2</v>
      </c>
    </row>
    <row r="3150" spans="1:20" hidden="1" x14ac:dyDescent="0.25">
      <c r="A3150" s="2">
        <v>16</v>
      </c>
      <c r="B3150" t="s">
        <v>2993</v>
      </c>
      <c r="C3150" t="s">
        <v>30</v>
      </c>
      <c r="D3150" s="3" t="s">
        <v>3560</v>
      </c>
      <c r="E3150" s="2">
        <v>11</v>
      </c>
      <c r="F3150" t="s">
        <v>5085</v>
      </c>
      <c r="G3150" t="s">
        <v>284</v>
      </c>
      <c r="H3150" t="s">
        <v>20</v>
      </c>
      <c r="L3150" t="s">
        <v>21</v>
      </c>
      <c r="O3150">
        <v>2</v>
      </c>
      <c r="Q3150">
        <v>1</v>
      </c>
      <c r="R3150">
        <v>3</v>
      </c>
      <c r="S3150" t="s">
        <v>22</v>
      </c>
      <c r="T3150">
        <v>2</v>
      </c>
    </row>
    <row r="3151" spans="1:20" hidden="1" x14ac:dyDescent="0.25">
      <c r="A3151" s="2">
        <v>16</v>
      </c>
      <c r="B3151" t="s">
        <v>283</v>
      </c>
      <c r="C3151" t="s">
        <v>24</v>
      </c>
      <c r="D3151" s="3" t="s">
        <v>3611</v>
      </c>
      <c r="E3151" s="2">
        <v>11</v>
      </c>
      <c r="F3151" t="s">
        <v>5085</v>
      </c>
      <c r="G3151" t="s">
        <v>284</v>
      </c>
      <c r="H3151" t="s">
        <v>20</v>
      </c>
      <c r="K3151" t="s">
        <v>81</v>
      </c>
      <c r="N3151">
        <v>2</v>
      </c>
      <c r="Q3151">
        <v>3</v>
      </c>
      <c r="R3151">
        <v>5</v>
      </c>
      <c r="S3151" t="s">
        <v>22</v>
      </c>
      <c r="T3151">
        <v>1</v>
      </c>
    </row>
    <row r="3152" spans="1:20" hidden="1" x14ac:dyDescent="0.25">
      <c r="A3152" s="2">
        <v>16</v>
      </c>
      <c r="B3152" t="s">
        <v>2770</v>
      </c>
      <c r="C3152" t="s">
        <v>24</v>
      </c>
      <c r="D3152" s="3" t="s">
        <v>3631</v>
      </c>
      <c r="E3152" s="2">
        <v>11</v>
      </c>
      <c r="F3152" t="s">
        <v>5085</v>
      </c>
      <c r="G3152" t="s">
        <v>284</v>
      </c>
      <c r="H3152" t="s">
        <v>20</v>
      </c>
      <c r="L3152" t="s">
        <v>21</v>
      </c>
      <c r="Q3152">
        <v>2</v>
      </c>
      <c r="R3152">
        <v>2</v>
      </c>
      <c r="S3152" t="s">
        <v>22</v>
      </c>
      <c r="T3152">
        <v>2</v>
      </c>
    </row>
    <row r="3153" spans="1:20" hidden="1" x14ac:dyDescent="0.25">
      <c r="A3153" s="2">
        <v>16</v>
      </c>
      <c r="B3153" t="s">
        <v>3325</v>
      </c>
      <c r="C3153" t="s">
        <v>30</v>
      </c>
      <c r="D3153" s="3" t="s">
        <v>3552</v>
      </c>
      <c r="E3153" s="2">
        <v>11</v>
      </c>
      <c r="F3153" t="s">
        <v>5085</v>
      </c>
      <c r="G3153" t="s">
        <v>284</v>
      </c>
      <c r="H3153" t="s">
        <v>20</v>
      </c>
      <c r="L3153" t="s">
        <v>21</v>
      </c>
      <c r="O3153">
        <v>1</v>
      </c>
      <c r="Q3153">
        <v>1</v>
      </c>
      <c r="R3153">
        <v>2</v>
      </c>
      <c r="S3153" t="s">
        <v>22</v>
      </c>
      <c r="T3153">
        <v>2</v>
      </c>
    </row>
    <row r="3154" spans="1:20" hidden="1" x14ac:dyDescent="0.25">
      <c r="A3154" s="2">
        <v>16</v>
      </c>
      <c r="B3154" t="s">
        <v>1844</v>
      </c>
      <c r="C3154" t="s">
        <v>24</v>
      </c>
      <c r="D3154" s="3" t="s">
        <v>3986</v>
      </c>
      <c r="E3154" s="2">
        <v>11</v>
      </c>
      <c r="F3154" t="s">
        <v>5085</v>
      </c>
      <c r="G3154" t="s">
        <v>284</v>
      </c>
      <c r="H3154" t="s">
        <v>20</v>
      </c>
      <c r="J3154" t="s">
        <v>73</v>
      </c>
      <c r="L3154" t="s">
        <v>21</v>
      </c>
      <c r="Q3154">
        <v>2</v>
      </c>
      <c r="R3154">
        <v>2</v>
      </c>
      <c r="S3154" t="s">
        <v>22</v>
      </c>
      <c r="T3154">
        <v>4</v>
      </c>
    </row>
    <row r="3155" spans="1:20" hidden="1" x14ac:dyDescent="0.25">
      <c r="A3155" s="2">
        <v>16</v>
      </c>
      <c r="B3155" t="s">
        <v>3283</v>
      </c>
      <c r="C3155" t="s">
        <v>30</v>
      </c>
      <c r="D3155" s="3" t="s">
        <v>3587</v>
      </c>
      <c r="E3155" s="2">
        <v>13</v>
      </c>
      <c r="F3155" t="s">
        <v>5089</v>
      </c>
      <c r="G3155" t="s">
        <v>284</v>
      </c>
      <c r="H3155" t="s">
        <v>20</v>
      </c>
      <c r="L3155" t="s">
        <v>21</v>
      </c>
      <c r="O3155">
        <v>1</v>
      </c>
      <c r="R3155">
        <v>1</v>
      </c>
      <c r="S3155" t="s">
        <v>22</v>
      </c>
      <c r="T3155">
        <v>2</v>
      </c>
    </row>
    <row r="3156" spans="1:20" hidden="1" x14ac:dyDescent="0.25">
      <c r="A3156" s="2">
        <v>16</v>
      </c>
      <c r="B3156" t="s">
        <v>518</v>
      </c>
      <c r="C3156" t="s">
        <v>30</v>
      </c>
      <c r="D3156" s="3" t="s">
        <v>4431</v>
      </c>
      <c r="E3156" s="2">
        <v>6</v>
      </c>
      <c r="F3156" t="s">
        <v>5090</v>
      </c>
      <c r="G3156" t="s">
        <v>519</v>
      </c>
      <c r="H3156" t="s">
        <v>20</v>
      </c>
      <c r="L3156" t="s">
        <v>21</v>
      </c>
      <c r="O3156">
        <v>2</v>
      </c>
      <c r="R3156">
        <v>2</v>
      </c>
      <c r="S3156" t="s">
        <v>22</v>
      </c>
      <c r="T3156">
        <v>2</v>
      </c>
    </row>
    <row r="3157" spans="1:20" hidden="1" x14ac:dyDescent="0.25">
      <c r="A3157" s="2">
        <v>16</v>
      </c>
      <c r="B3157" t="s">
        <v>3400</v>
      </c>
      <c r="C3157" t="s">
        <v>18</v>
      </c>
      <c r="D3157" s="3" t="s">
        <v>3914</v>
      </c>
      <c r="E3157" s="2">
        <v>15</v>
      </c>
      <c r="F3157" t="s">
        <v>5091</v>
      </c>
      <c r="G3157" t="s">
        <v>519</v>
      </c>
      <c r="H3157" t="s">
        <v>20</v>
      </c>
      <c r="K3157" t="s">
        <v>81</v>
      </c>
      <c r="N3157">
        <v>2</v>
      </c>
      <c r="Q3157">
        <v>2</v>
      </c>
      <c r="R3157">
        <v>4</v>
      </c>
      <c r="S3157" t="s">
        <v>22</v>
      </c>
      <c r="T3157">
        <v>1</v>
      </c>
    </row>
    <row r="3158" spans="1:20" hidden="1" x14ac:dyDescent="0.25">
      <c r="A3158" s="2">
        <v>16</v>
      </c>
      <c r="B3158" t="s">
        <v>1609</v>
      </c>
      <c r="C3158" t="s">
        <v>30</v>
      </c>
      <c r="D3158" s="3" t="s">
        <v>3654</v>
      </c>
      <c r="E3158" s="2">
        <v>2</v>
      </c>
      <c r="F3158" t="s">
        <v>5092</v>
      </c>
      <c r="G3158" t="s">
        <v>401</v>
      </c>
      <c r="H3158" t="s">
        <v>20</v>
      </c>
      <c r="L3158" t="s">
        <v>21</v>
      </c>
      <c r="O3158">
        <v>1</v>
      </c>
      <c r="R3158">
        <v>1</v>
      </c>
      <c r="S3158" t="s">
        <v>22</v>
      </c>
      <c r="T3158">
        <v>2</v>
      </c>
    </row>
    <row r="3159" spans="1:20" hidden="1" x14ac:dyDescent="0.25">
      <c r="A3159" s="2">
        <v>16</v>
      </c>
      <c r="B3159" t="s">
        <v>400</v>
      </c>
      <c r="C3159" t="s">
        <v>18</v>
      </c>
      <c r="D3159" s="3" t="s">
        <v>3588</v>
      </c>
      <c r="E3159" s="2">
        <v>6</v>
      </c>
      <c r="F3159" t="s">
        <v>4280</v>
      </c>
      <c r="G3159" t="s">
        <v>401</v>
      </c>
      <c r="H3159" t="s">
        <v>20</v>
      </c>
      <c r="L3159" t="s">
        <v>21</v>
      </c>
      <c r="N3159">
        <v>1</v>
      </c>
      <c r="Q3159">
        <v>2</v>
      </c>
      <c r="R3159">
        <v>3</v>
      </c>
      <c r="S3159" t="s">
        <v>22</v>
      </c>
      <c r="T3159">
        <v>2</v>
      </c>
    </row>
    <row r="3160" spans="1:20" hidden="1" x14ac:dyDescent="0.25">
      <c r="A3160" s="2">
        <v>16</v>
      </c>
      <c r="B3160" t="s">
        <v>1857</v>
      </c>
      <c r="C3160" t="s">
        <v>30</v>
      </c>
      <c r="D3160" s="3" t="s">
        <v>4757</v>
      </c>
      <c r="E3160" s="2">
        <v>6</v>
      </c>
      <c r="F3160" t="s">
        <v>4280</v>
      </c>
      <c r="G3160" t="s">
        <v>401</v>
      </c>
      <c r="H3160" t="s">
        <v>20</v>
      </c>
      <c r="L3160" t="s">
        <v>21</v>
      </c>
      <c r="O3160">
        <v>1</v>
      </c>
      <c r="Q3160">
        <v>1</v>
      </c>
      <c r="R3160">
        <v>2</v>
      </c>
      <c r="S3160" t="s">
        <v>22</v>
      </c>
      <c r="T3160">
        <v>2</v>
      </c>
    </row>
    <row r="3161" spans="1:20" hidden="1" x14ac:dyDescent="0.25">
      <c r="A3161" s="2">
        <v>16</v>
      </c>
      <c r="B3161" t="s">
        <v>651</v>
      </c>
      <c r="C3161" t="s">
        <v>24</v>
      </c>
      <c r="D3161" s="3" t="s">
        <v>4623</v>
      </c>
      <c r="E3161" s="2">
        <v>6</v>
      </c>
      <c r="F3161" t="s">
        <v>4280</v>
      </c>
      <c r="G3161" t="s">
        <v>401</v>
      </c>
      <c r="H3161" t="s">
        <v>20</v>
      </c>
      <c r="L3161" t="s">
        <v>21</v>
      </c>
      <c r="Q3161">
        <v>2</v>
      </c>
      <c r="R3161">
        <v>2</v>
      </c>
      <c r="S3161" t="s">
        <v>22</v>
      </c>
      <c r="T3161">
        <v>2</v>
      </c>
    </row>
    <row r="3162" spans="1:20" hidden="1" x14ac:dyDescent="0.25">
      <c r="A3162" s="2">
        <v>16</v>
      </c>
      <c r="B3162" t="s">
        <v>1720</v>
      </c>
      <c r="C3162" t="s">
        <v>24</v>
      </c>
      <c r="D3162" s="3" t="s">
        <v>3612</v>
      </c>
      <c r="E3162" s="2">
        <v>7</v>
      </c>
      <c r="F3162" t="s">
        <v>4214</v>
      </c>
      <c r="G3162" t="s">
        <v>401</v>
      </c>
      <c r="H3162" t="s">
        <v>20</v>
      </c>
      <c r="L3162" t="s">
        <v>21</v>
      </c>
      <c r="Q3162">
        <v>1</v>
      </c>
      <c r="R3162">
        <v>1</v>
      </c>
      <c r="S3162" t="s">
        <v>22</v>
      </c>
      <c r="T3162">
        <v>2</v>
      </c>
    </row>
    <row r="3163" spans="1:20" hidden="1" x14ac:dyDescent="0.25">
      <c r="A3163" s="2">
        <v>16</v>
      </c>
      <c r="B3163" t="s">
        <v>2391</v>
      </c>
      <c r="C3163" t="s">
        <v>24</v>
      </c>
      <c r="D3163" s="3" t="s">
        <v>3701</v>
      </c>
      <c r="E3163" s="2">
        <v>15</v>
      </c>
      <c r="F3163" t="s">
        <v>5093</v>
      </c>
      <c r="G3163" t="s">
        <v>401</v>
      </c>
      <c r="H3163" t="s">
        <v>20</v>
      </c>
      <c r="L3163" t="s">
        <v>21</v>
      </c>
      <c r="Q3163">
        <v>2</v>
      </c>
      <c r="R3163">
        <v>2</v>
      </c>
      <c r="S3163" t="s">
        <v>22</v>
      </c>
      <c r="T3163">
        <v>2</v>
      </c>
    </row>
    <row r="3164" spans="1:20" hidden="1" x14ac:dyDescent="0.25">
      <c r="A3164" s="2">
        <v>16</v>
      </c>
      <c r="B3164" t="s">
        <v>3403</v>
      </c>
      <c r="C3164" t="s">
        <v>24</v>
      </c>
      <c r="D3164" s="3" t="s">
        <v>3770</v>
      </c>
      <c r="E3164" s="2">
        <v>15</v>
      </c>
      <c r="F3164" t="s">
        <v>5093</v>
      </c>
      <c r="G3164" t="s">
        <v>401</v>
      </c>
      <c r="H3164" t="s">
        <v>20</v>
      </c>
      <c r="L3164" t="s">
        <v>21</v>
      </c>
      <c r="O3164">
        <v>2</v>
      </c>
      <c r="Q3164">
        <v>3</v>
      </c>
      <c r="R3164">
        <v>5</v>
      </c>
      <c r="S3164" t="s">
        <v>22</v>
      </c>
      <c r="T3164">
        <v>2</v>
      </c>
    </row>
    <row r="3165" spans="1:20" hidden="1" x14ac:dyDescent="0.25">
      <c r="A3165" s="2">
        <v>16</v>
      </c>
      <c r="B3165" t="s">
        <v>3345</v>
      </c>
      <c r="C3165" t="s">
        <v>30</v>
      </c>
      <c r="D3165" s="3" t="s">
        <v>3666</v>
      </c>
      <c r="E3165" s="2">
        <v>15</v>
      </c>
      <c r="F3165" t="s">
        <v>5093</v>
      </c>
      <c r="G3165" t="s">
        <v>401</v>
      </c>
      <c r="H3165" t="s">
        <v>20</v>
      </c>
      <c r="L3165" t="s">
        <v>21</v>
      </c>
      <c r="O3165">
        <v>2</v>
      </c>
      <c r="Q3165">
        <v>1</v>
      </c>
      <c r="R3165">
        <v>3</v>
      </c>
      <c r="S3165" t="s">
        <v>22</v>
      </c>
      <c r="T3165">
        <v>2</v>
      </c>
    </row>
    <row r="3166" spans="1:20" hidden="1" x14ac:dyDescent="0.25">
      <c r="A3166" s="2">
        <v>16</v>
      </c>
      <c r="B3166" t="s">
        <v>2092</v>
      </c>
      <c r="C3166" t="s">
        <v>30</v>
      </c>
      <c r="D3166" s="3" t="s">
        <v>3627</v>
      </c>
      <c r="E3166" s="2">
        <v>15</v>
      </c>
      <c r="F3166" t="s">
        <v>5093</v>
      </c>
      <c r="G3166" t="s">
        <v>401</v>
      </c>
      <c r="H3166" t="s">
        <v>20</v>
      </c>
      <c r="L3166" t="s">
        <v>21</v>
      </c>
      <c r="O3166">
        <v>4</v>
      </c>
      <c r="R3166">
        <v>4</v>
      </c>
      <c r="S3166" t="s">
        <v>22</v>
      </c>
      <c r="T3166">
        <v>2</v>
      </c>
    </row>
    <row r="3167" spans="1:20" hidden="1" x14ac:dyDescent="0.25">
      <c r="A3167" s="2">
        <v>16</v>
      </c>
      <c r="B3167" t="s">
        <v>2808</v>
      </c>
      <c r="C3167" t="s">
        <v>24</v>
      </c>
      <c r="D3167" s="3" t="s">
        <v>3834</v>
      </c>
      <c r="E3167" s="2">
        <v>15</v>
      </c>
      <c r="F3167" t="s">
        <v>5093</v>
      </c>
      <c r="G3167" t="s">
        <v>401</v>
      </c>
      <c r="H3167" t="s">
        <v>20</v>
      </c>
      <c r="L3167" t="s">
        <v>21</v>
      </c>
      <c r="Q3167">
        <v>5</v>
      </c>
      <c r="R3167">
        <v>5</v>
      </c>
      <c r="S3167" t="s">
        <v>22</v>
      </c>
      <c r="T3167">
        <v>2</v>
      </c>
    </row>
    <row r="3168" spans="1:20" hidden="1" x14ac:dyDescent="0.25">
      <c r="A3168" s="2">
        <v>16</v>
      </c>
      <c r="B3168" t="s">
        <v>3455</v>
      </c>
      <c r="C3168" t="s">
        <v>18</v>
      </c>
      <c r="D3168" s="3" t="s">
        <v>3552</v>
      </c>
      <c r="E3168" s="2">
        <v>2</v>
      </c>
      <c r="F3168" t="s">
        <v>5097</v>
      </c>
      <c r="G3168" t="s">
        <v>253</v>
      </c>
      <c r="H3168" t="s">
        <v>20</v>
      </c>
      <c r="L3168" t="s">
        <v>21</v>
      </c>
      <c r="N3168">
        <v>2</v>
      </c>
      <c r="O3168">
        <v>1</v>
      </c>
      <c r="Q3168">
        <v>2</v>
      </c>
      <c r="R3168">
        <v>5</v>
      </c>
      <c r="S3168" t="s">
        <v>22</v>
      </c>
      <c r="T3168">
        <v>2</v>
      </c>
    </row>
    <row r="3169" spans="1:20" hidden="1" x14ac:dyDescent="0.25">
      <c r="A3169" s="2">
        <v>16</v>
      </c>
      <c r="B3169" t="s">
        <v>2303</v>
      </c>
      <c r="C3169" t="s">
        <v>30</v>
      </c>
      <c r="D3169" s="3" t="s">
        <v>4230</v>
      </c>
      <c r="E3169" s="2">
        <v>3</v>
      </c>
      <c r="F3169" t="s">
        <v>5096</v>
      </c>
      <c r="G3169" t="s">
        <v>253</v>
      </c>
      <c r="H3169" t="s">
        <v>20</v>
      </c>
      <c r="L3169" t="s">
        <v>21</v>
      </c>
      <c r="O3169">
        <v>1</v>
      </c>
      <c r="R3169">
        <v>1</v>
      </c>
      <c r="S3169" t="s">
        <v>22</v>
      </c>
      <c r="T3169">
        <v>2</v>
      </c>
    </row>
    <row r="3170" spans="1:20" hidden="1" x14ac:dyDescent="0.25">
      <c r="A3170" s="2">
        <v>16</v>
      </c>
      <c r="B3170" t="s">
        <v>1828</v>
      </c>
      <c r="C3170" t="s">
        <v>30</v>
      </c>
      <c r="D3170" s="3" t="s">
        <v>3488</v>
      </c>
      <c r="E3170" s="2">
        <v>5</v>
      </c>
      <c r="F3170" t="s">
        <v>5094</v>
      </c>
      <c r="G3170" t="s">
        <v>253</v>
      </c>
      <c r="H3170" t="s">
        <v>20</v>
      </c>
      <c r="L3170" t="s">
        <v>21</v>
      </c>
      <c r="O3170">
        <v>4</v>
      </c>
      <c r="Q3170">
        <v>2</v>
      </c>
      <c r="R3170">
        <v>6</v>
      </c>
      <c r="S3170" t="s">
        <v>22</v>
      </c>
      <c r="T3170">
        <v>2</v>
      </c>
    </row>
    <row r="3171" spans="1:20" hidden="1" x14ac:dyDescent="0.25">
      <c r="A3171" s="2">
        <v>16</v>
      </c>
      <c r="B3171" t="s">
        <v>806</v>
      </c>
      <c r="C3171" t="s">
        <v>30</v>
      </c>
      <c r="D3171" s="3" t="s">
        <v>3803</v>
      </c>
      <c r="E3171" s="2">
        <v>5</v>
      </c>
      <c r="F3171" t="s">
        <v>5094</v>
      </c>
      <c r="G3171" t="s">
        <v>253</v>
      </c>
      <c r="H3171" t="s">
        <v>20</v>
      </c>
      <c r="L3171" t="s">
        <v>21</v>
      </c>
      <c r="O3171">
        <v>3</v>
      </c>
      <c r="Q3171">
        <v>5</v>
      </c>
      <c r="R3171">
        <v>8</v>
      </c>
      <c r="S3171" t="s">
        <v>22</v>
      </c>
      <c r="T3171">
        <v>2</v>
      </c>
    </row>
    <row r="3172" spans="1:20" hidden="1" x14ac:dyDescent="0.25">
      <c r="A3172" s="2">
        <v>16</v>
      </c>
      <c r="B3172" t="s">
        <v>252</v>
      </c>
      <c r="C3172" t="s">
        <v>30</v>
      </c>
      <c r="D3172" s="3" t="s">
        <v>3616</v>
      </c>
      <c r="E3172" s="2">
        <v>5</v>
      </c>
      <c r="F3172" t="s">
        <v>5094</v>
      </c>
      <c r="G3172" t="s">
        <v>253</v>
      </c>
      <c r="H3172" t="s">
        <v>20</v>
      </c>
      <c r="L3172" t="s">
        <v>21</v>
      </c>
      <c r="O3172">
        <v>1</v>
      </c>
      <c r="Q3172">
        <v>1</v>
      </c>
      <c r="R3172">
        <v>2</v>
      </c>
      <c r="S3172" t="s">
        <v>22</v>
      </c>
      <c r="T3172">
        <v>2</v>
      </c>
    </row>
    <row r="3173" spans="1:20" x14ac:dyDescent="0.25">
      <c r="A3173" s="2">
        <v>16</v>
      </c>
      <c r="B3173" t="s">
        <v>1811</v>
      </c>
      <c r="C3173" t="s">
        <v>18</v>
      </c>
      <c r="D3173" s="3" t="s">
        <v>3518</v>
      </c>
      <c r="E3173" s="2">
        <v>5</v>
      </c>
      <c r="F3173" t="s">
        <v>5094</v>
      </c>
      <c r="G3173" t="s">
        <v>253</v>
      </c>
      <c r="H3173" t="s">
        <v>20</v>
      </c>
      <c r="L3173" t="s">
        <v>21</v>
      </c>
      <c r="N3173">
        <v>1</v>
      </c>
      <c r="O3173">
        <v>1</v>
      </c>
      <c r="R3173">
        <v>2</v>
      </c>
      <c r="S3173" t="s">
        <v>28</v>
      </c>
      <c r="T3173">
        <v>2</v>
      </c>
    </row>
    <row r="3174" spans="1:20" hidden="1" x14ac:dyDescent="0.25">
      <c r="A3174" s="2">
        <v>16</v>
      </c>
      <c r="B3174" t="s">
        <v>1528</v>
      </c>
      <c r="C3174" t="s">
        <v>24</v>
      </c>
      <c r="D3174" s="3" t="s">
        <v>5095</v>
      </c>
      <c r="E3174" s="2">
        <v>5</v>
      </c>
      <c r="F3174" t="s">
        <v>5094</v>
      </c>
      <c r="G3174" t="s">
        <v>253</v>
      </c>
      <c r="H3174" t="s">
        <v>20</v>
      </c>
      <c r="L3174" t="s">
        <v>21</v>
      </c>
      <c r="O3174">
        <v>1</v>
      </c>
      <c r="Q3174">
        <v>1</v>
      </c>
      <c r="R3174">
        <v>2</v>
      </c>
      <c r="S3174" t="s">
        <v>22</v>
      </c>
      <c r="T3174">
        <v>2</v>
      </c>
    </row>
    <row r="3175" spans="1:20" hidden="1" x14ac:dyDescent="0.25">
      <c r="A3175" s="2">
        <v>16</v>
      </c>
      <c r="B3175" t="s">
        <v>2674</v>
      </c>
      <c r="C3175" t="s">
        <v>24</v>
      </c>
      <c r="D3175" s="3" t="s">
        <v>3643</v>
      </c>
      <c r="E3175" s="2">
        <v>3</v>
      </c>
      <c r="F3175" t="s">
        <v>5098</v>
      </c>
      <c r="G3175" t="s">
        <v>20</v>
      </c>
      <c r="H3175" t="s">
        <v>20</v>
      </c>
      <c r="L3175" t="s">
        <v>21</v>
      </c>
      <c r="Q3175">
        <v>1</v>
      </c>
      <c r="R3175">
        <v>1</v>
      </c>
      <c r="S3175" t="s">
        <v>22</v>
      </c>
      <c r="T3175">
        <v>2</v>
      </c>
    </row>
    <row r="3176" spans="1:20" hidden="1" x14ac:dyDescent="0.25">
      <c r="A3176" s="2">
        <v>16</v>
      </c>
      <c r="B3176" t="s">
        <v>404</v>
      </c>
      <c r="C3176" t="s">
        <v>30</v>
      </c>
      <c r="D3176" s="3" t="s">
        <v>3722</v>
      </c>
      <c r="E3176" s="2">
        <v>3</v>
      </c>
      <c r="F3176" t="s">
        <v>5098</v>
      </c>
      <c r="G3176" t="s">
        <v>20</v>
      </c>
      <c r="H3176" t="s">
        <v>20</v>
      </c>
      <c r="L3176" t="s">
        <v>21</v>
      </c>
      <c r="O3176">
        <v>1</v>
      </c>
      <c r="Q3176">
        <v>3</v>
      </c>
      <c r="R3176">
        <v>4</v>
      </c>
      <c r="S3176" t="s">
        <v>22</v>
      </c>
      <c r="T3176">
        <v>2</v>
      </c>
    </row>
    <row r="3177" spans="1:20" hidden="1" x14ac:dyDescent="0.25">
      <c r="A3177" s="2">
        <v>16</v>
      </c>
      <c r="B3177" t="s">
        <v>1875</v>
      </c>
      <c r="C3177" t="s">
        <v>30</v>
      </c>
      <c r="D3177" s="3" t="s">
        <v>3928</v>
      </c>
      <c r="E3177" s="2">
        <v>3</v>
      </c>
      <c r="F3177" t="s">
        <v>5098</v>
      </c>
      <c r="G3177" t="s">
        <v>20</v>
      </c>
      <c r="H3177" t="s">
        <v>20</v>
      </c>
      <c r="L3177" t="s">
        <v>21</v>
      </c>
      <c r="O3177">
        <v>1</v>
      </c>
      <c r="Q3177">
        <v>3</v>
      </c>
      <c r="R3177">
        <v>4</v>
      </c>
      <c r="S3177" t="s">
        <v>22</v>
      </c>
      <c r="T3177">
        <v>2</v>
      </c>
    </row>
    <row r="3178" spans="1:20" hidden="1" x14ac:dyDescent="0.25">
      <c r="A3178" s="2">
        <v>16</v>
      </c>
      <c r="B3178" t="s">
        <v>2363</v>
      </c>
      <c r="C3178" t="s">
        <v>24</v>
      </c>
      <c r="D3178" s="3" t="s">
        <v>5101</v>
      </c>
      <c r="E3178" s="2">
        <v>3</v>
      </c>
      <c r="F3178" t="s">
        <v>5098</v>
      </c>
      <c r="G3178" t="s">
        <v>20</v>
      </c>
      <c r="H3178" t="s">
        <v>20</v>
      </c>
      <c r="L3178" t="s">
        <v>21</v>
      </c>
      <c r="Q3178">
        <v>1</v>
      </c>
      <c r="R3178">
        <v>1</v>
      </c>
      <c r="S3178" t="s">
        <v>22</v>
      </c>
      <c r="T3178">
        <v>2</v>
      </c>
    </row>
    <row r="3179" spans="1:20" hidden="1" x14ac:dyDescent="0.25">
      <c r="A3179" s="2">
        <v>16</v>
      </c>
      <c r="B3179" t="s">
        <v>2652</v>
      </c>
      <c r="C3179" t="s">
        <v>18</v>
      </c>
      <c r="D3179" s="3" t="s">
        <v>3497</v>
      </c>
      <c r="E3179" s="2">
        <v>9</v>
      </c>
      <c r="F3179" t="s">
        <v>5099</v>
      </c>
      <c r="G3179" t="s">
        <v>20</v>
      </c>
      <c r="H3179" t="s">
        <v>20</v>
      </c>
      <c r="L3179" t="s">
        <v>21</v>
      </c>
      <c r="N3179">
        <v>2</v>
      </c>
      <c r="Q3179">
        <v>4</v>
      </c>
      <c r="R3179">
        <v>6</v>
      </c>
      <c r="S3179" t="s">
        <v>22</v>
      </c>
      <c r="T3179">
        <v>2</v>
      </c>
    </row>
    <row r="3180" spans="1:20" hidden="1" x14ac:dyDescent="0.25">
      <c r="A3180" s="2">
        <v>16</v>
      </c>
      <c r="B3180" t="s">
        <v>825</v>
      </c>
      <c r="C3180" t="s">
        <v>24</v>
      </c>
      <c r="D3180" s="3" t="s">
        <v>3525</v>
      </c>
      <c r="E3180" s="2">
        <v>9</v>
      </c>
      <c r="F3180" t="s">
        <v>5099</v>
      </c>
      <c r="G3180" t="s">
        <v>20</v>
      </c>
      <c r="H3180" t="s">
        <v>20</v>
      </c>
      <c r="L3180" t="s">
        <v>21</v>
      </c>
      <c r="Q3180">
        <v>2</v>
      </c>
      <c r="R3180">
        <v>2</v>
      </c>
      <c r="S3180" t="s">
        <v>22</v>
      </c>
      <c r="T3180">
        <v>2</v>
      </c>
    </row>
    <row r="3181" spans="1:20" hidden="1" x14ac:dyDescent="0.25">
      <c r="A3181" s="2">
        <v>16</v>
      </c>
      <c r="B3181" t="s">
        <v>2449</v>
      </c>
      <c r="C3181" t="s">
        <v>24</v>
      </c>
      <c r="D3181" s="3" t="s">
        <v>3724</v>
      </c>
      <c r="E3181" s="2">
        <v>11</v>
      </c>
      <c r="F3181" t="s">
        <v>4251</v>
      </c>
      <c r="G3181" t="s">
        <v>20</v>
      </c>
      <c r="H3181" t="s">
        <v>20</v>
      </c>
      <c r="L3181" t="s">
        <v>21</v>
      </c>
      <c r="Q3181">
        <v>1</v>
      </c>
      <c r="R3181">
        <v>1</v>
      </c>
      <c r="S3181" t="s">
        <v>22</v>
      </c>
      <c r="T3181">
        <v>2</v>
      </c>
    </row>
    <row r="3182" spans="1:20" hidden="1" x14ac:dyDescent="0.25">
      <c r="A3182" s="2">
        <v>16</v>
      </c>
      <c r="B3182" t="s">
        <v>979</v>
      </c>
      <c r="C3182" t="s">
        <v>24</v>
      </c>
      <c r="D3182" s="3" t="s">
        <v>3535</v>
      </c>
      <c r="E3182" s="2">
        <v>12</v>
      </c>
      <c r="F3182" t="s">
        <v>5100</v>
      </c>
      <c r="G3182" t="s">
        <v>20</v>
      </c>
      <c r="H3182" t="s">
        <v>20</v>
      </c>
      <c r="L3182" t="s">
        <v>21</v>
      </c>
      <c r="Q3182">
        <v>2</v>
      </c>
      <c r="R3182">
        <v>2</v>
      </c>
      <c r="S3182" t="s">
        <v>22</v>
      </c>
      <c r="T3182">
        <v>2</v>
      </c>
    </row>
    <row r="3183" spans="1:20" hidden="1" x14ac:dyDescent="0.25">
      <c r="A3183" s="2">
        <v>16</v>
      </c>
      <c r="B3183" t="s">
        <v>2631</v>
      </c>
      <c r="C3183" t="s">
        <v>24</v>
      </c>
      <c r="D3183" s="3" t="s">
        <v>3835</v>
      </c>
      <c r="E3183" s="2">
        <v>12</v>
      </c>
      <c r="F3183" t="s">
        <v>5100</v>
      </c>
      <c r="G3183" t="s">
        <v>20</v>
      </c>
      <c r="H3183" t="s">
        <v>20</v>
      </c>
      <c r="L3183" t="s">
        <v>21</v>
      </c>
      <c r="O3183">
        <v>1</v>
      </c>
      <c r="Q3183">
        <v>2</v>
      </c>
      <c r="R3183">
        <v>3</v>
      </c>
      <c r="S3183" t="s">
        <v>22</v>
      </c>
      <c r="T3183">
        <v>2</v>
      </c>
    </row>
    <row r="3184" spans="1:20" hidden="1" x14ac:dyDescent="0.25">
      <c r="A3184" s="2">
        <v>16</v>
      </c>
      <c r="B3184" t="s">
        <v>2522</v>
      </c>
      <c r="C3184" t="s">
        <v>24</v>
      </c>
      <c r="D3184" s="3" t="s">
        <v>3755</v>
      </c>
      <c r="E3184" s="2">
        <v>12</v>
      </c>
      <c r="F3184" t="s">
        <v>5100</v>
      </c>
      <c r="G3184" t="s">
        <v>20</v>
      </c>
      <c r="H3184" t="s">
        <v>20</v>
      </c>
      <c r="L3184" t="s">
        <v>21</v>
      </c>
      <c r="Q3184">
        <v>1</v>
      </c>
      <c r="R3184">
        <v>1</v>
      </c>
      <c r="S3184" t="s">
        <v>22</v>
      </c>
      <c r="T3184">
        <v>2</v>
      </c>
    </row>
    <row r="3185" spans="1:20" hidden="1" x14ac:dyDescent="0.25">
      <c r="A3185" s="2">
        <v>16</v>
      </c>
      <c r="B3185" t="s">
        <v>2895</v>
      </c>
      <c r="C3185" t="s">
        <v>30</v>
      </c>
      <c r="D3185" s="3" t="s">
        <v>4535</v>
      </c>
      <c r="E3185" s="2">
        <v>12</v>
      </c>
      <c r="F3185" t="s">
        <v>5100</v>
      </c>
      <c r="G3185" t="s">
        <v>20</v>
      </c>
      <c r="H3185" t="s">
        <v>20</v>
      </c>
      <c r="L3185" t="s">
        <v>21</v>
      </c>
      <c r="O3185">
        <v>1</v>
      </c>
      <c r="R3185">
        <v>1</v>
      </c>
      <c r="S3185" t="s">
        <v>22</v>
      </c>
      <c r="T3185">
        <v>2</v>
      </c>
    </row>
    <row r="3186" spans="1:20" hidden="1" x14ac:dyDescent="0.25">
      <c r="A3186" s="2">
        <v>16</v>
      </c>
      <c r="B3186" t="s">
        <v>2189</v>
      </c>
      <c r="C3186" t="s">
        <v>24</v>
      </c>
      <c r="D3186" s="3" t="s">
        <v>4645</v>
      </c>
      <c r="E3186" s="2">
        <v>12</v>
      </c>
      <c r="F3186" t="s">
        <v>5100</v>
      </c>
      <c r="G3186" t="s">
        <v>20</v>
      </c>
      <c r="H3186" t="s">
        <v>20</v>
      </c>
      <c r="L3186" t="s">
        <v>21</v>
      </c>
      <c r="O3186">
        <v>2</v>
      </c>
      <c r="Q3186">
        <v>2</v>
      </c>
      <c r="R3186">
        <v>4</v>
      </c>
      <c r="S3186" t="s">
        <v>22</v>
      </c>
      <c r="T3186">
        <v>2</v>
      </c>
    </row>
    <row r="3187" spans="1:20" hidden="1" x14ac:dyDescent="0.25">
      <c r="A3187" s="2">
        <v>16</v>
      </c>
      <c r="B3187" t="s">
        <v>3292</v>
      </c>
      <c r="C3187" t="s">
        <v>30</v>
      </c>
      <c r="D3187" s="3" t="s">
        <v>3955</v>
      </c>
      <c r="E3187" s="2">
        <v>3</v>
      </c>
      <c r="F3187" t="s">
        <v>5104</v>
      </c>
      <c r="G3187" t="s">
        <v>173</v>
      </c>
      <c r="H3187" t="s">
        <v>20</v>
      </c>
      <c r="L3187" t="s">
        <v>21</v>
      </c>
      <c r="O3187">
        <v>2</v>
      </c>
      <c r="R3187">
        <v>2</v>
      </c>
      <c r="S3187" t="s">
        <v>22</v>
      </c>
      <c r="T3187">
        <v>2</v>
      </c>
    </row>
    <row r="3188" spans="1:20" hidden="1" x14ac:dyDescent="0.25">
      <c r="A3188" s="2">
        <v>16</v>
      </c>
      <c r="B3188" t="s">
        <v>564</v>
      </c>
      <c r="C3188" t="s">
        <v>30</v>
      </c>
      <c r="D3188" s="3" t="s">
        <v>3913</v>
      </c>
      <c r="E3188" s="2">
        <v>3</v>
      </c>
      <c r="F3188" t="s">
        <v>5104</v>
      </c>
      <c r="G3188" t="s">
        <v>173</v>
      </c>
      <c r="H3188" t="s">
        <v>20</v>
      </c>
      <c r="L3188" t="s">
        <v>21</v>
      </c>
      <c r="O3188">
        <v>2</v>
      </c>
      <c r="R3188">
        <v>2</v>
      </c>
      <c r="S3188" t="s">
        <v>22</v>
      </c>
      <c r="T3188">
        <v>2</v>
      </c>
    </row>
    <row r="3189" spans="1:20" hidden="1" x14ac:dyDescent="0.25">
      <c r="A3189" s="2">
        <v>16</v>
      </c>
      <c r="B3189" t="s">
        <v>2253</v>
      </c>
      <c r="C3189" t="s">
        <v>30</v>
      </c>
      <c r="D3189" s="3" t="s">
        <v>4014</v>
      </c>
      <c r="E3189" s="2">
        <v>7</v>
      </c>
      <c r="F3189" t="s">
        <v>243</v>
      </c>
      <c r="G3189" t="s">
        <v>173</v>
      </c>
      <c r="H3189" t="s">
        <v>20</v>
      </c>
      <c r="L3189" t="s">
        <v>21</v>
      </c>
      <c r="O3189">
        <v>1</v>
      </c>
      <c r="Q3189">
        <v>1</v>
      </c>
      <c r="R3189">
        <v>2</v>
      </c>
      <c r="S3189" t="s">
        <v>22</v>
      </c>
      <c r="T3189">
        <v>2</v>
      </c>
    </row>
    <row r="3190" spans="1:20" hidden="1" x14ac:dyDescent="0.25">
      <c r="A3190" s="2">
        <v>16</v>
      </c>
      <c r="B3190" t="s">
        <v>2735</v>
      </c>
      <c r="C3190" t="s">
        <v>24</v>
      </c>
      <c r="D3190" s="3" t="s">
        <v>3637</v>
      </c>
      <c r="E3190" s="2">
        <v>7</v>
      </c>
      <c r="F3190" t="s">
        <v>243</v>
      </c>
      <c r="G3190" t="s">
        <v>173</v>
      </c>
      <c r="H3190" t="s">
        <v>20</v>
      </c>
      <c r="L3190" t="s">
        <v>21</v>
      </c>
      <c r="Q3190">
        <v>1</v>
      </c>
      <c r="R3190">
        <v>1</v>
      </c>
      <c r="S3190" t="s">
        <v>22</v>
      </c>
      <c r="T3190">
        <v>2</v>
      </c>
    </row>
    <row r="3191" spans="1:20" x14ac:dyDescent="0.25">
      <c r="A3191" s="2">
        <v>16</v>
      </c>
      <c r="B3191" t="s">
        <v>1111</v>
      </c>
      <c r="C3191" t="s">
        <v>24</v>
      </c>
      <c r="D3191" s="3" t="s">
        <v>4034</v>
      </c>
      <c r="E3191" s="2">
        <v>7</v>
      </c>
      <c r="F3191" t="s">
        <v>243</v>
      </c>
      <c r="G3191" t="s">
        <v>173</v>
      </c>
      <c r="H3191" t="s">
        <v>20</v>
      </c>
      <c r="L3191" t="s">
        <v>21</v>
      </c>
      <c r="Q3191">
        <v>1</v>
      </c>
      <c r="R3191">
        <v>1</v>
      </c>
      <c r="S3191" t="s">
        <v>28</v>
      </c>
      <c r="T3191">
        <v>2</v>
      </c>
    </row>
    <row r="3192" spans="1:20" hidden="1" x14ac:dyDescent="0.25">
      <c r="A3192" s="2">
        <v>16</v>
      </c>
      <c r="B3192" t="s">
        <v>1210</v>
      </c>
      <c r="C3192" t="s">
        <v>30</v>
      </c>
      <c r="D3192" s="3" t="s">
        <v>5105</v>
      </c>
      <c r="E3192" s="2">
        <v>7</v>
      </c>
      <c r="F3192" t="s">
        <v>243</v>
      </c>
      <c r="G3192" t="s">
        <v>173</v>
      </c>
      <c r="H3192" t="s">
        <v>20</v>
      </c>
      <c r="L3192" t="s">
        <v>21</v>
      </c>
      <c r="O3192">
        <v>2</v>
      </c>
      <c r="Q3192">
        <v>2</v>
      </c>
      <c r="R3192">
        <v>4</v>
      </c>
      <c r="S3192" t="s">
        <v>22</v>
      </c>
      <c r="T3192">
        <v>2</v>
      </c>
    </row>
    <row r="3193" spans="1:20" hidden="1" x14ac:dyDescent="0.25">
      <c r="A3193" s="2">
        <v>16</v>
      </c>
      <c r="B3193" t="s">
        <v>3053</v>
      </c>
      <c r="C3193" t="s">
        <v>24</v>
      </c>
      <c r="D3193" s="3" t="s">
        <v>3721</v>
      </c>
      <c r="E3193" s="2">
        <v>13</v>
      </c>
      <c r="F3193" t="s">
        <v>3844</v>
      </c>
      <c r="G3193" t="s">
        <v>173</v>
      </c>
      <c r="H3193" t="s">
        <v>20</v>
      </c>
      <c r="L3193" t="s">
        <v>21</v>
      </c>
      <c r="Q3193">
        <v>2</v>
      </c>
      <c r="R3193">
        <v>2</v>
      </c>
      <c r="S3193" t="s">
        <v>22</v>
      </c>
      <c r="T3193">
        <v>2</v>
      </c>
    </row>
    <row r="3194" spans="1:20" x14ac:dyDescent="0.25">
      <c r="A3194" s="2">
        <v>16</v>
      </c>
      <c r="B3194" t="s">
        <v>2243</v>
      </c>
      <c r="C3194" t="s">
        <v>24</v>
      </c>
      <c r="D3194" s="3" t="s">
        <v>3689</v>
      </c>
      <c r="E3194" s="2">
        <v>13</v>
      </c>
      <c r="F3194" t="s">
        <v>3844</v>
      </c>
      <c r="G3194" t="s">
        <v>173</v>
      </c>
      <c r="H3194" t="s">
        <v>20</v>
      </c>
      <c r="L3194" t="s">
        <v>21</v>
      </c>
      <c r="Q3194">
        <v>1</v>
      </c>
      <c r="R3194">
        <v>1</v>
      </c>
      <c r="S3194" t="s">
        <v>28</v>
      </c>
      <c r="T3194">
        <v>2</v>
      </c>
    </row>
    <row r="3195" spans="1:20" hidden="1" x14ac:dyDescent="0.25">
      <c r="A3195" s="2">
        <v>16</v>
      </c>
      <c r="B3195" t="s">
        <v>1354</v>
      </c>
      <c r="C3195" t="s">
        <v>18</v>
      </c>
      <c r="D3195" s="3" t="s">
        <v>3518</v>
      </c>
      <c r="E3195" s="2">
        <v>13</v>
      </c>
      <c r="F3195" t="s">
        <v>3844</v>
      </c>
      <c r="G3195" t="s">
        <v>173</v>
      </c>
      <c r="H3195" t="s">
        <v>20</v>
      </c>
      <c r="K3195" t="s">
        <v>81</v>
      </c>
      <c r="N3195">
        <v>3</v>
      </c>
      <c r="Q3195">
        <v>3</v>
      </c>
      <c r="R3195">
        <v>6</v>
      </c>
      <c r="S3195" t="s">
        <v>22</v>
      </c>
      <c r="T3195">
        <v>1</v>
      </c>
    </row>
    <row r="3196" spans="1:20" x14ac:dyDescent="0.25">
      <c r="A3196" s="2">
        <v>16</v>
      </c>
      <c r="B3196" t="s">
        <v>2200</v>
      </c>
      <c r="C3196" t="s">
        <v>18</v>
      </c>
      <c r="D3196" s="3" t="s">
        <v>3754</v>
      </c>
      <c r="E3196" s="2">
        <v>14</v>
      </c>
      <c r="F3196" t="s">
        <v>5103</v>
      </c>
      <c r="G3196" t="s">
        <v>173</v>
      </c>
      <c r="H3196" t="s">
        <v>20</v>
      </c>
      <c r="K3196" t="s">
        <v>108</v>
      </c>
      <c r="N3196">
        <v>3</v>
      </c>
      <c r="Q3196">
        <v>2</v>
      </c>
      <c r="R3196">
        <v>5</v>
      </c>
      <c r="S3196" t="s">
        <v>28</v>
      </c>
      <c r="T3196">
        <v>1</v>
      </c>
    </row>
    <row r="3197" spans="1:20" hidden="1" x14ac:dyDescent="0.25">
      <c r="A3197" s="2">
        <v>16</v>
      </c>
      <c r="B3197" t="s">
        <v>471</v>
      </c>
      <c r="C3197" t="s">
        <v>30</v>
      </c>
      <c r="D3197" s="3" t="s">
        <v>3643</v>
      </c>
      <c r="E3197" s="2">
        <v>14</v>
      </c>
      <c r="F3197" t="s">
        <v>5103</v>
      </c>
      <c r="G3197" t="s">
        <v>173</v>
      </c>
      <c r="H3197" t="s">
        <v>20</v>
      </c>
      <c r="L3197" t="s">
        <v>21</v>
      </c>
      <c r="O3197">
        <v>5</v>
      </c>
      <c r="Q3197">
        <v>1</v>
      </c>
      <c r="R3197">
        <v>6</v>
      </c>
      <c r="S3197" t="s">
        <v>22</v>
      </c>
      <c r="T3197">
        <v>2</v>
      </c>
    </row>
    <row r="3198" spans="1:20" hidden="1" x14ac:dyDescent="0.25">
      <c r="A3198" s="2">
        <v>16</v>
      </c>
      <c r="B3198" t="s">
        <v>286</v>
      </c>
      <c r="C3198" t="s">
        <v>18</v>
      </c>
      <c r="D3198" s="3" t="s">
        <v>3679</v>
      </c>
      <c r="E3198" s="2">
        <v>14</v>
      </c>
      <c r="F3198" t="s">
        <v>5103</v>
      </c>
      <c r="G3198" t="s">
        <v>173</v>
      </c>
      <c r="H3198" t="s">
        <v>20</v>
      </c>
      <c r="L3198" t="s">
        <v>21</v>
      </c>
      <c r="N3198">
        <v>2</v>
      </c>
      <c r="Q3198">
        <v>4</v>
      </c>
      <c r="R3198">
        <v>6</v>
      </c>
      <c r="S3198" t="s">
        <v>22</v>
      </c>
      <c r="T3198">
        <v>2</v>
      </c>
    </row>
    <row r="3199" spans="1:20" hidden="1" x14ac:dyDescent="0.25">
      <c r="A3199" s="2">
        <v>16</v>
      </c>
      <c r="B3199" t="s">
        <v>2659</v>
      </c>
      <c r="C3199" t="s">
        <v>18</v>
      </c>
      <c r="D3199" s="3" t="s">
        <v>4565</v>
      </c>
      <c r="E3199" s="2">
        <v>14</v>
      </c>
      <c r="F3199" t="s">
        <v>5103</v>
      </c>
      <c r="G3199" t="s">
        <v>173</v>
      </c>
      <c r="H3199" t="s">
        <v>20</v>
      </c>
      <c r="L3199" t="s">
        <v>21</v>
      </c>
      <c r="N3199">
        <v>3</v>
      </c>
      <c r="O3199">
        <v>2</v>
      </c>
      <c r="Q3199">
        <v>1</v>
      </c>
      <c r="R3199">
        <v>6</v>
      </c>
      <c r="S3199" t="s">
        <v>22</v>
      </c>
      <c r="T3199">
        <v>2</v>
      </c>
    </row>
    <row r="3200" spans="1:20" hidden="1" x14ac:dyDescent="0.25">
      <c r="A3200" s="2">
        <v>16</v>
      </c>
      <c r="B3200" t="s">
        <v>677</v>
      </c>
      <c r="C3200" t="s">
        <v>30</v>
      </c>
      <c r="D3200" s="3" t="s">
        <v>3628</v>
      </c>
      <c r="E3200" s="2">
        <v>14</v>
      </c>
      <c r="F3200" t="s">
        <v>5103</v>
      </c>
      <c r="G3200" t="s">
        <v>173</v>
      </c>
      <c r="H3200" t="s">
        <v>20</v>
      </c>
      <c r="L3200" t="s">
        <v>21</v>
      </c>
      <c r="O3200">
        <v>2</v>
      </c>
      <c r="Q3200">
        <v>2</v>
      </c>
      <c r="R3200">
        <v>4</v>
      </c>
      <c r="S3200" t="s">
        <v>22</v>
      </c>
      <c r="T3200">
        <v>2</v>
      </c>
    </row>
    <row r="3201" spans="1:20" hidden="1" x14ac:dyDescent="0.25">
      <c r="A3201" s="2">
        <v>16</v>
      </c>
      <c r="B3201" t="s">
        <v>2970</v>
      </c>
      <c r="C3201" t="s">
        <v>30</v>
      </c>
      <c r="D3201" s="3" t="s">
        <v>3574</v>
      </c>
      <c r="E3201" s="2">
        <v>14</v>
      </c>
      <c r="F3201" t="s">
        <v>5103</v>
      </c>
      <c r="G3201" t="s">
        <v>173</v>
      </c>
      <c r="H3201" t="s">
        <v>20</v>
      </c>
      <c r="K3201" t="s">
        <v>108</v>
      </c>
      <c r="N3201">
        <v>1</v>
      </c>
      <c r="O3201">
        <v>1</v>
      </c>
      <c r="Q3201">
        <v>1</v>
      </c>
      <c r="R3201">
        <v>3</v>
      </c>
      <c r="S3201" t="s">
        <v>22</v>
      </c>
      <c r="T3201">
        <v>1</v>
      </c>
    </row>
    <row r="3202" spans="1:20" hidden="1" x14ac:dyDescent="0.25">
      <c r="A3202" s="2">
        <v>16</v>
      </c>
      <c r="B3202" t="s">
        <v>3011</v>
      </c>
      <c r="C3202" t="s">
        <v>30</v>
      </c>
      <c r="D3202" s="3" t="s">
        <v>3845</v>
      </c>
      <c r="E3202" s="2">
        <v>14</v>
      </c>
      <c r="F3202" t="s">
        <v>5103</v>
      </c>
      <c r="G3202" t="s">
        <v>173</v>
      </c>
      <c r="H3202" t="s">
        <v>20</v>
      </c>
      <c r="L3202" t="s">
        <v>21</v>
      </c>
      <c r="O3202">
        <v>5</v>
      </c>
      <c r="R3202">
        <v>5</v>
      </c>
      <c r="S3202" t="s">
        <v>22</v>
      </c>
      <c r="T3202">
        <v>2</v>
      </c>
    </row>
    <row r="3203" spans="1:20" hidden="1" x14ac:dyDescent="0.25">
      <c r="A3203" s="2">
        <v>16</v>
      </c>
      <c r="B3203" t="s">
        <v>3161</v>
      </c>
      <c r="C3203" t="s">
        <v>18</v>
      </c>
      <c r="D3203" s="3" t="s">
        <v>4641</v>
      </c>
      <c r="E3203" s="2">
        <v>14</v>
      </c>
      <c r="F3203" t="s">
        <v>5103</v>
      </c>
      <c r="G3203" t="s">
        <v>173</v>
      </c>
      <c r="H3203" t="s">
        <v>20</v>
      </c>
      <c r="L3203" t="s">
        <v>21</v>
      </c>
      <c r="N3203">
        <v>1</v>
      </c>
      <c r="R3203">
        <v>1</v>
      </c>
      <c r="S3203" t="s">
        <v>22</v>
      </c>
      <c r="T3203">
        <v>2</v>
      </c>
    </row>
    <row r="3204" spans="1:20" hidden="1" x14ac:dyDescent="0.25">
      <c r="A3204" s="2">
        <v>16</v>
      </c>
      <c r="B3204" t="s">
        <v>2208</v>
      </c>
      <c r="C3204" t="s">
        <v>30</v>
      </c>
      <c r="D3204" s="3" t="s">
        <v>3773</v>
      </c>
      <c r="E3204" s="2">
        <v>15</v>
      </c>
      <c r="F3204" t="s">
        <v>5102</v>
      </c>
      <c r="G3204" t="s">
        <v>173</v>
      </c>
      <c r="H3204" t="s">
        <v>20</v>
      </c>
      <c r="L3204" t="s">
        <v>21</v>
      </c>
      <c r="O3204">
        <v>9</v>
      </c>
      <c r="Q3204">
        <v>2</v>
      </c>
      <c r="R3204">
        <v>11</v>
      </c>
      <c r="S3204" t="s">
        <v>22</v>
      </c>
      <c r="T3204">
        <v>2</v>
      </c>
    </row>
    <row r="3205" spans="1:20" hidden="1" x14ac:dyDescent="0.25">
      <c r="A3205" s="2">
        <v>16</v>
      </c>
      <c r="B3205" t="s">
        <v>1727</v>
      </c>
      <c r="C3205" t="s">
        <v>24</v>
      </c>
      <c r="D3205" s="3" t="s">
        <v>3745</v>
      </c>
      <c r="E3205" s="2">
        <v>15</v>
      </c>
      <c r="F3205" t="s">
        <v>5102</v>
      </c>
      <c r="G3205" t="s">
        <v>173</v>
      </c>
      <c r="H3205" t="s">
        <v>20</v>
      </c>
      <c r="L3205" t="s">
        <v>21</v>
      </c>
      <c r="O3205">
        <v>5</v>
      </c>
      <c r="Q3205">
        <v>1</v>
      </c>
      <c r="R3205">
        <v>6</v>
      </c>
      <c r="S3205" t="s">
        <v>22</v>
      </c>
      <c r="T3205">
        <v>2</v>
      </c>
    </row>
    <row r="3206" spans="1:20" hidden="1" x14ac:dyDescent="0.25">
      <c r="A3206" s="2">
        <v>16</v>
      </c>
      <c r="B3206" t="s">
        <v>172</v>
      </c>
      <c r="C3206" t="s">
        <v>30</v>
      </c>
      <c r="D3206" s="3" t="s">
        <v>3740</v>
      </c>
      <c r="E3206" s="2">
        <v>15</v>
      </c>
      <c r="F3206" t="s">
        <v>5102</v>
      </c>
      <c r="G3206" t="s">
        <v>173</v>
      </c>
      <c r="H3206" t="s">
        <v>20</v>
      </c>
      <c r="L3206" t="s">
        <v>21</v>
      </c>
      <c r="O3206">
        <v>1</v>
      </c>
      <c r="R3206">
        <v>1</v>
      </c>
      <c r="S3206" t="s">
        <v>22</v>
      </c>
      <c r="T3206">
        <v>2</v>
      </c>
    </row>
  </sheetData>
  <autoFilter ref="A1:T3206" xr:uid="{00000000-0001-0000-0000-000000000000}">
    <filterColumn colId="18">
      <filters>
        <filter val="ไม่ใช่"/>
      </filters>
    </filterColumn>
    <sortState xmlns:xlrd2="http://schemas.microsoft.com/office/spreadsheetml/2017/richdata2" ref="A2:T3206">
      <sortCondition ref="H2:H3206"/>
      <sortCondition ref="G2:G3206"/>
      <sortCondition ref="E2:E3206"/>
      <sortCondition ref="D2:D3206"/>
    </sortState>
  </autoFilter>
  <sortState xmlns:xlrd2="http://schemas.microsoft.com/office/spreadsheetml/2017/richdata2" ref="A2:T3206">
    <sortCondition ref="A2:A3206"/>
    <sortCondition ref="G2:G3206"/>
    <sortCondition ref="E2:E3206"/>
    <sortCondition ref="D2:D3206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0E69-F449-4E9E-91E2-1692342FD257}">
  <sheetPr>
    <tabColor rgb="FFFF0000"/>
    <pageSetUpPr fitToPage="1"/>
  </sheetPr>
  <dimension ref="A1:M38"/>
  <sheetViews>
    <sheetView tabSelected="1" workbookViewId="0">
      <selection activeCell="Q9" sqref="Q9"/>
    </sheetView>
  </sheetViews>
  <sheetFormatPr defaultRowHeight="20.25" x14ac:dyDescent="0.5"/>
  <cols>
    <col min="1" max="1" width="4.140625" style="12" bestFit="1" customWidth="1"/>
    <col min="2" max="2" width="15.5703125" style="12" bestFit="1" customWidth="1"/>
    <col min="3" max="8" width="11" style="12" customWidth="1"/>
    <col min="9" max="9" width="16.5703125" style="12" bestFit="1" customWidth="1"/>
    <col min="10" max="10" width="20" style="12" bestFit="1" customWidth="1"/>
    <col min="11" max="11" width="17.7109375" style="12" bestFit="1" customWidth="1"/>
    <col min="12" max="12" width="14.5703125" style="12" bestFit="1" customWidth="1"/>
    <col min="13" max="13" width="27" style="12" bestFit="1" customWidth="1"/>
    <col min="14" max="16384" width="9.140625" style="12"/>
  </cols>
  <sheetData>
    <row r="1" spans="1:13" ht="26.25" x14ac:dyDescent="0.65">
      <c r="A1" s="45" t="s">
        <v>13920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</row>
    <row r="2" spans="1:13" x14ac:dyDescent="0.5">
      <c r="A2" s="46" t="s">
        <v>13921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3" s="10" customFormat="1" x14ac:dyDescent="0.25">
      <c r="A3" s="47" t="s">
        <v>5206</v>
      </c>
      <c r="B3" s="47" t="s">
        <v>4</v>
      </c>
      <c r="C3" s="49" t="s">
        <v>5213</v>
      </c>
      <c r="D3" s="49"/>
      <c r="E3" s="49"/>
      <c r="F3" s="49"/>
      <c r="G3" s="49"/>
      <c r="H3" s="49"/>
      <c r="I3" s="50" t="s">
        <v>5214</v>
      </c>
      <c r="J3" s="50"/>
      <c r="K3" s="50"/>
      <c r="L3" s="50"/>
      <c r="M3" s="50"/>
    </row>
    <row r="4" spans="1:13" s="10" customFormat="1" ht="62.25" customHeight="1" x14ac:dyDescent="0.25">
      <c r="A4" s="47"/>
      <c r="B4" s="47"/>
      <c r="C4" s="53" t="s">
        <v>5221</v>
      </c>
      <c r="D4" s="54"/>
      <c r="E4" s="55" t="s">
        <v>5222</v>
      </c>
      <c r="F4" s="56"/>
      <c r="G4" s="57" t="s">
        <v>5223</v>
      </c>
      <c r="H4" s="58"/>
      <c r="I4" s="51" t="s">
        <v>5215</v>
      </c>
      <c r="J4" s="51" t="s">
        <v>5216</v>
      </c>
      <c r="K4" s="51" t="s">
        <v>5217</v>
      </c>
      <c r="L4" s="51" t="s">
        <v>5218</v>
      </c>
      <c r="M4" s="51" t="s">
        <v>5219</v>
      </c>
    </row>
    <row r="5" spans="1:13" s="11" customFormat="1" ht="21" thickBot="1" x14ac:dyDescent="0.3">
      <c r="A5" s="48"/>
      <c r="B5" s="48"/>
      <c r="C5" s="32" t="s">
        <v>5210</v>
      </c>
      <c r="D5" s="23" t="s">
        <v>5211</v>
      </c>
      <c r="E5" s="33" t="s">
        <v>5210</v>
      </c>
      <c r="F5" s="23" t="s">
        <v>5211</v>
      </c>
      <c r="G5" s="34" t="s">
        <v>5210</v>
      </c>
      <c r="H5" s="23" t="s">
        <v>5211</v>
      </c>
      <c r="I5" s="52"/>
      <c r="J5" s="52"/>
      <c r="K5" s="52"/>
      <c r="L5" s="52"/>
      <c r="M5" s="52"/>
    </row>
    <row r="6" spans="1:13" x14ac:dyDescent="0.5">
      <c r="A6" s="13">
        <v>1</v>
      </c>
      <c r="B6" s="14" t="s">
        <v>26</v>
      </c>
      <c r="C6" s="15">
        <v>776</v>
      </c>
      <c r="D6" s="16">
        <v>2629</v>
      </c>
      <c r="E6" s="17">
        <v>333</v>
      </c>
      <c r="F6" s="16">
        <v>526</v>
      </c>
      <c r="G6" s="35">
        <v>443</v>
      </c>
      <c r="H6" s="16">
        <v>2103</v>
      </c>
      <c r="I6" s="38">
        <v>112</v>
      </c>
      <c r="J6" s="16">
        <v>57</v>
      </c>
      <c r="K6" s="16">
        <v>106</v>
      </c>
      <c r="L6" s="16">
        <v>570</v>
      </c>
      <c r="M6" s="16">
        <v>2</v>
      </c>
    </row>
    <row r="7" spans="1:13" x14ac:dyDescent="0.5">
      <c r="A7" s="18">
        <v>2</v>
      </c>
      <c r="B7" s="19" t="s">
        <v>256</v>
      </c>
      <c r="C7" s="20">
        <v>4</v>
      </c>
      <c r="D7" s="21">
        <v>18</v>
      </c>
      <c r="E7" s="22">
        <v>4</v>
      </c>
      <c r="F7" s="21">
        <v>5</v>
      </c>
      <c r="G7" s="36"/>
      <c r="H7" s="21">
        <v>13</v>
      </c>
      <c r="I7" s="39"/>
      <c r="J7" s="21"/>
      <c r="K7" s="21">
        <v>4</v>
      </c>
      <c r="L7" s="21"/>
      <c r="M7" s="21"/>
    </row>
    <row r="8" spans="1:13" x14ac:dyDescent="0.5">
      <c r="A8" s="18">
        <v>3</v>
      </c>
      <c r="B8" s="19" t="s">
        <v>31</v>
      </c>
      <c r="C8" s="20">
        <v>432</v>
      </c>
      <c r="D8" s="21">
        <v>1381</v>
      </c>
      <c r="E8" s="22">
        <v>337</v>
      </c>
      <c r="F8" s="21">
        <v>538</v>
      </c>
      <c r="G8" s="36">
        <v>95</v>
      </c>
      <c r="H8" s="21">
        <v>843</v>
      </c>
      <c r="I8" s="39">
        <v>48</v>
      </c>
      <c r="J8" s="21">
        <v>143</v>
      </c>
      <c r="K8" s="21">
        <v>46</v>
      </c>
      <c r="L8" s="21">
        <v>239</v>
      </c>
      <c r="M8" s="21"/>
    </row>
    <row r="9" spans="1:13" x14ac:dyDescent="0.5">
      <c r="A9" s="18">
        <v>4</v>
      </c>
      <c r="B9" s="19" t="s">
        <v>5207</v>
      </c>
      <c r="C9" s="20"/>
      <c r="D9" s="21"/>
      <c r="E9" s="22"/>
      <c r="F9" s="21"/>
      <c r="G9" s="36"/>
      <c r="H9" s="21"/>
      <c r="I9" s="39"/>
      <c r="J9" s="21"/>
      <c r="K9" s="21"/>
      <c r="L9" s="21"/>
      <c r="M9" s="21"/>
    </row>
    <row r="10" spans="1:13" x14ac:dyDescent="0.5">
      <c r="A10" s="18">
        <v>5</v>
      </c>
      <c r="B10" s="19" t="s">
        <v>210</v>
      </c>
      <c r="C10" s="20">
        <v>19</v>
      </c>
      <c r="D10" s="21">
        <v>62</v>
      </c>
      <c r="E10" s="22">
        <v>17</v>
      </c>
      <c r="F10" s="21">
        <v>29</v>
      </c>
      <c r="G10" s="36">
        <v>2</v>
      </c>
      <c r="H10" s="21">
        <v>33</v>
      </c>
      <c r="I10" s="39"/>
      <c r="J10" s="21"/>
      <c r="K10" s="21">
        <v>1</v>
      </c>
      <c r="L10" s="21">
        <v>18</v>
      </c>
      <c r="M10" s="21"/>
    </row>
    <row r="11" spans="1:13" x14ac:dyDescent="0.5">
      <c r="A11" s="18">
        <v>6</v>
      </c>
      <c r="B11" s="19" t="s">
        <v>457</v>
      </c>
      <c r="C11" s="20">
        <v>19</v>
      </c>
      <c r="D11" s="21">
        <v>64</v>
      </c>
      <c r="E11" s="22">
        <v>18</v>
      </c>
      <c r="F11" s="21">
        <v>31</v>
      </c>
      <c r="G11" s="36">
        <v>1</v>
      </c>
      <c r="H11" s="21">
        <v>33</v>
      </c>
      <c r="I11" s="39"/>
      <c r="J11" s="21">
        <v>6</v>
      </c>
      <c r="K11" s="21">
        <v>2</v>
      </c>
      <c r="L11" s="21">
        <v>12</v>
      </c>
      <c r="M11" s="21"/>
    </row>
    <row r="12" spans="1:13" x14ac:dyDescent="0.5">
      <c r="A12" s="18">
        <v>7</v>
      </c>
      <c r="B12" s="19" t="s">
        <v>280</v>
      </c>
      <c r="C12" s="20">
        <v>28</v>
      </c>
      <c r="D12" s="21">
        <v>95</v>
      </c>
      <c r="E12" s="22">
        <v>19</v>
      </c>
      <c r="F12" s="21">
        <v>31</v>
      </c>
      <c r="G12" s="36">
        <v>9</v>
      </c>
      <c r="H12" s="21">
        <v>64</v>
      </c>
      <c r="I12" s="39"/>
      <c r="J12" s="21">
        <v>16</v>
      </c>
      <c r="K12" s="21">
        <v>1</v>
      </c>
      <c r="L12" s="21">
        <v>12</v>
      </c>
      <c r="M12" s="21"/>
    </row>
    <row r="13" spans="1:13" x14ac:dyDescent="0.5">
      <c r="A13" s="18">
        <v>8</v>
      </c>
      <c r="B13" s="19" t="s">
        <v>40</v>
      </c>
      <c r="C13" s="20">
        <v>401</v>
      </c>
      <c r="D13" s="21">
        <v>1404</v>
      </c>
      <c r="E13" s="22">
        <v>267</v>
      </c>
      <c r="F13" s="21">
        <v>431</v>
      </c>
      <c r="G13" s="36">
        <v>134</v>
      </c>
      <c r="H13" s="21">
        <v>973</v>
      </c>
      <c r="I13" s="39">
        <v>94</v>
      </c>
      <c r="J13" s="21">
        <v>51</v>
      </c>
      <c r="K13" s="21">
        <v>83</v>
      </c>
      <c r="L13" s="21">
        <v>208</v>
      </c>
      <c r="M13" s="21"/>
    </row>
    <row r="14" spans="1:13" x14ac:dyDescent="0.5">
      <c r="A14" s="18">
        <v>9</v>
      </c>
      <c r="B14" s="19" t="s">
        <v>179</v>
      </c>
      <c r="C14" s="20">
        <v>42</v>
      </c>
      <c r="D14" s="21">
        <v>106</v>
      </c>
      <c r="E14" s="22">
        <v>34</v>
      </c>
      <c r="F14" s="21">
        <v>48</v>
      </c>
      <c r="G14" s="36">
        <v>8</v>
      </c>
      <c r="H14" s="21">
        <v>58</v>
      </c>
      <c r="I14" s="39">
        <v>2</v>
      </c>
      <c r="J14" s="21">
        <v>8</v>
      </c>
      <c r="K14" s="21">
        <v>11</v>
      </c>
      <c r="L14" s="21">
        <v>28</v>
      </c>
      <c r="M14" s="21"/>
    </row>
    <row r="15" spans="1:13" x14ac:dyDescent="0.5">
      <c r="A15" s="18">
        <v>10</v>
      </c>
      <c r="B15" s="19" t="s">
        <v>76</v>
      </c>
      <c r="C15" s="20">
        <v>97</v>
      </c>
      <c r="D15" s="21">
        <v>318</v>
      </c>
      <c r="E15" s="22">
        <v>86</v>
      </c>
      <c r="F15" s="21">
        <v>141</v>
      </c>
      <c r="G15" s="36">
        <v>11</v>
      </c>
      <c r="H15" s="21">
        <v>177</v>
      </c>
      <c r="I15" s="39"/>
      <c r="J15" s="21">
        <v>18</v>
      </c>
      <c r="K15" s="21">
        <v>11</v>
      </c>
      <c r="L15" s="21">
        <v>83</v>
      </c>
      <c r="M15" s="21"/>
    </row>
    <row r="16" spans="1:13" x14ac:dyDescent="0.5">
      <c r="A16" s="18">
        <v>11</v>
      </c>
      <c r="B16" s="19" t="s">
        <v>1012</v>
      </c>
      <c r="C16" s="20">
        <v>10</v>
      </c>
      <c r="D16" s="21">
        <v>40</v>
      </c>
      <c r="E16" s="22">
        <v>7</v>
      </c>
      <c r="F16" s="21">
        <v>14</v>
      </c>
      <c r="G16" s="36">
        <v>3</v>
      </c>
      <c r="H16" s="21">
        <v>26</v>
      </c>
      <c r="I16" s="39"/>
      <c r="J16" s="21"/>
      <c r="K16" s="21">
        <v>4</v>
      </c>
      <c r="L16" s="21">
        <v>6</v>
      </c>
      <c r="M16" s="21"/>
    </row>
    <row r="17" spans="1:13" x14ac:dyDescent="0.5">
      <c r="A17" s="18">
        <v>12</v>
      </c>
      <c r="B17" s="19" t="s">
        <v>105</v>
      </c>
      <c r="C17" s="20">
        <v>44</v>
      </c>
      <c r="D17" s="21">
        <v>128</v>
      </c>
      <c r="E17" s="22">
        <v>35</v>
      </c>
      <c r="F17" s="21">
        <v>51</v>
      </c>
      <c r="G17" s="36">
        <v>9</v>
      </c>
      <c r="H17" s="21">
        <v>77</v>
      </c>
      <c r="I17" s="39">
        <v>1</v>
      </c>
      <c r="J17" s="21">
        <v>4</v>
      </c>
      <c r="K17" s="21">
        <v>8</v>
      </c>
      <c r="L17" s="21">
        <v>33</v>
      </c>
      <c r="M17" s="21"/>
    </row>
    <row r="18" spans="1:13" x14ac:dyDescent="0.5">
      <c r="A18" s="18">
        <v>13</v>
      </c>
      <c r="B18" s="19" t="s">
        <v>44</v>
      </c>
      <c r="C18" s="20">
        <v>181</v>
      </c>
      <c r="D18" s="21">
        <v>462</v>
      </c>
      <c r="E18" s="22">
        <v>135</v>
      </c>
      <c r="F18" s="21">
        <v>198</v>
      </c>
      <c r="G18" s="36">
        <v>46</v>
      </c>
      <c r="H18" s="21">
        <v>264</v>
      </c>
      <c r="I18" s="39">
        <v>62</v>
      </c>
      <c r="J18" s="21">
        <v>43</v>
      </c>
      <c r="K18" s="21">
        <v>31</v>
      </c>
      <c r="L18" s="21">
        <v>59</v>
      </c>
      <c r="M18" s="21"/>
    </row>
    <row r="19" spans="1:13" x14ac:dyDescent="0.5">
      <c r="A19" s="18">
        <v>14</v>
      </c>
      <c r="B19" s="19" t="s">
        <v>69</v>
      </c>
      <c r="C19" s="20">
        <v>94</v>
      </c>
      <c r="D19" s="21">
        <v>254</v>
      </c>
      <c r="E19" s="22">
        <v>80</v>
      </c>
      <c r="F19" s="21">
        <v>121</v>
      </c>
      <c r="G19" s="36">
        <v>14</v>
      </c>
      <c r="H19" s="21">
        <v>133</v>
      </c>
      <c r="I19" s="39">
        <v>1</v>
      </c>
      <c r="J19" s="21">
        <v>10</v>
      </c>
      <c r="K19" s="21">
        <v>15</v>
      </c>
      <c r="L19" s="21">
        <v>74</v>
      </c>
      <c r="M19" s="21"/>
    </row>
    <row r="20" spans="1:13" x14ac:dyDescent="0.5">
      <c r="A20" s="18">
        <v>15</v>
      </c>
      <c r="B20" s="19" t="s">
        <v>97</v>
      </c>
      <c r="C20" s="20">
        <v>81</v>
      </c>
      <c r="D20" s="21">
        <v>274</v>
      </c>
      <c r="E20" s="22">
        <v>62</v>
      </c>
      <c r="F20" s="21">
        <v>112</v>
      </c>
      <c r="G20" s="36">
        <v>19</v>
      </c>
      <c r="H20" s="21">
        <v>162</v>
      </c>
      <c r="I20" s="39"/>
      <c r="J20" s="21">
        <v>11</v>
      </c>
      <c r="K20" s="21">
        <v>37</v>
      </c>
      <c r="L20" s="21">
        <v>37</v>
      </c>
      <c r="M20" s="21"/>
    </row>
    <row r="21" spans="1:13" x14ac:dyDescent="0.5">
      <c r="A21" s="18">
        <v>16</v>
      </c>
      <c r="B21" s="19" t="s">
        <v>20</v>
      </c>
      <c r="C21" s="20">
        <v>96</v>
      </c>
      <c r="D21" s="21">
        <v>312</v>
      </c>
      <c r="E21" s="22">
        <v>85</v>
      </c>
      <c r="F21" s="21">
        <v>148</v>
      </c>
      <c r="G21" s="36">
        <v>11</v>
      </c>
      <c r="H21" s="21">
        <v>164</v>
      </c>
      <c r="I21" s="39"/>
      <c r="J21" s="21">
        <v>1</v>
      </c>
      <c r="K21" s="21">
        <v>10</v>
      </c>
      <c r="L21" s="21">
        <v>86</v>
      </c>
      <c r="M21" s="21"/>
    </row>
    <row r="22" spans="1:13" x14ac:dyDescent="0.5">
      <c r="A22" s="18">
        <v>17</v>
      </c>
      <c r="B22" s="19" t="s">
        <v>87</v>
      </c>
      <c r="C22" s="20">
        <v>118</v>
      </c>
      <c r="D22" s="21">
        <v>394</v>
      </c>
      <c r="E22" s="22">
        <v>90</v>
      </c>
      <c r="F22" s="21">
        <v>152</v>
      </c>
      <c r="G22" s="36">
        <v>28</v>
      </c>
      <c r="H22" s="21">
        <v>242</v>
      </c>
      <c r="I22" s="39">
        <v>15</v>
      </c>
      <c r="J22" s="21">
        <v>20</v>
      </c>
      <c r="K22" s="21">
        <v>13</v>
      </c>
      <c r="L22" s="21">
        <v>72</v>
      </c>
      <c r="M22" s="21"/>
    </row>
    <row r="23" spans="1:13" x14ac:dyDescent="0.5">
      <c r="A23" s="18">
        <v>18</v>
      </c>
      <c r="B23" s="19" t="s">
        <v>50</v>
      </c>
      <c r="C23" s="20">
        <v>42</v>
      </c>
      <c r="D23" s="21">
        <v>93</v>
      </c>
      <c r="E23" s="22">
        <v>35</v>
      </c>
      <c r="F23" s="21">
        <v>58</v>
      </c>
      <c r="G23" s="36">
        <v>7</v>
      </c>
      <c r="H23" s="21">
        <v>35</v>
      </c>
      <c r="I23" s="39"/>
      <c r="J23" s="21">
        <v>10</v>
      </c>
      <c r="K23" s="21">
        <v>1</v>
      </c>
      <c r="L23" s="21">
        <v>39</v>
      </c>
      <c r="M23" s="21"/>
    </row>
    <row r="24" spans="1:13" x14ac:dyDescent="0.5">
      <c r="A24" s="18">
        <v>19</v>
      </c>
      <c r="B24" s="19" t="s">
        <v>34</v>
      </c>
      <c r="C24" s="20">
        <v>186</v>
      </c>
      <c r="D24" s="21">
        <v>558</v>
      </c>
      <c r="E24" s="22">
        <v>121</v>
      </c>
      <c r="F24" s="21">
        <v>185</v>
      </c>
      <c r="G24" s="36">
        <v>65</v>
      </c>
      <c r="H24" s="21">
        <v>373</v>
      </c>
      <c r="I24" s="39">
        <v>51</v>
      </c>
      <c r="J24" s="21">
        <v>34</v>
      </c>
      <c r="K24" s="21">
        <v>38</v>
      </c>
      <c r="L24" s="21">
        <v>84</v>
      </c>
      <c r="M24" s="21"/>
    </row>
    <row r="25" spans="1:13" x14ac:dyDescent="0.5">
      <c r="A25" s="18">
        <v>20</v>
      </c>
      <c r="B25" s="19" t="s">
        <v>47</v>
      </c>
      <c r="C25" s="20">
        <v>143</v>
      </c>
      <c r="D25" s="21">
        <v>439</v>
      </c>
      <c r="E25" s="22">
        <v>104</v>
      </c>
      <c r="F25" s="21">
        <v>185</v>
      </c>
      <c r="G25" s="36">
        <v>39</v>
      </c>
      <c r="H25" s="21">
        <v>254</v>
      </c>
      <c r="I25" s="39">
        <v>24</v>
      </c>
      <c r="J25" s="21">
        <v>35</v>
      </c>
      <c r="K25" s="21">
        <v>6</v>
      </c>
      <c r="L25" s="21">
        <v>79</v>
      </c>
      <c r="M25" s="21"/>
    </row>
    <row r="26" spans="1:13" x14ac:dyDescent="0.5">
      <c r="A26" s="18">
        <v>21</v>
      </c>
      <c r="B26" s="19" t="s">
        <v>235</v>
      </c>
      <c r="C26" s="20">
        <v>41</v>
      </c>
      <c r="D26" s="21">
        <v>100</v>
      </c>
      <c r="E26" s="22">
        <v>32</v>
      </c>
      <c r="F26" s="21">
        <v>45</v>
      </c>
      <c r="G26" s="36">
        <v>9</v>
      </c>
      <c r="H26" s="21">
        <v>55</v>
      </c>
      <c r="I26" s="39"/>
      <c r="J26" s="21">
        <v>1</v>
      </c>
      <c r="K26" s="21">
        <v>10</v>
      </c>
      <c r="L26" s="21">
        <v>30</v>
      </c>
      <c r="M26" s="21">
        <v>1</v>
      </c>
    </row>
    <row r="27" spans="1:13" x14ac:dyDescent="0.5">
      <c r="A27" s="18">
        <v>22</v>
      </c>
      <c r="B27" s="19" t="s">
        <v>423</v>
      </c>
      <c r="C27" s="20">
        <v>13</v>
      </c>
      <c r="D27" s="21">
        <v>55</v>
      </c>
      <c r="E27" s="22">
        <v>11</v>
      </c>
      <c r="F27" s="21">
        <v>17</v>
      </c>
      <c r="G27" s="36">
        <v>2</v>
      </c>
      <c r="H27" s="21">
        <v>38</v>
      </c>
      <c r="I27" s="39"/>
      <c r="J27" s="21">
        <v>5</v>
      </c>
      <c r="K27" s="21">
        <v>1</v>
      </c>
      <c r="L27" s="21">
        <v>7</v>
      </c>
      <c r="M27" s="21"/>
    </row>
    <row r="28" spans="1:13" x14ac:dyDescent="0.5">
      <c r="A28" s="18">
        <v>23</v>
      </c>
      <c r="B28" s="19" t="s">
        <v>142</v>
      </c>
      <c r="C28" s="20">
        <v>43</v>
      </c>
      <c r="D28" s="21">
        <v>125</v>
      </c>
      <c r="E28" s="22">
        <v>38</v>
      </c>
      <c r="F28" s="21">
        <v>60</v>
      </c>
      <c r="G28" s="36">
        <v>5</v>
      </c>
      <c r="H28" s="21">
        <v>65</v>
      </c>
      <c r="I28" s="39">
        <v>5</v>
      </c>
      <c r="J28" s="21">
        <v>3</v>
      </c>
      <c r="K28" s="21">
        <v>2</v>
      </c>
      <c r="L28" s="21">
        <v>40</v>
      </c>
      <c r="M28" s="21"/>
    </row>
    <row r="29" spans="1:13" x14ac:dyDescent="0.5">
      <c r="A29" s="18">
        <v>24</v>
      </c>
      <c r="B29" s="19" t="s">
        <v>724</v>
      </c>
      <c r="C29" s="20">
        <v>2</v>
      </c>
      <c r="D29" s="21">
        <v>4</v>
      </c>
      <c r="E29" s="22">
        <v>2</v>
      </c>
      <c r="F29" s="21">
        <v>2</v>
      </c>
      <c r="G29" s="36"/>
      <c r="H29" s="21">
        <v>2</v>
      </c>
      <c r="I29" s="39"/>
      <c r="J29" s="21">
        <v>2</v>
      </c>
      <c r="K29" s="21"/>
      <c r="L29" s="21"/>
      <c r="M29" s="21"/>
    </row>
    <row r="30" spans="1:13" x14ac:dyDescent="0.5">
      <c r="A30" s="18">
        <v>25</v>
      </c>
      <c r="B30" s="19" t="s">
        <v>102</v>
      </c>
      <c r="C30" s="20">
        <v>82</v>
      </c>
      <c r="D30" s="21">
        <v>258</v>
      </c>
      <c r="E30" s="22">
        <v>60</v>
      </c>
      <c r="F30" s="21">
        <v>98</v>
      </c>
      <c r="G30" s="36">
        <v>22</v>
      </c>
      <c r="H30" s="21">
        <v>160</v>
      </c>
      <c r="I30" s="39">
        <v>13</v>
      </c>
      <c r="J30" s="21">
        <v>36</v>
      </c>
      <c r="K30" s="21">
        <v>16</v>
      </c>
      <c r="L30" s="21">
        <v>22</v>
      </c>
      <c r="M30" s="21"/>
    </row>
    <row r="31" spans="1:13" x14ac:dyDescent="0.5">
      <c r="A31" s="18">
        <v>26</v>
      </c>
      <c r="B31" s="19" t="s">
        <v>536</v>
      </c>
      <c r="C31" s="20">
        <v>18</v>
      </c>
      <c r="D31" s="21">
        <v>68</v>
      </c>
      <c r="E31" s="22">
        <v>13</v>
      </c>
      <c r="F31" s="21">
        <v>23</v>
      </c>
      <c r="G31" s="36">
        <v>5</v>
      </c>
      <c r="H31" s="21">
        <v>45</v>
      </c>
      <c r="I31" s="39"/>
      <c r="J31" s="21"/>
      <c r="K31" s="21">
        <v>6</v>
      </c>
      <c r="L31" s="21">
        <v>12</v>
      </c>
      <c r="M31" s="21"/>
    </row>
    <row r="32" spans="1:13" x14ac:dyDescent="0.5">
      <c r="A32" s="18">
        <v>27</v>
      </c>
      <c r="B32" s="19" t="s">
        <v>310</v>
      </c>
      <c r="C32" s="20">
        <v>9</v>
      </c>
      <c r="D32" s="21">
        <v>32</v>
      </c>
      <c r="E32" s="22">
        <v>7</v>
      </c>
      <c r="F32" s="21">
        <v>10</v>
      </c>
      <c r="G32" s="36">
        <v>2</v>
      </c>
      <c r="H32" s="21">
        <v>22</v>
      </c>
      <c r="I32" s="39"/>
      <c r="J32" s="21">
        <v>1</v>
      </c>
      <c r="K32" s="21">
        <v>4</v>
      </c>
      <c r="L32" s="21">
        <v>5</v>
      </c>
      <c r="M32" s="21"/>
    </row>
    <row r="33" spans="1:13" x14ac:dyDescent="0.5">
      <c r="A33" s="18">
        <v>28</v>
      </c>
      <c r="B33" s="19" t="s">
        <v>132</v>
      </c>
      <c r="C33" s="20">
        <v>10</v>
      </c>
      <c r="D33" s="21">
        <v>46</v>
      </c>
      <c r="E33" s="22">
        <v>9</v>
      </c>
      <c r="F33" s="21">
        <v>20</v>
      </c>
      <c r="G33" s="36">
        <v>1</v>
      </c>
      <c r="H33" s="21">
        <v>26</v>
      </c>
      <c r="I33" s="39"/>
      <c r="J33" s="21">
        <v>1</v>
      </c>
      <c r="K33" s="21">
        <v>6</v>
      </c>
      <c r="L33" s="21">
        <v>3</v>
      </c>
      <c r="M33" s="21"/>
    </row>
    <row r="34" spans="1:13" x14ac:dyDescent="0.5">
      <c r="A34" s="18">
        <v>29</v>
      </c>
      <c r="B34" s="19" t="s">
        <v>427</v>
      </c>
      <c r="C34" s="20">
        <v>17</v>
      </c>
      <c r="D34" s="21">
        <v>36</v>
      </c>
      <c r="E34" s="22">
        <v>15</v>
      </c>
      <c r="F34" s="21">
        <v>22</v>
      </c>
      <c r="G34" s="36">
        <v>2</v>
      </c>
      <c r="H34" s="21">
        <v>14</v>
      </c>
      <c r="I34" s="39"/>
      <c r="J34" s="21">
        <v>3</v>
      </c>
      <c r="K34" s="21"/>
      <c r="L34" s="21">
        <v>15</v>
      </c>
      <c r="M34" s="21"/>
    </row>
    <row r="35" spans="1:13" x14ac:dyDescent="0.5">
      <c r="A35" s="18">
        <v>30</v>
      </c>
      <c r="B35" s="19" t="s">
        <v>213</v>
      </c>
      <c r="C35" s="20">
        <v>19</v>
      </c>
      <c r="D35" s="21">
        <v>78</v>
      </c>
      <c r="E35" s="22">
        <v>16</v>
      </c>
      <c r="F35" s="21">
        <v>35</v>
      </c>
      <c r="G35" s="36">
        <v>3</v>
      </c>
      <c r="H35" s="21">
        <v>43</v>
      </c>
      <c r="I35" s="39"/>
      <c r="J35" s="21">
        <v>8</v>
      </c>
      <c r="K35" s="21">
        <v>8</v>
      </c>
      <c r="L35" s="21">
        <v>4</v>
      </c>
      <c r="M35" s="21"/>
    </row>
    <row r="36" spans="1:13" x14ac:dyDescent="0.5">
      <c r="A36" s="18">
        <v>31</v>
      </c>
      <c r="B36" s="19" t="s">
        <v>169</v>
      </c>
      <c r="C36" s="20">
        <v>59</v>
      </c>
      <c r="D36" s="21">
        <v>162</v>
      </c>
      <c r="E36" s="22">
        <v>51</v>
      </c>
      <c r="F36" s="21">
        <v>85</v>
      </c>
      <c r="G36" s="36">
        <v>8</v>
      </c>
      <c r="H36" s="21">
        <v>77</v>
      </c>
      <c r="I36" s="39">
        <v>4</v>
      </c>
      <c r="J36" s="21">
        <v>5</v>
      </c>
      <c r="K36" s="21">
        <v>4</v>
      </c>
      <c r="L36" s="21">
        <v>47</v>
      </c>
      <c r="M36" s="21"/>
    </row>
    <row r="37" spans="1:13" ht="21" thickBot="1" x14ac:dyDescent="0.55000000000000004">
      <c r="A37" s="23">
        <v>32</v>
      </c>
      <c r="B37" s="24" t="s">
        <v>276</v>
      </c>
      <c r="C37" s="25">
        <v>79</v>
      </c>
      <c r="D37" s="26">
        <v>228</v>
      </c>
      <c r="E37" s="27">
        <v>73</v>
      </c>
      <c r="F37" s="26">
        <v>133</v>
      </c>
      <c r="G37" s="37">
        <v>6</v>
      </c>
      <c r="H37" s="26">
        <v>95</v>
      </c>
      <c r="I37" s="40"/>
      <c r="J37" s="26">
        <v>33</v>
      </c>
      <c r="K37" s="26"/>
      <c r="L37" s="26">
        <v>51</v>
      </c>
      <c r="M37" s="26"/>
    </row>
    <row r="38" spans="1:13" x14ac:dyDescent="0.5">
      <c r="A38" s="43" t="s">
        <v>5220</v>
      </c>
      <c r="B38" s="44"/>
      <c r="C38" s="28">
        <f>SUM(C6:C37)</f>
        <v>3205</v>
      </c>
      <c r="D38" s="29">
        <f>SUM(D6:D37)</f>
        <v>10223</v>
      </c>
      <c r="E38" s="30">
        <f>SUM(E6:E37)</f>
        <v>2196</v>
      </c>
      <c r="F38" s="29">
        <f t="shared" ref="F38:G38" si="0">SUM(F6:F37)</f>
        <v>3554</v>
      </c>
      <c r="G38" s="31">
        <f t="shared" si="0"/>
        <v>1009</v>
      </c>
      <c r="H38" s="29">
        <f>SUM(H6:H37)</f>
        <v>6669</v>
      </c>
      <c r="I38" s="29">
        <f>SUM(I6:I37)</f>
        <v>432</v>
      </c>
      <c r="J38" s="29">
        <f t="shared" ref="J38:M38" si="1">SUM(J6:J37)</f>
        <v>565</v>
      </c>
      <c r="K38" s="29">
        <f t="shared" si="1"/>
        <v>485</v>
      </c>
      <c r="L38" s="29">
        <f t="shared" si="1"/>
        <v>1975</v>
      </c>
      <c r="M38" s="29">
        <f t="shared" si="1"/>
        <v>3</v>
      </c>
    </row>
  </sheetData>
  <mergeCells count="15">
    <mergeCell ref="A38:B38"/>
    <mergeCell ref="A1:M1"/>
    <mergeCell ref="A2:M2"/>
    <mergeCell ref="B3:B5"/>
    <mergeCell ref="A3:A5"/>
    <mergeCell ref="C3:H3"/>
    <mergeCell ref="I3:M3"/>
    <mergeCell ref="I4:I5"/>
    <mergeCell ref="J4:J5"/>
    <mergeCell ref="K4:K5"/>
    <mergeCell ref="L4:L5"/>
    <mergeCell ref="M4:M5"/>
    <mergeCell ref="C4:D4"/>
    <mergeCell ref="E4:F4"/>
    <mergeCell ref="G4:H4"/>
  </mergeCells>
  <pageMargins left="1.18" right="0.7" top="0.75" bottom="0.42" header="0.3" footer="0.3"/>
  <pageSetup paperSize="9" scale="65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3AAD-EF0D-4933-AB2D-4FB7388632C5}">
  <sheetPr>
    <tabColor theme="0" tint="-0.499984740745262"/>
  </sheetPr>
  <dimension ref="A1:F33"/>
  <sheetViews>
    <sheetView workbookViewId="0">
      <selection activeCell="G19" sqref="G19"/>
    </sheetView>
  </sheetViews>
  <sheetFormatPr defaultRowHeight="15" x14ac:dyDescent="0.25"/>
  <cols>
    <col min="1" max="1" width="15" bestFit="1" customWidth="1"/>
    <col min="2" max="2" width="27.140625" bestFit="1" customWidth="1"/>
    <col min="3" max="3" width="31.28515625" bestFit="1" customWidth="1"/>
    <col min="4" max="4" width="29" bestFit="1" customWidth="1"/>
    <col min="5" max="5" width="26.28515625" bestFit="1" customWidth="1"/>
    <col min="6" max="7" width="36.7109375" bestFit="1" customWidth="1"/>
    <col min="8" max="9" width="10.5703125" bestFit="1" customWidth="1"/>
    <col min="10" max="10" width="5.42578125" bestFit="1" customWidth="1"/>
    <col min="11" max="11" width="13.42578125" bestFit="1" customWidth="1"/>
  </cols>
  <sheetData>
    <row r="1" spans="1:6" x14ac:dyDescent="0.25">
      <c r="A1" s="8" t="s">
        <v>5198</v>
      </c>
      <c r="B1" t="s">
        <v>5201</v>
      </c>
      <c r="C1" t="s">
        <v>5202</v>
      </c>
      <c r="D1" t="s">
        <v>5203</v>
      </c>
      <c r="E1" t="s">
        <v>5204</v>
      </c>
      <c r="F1" t="s">
        <v>5205</v>
      </c>
    </row>
    <row r="2" spans="1:6" x14ac:dyDescent="0.25">
      <c r="A2" s="1">
        <v>1</v>
      </c>
      <c r="B2">
        <v>112</v>
      </c>
      <c r="C2">
        <v>57</v>
      </c>
      <c r="D2">
        <v>106</v>
      </c>
      <c r="E2">
        <v>570</v>
      </c>
      <c r="F2">
        <v>2</v>
      </c>
    </row>
    <row r="3" spans="1:6" x14ac:dyDescent="0.25">
      <c r="A3" s="1">
        <v>2</v>
      </c>
      <c r="D3">
        <v>4</v>
      </c>
    </row>
    <row r="4" spans="1:6" x14ac:dyDescent="0.25">
      <c r="A4" s="1">
        <v>3</v>
      </c>
      <c r="B4">
        <v>48</v>
      </c>
      <c r="C4">
        <v>143</v>
      </c>
      <c r="D4">
        <v>46</v>
      </c>
      <c r="E4">
        <v>239</v>
      </c>
    </row>
    <row r="5" spans="1:6" x14ac:dyDescent="0.25">
      <c r="A5" s="1">
        <v>5</v>
      </c>
      <c r="D5">
        <v>1</v>
      </c>
      <c r="E5">
        <v>18</v>
      </c>
    </row>
    <row r="6" spans="1:6" x14ac:dyDescent="0.25">
      <c r="A6" s="1">
        <v>6</v>
      </c>
      <c r="C6">
        <v>6</v>
      </c>
      <c r="D6">
        <v>2</v>
      </c>
      <c r="E6">
        <v>12</v>
      </c>
    </row>
    <row r="7" spans="1:6" x14ac:dyDescent="0.25">
      <c r="A7" s="1">
        <v>7</v>
      </c>
      <c r="C7">
        <v>16</v>
      </c>
      <c r="D7">
        <v>1</v>
      </c>
      <c r="E7">
        <v>12</v>
      </c>
    </row>
    <row r="8" spans="1:6" x14ac:dyDescent="0.25">
      <c r="A8" s="1">
        <v>8</v>
      </c>
      <c r="B8">
        <v>94</v>
      </c>
      <c r="C8">
        <v>51</v>
      </c>
      <c r="D8">
        <v>83</v>
      </c>
      <c r="E8">
        <v>208</v>
      </c>
    </row>
    <row r="9" spans="1:6" x14ac:dyDescent="0.25">
      <c r="A9" s="1">
        <v>9</v>
      </c>
      <c r="B9">
        <v>2</v>
      </c>
      <c r="C9">
        <v>8</v>
      </c>
      <c r="D9">
        <v>11</v>
      </c>
      <c r="E9">
        <v>28</v>
      </c>
    </row>
    <row r="10" spans="1:6" x14ac:dyDescent="0.25">
      <c r="A10" s="1">
        <v>10</v>
      </c>
      <c r="C10">
        <v>18</v>
      </c>
      <c r="D10">
        <v>11</v>
      </c>
      <c r="E10">
        <v>83</v>
      </c>
    </row>
    <row r="11" spans="1:6" x14ac:dyDescent="0.25">
      <c r="A11" s="1">
        <v>11</v>
      </c>
      <c r="D11">
        <v>4</v>
      </c>
      <c r="E11">
        <v>6</v>
      </c>
    </row>
    <row r="12" spans="1:6" x14ac:dyDescent="0.25">
      <c r="A12" s="1">
        <v>12</v>
      </c>
      <c r="B12">
        <v>1</v>
      </c>
      <c r="C12">
        <v>4</v>
      </c>
      <c r="D12">
        <v>8</v>
      </c>
      <c r="E12">
        <v>33</v>
      </c>
    </row>
    <row r="13" spans="1:6" x14ac:dyDescent="0.25">
      <c r="A13" s="1">
        <v>13</v>
      </c>
      <c r="B13">
        <v>62</v>
      </c>
      <c r="C13">
        <v>43</v>
      </c>
      <c r="D13">
        <v>31</v>
      </c>
      <c r="E13">
        <v>59</v>
      </c>
    </row>
    <row r="14" spans="1:6" x14ac:dyDescent="0.25">
      <c r="A14" s="1">
        <v>14</v>
      </c>
      <c r="B14">
        <v>1</v>
      </c>
      <c r="C14">
        <v>10</v>
      </c>
      <c r="D14">
        <v>15</v>
      </c>
      <c r="E14">
        <v>74</v>
      </c>
    </row>
    <row r="15" spans="1:6" x14ac:dyDescent="0.25">
      <c r="A15" s="1">
        <v>15</v>
      </c>
      <c r="C15">
        <v>11</v>
      </c>
      <c r="D15">
        <v>37</v>
      </c>
      <c r="E15">
        <v>37</v>
      </c>
    </row>
    <row r="16" spans="1:6" x14ac:dyDescent="0.25">
      <c r="A16" s="1">
        <v>16</v>
      </c>
      <c r="C16">
        <v>1</v>
      </c>
      <c r="D16">
        <v>10</v>
      </c>
      <c r="E16">
        <v>86</v>
      </c>
    </row>
    <row r="17" spans="1:6" x14ac:dyDescent="0.25">
      <c r="A17" s="1">
        <v>17</v>
      </c>
      <c r="B17">
        <v>15</v>
      </c>
      <c r="C17">
        <v>20</v>
      </c>
      <c r="D17">
        <v>13</v>
      </c>
      <c r="E17">
        <v>72</v>
      </c>
    </row>
    <row r="18" spans="1:6" x14ac:dyDescent="0.25">
      <c r="A18" s="1">
        <v>18</v>
      </c>
      <c r="C18">
        <v>10</v>
      </c>
      <c r="D18">
        <v>1</v>
      </c>
      <c r="E18">
        <v>39</v>
      </c>
    </row>
    <row r="19" spans="1:6" x14ac:dyDescent="0.25">
      <c r="A19" s="1">
        <v>19</v>
      </c>
      <c r="B19">
        <v>51</v>
      </c>
      <c r="C19">
        <v>34</v>
      </c>
      <c r="D19">
        <v>38</v>
      </c>
      <c r="E19">
        <v>84</v>
      </c>
    </row>
    <row r="20" spans="1:6" x14ac:dyDescent="0.25">
      <c r="A20" s="1">
        <v>20</v>
      </c>
      <c r="B20">
        <v>24</v>
      </c>
      <c r="C20">
        <v>35</v>
      </c>
      <c r="D20">
        <v>6</v>
      </c>
      <c r="E20">
        <v>79</v>
      </c>
    </row>
    <row r="21" spans="1:6" x14ac:dyDescent="0.25">
      <c r="A21" s="1">
        <v>21</v>
      </c>
      <c r="C21">
        <v>1</v>
      </c>
      <c r="D21">
        <v>10</v>
      </c>
      <c r="E21">
        <v>30</v>
      </c>
      <c r="F21">
        <v>1</v>
      </c>
    </row>
    <row r="22" spans="1:6" x14ac:dyDescent="0.25">
      <c r="A22" s="1">
        <v>22</v>
      </c>
      <c r="C22">
        <v>5</v>
      </c>
      <c r="D22">
        <v>1</v>
      </c>
      <c r="E22">
        <v>7</v>
      </c>
    </row>
    <row r="23" spans="1:6" x14ac:dyDescent="0.25">
      <c r="A23" s="1">
        <v>23</v>
      </c>
      <c r="B23">
        <v>5</v>
      </c>
      <c r="C23">
        <v>3</v>
      </c>
      <c r="D23">
        <v>2</v>
      </c>
      <c r="E23">
        <v>40</v>
      </c>
    </row>
    <row r="24" spans="1:6" x14ac:dyDescent="0.25">
      <c r="A24" s="1">
        <v>24</v>
      </c>
      <c r="C24">
        <v>2</v>
      </c>
    </row>
    <row r="25" spans="1:6" x14ac:dyDescent="0.25">
      <c r="A25" s="1">
        <v>25</v>
      </c>
      <c r="B25">
        <v>13</v>
      </c>
      <c r="C25">
        <v>36</v>
      </c>
      <c r="D25">
        <v>16</v>
      </c>
      <c r="E25">
        <v>22</v>
      </c>
    </row>
    <row r="26" spans="1:6" x14ac:dyDescent="0.25">
      <c r="A26" s="1">
        <v>26</v>
      </c>
      <c r="D26">
        <v>6</v>
      </c>
      <c r="E26">
        <v>12</v>
      </c>
    </row>
    <row r="27" spans="1:6" x14ac:dyDescent="0.25">
      <c r="A27" s="1">
        <v>27</v>
      </c>
      <c r="C27">
        <v>1</v>
      </c>
      <c r="D27">
        <v>4</v>
      </c>
      <c r="E27">
        <v>5</v>
      </c>
    </row>
    <row r="28" spans="1:6" x14ac:dyDescent="0.25">
      <c r="A28" s="1">
        <v>28</v>
      </c>
      <c r="C28">
        <v>1</v>
      </c>
      <c r="D28">
        <v>6</v>
      </c>
      <c r="E28">
        <v>3</v>
      </c>
    </row>
    <row r="29" spans="1:6" x14ac:dyDescent="0.25">
      <c r="A29" s="1">
        <v>29</v>
      </c>
      <c r="C29">
        <v>3</v>
      </c>
      <c r="E29">
        <v>15</v>
      </c>
    </row>
    <row r="30" spans="1:6" x14ac:dyDescent="0.25">
      <c r="A30" s="1">
        <v>30</v>
      </c>
      <c r="C30">
        <v>8</v>
      </c>
      <c r="D30">
        <v>8</v>
      </c>
      <c r="E30">
        <v>4</v>
      </c>
    </row>
    <row r="31" spans="1:6" x14ac:dyDescent="0.25">
      <c r="A31" s="1">
        <v>31</v>
      </c>
      <c r="B31">
        <v>4</v>
      </c>
      <c r="C31">
        <v>5</v>
      </c>
      <c r="D31">
        <v>4</v>
      </c>
      <c r="E31">
        <v>47</v>
      </c>
    </row>
    <row r="32" spans="1:6" x14ac:dyDescent="0.25">
      <c r="A32" s="1">
        <v>32</v>
      </c>
      <c r="C32">
        <v>33</v>
      </c>
      <c r="E32">
        <v>51</v>
      </c>
    </row>
    <row r="33" spans="1:6" x14ac:dyDescent="0.25">
      <c r="A33" s="1" t="s">
        <v>5199</v>
      </c>
      <c r="B33">
        <v>432</v>
      </c>
      <c r="C33">
        <v>565</v>
      </c>
      <c r="D33">
        <v>485</v>
      </c>
      <c r="E33">
        <v>1975</v>
      </c>
      <c r="F33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18729-E172-45D0-A1D0-6B7A143E1B2D}">
  <sheetPr>
    <tabColor theme="0" tint="-0.499984740745262"/>
  </sheetPr>
  <dimension ref="A1:B35"/>
  <sheetViews>
    <sheetView workbookViewId="0">
      <selection activeCell="F23" sqref="F23"/>
    </sheetView>
  </sheetViews>
  <sheetFormatPr defaultRowHeight="15" x14ac:dyDescent="0.25"/>
  <cols>
    <col min="1" max="1" width="15" bestFit="1" customWidth="1"/>
    <col min="2" max="2" width="39.140625" bestFit="1" customWidth="1"/>
  </cols>
  <sheetData>
    <row r="1" spans="1:2" x14ac:dyDescent="0.25">
      <c r="A1" s="9" t="s">
        <v>5209</v>
      </c>
    </row>
    <row r="3" spans="1:2" x14ac:dyDescent="0.25">
      <c r="A3" s="8" t="s">
        <v>5198</v>
      </c>
      <c r="B3" t="s">
        <v>5208</v>
      </c>
    </row>
    <row r="4" spans="1:2" x14ac:dyDescent="0.25">
      <c r="A4" s="1">
        <v>1</v>
      </c>
      <c r="B4">
        <v>776</v>
      </c>
    </row>
    <row r="5" spans="1:2" x14ac:dyDescent="0.25">
      <c r="A5" s="1">
        <v>2</v>
      </c>
      <c r="B5">
        <v>4</v>
      </c>
    </row>
    <row r="6" spans="1:2" x14ac:dyDescent="0.25">
      <c r="A6" s="1">
        <v>3</v>
      </c>
      <c r="B6">
        <v>432</v>
      </c>
    </row>
    <row r="7" spans="1:2" x14ac:dyDescent="0.25">
      <c r="A7" s="1">
        <v>5</v>
      </c>
      <c r="B7">
        <v>19</v>
      </c>
    </row>
    <row r="8" spans="1:2" x14ac:dyDescent="0.25">
      <c r="A8" s="1">
        <v>6</v>
      </c>
      <c r="B8">
        <v>19</v>
      </c>
    </row>
    <row r="9" spans="1:2" x14ac:dyDescent="0.25">
      <c r="A9" s="1">
        <v>7</v>
      </c>
      <c r="B9">
        <v>28</v>
      </c>
    </row>
    <row r="10" spans="1:2" x14ac:dyDescent="0.25">
      <c r="A10" s="1">
        <v>8</v>
      </c>
      <c r="B10">
        <v>401</v>
      </c>
    </row>
    <row r="11" spans="1:2" x14ac:dyDescent="0.25">
      <c r="A11" s="1">
        <v>9</v>
      </c>
      <c r="B11">
        <v>42</v>
      </c>
    </row>
    <row r="12" spans="1:2" x14ac:dyDescent="0.25">
      <c r="A12" s="1">
        <v>10</v>
      </c>
      <c r="B12">
        <v>97</v>
      </c>
    </row>
    <row r="13" spans="1:2" x14ac:dyDescent="0.25">
      <c r="A13" s="1">
        <v>11</v>
      </c>
      <c r="B13">
        <v>10</v>
      </c>
    </row>
    <row r="14" spans="1:2" x14ac:dyDescent="0.25">
      <c r="A14" s="1">
        <v>12</v>
      </c>
      <c r="B14">
        <v>44</v>
      </c>
    </row>
    <row r="15" spans="1:2" x14ac:dyDescent="0.25">
      <c r="A15" s="1">
        <v>13</v>
      </c>
      <c r="B15">
        <v>181</v>
      </c>
    </row>
    <row r="16" spans="1:2" x14ac:dyDescent="0.25">
      <c r="A16" s="1">
        <v>14</v>
      </c>
      <c r="B16">
        <v>94</v>
      </c>
    </row>
    <row r="17" spans="1:2" x14ac:dyDescent="0.25">
      <c r="A17" s="1">
        <v>15</v>
      </c>
      <c r="B17">
        <v>81</v>
      </c>
    </row>
    <row r="18" spans="1:2" x14ac:dyDescent="0.25">
      <c r="A18" s="1">
        <v>16</v>
      </c>
      <c r="B18">
        <v>96</v>
      </c>
    </row>
    <row r="19" spans="1:2" x14ac:dyDescent="0.25">
      <c r="A19" s="1">
        <v>17</v>
      </c>
      <c r="B19">
        <v>118</v>
      </c>
    </row>
    <row r="20" spans="1:2" x14ac:dyDescent="0.25">
      <c r="A20" s="1">
        <v>18</v>
      </c>
      <c r="B20">
        <v>42</v>
      </c>
    </row>
    <row r="21" spans="1:2" x14ac:dyDescent="0.25">
      <c r="A21" s="1">
        <v>19</v>
      </c>
      <c r="B21">
        <v>186</v>
      </c>
    </row>
    <row r="22" spans="1:2" x14ac:dyDescent="0.25">
      <c r="A22" s="1">
        <v>20</v>
      </c>
      <c r="B22">
        <v>143</v>
      </c>
    </row>
    <row r="23" spans="1:2" x14ac:dyDescent="0.25">
      <c r="A23" s="1">
        <v>21</v>
      </c>
      <c r="B23">
        <v>41</v>
      </c>
    </row>
    <row r="24" spans="1:2" x14ac:dyDescent="0.25">
      <c r="A24" s="1">
        <v>22</v>
      </c>
      <c r="B24">
        <v>13</v>
      </c>
    </row>
    <row r="25" spans="1:2" x14ac:dyDescent="0.25">
      <c r="A25" s="1">
        <v>23</v>
      </c>
      <c r="B25">
        <v>43</v>
      </c>
    </row>
    <row r="26" spans="1:2" x14ac:dyDescent="0.25">
      <c r="A26" s="1">
        <v>24</v>
      </c>
      <c r="B26">
        <v>2</v>
      </c>
    </row>
    <row r="27" spans="1:2" x14ac:dyDescent="0.25">
      <c r="A27" s="1">
        <v>25</v>
      </c>
      <c r="B27">
        <v>82</v>
      </c>
    </row>
    <row r="28" spans="1:2" x14ac:dyDescent="0.25">
      <c r="A28" s="1">
        <v>26</v>
      </c>
      <c r="B28">
        <v>18</v>
      </c>
    </row>
    <row r="29" spans="1:2" x14ac:dyDescent="0.25">
      <c r="A29" s="1">
        <v>27</v>
      </c>
      <c r="B29">
        <v>9</v>
      </c>
    </row>
    <row r="30" spans="1:2" x14ac:dyDescent="0.25">
      <c r="A30" s="1">
        <v>28</v>
      </c>
      <c r="B30">
        <v>10</v>
      </c>
    </row>
    <row r="31" spans="1:2" x14ac:dyDescent="0.25">
      <c r="A31" s="1">
        <v>29</v>
      </c>
      <c r="B31">
        <v>17</v>
      </c>
    </row>
    <row r="32" spans="1:2" x14ac:dyDescent="0.25">
      <c r="A32" s="1">
        <v>30</v>
      </c>
      <c r="B32">
        <v>19</v>
      </c>
    </row>
    <row r="33" spans="1:2" x14ac:dyDescent="0.25">
      <c r="A33" s="1">
        <v>31</v>
      </c>
      <c r="B33">
        <v>59</v>
      </c>
    </row>
    <row r="34" spans="1:2" x14ac:dyDescent="0.25">
      <c r="A34" s="1">
        <v>32</v>
      </c>
      <c r="B34">
        <v>79</v>
      </c>
    </row>
    <row r="35" spans="1:2" x14ac:dyDescent="0.25">
      <c r="A35" s="1" t="s">
        <v>5199</v>
      </c>
      <c r="B35">
        <v>3205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46FD6-8CD5-485F-8425-8F845FEF67AB}">
  <sheetPr>
    <tabColor theme="0" tint="-0.499984740745262"/>
  </sheetPr>
  <dimension ref="A1:T2197"/>
  <sheetViews>
    <sheetView zoomScaleNormal="100" workbookViewId="0">
      <selection activeCell="D16" sqref="D16"/>
    </sheetView>
  </sheetViews>
  <sheetFormatPr defaultRowHeight="15" x14ac:dyDescent="0.25"/>
  <cols>
    <col min="1" max="1" width="9.140625" style="2"/>
    <col min="2" max="2" width="33.85546875" bestFit="1" customWidth="1"/>
    <col min="3" max="3" width="27.42578125" bestFit="1" customWidth="1"/>
    <col min="4" max="4" width="25.28515625" bestFit="1" customWidth="1"/>
    <col min="5" max="5" width="10.42578125" style="2" bestFit="1" customWidth="1"/>
    <col min="6" max="6" width="35.140625" bestFit="1" customWidth="1"/>
    <col min="7" max="7" width="25.140625" bestFit="1" customWidth="1"/>
    <col min="8" max="8" width="15.5703125" bestFit="1" customWidth="1"/>
    <col min="9" max="9" width="20" bestFit="1" customWidth="1"/>
    <col min="10" max="10" width="24.5703125" bestFit="1" customWidth="1"/>
    <col min="11" max="11" width="22.28515625" bestFit="1" customWidth="1"/>
    <col min="12" max="12" width="19.140625" bestFit="1" customWidth="1"/>
    <col min="13" max="13" width="31.5703125" bestFit="1" customWidth="1"/>
    <col min="14" max="14" width="37.7109375" bestFit="1" customWidth="1"/>
    <col min="15" max="15" width="40.42578125" bestFit="1" customWidth="1"/>
    <col min="16" max="16" width="35.42578125" bestFit="1" customWidth="1"/>
    <col min="17" max="17" width="33.28515625" bestFit="1" customWidth="1"/>
    <col min="18" max="18" width="34.140625" bestFit="1" customWidth="1"/>
    <col min="19" max="19" width="40.140625" bestFit="1" customWidth="1"/>
    <col min="20" max="20" width="27.28515625" bestFit="1" customWidth="1"/>
  </cols>
  <sheetData>
    <row r="1" spans="1:20" s="7" customFormat="1" x14ac:dyDescent="0.25">
      <c r="A1" s="5" t="s">
        <v>5197</v>
      </c>
      <c r="B1" s="6" t="s">
        <v>0</v>
      </c>
      <c r="C1" s="6" t="s">
        <v>1</v>
      </c>
      <c r="D1" s="6" t="s">
        <v>5108</v>
      </c>
      <c r="E1" s="6" t="s">
        <v>5109</v>
      </c>
      <c r="F1" s="6" t="s">
        <v>5196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</row>
    <row r="2" spans="1:20" x14ac:dyDescent="0.25">
      <c r="A2" s="2">
        <v>23</v>
      </c>
      <c r="B2" t="s">
        <v>2521</v>
      </c>
      <c r="C2" t="s">
        <v>18</v>
      </c>
      <c r="D2" s="3" t="s">
        <v>3492</v>
      </c>
      <c r="E2" s="2">
        <v>1</v>
      </c>
      <c r="F2" t="s">
        <v>3491</v>
      </c>
      <c r="G2" t="s">
        <v>142</v>
      </c>
      <c r="H2" t="s">
        <v>142</v>
      </c>
      <c r="L2" t="s">
        <v>21</v>
      </c>
      <c r="N2">
        <v>1</v>
      </c>
      <c r="R2">
        <v>1</v>
      </c>
      <c r="S2" t="s">
        <v>22</v>
      </c>
      <c r="T2">
        <v>2</v>
      </c>
    </row>
    <row r="3" spans="1:20" x14ac:dyDescent="0.25">
      <c r="A3" s="2">
        <v>23</v>
      </c>
      <c r="B3" t="s">
        <v>1131</v>
      </c>
      <c r="C3" t="s">
        <v>30</v>
      </c>
      <c r="D3" s="3" t="s">
        <v>3490</v>
      </c>
      <c r="E3" s="2">
        <v>1</v>
      </c>
      <c r="F3" t="s">
        <v>3491</v>
      </c>
      <c r="G3" t="s">
        <v>142</v>
      </c>
      <c r="H3" t="s">
        <v>142</v>
      </c>
      <c r="L3" t="s">
        <v>21</v>
      </c>
      <c r="O3">
        <v>1</v>
      </c>
      <c r="Q3">
        <v>1</v>
      </c>
      <c r="R3">
        <v>2</v>
      </c>
      <c r="S3" t="s">
        <v>22</v>
      </c>
      <c r="T3">
        <v>2</v>
      </c>
    </row>
    <row r="4" spans="1:20" x14ac:dyDescent="0.25">
      <c r="A4" s="2">
        <v>23</v>
      </c>
      <c r="B4" t="s">
        <v>736</v>
      </c>
      <c r="C4" t="s">
        <v>30</v>
      </c>
      <c r="D4" s="3" t="s">
        <v>3488</v>
      </c>
      <c r="E4" s="2">
        <v>10</v>
      </c>
      <c r="F4" t="s">
        <v>3489</v>
      </c>
      <c r="G4" t="s">
        <v>142</v>
      </c>
      <c r="H4" t="s">
        <v>142</v>
      </c>
      <c r="L4" t="s">
        <v>21</v>
      </c>
      <c r="O4">
        <v>2</v>
      </c>
      <c r="Q4">
        <v>3</v>
      </c>
      <c r="R4">
        <v>5</v>
      </c>
      <c r="S4" t="s">
        <v>22</v>
      </c>
      <c r="T4">
        <v>2</v>
      </c>
    </row>
    <row r="5" spans="1:20" x14ac:dyDescent="0.25">
      <c r="A5" s="2">
        <v>23</v>
      </c>
      <c r="B5" t="s">
        <v>3031</v>
      </c>
      <c r="C5" t="s">
        <v>24</v>
      </c>
      <c r="D5" s="3" t="s">
        <v>3493</v>
      </c>
      <c r="E5" s="2">
        <v>10</v>
      </c>
      <c r="F5" t="s">
        <v>3489</v>
      </c>
      <c r="G5" t="s">
        <v>142</v>
      </c>
      <c r="H5" t="s">
        <v>142</v>
      </c>
      <c r="L5" t="s">
        <v>21</v>
      </c>
      <c r="O5">
        <v>4</v>
      </c>
      <c r="Q5">
        <v>1</v>
      </c>
      <c r="R5">
        <v>5</v>
      </c>
      <c r="S5" t="s">
        <v>22</v>
      </c>
      <c r="T5">
        <v>2</v>
      </c>
    </row>
    <row r="6" spans="1:20" x14ac:dyDescent="0.25">
      <c r="A6" s="2">
        <v>23</v>
      </c>
      <c r="B6" t="s">
        <v>2164</v>
      </c>
      <c r="C6" t="s">
        <v>18</v>
      </c>
      <c r="D6" s="3" t="s">
        <v>3500</v>
      </c>
      <c r="E6" s="2">
        <v>1</v>
      </c>
      <c r="F6" t="s">
        <v>462</v>
      </c>
      <c r="G6" t="s">
        <v>462</v>
      </c>
      <c r="H6" t="s">
        <v>142</v>
      </c>
      <c r="L6" t="s">
        <v>35</v>
      </c>
      <c r="N6">
        <v>3</v>
      </c>
      <c r="Q6">
        <v>4</v>
      </c>
      <c r="R6">
        <v>7</v>
      </c>
      <c r="S6" t="s">
        <v>22</v>
      </c>
      <c r="T6">
        <v>2</v>
      </c>
    </row>
    <row r="7" spans="1:20" x14ac:dyDescent="0.25">
      <c r="A7" s="2">
        <v>23</v>
      </c>
      <c r="B7" t="s">
        <v>3204</v>
      </c>
      <c r="C7" t="s">
        <v>18</v>
      </c>
      <c r="D7" s="3" t="s">
        <v>3505</v>
      </c>
      <c r="E7" s="2">
        <v>2</v>
      </c>
      <c r="F7" t="s">
        <v>3506</v>
      </c>
      <c r="G7" t="s">
        <v>462</v>
      </c>
      <c r="H7" t="s">
        <v>142</v>
      </c>
      <c r="L7" t="s">
        <v>35</v>
      </c>
      <c r="N7">
        <v>6</v>
      </c>
      <c r="O7">
        <v>1</v>
      </c>
      <c r="Q7">
        <v>1</v>
      </c>
      <c r="R7">
        <v>8</v>
      </c>
      <c r="S7" t="s">
        <v>22</v>
      </c>
      <c r="T7">
        <v>2</v>
      </c>
    </row>
    <row r="8" spans="1:20" x14ac:dyDescent="0.25">
      <c r="A8" s="2">
        <v>23</v>
      </c>
      <c r="B8" t="s">
        <v>2379</v>
      </c>
      <c r="C8" t="s">
        <v>24</v>
      </c>
      <c r="D8" s="3" t="s">
        <v>3501</v>
      </c>
      <c r="E8" s="2">
        <v>3</v>
      </c>
      <c r="F8" t="s">
        <v>3496</v>
      </c>
      <c r="G8" t="s">
        <v>462</v>
      </c>
      <c r="H8" t="s">
        <v>142</v>
      </c>
      <c r="L8" t="s">
        <v>35</v>
      </c>
      <c r="N8">
        <v>1</v>
      </c>
      <c r="P8">
        <v>1</v>
      </c>
      <c r="Q8">
        <v>1</v>
      </c>
      <c r="R8">
        <v>3</v>
      </c>
      <c r="S8" t="s">
        <v>22</v>
      </c>
      <c r="T8">
        <v>2</v>
      </c>
    </row>
    <row r="9" spans="1:20" x14ac:dyDescent="0.25">
      <c r="A9" s="2">
        <v>23</v>
      </c>
      <c r="B9" t="s">
        <v>954</v>
      </c>
      <c r="C9" t="s">
        <v>24</v>
      </c>
      <c r="D9" s="3" t="s">
        <v>3495</v>
      </c>
      <c r="E9" s="2">
        <v>3</v>
      </c>
      <c r="F9" t="s">
        <v>3496</v>
      </c>
      <c r="G9" t="s">
        <v>462</v>
      </c>
      <c r="H9" t="s">
        <v>142</v>
      </c>
      <c r="L9" t="s">
        <v>35</v>
      </c>
      <c r="N9">
        <v>1</v>
      </c>
      <c r="Q9">
        <v>1</v>
      </c>
      <c r="R9">
        <v>2</v>
      </c>
      <c r="S9" t="s">
        <v>22</v>
      </c>
      <c r="T9">
        <v>2</v>
      </c>
    </row>
    <row r="10" spans="1:20" x14ac:dyDescent="0.25">
      <c r="A10" s="2">
        <v>23</v>
      </c>
      <c r="B10" t="s">
        <v>3464</v>
      </c>
      <c r="C10" t="s">
        <v>30</v>
      </c>
      <c r="D10" s="3" t="s">
        <v>3509</v>
      </c>
      <c r="E10" s="2">
        <v>3</v>
      </c>
      <c r="F10" t="s">
        <v>3496</v>
      </c>
      <c r="G10" t="s">
        <v>462</v>
      </c>
      <c r="H10" t="s">
        <v>142</v>
      </c>
      <c r="L10" t="s">
        <v>35</v>
      </c>
      <c r="O10">
        <v>1</v>
      </c>
      <c r="Q10">
        <v>2</v>
      </c>
      <c r="R10">
        <v>3</v>
      </c>
      <c r="S10" t="s">
        <v>22</v>
      </c>
      <c r="T10">
        <v>2</v>
      </c>
    </row>
    <row r="11" spans="1:20" x14ac:dyDescent="0.25">
      <c r="A11" s="2">
        <v>23</v>
      </c>
      <c r="B11" t="s">
        <v>2580</v>
      </c>
      <c r="C11" t="s">
        <v>24</v>
      </c>
      <c r="D11" s="3" t="s">
        <v>3502</v>
      </c>
      <c r="E11" s="2">
        <v>3</v>
      </c>
      <c r="F11" t="s">
        <v>3496</v>
      </c>
      <c r="G11" t="s">
        <v>462</v>
      </c>
      <c r="H11" t="s">
        <v>142</v>
      </c>
      <c r="L11" t="s">
        <v>35</v>
      </c>
      <c r="Q11">
        <v>2</v>
      </c>
      <c r="R11">
        <v>2</v>
      </c>
      <c r="S11" t="s">
        <v>22</v>
      </c>
      <c r="T11">
        <v>2</v>
      </c>
    </row>
    <row r="12" spans="1:20" x14ac:dyDescent="0.25">
      <c r="A12" s="2">
        <v>23</v>
      </c>
      <c r="B12" t="s">
        <v>1363</v>
      </c>
      <c r="C12" t="s">
        <v>55</v>
      </c>
      <c r="D12" s="3" t="s">
        <v>3499</v>
      </c>
      <c r="E12" s="2">
        <v>3</v>
      </c>
      <c r="F12" t="s">
        <v>3496</v>
      </c>
      <c r="G12" t="s">
        <v>462</v>
      </c>
      <c r="H12" t="s">
        <v>142</v>
      </c>
      <c r="L12" t="s">
        <v>35</v>
      </c>
      <c r="P12">
        <v>2</v>
      </c>
      <c r="Q12">
        <v>2</v>
      </c>
      <c r="R12">
        <v>4</v>
      </c>
      <c r="S12" t="s">
        <v>22</v>
      </c>
      <c r="T12">
        <v>2</v>
      </c>
    </row>
    <row r="13" spans="1:20" x14ac:dyDescent="0.25">
      <c r="A13" s="2">
        <v>23</v>
      </c>
      <c r="B13" t="s">
        <v>461</v>
      </c>
      <c r="C13" t="s">
        <v>18</v>
      </c>
      <c r="D13" s="3" t="s">
        <v>3494</v>
      </c>
      <c r="E13" s="2">
        <v>4</v>
      </c>
      <c r="F13" t="s">
        <v>142</v>
      </c>
      <c r="G13" t="s">
        <v>462</v>
      </c>
      <c r="H13" t="s">
        <v>142</v>
      </c>
      <c r="L13" t="s">
        <v>35</v>
      </c>
      <c r="N13">
        <v>2</v>
      </c>
      <c r="P13">
        <v>2</v>
      </c>
      <c r="Q13">
        <v>2</v>
      </c>
      <c r="R13">
        <v>6</v>
      </c>
      <c r="S13" t="s">
        <v>22</v>
      </c>
      <c r="T13">
        <v>2</v>
      </c>
    </row>
    <row r="14" spans="1:20" x14ac:dyDescent="0.25">
      <c r="A14" s="2">
        <v>23</v>
      </c>
      <c r="B14" t="s">
        <v>1218</v>
      </c>
      <c r="C14" t="s">
        <v>24</v>
      </c>
      <c r="D14" s="3" t="s">
        <v>3498</v>
      </c>
      <c r="E14" s="2">
        <v>4</v>
      </c>
      <c r="F14" t="s">
        <v>142</v>
      </c>
      <c r="G14" t="s">
        <v>462</v>
      </c>
      <c r="H14" t="s">
        <v>142</v>
      </c>
      <c r="L14" t="s">
        <v>53</v>
      </c>
      <c r="Q14">
        <v>1</v>
      </c>
      <c r="R14">
        <v>1</v>
      </c>
      <c r="S14" t="s">
        <v>22</v>
      </c>
      <c r="T14">
        <v>2</v>
      </c>
    </row>
    <row r="15" spans="1:20" x14ac:dyDescent="0.25">
      <c r="A15" s="2">
        <v>23</v>
      </c>
      <c r="B15" t="s">
        <v>2657</v>
      </c>
      <c r="C15" t="s">
        <v>18</v>
      </c>
      <c r="D15" s="3" t="s">
        <v>3503</v>
      </c>
      <c r="E15" s="2">
        <v>6</v>
      </c>
      <c r="F15" t="s">
        <v>3504</v>
      </c>
      <c r="G15" t="s">
        <v>462</v>
      </c>
      <c r="H15" t="s">
        <v>142</v>
      </c>
      <c r="L15" t="s">
        <v>35</v>
      </c>
      <c r="N15">
        <v>1</v>
      </c>
      <c r="Q15">
        <v>1</v>
      </c>
      <c r="R15">
        <v>2</v>
      </c>
      <c r="S15" t="s">
        <v>22</v>
      </c>
      <c r="T15">
        <v>2</v>
      </c>
    </row>
    <row r="16" spans="1:20" x14ac:dyDescent="0.25">
      <c r="A16" s="2">
        <v>23</v>
      </c>
      <c r="B16" t="s">
        <v>3068</v>
      </c>
      <c r="C16" t="s">
        <v>18</v>
      </c>
      <c r="D16" s="3" t="s">
        <v>3523</v>
      </c>
      <c r="E16" s="2">
        <v>3</v>
      </c>
      <c r="F16" t="s">
        <v>3524</v>
      </c>
      <c r="G16" t="s">
        <v>141</v>
      </c>
      <c r="H16" t="s">
        <v>142</v>
      </c>
      <c r="K16" t="s">
        <v>81</v>
      </c>
      <c r="N16">
        <v>3</v>
      </c>
      <c r="O16">
        <v>2</v>
      </c>
      <c r="Q16">
        <v>2</v>
      </c>
      <c r="R16">
        <v>7</v>
      </c>
      <c r="S16" t="s">
        <v>22</v>
      </c>
      <c r="T16">
        <v>1</v>
      </c>
    </row>
    <row r="17" spans="1:20" x14ac:dyDescent="0.25">
      <c r="A17" s="2">
        <v>23</v>
      </c>
      <c r="B17" t="s">
        <v>1606</v>
      </c>
      <c r="C17" t="s">
        <v>24</v>
      </c>
      <c r="D17" s="3" t="s">
        <v>3516</v>
      </c>
      <c r="E17" s="2">
        <v>6</v>
      </c>
      <c r="F17" t="s">
        <v>3517</v>
      </c>
      <c r="G17" t="s">
        <v>141</v>
      </c>
      <c r="H17" t="s">
        <v>142</v>
      </c>
      <c r="L17" t="s">
        <v>21</v>
      </c>
      <c r="O17">
        <v>2</v>
      </c>
      <c r="Q17">
        <v>1</v>
      </c>
      <c r="R17">
        <v>3</v>
      </c>
      <c r="S17" t="s">
        <v>22</v>
      </c>
      <c r="T17">
        <v>2</v>
      </c>
    </row>
    <row r="18" spans="1:20" x14ac:dyDescent="0.25">
      <c r="A18" s="2">
        <v>23</v>
      </c>
      <c r="B18" t="s">
        <v>2535</v>
      </c>
      <c r="C18" t="s">
        <v>30</v>
      </c>
      <c r="D18" s="3" t="s">
        <v>3521</v>
      </c>
      <c r="E18" s="2">
        <v>7</v>
      </c>
      <c r="F18" t="s">
        <v>243</v>
      </c>
      <c r="G18" t="s">
        <v>141</v>
      </c>
      <c r="H18" t="s">
        <v>142</v>
      </c>
      <c r="L18" t="s">
        <v>21</v>
      </c>
      <c r="O18">
        <v>2</v>
      </c>
      <c r="Q18">
        <v>1</v>
      </c>
      <c r="R18">
        <v>3</v>
      </c>
      <c r="S18" t="s">
        <v>22</v>
      </c>
      <c r="T18">
        <v>2</v>
      </c>
    </row>
    <row r="19" spans="1:20" x14ac:dyDescent="0.25">
      <c r="A19" s="2">
        <v>23</v>
      </c>
      <c r="B19" t="s">
        <v>140</v>
      </c>
      <c r="C19" t="s">
        <v>18</v>
      </c>
      <c r="D19" s="3" t="s">
        <v>3510</v>
      </c>
      <c r="E19" s="2">
        <v>9</v>
      </c>
      <c r="F19" t="s">
        <v>3511</v>
      </c>
      <c r="G19" t="s">
        <v>141</v>
      </c>
      <c r="H19" t="s">
        <v>142</v>
      </c>
      <c r="L19" t="s">
        <v>21</v>
      </c>
      <c r="N19">
        <v>2</v>
      </c>
      <c r="O19">
        <v>1</v>
      </c>
      <c r="Q19">
        <v>1</v>
      </c>
      <c r="R19">
        <v>4</v>
      </c>
      <c r="S19" t="s">
        <v>22</v>
      </c>
      <c r="T19">
        <v>2</v>
      </c>
    </row>
    <row r="20" spans="1:20" x14ac:dyDescent="0.25">
      <c r="A20" s="2">
        <v>23</v>
      </c>
      <c r="B20" t="s">
        <v>738</v>
      </c>
      <c r="C20" t="s">
        <v>30</v>
      </c>
      <c r="D20" s="3" t="s">
        <v>3514</v>
      </c>
      <c r="E20" s="2">
        <v>10</v>
      </c>
      <c r="F20" t="s">
        <v>3515</v>
      </c>
      <c r="G20" t="s">
        <v>141</v>
      </c>
      <c r="H20" t="s">
        <v>142</v>
      </c>
      <c r="J20" t="s">
        <v>73</v>
      </c>
      <c r="O20">
        <v>2</v>
      </c>
      <c r="R20">
        <v>2</v>
      </c>
      <c r="S20" t="s">
        <v>22</v>
      </c>
      <c r="T20">
        <v>2</v>
      </c>
    </row>
    <row r="21" spans="1:20" x14ac:dyDescent="0.25">
      <c r="A21" s="2">
        <v>23</v>
      </c>
      <c r="B21" t="s">
        <v>3404</v>
      </c>
      <c r="C21" t="s">
        <v>30</v>
      </c>
      <c r="D21" s="3" t="s">
        <v>3525</v>
      </c>
      <c r="E21" s="2">
        <v>10</v>
      </c>
      <c r="F21" t="s">
        <v>3515</v>
      </c>
      <c r="G21" t="s">
        <v>141</v>
      </c>
      <c r="H21" t="s">
        <v>142</v>
      </c>
      <c r="I21" t="s">
        <v>65</v>
      </c>
      <c r="L21" t="s">
        <v>93</v>
      </c>
      <c r="N21">
        <v>2</v>
      </c>
      <c r="O21">
        <v>1</v>
      </c>
      <c r="R21">
        <v>3</v>
      </c>
      <c r="S21" t="s">
        <v>22</v>
      </c>
      <c r="T21">
        <v>4</v>
      </c>
    </row>
    <row r="22" spans="1:20" x14ac:dyDescent="0.25">
      <c r="A22" s="2">
        <v>23</v>
      </c>
      <c r="B22" t="s">
        <v>1836</v>
      </c>
      <c r="C22" t="s">
        <v>24</v>
      </c>
      <c r="D22" s="3" t="s">
        <v>3518</v>
      </c>
      <c r="E22" s="2">
        <v>12</v>
      </c>
      <c r="F22" t="s">
        <v>3519</v>
      </c>
      <c r="G22" t="s">
        <v>141</v>
      </c>
      <c r="H22" t="s">
        <v>142</v>
      </c>
      <c r="I22" t="s">
        <v>65</v>
      </c>
      <c r="L22" t="s">
        <v>93</v>
      </c>
      <c r="Q22">
        <v>1</v>
      </c>
      <c r="R22">
        <v>1</v>
      </c>
      <c r="S22" t="s">
        <v>22</v>
      </c>
      <c r="T22">
        <v>4</v>
      </c>
    </row>
    <row r="23" spans="1:20" x14ac:dyDescent="0.25">
      <c r="A23" s="2">
        <v>23</v>
      </c>
      <c r="B23" t="s">
        <v>593</v>
      </c>
      <c r="C23" t="s">
        <v>18</v>
      </c>
      <c r="D23" s="3" t="s">
        <v>3512</v>
      </c>
      <c r="E23" s="2">
        <v>13</v>
      </c>
      <c r="F23" t="s">
        <v>3513</v>
      </c>
      <c r="G23" t="s">
        <v>141</v>
      </c>
      <c r="H23" t="s">
        <v>142</v>
      </c>
      <c r="L23" t="s">
        <v>21</v>
      </c>
      <c r="N23">
        <v>1</v>
      </c>
      <c r="O23">
        <v>1</v>
      </c>
      <c r="R23">
        <v>2</v>
      </c>
      <c r="S23" t="s">
        <v>22</v>
      </c>
      <c r="T23">
        <v>2</v>
      </c>
    </row>
    <row r="24" spans="1:20" x14ac:dyDescent="0.25">
      <c r="A24" s="2">
        <v>23</v>
      </c>
      <c r="B24" t="s">
        <v>1640</v>
      </c>
      <c r="C24" t="s">
        <v>18</v>
      </c>
      <c r="D24" s="3" t="s">
        <v>3533</v>
      </c>
      <c r="E24" s="2">
        <v>1</v>
      </c>
      <c r="F24" t="s">
        <v>3534</v>
      </c>
      <c r="G24" t="s">
        <v>240</v>
      </c>
      <c r="H24" t="s">
        <v>142</v>
      </c>
      <c r="L24" t="s">
        <v>35</v>
      </c>
      <c r="N24">
        <v>3</v>
      </c>
      <c r="O24">
        <v>1</v>
      </c>
      <c r="R24">
        <v>4</v>
      </c>
      <c r="S24" t="s">
        <v>22</v>
      </c>
      <c r="T24">
        <v>2</v>
      </c>
    </row>
    <row r="25" spans="1:20" x14ac:dyDescent="0.25">
      <c r="A25" s="2">
        <v>23</v>
      </c>
      <c r="B25" t="s">
        <v>1927</v>
      </c>
      <c r="C25" t="s">
        <v>18</v>
      </c>
      <c r="D25" s="3" t="s">
        <v>3539</v>
      </c>
      <c r="E25" s="2">
        <v>1</v>
      </c>
      <c r="F25" t="s">
        <v>3534</v>
      </c>
      <c r="G25" t="s">
        <v>240</v>
      </c>
      <c r="H25" t="s">
        <v>142</v>
      </c>
      <c r="L25" t="s">
        <v>35</v>
      </c>
      <c r="N25">
        <v>2</v>
      </c>
      <c r="O25">
        <v>1</v>
      </c>
      <c r="R25">
        <v>3</v>
      </c>
      <c r="S25" t="s">
        <v>22</v>
      </c>
      <c r="T25">
        <v>2</v>
      </c>
    </row>
    <row r="26" spans="1:20" x14ac:dyDescent="0.25">
      <c r="A26" s="2">
        <v>23</v>
      </c>
      <c r="B26" t="s">
        <v>1701</v>
      </c>
      <c r="C26" t="s">
        <v>18</v>
      </c>
      <c r="D26" s="3" t="s">
        <v>3535</v>
      </c>
      <c r="E26" s="2">
        <v>1</v>
      </c>
      <c r="F26" t="s">
        <v>3534</v>
      </c>
      <c r="G26" t="s">
        <v>240</v>
      </c>
      <c r="H26" t="s">
        <v>142</v>
      </c>
      <c r="L26" t="s">
        <v>35</v>
      </c>
      <c r="N26">
        <v>2</v>
      </c>
      <c r="O26">
        <v>1</v>
      </c>
      <c r="R26">
        <v>3</v>
      </c>
      <c r="S26" t="s">
        <v>22</v>
      </c>
      <c r="T26">
        <v>2</v>
      </c>
    </row>
    <row r="27" spans="1:20" x14ac:dyDescent="0.25">
      <c r="A27" s="2">
        <v>23</v>
      </c>
      <c r="B27" t="s">
        <v>2488</v>
      </c>
      <c r="C27" t="s">
        <v>18</v>
      </c>
      <c r="D27" s="3" t="s">
        <v>3540</v>
      </c>
      <c r="E27" s="2">
        <v>3</v>
      </c>
      <c r="F27" t="s">
        <v>3541</v>
      </c>
      <c r="G27" t="s">
        <v>240</v>
      </c>
      <c r="H27" t="s">
        <v>142</v>
      </c>
      <c r="L27" t="s">
        <v>35</v>
      </c>
      <c r="N27">
        <v>2</v>
      </c>
      <c r="Q27">
        <v>1</v>
      </c>
      <c r="R27">
        <v>3</v>
      </c>
      <c r="S27" t="s">
        <v>22</v>
      </c>
      <c r="T27">
        <v>2</v>
      </c>
    </row>
    <row r="28" spans="1:20" x14ac:dyDescent="0.25">
      <c r="A28" s="2">
        <v>23</v>
      </c>
      <c r="B28" t="s">
        <v>272</v>
      </c>
      <c r="C28" t="s">
        <v>18</v>
      </c>
      <c r="D28" s="3" t="s">
        <v>3528</v>
      </c>
      <c r="E28" s="2">
        <v>4</v>
      </c>
      <c r="F28" t="s">
        <v>3529</v>
      </c>
      <c r="G28" t="s">
        <v>240</v>
      </c>
      <c r="H28" t="s">
        <v>142</v>
      </c>
      <c r="L28" t="s">
        <v>35</v>
      </c>
      <c r="N28">
        <v>1</v>
      </c>
      <c r="Q28">
        <v>1</v>
      </c>
      <c r="R28">
        <v>2</v>
      </c>
      <c r="S28" t="s">
        <v>22</v>
      </c>
      <c r="T28">
        <v>2</v>
      </c>
    </row>
    <row r="29" spans="1:20" x14ac:dyDescent="0.25">
      <c r="A29" s="2">
        <v>23</v>
      </c>
      <c r="B29" t="s">
        <v>3231</v>
      </c>
      <c r="C29" t="s">
        <v>24</v>
      </c>
      <c r="D29" s="3" t="s">
        <v>3542</v>
      </c>
      <c r="E29" s="2">
        <v>6</v>
      </c>
      <c r="F29" t="s">
        <v>3538</v>
      </c>
      <c r="G29" t="s">
        <v>240</v>
      </c>
      <c r="H29" t="s">
        <v>142</v>
      </c>
      <c r="L29" t="s">
        <v>35</v>
      </c>
      <c r="N29">
        <v>1</v>
      </c>
      <c r="O29">
        <v>1</v>
      </c>
      <c r="Q29">
        <v>3</v>
      </c>
      <c r="R29">
        <v>5</v>
      </c>
      <c r="S29" t="s">
        <v>22</v>
      </c>
      <c r="T29">
        <v>2</v>
      </c>
    </row>
    <row r="30" spans="1:20" x14ac:dyDescent="0.25">
      <c r="A30" s="2">
        <v>23</v>
      </c>
      <c r="B30" t="s">
        <v>1830</v>
      </c>
      <c r="C30" t="s">
        <v>18</v>
      </c>
      <c r="D30" s="3" t="s">
        <v>3537</v>
      </c>
      <c r="E30" s="2">
        <v>6</v>
      </c>
      <c r="F30" t="s">
        <v>3538</v>
      </c>
      <c r="G30" t="s">
        <v>240</v>
      </c>
      <c r="H30" t="s">
        <v>142</v>
      </c>
      <c r="L30" t="s">
        <v>35</v>
      </c>
      <c r="N30">
        <v>1</v>
      </c>
      <c r="Q30">
        <v>1</v>
      </c>
      <c r="R30">
        <v>2</v>
      </c>
      <c r="S30" t="s">
        <v>22</v>
      </c>
      <c r="T30">
        <v>2</v>
      </c>
    </row>
    <row r="31" spans="1:20" x14ac:dyDescent="0.25">
      <c r="A31" s="2">
        <v>23</v>
      </c>
      <c r="B31" t="s">
        <v>239</v>
      </c>
      <c r="C31" t="s">
        <v>24</v>
      </c>
      <c r="D31" s="3" t="s">
        <v>3526</v>
      </c>
      <c r="E31" s="2">
        <v>7</v>
      </c>
      <c r="F31" t="s">
        <v>3527</v>
      </c>
      <c r="G31" t="s">
        <v>240</v>
      </c>
      <c r="H31" t="s">
        <v>142</v>
      </c>
      <c r="L31" t="s">
        <v>35</v>
      </c>
      <c r="N31">
        <v>1</v>
      </c>
      <c r="Q31">
        <v>1</v>
      </c>
      <c r="R31">
        <v>2</v>
      </c>
      <c r="S31" t="s">
        <v>22</v>
      </c>
      <c r="T31">
        <v>2</v>
      </c>
    </row>
    <row r="32" spans="1:20" x14ac:dyDescent="0.25">
      <c r="A32" s="2">
        <v>23</v>
      </c>
      <c r="B32" t="s">
        <v>934</v>
      </c>
      <c r="C32" t="s">
        <v>24</v>
      </c>
      <c r="D32" s="3" t="s">
        <v>3532</v>
      </c>
      <c r="E32" s="2">
        <v>8</v>
      </c>
      <c r="F32" t="s">
        <v>911</v>
      </c>
      <c r="G32" t="s">
        <v>240</v>
      </c>
      <c r="H32" t="s">
        <v>142</v>
      </c>
      <c r="L32" t="s">
        <v>35</v>
      </c>
      <c r="Q32">
        <v>2</v>
      </c>
      <c r="R32">
        <v>2</v>
      </c>
      <c r="S32" t="s">
        <v>22</v>
      </c>
      <c r="T32">
        <v>2</v>
      </c>
    </row>
    <row r="33" spans="1:20" x14ac:dyDescent="0.25">
      <c r="A33" s="2">
        <v>23</v>
      </c>
      <c r="B33" t="s">
        <v>771</v>
      </c>
      <c r="C33" t="s">
        <v>18</v>
      </c>
      <c r="D33" s="3" t="s">
        <v>3530</v>
      </c>
      <c r="E33" s="2">
        <v>9</v>
      </c>
      <c r="F33" t="s">
        <v>3531</v>
      </c>
      <c r="G33" t="s">
        <v>240</v>
      </c>
      <c r="H33" t="s">
        <v>142</v>
      </c>
      <c r="L33" t="s">
        <v>35</v>
      </c>
      <c r="N33">
        <v>1</v>
      </c>
      <c r="R33">
        <v>1</v>
      </c>
      <c r="S33" t="s">
        <v>22</v>
      </c>
      <c r="T33">
        <v>2</v>
      </c>
    </row>
    <row r="34" spans="1:20" x14ac:dyDescent="0.25">
      <c r="A34" s="2">
        <v>23</v>
      </c>
      <c r="B34" t="s">
        <v>1771</v>
      </c>
      <c r="C34" t="s">
        <v>24</v>
      </c>
      <c r="D34" s="3" t="s">
        <v>3536</v>
      </c>
      <c r="E34" s="2">
        <v>9</v>
      </c>
      <c r="F34" t="s">
        <v>3531</v>
      </c>
      <c r="G34" t="s">
        <v>240</v>
      </c>
      <c r="H34" t="s">
        <v>142</v>
      </c>
      <c r="L34" t="s">
        <v>93</v>
      </c>
      <c r="Q34">
        <v>1</v>
      </c>
      <c r="R34">
        <v>1</v>
      </c>
      <c r="S34" t="s">
        <v>22</v>
      </c>
      <c r="T34">
        <v>2</v>
      </c>
    </row>
    <row r="35" spans="1:20" x14ac:dyDescent="0.25">
      <c r="A35" s="2">
        <v>23</v>
      </c>
      <c r="B35" t="s">
        <v>3480</v>
      </c>
      <c r="C35" t="s">
        <v>18</v>
      </c>
      <c r="D35" s="3" t="s">
        <v>3543</v>
      </c>
      <c r="E35" s="2">
        <v>9</v>
      </c>
      <c r="F35" t="s">
        <v>3531</v>
      </c>
      <c r="G35" t="s">
        <v>240</v>
      </c>
      <c r="H35" t="s">
        <v>142</v>
      </c>
      <c r="K35" t="s">
        <v>108</v>
      </c>
      <c r="L35" t="s">
        <v>53</v>
      </c>
      <c r="N35">
        <v>1</v>
      </c>
      <c r="R35">
        <v>1</v>
      </c>
      <c r="S35" t="s">
        <v>22</v>
      </c>
      <c r="T35">
        <v>3</v>
      </c>
    </row>
    <row r="36" spans="1:20" x14ac:dyDescent="0.25">
      <c r="A36" s="2">
        <v>23</v>
      </c>
      <c r="B36" t="s">
        <v>2492</v>
      </c>
      <c r="C36" t="s">
        <v>24</v>
      </c>
      <c r="D36" s="3" t="s">
        <v>3547</v>
      </c>
      <c r="E36" s="2">
        <v>2</v>
      </c>
      <c r="F36" t="s">
        <v>3548</v>
      </c>
      <c r="G36" t="s">
        <v>760</v>
      </c>
      <c r="H36" t="s">
        <v>142</v>
      </c>
      <c r="I36" t="s">
        <v>65</v>
      </c>
      <c r="L36" t="s">
        <v>93</v>
      </c>
      <c r="N36">
        <v>1</v>
      </c>
      <c r="Q36">
        <v>1</v>
      </c>
      <c r="R36">
        <v>2</v>
      </c>
      <c r="S36" t="s">
        <v>22</v>
      </c>
      <c r="T36">
        <v>4</v>
      </c>
    </row>
    <row r="37" spans="1:20" x14ac:dyDescent="0.25">
      <c r="A37" s="2">
        <v>23</v>
      </c>
      <c r="B37" t="s">
        <v>1709</v>
      </c>
      <c r="C37" t="s">
        <v>24</v>
      </c>
      <c r="D37" s="3" t="s">
        <v>3545</v>
      </c>
      <c r="E37" s="2">
        <v>5</v>
      </c>
      <c r="F37" t="s">
        <v>3546</v>
      </c>
      <c r="G37" t="s">
        <v>760</v>
      </c>
      <c r="H37" t="s">
        <v>142</v>
      </c>
      <c r="I37" t="s">
        <v>65</v>
      </c>
      <c r="L37" t="s">
        <v>93</v>
      </c>
      <c r="Q37">
        <v>1</v>
      </c>
      <c r="R37">
        <v>1</v>
      </c>
      <c r="S37" t="s">
        <v>22</v>
      </c>
      <c r="T37">
        <v>4</v>
      </c>
    </row>
    <row r="38" spans="1:20" x14ac:dyDescent="0.25">
      <c r="A38" s="2">
        <v>23</v>
      </c>
      <c r="B38" t="s">
        <v>3343</v>
      </c>
      <c r="C38" t="s">
        <v>24</v>
      </c>
      <c r="D38" s="3" t="s">
        <v>3550</v>
      </c>
      <c r="E38" s="2">
        <v>5</v>
      </c>
      <c r="F38" t="s">
        <v>3546</v>
      </c>
      <c r="G38" t="s">
        <v>760</v>
      </c>
      <c r="H38" t="s">
        <v>142</v>
      </c>
      <c r="L38" t="s">
        <v>35</v>
      </c>
      <c r="N38">
        <v>1</v>
      </c>
      <c r="Q38">
        <v>1</v>
      </c>
      <c r="R38">
        <v>2</v>
      </c>
      <c r="S38" t="s">
        <v>22</v>
      </c>
      <c r="T38">
        <v>2</v>
      </c>
    </row>
    <row r="39" spans="1:20" x14ac:dyDescent="0.25">
      <c r="A39" s="2">
        <v>23</v>
      </c>
      <c r="B39" t="s">
        <v>3130</v>
      </c>
      <c r="C39" t="s">
        <v>24</v>
      </c>
      <c r="D39" s="3" t="s">
        <v>3547</v>
      </c>
      <c r="E39" s="2">
        <v>7</v>
      </c>
      <c r="F39" t="s">
        <v>3549</v>
      </c>
      <c r="G39" t="s">
        <v>760</v>
      </c>
      <c r="H39" t="s">
        <v>142</v>
      </c>
      <c r="I39" t="s">
        <v>65</v>
      </c>
      <c r="L39" t="s">
        <v>93</v>
      </c>
      <c r="N39">
        <v>1</v>
      </c>
      <c r="Q39">
        <v>2</v>
      </c>
      <c r="R39">
        <v>3</v>
      </c>
      <c r="S39" t="s">
        <v>22</v>
      </c>
      <c r="T39">
        <v>4</v>
      </c>
    </row>
    <row r="40" spans="1:20" x14ac:dyDescent="0.25">
      <c r="A40" s="2">
        <v>19</v>
      </c>
      <c r="B40" t="s">
        <v>1305</v>
      </c>
      <c r="C40" t="s">
        <v>24</v>
      </c>
      <c r="D40" s="3" t="s">
        <v>3494</v>
      </c>
      <c r="E40" s="2">
        <v>1</v>
      </c>
      <c r="F40" t="s">
        <v>34</v>
      </c>
      <c r="G40" t="s">
        <v>34</v>
      </c>
      <c r="H40" t="s">
        <v>34</v>
      </c>
      <c r="L40" t="s">
        <v>35</v>
      </c>
      <c r="Q40">
        <v>1</v>
      </c>
      <c r="R40">
        <v>1</v>
      </c>
      <c r="S40" t="s">
        <v>22</v>
      </c>
      <c r="T40">
        <v>2</v>
      </c>
    </row>
    <row r="41" spans="1:20" x14ac:dyDescent="0.25">
      <c r="A41" s="2">
        <v>19</v>
      </c>
      <c r="B41" t="s">
        <v>2807</v>
      </c>
      <c r="C41" t="s">
        <v>24</v>
      </c>
      <c r="D41" s="3" t="s">
        <v>3560</v>
      </c>
      <c r="E41" s="2">
        <v>1</v>
      </c>
      <c r="F41" t="s">
        <v>34</v>
      </c>
      <c r="G41" t="s">
        <v>34</v>
      </c>
      <c r="H41" t="s">
        <v>34</v>
      </c>
      <c r="L41" t="s">
        <v>35</v>
      </c>
      <c r="O41">
        <v>1</v>
      </c>
      <c r="Q41">
        <v>1</v>
      </c>
      <c r="R41">
        <v>2</v>
      </c>
      <c r="S41" t="s">
        <v>22</v>
      </c>
      <c r="T41">
        <v>2</v>
      </c>
    </row>
    <row r="42" spans="1:20" x14ac:dyDescent="0.25">
      <c r="A42" s="2">
        <v>19</v>
      </c>
      <c r="B42" t="s">
        <v>60</v>
      </c>
      <c r="C42" t="s">
        <v>24</v>
      </c>
      <c r="D42" s="3" t="s">
        <v>3551</v>
      </c>
      <c r="E42" s="2">
        <v>1</v>
      </c>
      <c r="F42" t="s">
        <v>34</v>
      </c>
      <c r="G42" t="s">
        <v>34</v>
      </c>
      <c r="H42" t="s">
        <v>34</v>
      </c>
      <c r="L42" t="s">
        <v>27</v>
      </c>
      <c r="Q42">
        <v>2</v>
      </c>
      <c r="R42">
        <v>2</v>
      </c>
      <c r="S42" t="s">
        <v>22</v>
      </c>
      <c r="T42">
        <v>2</v>
      </c>
    </row>
    <row r="43" spans="1:20" x14ac:dyDescent="0.25">
      <c r="A43" s="2">
        <v>19</v>
      </c>
      <c r="B43" t="s">
        <v>414</v>
      </c>
      <c r="C43" t="s">
        <v>24</v>
      </c>
      <c r="D43" s="3" t="s">
        <v>3556</v>
      </c>
      <c r="E43" s="2">
        <v>1</v>
      </c>
      <c r="F43" t="s">
        <v>34</v>
      </c>
      <c r="G43" t="s">
        <v>34</v>
      </c>
      <c r="H43" t="s">
        <v>34</v>
      </c>
      <c r="L43" t="s">
        <v>93</v>
      </c>
      <c r="Q43">
        <v>1</v>
      </c>
      <c r="R43">
        <v>1</v>
      </c>
      <c r="S43" t="s">
        <v>22</v>
      </c>
      <c r="T43">
        <v>2</v>
      </c>
    </row>
    <row r="44" spans="1:20" x14ac:dyDescent="0.25">
      <c r="A44" s="2">
        <v>19</v>
      </c>
      <c r="B44" t="s">
        <v>3084</v>
      </c>
      <c r="C44" t="s">
        <v>30</v>
      </c>
      <c r="D44" s="3" t="s">
        <v>3591</v>
      </c>
      <c r="E44" s="2">
        <v>2</v>
      </c>
      <c r="F44" t="s">
        <v>5192</v>
      </c>
      <c r="G44" t="s">
        <v>34</v>
      </c>
      <c r="H44" t="s">
        <v>34</v>
      </c>
      <c r="L44" t="s">
        <v>35</v>
      </c>
      <c r="O44">
        <v>1</v>
      </c>
      <c r="P44">
        <v>1</v>
      </c>
      <c r="Q44">
        <v>6</v>
      </c>
      <c r="R44">
        <v>8</v>
      </c>
      <c r="S44" t="s">
        <v>22</v>
      </c>
      <c r="T44">
        <v>2</v>
      </c>
    </row>
    <row r="45" spans="1:20" x14ac:dyDescent="0.25">
      <c r="A45" s="2">
        <v>19</v>
      </c>
      <c r="B45" t="s">
        <v>2894</v>
      </c>
      <c r="C45" t="s">
        <v>30</v>
      </c>
      <c r="D45" s="3" t="s">
        <v>3590</v>
      </c>
      <c r="E45" s="2">
        <v>2</v>
      </c>
      <c r="F45" t="s">
        <v>5188</v>
      </c>
      <c r="G45" t="s">
        <v>34</v>
      </c>
      <c r="H45" t="s">
        <v>34</v>
      </c>
      <c r="K45" t="s">
        <v>81</v>
      </c>
      <c r="O45">
        <v>1</v>
      </c>
      <c r="P45">
        <v>1</v>
      </c>
      <c r="Q45">
        <v>1</v>
      </c>
      <c r="R45">
        <v>3</v>
      </c>
      <c r="S45" t="s">
        <v>22</v>
      </c>
      <c r="T45">
        <v>1</v>
      </c>
    </row>
    <row r="46" spans="1:20" x14ac:dyDescent="0.25">
      <c r="A46" s="2">
        <v>19</v>
      </c>
      <c r="B46" t="s">
        <v>2362</v>
      </c>
      <c r="C46" t="s">
        <v>30</v>
      </c>
      <c r="D46" s="3" t="s">
        <v>3582</v>
      </c>
      <c r="E46" s="2">
        <v>4</v>
      </c>
      <c r="F46" t="s">
        <v>5187</v>
      </c>
      <c r="G46" t="s">
        <v>34</v>
      </c>
      <c r="H46" t="s">
        <v>34</v>
      </c>
      <c r="K46" t="s">
        <v>81</v>
      </c>
      <c r="O46">
        <v>3</v>
      </c>
      <c r="Q46">
        <v>1</v>
      </c>
      <c r="R46">
        <v>4</v>
      </c>
      <c r="S46" t="s">
        <v>22</v>
      </c>
      <c r="T46">
        <v>1</v>
      </c>
    </row>
    <row r="47" spans="1:20" x14ac:dyDescent="0.25">
      <c r="A47" s="2">
        <v>19</v>
      </c>
      <c r="B47" t="s">
        <v>884</v>
      </c>
      <c r="C47" t="s">
        <v>55</v>
      </c>
      <c r="D47" s="3" t="s">
        <v>3562</v>
      </c>
      <c r="E47" s="2">
        <v>4</v>
      </c>
      <c r="F47" t="s">
        <v>5187</v>
      </c>
      <c r="G47" t="s">
        <v>34</v>
      </c>
      <c r="H47" t="s">
        <v>34</v>
      </c>
      <c r="K47" t="s">
        <v>81</v>
      </c>
      <c r="O47">
        <v>1</v>
      </c>
      <c r="P47">
        <v>2</v>
      </c>
      <c r="Q47">
        <v>2</v>
      </c>
      <c r="R47">
        <v>5</v>
      </c>
      <c r="S47" t="s">
        <v>22</v>
      </c>
      <c r="T47">
        <v>1</v>
      </c>
    </row>
    <row r="48" spans="1:20" x14ac:dyDescent="0.25">
      <c r="A48" s="2">
        <v>19</v>
      </c>
      <c r="B48" t="s">
        <v>1178</v>
      </c>
      <c r="C48" t="s">
        <v>24</v>
      </c>
      <c r="D48" s="3" t="s">
        <v>3568</v>
      </c>
      <c r="E48" s="2">
        <v>4</v>
      </c>
      <c r="F48" t="s">
        <v>5187</v>
      </c>
      <c r="G48" t="s">
        <v>34</v>
      </c>
      <c r="H48" t="s">
        <v>34</v>
      </c>
      <c r="L48" t="s">
        <v>21</v>
      </c>
      <c r="Q48">
        <v>2</v>
      </c>
      <c r="R48">
        <v>2</v>
      </c>
      <c r="S48" t="s">
        <v>22</v>
      </c>
      <c r="T48">
        <v>2</v>
      </c>
    </row>
    <row r="49" spans="1:20" x14ac:dyDescent="0.25">
      <c r="A49" s="2">
        <v>19</v>
      </c>
      <c r="B49" t="s">
        <v>2784</v>
      </c>
      <c r="C49" t="s">
        <v>24</v>
      </c>
      <c r="D49" s="3" t="s">
        <v>3588</v>
      </c>
      <c r="E49" s="2">
        <v>5</v>
      </c>
      <c r="F49" t="s">
        <v>3553</v>
      </c>
      <c r="G49" t="s">
        <v>34</v>
      </c>
      <c r="H49" t="s">
        <v>34</v>
      </c>
      <c r="K49" t="s">
        <v>108</v>
      </c>
      <c r="Q49">
        <v>2</v>
      </c>
      <c r="R49">
        <v>2</v>
      </c>
      <c r="S49" t="s">
        <v>22</v>
      </c>
      <c r="T49">
        <v>1</v>
      </c>
    </row>
    <row r="50" spans="1:20" x14ac:dyDescent="0.25">
      <c r="A50" s="2">
        <v>19</v>
      </c>
      <c r="B50" t="s">
        <v>851</v>
      </c>
      <c r="C50" t="s">
        <v>24</v>
      </c>
      <c r="D50" s="3" t="s">
        <v>3561</v>
      </c>
      <c r="E50" s="2">
        <v>5</v>
      </c>
      <c r="F50" t="s">
        <v>3553</v>
      </c>
      <c r="G50" t="s">
        <v>34</v>
      </c>
      <c r="H50" t="s">
        <v>34</v>
      </c>
      <c r="I50" t="s">
        <v>293</v>
      </c>
      <c r="Q50">
        <v>1</v>
      </c>
      <c r="R50">
        <v>1</v>
      </c>
      <c r="S50" t="s">
        <v>22</v>
      </c>
      <c r="T50">
        <v>2</v>
      </c>
    </row>
    <row r="51" spans="1:20" x14ac:dyDescent="0.25">
      <c r="A51" s="2">
        <v>19</v>
      </c>
      <c r="B51" t="s">
        <v>1062</v>
      </c>
      <c r="C51" t="s">
        <v>24</v>
      </c>
      <c r="D51" s="3" t="s">
        <v>3566</v>
      </c>
      <c r="E51" s="2">
        <v>5</v>
      </c>
      <c r="F51" t="s">
        <v>3553</v>
      </c>
      <c r="G51" t="s">
        <v>34</v>
      </c>
      <c r="H51" t="s">
        <v>34</v>
      </c>
      <c r="I51" t="s">
        <v>63</v>
      </c>
      <c r="Q51">
        <v>1</v>
      </c>
      <c r="R51">
        <v>1</v>
      </c>
      <c r="S51" t="s">
        <v>22</v>
      </c>
      <c r="T51">
        <v>2</v>
      </c>
    </row>
    <row r="52" spans="1:20" x14ac:dyDescent="0.25">
      <c r="A52" s="2">
        <v>19</v>
      </c>
      <c r="B52" t="s">
        <v>3284</v>
      </c>
      <c r="C52" t="s">
        <v>30</v>
      </c>
      <c r="D52" s="3" t="s">
        <v>3593</v>
      </c>
      <c r="E52" s="2">
        <v>7</v>
      </c>
      <c r="F52" t="s">
        <v>5112</v>
      </c>
      <c r="G52" t="s">
        <v>34</v>
      </c>
      <c r="H52" t="s">
        <v>34</v>
      </c>
      <c r="J52" t="s">
        <v>73</v>
      </c>
      <c r="O52">
        <v>2</v>
      </c>
      <c r="Q52">
        <v>2</v>
      </c>
      <c r="R52">
        <v>4</v>
      </c>
      <c r="S52" t="s">
        <v>22</v>
      </c>
      <c r="T52">
        <v>2</v>
      </c>
    </row>
    <row r="53" spans="1:20" x14ac:dyDescent="0.25">
      <c r="A53" s="2">
        <v>19</v>
      </c>
      <c r="B53" t="s">
        <v>1126</v>
      </c>
      <c r="C53" t="s">
        <v>30</v>
      </c>
      <c r="D53" s="3" t="s">
        <v>3567</v>
      </c>
      <c r="E53" s="2">
        <v>7</v>
      </c>
      <c r="F53" t="s">
        <v>3559</v>
      </c>
      <c r="G53" t="s">
        <v>34</v>
      </c>
      <c r="H53" t="s">
        <v>34</v>
      </c>
      <c r="K53" t="s">
        <v>1127</v>
      </c>
      <c r="L53" t="s">
        <v>27</v>
      </c>
      <c r="O53">
        <v>3</v>
      </c>
      <c r="Q53">
        <v>1</v>
      </c>
      <c r="R53">
        <v>4</v>
      </c>
      <c r="S53" t="s">
        <v>22</v>
      </c>
      <c r="T53">
        <v>3</v>
      </c>
    </row>
    <row r="54" spans="1:20" x14ac:dyDescent="0.25">
      <c r="A54" s="2">
        <v>19</v>
      </c>
      <c r="B54" t="s">
        <v>2955</v>
      </c>
      <c r="C54" t="s">
        <v>24</v>
      </c>
      <c r="D54" s="3" t="s">
        <v>3560</v>
      </c>
      <c r="E54" s="2">
        <v>8</v>
      </c>
      <c r="F54" t="s">
        <v>3555</v>
      </c>
      <c r="G54" t="s">
        <v>34</v>
      </c>
      <c r="H54" t="s">
        <v>34</v>
      </c>
      <c r="L54" t="s">
        <v>93</v>
      </c>
      <c r="Q54">
        <v>1</v>
      </c>
      <c r="R54">
        <v>1</v>
      </c>
      <c r="S54" t="s">
        <v>22</v>
      </c>
      <c r="T54">
        <v>2</v>
      </c>
    </row>
    <row r="55" spans="1:20" x14ac:dyDescent="0.25">
      <c r="A55" s="2">
        <v>19</v>
      </c>
      <c r="B55" t="s">
        <v>1516</v>
      </c>
      <c r="C55" t="s">
        <v>24</v>
      </c>
      <c r="D55" s="3" t="s">
        <v>3573</v>
      </c>
      <c r="E55" s="2">
        <v>8</v>
      </c>
      <c r="F55" t="s">
        <v>3555</v>
      </c>
      <c r="G55" t="s">
        <v>34</v>
      </c>
      <c r="H55" t="s">
        <v>34</v>
      </c>
      <c r="L55" t="s">
        <v>27</v>
      </c>
      <c r="O55">
        <v>3</v>
      </c>
      <c r="Q55">
        <v>1</v>
      </c>
      <c r="R55">
        <v>4</v>
      </c>
      <c r="S55" t="s">
        <v>22</v>
      </c>
      <c r="T55">
        <v>2</v>
      </c>
    </row>
    <row r="56" spans="1:20" x14ac:dyDescent="0.25">
      <c r="A56" s="2">
        <v>19</v>
      </c>
      <c r="B56" t="s">
        <v>2105</v>
      </c>
      <c r="C56" t="s">
        <v>18</v>
      </c>
      <c r="D56" s="3" t="s">
        <v>3580</v>
      </c>
      <c r="E56" s="2">
        <v>8</v>
      </c>
      <c r="F56" t="s">
        <v>3555</v>
      </c>
      <c r="G56" t="s">
        <v>34</v>
      </c>
      <c r="H56" t="s">
        <v>34</v>
      </c>
      <c r="L56" t="s">
        <v>21</v>
      </c>
      <c r="N56">
        <v>1</v>
      </c>
      <c r="O56">
        <v>1</v>
      </c>
      <c r="Q56">
        <v>2</v>
      </c>
      <c r="R56">
        <v>4</v>
      </c>
      <c r="S56" t="s">
        <v>22</v>
      </c>
      <c r="T56">
        <v>2</v>
      </c>
    </row>
    <row r="57" spans="1:20" x14ac:dyDescent="0.25">
      <c r="A57" s="2">
        <v>19</v>
      </c>
      <c r="B57" t="s">
        <v>410</v>
      </c>
      <c r="C57" t="s">
        <v>18</v>
      </c>
      <c r="D57" s="3" t="s">
        <v>3554</v>
      </c>
      <c r="E57" s="2">
        <v>8</v>
      </c>
      <c r="F57" t="s">
        <v>3555</v>
      </c>
      <c r="G57" t="s">
        <v>34</v>
      </c>
      <c r="H57" t="s">
        <v>34</v>
      </c>
      <c r="K57" t="s">
        <v>81</v>
      </c>
      <c r="N57">
        <v>1</v>
      </c>
      <c r="Q57">
        <v>3</v>
      </c>
      <c r="R57">
        <v>4</v>
      </c>
      <c r="S57" t="s">
        <v>22</v>
      </c>
      <c r="T57">
        <v>1</v>
      </c>
    </row>
    <row r="58" spans="1:20" x14ac:dyDescent="0.25">
      <c r="A58" s="2">
        <v>19</v>
      </c>
      <c r="B58" t="s">
        <v>2751</v>
      </c>
      <c r="C58" t="s">
        <v>30</v>
      </c>
      <c r="D58" s="3" t="s">
        <v>3623</v>
      </c>
      <c r="E58" s="2">
        <v>1</v>
      </c>
      <c r="F58" t="s">
        <v>33</v>
      </c>
      <c r="G58" t="s">
        <v>33</v>
      </c>
      <c r="H58" t="s">
        <v>34</v>
      </c>
      <c r="J58" t="s">
        <v>41</v>
      </c>
      <c r="O58">
        <v>4</v>
      </c>
      <c r="Q58">
        <v>1</v>
      </c>
      <c r="R58">
        <v>5</v>
      </c>
      <c r="S58" t="s">
        <v>22</v>
      </c>
      <c r="T58">
        <v>2</v>
      </c>
    </row>
    <row r="59" spans="1:20" x14ac:dyDescent="0.25">
      <c r="A59" s="2">
        <v>19</v>
      </c>
      <c r="B59" t="s">
        <v>1002</v>
      </c>
      <c r="C59" t="s">
        <v>30</v>
      </c>
      <c r="D59" s="3" t="s">
        <v>3528</v>
      </c>
      <c r="E59" s="2">
        <v>3</v>
      </c>
      <c r="F59" t="s">
        <v>3597</v>
      </c>
      <c r="G59" t="s">
        <v>33</v>
      </c>
      <c r="H59" t="s">
        <v>34</v>
      </c>
      <c r="J59" t="s">
        <v>41</v>
      </c>
      <c r="L59" t="s">
        <v>21</v>
      </c>
      <c r="O59">
        <v>2</v>
      </c>
      <c r="R59">
        <v>2</v>
      </c>
      <c r="S59" t="s">
        <v>22</v>
      </c>
      <c r="T59">
        <v>4</v>
      </c>
    </row>
    <row r="60" spans="1:20" x14ac:dyDescent="0.25">
      <c r="A60" s="2">
        <v>19</v>
      </c>
      <c r="B60" t="s">
        <v>476</v>
      </c>
      <c r="C60" t="s">
        <v>30</v>
      </c>
      <c r="D60" s="3" t="s">
        <v>3488</v>
      </c>
      <c r="E60" s="2">
        <v>3</v>
      </c>
      <c r="F60" t="s">
        <v>3597</v>
      </c>
      <c r="G60" t="s">
        <v>33</v>
      </c>
      <c r="H60" t="s">
        <v>34</v>
      </c>
      <c r="J60" t="s">
        <v>291</v>
      </c>
      <c r="K60" t="s">
        <v>108</v>
      </c>
      <c r="O60">
        <v>1</v>
      </c>
      <c r="Q60">
        <v>1</v>
      </c>
      <c r="R60">
        <v>2</v>
      </c>
      <c r="S60" t="s">
        <v>22</v>
      </c>
      <c r="T60">
        <v>3</v>
      </c>
    </row>
    <row r="61" spans="1:20" x14ac:dyDescent="0.25">
      <c r="A61" s="2">
        <v>19</v>
      </c>
      <c r="B61" t="s">
        <v>2997</v>
      </c>
      <c r="C61" t="s">
        <v>18</v>
      </c>
      <c r="D61" s="3" t="s">
        <v>3626</v>
      </c>
      <c r="E61" s="2">
        <v>3</v>
      </c>
      <c r="F61" t="s">
        <v>3597</v>
      </c>
      <c r="G61" t="s">
        <v>33</v>
      </c>
      <c r="H61" t="s">
        <v>34</v>
      </c>
      <c r="J61" t="s">
        <v>73</v>
      </c>
      <c r="N61">
        <v>2</v>
      </c>
      <c r="Q61">
        <v>1</v>
      </c>
      <c r="R61">
        <v>3</v>
      </c>
      <c r="S61" t="s">
        <v>22</v>
      </c>
      <c r="T61">
        <v>2</v>
      </c>
    </row>
    <row r="62" spans="1:20" x14ac:dyDescent="0.25">
      <c r="A62" s="2">
        <v>19</v>
      </c>
      <c r="B62" t="s">
        <v>1764</v>
      </c>
      <c r="C62" t="s">
        <v>24</v>
      </c>
      <c r="D62" s="3" t="s">
        <v>3613</v>
      </c>
      <c r="E62" s="2">
        <v>3</v>
      </c>
      <c r="F62" t="s">
        <v>3597</v>
      </c>
      <c r="G62" t="s">
        <v>33</v>
      </c>
      <c r="H62" t="s">
        <v>34</v>
      </c>
      <c r="L62" t="s">
        <v>35</v>
      </c>
      <c r="O62">
        <v>1</v>
      </c>
      <c r="Q62">
        <v>1</v>
      </c>
      <c r="R62">
        <v>2</v>
      </c>
      <c r="S62" t="s">
        <v>22</v>
      </c>
      <c r="T62">
        <v>2</v>
      </c>
    </row>
    <row r="63" spans="1:20" x14ac:dyDescent="0.25">
      <c r="A63" s="2">
        <v>19</v>
      </c>
      <c r="B63" t="s">
        <v>926</v>
      </c>
      <c r="C63" t="s">
        <v>24</v>
      </c>
      <c r="D63" s="3" t="s">
        <v>3605</v>
      </c>
      <c r="E63" s="2">
        <v>3</v>
      </c>
      <c r="F63" t="s">
        <v>3597</v>
      </c>
      <c r="G63" t="s">
        <v>33</v>
      </c>
      <c r="H63" t="s">
        <v>34</v>
      </c>
      <c r="J63" t="s">
        <v>73</v>
      </c>
      <c r="N63">
        <v>1</v>
      </c>
      <c r="O63">
        <v>2</v>
      </c>
      <c r="Q63">
        <v>3</v>
      </c>
      <c r="R63">
        <v>6</v>
      </c>
      <c r="S63" t="s">
        <v>22</v>
      </c>
      <c r="T63">
        <v>2</v>
      </c>
    </row>
    <row r="64" spans="1:20" x14ac:dyDescent="0.25">
      <c r="A64" s="2">
        <v>19</v>
      </c>
      <c r="B64" t="s">
        <v>1586</v>
      </c>
      <c r="C64" t="s">
        <v>30</v>
      </c>
      <c r="D64" s="3" t="s">
        <v>3537</v>
      </c>
      <c r="E64" s="2">
        <v>3</v>
      </c>
      <c r="F64" t="s">
        <v>3597</v>
      </c>
      <c r="G64" t="s">
        <v>33</v>
      </c>
      <c r="H64" t="s">
        <v>34</v>
      </c>
      <c r="L64" t="s">
        <v>35</v>
      </c>
      <c r="O64">
        <v>1</v>
      </c>
      <c r="R64">
        <v>1</v>
      </c>
      <c r="S64" t="s">
        <v>22</v>
      </c>
      <c r="T64">
        <v>2</v>
      </c>
    </row>
    <row r="65" spans="1:20" x14ac:dyDescent="0.25">
      <c r="A65" s="2">
        <v>19</v>
      </c>
      <c r="B65" t="s">
        <v>1821</v>
      </c>
      <c r="C65" t="s">
        <v>18</v>
      </c>
      <c r="D65" s="3" t="s">
        <v>3615</v>
      </c>
      <c r="E65" s="2">
        <v>3</v>
      </c>
      <c r="F65" t="s">
        <v>3597</v>
      </c>
      <c r="G65" t="s">
        <v>33</v>
      </c>
      <c r="H65" t="s">
        <v>34</v>
      </c>
      <c r="L65" t="s">
        <v>35</v>
      </c>
      <c r="N65">
        <v>1</v>
      </c>
      <c r="R65">
        <v>1</v>
      </c>
      <c r="S65" t="s">
        <v>22</v>
      </c>
      <c r="T65">
        <v>2</v>
      </c>
    </row>
    <row r="66" spans="1:20" x14ac:dyDescent="0.25">
      <c r="A66" s="2">
        <v>19</v>
      </c>
      <c r="B66" t="s">
        <v>1963</v>
      </c>
      <c r="C66" t="s">
        <v>18</v>
      </c>
      <c r="D66" s="3" t="s">
        <v>3618</v>
      </c>
      <c r="E66" s="2">
        <v>3</v>
      </c>
      <c r="F66" t="s">
        <v>3597</v>
      </c>
      <c r="G66" t="s">
        <v>33</v>
      </c>
      <c r="H66" t="s">
        <v>34</v>
      </c>
      <c r="L66" t="s">
        <v>35</v>
      </c>
      <c r="N66">
        <v>2</v>
      </c>
      <c r="R66">
        <v>2</v>
      </c>
      <c r="S66" t="s">
        <v>22</v>
      </c>
      <c r="T66">
        <v>2</v>
      </c>
    </row>
    <row r="67" spans="1:20" x14ac:dyDescent="0.25">
      <c r="A67" s="2">
        <v>19</v>
      </c>
      <c r="B67" t="s">
        <v>714</v>
      </c>
      <c r="C67" t="s">
        <v>30</v>
      </c>
      <c r="D67" s="3" t="s">
        <v>3603</v>
      </c>
      <c r="E67" s="2">
        <v>3</v>
      </c>
      <c r="F67" t="s">
        <v>3597</v>
      </c>
      <c r="G67" t="s">
        <v>33</v>
      </c>
      <c r="H67" t="s">
        <v>34</v>
      </c>
      <c r="L67" t="s">
        <v>21</v>
      </c>
      <c r="O67">
        <v>1</v>
      </c>
      <c r="Q67">
        <v>2</v>
      </c>
      <c r="R67">
        <v>3</v>
      </c>
      <c r="S67" t="s">
        <v>22</v>
      </c>
      <c r="T67">
        <v>2</v>
      </c>
    </row>
    <row r="68" spans="1:20" x14ac:dyDescent="0.25">
      <c r="A68" s="2">
        <v>19</v>
      </c>
      <c r="B68" t="s">
        <v>2705</v>
      </c>
      <c r="C68" t="s">
        <v>24</v>
      </c>
      <c r="D68" s="3" t="s">
        <v>3592</v>
      </c>
      <c r="E68" s="2">
        <v>3</v>
      </c>
      <c r="F68" t="s">
        <v>3597</v>
      </c>
      <c r="G68" t="s">
        <v>33</v>
      </c>
      <c r="H68" t="s">
        <v>34</v>
      </c>
      <c r="L68" t="s">
        <v>35</v>
      </c>
      <c r="Q68">
        <v>4</v>
      </c>
      <c r="R68">
        <v>4</v>
      </c>
      <c r="S68" t="s">
        <v>22</v>
      </c>
      <c r="T68">
        <v>2</v>
      </c>
    </row>
    <row r="69" spans="1:20" x14ac:dyDescent="0.25">
      <c r="A69" s="2">
        <v>19</v>
      </c>
      <c r="B69" t="s">
        <v>1787</v>
      </c>
      <c r="C69" t="s">
        <v>18</v>
      </c>
      <c r="D69" s="3" t="s">
        <v>3614</v>
      </c>
      <c r="E69" s="2">
        <v>3</v>
      </c>
      <c r="F69" t="s">
        <v>3597</v>
      </c>
      <c r="G69" t="s">
        <v>33</v>
      </c>
      <c r="H69" t="s">
        <v>34</v>
      </c>
      <c r="L69" t="s">
        <v>35</v>
      </c>
      <c r="N69">
        <v>2</v>
      </c>
      <c r="R69">
        <v>2</v>
      </c>
      <c r="S69" t="s">
        <v>22</v>
      </c>
      <c r="T69">
        <v>2</v>
      </c>
    </row>
    <row r="70" spans="1:20" x14ac:dyDescent="0.25">
      <c r="A70" s="2">
        <v>19</v>
      </c>
      <c r="B70" t="s">
        <v>1137</v>
      </c>
      <c r="C70" t="s">
        <v>24</v>
      </c>
      <c r="D70" s="3" t="s">
        <v>3608</v>
      </c>
      <c r="E70" s="2">
        <v>3</v>
      </c>
      <c r="F70" t="s">
        <v>3597</v>
      </c>
      <c r="G70" t="s">
        <v>33</v>
      </c>
      <c r="H70" t="s">
        <v>34</v>
      </c>
      <c r="L70" t="s">
        <v>35</v>
      </c>
      <c r="Q70">
        <v>3</v>
      </c>
      <c r="R70">
        <v>3</v>
      </c>
      <c r="S70" t="s">
        <v>22</v>
      </c>
      <c r="T70">
        <v>2</v>
      </c>
    </row>
    <row r="71" spans="1:20" x14ac:dyDescent="0.25">
      <c r="A71" s="2">
        <v>19</v>
      </c>
      <c r="B71" t="s">
        <v>2525</v>
      </c>
      <c r="C71" t="s">
        <v>55</v>
      </c>
      <c r="D71" s="3" t="s">
        <v>3621</v>
      </c>
      <c r="E71" s="2">
        <v>3</v>
      </c>
      <c r="F71" t="s">
        <v>3597</v>
      </c>
      <c r="G71" t="s">
        <v>33</v>
      </c>
      <c r="H71" t="s">
        <v>34</v>
      </c>
      <c r="L71" t="s">
        <v>35</v>
      </c>
      <c r="P71">
        <v>1</v>
      </c>
      <c r="Q71">
        <v>3</v>
      </c>
      <c r="R71">
        <v>4</v>
      </c>
      <c r="S71" t="s">
        <v>22</v>
      </c>
      <c r="T71">
        <v>2</v>
      </c>
    </row>
    <row r="72" spans="1:20" x14ac:dyDescent="0.25">
      <c r="A72" s="2">
        <v>19</v>
      </c>
      <c r="B72" t="s">
        <v>225</v>
      </c>
      <c r="C72" t="s">
        <v>30</v>
      </c>
      <c r="D72" s="3" t="s">
        <v>3596</v>
      </c>
      <c r="E72" s="2">
        <v>3</v>
      </c>
      <c r="F72" t="s">
        <v>3597</v>
      </c>
      <c r="G72" t="s">
        <v>33</v>
      </c>
      <c r="H72" t="s">
        <v>34</v>
      </c>
      <c r="K72" t="s">
        <v>108</v>
      </c>
      <c r="O72">
        <v>1</v>
      </c>
      <c r="R72">
        <v>1</v>
      </c>
      <c r="S72" t="s">
        <v>22</v>
      </c>
      <c r="T72">
        <v>1</v>
      </c>
    </row>
    <row r="73" spans="1:20" x14ac:dyDescent="0.25">
      <c r="A73" s="2">
        <v>19</v>
      </c>
      <c r="B73" t="s">
        <v>599</v>
      </c>
      <c r="C73" t="s">
        <v>30</v>
      </c>
      <c r="D73" s="3" t="s">
        <v>3601</v>
      </c>
      <c r="E73" s="2">
        <v>3</v>
      </c>
      <c r="F73" t="s">
        <v>3597</v>
      </c>
      <c r="G73" t="s">
        <v>33</v>
      </c>
      <c r="H73" t="s">
        <v>34</v>
      </c>
      <c r="L73" t="s">
        <v>35</v>
      </c>
      <c r="O73">
        <v>1</v>
      </c>
      <c r="R73">
        <v>1</v>
      </c>
      <c r="S73" t="s">
        <v>22</v>
      </c>
      <c r="T73">
        <v>2</v>
      </c>
    </row>
    <row r="74" spans="1:20" x14ac:dyDescent="0.25">
      <c r="A74" s="2">
        <v>19</v>
      </c>
      <c r="B74" t="s">
        <v>905</v>
      </c>
      <c r="C74" t="s">
        <v>24</v>
      </c>
      <c r="D74" s="3" t="s">
        <v>3604</v>
      </c>
      <c r="E74" s="2">
        <v>3</v>
      </c>
      <c r="F74" t="s">
        <v>3597</v>
      </c>
      <c r="G74" t="s">
        <v>33</v>
      </c>
      <c r="H74" t="s">
        <v>34</v>
      </c>
      <c r="L74" t="s">
        <v>35</v>
      </c>
      <c r="O74">
        <v>1</v>
      </c>
      <c r="Q74">
        <v>1</v>
      </c>
      <c r="R74">
        <v>2</v>
      </c>
      <c r="S74" t="s">
        <v>22</v>
      </c>
      <c r="T74">
        <v>2</v>
      </c>
    </row>
    <row r="75" spans="1:20" x14ac:dyDescent="0.25">
      <c r="A75" s="2">
        <v>19</v>
      </c>
      <c r="B75" t="s">
        <v>596</v>
      </c>
      <c r="C75" t="s">
        <v>18</v>
      </c>
      <c r="D75" s="3" t="s">
        <v>3509</v>
      </c>
      <c r="E75" s="2">
        <v>4</v>
      </c>
      <c r="F75" t="s">
        <v>3600</v>
      </c>
      <c r="G75" t="s">
        <v>33</v>
      </c>
      <c r="H75" t="s">
        <v>34</v>
      </c>
      <c r="L75" t="s">
        <v>21</v>
      </c>
      <c r="N75">
        <v>1</v>
      </c>
      <c r="Q75">
        <v>1</v>
      </c>
      <c r="R75">
        <v>2</v>
      </c>
      <c r="S75" t="s">
        <v>22</v>
      </c>
      <c r="T75">
        <v>2</v>
      </c>
    </row>
    <row r="76" spans="1:20" x14ac:dyDescent="0.25">
      <c r="A76" s="2">
        <v>19</v>
      </c>
      <c r="B76" t="s">
        <v>3387</v>
      </c>
      <c r="C76" t="s">
        <v>24</v>
      </c>
      <c r="D76" s="3" t="s">
        <v>3629</v>
      </c>
      <c r="E76" s="2">
        <v>4</v>
      </c>
      <c r="F76" t="s">
        <v>3600</v>
      </c>
      <c r="G76" t="s">
        <v>33</v>
      </c>
      <c r="H76" t="s">
        <v>34</v>
      </c>
      <c r="L76" t="s">
        <v>227</v>
      </c>
      <c r="Q76">
        <v>2</v>
      </c>
      <c r="R76">
        <v>2</v>
      </c>
      <c r="S76" t="s">
        <v>22</v>
      </c>
      <c r="T76">
        <v>2</v>
      </c>
    </row>
    <row r="77" spans="1:20" x14ac:dyDescent="0.25">
      <c r="A77" s="2">
        <v>19</v>
      </c>
      <c r="B77" t="s">
        <v>939</v>
      </c>
      <c r="C77" t="s">
        <v>30</v>
      </c>
      <c r="D77" s="3" t="s">
        <v>3528</v>
      </c>
      <c r="E77" s="2">
        <v>5</v>
      </c>
      <c r="F77" t="s">
        <v>3606</v>
      </c>
      <c r="G77" t="s">
        <v>33</v>
      </c>
      <c r="H77" t="s">
        <v>34</v>
      </c>
      <c r="J77" t="s">
        <v>291</v>
      </c>
      <c r="L77" t="s">
        <v>21</v>
      </c>
      <c r="O77">
        <v>3</v>
      </c>
      <c r="Q77">
        <v>1</v>
      </c>
      <c r="R77">
        <v>4</v>
      </c>
      <c r="S77" t="s">
        <v>22</v>
      </c>
      <c r="T77">
        <v>4</v>
      </c>
    </row>
    <row r="78" spans="1:20" x14ac:dyDescent="0.25">
      <c r="A78" s="2">
        <v>19</v>
      </c>
      <c r="B78" t="s">
        <v>2828</v>
      </c>
      <c r="C78" t="s">
        <v>18</v>
      </c>
      <c r="D78" s="3" t="s">
        <v>3624</v>
      </c>
      <c r="E78" s="2">
        <v>6</v>
      </c>
      <c r="F78" t="s">
        <v>3595</v>
      </c>
      <c r="G78" t="s">
        <v>33</v>
      </c>
      <c r="H78" t="s">
        <v>34</v>
      </c>
      <c r="L78" t="s">
        <v>35</v>
      </c>
      <c r="N78">
        <v>3</v>
      </c>
      <c r="Q78">
        <v>2</v>
      </c>
      <c r="R78">
        <v>5</v>
      </c>
      <c r="S78" t="s">
        <v>22</v>
      </c>
      <c r="T78">
        <v>2</v>
      </c>
    </row>
    <row r="79" spans="1:20" x14ac:dyDescent="0.25">
      <c r="A79" s="2">
        <v>19</v>
      </c>
      <c r="B79" t="s">
        <v>1545</v>
      </c>
      <c r="C79" t="s">
        <v>18</v>
      </c>
      <c r="D79" s="3" t="s">
        <v>3612</v>
      </c>
      <c r="E79" s="2">
        <v>6</v>
      </c>
      <c r="F79" t="s">
        <v>3595</v>
      </c>
      <c r="G79" t="s">
        <v>33</v>
      </c>
      <c r="H79" t="s">
        <v>34</v>
      </c>
      <c r="L79" t="s">
        <v>35</v>
      </c>
      <c r="N79">
        <v>1</v>
      </c>
      <c r="O79">
        <v>1</v>
      </c>
      <c r="P79">
        <v>1</v>
      </c>
      <c r="Q79">
        <v>4</v>
      </c>
      <c r="R79">
        <v>7</v>
      </c>
      <c r="S79" t="s">
        <v>22</v>
      </c>
      <c r="T79">
        <v>2</v>
      </c>
    </row>
    <row r="80" spans="1:20" x14ac:dyDescent="0.25">
      <c r="A80" s="2">
        <v>19</v>
      </c>
      <c r="B80" t="s">
        <v>3226</v>
      </c>
      <c r="C80" t="s">
        <v>18</v>
      </c>
      <c r="D80" s="3" t="s">
        <v>3598</v>
      </c>
      <c r="E80" s="2">
        <v>6</v>
      </c>
      <c r="F80" t="s">
        <v>3595</v>
      </c>
      <c r="G80" t="s">
        <v>33</v>
      </c>
      <c r="H80" t="s">
        <v>34</v>
      </c>
      <c r="L80" t="s">
        <v>35</v>
      </c>
      <c r="N80">
        <v>1</v>
      </c>
      <c r="Q80">
        <v>6</v>
      </c>
      <c r="R80">
        <v>7</v>
      </c>
      <c r="S80" t="s">
        <v>22</v>
      </c>
      <c r="T80">
        <v>2</v>
      </c>
    </row>
    <row r="81" spans="1:20" x14ac:dyDescent="0.25">
      <c r="A81" s="2">
        <v>19</v>
      </c>
      <c r="B81" t="s">
        <v>2942</v>
      </c>
      <c r="C81" t="s">
        <v>24</v>
      </c>
      <c r="D81" s="3" t="s">
        <v>3625</v>
      </c>
      <c r="E81" s="2">
        <v>6</v>
      </c>
      <c r="F81" t="s">
        <v>3595</v>
      </c>
      <c r="G81" t="s">
        <v>33</v>
      </c>
      <c r="H81" t="s">
        <v>34</v>
      </c>
      <c r="L81" t="s">
        <v>35</v>
      </c>
      <c r="N81">
        <v>2</v>
      </c>
      <c r="Q81">
        <v>2</v>
      </c>
      <c r="R81">
        <v>4</v>
      </c>
      <c r="S81" t="s">
        <v>22</v>
      </c>
      <c r="T81">
        <v>2</v>
      </c>
    </row>
    <row r="82" spans="1:20" x14ac:dyDescent="0.25">
      <c r="A82" s="2">
        <v>19</v>
      </c>
      <c r="B82" t="s">
        <v>1943</v>
      </c>
      <c r="C82" t="s">
        <v>18</v>
      </c>
      <c r="D82" s="3" t="s">
        <v>3616</v>
      </c>
      <c r="E82" s="2">
        <v>6</v>
      </c>
      <c r="F82" t="s">
        <v>3595</v>
      </c>
      <c r="G82" t="s">
        <v>33</v>
      </c>
      <c r="H82" t="s">
        <v>34</v>
      </c>
      <c r="J82" t="s">
        <v>73</v>
      </c>
      <c r="L82" t="s">
        <v>35</v>
      </c>
      <c r="N82">
        <v>1</v>
      </c>
      <c r="Q82">
        <v>2</v>
      </c>
      <c r="R82">
        <v>3</v>
      </c>
      <c r="S82" t="s">
        <v>22</v>
      </c>
      <c r="T82">
        <v>4</v>
      </c>
    </row>
    <row r="83" spans="1:20" x14ac:dyDescent="0.25">
      <c r="A83" s="2">
        <v>19</v>
      </c>
      <c r="B83" t="s">
        <v>2094</v>
      </c>
      <c r="C83" t="s">
        <v>18</v>
      </c>
      <c r="D83" s="3" t="s">
        <v>3495</v>
      </c>
      <c r="E83" s="2">
        <v>6</v>
      </c>
      <c r="F83" t="s">
        <v>3595</v>
      </c>
      <c r="G83" t="s">
        <v>33</v>
      </c>
      <c r="H83" t="s">
        <v>34</v>
      </c>
      <c r="L83" t="s">
        <v>35</v>
      </c>
      <c r="N83">
        <v>1</v>
      </c>
      <c r="O83">
        <v>1</v>
      </c>
      <c r="Q83">
        <v>4</v>
      </c>
      <c r="R83">
        <v>6</v>
      </c>
      <c r="S83" t="s">
        <v>22</v>
      </c>
      <c r="T83">
        <v>2</v>
      </c>
    </row>
    <row r="84" spans="1:20" x14ac:dyDescent="0.25">
      <c r="A84" s="2">
        <v>19</v>
      </c>
      <c r="B84" t="s">
        <v>1231</v>
      </c>
      <c r="C84" t="s">
        <v>18</v>
      </c>
      <c r="D84" s="3" t="s">
        <v>3609</v>
      </c>
      <c r="E84" s="2">
        <v>6</v>
      </c>
      <c r="F84" t="s">
        <v>3595</v>
      </c>
      <c r="G84" t="s">
        <v>33</v>
      </c>
      <c r="H84" t="s">
        <v>34</v>
      </c>
      <c r="L84" t="s">
        <v>35</v>
      </c>
      <c r="N84">
        <v>1</v>
      </c>
      <c r="Q84">
        <v>1</v>
      </c>
      <c r="R84">
        <v>2</v>
      </c>
      <c r="S84" t="s">
        <v>22</v>
      </c>
      <c r="T84">
        <v>2</v>
      </c>
    </row>
    <row r="85" spans="1:20" x14ac:dyDescent="0.25">
      <c r="A85" s="2">
        <v>19</v>
      </c>
      <c r="B85" t="s">
        <v>2212</v>
      </c>
      <c r="C85" t="s">
        <v>24</v>
      </c>
      <c r="D85" s="3" t="s">
        <v>3620</v>
      </c>
      <c r="E85" s="2">
        <v>6</v>
      </c>
      <c r="F85" t="s">
        <v>3595</v>
      </c>
      <c r="G85" t="s">
        <v>33</v>
      </c>
      <c r="H85" t="s">
        <v>34</v>
      </c>
      <c r="J85" t="s">
        <v>73</v>
      </c>
      <c r="L85" t="s">
        <v>35</v>
      </c>
      <c r="O85">
        <v>2</v>
      </c>
      <c r="Q85">
        <v>3</v>
      </c>
      <c r="R85">
        <v>5</v>
      </c>
      <c r="S85" t="s">
        <v>22</v>
      </c>
      <c r="T85">
        <v>4</v>
      </c>
    </row>
    <row r="86" spans="1:20" x14ac:dyDescent="0.25">
      <c r="A86" s="2">
        <v>19</v>
      </c>
      <c r="B86" t="s">
        <v>3200</v>
      </c>
      <c r="C86" t="s">
        <v>30</v>
      </c>
      <c r="D86" s="3" t="s">
        <v>3628</v>
      </c>
      <c r="E86" s="2">
        <v>6</v>
      </c>
      <c r="F86" t="s">
        <v>3595</v>
      </c>
      <c r="G86" t="s">
        <v>33</v>
      </c>
      <c r="H86" t="s">
        <v>34</v>
      </c>
      <c r="L86" t="s">
        <v>35</v>
      </c>
      <c r="O86">
        <v>2</v>
      </c>
      <c r="Q86">
        <v>1</v>
      </c>
      <c r="R86">
        <v>3</v>
      </c>
      <c r="S86" t="s">
        <v>22</v>
      </c>
      <c r="T86">
        <v>2</v>
      </c>
    </row>
    <row r="87" spans="1:20" x14ac:dyDescent="0.25">
      <c r="A87" s="2">
        <v>19</v>
      </c>
      <c r="B87" t="s">
        <v>2919</v>
      </c>
      <c r="C87" t="s">
        <v>24</v>
      </c>
      <c r="D87" s="3" t="s">
        <v>3552</v>
      </c>
      <c r="E87" s="2">
        <v>6</v>
      </c>
      <c r="F87" t="s">
        <v>3595</v>
      </c>
      <c r="G87" t="s">
        <v>33</v>
      </c>
      <c r="H87" t="s">
        <v>34</v>
      </c>
      <c r="L87" t="s">
        <v>35</v>
      </c>
      <c r="Q87">
        <v>3</v>
      </c>
      <c r="R87">
        <v>3</v>
      </c>
      <c r="S87" t="s">
        <v>22</v>
      </c>
      <c r="T87">
        <v>2</v>
      </c>
    </row>
    <row r="88" spans="1:20" x14ac:dyDescent="0.25">
      <c r="A88" s="2">
        <v>19</v>
      </c>
      <c r="B88" t="s">
        <v>32</v>
      </c>
      <c r="C88" t="s">
        <v>18</v>
      </c>
      <c r="D88" s="3" t="s">
        <v>3594</v>
      </c>
      <c r="E88" s="2">
        <v>6</v>
      </c>
      <c r="F88" t="s">
        <v>3595</v>
      </c>
      <c r="G88" t="s">
        <v>33</v>
      </c>
      <c r="H88" t="s">
        <v>34</v>
      </c>
      <c r="L88" t="s">
        <v>35</v>
      </c>
      <c r="N88">
        <v>3</v>
      </c>
      <c r="Q88">
        <v>4</v>
      </c>
      <c r="R88">
        <v>7</v>
      </c>
      <c r="S88" t="s">
        <v>22</v>
      </c>
      <c r="T88">
        <v>2</v>
      </c>
    </row>
    <row r="89" spans="1:20" x14ac:dyDescent="0.25">
      <c r="A89" s="2">
        <v>19</v>
      </c>
      <c r="B89" t="s">
        <v>1957</v>
      </c>
      <c r="C89" t="s">
        <v>30</v>
      </c>
      <c r="D89" s="3" t="s">
        <v>3617</v>
      </c>
      <c r="E89" s="2">
        <v>6</v>
      </c>
      <c r="F89" t="s">
        <v>3595</v>
      </c>
      <c r="G89" t="s">
        <v>33</v>
      </c>
      <c r="H89" t="s">
        <v>34</v>
      </c>
      <c r="J89" t="s">
        <v>73</v>
      </c>
      <c r="L89" t="s">
        <v>35</v>
      </c>
      <c r="O89">
        <v>5</v>
      </c>
      <c r="Q89">
        <v>5</v>
      </c>
      <c r="R89">
        <v>10</v>
      </c>
      <c r="S89" t="s">
        <v>22</v>
      </c>
      <c r="T89">
        <v>4</v>
      </c>
    </row>
    <row r="90" spans="1:20" x14ac:dyDescent="0.25">
      <c r="A90" s="2">
        <v>19</v>
      </c>
      <c r="B90" t="s">
        <v>644</v>
      </c>
      <c r="C90" t="s">
        <v>24</v>
      </c>
      <c r="D90" s="3" t="s">
        <v>3602</v>
      </c>
      <c r="E90" s="2">
        <v>6</v>
      </c>
      <c r="F90" t="s">
        <v>3595</v>
      </c>
      <c r="G90" t="s">
        <v>33</v>
      </c>
      <c r="H90" t="s">
        <v>34</v>
      </c>
      <c r="L90" t="s">
        <v>35</v>
      </c>
      <c r="Q90">
        <v>1</v>
      </c>
      <c r="R90">
        <v>1</v>
      </c>
      <c r="S90" t="s">
        <v>22</v>
      </c>
      <c r="T90">
        <v>2</v>
      </c>
    </row>
    <row r="91" spans="1:20" x14ac:dyDescent="0.25">
      <c r="A91" s="2">
        <v>19</v>
      </c>
      <c r="B91" t="s">
        <v>523</v>
      </c>
      <c r="C91" t="s">
        <v>30</v>
      </c>
      <c r="D91" s="3" t="s">
        <v>3598</v>
      </c>
      <c r="E91" s="2">
        <v>7</v>
      </c>
      <c r="F91" t="s">
        <v>3599</v>
      </c>
      <c r="G91" t="s">
        <v>33</v>
      </c>
      <c r="H91" t="s">
        <v>34</v>
      </c>
      <c r="L91" t="s">
        <v>21</v>
      </c>
      <c r="O91">
        <v>1</v>
      </c>
      <c r="Q91">
        <v>1</v>
      </c>
      <c r="R91">
        <v>2</v>
      </c>
      <c r="S91" t="s">
        <v>22</v>
      </c>
      <c r="T91">
        <v>2</v>
      </c>
    </row>
    <row r="92" spans="1:20" x14ac:dyDescent="0.25">
      <c r="A92" s="2">
        <v>19</v>
      </c>
      <c r="B92" t="s">
        <v>3379</v>
      </c>
      <c r="C92" t="s">
        <v>24</v>
      </c>
      <c r="D92" s="3" t="s">
        <v>3588</v>
      </c>
      <c r="E92" s="2">
        <v>9</v>
      </c>
      <c r="F92" t="s">
        <v>3607</v>
      </c>
      <c r="G92" t="s">
        <v>33</v>
      </c>
      <c r="H92" t="s">
        <v>34</v>
      </c>
      <c r="J92" t="s">
        <v>291</v>
      </c>
      <c r="L92" t="s">
        <v>93</v>
      </c>
      <c r="Q92">
        <v>1</v>
      </c>
      <c r="R92">
        <v>1</v>
      </c>
      <c r="S92" t="s">
        <v>22</v>
      </c>
      <c r="T92">
        <v>4</v>
      </c>
    </row>
    <row r="93" spans="1:20" x14ac:dyDescent="0.25">
      <c r="A93" s="2">
        <v>19</v>
      </c>
      <c r="B93" t="s">
        <v>1016</v>
      </c>
      <c r="C93" t="s">
        <v>24</v>
      </c>
      <c r="D93" s="3" t="s">
        <v>3535</v>
      </c>
      <c r="E93" s="2">
        <v>9</v>
      </c>
      <c r="F93" t="s">
        <v>3607</v>
      </c>
      <c r="G93" t="s">
        <v>33</v>
      </c>
      <c r="H93" t="s">
        <v>34</v>
      </c>
      <c r="L93" t="s">
        <v>35</v>
      </c>
      <c r="Q93">
        <v>2</v>
      </c>
      <c r="R93">
        <v>2</v>
      </c>
      <c r="S93" t="s">
        <v>22</v>
      </c>
      <c r="T93">
        <v>2</v>
      </c>
    </row>
    <row r="94" spans="1:20" x14ac:dyDescent="0.25">
      <c r="A94" s="2">
        <v>19</v>
      </c>
      <c r="B94" t="s">
        <v>236</v>
      </c>
      <c r="C94" t="s">
        <v>24</v>
      </c>
      <c r="D94" s="3" t="s">
        <v>3633</v>
      </c>
      <c r="E94" s="2">
        <v>4</v>
      </c>
      <c r="F94" t="s">
        <v>3634</v>
      </c>
      <c r="G94" t="s">
        <v>147</v>
      </c>
      <c r="H94" t="s">
        <v>34</v>
      </c>
      <c r="L94" t="s">
        <v>21</v>
      </c>
      <c r="O94">
        <v>2</v>
      </c>
      <c r="Q94">
        <v>2</v>
      </c>
      <c r="R94">
        <v>4</v>
      </c>
      <c r="S94" t="s">
        <v>22</v>
      </c>
      <c r="T94">
        <v>2</v>
      </c>
    </row>
    <row r="95" spans="1:20" x14ac:dyDescent="0.25">
      <c r="A95" s="2">
        <v>19</v>
      </c>
      <c r="B95" t="s">
        <v>3482</v>
      </c>
      <c r="C95" t="s">
        <v>30</v>
      </c>
      <c r="D95" s="3" t="s">
        <v>3648</v>
      </c>
      <c r="E95" s="2">
        <v>4</v>
      </c>
      <c r="F95" t="s">
        <v>3634</v>
      </c>
      <c r="G95" t="s">
        <v>147</v>
      </c>
      <c r="H95" t="s">
        <v>34</v>
      </c>
      <c r="I95" t="s">
        <v>63</v>
      </c>
      <c r="O95">
        <v>4</v>
      </c>
      <c r="R95">
        <v>4</v>
      </c>
      <c r="S95" t="s">
        <v>22</v>
      </c>
      <c r="T95">
        <v>2</v>
      </c>
    </row>
    <row r="96" spans="1:20" x14ac:dyDescent="0.25">
      <c r="A96" s="2">
        <v>19</v>
      </c>
      <c r="B96" t="s">
        <v>409</v>
      </c>
      <c r="C96" t="s">
        <v>30</v>
      </c>
      <c r="D96" s="3" t="s">
        <v>3586</v>
      </c>
      <c r="E96" s="2">
        <v>5</v>
      </c>
      <c r="F96" t="s">
        <v>3636</v>
      </c>
      <c r="G96" t="s">
        <v>147</v>
      </c>
      <c r="H96" t="s">
        <v>34</v>
      </c>
      <c r="I96" t="s">
        <v>65</v>
      </c>
      <c r="O96">
        <v>1</v>
      </c>
      <c r="Q96">
        <v>1</v>
      </c>
      <c r="R96">
        <v>2</v>
      </c>
      <c r="S96" t="s">
        <v>22</v>
      </c>
      <c r="T96">
        <v>2</v>
      </c>
    </row>
    <row r="97" spans="1:20" x14ac:dyDescent="0.25">
      <c r="A97" s="2">
        <v>19</v>
      </c>
      <c r="B97" t="s">
        <v>2161</v>
      </c>
      <c r="C97" t="s">
        <v>30</v>
      </c>
      <c r="D97" s="3" t="s">
        <v>3646</v>
      </c>
      <c r="E97" s="2">
        <v>5</v>
      </c>
      <c r="F97" t="s">
        <v>3636</v>
      </c>
      <c r="G97" t="s">
        <v>147</v>
      </c>
      <c r="H97" t="s">
        <v>34</v>
      </c>
      <c r="I97" t="s">
        <v>65</v>
      </c>
      <c r="O97">
        <v>3</v>
      </c>
      <c r="Q97">
        <v>2</v>
      </c>
      <c r="R97">
        <v>5</v>
      </c>
      <c r="S97" t="s">
        <v>22</v>
      </c>
      <c r="T97">
        <v>2</v>
      </c>
    </row>
    <row r="98" spans="1:20" x14ac:dyDescent="0.25">
      <c r="A98" s="2">
        <v>19</v>
      </c>
      <c r="B98" t="s">
        <v>2283</v>
      </c>
      <c r="C98" t="s">
        <v>30</v>
      </c>
      <c r="D98" s="3" t="s">
        <v>3648</v>
      </c>
      <c r="E98" s="2">
        <v>5</v>
      </c>
      <c r="F98" t="s">
        <v>3636</v>
      </c>
      <c r="G98" t="s">
        <v>147</v>
      </c>
      <c r="H98" t="s">
        <v>34</v>
      </c>
      <c r="I98" t="s">
        <v>65</v>
      </c>
      <c r="O98">
        <v>3</v>
      </c>
      <c r="Q98">
        <v>2</v>
      </c>
      <c r="R98">
        <v>5</v>
      </c>
      <c r="S98" t="s">
        <v>22</v>
      </c>
      <c r="T98">
        <v>2</v>
      </c>
    </row>
    <row r="99" spans="1:20" x14ac:dyDescent="0.25">
      <c r="A99" s="2">
        <v>19</v>
      </c>
      <c r="B99" t="s">
        <v>2290</v>
      </c>
      <c r="C99" t="s">
        <v>24</v>
      </c>
      <c r="D99" s="3" t="s">
        <v>3649</v>
      </c>
      <c r="E99" s="2">
        <v>5</v>
      </c>
      <c r="F99" t="s">
        <v>3636</v>
      </c>
      <c r="G99" t="s">
        <v>147</v>
      </c>
      <c r="H99" t="s">
        <v>34</v>
      </c>
      <c r="I99" t="s">
        <v>65</v>
      </c>
      <c r="Q99">
        <v>1</v>
      </c>
      <c r="R99">
        <v>1</v>
      </c>
      <c r="S99" t="s">
        <v>22</v>
      </c>
      <c r="T99">
        <v>2</v>
      </c>
    </row>
    <row r="100" spans="1:20" x14ac:dyDescent="0.25">
      <c r="A100" s="2">
        <v>19</v>
      </c>
      <c r="B100" t="s">
        <v>3230</v>
      </c>
      <c r="C100" t="s">
        <v>24</v>
      </c>
      <c r="D100" s="3" t="s">
        <v>3654</v>
      </c>
      <c r="E100" s="2">
        <v>5</v>
      </c>
      <c r="F100" t="s">
        <v>3636</v>
      </c>
      <c r="G100" t="s">
        <v>147</v>
      </c>
      <c r="H100" t="s">
        <v>34</v>
      </c>
      <c r="I100" t="s">
        <v>65</v>
      </c>
      <c r="Q100">
        <v>3</v>
      </c>
      <c r="R100">
        <v>3</v>
      </c>
      <c r="S100" t="s">
        <v>22</v>
      </c>
      <c r="T100">
        <v>2</v>
      </c>
    </row>
    <row r="101" spans="1:20" x14ac:dyDescent="0.25">
      <c r="A101" s="2">
        <v>19</v>
      </c>
      <c r="B101" t="s">
        <v>287</v>
      </c>
      <c r="C101" t="s">
        <v>24</v>
      </c>
      <c r="D101" s="3" t="s">
        <v>3637</v>
      </c>
      <c r="E101" s="2">
        <v>5</v>
      </c>
      <c r="F101" t="s">
        <v>3636</v>
      </c>
      <c r="G101" t="s">
        <v>147</v>
      </c>
      <c r="H101" t="s">
        <v>34</v>
      </c>
      <c r="I101" t="s">
        <v>65</v>
      </c>
      <c r="Q101">
        <v>1</v>
      </c>
      <c r="R101">
        <v>1</v>
      </c>
      <c r="S101" t="s">
        <v>22</v>
      </c>
      <c r="T101">
        <v>2</v>
      </c>
    </row>
    <row r="102" spans="1:20" x14ac:dyDescent="0.25">
      <c r="A102" s="2">
        <v>19</v>
      </c>
      <c r="B102" t="s">
        <v>459</v>
      </c>
      <c r="C102" t="s">
        <v>24</v>
      </c>
      <c r="D102" s="3" t="s">
        <v>3640</v>
      </c>
      <c r="E102" s="2">
        <v>5</v>
      </c>
      <c r="F102" t="s">
        <v>3636</v>
      </c>
      <c r="G102" t="s">
        <v>147</v>
      </c>
      <c r="H102" t="s">
        <v>34</v>
      </c>
      <c r="I102" t="s">
        <v>65</v>
      </c>
      <c r="Q102">
        <v>1</v>
      </c>
      <c r="R102">
        <v>1</v>
      </c>
      <c r="S102" t="s">
        <v>22</v>
      </c>
      <c r="T102">
        <v>2</v>
      </c>
    </row>
    <row r="103" spans="1:20" x14ac:dyDescent="0.25">
      <c r="A103" s="2">
        <v>19</v>
      </c>
      <c r="B103" t="s">
        <v>262</v>
      </c>
      <c r="C103" t="s">
        <v>30</v>
      </c>
      <c r="D103" s="3" t="s">
        <v>3635</v>
      </c>
      <c r="E103" s="2">
        <v>5</v>
      </c>
      <c r="F103" t="s">
        <v>3636</v>
      </c>
      <c r="G103" t="s">
        <v>147</v>
      </c>
      <c r="H103" t="s">
        <v>34</v>
      </c>
      <c r="I103" t="s">
        <v>65</v>
      </c>
      <c r="O103">
        <v>1</v>
      </c>
      <c r="R103">
        <v>1</v>
      </c>
      <c r="S103" t="s">
        <v>22</v>
      </c>
      <c r="T103">
        <v>2</v>
      </c>
    </row>
    <row r="104" spans="1:20" x14ac:dyDescent="0.25">
      <c r="A104" s="2">
        <v>19</v>
      </c>
      <c r="B104" t="s">
        <v>2834</v>
      </c>
      <c r="C104" t="s">
        <v>24</v>
      </c>
      <c r="D104" s="3" t="s">
        <v>3653</v>
      </c>
      <c r="E104" s="2">
        <v>5</v>
      </c>
      <c r="F104" t="s">
        <v>3636</v>
      </c>
      <c r="G104" t="s">
        <v>147</v>
      </c>
      <c r="H104" t="s">
        <v>34</v>
      </c>
      <c r="I104" t="s">
        <v>65</v>
      </c>
      <c r="Q104">
        <v>1</v>
      </c>
      <c r="R104">
        <v>1</v>
      </c>
      <c r="S104" t="s">
        <v>22</v>
      </c>
      <c r="T104">
        <v>2</v>
      </c>
    </row>
    <row r="105" spans="1:20" x14ac:dyDescent="0.25">
      <c r="A105" s="2">
        <v>19</v>
      </c>
      <c r="B105" t="s">
        <v>2214</v>
      </c>
      <c r="C105" t="s">
        <v>24</v>
      </c>
      <c r="D105" s="3" t="s">
        <v>3647</v>
      </c>
      <c r="E105" s="2">
        <v>5</v>
      </c>
      <c r="F105" t="s">
        <v>3636</v>
      </c>
      <c r="G105" t="s">
        <v>147</v>
      </c>
      <c r="H105" t="s">
        <v>34</v>
      </c>
      <c r="I105" t="s">
        <v>65</v>
      </c>
      <c r="K105" t="s">
        <v>81</v>
      </c>
      <c r="O105">
        <v>2</v>
      </c>
      <c r="Q105">
        <v>2</v>
      </c>
      <c r="R105">
        <v>4</v>
      </c>
      <c r="S105" t="s">
        <v>22</v>
      </c>
      <c r="T105">
        <v>3</v>
      </c>
    </row>
    <row r="106" spans="1:20" x14ac:dyDescent="0.25">
      <c r="A106" s="2">
        <v>19</v>
      </c>
      <c r="B106" t="s">
        <v>2329</v>
      </c>
      <c r="C106" t="s">
        <v>55</v>
      </c>
      <c r="D106" s="3" t="s">
        <v>3650</v>
      </c>
      <c r="E106" s="2">
        <v>5</v>
      </c>
      <c r="F106" t="s">
        <v>3636</v>
      </c>
      <c r="G106" t="s">
        <v>147</v>
      </c>
      <c r="H106" t="s">
        <v>34</v>
      </c>
      <c r="I106" t="s">
        <v>65</v>
      </c>
      <c r="O106">
        <v>2</v>
      </c>
      <c r="P106">
        <v>2</v>
      </c>
      <c r="R106">
        <v>4</v>
      </c>
      <c r="S106" t="s">
        <v>22</v>
      </c>
      <c r="T106">
        <v>2</v>
      </c>
    </row>
    <row r="107" spans="1:20" x14ac:dyDescent="0.25">
      <c r="A107" s="2">
        <v>19</v>
      </c>
      <c r="B107" t="s">
        <v>3435</v>
      </c>
      <c r="C107" t="s">
        <v>24</v>
      </c>
      <c r="D107" s="3" t="s">
        <v>3656</v>
      </c>
      <c r="E107" s="2">
        <v>5</v>
      </c>
      <c r="F107" t="s">
        <v>3636</v>
      </c>
      <c r="G107" t="s">
        <v>147</v>
      </c>
      <c r="H107" t="s">
        <v>34</v>
      </c>
      <c r="I107" t="s">
        <v>65</v>
      </c>
      <c r="Q107">
        <v>1</v>
      </c>
      <c r="R107">
        <v>1</v>
      </c>
      <c r="S107" t="s">
        <v>22</v>
      </c>
      <c r="T107">
        <v>2</v>
      </c>
    </row>
    <row r="108" spans="1:20" x14ac:dyDescent="0.25">
      <c r="A108" s="2">
        <v>19</v>
      </c>
      <c r="B108" t="s">
        <v>2745</v>
      </c>
      <c r="C108" t="s">
        <v>30</v>
      </c>
      <c r="D108" s="3" t="s">
        <v>3651</v>
      </c>
      <c r="E108" s="2">
        <v>5</v>
      </c>
      <c r="F108" t="s">
        <v>3636</v>
      </c>
      <c r="G108" t="s">
        <v>147</v>
      </c>
      <c r="H108" t="s">
        <v>34</v>
      </c>
      <c r="L108" t="s">
        <v>21</v>
      </c>
      <c r="O108">
        <v>1</v>
      </c>
      <c r="Q108">
        <v>3</v>
      </c>
      <c r="R108">
        <v>4</v>
      </c>
      <c r="S108" t="s">
        <v>22</v>
      </c>
      <c r="T108">
        <v>2</v>
      </c>
    </row>
    <row r="109" spans="1:20" x14ac:dyDescent="0.25">
      <c r="A109" s="2">
        <v>19</v>
      </c>
      <c r="B109" t="s">
        <v>1258</v>
      </c>
      <c r="C109" t="s">
        <v>24</v>
      </c>
      <c r="D109" s="3" t="s">
        <v>3535</v>
      </c>
      <c r="E109" s="2">
        <v>6</v>
      </c>
      <c r="F109" t="s">
        <v>3645</v>
      </c>
      <c r="G109" t="s">
        <v>147</v>
      </c>
      <c r="H109" t="s">
        <v>34</v>
      </c>
      <c r="L109" t="s">
        <v>21</v>
      </c>
      <c r="Q109">
        <v>1</v>
      </c>
      <c r="R109">
        <v>1</v>
      </c>
      <c r="S109" t="s">
        <v>22</v>
      </c>
      <c r="T109">
        <v>2</v>
      </c>
    </row>
    <row r="110" spans="1:20" x14ac:dyDescent="0.25">
      <c r="A110" s="2">
        <v>19</v>
      </c>
      <c r="B110" t="s">
        <v>155</v>
      </c>
      <c r="C110" t="s">
        <v>24</v>
      </c>
      <c r="D110" s="3" t="s">
        <v>3631</v>
      </c>
      <c r="E110" s="2">
        <v>7</v>
      </c>
      <c r="F110" t="s">
        <v>3632</v>
      </c>
      <c r="G110" t="s">
        <v>147</v>
      </c>
      <c r="H110" t="s">
        <v>34</v>
      </c>
      <c r="L110" t="s">
        <v>21</v>
      </c>
      <c r="O110">
        <v>1</v>
      </c>
      <c r="Q110">
        <v>1</v>
      </c>
      <c r="R110">
        <v>2</v>
      </c>
      <c r="S110" t="s">
        <v>22</v>
      </c>
      <c r="T110">
        <v>2</v>
      </c>
    </row>
    <row r="111" spans="1:20" x14ac:dyDescent="0.25">
      <c r="A111" s="2">
        <v>19</v>
      </c>
      <c r="B111" t="s">
        <v>397</v>
      </c>
      <c r="C111" t="s">
        <v>30</v>
      </c>
      <c r="D111" s="3" t="s">
        <v>3639</v>
      </c>
      <c r="E111" s="2">
        <v>7</v>
      </c>
      <c r="F111" t="s">
        <v>3632</v>
      </c>
      <c r="G111" t="s">
        <v>147</v>
      </c>
      <c r="H111" t="s">
        <v>34</v>
      </c>
      <c r="L111" t="s">
        <v>21</v>
      </c>
      <c r="O111">
        <v>1</v>
      </c>
      <c r="R111">
        <v>1</v>
      </c>
      <c r="S111" t="s">
        <v>22</v>
      </c>
      <c r="T111">
        <v>2</v>
      </c>
    </row>
    <row r="112" spans="1:20" x14ac:dyDescent="0.25">
      <c r="A112" s="2">
        <v>19</v>
      </c>
      <c r="B112" t="s">
        <v>565</v>
      </c>
      <c r="C112" t="s">
        <v>24</v>
      </c>
      <c r="D112" s="3" t="s">
        <v>3642</v>
      </c>
      <c r="E112" s="2">
        <v>7</v>
      </c>
      <c r="F112" t="s">
        <v>3632</v>
      </c>
      <c r="G112" t="s">
        <v>147</v>
      </c>
      <c r="H112" t="s">
        <v>34</v>
      </c>
      <c r="L112" t="s">
        <v>21</v>
      </c>
      <c r="O112">
        <v>1</v>
      </c>
      <c r="Q112">
        <v>1</v>
      </c>
      <c r="R112">
        <v>2</v>
      </c>
      <c r="S112" t="s">
        <v>22</v>
      </c>
      <c r="T112">
        <v>2</v>
      </c>
    </row>
    <row r="113" spans="1:20" x14ac:dyDescent="0.25">
      <c r="A113" s="2">
        <v>19</v>
      </c>
      <c r="B113" t="s">
        <v>2052</v>
      </c>
      <c r="C113" t="s">
        <v>18</v>
      </c>
      <c r="D113" s="3" t="s">
        <v>3579</v>
      </c>
      <c r="E113" s="2">
        <v>7</v>
      </c>
      <c r="F113" t="s">
        <v>3632</v>
      </c>
      <c r="G113" t="s">
        <v>147</v>
      </c>
      <c r="H113" t="s">
        <v>34</v>
      </c>
      <c r="I113" t="s">
        <v>63</v>
      </c>
      <c r="N113">
        <v>1</v>
      </c>
      <c r="Q113">
        <v>1</v>
      </c>
      <c r="R113">
        <v>2</v>
      </c>
      <c r="S113" t="s">
        <v>22</v>
      </c>
      <c r="T113">
        <v>2</v>
      </c>
    </row>
    <row r="114" spans="1:20" x14ac:dyDescent="0.25">
      <c r="A114" s="2">
        <v>19</v>
      </c>
      <c r="B114" t="s">
        <v>2840</v>
      </c>
      <c r="C114" t="s">
        <v>30</v>
      </c>
      <c r="D114" s="3" t="s">
        <v>3577</v>
      </c>
      <c r="E114" s="2">
        <v>8</v>
      </c>
      <c r="F114" t="s">
        <v>3630</v>
      </c>
      <c r="G114" t="s">
        <v>147</v>
      </c>
      <c r="H114" t="s">
        <v>34</v>
      </c>
      <c r="J114" t="s">
        <v>41</v>
      </c>
      <c r="O114">
        <v>1</v>
      </c>
      <c r="R114">
        <v>1</v>
      </c>
      <c r="S114" t="s">
        <v>22</v>
      </c>
      <c r="T114">
        <v>2</v>
      </c>
    </row>
    <row r="115" spans="1:20" x14ac:dyDescent="0.25">
      <c r="A115" s="2">
        <v>19</v>
      </c>
      <c r="B115" t="s">
        <v>1834</v>
      </c>
      <c r="C115" t="s">
        <v>24</v>
      </c>
      <c r="D115" s="3" t="s">
        <v>3666</v>
      </c>
      <c r="E115" s="2">
        <v>3</v>
      </c>
      <c r="F115" t="s">
        <v>572</v>
      </c>
      <c r="G115" t="s">
        <v>52</v>
      </c>
      <c r="H115" t="s">
        <v>34</v>
      </c>
      <c r="K115" t="s">
        <v>108</v>
      </c>
      <c r="N115">
        <v>1</v>
      </c>
      <c r="Q115">
        <v>1</v>
      </c>
      <c r="R115">
        <v>2</v>
      </c>
      <c r="S115" t="s">
        <v>22</v>
      </c>
      <c r="T115">
        <v>1</v>
      </c>
    </row>
    <row r="116" spans="1:20" x14ac:dyDescent="0.25">
      <c r="A116" s="2">
        <v>19</v>
      </c>
      <c r="B116" t="s">
        <v>1248</v>
      </c>
      <c r="C116" t="s">
        <v>18</v>
      </c>
      <c r="D116" s="3" t="s">
        <v>3540</v>
      </c>
      <c r="E116" s="2">
        <v>3</v>
      </c>
      <c r="F116" t="s">
        <v>572</v>
      </c>
      <c r="G116" t="s">
        <v>52</v>
      </c>
      <c r="H116" t="s">
        <v>34</v>
      </c>
      <c r="K116" t="s">
        <v>108</v>
      </c>
      <c r="N116">
        <v>2</v>
      </c>
      <c r="Q116">
        <v>2</v>
      </c>
      <c r="R116">
        <v>4</v>
      </c>
      <c r="S116" t="s">
        <v>22</v>
      </c>
      <c r="T116">
        <v>1</v>
      </c>
    </row>
    <row r="117" spans="1:20" x14ac:dyDescent="0.25">
      <c r="A117" s="2">
        <v>19</v>
      </c>
      <c r="B117" t="s">
        <v>2050</v>
      </c>
      <c r="C117" t="s">
        <v>18</v>
      </c>
      <c r="D117" s="3" t="s">
        <v>3535</v>
      </c>
      <c r="E117" s="2">
        <v>3</v>
      </c>
      <c r="F117" t="s">
        <v>572</v>
      </c>
      <c r="G117" t="s">
        <v>52</v>
      </c>
      <c r="H117" t="s">
        <v>34</v>
      </c>
      <c r="K117" t="s">
        <v>108</v>
      </c>
      <c r="N117">
        <v>1</v>
      </c>
      <c r="Q117">
        <v>1</v>
      </c>
      <c r="R117">
        <v>2</v>
      </c>
      <c r="S117" t="s">
        <v>22</v>
      </c>
      <c r="T117">
        <v>1</v>
      </c>
    </row>
    <row r="118" spans="1:20" x14ac:dyDescent="0.25">
      <c r="A118" s="2">
        <v>19</v>
      </c>
      <c r="B118" t="s">
        <v>951</v>
      </c>
      <c r="C118" t="s">
        <v>18</v>
      </c>
      <c r="D118" s="3" t="s">
        <v>3521</v>
      </c>
      <c r="E118" s="2">
        <v>5</v>
      </c>
      <c r="F118" t="s">
        <v>3661</v>
      </c>
      <c r="G118" t="s">
        <v>52</v>
      </c>
      <c r="H118" t="s">
        <v>34</v>
      </c>
      <c r="L118" t="s">
        <v>35</v>
      </c>
      <c r="N118">
        <v>2</v>
      </c>
      <c r="Q118">
        <v>1</v>
      </c>
      <c r="R118">
        <v>3</v>
      </c>
      <c r="S118" t="s">
        <v>22</v>
      </c>
      <c r="T118">
        <v>2</v>
      </c>
    </row>
    <row r="119" spans="1:20" x14ac:dyDescent="0.25">
      <c r="A119" s="2">
        <v>19</v>
      </c>
      <c r="B119" t="s">
        <v>2533</v>
      </c>
      <c r="C119" t="s">
        <v>18</v>
      </c>
      <c r="D119" s="3" t="s">
        <v>3676</v>
      </c>
      <c r="E119" s="2">
        <v>6</v>
      </c>
      <c r="F119" t="s">
        <v>3677</v>
      </c>
      <c r="G119" t="s">
        <v>52</v>
      </c>
      <c r="H119" t="s">
        <v>34</v>
      </c>
      <c r="K119" t="s">
        <v>122</v>
      </c>
      <c r="N119">
        <v>1</v>
      </c>
      <c r="O119">
        <v>3</v>
      </c>
      <c r="R119">
        <v>4</v>
      </c>
      <c r="S119" t="s">
        <v>22</v>
      </c>
      <c r="T119">
        <v>1</v>
      </c>
    </row>
    <row r="120" spans="1:20" x14ac:dyDescent="0.25">
      <c r="A120" s="2">
        <v>19</v>
      </c>
      <c r="B120" t="s">
        <v>1778</v>
      </c>
      <c r="C120" t="s">
        <v>24</v>
      </c>
      <c r="D120" s="3" t="s">
        <v>3537</v>
      </c>
      <c r="E120" s="2">
        <v>7</v>
      </c>
      <c r="F120" t="s">
        <v>3665</v>
      </c>
      <c r="G120" t="s">
        <v>52</v>
      </c>
      <c r="H120" t="s">
        <v>34</v>
      </c>
      <c r="K120" t="s">
        <v>108</v>
      </c>
      <c r="O120">
        <v>1</v>
      </c>
      <c r="Q120">
        <v>2</v>
      </c>
      <c r="R120">
        <v>3</v>
      </c>
      <c r="S120" t="s">
        <v>22</v>
      </c>
      <c r="T120">
        <v>1</v>
      </c>
    </row>
    <row r="121" spans="1:20" x14ac:dyDescent="0.25">
      <c r="A121" s="2">
        <v>19</v>
      </c>
      <c r="B121" t="s">
        <v>3261</v>
      </c>
      <c r="C121" t="s">
        <v>24</v>
      </c>
      <c r="D121" s="3" t="s">
        <v>3687</v>
      </c>
      <c r="E121" s="2">
        <v>7</v>
      </c>
      <c r="F121" t="s">
        <v>3665</v>
      </c>
      <c r="G121" t="s">
        <v>52</v>
      </c>
      <c r="H121" t="s">
        <v>34</v>
      </c>
      <c r="K121" t="s">
        <v>108</v>
      </c>
      <c r="N121">
        <v>3</v>
      </c>
      <c r="Q121">
        <v>4</v>
      </c>
      <c r="R121">
        <v>7</v>
      </c>
      <c r="S121" t="s">
        <v>22</v>
      </c>
      <c r="T121">
        <v>1</v>
      </c>
    </row>
    <row r="122" spans="1:20" x14ac:dyDescent="0.25">
      <c r="A122" s="2">
        <v>19</v>
      </c>
      <c r="B122" t="s">
        <v>2135</v>
      </c>
      <c r="C122" t="s">
        <v>18</v>
      </c>
      <c r="D122" s="3" t="s">
        <v>3672</v>
      </c>
      <c r="E122" s="2">
        <v>7</v>
      </c>
      <c r="F122" t="s">
        <v>3665</v>
      </c>
      <c r="G122" t="s">
        <v>52</v>
      </c>
      <c r="H122" t="s">
        <v>34</v>
      </c>
      <c r="L122" t="s">
        <v>35</v>
      </c>
      <c r="N122">
        <v>1</v>
      </c>
      <c r="O122">
        <v>2</v>
      </c>
      <c r="Q122">
        <v>4</v>
      </c>
      <c r="R122">
        <v>7</v>
      </c>
      <c r="S122" t="s">
        <v>22</v>
      </c>
      <c r="T122">
        <v>2</v>
      </c>
    </row>
    <row r="123" spans="1:20" x14ac:dyDescent="0.25">
      <c r="A123" s="2">
        <v>19</v>
      </c>
      <c r="B123" t="s">
        <v>1626</v>
      </c>
      <c r="C123" t="s">
        <v>30</v>
      </c>
      <c r="D123" s="3" t="s">
        <v>3663</v>
      </c>
      <c r="E123" s="2">
        <v>8</v>
      </c>
      <c r="F123" t="s">
        <v>3657</v>
      </c>
      <c r="G123" t="s">
        <v>52</v>
      </c>
      <c r="H123" t="s">
        <v>34</v>
      </c>
      <c r="L123" t="s">
        <v>21</v>
      </c>
      <c r="O123">
        <v>1</v>
      </c>
      <c r="Q123">
        <v>3</v>
      </c>
      <c r="R123">
        <v>4</v>
      </c>
      <c r="S123" t="s">
        <v>22</v>
      </c>
      <c r="T123">
        <v>2</v>
      </c>
    </row>
    <row r="124" spans="1:20" x14ac:dyDescent="0.25">
      <c r="A124" s="2">
        <v>19</v>
      </c>
      <c r="B124" t="s">
        <v>1628</v>
      </c>
      <c r="C124" t="s">
        <v>30</v>
      </c>
      <c r="D124" s="3" t="s">
        <v>3497</v>
      </c>
      <c r="E124" s="2">
        <v>8</v>
      </c>
      <c r="F124" t="s">
        <v>3657</v>
      </c>
      <c r="G124" t="s">
        <v>52</v>
      </c>
      <c r="H124" t="s">
        <v>34</v>
      </c>
      <c r="J124" t="s">
        <v>73</v>
      </c>
      <c r="O124">
        <v>4</v>
      </c>
      <c r="R124">
        <v>4</v>
      </c>
      <c r="S124" t="s">
        <v>22</v>
      </c>
      <c r="T124">
        <v>2</v>
      </c>
    </row>
    <row r="125" spans="1:20" x14ac:dyDescent="0.25">
      <c r="A125" s="2">
        <v>19</v>
      </c>
      <c r="B125" t="s">
        <v>2477</v>
      </c>
      <c r="C125" t="s">
        <v>30</v>
      </c>
      <c r="D125" s="3" t="s">
        <v>3666</v>
      </c>
      <c r="E125" s="2">
        <v>8</v>
      </c>
      <c r="F125" t="s">
        <v>3657</v>
      </c>
      <c r="G125" t="s">
        <v>52</v>
      </c>
      <c r="H125" t="s">
        <v>34</v>
      </c>
      <c r="K125" t="s">
        <v>122</v>
      </c>
      <c r="O125">
        <v>2</v>
      </c>
      <c r="Q125">
        <v>2</v>
      </c>
      <c r="R125">
        <v>4</v>
      </c>
      <c r="S125" t="s">
        <v>22</v>
      </c>
      <c r="T125">
        <v>1</v>
      </c>
    </row>
    <row r="126" spans="1:20" x14ac:dyDescent="0.25">
      <c r="A126" s="2">
        <v>19</v>
      </c>
      <c r="B126" t="s">
        <v>51</v>
      </c>
      <c r="C126" t="s">
        <v>24</v>
      </c>
      <c r="D126" s="3" t="s">
        <v>3533</v>
      </c>
      <c r="E126" s="2">
        <v>8</v>
      </c>
      <c r="F126" t="s">
        <v>3657</v>
      </c>
      <c r="G126" t="s">
        <v>52</v>
      </c>
      <c r="H126" t="s">
        <v>34</v>
      </c>
      <c r="L126" t="s">
        <v>53</v>
      </c>
      <c r="Q126">
        <v>1</v>
      </c>
      <c r="R126">
        <v>1</v>
      </c>
      <c r="S126" t="s">
        <v>22</v>
      </c>
      <c r="T126">
        <v>2</v>
      </c>
    </row>
    <row r="127" spans="1:20" x14ac:dyDescent="0.25">
      <c r="A127" s="2">
        <v>19</v>
      </c>
      <c r="B127" t="s">
        <v>1896</v>
      </c>
      <c r="C127" t="s">
        <v>24</v>
      </c>
      <c r="D127" s="3" t="s">
        <v>3668</v>
      </c>
      <c r="E127" s="2">
        <v>8</v>
      </c>
      <c r="F127" t="s">
        <v>3657</v>
      </c>
      <c r="G127" t="s">
        <v>52</v>
      </c>
      <c r="H127" t="s">
        <v>34</v>
      </c>
      <c r="L127" t="s">
        <v>21</v>
      </c>
      <c r="Q127">
        <v>1</v>
      </c>
      <c r="R127">
        <v>1</v>
      </c>
      <c r="S127" t="s">
        <v>22</v>
      </c>
      <c r="T127">
        <v>2</v>
      </c>
    </row>
    <row r="128" spans="1:20" x14ac:dyDescent="0.25">
      <c r="A128" s="2">
        <v>19</v>
      </c>
      <c r="B128" t="s">
        <v>1654</v>
      </c>
      <c r="C128" t="s">
        <v>18</v>
      </c>
      <c r="D128" s="3" t="s">
        <v>3664</v>
      </c>
      <c r="E128" s="2">
        <v>8</v>
      </c>
      <c r="F128" t="s">
        <v>3657</v>
      </c>
      <c r="G128" t="s">
        <v>52</v>
      </c>
      <c r="H128" t="s">
        <v>34</v>
      </c>
      <c r="L128" t="s">
        <v>21</v>
      </c>
      <c r="N128">
        <v>2</v>
      </c>
      <c r="O128">
        <v>1</v>
      </c>
      <c r="Q128">
        <v>4</v>
      </c>
      <c r="R128">
        <v>7</v>
      </c>
      <c r="S128" t="s">
        <v>22</v>
      </c>
      <c r="T128">
        <v>2</v>
      </c>
    </row>
    <row r="129" spans="1:20" x14ac:dyDescent="0.25">
      <c r="A129" s="2">
        <v>19</v>
      </c>
      <c r="B129" t="s">
        <v>3008</v>
      </c>
      <c r="C129" t="s">
        <v>30</v>
      </c>
      <c r="D129" s="3" t="s">
        <v>3684</v>
      </c>
      <c r="E129" s="2">
        <v>8</v>
      </c>
      <c r="F129" t="s">
        <v>3657</v>
      </c>
      <c r="G129" t="s">
        <v>52</v>
      </c>
      <c r="H129" t="s">
        <v>34</v>
      </c>
      <c r="J129" t="s">
        <v>41</v>
      </c>
      <c r="K129" t="s">
        <v>108</v>
      </c>
      <c r="L129" t="s">
        <v>21</v>
      </c>
      <c r="O129">
        <v>1</v>
      </c>
      <c r="Q129">
        <v>2</v>
      </c>
      <c r="R129">
        <v>3</v>
      </c>
      <c r="S129" t="s">
        <v>22</v>
      </c>
      <c r="T129">
        <v>5</v>
      </c>
    </row>
    <row r="130" spans="1:20" x14ac:dyDescent="0.25">
      <c r="A130" s="2">
        <v>19</v>
      </c>
      <c r="B130" t="s">
        <v>1252</v>
      </c>
      <c r="C130" t="s">
        <v>30</v>
      </c>
      <c r="D130" s="3" t="s">
        <v>3662</v>
      </c>
      <c r="E130" s="2">
        <v>9</v>
      </c>
      <c r="F130" t="s">
        <v>3659</v>
      </c>
      <c r="G130" t="s">
        <v>52</v>
      </c>
      <c r="H130" t="s">
        <v>34</v>
      </c>
      <c r="L130" t="s">
        <v>27</v>
      </c>
      <c r="O130">
        <v>2</v>
      </c>
      <c r="Q130">
        <v>1</v>
      </c>
      <c r="R130">
        <v>3</v>
      </c>
      <c r="S130" t="s">
        <v>22</v>
      </c>
      <c r="T130">
        <v>2</v>
      </c>
    </row>
    <row r="131" spans="1:20" x14ac:dyDescent="0.25">
      <c r="A131" s="2">
        <v>19</v>
      </c>
      <c r="B131" t="s">
        <v>3397</v>
      </c>
      <c r="C131" t="s">
        <v>18</v>
      </c>
      <c r="D131" s="3" t="s">
        <v>3688</v>
      </c>
      <c r="E131" s="2">
        <v>9</v>
      </c>
      <c r="F131" t="s">
        <v>3659</v>
      </c>
      <c r="G131" t="s">
        <v>52</v>
      </c>
      <c r="H131" t="s">
        <v>34</v>
      </c>
      <c r="L131" t="s">
        <v>35</v>
      </c>
      <c r="N131">
        <v>1</v>
      </c>
      <c r="R131">
        <v>1</v>
      </c>
      <c r="S131" t="s">
        <v>22</v>
      </c>
      <c r="T131">
        <v>2</v>
      </c>
    </row>
    <row r="132" spans="1:20" x14ac:dyDescent="0.25">
      <c r="A132" s="2">
        <v>19</v>
      </c>
      <c r="B132" t="s">
        <v>1520</v>
      </c>
      <c r="C132" t="s">
        <v>30</v>
      </c>
      <c r="D132" s="3" t="s">
        <v>3577</v>
      </c>
      <c r="E132" s="2">
        <v>9</v>
      </c>
      <c r="F132" t="s">
        <v>3659</v>
      </c>
      <c r="G132" t="s">
        <v>52</v>
      </c>
      <c r="H132" t="s">
        <v>34</v>
      </c>
      <c r="K132" t="s">
        <v>108</v>
      </c>
      <c r="O132">
        <v>1</v>
      </c>
      <c r="Q132">
        <v>1</v>
      </c>
      <c r="R132">
        <v>2</v>
      </c>
      <c r="S132" t="s">
        <v>22</v>
      </c>
      <c r="T132">
        <v>1</v>
      </c>
    </row>
    <row r="133" spans="1:20" x14ac:dyDescent="0.25">
      <c r="A133" s="2">
        <v>19</v>
      </c>
      <c r="B133" t="s">
        <v>1856</v>
      </c>
      <c r="C133" t="s">
        <v>24</v>
      </c>
      <c r="D133" s="3" t="s">
        <v>3667</v>
      </c>
      <c r="E133" s="2">
        <v>9</v>
      </c>
      <c r="F133" t="s">
        <v>3659</v>
      </c>
      <c r="G133" t="s">
        <v>52</v>
      </c>
      <c r="H133" t="s">
        <v>34</v>
      </c>
      <c r="L133" t="s">
        <v>35</v>
      </c>
      <c r="O133">
        <v>2</v>
      </c>
      <c r="Q133">
        <v>2</v>
      </c>
      <c r="R133">
        <v>4</v>
      </c>
      <c r="S133" t="s">
        <v>22</v>
      </c>
      <c r="T133">
        <v>2</v>
      </c>
    </row>
    <row r="134" spans="1:20" x14ac:dyDescent="0.25">
      <c r="A134" s="2">
        <v>19</v>
      </c>
      <c r="B134" t="s">
        <v>2523</v>
      </c>
      <c r="C134" t="s">
        <v>18</v>
      </c>
      <c r="D134" s="3" t="s">
        <v>3675</v>
      </c>
      <c r="E134" s="2">
        <v>9</v>
      </c>
      <c r="F134" t="s">
        <v>3659</v>
      </c>
      <c r="G134" t="s">
        <v>52</v>
      </c>
      <c r="H134" t="s">
        <v>34</v>
      </c>
      <c r="L134" t="s">
        <v>21</v>
      </c>
      <c r="N134">
        <v>1</v>
      </c>
      <c r="R134">
        <v>1</v>
      </c>
      <c r="S134" t="s">
        <v>22</v>
      </c>
      <c r="T134">
        <v>2</v>
      </c>
    </row>
    <row r="135" spans="1:20" x14ac:dyDescent="0.25">
      <c r="A135" s="2">
        <v>19</v>
      </c>
      <c r="B135" t="s">
        <v>2063</v>
      </c>
      <c r="C135" t="s">
        <v>30</v>
      </c>
      <c r="D135" s="3" t="s">
        <v>3669</v>
      </c>
      <c r="E135" s="2">
        <v>9</v>
      </c>
      <c r="F135" t="s">
        <v>3659</v>
      </c>
      <c r="G135" t="s">
        <v>52</v>
      </c>
      <c r="H135" t="s">
        <v>34</v>
      </c>
      <c r="J135" t="s">
        <v>73</v>
      </c>
      <c r="L135" t="s">
        <v>21</v>
      </c>
      <c r="O135">
        <v>3</v>
      </c>
      <c r="Q135">
        <v>1</v>
      </c>
      <c r="R135">
        <v>4</v>
      </c>
      <c r="S135" t="s">
        <v>22</v>
      </c>
      <c r="T135">
        <v>4</v>
      </c>
    </row>
    <row r="136" spans="1:20" x14ac:dyDescent="0.25">
      <c r="A136" s="2">
        <v>19</v>
      </c>
      <c r="B136" t="s">
        <v>3451</v>
      </c>
      <c r="C136" t="s">
        <v>18</v>
      </c>
      <c r="D136" s="3" t="s">
        <v>3689</v>
      </c>
      <c r="E136" s="2">
        <v>10</v>
      </c>
      <c r="F136" t="s">
        <v>3658</v>
      </c>
      <c r="G136" t="s">
        <v>52</v>
      </c>
      <c r="H136" t="s">
        <v>34</v>
      </c>
      <c r="K136" t="s">
        <v>81</v>
      </c>
      <c r="N136">
        <v>2</v>
      </c>
      <c r="O136">
        <v>1</v>
      </c>
      <c r="Q136">
        <v>1</v>
      </c>
      <c r="R136">
        <v>4</v>
      </c>
      <c r="S136" t="s">
        <v>22</v>
      </c>
      <c r="T136">
        <v>1</v>
      </c>
    </row>
    <row r="137" spans="1:20" x14ac:dyDescent="0.25">
      <c r="A137" s="2">
        <v>19</v>
      </c>
      <c r="B137" t="s">
        <v>2633</v>
      </c>
      <c r="C137" t="s">
        <v>30</v>
      </c>
      <c r="D137" s="3" t="s">
        <v>3625</v>
      </c>
      <c r="E137" s="2">
        <v>10</v>
      </c>
      <c r="F137" t="s">
        <v>3658</v>
      </c>
      <c r="G137" t="s">
        <v>52</v>
      </c>
      <c r="H137" t="s">
        <v>34</v>
      </c>
      <c r="I137" t="s">
        <v>65</v>
      </c>
      <c r="O137">
        <v>1</v>
      </c>
      <c r="R137">
        <v>1</v>
      </c>
      <c r="S137" t="s">
        <v>22</v>
      </c>
      <c r="T137">
        <v>2</v>
      </c>
    </row>
    <row r="138" spans="1:20" x14ac:dyDescent="0.25">
      <c r="A138" s="2">
        <v>19</v>
      </c>
      <c r="B138" t="s">
        <v>2593</v>
      </c>
      <c r="C138" t="s">
        <v>30</v>
      </c>
      <c r="D138" s="3" t="s">
        <v>3678</v>
      </c>
      <c r="E138" s="2">
        <v>10</v>
      </c>
      <c r="F138" t="s">
        <v>3658</v>
      </c>
      <c r="G138" t="s">
        <v>52</v>
      </c>
      <c r="H138" t="s">
        <v>34</v>
      </c>
      <c r="I138" t="s">
        <v>65</v>
      </c>
      <c r="O138">
        <v>1</v>
      </c>
      <c r="R138">
        <v>1</v>
      </c>
      <c r="S138" t="s">
        <v>22</v>
      </c>
      <c r="T138">
        <v>2</v>
      </c>
    </row>
    <row r="139" spans="1:20" x14ac:dyDescent="0.25">
      <c r="A139" s="2">
        <v>19</v>
      </c>
      <c r="B139" t="s">
        <v>3198</v>
      </c>
      <c r="C139" t="s">
        <v>18</v>
      </c>
      <c r="D139" s="3" t="s">
        <v>3533</v>
      </c>
      <c r="E139" s="2">
        <v>10</v>
      </c>
      <c r="F139" t="s">
        <v>3658</v>
      </c>
      <c r="G139" t="s">
        <v>52</v>
      </c>
      <c r="H139" t="s">
        <v>34</v>
      </c>
      <c r="K139" t="s">
        <v>81</v>
      </c>
      <c r="N139">
        <v>2</v>
      </c>
      <c r="Q139">
        <v>2</v>
      </c>
      <c r="R139">
        <v>4</v>
      </c>
      <c r="S139" t="s">
        <v>22</v>
      </c>
      <c r="T139">
        <v>1</v>
      </c>
    </row>
    <row r="140" spans="1:20" x14ac:dyDescent="0.25">
      <c r="A140" s="2">
        <v>19</v>
      </c>
      <c r="B140" t="s">
        <v>2186</v>
      </c>
      <c r="C140" t="s">
        <v>18</v>
      </c>
      <c r="D140" s="3" t="s">
        <v>3673</v>
      </c>
      <c r="E140" s="2">
        <v>10</v>
      </c>
      <c r="F140" t="s">
        <v>3658</v>
      </c>
      <c r="G140" t="s">
        <v>52</v>
      </c>
      <c r="H140" t="s">
        <v>34</v>
      </c>
      <c r="I140" t="s">
        <v>65</v>
      </c>
      <c r="N140">
        <v>1</v>
      </c>
      <c r="Q140">
        <v>1</v>
      </c>
      <c r="R140">
        <v>2</v>
      </c>
      <c r="S140" t="s">
        <v>22</v>
      </c>
      <c r="T140">
        <v>2</v>
      </c>
    </row>
    <row r="141" spans="1:20" x14ac:dyDescent="0.25">
      <c r="A141" s="2">
        <v>19</v>
      </c>
      <c r="B141" t="s">
        <v>2722</v>
      </c>
      <c r="C141" t="s">
        <v>18</v>
      </c>
      <c r="D141" s="3" t="s">
        <v>3681</v>
      </c>
      <c r="E141" s="2">
        <v>10</v>
      </c>
      <c r="F141" t="s">
        <v>3658</v>
      </c>
      <c r="G141" t="s">
        <v>52</v>
      </c>
      <c r="H141" t="s">
        <v>34</v>
      </c>
      <c r="I141" t="s">
        <v>65</v>
      </c>
      <c r="K141" t="s">
        <v>108</v>
      </c>
      <c r="L141" t="s">
        <v>27</v>
      </c>
      <c r="N141">
        <v>1</v>
      </c>
      <c r="Q141">
        <v>2</v>
      </c>
      <c r="R141">
        <v>3</v>
      </c>
      <c r="S141" t="s">
        <v>22</v>
      </c>
      <c r="T141">
        <v>5</v>
      </c>
    </row>
    <row r="142" spans="1:20" x14ac:dyDescent="0.25">
      <c r="A142" s="2">
        <v>19</v>
      </c>
      <c r="B142" t="s">
        <v>2824</v>
      </c>
      <c r="C142" t="s">
        <v>18</v>
      </c>
      <c r="D142" s="3" t="s">
        <v>3682</v>
      </c>
      <c r="E142" s="2">
        <v>10</v>
      </c>
      <c r="F142" t="s">
        <v>3658</v>
      </c>
      <c r="G142" t="s">
        <v>52</v>
      </c>
      <c r="H142" t="s">
        <v>34</v>
      </c>
      <c r="I142" t="s">
        <v>293</v>
      </c>
      <c r="N142">
        <v>2</v>
      </c>
      <c r="R142">
        <v>2</v>
      </c>
      <c r="S142" t="s">
        <v>22</v>
      </c>
      <c r="T142">
        <v>2</v>
      </c>
    </row>
    <row r="143" spans="1:20" x14ac:dyDescent="0.25">
      <c r="A143" s="2">
        <v>19</v>
      </c>
      <c r="B143" t="s">
        <v>3079</v>
      </c>
      <c r="C143" t="s">
        <v>24</v>
      </c>
      <c r="D143" s="3" t="s">
        <v>3656</v>
      </c>
      <c r="E143" s="2">
        <v>10</v>
      </c>
      <c r="F143" t="s">
        <v>3658</v>
      </c>
      <c r="G143" t="s">
        <v>52</v>
      </c>
      <c r="H143" t="s">
        <v>34</v>
      </c>
      <c r="I143" t="s">
        <v>65</v>
      </c>
      <c r="K143" t="s">
        <v>108</v>
      </c>
      <c r="L143" t="s">
        <v>27</v>
      </c>
      <c r="O143">
        <v>1</v>
      </c>
      <c r="Q143">
        <v>1</v>
      </c>
      <c r="R143">
        <v>2</v>
      </c>
      <c r="S143" t="s">
        <v>22</v>
      </c>
      <c r="T143">
        <v>5</v>
      </c>
    </row>
    <row r="144" spans="1:20" x14ac:dyDescent="0.25">
      <c r="A144" s="2">
        <v>19</v>
      </c>
      <c r="B144" t="s">
        <v>2129</v>
      </c>
      <c r="C144" t="s">
        <v>18</v>
      </c>
      <c r="D144" s="3" t="s">
        <v>3654</v>
      </c>
      <c r="E144" s="2">
        <v>1</v>
      </c>
      <c r="F144" t="s">
        <v>157</v>
      </c>
      <c r="G144" t="s">
        <v>157</v>
      </c>
      <c r="H144" t="s">
        <v>34</v>
      </c>
      <c r="K144" t="s">
        <v>108</v>
      </c>
      <c r="N144">
        <v>2</v>
      </c>
      <c r="Q144">
        <v>2</v>
      </c>
      <c r="R144">
        <v>4</v>
      </c>
      <c r="S144" t="s">
        <v>22</v>
      </c>
      <c r="T144">
        <v>1</v>
      </c>
    </row>
    <row r="145" spans="1:20" x14ac:dyDescent="0.25">
      <c r="A145" s="2">
        <v>19</v>
      </c>
      <c r="B145" t="s">
        <v>2513</v>
      </c>
      <c r="C145" t="s">
        <v>18</v>
      </c>
      <c r="D145" s="3" t="s">
        <v>3704</v>
      </c>
      <c r="E145" s="2">
        <v>1</v>
      </c>
      <c r="F145" t="s">
        <v>157</v>
      </c>
      <c r="G145" t="s">
        <v>157</v>
      </c>
      <c r="H145" t="s">
        <v>34</v>
      </c>
      <c r="J145" t="s">
        <v>41</v>
      </c>
      <c r="N145">
        <v>2</v>
      </c>
      <c r="O145">
        <v>1</v>
      </c>
      <c r="Q145">
        <v>4</v>
      </c>
      <c r="R145">
        <v>7</v>
      </c>
      <c r="S145" t="s">
        <v>22</v>
      </c>
      <c r="T145">
        <v>2</v>
      </c>
    </row>
    <row r="146" spans="1:20" x14ac:dyDescent="0.25">
      <c r="A146" s="2">
        <v>19</v>
      </c>
      <c r="B146" t="s">
        <v>2906</v>
      </c>
      <c r="C146" t="s">
        <v>18</v>
      </c>
      <c r="D146" s="3" t="s">
        <v>3576</v>
      </c>
      <c r="E146" s="2">
        <v>1</v>
      </c>
      <c r="F146" t="s">
        <v>157</v>
      </c>
      <c r="G146" t="s">
        <v>157</v>
      </c>
      <c r="H146" t="s">
        <v>34</v>
      </c>
      <c r="K146" t="s">
        <v>108</v>
      </c>
      <c r="N146">
        <v>2</v>
      </c>
      <c r="Q146">
        <v>4</v>
      </c>
      <c r="R146">
        <v>6</v>
      </c>
      <c r="S146" t="s">
        <v>22</v>
      </c>
      <c r="T146">
        <v>1</v>
      </c>
    </row>
    <row r="147" spans="1:20" x14ac:dyDescent="0.25">
      <c r="A147" s="2">
        <v>19</v>
      </c>
      <c r="B147" t="s">
        <v>2016</v>
      </c>
      <c r="C147" t="s">
        <v>18</v>
      </c>
      <c r="D147" s="3" t="s">
        <v>3703</v>
      </c>
      <c r="E147" s="2">
        <v>4</v>
      </c>
      <c r="F147" t="s">
        <v>3692</v>
      </c>
      <c r="G147" t="s">
        <v>157</v>
      </c>
      <c r="H147" t="s">
        <v>34</v>
      </c>
      <c r="L147" t="s">
        <v>21</v>
      </c>
      <c r="N147">
        <v>2</v>
      </c>
      <c r="O147">
        <v>2</v>
      </c>
      <c r="R147">
        <v>4</v>
      </c>
      <c r="S147" t="s">
        <v>22</v>
      </c>
      <c r="T147">
        <v>2</v>
      </c>
    </row>
    <row r="148" spans="1:20" x14ac:dyDescent="0.25">
      <c r="A148" s="2">
        <v>19</v>
      </c>
      <c r="B148" t="s">
        <v>186</v>
      </c>
      <c r="C148" t="s">
        <v>24</v>
      </c>
      <c r="D148" s="3" t="s">
        <v>3533</v>
      </c>
      <c r="E148" s="2">
        <v>4</v>
      </c>
      <c r="F148" t="s">
        <v>3692</v>
      </c>
      <c r="G148" t="s">
        <v>157</v>
      </c>
      <c r="H148" t="s">
        <v>34</v>
      </c>
      <c r="L148" t="s">
        <v>21</v>
      </c>
      <c r="O148">
        <v>2</v>
      </c>
      <c r="Q148">
        <v>2</v>
      </c>
      <c r="R148">
        <v>4</v>
      </c>
      <c r="S148" t="s">
        <v>22</v>
      </c>
      <c r="T148">
        <v>2</v>
      </c>
    </row>
    <row r="149" spans="1:20" x14ac:dyDescent="0.25">
      <c r="A149" s="2">
        <v>19</v>
      </c>
      <c r="B149" t="s">
        <v>906</v>
      </c>
      <c r="C149" t="s">
        <v>24</v>
      </c>
      <c r="D149" s="3" t="s">
        <v>3540</v>
      </c>
      <c r="E149" s="2">
        <v>4</v>
      </c>
      <c r="F149" t="s">
        <v>3692</v>
      </c>
      <c r="G149" t="s">
        <v>157</v>
      </c>
      <c r="H149" t="s">
        <v>34</v>
      </c>
      <c r="L149" t="s">
        <v>21</v>
      </c>
      <c r="Q149">
        <v>2</v>
      </c>
      <c r="R149">
        <v>2</v>
      </c>
      <c r="S149" t="s">
        <v>22</v>
      </c>
      <c r="T149">
        <v>2</v>
      </c>
    </row>
    <row r="150" spans="1:20" x14ac:dyDescent="0.25">
      <c r="A150" s="2">
        <v>19</v>
      </c>
      <c r="B150" t="s">
        <v>971</v>
      </c>
      <c r="C150" t="s">
        <v>24</v>
      </c>
      <c r="D150" s="3" t="s">
        <v>3586</v>
      </c>
      <c r="E150" s="2">
        <v>4</v>
      </c>
      <c r="F150" t="s">
        <v>3692</v>
      </c>
      <c r="G150" t="s">
        <v>157</v>
      </c>
      <c r="H150" t="s">
        <v>34</v>
      </c>
      <c r="J150" t="s">
        <v>972</v>
      </c>
      <c r="N150">
        <v>1</v>
      </c>
      <c r="Q150">
        <v>2</v>
      </c>
      <c r="R150">
        <v>3</v>
      </c>
      <c r="S150" t="s">
        <v>22</v>
      </c>
      <c r="T150">
        <v>2</v>
      </c>
    </row>
    <row r="151" spans="1:20" x14ac:dyDescent="0.25">
      <c r="A151" s="2">
        <v>19</v>
      </c>
      <c r="B151" t="s">
        <v>3475</v>
      </c>
      <c r="C151" t="s">
        <v>18</v>
      </c>
      <c r="D151" s="3" t="s">
        <v>3602</v>
      </c>
      <c r="E151" s="2">
        <v>4</v>
      </c>
      <c r="F151" t="s">
        <v>3692</v>
      </c>
      <c r="G151" t="s">
        <v>157</v>
      </c>
      <c r="H151" t="s">
        <v>34</v>
      </c>
      <c r="J151" t="s">
        <v>41</v>
      </c>
      <c r="N151">
        <v>4</v>
      </c>
      <c r="R151">
        <v>4</v>
      </c>
      <c r="S151" t="s">
        <v>22</v>
      </c>
      <c r="T151">
        <v>2</v>
      </c>
    </row>
    <row r="152" spans="1:20" x14ac:dyDescent="0.25">
      <c r="A152" s="2">
        <v>19</v>
      </c>
      <c r="B152" t="s">
        <v>1894</v>
      </c>
      <c r="C152" t="s">
        <v>30</v>
      </c>
      <c r="D152" s="3" t="s">
        <v>3643</v>
      </c>
      <c r="E152" s="2">
        <v>6</v>
      </c>
      <c r="F152" t="s">
        <v>3702</v>
      </c>
      <c r="G152" t="s">
        <v>157</v>
      </c>
      <c r="H152" t="s">
        <v>34</v>
      </c>
      <c r="J152" t="s">
        <v>41</v>
      </c>
      <c r="O152">
        <v>5</v>
      </c>
      <c r="Q152">
        <v>2</v>
      </c>
      <c r="R152">
        <v>7</v>
      </c>
      <c r="S152" t="s">
        <v>22</v>
      </c>
      <c r="T152">
        <v>2</v>
      </c>
    </row>
    <row r="153" spans="1:20" x14ac:dyDescent="0.25">
      <c r="A153" s="2">
        <v>19</v>
      </c>
      <c r="B153" t="s">
        <v>1770</v>
      </c>
      <c r="C153" t="s">
        <v>18</v>
      </c>
      <c r="D153" s="3" t="s">
        <v>3701</v>
      </c>
      <c r="E153" s="2">
        <v>7</v>
      </c>
      <c r="F153" t="s">
        <v>3694</v>
      </c>
      <c r="G153" t="s">
        <v>157</v>
      </c>
      <c r="H153" t="s">
        <v>34</v>
      </c>
      <c r="K153" t="s">
        <v>108</v>
      </c>
      <c r="N153">
        <v>1</v>
      </c>
      <c r="O153">
        <v>5</v>
      </c>
      <c r="Q153">
        <v>1</v>
      </c>
      <c r="R153">
        <v>7</v>
      </c>
      <c r="S153" t="s">
        <v>22</v>
      </c>
      <c r="T153">
        <v>1</v>
      </c>
    </row>
    <row r="154" spans="1:20" x14ac:dyDescent="0.25">
      <c r="A154" s="2">
        <v>19</v>
      </c>
      <c r="B154" t="s">
        <v>525</v>
      </c>
      <c r="C154" t="s">
        <v>18</v>
      </c>
      <c r="D154" s="3" t="s">
        <v>3693</v>
      </c>
      <c r="E154" s="2">
        <v>7</v>
      </c>
      <c r="F154" t="s">
        <v>3694</v>
      </c>
      <c r="G154" t="s">
        <v>157</v>
      </c>
      <c r="H154" t="s">
        <v>34</v>
      </c>
      <c r="K154" t="s">
        <v>108</v>
      </c>
      <c r="N154">
        <v>1</v>
      </c>
      <c r="Q154">
        <v>5</v>
      </c>
      <c r="R154">
        <v>6</v>
      </c>
      <c r="S154" t="s">
        <v>22</v>
      </c>
      <c r="T154">
        <v>1</v>
      </c>
    </row>
    <row r="155" spans="1:20" x14ac:dyDescent="0.25">
      <c r="A155" s="2">
        <v>19</v>
      </c>
      <c r="B155" t="s">
        <v>755</v>
      </c>
      <c r="C155" t="s">
        <v>24</v>
      </c>
      <c r="D155" s="3" t="s">
        <v>3614</v>
      </c>
      <c r="E155" s="2">
        <v>7</v>
      </c>
      <c r="F155" t="s">
        <v>3694</v>
      </c>
      <c r="G155" t="s">
        <v>157</v>
      </c>
      <c r="H155" t="s">
        <v>34</v>
      </c>
      <c r="I155" t="s">
        <v>65</v>
      </c>
      <c r="Q155">
        <v>5</v>
      </c>
      <c r="R155">
        <v>5</v>
      </c>
      <c r="S155" t="s">
        <v>22</v>
      </c>
      <c r="T155">
        <v>2</v>
      </c>
    </row>
    <row r="156" spans="1:20" x14ac:dyDescent="0.25">
      <c r="A156" s="2">
        <v>19</v>
      </c>
      <c r="B156" t="s">
        <v>2968</v>
      </c>
      <c r="C156" t="s">
        <v>55</v>
      </c>
      <c r="D156" s="3" t="s">
        <v>3708</v>
      </c>
      <c r="E156" s="2">
        <v>7</v>
      </c>
      <c r="F156" t="s">
        <v>3694</v>
      </c>
      <c r="G156" t="s">
        <v>157</v>
      </c>
      <c r="H156" t="s">
        <v>34</v>
      </c>
      <c r="I156" t="s">
        <v>63</v>
      </c>
      <c r="N156">
        <v>1</v>
      </c>
      <c r="P156">
        <v>2</v>
      </c>
      <c r="R156">
        <v>3</v>
      </c>
      <c r="S156" t="s">
        <v>22</v>
      </c>
      <c r="T156">
        <v>2</v>
      </c>
    </row>
    <row r="157" spans="1:20" x14ac:dyDescent="0.25">
      <c r="A157" s="2">
        <v>19</v>
      </c>
      <c r="B157" t="s">
        <v>1039</v>
      </c>
      <c r="C157" t="s">
        <v>18</v>
      </c>
      <c r="D157" s="3" t="s">
        <v>3698</v>
      </c>
      <c r="E157" s="2">
        <v>7</v>
      </c>
      <c r="F157" t="s">
        <v>3694</v>
      </c>
      <c r="G157" t="s">
        <v>157</v>
      </c>
      <c r="H157" t="s">
        <v>34</v>
      </c>
      <c r="I157" t="s">
        <v>65</v>
      </c>
      <c r="N157">
        <v>2</v>
      </c>
      <c r="Q157">
        <v>3</v>
      </c>
      <c r="R157">
        <v>5</v>
      </c>
      <c r="S157" t="s">
        <v>22</v>
      </c>
      <c r="T157">
        <v>2</v>
      </c>
    </row>
    <row r="158" spans="1:20" x14ac:dyDescent="0.25">
      <c r="A158" s="2">
        <v>19</v>
      </c>
      <c r="B158" t="s">
        <v>973</v>
      </c>
      <c r="C158" t="s">
        <v>24</v>
      </c>
      <c r="D158" s="3" t="s">
        <v>3697</v>
      </c>
      <c r="E158" s="2">
        <v>7</v>
      </c>
      <c r="F158" t="s">
        <v>3694</v>
      </c>
      <c r="G158" t="s">
        <v>157</v>
      </c>
      <c r="H158" t="s">
        <v>34</v>
      </c>
      <c r="I158" t="s">
        <v>65</v>
      </c>
      <c r="J158" t="s">
        <v>41</v>
      </c>
      <c r="Q158">
        <v>5</v>
      </c>
      <c r="R158">
        <v>5</v>
      </c>
      <c r="S158" t="s">
        <v>22</v>
      </c>
      <c r="T158">
        <v>4</v>
      </c>
    </row>
    <row r="159" spans="1:20" x14ac:dyDescent="0.25">
      <c r="A159" s="2">
        <v>19</v>
      </c>
      <c r="B159" t="s">
        <v>2865</v>
      </c>
      <c r="C159" t="s">
        <v>18</v>
      </c>
      <c r="D159" s="3" t="s">
        <v>3707</v>
      </c>
      <c r="E159" s="2">
        <v>7</v>
      </c>
      <c r="F159" t="s">
        <v>3694</v>
      </c>
      <c r="G159" t="s">
        <v>157</v>
      </c>
      <c r="H159" t="s">
        <v>34</v>
      </c>
      <c r="J159" t="s">
        <v>41</v>
      </c>
      <c r="N159">
        <v>3</v>
      </c>
      <c r="R159">
        <v>3</v>
      </c>
      <c r="S159" t="s">
        <v>22</v>
      </c>
      <c r="T159">
        <v>2</v>
      </c>
    </row>
    <row r="160" spans="1:20" x14ac:dyDescent="0.25">
      <c r="A160" s="2">
        <v>19</v>
      </c>
      <c r="B160" t="s">
        <v>1687</v>
      </c>
      <c r="C160" t="s">
        <v>24</v>
      </c>
      <c r="D160" s="3" t="s">
        <v>3488</v>
      </c>
      <c r="E160" s="2">
        <v>8</v>
      </c>
      <c r="F160" t="s">
        <v>3700</v>
      </c>
      <c r="G160" t="s">
        <v>157</v>
      </c>
      <c r="H160" t="s">
        <v>34</v>
      </c>
      <c r="L160" t="s">
        <v>21</v>
      </c>
      <c r="Q160">
        <v>1</v>
      </c>
      <c r="R160">
        <v>1</v>
      </c>
      <c r="S160" t="s">
        <v>22</v>
      </c>
      <c r="T160">
        <v>2</v>
      </c>
    </row>
    <row r="161" spans="1:20" x14ac:dyDescent="0.25">
      <c r="A161" s="2">
        <v>11</v>
      </c>
      <c r="B161" t="s">
        <v>1904</v>
      </c>
      <c r="C161" t="s">
        <v>18</v>
      </c>
      <c r="D161" s="3" t="s">
        <v>3674</v>
      </c>
      <c r="E161" s="2">
        <v>7</v>
      </c>
      <c r="F161" t="s">
        <v>3713</v>
      </c>
      <c r="G161" t="s">
        <v>1012</v>
      </c>
      <c r="H161" t="s">
        <v>1012</v>
      </c>
      <c r="K161" t="s">
        <v>81</v>
      </c>
      <c r="N161">
        <v>2</v>
      </c>
      <c r="Q161">
        <v>3</v>
      </c>
      <c r="R161">
        <v>5</v>
      </c>
      <c r="S161" t="s">
        <v>22</v>
      </c>
      <c r="T161">
        <v>1</v>
      </c>
    </row>
    <row r="162" spans="1:20" x14ac:dyDescent="0.25">
      <c r="A162" s="2">
        <v>11</v>
      </c>
      <c r="B162" t="s">
        <v>1878</v>
      </c>
      <c r="C162" t="s">
        <v>24</v>
      </c>
      <c r="D162" s="3" t="s">
        <v>3712</v>
      </c>
      <c r="E162" s="2">
        <v>11</v>
      </c>
      <c r="F162" t="s">
        <v>3508</v>
      </c>
      <c r="G162" t="s">
        <v>1012</v>
      </c>
      <c r="H162" t="s">
        <v>1012</v>
      </c>
      <c r="L162" t="s">
        <v>35</v>
      </c>
      <c r="N162">
        <v>1</v>
      </c>
      <c r="Q162">
        <v>1</v>
      </c>
      <c r="R162">
        <v>2</v>
      </c>
      <c r="S162" t="s">
        <v>22</v>
      </c>
      <c r="T162">
        <v>2</v>
      </c>
    </row>
    <row r="163" spans="1:20" x14ac:dyDescent="0.25">
      <c r="A163" s="2">
        <v>11</v>
      </c>
      <c r="B163" t="s">
        <v>2110</v>
      </c>
      <c r="C163" t="s">
        <v>24</v>
      </c>
      <c r="D163" s="3" t="s">
        <v>3714</v>
      </c>
      <c r="E163" s="2">
        <v>2</v>
      </c>
      <c r="F163" t="s">
        <v>3599</v>
      </c>
      <c r="G163" t="s">
        <v>2111</v>
      </c>
      <c r="H163" t="s">
        <v>1012</v>
      </c>
      <c r="K163" t="s">
        <v>81</v>
      </c>
      <c r="N163">
        <v>2</v>
      </c>
      <c r="Q163">
        <v>3</v>
      </c>
      <c r="R163">
        <v>5</v>
      </c>
      <c r="S163" t="s">
        <v>22</v>
      </c>
      <c r="T163">
        <v>1</v>
      </c>
    </row>
    <row r="164" spans="1:20" x14ac:dyDescent="0.25">
      <c r="A164" s="2">
        <v>11</v>
      </c>
      <c r="B164" t="s">
        <v>2579</v>
      </c>
      <c r="C164" t="s">
        <v>18</v>
      </c>
      <c r="D164" s="3" t="s">
        <v>3717</v>
      </c>
      <c r="E164" s="2">
        <v>1</v>
      </c>
      <c r="F164" t="s">
        <v>5115</v>
      </c>
      <c r="G164" t="s">
        <v>1011</v>
      </c>
      <c r="H164" t="s">
        <v>1012</v>
      </c>
      <c r="L164" t="s">
        <v>21</v>
      </c>
      <c r="N164">
        <v>2</v>
      </c>
      <c r="O164">
        <v>1</v>
      </c>
      <c r="Q164">
        <v>3</v>
      </c>
      <c r="R164">
        <v>6</v>
      </c>
      <c r="S164" t="s">
        <v>22</v>
      </c>
      <c r="T164">
        <v>2</v>
      </c>
    </row>
    <row r="165" spans="1:20" x14ac:dyDescent="0.25">
      <c r="A165" s="2">
        <v>11</v>
      </c>
      <c r="B165" t="s">
        <v>1010</v>
      </c>
      <c r="C165" t="s">
        <v>24</v>
      </c>
      <c r="D165" s="3" t="s">
        <v>3715</v>
      </c>
      <c r="E165" s="2">
        <v>7</v>
      </c>
      <c r="F165" t="s">
        <v>5113</v>
      </c>
      <c r="G165" t="s">
        <v>1011</v>
      </c>
      <c r="H165" t="s">
        <v>1012</v>
      </c>
      <c r="K165" t="s">
        <v>81</v>
      </c>
      <c r="O165">
        <v>3</v>
      </c>
      <c r="Q165">
        <v>2</v>
      </c>
      <c r="R165">
        <v>5</v>
      </c>
      <c r="S165" t="s">
        <v>22</v>
      </c>
      <c r="T165">
        <v>1</v>
      </c>
    </row>
    <row r="166" spans="1:20" x14ac:dyDescent="0.25">
      <c r="A166" s="2">
        <v>11</v>
      </c>
      <c r="B166" t="s">
        <v>2863</v>
      </c>
      <c r="C166" t="s">
        <v>18</v>
      </c>
      <c r="D166" s="3" t="s">
        <v>3718</v>
      </c>
      <c r="E166" s="2">
        <v>10</v>
      </c>
      <c r="F166" t="s">
        <v>5116</v>
      </c>
      <c r="G166" t="s">
        <v>1011</v>
      </c>
      <c r="H166" t="s">
        <v>1012</v>
      </c>
      <c r="K166" t="s">
        <v>81</v>
      </c>
      <c r="N166">
        <v>2</v>
      </c>
      <c r="Q166">
        <v>3</v>
      </c>
      <c r="R166">
        <v>5</v>
      </c>
      <c r="S166" t="s">
        <v>22</v>
      </c>
      <c r="T166">
        <v>1</v>
      </c>
    </row>
    <row r="167" spans="1:20" x14ac:dyDescent="0.25">
      <c r="A167" s="2">
        <v>11</v>
      </c>
      <c r="B167" t="s">
        <v>1527</v>
      </c>
      <c r="C167" t="s">
        <v>18</v>
      </c>
      <c r="D167" s="3" t="s">
        <v>3721</v>
      </c>
      <c r="E167" s="2">
        <v>2</v>
      </c>
      <c r="F167" t="s">
        <v>3720</v>
      </c>
      <c r="G167" t="s">
        <v>1086</v>
      </c>
      <c r="H167" t="s">
        <v>1012</v>
      </c>
      <c r="L167" t="s">
        <v>21</v>
      </c>
      <c r="N167">
        <v>1</v>
      </c>
      <c r="O167">
        <v>1</v>
      </c>
      <c r="Q167">
        <v>2</v>
      </c>
      <c r="R167">
        <v>4</v>
      </c>
      <c r="S167" t="s">
        <v>22</v>
      </c>
      <c r="T167">
        <v>2</v>
      </c>
    </row>
    <row r="168" spans="1:20" x14ac:dyDescent="0.25">
      <c r="A168" s="2">
        <v>2</v>
      </c>
      <c r="B168" t="s">
        <v>254</v>
      </c>
      <c r="C168" t="s">
        <v>30</v>
      </c>
      <c r="D168" s="3" t="s">
        <v>3722</v>
      </c>
      <c r="E168" s="2">
        <v>1</v>
      </c>
      <c r="F168" t="s">
        <v>3723</v>
      </c>
      <c r="G168" t="s">
        <v>255</v>
      </c>
      <c r="H168" t="s">
        <v>256</v>
      </c>
      <c r="K168" t="s">
        <v>81</v>
      </c>
      <c r="N168">
        <v>2</v>
      </c>
      <c r="O168">
        <v>1</v>
      </c>
      <c r="Q168">
        <v>2</v>
      </c>
      <c r="R168">
        <v>5</v>
      </c>
      <c r="S168" t="s">
        <v>22</v>
      </c>
      <c r="T168">
        <v>1</v>
      </c>
    </row>
    <row r="169" spans="1:20" x14ac:dyDescent="0.25">
      <c r="A169" s="2">
        <v>2</v>
      </c>
      <c r="B169" t="s">
        <v>1510</v>
      </c>
      <c r="C169" t="s">
        <v>18</v>
      </c>
      <c r="D169" s="3" t="s">
        <v>3724</v>
      </c>
      <c r="E169" s="2">
        <v>4</v>
      </c>
      <c r="F169" t="s">
        <v>3725</v>
      </c>
      <c r="G169" t="s">
        <v>1511</v>
      </c>
      <c r="H169" t="s">
        <v>256</v>
      </c>
      <c r="K169" t="s">
        <v>81</v>
      </c>
      <c r="N169">
        <v>1</v>
      </c>
      <c r="O169">
        <v>2</v>
      </c>
      <c r="Q169">
        <v>2</v>
      </c>
      <c r="R169">
        <v>5</v>
      </c>
      <c r="S169" t="s">
        <v>22</v>
      </c>
      <c r="T169">
        <v>1</v>
      </c>
    </row>
    <row r="170" spans="1:20" x14ac:dyDescent="0.25">
      <c r="A170" s="2">
        <v>2</v>
      </c>
      <c r="B170" t="s">
        <v>2236</v>
      </c>
      <c r="C170" t="s">
        <v>18</v>
      </c>
      <c r="D170" s="3" t="s">
        <v>3514</v>
      </c>
      <c r="E170" s="2">
        <v>4</v>
      </c>
      <c r="F170" t="s">
        <v>2015</v>
      </c>
      <c r="G170" t="s">
        <v>340</v>
      </c>
      <c r="H170" t="s">
        <v>256</v>
      </c>
      <c r="K170" t="s">
        <v>81</v>
      </c>
      <c r="N170">
        <v>2</v>
      </c>
      <c r="O170">
        <v>2</v>
      </c>
      <c r="Q170">
        <v>2</v>
      </c>
      <c r="R170">
        <v>6</v>
      </c>
      <c r="S170" t="s">
        <v>22</v>
      </c>
      <c r="T170">
        <v>1</v>
      </c>
    </row>
    <row r="171" spans="1:20" x14ac:dyDescent="0.25">
      <c r="A171" s="2">
        <v>2</v>
      </c>
      <c r="B171" t="s">
        <v>1960</v>
      </c>
      <c r="C171" t="s">
        <v>18</v>
      </c>
      <c r="D171" s="3" t="s">
        <v>3726</v>
      </c>
      <c r="E171" s="2">
        <v>8</v>
      </c>
      <c r="F171" t="s">
        <v>3661</v>
      </c>
      <c r="G171" t="s">
        <v>340</v>
      </c>
      <c r="H171" t="s">
        <v>256</v>
      </c>
      <c r="K171" t="s">
        <v>81</v>
      </c>
      <c r="N171">
        <v>1</v>
      </c>
      <c r="Q171">
        <v>1</v>
      </c>
      <c r="R171">
        <v>2</v>
      </c>
      <c r="S171" t="s">
        <v>22</v>
      </c>
      <c r="T171">
        <v>1</v>
      </c>
    </row>
    <row r="172" spans="1:20" x14ac:dyDescent="0.25">
      <c r="A172" s="2">
        <v>6</v>
      </c>
      <c r="B172" t="s">
        <v>2083</v>
      </c>
      <c r="C172" t="s">
        <v>18</v>
      </c>
      <c r="D172" s="3" t="s">
        <v>3626</v>
      </c>
      <c r="E172" s="2">
        <v>7</v>
      </c>
      <c r="F172" t="s">
        <v>3727</v>
      </c>
      <c r="G172" t="s">
        <v>2084</v>
      </c>
      <c r="H172" t="s">
        <v>457</v>
      </c>
      <c r="L172" t="s">
        <v>21</v>
      </c>
      <c r="N172">
        <v>1</v>
      </c>
      <c r="O172">
        <v>4</v>
      </c>
      <c r="Q172">
        <v>1</v>
      </c>
      <c r="R172">
        <v>6</v>
      </c>
      <c r="S172" t="s">
        <v>22</v>
      </c>
      <c r="T172">
        <v>2</v>
      </c>
    </row>
    <row r="173" spans="1:20" x14ac:dyDescent="0.25">
      <c r="A173" s="2">
        <v>6</v>
      </c>
      <c r="B173" t="s">
        <v>968</v>
      </c>
      <c r="C173" t="s">
        <v>24</v>
      </c>
      <c r="D173" s="3" t="s">
        <v>3728</v>
      </c>
      <c r="E173" s="2">
        <v>8</v>
      </c>
      <c r="F173" t="s">
        <v>768</v>
      </c>
      <c r="G173" t="s">
        <v>457</v>
      </c>
      <c r="H173" t="s">
        <v>457</v>
      </c>
      <c r="L173" t="s">
        <v>21</v>
      </c>
      <c r="O173">
        <v>1</v>
      </c>
      <c r="Q173">
        <v>1</v>
      </c>
      <c r="R173">
        <v>2</v>
      </c>
      <c r="S173" t="s">
        <v>22</v>
      </c>
      <c r="T173">
        <v>2</v>
      </c>
    </row>
    <row r="174" spans="1:20" x14ac:dyDescent="0.25">
      <c r="A174" s="2">
        <v>6</v>
      </c>
      <c r="B174" t="s">
        <v>1037</v>
      </c>
      <c r="C174" t="s">
        <v>18</v>
      </c>
      <c r="D174" s="3" t="s">
        <v>3533</v>
      </c>
      <c r="E174" s="2">
        <v>1</v>
      </c>
      <c r="F174" t="s">
        <v>3729</v>
      </c>
      <c r="G174" t="s">
        <v>1038</v>
      </c>
      <c r="H174" t="s">
        <v>457</v>
      </c>
      <c r="L174" t="s">
        <v>166</v>
      </c>
      <c r="N174">
        <v>1</v>
      </c>
      <c r="O174">
        <v>2</v>
      </c>
      <c r="Q174">
        <v>2</v>
      </c>
      <c r="R174">
        <v>5</v>
      </c>
      <c r="S174" t="s">
        <v>22</v>
      </c>
      <c r="T174">
        <v>2</v>
      </c>
    </row>
    <row r="175" spans="1:20" x14ac:dyDescent="0.25">
      <c r="A175" s="2">
        <v>6</v>
      </c>
      <c r="B175" t="s">
        <v>1762</v>
      </c>
      <c r="C175" t="s">
        <v>18</v>
      </c>
      <c r="D175" s="3" t="s">
        <v>3493</v>
      </c>
      <c r="E175" s="2">
        <v>10</v>
      </c>
      <c r="F175" t="s">
        <v>3731</v>
      </c>
      <c r="G175" t="s">
        <v>1038</v>
      </c>
      <c r="H175" t="s">
        <v>457</v>
      </c>
      <c r="L175" t="s">
        <v>21</v>
      </c>
      <c r="N175">
        <v>2</v>
      </c>
      <c r="Q175">
        <v>5</v>
      </c>
      <c r="R175">
        <v>7</v>
      </c>
      <c r="S175" t="s">
        <v>22</v>
      </c>
      <c r="T175">
        <v>2</v>
      </c>
    </row>
    <row r="176" spans="1:20" x14ac:dyDescent="0.25">
      <c r="A176" s="2">
        <v>6</v>
      </c>
      <c r="B176" t="s">
        <v>3414</v>
      </c>
      <c r="C176" t="s">
        <v>24</v>
      </c>
      <c r="D176" s="3" t="s">
        <v>3655</v>
      </c>
      <c r="E176" s="2">
        <v>10</v>
      </c>
      <c r="F176" t="s">
        <v>3731</v>
      </c>
      <c r="G176" t="s">
        <v>1038</v>
      </c>
      <c r="H176" t="s">
        <v>457</v>
      </c>
      <c r="L176" t="s">
        <v>21</v>
      </c>
      <c r="Q176">
        <v>1</v>
      </c>
      <c r="R176">
        <v>1</v>
      </c>
      <c r="S176" t="s">
        <v>22</v>
      </c>
      <c r="T176">
        <v>2</v>
      </c>
    </row>
    <row r="177" spans="1:20" x14ac:dyDescent="0.25">
      <c r="A177" s="2">
        <v>6</v>
      </c>
      <c r="B177" t="s">
        <v>1150</v>
      </c>
      <c r="C177" t="s">
        <v>24</v>
      </c>
      <c r="D177" s="3" t="s">
        <v>3730</v>
      </c>
      <c r="E177" s="2">
        <v>10</v>
      </c>
      <c r="F177" t="s">
        <v>3731</v>
      </c>
      <c r="G177" t="s">
        <v>1038</v>
      </c>
      <c r="H177" t="s">
        <v>457</v>
      </c>
      <c r="L177" t="s">
        <v>21</v>
      </c>
      <c r="Q177">
        <v>1</v>
      </c>
      <c r="R177">
        <v>1</v>
      </c>
      <c r="S177" t="s">
        <v>22</v>
      </c>
      <c r="T177">
        <v>2</v>
      </c>
    </row>
    <row r="178" spans="1:20" x14ac:dyDescent="0.25">
      <c r="A178" s="2">
        <v>6</v>
      </c>
      <c r="B178" t="s">
        <v>1849</v>
      </c>
      <c r="C178" t="s">
        <v>24</v>
      </c>
      <c r="D178" s="3" t="s">
        <v>3732</v>
      </c>
      <c r="E178" s="2">
        <v>10</v>
      </c>
      <c r="F178" t="s">
        <v>3731</v>
      </c>
      <c r="G178" t="s">
        <v>1038</v>
      </c>
      <c r="H178" t="s">
        <v>457</v>
      </c>
      <c r="L178" t="s">
        <v>21</v>
      </c>
      <c r="O178">
        <v>2</v>
      </c>
      <c r="Q178">
        <v>2</v>
      </c>
      <c r="R178">
        <v>4</v>
      </c>
      <c r="S178" t="s">
        <v>22</v>
      </c>
      <c r="T178">
        <v>2</v>
      </c>
    </row>
    <row r="179" spans="1:20" x14ac:dyDescent="0.25">
      <c r="A179" s="2">
        <v>6</v>
      </c>
      <c r="B179" t="s">
        <v>2825</v>
      </c>
      <c r="C179" t="s">
        <v>30</v>
      </c>
      <c r="D179" s="3" t="s">
        <v>3679</v>
      </c>
      <c r="E179" s="2">
        <v>1</v>
      </c>
      <c r="F179" t="s">
        <v>3739</v>
      </c>
      <c r="G179" t="s">
        <v>456</v>
      </c>
      <c r="H179" t="s">
        <v>457</v>
      </c>
      <c r="J179" t="s">
        <v>73</v>
      </c>
      <c r="O179">
        <v>1</v>
      </c>
      <c r="R179">
        <v>1</v>
      </c>
      <c r="S179" t="s">
        <v>22</v>
      </c>
      <c r="T179">
        <v>2</v>
      </c>
    </row>
    <row r="180" spans="1:20" x14ac:dyDescent="0.25">
      <c r="A180" s="2">
        <v>6</v>
      </c>
      <c r="B180" t="s">
        <v>1404</v>
      </c>
      <c r="C180" t="s">
        <v>18</v>
      </c>
      <c r="D180" s="3" t="s">
        <v>3560</v>
      </c>
      <c r="E180" s="2">
        <v>4</v>
      </c>
      <c r="F180" t="s">
        <v>3735</v>
      </c>
      <c r="G180" t="s">
        <v>456</v>
      </c>
      <c r="H180" t="s">
        <v>457</v>
      </c>
      <c r="J180" t="s">
        <v>73</v>
      </c>
      <c r="N180">
        <v>2</v>
      </c>
      <c r="P180">
        <v>1</v>
      </c>
      <c r="R180">
        <v>3</v>
      </c>
      <c r="S180" t="s">
        <v>22</v>
      </c>
      <c r="T180">
        <v>2</v>
      </c>
    </row>
    <row r="181" spans="1:20" x14ac:dyDescent="0.25">
      <c r="A181" s="2">
        <v>6</v>
      </c>
      <c r="B181" t="s">
        <v>1292</v>
      </c>
      <c r="C181" t="s">
        <v>30</v>
      </c>
      <c r="D181" s="3" t="s">
        <v>3736</v>
      </c>
      <c r="E181" s="2">
        <v>8</v>
      </c>
      <c r="F181" t="s">
        <v>3737</v>
      </c>
      <c r="G181" t="s">
        <v>456</v>
      </c>
      <c r="H181" t="s">
        <v>457</v>
      </c>
      <c r="J181" t="s">
        <v>73</v>
      </c>
      <c r="O181">
        <v>4</v>
      </c>
      <c r="R181">
        <v>4</v>
      </c>
      <c r="S181" t="s">
        <v>22</v>
      </c>
      <c r="T181">
        <v>2</v>
      </c>
    </row>
    <row r="182" spans="1:20" x14ac:dyDescent="0.25">
      <c r="A182" s="2">
        <v>6</v>
      </c>
      <c r="B182" t="s">
        <v>455</v>
      </c>
      <c r="C182" t="s">
        <v>18</v>
      </c>
      <c r="D182" s="3" t="s">
        <v>3733</v>
      </c>
      <c r="E182" s="2">
        <v>17</v>
      </c>
      <c r="F182" t="s">
        <v>3734</v>
      </c>
      <c r="G182" t="s">
        <v>456</v>
      </c>
      <c r="H182" t="s">
        <v>457</v>
      </c>
      <c r="K182" t="s">
        <v>81</v>
      </c>
      <c r="N182">
        <v>1</v>
      </c>
      <c r="O182">
        <v>3</v>
      </c>
      <c r="Q182">
        <v>4</v>
      </c>
      <c r="R182">
        <v>8</v>
      </c>
      <c r="S182" t="s">
        <v>22</v>
      </c>
      <c r="T182">
        <v>1</v>
      </c>
    </row>
    <row r="183" spans="1:20" x14ac:dyDescent="0.25">
      <c r="A183" s="2">
        <v>6</v>
      </c>
      <c r="B183" t="s">
        <v>2785</v>
      </c>
      <c r="C183" t="s">
        <v>18</v>
      </c>
      <c r="D183" s="3" t="s">
        <v>3738</v>
      </c>
      <c r="E183" s="2">
        <v>17</v>
      </c>
      <c r="F183" t="s">
        <v>3734</v>
      </c>
      <c r="G183" t="s">
        <v>456</v>
      </c>
      <c r="H183" t="s">
        <v>457</v>
      </c>
      <c r="K183" t="s">
        <v>81</v>
      </c>
      <c r="N183">
        <v>2</v>
      </c>
      <c r="O183">
        <v>2</v>
      </c>
      <c r="Q183">
        <v>3</v>
      </c>
      <c r="R183">
        <v>7</v>
      </c>
      <c r="S183" t="s">
        <v>22</v>
      </c>
      <c r="T183">
        <v>1</v>
      </c>
    </row>
    <row r="184" spans="1:20" x14ac:dyDescent="0.25">
      <c r="A184" s="2">
        <v>6</v>
      </c>
      <c r="B184" t="s">
        <v>1759</v>
      </c>
      <c r="C184" t="s">
        <v>24</v>
      </c>
      <c r="D184" s="3" t="s">
        <v>3742</v>
      </c>
      <c r="E184" s="2">
        <v>1</v>
      </c>
      <c r="F184" t="s">
        <v>3743</v>
      </c>
      <c r="G184" t="s">
        <v>768</v>
      </c>
      <c r="H184" t="s">
        <v>457</v>
      </c>
      <c r="J184" t="s">
        <v>73</v>
      </c>
      <c r="L184" t="s">
        <v>21</v>
      </c>
      <c r="Q184">
        <v>2</v>
      </c>
      <c r="R184">
        <v>2</v>
      </c>
      <c r="S184" t="s">
        <v>22</v>
      </c>
      <c r="T184">
        <v>4</v>
      </c>
    </row>
    <row r="185" spans="1:20" x14ac:dyDescent="0.25">
      <c r="A185" s="2">
        <v>6</v>
      </c>
      <c r="B185" t="s">
        <v>946</v>
      </c>
      <c r="C185" t="s">
        <v>18</v>
      </c>
      <c r="D185" s="3" t="s">
        <v>3740</v>
      </c>
      <c r="E185" s="2">
        <v>12</v>
      </c>
      <c r="F185" t="s">
        <v>3741</v>
      </c>
      <c r="G185" t="s">
        <v>768</v>
      </c>
      <c r="H185" t="s">
        <v>457</v>
      </c>
      <c r="L185" t="s">
        <v>21</v>
      </c>
      <c r="N185">
        <v>1</v>
      </c>
      <c r="Q185">
        <v>1</v>
      </c>
      <c r="R185">
        <v>2</v>
      </c>
      <c r="S185" t="s">
        <v>22</v>
      </c>
      <c r="T185">
        <v>2</v>
      </c>
    </row>
    <row r="186" spans="1:20" x14ac:dyDescent="0.25">
      <c r="A186" s="2">
        <v>6</v>
      </c>
      <c r="B186" t="s">
        <v>1212</v>
      </c>
      <c r="C186" t="s">
        <v>30</v>
      </c>
      <c r="D186" s="3" t="s">
        <v>3678</v>
      </c>
      <c r="E186" s="2">
        <v>12</v>
      </c>
      <c r="F186" t="s">
        <v>3741</v>
      </c>
      <c r="G186" t="s">
        <v>768</v>
      </c>
      <c r="H186" t="s">
        <v>457</v>
      </c>
      <c r="L186" t="s">
        <v>21</v>
      </c>
      <c r="O186">
        <v>1</v>
      </c>
      <c r="Q186">
        <v>1</v>
      </c>
      <c r="R186">
        <v>2</v>
      </c>
      <c r="S186" t="s">
        <v>22</v>
      </c>
      <c r="T186">
        <v>2</v>
      </c>
    </row>
    <row r="187" spans="1:20" x14ac:dyDescent="0.25">
      <c r="A187" s="2">
        <v>6</v>
      </c>
      <c r="B187" t="s">
        <v>3154</v>
      </c>
      <c r="C187" t="s">
        <v>24</v>
      </c>
      <c r="D187" s="3" t="s">
        <v>3545</v>
      </c>
      <c r="E187" s="2">
        <v>13</v>
      </c>
      <c r="F187" t="s">
        <v>3744</v>
      </c>
      <c r="G187" t="s">
        <v>768</v>
      </c>
      <c r="H187" t="s">
        <v>457</v>
      </c>
      <c r="L187" t="s">
        <v>21</v>
      </c>
      <c r="Q187">
        <v>1</v>
      </c>
      <c r="R187">
        <v>1</v>
      </c>
      <c r="S187" t="s">
        <v>22</v>
      </c>
      <c r="T187">
        <v>2</v>
      </c>
    </row>
    <row r="188" spans="1:20" x14ac:dyDescent="0.25">
      <c r="A188" s="2">
        <v>6</v>
      </c>
      <c r="B188" t="s">
        <v>1463</v>
      </c>
      <c r="C188" t="s">
        <v>55</v>
      </c>
      <c r="D188" s="3" t="s">
        <v>3521</v>
      </c>
      <c r="E188" s="2">
        <v>15</v>
      </c>
      <c r="F188" t="s">
        <v>392</v>
      </c>
      <c r="G188" t="s">
        <v>768</v>
      </c>
      <c r="H188" t="s">
        <v>457</v>
      </c>
      <c r="J188" t="s">
        <v>73</v>
      </c>
      <c r="P188">
        <v>2</v>
      </c>
      <c r="R188">
        <v>2</v>
      </c>
      <c r="S188" t="s">
        <v>22</v>
      </c>
      <c r="T188">
        <v>2</v>
      </c>
    </row>
    <row r="189" spans="1:20" x14ac:dyDescent="0.25">
      <c r="A189" s="2">
        <v>6</v>
      </c>
      <c r="B189" t="s">
        <v>1616</v>
      </c>
      <c r="C189" t="s">
        <v>18</v>
      </c>
      <c r="D189" s="3" t="s">
        <v>3514</v>
      </c>
      <c r="E189" s="2">
        <v>15</v>
      </c>
      <c r="F189" t="s">
        <v>392</v>
      </c>
      <c r="G189" t="s">
        <v>768</v>
      </c>
      <c r="H189" t="s">
        <v>457</v>
      </c>
      <c r="J189" t="s">
        <v>73</v>
      </c>
      <c r="N189">
        <v>1</v>
      </c>
      <c r="Q189">
        <v>1</v>
      </c>
      <c r="R189">
        <v>2</v>
      </c>
      <c r="S189" t="s">
        <v>22</v>
      </c>
      <c r="T189">
        <v>2</v>
      </c>
    </row>
    <row r="190" spans="1:20" x14ac:dyDescent="0.25">
      <c r="A190" s="2">
        <v>32</v>
      </c>
      <c r="B190" t="s">
        <v>2338</v>
      </c>
      <c r="C190" t="s">
        <v>30</v>
      </c>
      <c r="D190" s="3" t="s">
        <v>3554</v>
      </c>
      <c r="E190" s="2">
        <v>1</v>
      </c>
      <c r="F190" t="s">
        <v>3750</v>
      </c>
      <c r="G190" t="s">
        <v>1561</v>
      </c>
      <c r="H190" t="s">
        <v>276</v>
      </c>
      <c r="J190" t="s">
        <v>73</v>
      </c>
      <c r="O190">
        <v>4</v>
      </c>
      <c r="R190">
        <v>4</v>
      </c>
      <c r="S190" t="s">
        <v>22</v>
      </c>
      <c r="T190">
        <v>2</v>
      </c>
    </row>
    <row r="191" spans="1:20" x14ac:dyDescent="0.25">
      <c r="A191" s="2">
        <v>32</v>
      </c>
      <c r="B191" t="s">
        <v>2572</v>
      </c>
      <c r="C191" t="s">
        <v>30</v>
      </c>
      <c r="D191" s="3" t="s">
        <v>3751</v>
      </c>
      <c r="E191" s="2">
        <v>2</v>
      </c>
      <c r="F191" t="s">
        <v>3748</v>
      </c>
      <c r="G191" t="s">
        <v>1561</v>
      </c>
      <c r="H191" t="s">
        <v>276</v>
      </c>
      <c r="J191" t="s">
        <v>73</v>
      </c>
      <c r="O191">
        <v>2</v>
      </c>
      <c r="Q191">
        <v>3</v>
      </c>
      <c r="R191">
        <v>5</v>
      </c>
      <c r="S191" t="s">
        <v>22</v>
      </c>
      <c r="T191">
        <v>2</v>
      </c>
    </row>
    <row r="192" spans="1:20" x14ac:dyDescent="0.25">
      <c r="A192" s="2">
        <v>32</v>
      </c>
      <c r="B192" t="s">
        <v>1650</v>
      </c>
      <c r="C192" t="s">
        <v>30</v>
      </c>
      <c r="D192" s="3" t="s">
        <v>3747</v>
      </c>
      <c r="E192" s="2">
        <v>2</v>
      </c>
      <c r="F192" t="s">
        <v>3748</v>
      </c>
      <c r="G192" t="s">
        <v>1561</v>
      </c>
      <c r="H192" t="s">
        <v>276</v>
      </c>
      <c r="L192" t="s">
        <v>21</v>
      </c>
      <c r="O192">
        <v>1</v>
      </c>
      <c r="Q192">
        <v>1</v>
      </c>
      <c r="R192">
        <v>2</v>
      </c>
      <c r="S192" t="s">
        <v>22</v>
      </c>
      <c r="T192">
        <v>2</v>
      </c>
    </row>
    <row r="193" spans="1:20" x14ac:dyDescent="0.25">
      <c r="A193" s="2">
        <v>32</v>
      </c>
      <c r="B193" t="s">
        <v>1693</v>
      </c>
      <c r="C193" t="s">
        <v>30</v>
      </c>
      <c r="D193" s="3" t="s">
        <v>3537</v>
      </c>
      <c r="E193" s="2">
        <v>3</v>
      </c>
      <c r="F193" t="s">
        <v>3727</v>
      </c>
      <c r="G193" t="s">
        <v>1561</v>
      </c>
      <c r="H193" t="s">
        <v>276</v>
      </c>
      <c r="J193" t="s">
        <v>73</v>
      </c>
      <c r="O193">
        <v>1</v>
      </c>
      <c r="Q193">
        <v>2</v>
      </c>
      <c r="R193">
        <v>3</v>
      </c>
      <c r="S193" t="s">
        <v>22</v>
      </c>
      <c r="T193">
        <v>2</v>
      </c>
    </row>
    <row r="194" spans="1:20" x14ac:dyDescent="0.25">
      <c r="A194" s="2">
        <v>32</v>
      </c>
      <c r="B194" t="s">
        <v>1560</v>
      </c>
      <c r="C194" t="s">
        <v>18</v>
      </c>
      <c r="D194" s="3" t="s">
        <v>3745</v>
      </c>
      <c r="E194" s="2">
        <v>7</v>
      </c>
      <c r="F194" t="s">
        <v>3746</v>
      </c>
      <c r="G194" t="s">
        <v>1561</v>
      </c>
      <c r="H194" t="s">
        <v>276</v>
      </c>
      <c r="L194" t="s">
        <v>21</v>
      </c>
      <c r="N194">
        <v>2</v>
      </c>
      <c r="Q194">
        <v>1</v>
      </c>
      <c r="R194">
        <v>3</v>
      </c>
      <c r="S194" t="s">
        <v>22</v>
      </c>
      <c r="T194">
        <v>2</v>
      </c>
    </row>
    <row r="195" spans="1:20" x14ac:dyDescent="0.25">
      <c r="A195" s="2">
        <v>32</v>
      </c>
      <c r="B195" t="s">
        <v>3338</v>
      </c>
      <c r="C195" t="s">
        <v>24</v>
      </c>
      <c r="D195" s="3" t="s">
        <v>3752</v>
      </c>
      <c r="E195" s="2">
        <v>7</v>
      </c>
      <c r="F195" t="s">
        <v>3746</v>
      </c>
      <c r="G195" t="s">
        <v>1561</v>
      </c>
      <c r="H195" t="s">
        <v>276</v>
      </c>
      <c r="L195" t="s">
        <v>21</v>
      </c>
      <c r="O195">
        <v>1</v>
      </c>
      <c r="Q195">
        <v>3</v>
      </c>
      <c r="R195">
        <v>4</v>
      </c>
      <c r="S195" t="s">
        <v>22</v>
      </c>
      <c r="T195">
        <v>2</v>
      </c>
    </row>
    <row r="196" spans="1:20" x14ac:dyDescent="0.25">
      <c r="A196" s="2">
        <v>32</v>
      </c>
      <c r="B196" t="s">
        <v>1809</v>
      </c>
      <c r="C196" t="s">
        <v>18</v>
      </c>
      <c r="D196" s="3" t="s">
        <v>3535</v>
      </c>
      <c r="E196" s="2">
        <v>8</v>
      </c>
      <c r="F196" t="s">
        <v>3749</v>
      </c>
      <c r="G196" t="s">
        <v>1561</v>
      </c>
      <c r="H196" t="s">
        <v>276</v>
      </c>
      <c r="L196" t="s">
        <v>21</v>
      </c>
      <c r="N196">
        <v>1</v>
      </c>
      <c r="O196">
        <v>4</v>
      </c>
      <c r="R196">
        <v>5</v>
      </c>
      <c r="S196" t="s">
        <v>22</v>
      </c>
      <c r="T196">
        <v>2</v>
      </c>
    </row>
    <row r="197" spans="1:20" x14ac:dyDescent="0.25">
      <c r="A197" s="2">
        <v>32</v>
      </c>
      <c r="B197" t="s">
        <v>473</v>
      </c>
      <c r="C197" t="s">
        <v>30</v>
      </c>
      <c r="D197" s="3" t="s">
        <v>3754</v>
      </c>
      <c r="E197" s="2">
        <v>2</v>
      </c>
      <c r="F197" t="s">
        <v>3753</v>
      </c>
      <c r="G197" t="s">
        <v>282</v>
      </c>
      <c r="H197" t="s">
        <v>276</v>
      </c>
      <c r="L197" t="s">
        <v>21</v>
      </c>
      <c r="O197">
        <v>3</v>
      </c>
      <c r="Q197">
        <v>1</v>
      </c>
      <c r="R197">
        <v>4</v>
      </c>
      <c r="S197" t="s">
        <v>22</v>
      </c>
      <c r="T197">
        <v>2</v>
      </c>
    </row>
    <row r="198" spans="1:20" x14ac:dyDescent="0.25">
      <c r="A198" s="2">
        <v>32</v>
      </c>
      <c r="B198" t="s">
        <v>1721</v>
      </c>
      <c r="C198" t="s">
        <v>24</v>
      </c>
      <c r="D198" s="3" t="s">
        <v>3759</v>
      </c>
      <c r="E198" s="2">
        <v>2</v>
      </c>
      <c r="F198" t="s">
        <v>3753</v>
      </c>
      <c r="G198" t="s">
        <v>282</v>
      </c>
      <c r="H198" t="s">
        <v>276</v>
      </c>
      <c r="J198" t="s">
        <v>73</v>
      </c>
      <c r="O198">
        <v>2</v>
      </c>
      <c r="Q198">
        <v>3</v>
      </c>
      <c r="R198">
        <v>5</v>
      </c>
      <c r="S198" t="s">
        <v>22</v>
      </c>
      <c r="T198">
        <v>2</v>
      </c>
    </row>
    <row r="199" spans="1:20" x14ac:dyDescent="0.25">
      <c r="A199" s="2">
        <v>32</v>
      </c>
      <c r="B199" t="s">
        <v>281</v>
      </c>
      <c r="C199" t="s">
        <v>24</v>
      </c>
      <c r="D199" s="3" t="s">
        <v>3588</v>
      </c>
      <c r="E199" s="2">
        <v>2</v>
      </c>
      <c r="F199" t="s">
        <v>3753</v>
      </c>
      <c r="G199" t="s">
        <v>282</v>
      </c>
      <c r="H199" t="s">
        <v>276</v>
      </c>
      <c r="L199" t="s">
        <v>21</v>
      </c>
      <c r="O199">
        <v>1</v>
      </c>
      <c r="Q199">
        <v>1</v>
      </c>
      <c r="R199">
        <v>2</v>
      </c>
      <c r="S199" t="s">
        <v>22</v>
      </c>
      <c r="T199">
        <v>2</v>
      </c>
    </row>
    <row r="200" spans="1:20" x14ac:dyDescent="0.25">
      <c r="A200" s="2">
        <v>32</v>
      </c>
      <c r="B200" t="s">
        <v>791</v>
      </c>
      <c r="C200" t="s">
        <v>30</v>
      </c>
      <c r="D200" s="3" t="s">
        <v>3757</v>
      </c>
      <c r="E200" s="2">
        <v>3</v>
      </c>
      <c r="F200" t="s">
        <v>5118</v>
      </c>
      <c r="G200" t="s">
        <v>282</v>
      </c>
      <c r="H200" t="s">
        <v>276</v>
      </c>
      <c r="J200" t="s">
        <v>73</v>
      </c>
      <c r="O200">
        <v>3</v>
      </c>
      <c r="R200">
        <v>3</v>
      </c>
      <c r="S200" t="s">
        <v>22</v>
      </c>
      <c r="T200">
        <v>2</v>
      </c>
    </row>
    <row r="201" spans="1:20" x14ac:dyDescent="0.25">
      <c r="A201" s="2">
        <v>32</v>
      </c>
      <c r="B201" t="s">
        <v>1744</v>
      </c>
      <c r="C201" t="s">
        <v>30</v>
      </c>
      <c r="D201" s="3" t="s">
        <v>3760</v>
      </c>
      <c r="E201" s="2">
        <v>4</v>
      </c>
      <c r="F201" t="s">
        <v>3761</v>
      </c>
      <c r="G201" t="s">
        <v>282</v>
      </c>
      <c r="H201" t="s">
        <v>276</v>
      </c>
      <c r="J201" t="s">
        <v>73</v>
      </c>
      <c r="O201">
        <v>3</v>
      </c>
      <c r="R201">
        <v>3</v>
      </c>
      <c r="S201" t="s">
        <v>22</v>
      </c>
      <c r="T201">
        <v>2</v>
      </c>
    </row>
    <row r="202" spans="1:20" x14ac:dyDescent="0.25">
      <c r="A202" s="2">
        <v>32</v>
      </c>
      <c r="B202" t="s">
        <v>2661</v>
      </c>
      <c r="C202" t="s">
        <v>30</v>
      </c>
      <c r="D202" s="3" t="s">
        <v>3701</v>
      </c>
      <c r="E202" s="2">
        <v>8</v>
      </c>
      <c r="F202" t="s">
        <v>3764</v>
      </c>
      <c r="G202" t="s">
        <v>282</v>
      </c>
      <c r="H202" t="s">
        <v>276</v>
      </c>
      <c r="J202" t="s">
        <v>73</v>
      </c>
      <c r="O202">
        <v>2</v>
      </c>
      <c r="Q202">
        <v>1</v>
      </c>
      <c r="R202">
        <v>3</v>
      </c>
      <c r="S202" t="s">
        <v>22</v>
      </c>
      <c r="T202">
        <v>2</v>
      </c>
    </row>
    <row r="203" spans="1:20" x14ac:dyDescent="0.25">
      <c r="A203" s="2">
        <v>32</v>
      </c>
      <c r="B203" t="s">
        <v>2590</v>
      </c>
      <c r="C203" t="s">
        <v>30</v>
      </c>
      <c r="D203" s="3" t="s">
        <v>3503</v>
      </c>
      <c r="E203" s="2">
        <v>8</v>
      </c>
      <c r="F203" t="s">
        <v>3764</v>
      </c>
      <c r="G203" t="s">
        <v>282</v>
      </c>
      <c r="H203" t="s">
        <v>276</v>
      </c>
      <c r="J203" t="s">
        <v>73</v>
      </c>
      <c r="O203">
        <v>1</v>
      </c>
      <c r="R203">
        <v>1</v>
      </c>
      <c r="S203" t="s">
        <v>22</v>
      </c>
      <c r="T203">
        <v>2</v>
      </c>
    </row>
    <row r="204" spans="1:20" x14ac:dyDescent="0.25">
      <c r="A204" s="2">
        <v>32</v>
      </c>
      <c r="B204" t="s">
        <v>1256</v>
      </c>
      <c r="C204" t="s">
        <v>24</v>
      </c>
      <c r="D204" s="3" t="s">
        <v>3625</v>
      </c>
      <c r="E204" s="2">
        <v>13</v>
      </c>
      <c r="F204" t="s">
        <v>5117</v>
      </c>
      <c r="G204" t="s">
        <v>282</v>
      </c>
      <c r="H204" t="s">
        <v>276</v>
      </c>
      <c r="J204" t="s">
        <v>73</v>
      </c>
      <c r="Q204">
        <v>3</v>
      </c>
      <c r="R204">
        <v>3</v>
      </c>
      <c r="S204" t="s">
        <v>22</v>
      </c>
      <c r="T204">
        <v>2</v>
      </c>
    </row>
    <row r="205" spans="1:20" x14ac:dyDescent="0.25">
      <c r="A205" s="2">
        <v>32</v>
      </c>
      <c r="B205" t="s">
        <v>754</v>
      </c>
      <c r="C205" t="s">
        <v>24</v>
      </c>
      <c r="D205" s="3" t="s">
        <v>3755</v>
      </c>
      <c r="E205" s="2">
        <v>13</v>
      </c>
      <c r="F205" t="s">
        <v>5117</v>
      </c>
      <c r="G205" t="s">
        <v>282</v>
      </c>
      <c r="H205" t="s">
        <v>276</v>
      </c>
      <c r="J205" t="s">
        <v>73</v>
      </c>
      <c r="Q205">
        <v>1</v>
      </c>
      <c r="R205">
        <v>1</v>
      </c>
      <c r="S205" t="s">
        <v>22</v>
      </c>
      <c r="T205">
        <v>2</v>
      </c>
    </row>
    <row r="206" spans="1:20" x14ac:dyDescent="0.25">
      <c r="A206" s="2">
        <v>32</v>
      </c>
      <c r="B206" t="s">
        <v>1211</v>
      </c>
      <c r="C206" t="s">
        <v>30</v>
      </c>
      <c r="D206" s="3" t="s">
        <v>3758</v>
      </c>
      <c r="E206" s="2">
        <v>13</v>
      </c>
      <c r="F206" t="s">
        <v>5117</v>
      </c>
      <c r="G206" t="s">
        <v>282</v>
      </c>
      <c r="H206" t="s">
        <v>276</v>
      </c>
      <c r="J206" t="s">
        <v>73</v>
      </c>
      <c r="O206">
        <v>1</v>
      </c>
      <c r="Q206">
        <v>1</v>
      </c>
      <c r="R206">
        <v>2</v>
      </c>
      <c r="S206" t="s">
        <v>22</v>
      </c>
      <c r="T206">
        <v>2</v>
      </c>
    </row>
    <row r="207" spans="1:20" x14ac:dyDescent="0.25">
      <c r="A207" s="2">
        <v>32</v>
      </c>
      <c r="B207" t="s">
        <v>2648</v>
      </c>
      <c r="C207" t="s">
        <v>18</v>
      </c>
      <c r="D207" s="3" t="s">
        <v>3551</v>
      </c>
      <c r="E207" s="2">
        <v>15</v>
      </c>
      <c r="F207" t="s">
        <v>3762</v>
      </c>
      <c r="G207" t="s">
        <v>282</v>
      </c>
      <c r="H207" t="s">
        <v>276</v>
      </c>
      <c r="L207" t="s">
        <v>21</v>
      </c>
      <c r="N207">
        <v>2</v>
      </c>
      <c r="O207">
        <v>1</v>
      </c>
      <c r="Q207">
        <v>1</v>
      </c>
      <c r="R207">
        <v>4</v>
      </c>
      <c r="S207" t="s">
        <v>22</v>
      </c>
      <c r="T207">
        <v>2</v>
      </c>
    </row>
    <row r="208" spans="1:20" x14ac:dyDescent="0.25">
      <c r="A208" s="2">
        <v>32</v>
      </c>
      <c r="B208" t="s">
        <v>1789</v>
      </c>
      <c r="C208" t="s">
        <v>24</v>
      </c>
      <c r="D208" s="3" t="s">
        <v>3751</v>
      </c>
      <c r="E208" s="2">
        <v>15</v>
      </c>
      <c r="F208" t="s">
        <v>3762</v>
      </c>
      <c r="G208" t="s">
        <v>282</v>
      </c>
      <c r="H208" t="s">
        <v>276</v>
      </c>
      <c r="L208" t="s">
        <v>21</v>
      </c>
      <c r="Q208">
        <v>2</v>
      </c>
      <c r="R208">
        <v>2</v>
      </c>
      <c r="S208" t="s">
        <v>22</v>
      </c>
      <c r="T208">
        <v>2</v>
      </c>
    </row>
    <row r="209" spans="1:20" x14ac:dyDescent="0.25">
      <c r="A209" s="2">
        <v>32</v>
      </c>
      <c r="B209" t="s">
        <v>2469</v>
      </c>
      <c r="C209" t="s">
        <v>18</v>
      </c>
      <c r="D209" s="3" t="s">
        <v>3763</v>
      </c>
      <c r="E209" s="2">
        <v>15</v>
      </c>
      <c r="F209" t="s">
        <v>3762</v>
      </c>
      <c r="G209" t="s">
        <v>282</v>
      </c>
      <c r="H209" t="s">
        <v>276</v>
      </c>
      <c r="L209" t="s">
        <v>21</v>
      </c>
      <c r="N209">
        <v>1</v>
      </c>
      <c r="O209">
        <v>2</v>
      </c>
      <c r="R209">
        <v>3</v>
      </c>
      <c r="S209" t="s">
        <v>22</v>
      </c>
      <c r="T209">
        <v>2</v>
      </c>
    </row>
    <row r="210" spans="1:20" x14ac:dyDescent="0.25">
      <c r="A210" s="2">
        <v>32</v>
      </c>
      <c r="B210" t="s">
        <v>1084</v>
      </c>
      <c r="C210" t="s">
        <v>55</v>
      </c>
      <c r="D210" s="3" t="s">
        <v>3643</v>
      </c>
      <c r="E210" s="2">
        <v>16</v>
      </c>
      <c r="F210" t="s">
        <v>3756</v>
      </c>
      <c r="G210" t="s">
        <v>282</v>
      </c>
      <c r="H210" t="s">
        <v>276</v>
      </c>
      <c r="J210" t="s">
        <v>73</v>
      </c>
      <c r="L210" t="s">
        <v>21</v>
      </c>
      <c r="P210">
        <v>1</v>
      </c>
      <c r="R210">
        <v>1</v>
      </c>
      <c r="S210" t="s">
        <v>22</v>
      </c>
      <c r="T210">
        <v>4</v>
      </c>
    </row>
    <row r="211" spans="1:20" x14ac:dyDescent="0.25">
      <c r="A211" s="2">
        <v>32</v>
      </c>
      <c r="B211" t="s">
        <v>764</v>
      </c>
      <c r="C211" t="s">
        <v>24</v>
      </c>
      <c r="D211" s="3" t="s">
        <v>3495</v>
      </c>
      <c r="E211" s="2">
        <v>16</v>
      </c>
      <c r="F211" t="s">
        <v>3756</v>
      </c>
      <c r="G211" t="s">
        <v>282</v>
      </c>
      <c r="H211" t="s">
        <v>276</v>
      </c>
      <c r="J211" t="s">
        <v>73</v>
      </c>
      <c r="L211" t="s">
        <v>21</v>
      </c>
      <c r="Q211">
        <v>1</v>
      </c>
      <c r="R211">
        <v>1</v>
      </c>
      <c r="S211" t="s">
        <v>22</v>
      </c>
      <c r="T211">
        <v>4</v>
      </c>
    </row>
    <row r="212" spans="1:20" x14ac:dyDescent="0.25">
      <c r="A212" s="2">
        <v>32</v>
      </c>
      <c r="B212" t="s">
        <v>1788</v>
      </c>
      <c r="C212" t="s">
        <v>30</v>
      </c>
      <c r="D212" s="3" t="s">
        <v>3594</v>
      </c>
      <c r="E212" s="2">
        <v>16</v>
      </c>
      <c r="F212" t="s">
        <v>3756</v>
      </c>
      <c r="G212" t="s">
        <v>282</v>
      </c>
      <c r="H212" t="s">
        <v>276</v>
      </c>
      <c r="J212" t="s">
        <v>73</v>
      </c>
      <c r="L212" t="s">
        <v>21</v>
      </c>
      <c r="O212">
        <v>1</v>
      </c>
      <c r="R212">
        <v>1</v>
      </c>
      <c r="S212" t="s">
        <v>22</v>
      </c>
      <c r="T212">
        <v>4</v>
      </c>
    </row>
    <row r="213" spans="1:20" x14ac:dyDescent="0.25">
      <c r="A213" s="2">
        <v>32</v>
      </c>
      <c r="B213" t="s">
        <v>3294</v>
      </c>
      <c r="C213" t="s">
        <v>18</v>
      </c>
      <c r="D213" s="3" t="s">
        <v>3663</v>
      </c>
      <c r="E213" s="2">
        <v>2</v>
      </c>
      <c r="F213" t="s">
        <v>3778</v>
      </c>
      <c r="G213" t="s">
        <v>275</v>
      </c>
      <c r="H213" t="s">
        <v>276</v>
      </c>
      <c r="L213" t="s">
        <v>21</v>
      </c>
      <c r="N213">
        <v>1</v>
      </c>
      <c r="O213">
        <v>3</v>
      </c>
      <c r="Q213">
        <v>3</v>
      </c>
      <c r="R213">
        <v>7</v>
      </c>
      <c r="S213" t="s">
        <v>22</v>
      </c>
      <c r="T213">
        <v>2</v>
      </c>
    </row>
    <row r="214" spans="1:20" x14ac:dyDescent="0.25">
      <c r="A214" s="2">
        <v>32</v>
      </c>
      <c r="B214" t="s">
        <v>373</v>
      </c>
      <c r="C214" t="s">
        <v>18</v>
      </c>
      <c r="D214" s="3" t="s">
        <v>3528</v>
      </c>
      <c r="E214" s="2">
        <v>3</v>
      </c>
      <c r="F214" t="s">
        <v>275</v>
      </c>
      <c r="G214" t="s">
        <v>275</v>
      </c>
      <c r="H214" t="s">
        <v>276</v>
      </c>
      <c r="J214" t="s">
        <v>73</v>
      </c>
      <c r="N214">
        <v>1</v>
      </c>
      <c r="Q214">
        <v>1</v>
      </c>
      <c r="R214">
        <v>2</v>
      </c>
      <c r="S214" t="s">
        <v>22</v>
      </c>
      <c r="T214">
        <v>2</v>
      </c>
    </row>
    <row r="215" spans="1:20" x14ac:dyDescent="0.25">
      <c r="A215" s="2">
        <v>32</v>
      </c>
      <c r="B215" t="s">
        <v>3353</v>
      </c>
      <c r="C215" t="s">
        <v>30</v>
      </c>
      <c r="D215" s="3" t="s">
        <v>3500</v>
      </c>
      <c r="E215" s="2">
        <v>3</v>
      </c>
      <c r="F215" t="s">
        <v>275</v>
      </c>
      <c r="G215" t="s">
        <v>275</v>
      </c>
      <c r="H215" t="s">
        <v>276</v>
      </c>
      <c r="J215" t="s">
        <v>73</v>
      </c>
      <c r="O215">
        <v>4</v>
      </c>
      <c r="Q215">
        <v>1</v>
      </c>
      <c r="R215">
        <v>5</v>
      </c>
      <c r="S215" t="s">
        <v>22</v>
      </c>
      <c r="T215">
        <v>2</v>
      </c>
    </row>
    <row r="216" spans="1:20" x14ac:dyDescent="0.25">
      <c r="A216" s="2">
        <v>32</v>
      </c>
      <c r="B216" t="s">
        <v>2581</v>
      </c>
      <c r="C216" t="s">
        <v>18</v>
      </c>
      <c r="D216" s="3" t="s">
        <v>3775</v>
      </c>
      <c r="E216" s="2">
        <v>3</v>
      </c>
      <c r="F216" t="s">
        <v>275</v>
      </c>
      <c r="G216" t="s">
        <v>275</v>
      </c>
      <c r="H216" t="s">
        <v>276</v>
      </c>
      <c r="J216" t="s">
        <v>73</v>
      </c>
      <c r="N216">
        <v>1</v>
      </c>
      <c r="R216">
        <v>1</v>
      </c>
      <c r="S216" t="s">
        <v>22</v>
      </c>
      <c r="T216">
        <v>2</v>
      </c>
    </row>
    <row r="217" spans="1:20" x14ac:dyDescent="0.25">
      <c r="A217" s="2">
        <v>32</v>
      </c>
      <c r="B217" t="s">
        <v>2474</v>
      </c>
      <c r="C217" t="s">
        <v>30</v>
      </c>
      <c r="D217" s="3" t="s">
        <v>3774</v>
      </c>
      <c r="E217" s="2">
        <v>3</v>
      </c>
      <c r="F217" t="s">
        <v>275</v>
      </c>
      <c r="G217" t="s">
        <v>275</v>
      </c>
      <c r="H217" t="s">
        <v>276</v>
      </c>
      <c r="J217" t="s">
        <v>73</v>
      </c>
      <c r="O217">
        <v>2</v>
      </c>
      <c r="Q217">
        <v>2</v>
      </c>
      <c r="R217">
        <v>4</v>
      </c>
      <c r="S217" t="s">
        <v>22</v>
      </c>
      <c r="T217">
        <v>2</v>
      </c>
    </row>
    <row r="218" spans="1:20" x14ac:dyDescent="0.25">
      <c r="A218" s="2">
        <v>32</v>
      </c>
      <c r="B218" t="s">
        <v>394</v>
      </c>
      <c r="C218" t="s">
        <v>24</v>
      </c>
      <c r="D218" s="3" t="s">
        <v>3767</v>
      </c>
      <c r="E218" s="2">
        <v>3</v>
      </c>
      <c r="F218" t="s">
        <v>275</v>
      </c>
      <c r="G218" t="s">
        <v>275</v>
      </c>
      <c r="H218" t="s">
        <v>276</v>
      </c>
      <c r="L218" t="s">
        <v>21</v>
      </c>
      <c r="O218">
        <v>1</v>
      </c>
      <c r="Q218">
        <v>1</v>
      </c>
      <c r="R218">
        <v>2</v>
      </c>
      <c r="S218" t="s">
        <v>22</v>
      </c>
      <c r="T218">
        <v>2</v>
      </c>
    </row>
    <row r="219" spans="1:20" x14ac:dyDescent="0.25">
      <c r="A219" s="2">
        <v>32</v>
      </c>
      <c r="B219" t="s">
        <v>3317</v>
      </c>
      <c r="C219" t="s">
        <v>30</v>
      </c>
      <c r="D219" s="3" t="s">
        <v>3781</v>
      </c>
      <c r="E219" s="2">
        <v>3</v>
      </c>
      <c r="F219" t="s">
        <v>275</v>
      </c>
      <c r="G219" t="s">
        <v>275</v>
      </c>
      <c r="H219" t="s">
        <v>276</v>
      </c>
      <c r="L219" t="s">
        <v>21</v>
      </c>
      <c r="O219">
        <v>1</v>
      </c>
      <c r="Q219">
        <v>1</v>
      </c>
      <c r="R219">
        <v>2</v>
      </c>
      <c r="S219" t="s">
        <v>22</v>
      </c>
      <c r="T219">
        <v>2</v>
      </c>
    </row>
    <row r="220" spans="1:20" x14ac:dyDescent="0.25">
      <c r="A220" s="2">
        <v>32</v>
      </c>
      <c r="B220" t="s">
        <v>2188</v>
      </c>
      <c r="C220" t="s">
        <v>30</v>
      </c>
      <c r="D220" s="3" t="s">
        <v>3624</v>
      </c>
      <c r="E220" s="2">
        <v>4</v>
      </c>
      <c r="F220" t="s">
        <v>275</v>
      </c>
      <c r="G220" t="s">
        <v>275</v>
      </c>
      <c r="H220" t="s">
        <v>276</v>
      </c>
      <c r="J220" t="s">
        <v>73</v>
      </c>
      <c r="O220">
        <v>1</v>
      </c>
      <c r="Q220">
        <v>2</v>
      </c>
      <c r="R220">
        <v>3</v>
      </c>
      <c r="S220" t="s">
        <v>22</v>
      </c>
      <c r="T220">
        <v>2</v>
      </c>
    </row>
    <row r="221" spans="1:20" x14ac:dyDescent="0.25">
      <c r="A221" s="2">
        <v>32</v>
      </c>
      <c r="B221" t="s">
        <v>2462</v>
      </c>
      <c r="C221" t="s">
        <v>30</v>
      </c>
      <c r="D221" s="3" t="s">
        <v>3759</v>
      </c>
      <c r="E221" s="2">
        <v>4</v>
      </c>
      <c r="F221" t="s">
        <v>275</v>
      </c>
      <c r="G221" t="s">
        <v>275</v>
      </c>
      <c r="H221" t="s">
        <v>276</v>
      </c>
      <c r="J221" t="s">
        <v>73</v>
      </c>
      <c r="O221">
        <v>2</v>
      </c>
      <c r="R221">
        <v>2</v>
      </c>
      <c r="S221" t="s">
        <v>22</v>
      </c>
      <c r="T221">
        <v>2</v>
      </c>
    </row>
    <row r="222" spans="1:20" x14ac:dyDescent="0.25">
      <c r="A222" s="2">
        <v>32</v>
      </c>
      <c r="B222" t="s">
        <v>604</v>
      </c>
      <c r="C222" t="s">
        <v>24</v>
      </c>
      <c r="D222" s="3" t="s">
        <v>3646</v>
      </c>
      <c r="E222" s="2">
        <v>4</v>
      </c>
      <c r="F222" t="s">
        <v>275</v>
      </c>
      <c r="G222" t="s">
        <v>275</v>
      </c>
      <c r="H222" t="s">
        <v>276</v>
      </c>
      <c r="J222" t="s">
        <v>73</v>
      </c>
      <c r="O222">
        <v>2</v>
      </c>
      <c r="Q222">
        <v>3</v>
      </c>
      <c r="R222">
        <v>5</v>
      </c>
      <c r="S222" t="s">
        <v>22</v>
      </c>
      <c r="T222">
        <v>2</v>
      </c>
    </row>
    <row r="223" spans="1:20" x14ac:dyDescent="0.25">
      <c r="A223" s="2">
        <v>32</v>
      </c>
      <c r="B223" t="s">
        <v>1512</v>
      </c>
      <c r="C223" t="s">
        <v>55</v>
      </c>
      <c r="D223" s="3" t="s">
        <v>3772</v>
      </c>
      <c r="E223" s="2">
        <v>4</v>
      </c>
      <c r="F223" t="s">
        <v>275</v>
      </c>
      <c r="G223" t="s">
        <v>275</v>
      </c>
      <c r="H223" t="s">
        <v>276</v>
      </c>
      <c r="J223" t="s">
        <v>73</v>
      </c>
      <c r="O223">
        <v>1</v>
      </c>
      <c r="P223">
        <v>2</v>
      </c>
      <c r="Q223">
        <v>2</v>
      </c>
      <c r="R223">
        <v>5</v>
      </c>
      <c r="S223" t="s">
        <v>22</v>
      </c>
      <c r="T223">
        <v>2</v>
      </c>
    </row>
    <row r="224" spans="1:20" x14ac:dyDescent="0.25">
      <c r="A224" s="2">
        <v>32</v>
      </c>
      <c r="B224" t="s">
        <v>3461</v>
      </c>
      <c r="C224" t="s">
        <v>30</v>
      </c>
      <c r="D224" s="3" t="s">
        <v>3530</v>
      </c>
      <c r="E224" s="2">
        <v>4</v>
      </c>
      <c r="F224" t="s">
        <v>275</v>
      </c>
      <c r="G224" t="s">
        <v>275</v>
      </c>
      <c r="H224" t="s">
        <v>276</v>
      </c>
      <c r="J224" t="s">
        <v>73</v>
      </c>
      <c r="O224">
        <v>5</v>
      </c>
      <c r="Q224">
        <v>2</v>
      </c>
      <c r="R224">
        <v>7</v>
      </c>
      <c r="S224" t="s">
        <v>22</v>
      </c>
      <c r="T224">
        <v>2</v>
      </c>
    </row>
    <row r="225" spans="1:20" x14ac:dyDescent="0.25">
      <c r="A225" s="2">
        <v>32</v>
      </c>
      <c r="B225" t="s">
        <v>2249</v>
      </c>
      <c r="C225" t="s">
        <v>55</v>
      </c>
      <c r="D225" s="3" t="s">
        <v>3547</v>
      </c>
      <c r="E225" s="2">
        <v>5</v>
      </c>
      <c r="F225" t="s">
        <v>275</v>
      </c>
      <c r="G225" t="s">
        <v>275</v>
      </c>
      <c r="H225" t="s">
        <v>276</v>
      </c>
      <c r="J225" t="s">
        <v>73</v>
      </c>
      <c r="O225">
        <v>1</v>
      </c>
      <c r="P225">
        <v>1</v>
      </c>
      <c r="R225">
        <v>2</v>
      </c>
      <c r="S225" t="s">
        <v>22</v>
      </c>
      <c r="T225">
        <v>2</v>
      </c>
    </row>
    <row r="226" spans="1:20" x14ac:dyDescent="0.25">
      <c r="A226" s="2">
        <v>32</v>
      </c>
      <c r="B226" t="s">
        <v>407</v>
      </c>
      <c r="C226" t="s">
        <v>24</v>
      </c>
      <c r="D226" s="3" t="s">
        <v>3654</v>
      </c>
      <c r="E226" s="2">
        <v>5</v>
      </c>
      <c r="F226" t="s">
        <v>275</v>
      </c>
      <c r="G226" t="s">
        <v>275</v>
      </c>
      <c r="H226" t="s">
        <v>276</v>
      </c>
      <c r="L226" t="s">
        <v>21</v>
      </c>
      <c r="Q226">
        <v>1</v>
      </c>
      <c r="R226">
        <v>1</v>
      </c>
      <c r="S226" t="s">
        <v>22</v>
      </c>
      <c r="T226">
        <v>2</v>
      </c>
    </row>
    <row r="227" spans="1:20" x14ac:dyDescent="0.25">
      <c r="A227" s="2">
        <v>32</v>
      </c>
      <c r="B227" t="s">
        <v>3080</v>
      </c>
      <c r="C227" t="s">
        <v>30</v>
      </c>
      <c r="D227" s="3" t="s">
        <v>3754</v>
      </c>
      <c r="E227" s="2">
        <v>6</v>
      </c>
      <c r="F227" t="s">
        <v>3768</v>
      </c>
      <c r="G227" t="s">
        <v>275</v>
      </c>
      <c r="H227" t="s">
        <v>276</v>
      </c>
      <c r="L227" t="s">
        <v>21</v>
      </c>
      <c r="O227">
        <v>2</v>
      </c>
      <c r="Q227">
        <v>3</v>
      </c>
      <c r="R227">
        <v>5</v>
      </c>
      <c r="S227" t="s">
        <v>22</v>
      </c>
      <c r="T227">
        <v>2</v>
      </c>
    </row>
    <row r="228" spans="1:20" x14ac:dyDescent="0.25">
      <c r="A228" s="2">
        <v>32</v>
      </c>
      <c r="B228" t="s">
        <v>1845</v>
      </c>
      <c r="C228" t="s">
        <v>30</v>
      </c>
      <c r="D228" s="3" t="s">
        <v>3773</v>
      </c>
      <c r="E228" s="2">
        <v>6</v>
      </c>
      <c r="F228" t="s">
        <v>3768</v>
      </c>
      <c r="G228" t="s">
        <v>275</v>
      </c>
      <c r="H228" t="s">
        <v>276</v>
      </c>
      <c r="L228" t="s">
        <v>21</v>
      </c>
      <c r="O228">
        <v>3</v>
      </c>
      <c r="R228">
        <v>3</v>
      </c>
      <c r="S228" t="s">
        <v>22</v>
      </c>
      <c r="T228">
        <v>2</v>
      </c>
    </row>
    <row r="229" spans="1:20" x14ac:dyDescent="0.25">
      <c r="A229" s="2">
        <v>32</v>
      </c>
      <c r="B229" t="s">
        <v>840</v>
      </c>
      <c r="C229" t="s">
        <v>30</v>
      </c>
      <c r="D229" s="3" t="s">
        <v>3497</v>
      </c>
      <c r="E229" s="2">
        <v>6</v>
      </c>
      <c r="F229" t="s">
        <v>3768</v>
      </c>
      <c r="G229" t="s">
        <v>275</v>
      </c>
      <c r="H229" t="s">
        <v>276</v>
      </c>
      <c r="J229" t="s">
        <v>73</v>
      </c>
      <c r="O229">
        <v>3</v>
      </c>
      <c r="Q229">
        <v>1</v>
      </c>
      <c r="R229">
        <v>4</v>
      </c>
      <c r="S229" t="s">
        <v>22</v>
      </c>
      <c r="T229">
        <v>2</v>
      </c>
    </row>
    <row r="230" spans="1:20" x14ac:dyDescent="0.25">
      <c r="A230" s="2">
        <v>32</v>
      </c>
      <c r="B230" t="s">
        <v>1797</v>
      </c>
      <c r="C230" t="s">
        <v>24</v>
      </c>
      <c r="D230" s="3" t="s">
        <v>3495</v>
      </c>
      <c r="E230" s="2">
        <v>6</v>
      </c>
      <c r="F230" t="s">
        <v>3768</v>
      </c>
      <c r="G230" t="s">
        <v>275</v>
      </c>
      <c r="H230" t="s">
        <v>276</v>
      </c>
      <c r="J230" t="s">
        <v>73</v>
      </c>
      <c r="O230">
        <v>2</v>
      </c>
      <c r="Q230">
        <v>1</v>
      </c>
      <c r="R230">
        <v>3</v>
      </c>
      <c r="S230" t="s">
        <v>22</v>
      </c>
      <c r="T230">
        <v>2</v>
      </c>
    </row>
    <row r="231" spans="1:20" x14ac:dyDescent="0.25">
      <c r="A231" s="2">
        <v>32</v>
      </c>
      <c r="B231" t="s">
        <v>2004</v>
      </c>
      <c r="C231" t="s">
        <v>30</v>
      </c>
      <c r="D231" s="3" t="s">
        <v>3539</v>
      </c>
      <c r="E231" s="2">
        <v>6</v>
      </c>
      <c r="F231" t="s">
        <v>3768</v>
      </c>
      <c r="G231" t="s">
        <v>275</v>
      </c>
      <c r="H231" t="s">
        <v>276</v>
      </c>
      <c r="L231" t="s">
        <v>21</v>
      </c>
      <c r="O231">
        <v>3</v>
      </c>
      <c r="Q231">
        <v>3</v>
      </c>
      <c r="R231">
        <v>6</v>
      </c>
      <c r="S231" t="s">
        <v>22</v>
      </c>
      <c r="T231">
        <v>2</v>
      </c>
    </row>
    <row r="232" spans="1:20" x14ac:dyDescent="0.25">
      <c r="A232" s="2">
        <v>32</v>
      </c>
      <c r="B232" t="s">
        <v>1378</v>
      </c>
      <c r="C232" t="s">
        <v>30</v>
      </c>
      <c r="D232" s="3" t="s">
        <v>3641</v>
      </c>
      <c r="E232" s="2">
        <v>6</v>
      </c>
      <c r="F232" t="s">
        <v>3768</v>
      </c>
      <c r="G232" t="s">
        <v>275</v>
      </c>
      <c r="H232" t="s">
        <v>276</v>
      </c>
      <c r="L232" t="s">
        <v>21</v>
      </c>
      <c r="O232">
        <v>2</v>
      </c>
      <c r="R232">
        <v>2</v>
      </c>
      <c r="S232" t="s">
        <v>22</v>
      </c>
      <c r="T232">
        <v>2</v>
      </c>
    </row>
    <row r="233" spans="1:20" x14ac:dyDescent="0.25">
      <c r="A233" s="2">
        <v>32</v>
      </c>
      <c r="B233" t="s">
        <v>1774</v>
      </c>
      <c r="C233" t="s">
        <v>24</v>
      </c>
      <c r="D233" s="3" t="s">
        <v>3653</v>
      </c>
      <c r="E233" s="2">
        <v>6</v>
      </c>
      <c r="F233" t="s">
        <v>3768</v>
      </c>
      <c r="G233" t="s">
        <v>275</v>
      </c>
      <c r="H233" t="s">
        <v>276</v>
      </c>
      <c r="L233" t="s">
        <v>21</v>
      </c>
      <c r="O233">
        <v>1</v>
      </c>
      <c r="Q233">
        <v>1</v>
      </c>
      <c r="R233">
        <v>2</v>
      </c>
      <c r="S233" t="s">
        <v>22</v>
      </c>
      <c r="T233">
        <v>2</v>
      </c>
    </row>
    <row r="234" spans="1:20" x14ac:dyDescent="0.25">
      <c r="A234" s="2">
        <v>32</v>
      </c>
      <c r="B234" t="s">
        <v>2902</v>
      </c>
      <c r="C234" t="s">
        <v>30</v>
      </c>
      <c r="D234" s="3" t="s">
        <v>3627</v>
      </c>
      <c r="E234" s="2">
        <v>10</v>
      </c>
      <c r="F234" t="s">
        <v>3777</v>
      </c>
      <c r="G234" t="s">
        <v>275</v>
      </c>
      <c r="H234" t="s">
        <v>276</v>
      </c>
      <c r="L234" t="s">
        <v>21</v>
      </c>
      <c r="O234">
        <v>4</v>
      </c>
      <c r="Q234">
        <v>1</v>
      </c>
      <c r="R234">
        <v>5</v>
      </c>
      <c r="S234" t="s">
        <v>22</v>
      </c>
      <c r="T234">
        <v>2</v>
      </c>
    </row>
    <row r="235" spans="1:20" x14ac:dyDescent="0.25">
      <c r="A235" s="2">
        <v>32</v>
      </c>
      <c r="B235" t="s">
        <v>1593</v>
      </c>
      <c r="C235" t="s">
        <v>24</v>
      </c>
      <c r="D235" s="3" t="s">
        <v>3521</v>
      </c>
      <c r="E235" s="2">
        <v>11</v>
      </c>
      <c r="F235" t="s">
        <v>3769</v>
      </c>
      <c r="G235" t="s">
        <v>275</v>
      </c>
      <c r="H235" t="s">
        <v>276</v>
      </c>
      <c r="L235" t="s">
        <v>21</v>
      </c>
      <c r="O235">
        <v>3</v>
      </c>
      <c r="Q235">
        <v>2</v>
      </c>
      <c r="R235">
        <v>5</v>
      </c>
      <c r="S235" t="s">
        <v>22</v>
      </c>
      <c r="T235">
        <v>2</v>
      </c>
    </row>
    <row r="236" spans="1:20" x14ac:dyDescent="0.25">
      <c r="A236" s="2">
        <v>32</v>
      </c>
      <c r="B236" t="s">
        <v>2228</v>
      </c>
      <c r="C236" t="s">
        <v>30</v>
      </c>
      <c r="D236" s="3" t="s">
        <v>3539</v>
      </c>
      <c r="E236" s="2">
        <v>11</v>
      </c>
      <c r="F236" t="s">
        <v>3769</v>
      </c>
      <c r="G236" t="s">
        <v>275</v>
      </c>
      <c r="H236" t="s">
        <v>276</v>
      </c>
      <c r="L236" t="s">
        <v>21</v>
      </c>
      <c r="O236">
        <v>1</v>
      </c>
      <c r="Q236">
        <v>1</v>
      </c>
      <c r="R236">
        <v>2</v>
      </c>
      <c r="S236" t="s">
        <v>22</v>
      </c>
      <c r="T236">
        <v>2</v>
      </c>
    </row>
    <row r="237" spans="1:20" x14ac:dyDescent="0.25">
      <c r="A237" s="2">
        <v>32</v>
      </c>
      <c r="B237" t="s">
        <v>1024</v>
      </c>
      <c r="C237" t="s">
        <v>24</v>
      </c>
      <c r="D237" s="3" t="s">
        <v>3610</v>
      </c>
      <c r="E237" s="2">
        <v>11</v>
      </c>
      <c r="F237" t="s">
        <v>3769</v>
      </c>
      <c r="G237" t="s">
        <v>275</v>
      </c>
      <c r="H237" t="s">
        <v>276</v>
      </c>
      <c r="J237" t="s">
        <v>73</v>
      </c>
      <c r="O237">
        <v>2</v>
      </c>
      <c r="Q237">
        <v>2</v>
      </c>
      <c r="R237">
        <v>4</v>
      </c>
      <c r="S237" t="s">
        <v>22</v>
      </c>
      <c r="T237">
        <v>2</v>
      </c>
    </row>
    <row r="238" spans="1:20" x14ac:dyDescent="0.25">
      <c r="A238" s="2">
        <v>32</v>
      </c>
      <c r="B238" t="s">
        <v>3380</v>
      </c>
      <c r="C238" t="s">
        <v>24</v>
      </c>
      <c r="D238" s="3" t="s">
        <v>3782</v>
      </c>
      <c r="E238" s="2">
        <v>11</v>
      </c>
      <c r="F238" t="s">
        <v>3769</v>
      </c>
      <c r="G238" t="s">
        <v>275</v>
      </c>
      <c r="H238" t="s">
        <v>276</v>
      </c>
      <c r="L238" t="s">
        <v>21</v>
      </c>
      <c r="Q238">
        <v>1</v>
      </c>
      <c r="R238">
        <v>1</v>
      </c>
      <c r="S238" t="s">
        <v>22</v>
      </c>
      <c r="T238">
        <v>2</v>
      </c>
    </row>
    <row r="239" spans="1:20" x14ac:dyDescent="0.25">
      <c r="A239" s="2">
        <v>32</v>
      </c>
      <c r="B239" t="s">
        <v>2870</v>
      </c>
      <c r="C239" t="s">
        <v>30</v>
      </c>
      <c r="D239" s="3" t="s">
        <v>3776</v>
      </c>
      <c r="E239" s="2">
        <v>11</v>
      </c>
      <c r="F239" t="s">
        <v>3769</v>
      </c>
      <c r="G239" t="s">
        <v>275</v>
      </c>
      <c r="H239" t="s">
        <v>276</v>
      </c>
      <c r="L239" t="s">
        <v>21</v>
      </c>
      <c r="O239">
        <v>1</v>
      </c>
      <c r="R239">
        <v>1</v>
      </c>
      <c r="S239" t="s">
        <v>22</v>
      </c>
      <c r="T239">
        <v>2</v>
      </c>
    </row>
    <row r="240" spans="1:20" x14ac:dyDescent="0.25">
      <c r="A240" s="2">
        <v>32</v>
      </c>
      <c r="B240" t="s">
        <v>2951</v>
      </c>
      <c r="C240" t="s">
        <v>30</v>
      </c>
      <c r="D240" s="3" t="s">
        <v>5106</v>
      </c>
      <c r="E240" s="2">
        <v>11</v>
      </c>
      <c r="F240" t="s">
        <v>3769</v>
      </c>
      <c r="G240" t="s">
        <v>275</v>
      </c>
      <c r="H240" t="s">
        <v>276</v>
      </c>
      <c r="L240" t="s">
        <v>21</v>
      </c>
      <c r="O240">
        <v>3</v>
      </c>
      <c r="Q240">
        <v>1</v>
      </c>
      <c r="R240">
        <v>4</v>
      </c>
      <c r="S240" t="s">
        <v>22</v>
      </c>
      <c r="T240">
        <v>2</v>
      </c>
    </row>
    <row r="241" spans="1:20" x14ac:dyDescent="0.25">
      <c r="A241" s="2">
        <v>32</v>
      </c>
      <c r="B241" t="s">
        <v>1634</v>
      </c>
      <c r="C241" t="s">
        <v>24</v>
      </c>
      <c r="D241" s="3" t="s">
        <v>3545</v>
      </c>
      <c r="E241" s="2">
        <v>3</v>
      </c>
      <c r="F241" t="s">
        <v>3785</v>
      </c>
      <c r="G241" t="s">
        <v>1326</v>
      </c>
      <c r="H241" t="s">
        <v>276</v>
      </c>
      <c r="L241" t="s">
        <v>21</v>
      </c>
      <c r="O241">
        <v>2</v>
      </c>
      <c r="Q241">
        <v>1</v>
      </c>
      <c r="R241">
        <v>3</v>
      </c>
      <c r="S241" t="s">
        <v>22</v>
      </c>
      <c r="T241">
        <v>2</v>
      </c>
    </row>
    <row r="242" spans="1:20" x14ac:dyDescent="0.25">
      <c r="A242" s="2">
        <v>32</v>
      </c>
      <c r="B242" t="s">
        <v>3077</v>
      </c>
      <c r="C242" t="s">
        <v>24</v>
      </c>
      <c r="D242" s="3" t="s">
        <v>3703</v>
      </c>
      <c r="E242" s="2">
        <v>4</v>
      </c>
      <c r="F242" t="s">
        <v>3787</v>
      </c>
      <c r="G242" t="s">
        <v>1326</v>
      </c>
      <c r="H242" t="s">
        <v>276</v>
      </c>
      <c r="L242" t="s">
        <v>21</v>
      </c>
      <c r="Q242">
        <v>2</v>
      </c>
      <c r="R242">
        <v>2</v>
      </c>
      <c r="S242" t="s">
        <v>22</v>
      </c>
      <c r="T242">
        <v>2</v>
      </c>
    </row>
    <row r="243" spans="1:20" x14ac:dyDescent="0.25">
      <c r="A243" s="2">
        <v>32</v>
      </c>
      <c r="B243" t="s">
        <v>2624</v>
      </c>
      <c r="C243" t="s">
        <v>30</v>
      </c>
      <c r="D243" s="3" t="s">
        <v>3509</v>
      </c>
      <c r="E243" s="2">
        <v>6</v>
      </c>
      <c r="F243" t="s">
        <v>3783</v>
      </c>
      <c r="G243" t="s">
        <v>1326</v>
      </c>
      <c r="H243" t="s">
        <v>276</v>
      </c>
      <c r="L243" t="s">
        <v>21</v>
      </c>
      <c r="O243">
        <v>1</v>
      </c>
      <c r="R243">
        <v>1</v>
      </c>
      <c r="S243" t="s">
        <v>22</v>
      </c>
      <c r="T243">
        <v>2</v>
      </c>
    </row>
    <row r="244" spans="1:20" x14ac:dyDescent="0.25">
      <c r="A244" s="2">
        <v>32</v>
      </c>
      <c r="B244" t="s">
        <v>1600</v>
      </c>
      <c r="C244" t="s">
        <v>30</v>
      </c>
      <c r="D244" s="3" t="s">
        <v>3545</v>
      </c>
      <c r="E244" s="2">
        <v>7</v>
      </c>
      <c r="F244" t="s">
        <v>3784</v>
      </c>
      <c r="G244" t="s">
        <v>1326</v>
      </c>
      <c r="H244" t="s">
        <v>276</v>
      </c>
      <c r="L244" t="s">
        <v>21</v>
      </c>
      <c r="O244">
        <v>2</v>
      </c>
      <c r="Q244">
        <v>3</v>
      </c>
      <c r="R244">
        <v>5</v>
      </c>
      <c r="S244" t="s">
        <v>22</v>
      </c>
      <c r="T244">
        <v>2</v>
      </c>
    </row>
    <row r="245" spans="1:20" x14ac:dyDescent="0.25">
      <c r="A245" s="2">
        <v>32</v>
      </c>
      <c r="B245" t="s">
        <v>1798</v>
      </c>
      <c r="C245" t="s">
        <v>24</v>
      </c>
      <c r="D245" s="3" t="s">
        <v>3521</v>
      </c>
      <c r="E245" s="2">
        <v>13</v>
      </c>
      <c r="F245" t="s">
        <v>3786</v>
      </c>
      <c r="G245" t="s">
        <v>1326</v>
      </c>
      <c r="H245" t="s">
        <v>276</v>
      </c>
      <c r="L245" t="s">
        <v>21</v>
      </c>
      <c r="P245">
        <v>1</v>
      </c>
      <c r="Q245">
        <v>3</v>
      </c>
      <c r="R245">
        <v>4</v>
      </c>
      <c r="S245" t="s">
        <v>22</v>
      </c>
      <c r="T245">
        <v>2</v>
      </c>
    </row>
    <row r="246" spans="1:20" x14ac:dyDescent="0.25">
      <c r="A246" s="2">
        <v>32</v>
      </c>
      <c r="B246" t="s">
        <v>2078</v>
      </c>
      <c r="C246" t="s">
        <v>30</v>
      </c>
      <c r="D246" s="3" t="s">
        <v>3551</v>
      </c>
      <c r="E246" s="2">
        <v>1</v>
      </c>
      <c r="F246" t="s">
        <v>357</v>
      </c>
      <c r="G246" t="s">
        <v>357</v>
      </c>
      <c r="H246" t="s">
        <v>276</v>
      </c>
      <c r="L246" t="s">
        <v>21</v>
      </c>
      <c r="O246">
        <v>2</v>
      </c>
      <c r="Q246">
        <v>1</v>
      </c>
      <c r="R246">
        <v>3</v>
      </c>
      <c r="S246" t="s">
        <v>22</v>
      </c>
      <c r="T246">
        <v>2</v>
      </c>
    </row>
    <row r="247" spans="1:20" x14ac:dyDescent="0.25">
      <c r="A247" s="2">
        <v>32</v>
      </c>
      <c r="B247" t="s">
        <v>1697</v>
      </c>
      <c r="C247" t="s">
        <v>24</v>
      </c>
      <c r="D247" s="3" t="s">
        <v>3663</v>
      </c>
      <c r="E247" s="2">
        <v>2</v>
      </c>
      <c r="F247" t="s">
        <v>357</v>
      </c>
      <c r="G247" t="s">
        <v>357</v>
      </c>
      <c r="H247" t="s">
        <v>276</v>
      </c>
      <c r="J247" t="s">
        <v>73</v>
      </c>
      <c r="N247">
        <v>2</v>
      </c>
      <c r="Q247">
        <v>2</v>
      </c>
      <c r="R247">
        <v>4</v>
      </c>
      <c r="S247" t="s">
        <v>22</v>
      </c>
      <c r="T247">
        <v>2</v>
      </c>
    </row>
    <row r="248" spans="1:20" x14ac:dyDescent="0.25">
      <c r="A248" s="2">
        <v>32</v>
      </c>
      <c r="B248" t="s">
        <v>2240</v>
      </c>
      <c r="C248" t="s">
        <v>30</v>
      </c>
      <c r="D248" s="3" t="s">
        <v>3794</v>
      </c>
      <c r="E248" s="2">
        <v>2</v>
      </c>
      <c r="F248" t="s">
        <v>357</v>
      </c>
      <c r="G248" t="s">
        <v>357</v>
      </c>
      <c r="H248" t="s">
        <v>276</v>
      </c>
      <c r="L248" t="s">
        <v>21</v>
      </c>
      <c r="O248">
        <v>1</v>
      </c>
      <c r="R248">
        <v>1</v>
      </c>
      <c r="S248" t="s">
        <v>22</v>
      </c>
      <c r="T248">
        <v>2</v>
      </c>
    </row>
    <row r="249" spans="1:20" x14ac:dyDescent="0.25">
      <c r="A249" s="2">
        <v>32</v>
      </c>
      <c r="B249" t="s">
        <v>1698</v>
      </c>
      <c r="C249" t="s">
        <v>24</v>
      </c>
      <c r="D249" s="3" t="s">
        <v>3588</v>
      </c>
      <c r="E249" s="2">
        <v>2</v>
      </c>
      <c r="F249" t="s">
        <v>357</v>
      </c>
      <c r="G249" t="s">
        <v>357</v>
      </c>
      <c r="H249" t="s">
        <v>276</v>
      </c>
      <c r="L249" t="s">
        <v>21</v>
      </c>
      <c r="O249">
        <v>3</v>
      </c>
      <c r="Q249">
        <v>2</v>
      </c>
      <c r="R249">
        <v>5</v>
      </c>
      <c r="S249" t="s">
        <v>22</v>
      </c>
      <c r="T249">
        <v>2</v>
      </c>
    </row>
    <row r="250" spans="1:20" x14ac:dyDescent="0.25">
      <c r="A250" s="2">
        <v>32</v>
      </c>
      <c r="B250" t="s">
        <v>2677</v>
      </c>
      <c r="C250" t="s">
        <v>24</v>
      </c>
      <c r="D250" s="3" t="s">
        <v>3571</v>
      </c>
      <c r="E250" s="2">
        <v>2</v>
      </c>
      <c r="F250" t="s">
        <v>357</v>
      </c>
      <c r="G250" t="s">
        <v>357</v>
      </c>
      <c r="H250" t="s">
        <v>276</v>
      </c>
      <c r="L250" t="s">
        <v>21</v>
      </c>
      <c r="N250">
        <v>1</v>
      </c>
      <c r="O250">
        <v>1</v>
      </c>
      <c r="Q250">
        <v>2</v>
      </c>
      <c r="R250">
        <v>4</v>
      </c>
      <c r="S250" t="s">
        <v>22</v>
      </c>
      <c r="T250">
        <v>2</v>
      </c>
    </row>
    <row r="251" spans="1:20" x14ac:dyDescent="0.25">
      <c r="A251" s="2">
        <v>32</v>
      </c>
      <c r="B251" t="s">
        <v>356</v>
      </c>
      <c r="C251" t="s">
        <v>18</v>
      </c>
      <c r="D251" s="3" t="s">
        <v>3704</v>
      </c>
      <c r="E251" s="2">
        <v>2</v>
      </c>
      <c r="F251" t="s">
        <v>357</v>
      </c>
      <c r="G251" t="s">
        <v>357</v>
      </c>
      <c r="H251" t="s">
        <v>276</v>
      </c>
      <c r="L251" t="s">
        <v>21</v>
      </c>
      <c r="N251">
        <v>2</v>
      </c>
      <c r="R251">
        <v>2</v>
      </c>
      <c r="S251" t="s">
        <v>22</v>
      </c>
      <c r="T251">
        <v>2</v>
      </c>
    </row>
    <row r="252" spans="1:20" x14ac:dyDescent="0.25">
      <c r="A252" s="2">
        <v>32</v>
      </c>
      <c r="B252" t="s">
        <v>3398</v>
      </c>
      <c r="C252" t="s">
        <v>24</v>
      </c>
      <c r="D252" s="3" t="s">
        <v>3796</v>
      </c>
      <c r="E252" s="2">
        <v>2</v>
      </c>
      <c r="F252" t="s">
        <v>357</v>
      </c>
      <c r="G252" t="s">
        <v>357</v>
      </c>
      <c r="H252" t="s">
        <v>276</v>
      </c>
      <c r="L252" t="s">
        <v>21</v>
      </c>
      <c r="Q252">
        <v>1</v>
      </c>
      <c r="R252">
        <v>1</v>
      </c>
      <c r="S252" t="s">
        <v>22</v>
      </c>
      <c r="T252">
        <v>2</v>
      </c>
    </row>
    <row r="253" spans="1:20" x14ac:dyDescent="0.25">
      <c r="A253" s="2">
        <v>32</v>
      </c>
      <c r="B253" t="s">
        <v>1434</v>
      </c>
      <c r="C253" t="s">
        <v>24</v>
      </c>
      <c r="D253" s="3" t="s">
        <v>3500</v>
      </c>
      <c r="E253" s="2">
        <v>4</v>
      </c>
      <c r="F253" t="s">
        <v>3791</v>
      </c>
      <c r="G253" t="s">
        <v>357</v>
      </c>
      <c r="H253" t="s">
        <v>276</v>
      </c>
      <c r="L253" t="s">
        <v>21</v>
      </c>
      <c r="Q253">
        <v>1</v>
      </c>
      <c r="R253">
        <v>1</v>
      </c>
      <c r="S253" t="s">
        <v>22</v>
      </c>
      <c r="T253">
        <v>2</v>
      </c>
    </row>
    <row r="254" spans="1:20" x14ac:dyDescent="0.25">
      <c r="A254" s="2">
        <v>32</v>
      </c>
      <c r="B254" t="s">
        <v>2924</v>
      </c>
      <c r="C254" t="s">
        <v>30</v>
      </c>
      <c r="D254" s="3" t="s">
        <v>3701</v>
      </c>
      <c r="E254" s="2">
        <v>5</v>
      </c>
      <c r="F254" t="s">
        <v>3795</v>
      </c>
      <c r="G254" t="s">
        <v>357</v>
      </c>
      <c r="H254" t="s">
        <v>276</v>
      </c>
      <c r="L254" t="s">
        <v>21</v>
      </c>
      <c r="O254">
        <v>3</v>
      </c>
      <c r="R254">
        <v>3</v>
      </c>
      <c r="S254" t="s">
        <v>22</v>
      </c>
      <c r="T254">
        <v>2</v>
      </c>
    </row>
    <row r="255" spans="1:20" x14ac:dyDescent="0.25">
      <c r="A255" s="2">
        <v>32</v>
      </c>
      <c r="B255" t="s">
        <v>2885</v>
      </c>
      <c r="C255" t="s">
        <v>30</v>
      </c>
      <c r="D255" s="3" t="s">
        <v>3613</v>
      </c>
      <c r="E255" s="2">
        <v>5</v>
      </c>
      <c r="F255" t="s">
        <v>3795</v>
      </c>
      <c r="G255" t="s">
        <v>357</v>
      </c>
      <c r="H255" t="s">
        <v>276</v>
      </c>
      <c r="L255" t="s">
        <v>21</v>
      </c>
      <c r="O255">
        <v>1</v>
      </c>
      <c r="Q255">
        <v>2</v>
      </c>
      <c r="R255">
        <v>3</v>
      </c>
      <c r="S255" t="s">
        <v>22</v>
      </c>
      <c r="T255">
        <v>2</v>
      </c>
    </row>
    <row r="256" spans="1:20" x14ac:dyDescent="0.25">
      <c r="A256" s="2">
        <v>32</v>
      </c>
      <c r="B256" t="s">
        <v>2500</v>
      </c>
      <c r="C256" t="s">
        <v>30</v>
      </c>
      <c r="D256" s="3" t="s">
        <v>3701</v>
      </c>
      <c r="E256" s="2">
        <v>6</v>
      </c>
      <c r="F256" t="s">
        <v>3793</v>
      </c>
      <c r="G256" t="s">
        <v>357</v>
      </c>
      <c r="H256" t="s">
        <v>276</v>
      </c>
      <c r="J256" t="s">
        <v>73</v>
      </c>
      <c r="L256" t="s">
        <v>21</v>
      </c>
      <c r="O256">
        <v>1</v>
      </c>
      <c r="R256">
        <v>1</v>
      </c>
      <c r="S256" t="s">
        <v>22</v>
      </c>
      <c r="T256">
        <v>4</v>
      </c>
    </row>
    <row r="257" spans="1:20" x14ac:dyDescent="0.25">
      <c r="A257" s="2">
        <v>32</v>
      </c>
      <c r="B257" t="s">
        <v>2022</v>
      </c>
      <c r="C257" t="s">
        <v>30</v>
      </c>
      <c r="D257" s="3" t="s">
        <v>3552</v>
      </c>
      <c r="E257" s="2">
        <v>6</v>
      </c>
      <c r="F257" t="s">
        <v>3793</v>
      </c>
      <c r="G257" t="s">
        <v>357</v>
      </c>
      <c r="H257" t="s">
        <v>276</v>
      </c>
      <c r="J257" t="s">
        <v>73</v>
      </c>
      <c r="L257" t="s">
        <v>21</v>
      </c>
      <c r="O257">
        <v>2</v>
      </c>
      <c r="R257">
        <v>2</v>
      </c>
      <c r="S257" t="s">
        <v>22</v>
      </c>
      <c r="T257">
        <v>4</v>
      </c>
    </row>
    <row r="258" spans="1:20" x14ac:dyDescent="0.25">
      <c r="A258" s="2">
        <v>32</v>
      </c>
      <c r="B258" t="s">
        <v>707</v>
      </c>
      <c r="C258" t="s">
        <v>24</v>
      </c>
      <c r="D258" s="3" t="s">
        <v>3518</v>
      </c>
      <c r="E258" s="2">
        <v>7</v>
      </c>
      <c r="F258" t="s">
        <v>3790</v>
      </c>
      <c r="G258" t="s">
        <v>357</v>
      </c>
      <c r="H258" t="s">
        <v>276</v>
      </c>
      <c r="L258" t="s">
        <v>21</v>
      </c>
      <c r="Q258">
        <v>1</v>
      </c>
      <c r="R258">
        <v>1</v>
      </c>
      <c r="S258" t="s">
        <v>22</v>
      </c>
      <c r="T258">
        <v>2</v>
      </c>
    </row>
    <row r="259" spans="1:20" x14ac:dyDescent="0.25">
      <c r="A259" s="2">
        <v>32</v>
      </c>
      <c r="B259" t="s">
        <v>1747</v>
      </c>
      <c r="C259" t="s">
        <v>24</v>
      </c>
      <c r="D259" s="3" t="s">
        <v>3663</v>
      </c>
      <c r="E259" s="2">
        <v>9</v>
      </c>
      <c r="F259" t="s">
        <v>3792</v>
      </c>
      <c r="G259" t="s">
        <v>357</v>
      </c>
      <c r="H259" t="s">
        <v>276</v>
      </c>
      <c r="L259" t="s">
        <v>21</v>
      </c>
      <c r="O259">
        <v>2</v>
      </c>
      <c r="Q259">
        <v>1</v>
      </c>
      <c r="R259">
        <v>3</v>
      </c>
      <c r="S259" t="s">
        <v>22</v>
      </c>
      <c r="T259">
        <v>2</v>
      </c>
    </row>
    <row r="260" spans="1:20" x14ac:dyDescent="0.25">
      <c r="A260" s="2">
        <v>32</v>
      </c>
      <c r="B260" t="s">
        <v>2123</v>
      </c>
      <c r="C260" t="s">
        <v>24</v>
      </c>
      <c r="D260" s="3" t="s">
        <v>3514</v>
      </c>
      <c r="E260" s="2">
        <v>10</v>
      </c>
      <c r="F260" t="s">
        <v>3789</v>
      </c>
      <c r="G260" t="s">
        <v>357</v>
      </c>
      <c r="H260" t="s">
        <v>276</v>
      </c>
      <c r="L260" t="s">
        <v>21</v>
      </c>
      <c r="O260">
        <v>1</v>
      </c>
      <c r="Q260">
        <v>2</v>
      </c>
      <c r="R260">
        <v>3</v>
      </c>
      <c r="S260" t="s">
        <v>22</v>
      </c>
      <c r="T260">
        <v>2</v>
      </c>
    </row>
    <row r="261" spans="1:20" x14ac:dyDescent="0.25">
      <c r="A261" s="2">
        <v>32</v>
      </c>
      <c r="B261" t="s">
        <v>3417</v>
      </c>
      <c r="C261" t="s">
        <v>24</v>
      </c>
      <c r="D261" s="3" t="s">
        <v>3623</v>
      </c>
      <c r="E261" s="2">
        <v>10</v>
      </c>
      <c r="F261" t="s">
        <v>3789</v>
      </c>
      <c r="G261" t="s">
        <v>357</v>
      </c>
      <c r="H261" t="s">
        <v>276</v>
      </c>
      <c r="L261" t="s">
        <v>21</v>
      </c>
      <c r="N261">
        <v>1</v>
      </c>
      <c r="Q261">
        <v>2</v>
      </c>
      <c r="R261">
        <v>3</v>
      </c>
      <c r="S261" t="s">
        <v>22</v>
      </c>
      <c r="T261">
        <v>2</v>
      </c>
    </row>
    <row r="262" spans="1:20" x14ac:dyDescent="0.25">
      <c r="A262" s="2">
        <v>32</v>
      </c>
      <c r="B262" t="s">
        <v>387</v>
      </c>
      <c r="C262" t="s">
        <v>18</v>
      </c>
      <c r="D262" s="3" t="s">
        <v>3788</v>
      </c>
      <c r="E262" s="2">
        <v>10</v>
      </c>
      <c r="F262" t="s">
        <v>3789</v>
      </c>
      <c r="G262" t="s">
        <v>357</v>
      </c>
      <c r="H262" t="s">
        <v>276</v>
      </c>
      <c r="L262" t="s">
        <v>21</v>
      </c>
      <c r="N262">
        <v>1</v>
      </c>
      <c r="R262">
        <v>1</v>
      </c>
      <c r="S262" t="s">
        <v>22</v>
      </c>
      <c r="T262">
        <v>2</v>
      </c>
    </row>
    <row r="263" spans="1:20" x14ac:dyDescent="0.25">
      <c r="A263" s="2">
        <v>17</v>
      </c>
      <c r="B263" t="s">
        <v>735</v>
      </c>
      <c r="C263" t="s">
        <v>18</v>
      </c>
      <c r="D263" s="3" t="s">
        <v>3800</v>
      </c>
      <c r="E263" s="2">
        <v>2</v>
      </c>
      <c r="F263" t="s">
        <v>3799</v>
      </c>
      <c r="G263" t="s">
        <v>87</v>
      </c>
      <c r="H263" t="s">
        <v>87</v>
      </c>
      <c r="L263" t="s">
        <v>35</v>
      </c>
      <c r="N263">
        <v>2</v>
      </c>
      <c r="Q263">
        <v>2</v>
      </c>
      <c r="R263">
        <v>4</v>
      </c>
      <c r="S263" t="s">
        <v>22</v>
      </c>
      <c r="T263">
        <v>2</v>
      </c>
    </row>
    <row r="264" spans="1:20" x14ac:dyDescent="0.25">
      <c r="A264" s="2">
        <v>17</v>
      </c>
      <c r="B264" t="s">
        <v>1817</v>
      </c>
      <c r="C264" t="s">
        <v>30</v>
      </c>
      <c r="D264" s="3" t="s">
        <v>3803</v>
      </c>
      <c r="E264" s="2">
        <v>2</v>
      </c>
      <c r="F264" t="s">
        <v>3799</v>
      </c>
      <c r="G264" t="s">
        <v>87</v>
      </c>
      <c r="H264" t="s">
        <v>87</v>
      </c>
      <c r="L264" t="s">
        <v>27</v>
      </c>
      <c r="O264">
        <v>1</v>
      </c>
      <c r="Q264">
        <v>3</v>
      </c>
      <c r="R264">
        <v>4</v>
      </c>
      <c r="S264" t="s">
        <v>22</v>
      </c>
      <c r="T264">
        <v>2</v>
      </c>
    </row>
    <row r="265" spans="1:20" x14ac:dyDescent="0.25">
      <c r="A265" s="2">
        <v>17</v>
      </c>
      <c r="B265" t="s">
        <v>1192</v>
      </c>
      <c r="C265" t="s">
        <v>30</v>
      </c>
      <c r="D265" s="3" t="s">
        <v>3532</v>
      </c>
      <c r="E265" s="2">
        <v>2</v>
      </c>
      <c r="F265" t="s">
        <v>3799</v>
      </c>
      <c r="G265" t="s">
        <v>87</v>
      </c>
      <c r="H265" t="s">
        <v>87</v>
      </c>
      <c r="L265" t="s">
        <v>35</v>
      </c>
      <c r="O265">
        <v>1</v>
      </c>
      <c r="Q265">
        <v>4</v>
      </c>
      <c r="R265">
        <v>5</v>
      </c>
      <c r="S265" t="s">
        <v>22</v>
      </c>
      <c r="T265">
        <v>2</v>
      </c>
    </row>
    <row r="266" spans="1:20" x14ac:dyDescent="0.25">
      <c r="A266" s="2">
        <v>17</v>
      </c>
      <c r="B266" t="s">
        <v>655</v>
      </c>
      <c r="C266" t="s">
        <v>24</v>
      </c>
      <c r="D266" s="3" t="s">
        <v>3609</v>
      </c>
      <c r="E266" s="2">
        <v>2</v>
      </c>
      <c r="F266" t="s">
        <v>3799</v>
      </c>
      <c r="G266" t="s">
        <v>87</v>
      </c>
      <c r="H266" t="s">
        <v>87</v>
      </c>
      <c r="L266" t="s">
        <v>35</v>
      </c>
      <c r="Q266">
        <v>2</v>
      </c>
      <c r="R266">
        <v>2</v>
      </c>
      <c r="S266" t="s">
        <v>22</v>
      </c>
      <c r="T266">
        <v>2</v>
      </c>
    </row>
    <row r="267" spans="1:20" x14ac:dyDescent="0.25">
      <c r="A267" s="2">
        <v>17</v>
      </c>
      <c r="B267" t="s">
        <v>424</v>
      </c>
      <c r="C267" t="s">
        <v>24</v>
      </c>
      <c r="D267" s="3" t="s">
        <v>3688</v>
      </c>
      <c r="E267" s="2">
        <v>2</v>
      </c>
      <c r="F267" t="s">
        <v>3799</v>
      </c>
      <c r="G267" t="s">
        <v>87</v>
      </c>
      <c r="H267" t="s">
        <v>87</v>
      </c>
      <c r="L267" t="s">
        <v>35</v>
      </c>
      <c r="Q267">
        <v>1</v>
      </c>
      <c r="R267">
        <v>1</v>
      </c>
      <c r="S267" t="s">
        <v>22</v>
      </c>
      <c r="T267">
        <v>2</v>
      </c>
    </row>
    <row r="268" spans="1:20" x14ac:dyDescent="0.25">
      <c r="A268" s="2">
        <v>17</v>
      </c>
      <c r="B268" t="s">
        <v>1745</v>
      </c>
      <c r="C268" t="s">
        <v>24</v>
      </c>
      <c r="D268" s="3" t="s">
        <v>3619</v>
      </c>
      <c r="E268" s="2">
        <v>2</v>
      </c>
      <c r="F268" t="s">
        <v>3799</v>
      </c>
      <c r="G268" t="s">
        <v>87</v>
      </c>
      <c r="H268" t="s">
        <v>87</v>
      </c>
      <c r="L268" t="s">
        <v>35</v>
      </c>
      <c r="Q268">
        <v>1</v>
      </c>
      <c r="R268">
        <v>1</v>
      </c>
      <c r="S268" t="s">
        <v>22</v>
      </c>
      <c r="T268">
        <v>2</v>
      </c>
    </row>
    <row r="269" spans="1:20" x14ac:dyDescent="0.25">
      <c r="A269" s="2">
        <v>17</v>
      </c>
      <c r="B269" t="s">
        <v>2899</v>
      </c>
      <c r="C269" t="s">
        <v>24</v>
      </c>
      <c r="D269" s="3" t="s">
        <v>3611</v>
      </c>
      <c r="E269" s="2">
        <v>2</v>
      </c>
      <c r="F269" t="s">
        <v>3799</v>
      </c>
      <c r="G269" t="s">
        <v>87</v>
      </c>
      <c r="H269" t="s">
        <v>87</v>
      </c>
      <c r="L269" t="s">
        <v>35</v>
      </c>
      <c r="Q269">
        <v>2</v>
      </c>
      <c r="R269">
        <v>2</v>
      </c>
      <c r="S269" t="s">
        <v>22</v>
      </c>
      <c r="T269">
        <v>2</v>
      </c>
    </row>
    <row r="270" spans="1:20" x14ac:dyDescent="0.25">
      <c r="A270" s="2">
        <v>17</v>
      </c>
      <c r="B270" t="s">
        <v>1868</v>
      </c>
      <c r="C270" t="s">
        <v>24</v>
      </c>
      <c r="D270" s="3" t="s">
        <v>3804</v>
      </c>
      <c r="E270" s="2">
        <v>2</v>
      </c>
      <c r="F270" t="s">
        <v>3799</v>
      </c>
      <c r="G270" t="s">
        <v>87</v>
      </c>
      <c r="H270" t="s">
        <v>87</v>
      </c>
      <c r="L270" t="s">
        <v>35</v>
      </c>
      <c r="O270">
        <v>2</v>
      </c>
      <c r="Q270">
        <v>2</v>
      </c>
      <c r="R270">
        <v>4</v>
      </c>
      <c r="S270" t="s">
        <v>22</v>
      </c>
      <c r="T270">
        <v>2</v>
      </c>
    </row>
    <row r="271" spans="1:20" x14ac:dyDescent="0.25">
      <c r="A271" s="2">
        <v>17</v>
      </c>
      <c r="B271" t="s">
        <v>2278</v>
      </c>
      <c r="C271" t="s">
        <v>24</v>
      </c>
      <c r="D271" s="3" t="s">
        <v>3696</v>
      </c>
      <c r="E271" s="2">
        <v>2</v>
      </c>
      <c r="F271" t="s">
        <v>3799</v>
      </c>
      <c r="G271" t="s">
        <v>87</v>
      </c>
      <c r="H271" t="s">
        <v>87</v>
      </c>
      <c r="K271" t="s">
        <v>108</v>
      </c>
      <c r="N271">
        <v>1</v>
      </c>
      <c r="O271">
        <v>1</v>
      </c>
      <c r="Q271">
        <v>2</v>
      </c>
      <c r="R271">
        <v>4</v>
      </c>
      <c r="S271" t="s">
        <v>22</v>
      </c>
      <c r="T271">
        <v>1</v>
      </c>
    </row>
    <row r="272" spans="1:20" x14ac:dyDescent="0.25">
      <c r="A272" s="2">
        <v>17</v>
      </c>
      <c r="B272" t="s">
        <v>2832</v>
      </c>
      <c r="C272" t="s">
        <v>30</v>
      </c>
      <c r="D272" s="3" t="s">
        <v>3813</v>
      </c>
      <c r="E272" s="2">
        <v>2</v>
      </c>
      <c r="F272" t="s">
        <v>3799</v>
      </c>
      <c r="G272" t="s">
        <v>87</v>
      </c>
      <c r="H272" t="s">
        <v>87</v>
      </c>
      <c r="L272" t="s">
        <v>21</v>
      </c>
      <c r="O272">
        <v>3</v>
      </c>
      <c r="R272">
        <v>3</v>
      </c>
      <c r="S272" t="s">
        <v>22</v>
      </c>
      <c r="T272">
        <v>2</v>
      </c>
    </row>
    <row r="273" spans="1:20" x14ac:dyDescent="0.25">
      <c r="A273" s="2">
        <v>17</v>
      </c>
      <c r="B273" t="s">
        <v>3273</v>
      </c>
      <c r="C273" t="s">
        <v>30</v>
      </c>
      <c r="D273" s="3" t="s">
        <v>3816</v>
      </c>
      <c r="E273" s="2">
        <v>2</v>
      </c>
      <c r="F273" t="s">
        <v>3799</v>
      </c>
      <c r="G273" t="s">
        <v>87</v>
      </c>
      <c r="H273" t="s">
        <v>87</v>
      </c>
      <c r="L273" t="s">
        <v>21</v>
      </c>
      <c r="O273">
        <v>2</v>
      </c>
      <c r="Q273">
        <v>3</v>
      </c>
      <c r="R273">
        <v>5</v>
      </c>
      <c r="S273" t="s">
        <v>22</v>
      </c>
      <c r="T273">
        <v>2</v>
      </c>
    </row>
    <row r="274" spans="1:20" x14ac:dyDescent="0.25">
      <c r="A274" s="2">
        <v>17</v>
      </c>
      <c r="B274" t="s">
        <v>165</v>
      </c>
      <c r="C274" t="s">
        <v>24</v>
      </c>
      <c r="D274" s="3" t="s">
        <v>3592</v>
      </c>
      <c r="E274" s="2">
        <v>2</v>
      </c>
      <c r="F274" t="s">
        <v>3799</v>
      </c>
      <c r="G274" t="s">
        <v>87</v>
      </c>
      <c r="H274" t="s">
        <v>87</v>
      </c>
      <c r="L274" t="s">
        <v>166</v>
      </c>
      <c r="Q274">
        <v>2</v>
      </c>
      <c r="R274">
        <v>2</v>
      </c>
      <c r="S274" t="s">
        <v>22</v>
      </c>
      <c r="T274">
        <v>2</v>
      </c>
    </row>
    <row r="275" spans="1:20" x14ac:dyDescent="0.25">
      <c r="A275" s="2">
        <v>17</v>
      </c>
      <c r="B275" t="s">
        <v>1259</v>
      </c>
      <c r="C275" t="s">
        <v>30</v>
      </c>
      <c r="D275" s="3" t="s">
        <v>3675</v>
      </c>
      <c r="E275" s="2">
        <v>2</v>
      </c>
      <c r="F275" t="s">
        <v>3799</v>
      </c>
      <c r="G275" t="s">
        <v>87</v>
      </c>
      <c r="H275" t="s">
        <v>87</v>
      </c>
      <c r="L275" t="s">
        <v>21</v>
      </c>
      <c r="O275">
        <v>1</v>
      </c>
      <c r="Q275">
        <v>2</v>
      </c>
      <c r="R275">
        <v>3</v>
      </c>
      <c r="S275" t="s">
        <v>22</v>
      </c>
      <c r="T275">
        <v>2</v>
      </c>
    </row>
    <row r="276" spans="1:20" x14ac:dyDescent="0.25">
      <c r="A276" s="2">
        <v>17</v>
      </c>
      <c r="B276" t="s">
        <v>86</v>
      </c>
      <c r="C276" t="s">
        <v>24</v>
      </c>
      <c r="D276" s="3" t="s">
        <v>3797</v>
      </c>
      <c r="E276" s="2">
        <v>4</v>
      </c>
      <c r="F276" t="s">
        <v>3798</v>
      </c>
      <c r="G276" t="s">
        <v>87</v>
      </c>
      <c r="H276" t="s">
        <v>87</v>
      </c>
      <c r="L276" t="s">
        <v>35</v>
      </c>
      <c r="O276">
        <v>2</v>
      </c>
      <c r="Q276">
        <v>3</v>
      </c>
      <c r="R276">
        <v>5</v>
      </c>
      <c r="S276" t="s">
        <v>22</v>
      </c>
      <c r="T276">
        <v>2</v>
      </c>
    </row>
    <row r="277" spans="1:20" x14ac:dyDescent="0.25">
      <c r="A277" s="2">
        <v>17</v>
      </c>
      <c r="B277" t="s">
        <v>1633</v>
      </c>
      <c r="C277" t="s">
        <v>24</v>
      </c>
      <c r="D277" s="3" t="s">
        <v>3547</v>
      </c>
      <c r="E277" s="2">
        <v>5</v>
      </c>
      <c r="F277" t="s">
        <v>5119</v>
      </c>
      <c r="G277" t="s">
        <v>87</v>
      </c>
      <c r="H277" t="s">
        <v>87</v>
      </c>
      <c r="L277" t="s">
        <v>35</v>
      </c>
      <c r="O277">
        <v>3</v>
      </c>
      <c r="Q277">
        <v>3</v>
      </c>
      <c r="R277">
        <v>6</v>
      </c>
      <c r="S277" t="s">
        <v>22</v>
      </c>
      <c r="T277">
        <v>2</v>
      </c>
    </row>
    <row r="278" spans="1:20" x14ac:dyDescent="0.25">
      <c r="A278" s="2">
        <v>17</v>
      </c>
      <c r="B278" t="s">
        <v>1969</v>
      </c>
      <c r="C278" t="s">
        <v>24</v>
      </c>
      <c r="D278" s="3" t="s">
        <v>3808</v>
      </c>
      <c r="E278" s="2">
        <v>5</v>
      </c>
      <c r="F278" t="s">
        <v>5119</v>
      </c>
      <c r="G278" t="s">
        <v>87</v>
      </c>
      <c r="H278" t="s">
        <v>87</v>
      </c>
      <c r="L278" t="s">
        <v>35</v>
      </c>
      <c r="O278">
        <v>2</v>
      </c>
      <c r="Q278">
        <v>5</v>
      </c>
      <c r="R278">
        <v>7</v>
      </c>
      <c r="S278" t="s">
        <v>22</v>
      </c>
      <c r="T278">
        <v>2</v>
      </c>
    </row>
    <row r="279" spans="1:20" x14ac:dyDescent="0.25">
      <c r="A279" s="2">
        <v>17</v>
      </c>
      <c r="B279" t="s">
        <v>2220</v>
      </c>
      <c r="C279" t="s">
        <v>24</v>
      </c>
      <c r="D279" s="3" t="s">
        <v>3609</v>
      </c>
      <c r="E279" s="2">
        <v>5</v>
      </c>
      <c r="F279" t="s">
        <v>5119</v>
      </c>
      <c r="G279" t="s">
        <v>87</v>
      </c>
      <c r="H279" t="s">
        <v>87</v>
      </c>
      <c r="L279" t="s">
        <v>35</v>
      </c>
      <c r="N279">
        <v>1</v>
      </c>
      <c r="Q279">
        <v>2</v>
      </c>
      <c r="R279">
        <v>3</v>
      </c>
      <c r="S279" t="s">
        <v>22</v>
      </c>
      <c r="T279">
        <v>2</v>
      </c>
    </row>
    <row r="280" spans="1:20" x14ac:dyDescent="0.25">
      <c r="A280" s="2">
        <v>17</v>
      </c>
      <c r="B280" t="s">
        <v>1035</v>
      </c>
      <c r="C280" t="s">
        <v>30</v>
      </c>
      <c r="D280" s="3" t="s">
        <v>3689</v>
      </c>
      <c r="E280" s="2">
        <v>10</v>
      </c>
      <c r="F280" t="s">
        <v>3801</v>
      </c>
      <c r="G280" t="s">
        <v>87</v>
      </c>
      <c r="H280" t="s">
        <v>87</v>
      </c>
      <c r="L280" t="s">
        <v>21</v>
      </c>
      <c r="O280">
        <v>5</v>
      </c>
      <c r="Q280">
        <v>2</v>
      </c>
      <c r="R280">
        <v>7</v>
      </c>
      <c r="S280" t="s">
        <v>22</v>
      </c>
      <c r="T280">
        <v>2</v>
      </c>
    </row>
    <row r="281" spans="1:20" x14ac:dyDescent="0.25">
      <c r="A281" s="2">
        <v>17</v>
      </c>
      <c r="B281" t="s">
        <v>3421</v>
      </c>
      <c r="C281" t="s">
        <v>30</v>
      </c>
      <c r="D281" s="3" t="s">
        <v>3643</v>
      </c>
      <c r="E281" s="2">
        <v>10</v>
      </c>
      <c r="F281" t="s">
        <v>3801</v>
      </c>
      <c r="G281" t="s">
        <v>87</v>
      </c>
      <c r="H281" t="s">
        <v>87</v>
      </c>
      <c r="L281" t="s">
        <v>21</v>
      </c>
      <c r="O281">
        <v>2</v>
      </c>
      <c r="Q281">
        <v>1</v>
      </c>
      <c r="R281">
        <v>3</v>
      </c>
      <c r="S281" t="s">
        <v>22</v>
      </c>
      <c r="T281">
        <v>2</v>
      </c>
    </row>
    <row r="282" spans="1:20" x14ac:dyDescent="0.25">
      <c r="A282" s="2">
        <v>17</v>
      </c>
      <c r="B282" t="s">
        <v>3235</v>
      </c>
      <c r="C282" t="s">
        <v>30</v>
      </c>
      <c r="D282" s="3" t="s">
        <v>3679</v>
      </c>
      <c r="E282" s="2">
        <v>10</v>
      </c>
      <c r="F282" t="s">
        <v>3801</v>
      </c>
      <c r="G282" t="s">
        <v>87</v>
      </c>
      <c r="H282" t="s">
        <v>87</v>
      </c>
      <c r="L282" t="s">
        <v>21</v>
      </c>
      <c r="O282">
        <v>3</v>
      </c>
      <c r="Q282">
        <v>1</v>
      </c>
      <c r="R282">
        <v>4</v>
      </c>
      <c r="S282" t="s">
        <v>22</v>
      </c>
      <c r="T282">
        <v>2</v>
      </c>
    </row>
    <row r="283" spans="1:20" x14ac:dyDescent="0.25">
      <c r="A283" s="2">
        <v>17</v>
      </c>
      <c r="B283" t="s">
        <v>3137</v>
      </c>
      <c r="C283" t="s">
        <v>18</v>
      </c>
      <c r="D283" s="3" t="s">
        <v>3815</v>
      </c>
      <c r="E283" s="2">
        <v>10</v>
      </c>
      <c r="F283" t="s">
        <v>3801</v>
      </c>
      <c r="G283" t="s">
        <v>87</v>
      </c>
      <c r="H283" t="s">
        <v>87</v>
      </c>
      <c r="L283" t="s">
        <v>21</v>
      </c>
      <c r="N283">
        <v>1</v>
      </c>
      <c r="Q283">
        <v>2</v>
      </c>
      <c r="R283">
        <v>3</v>
      </c>
      <c r="S283" t="s">
        <v>22</v>
      </c>
      <c r="T283">
        <v>2</v>
      </c>
    </row>
    <row r="284" spans="1:20" x14ac:dyDescent="0.25">
      <c r="A284" s="2">
        <v>17</v>
      </c>
      <c r="B284" t="s">
        <v>2122</v>
      </c>
      <c r="C284" t="s">
        <v>30</v>
      </c>
      <c r="D284" s="3" t="s">
        <v>3552</v>
      </c>
      <c r="E284" s="2">
        <v>10</v>
      </c>
      <c r="F284" t="s">
        <v>3801</v>
      </c>
      <c r="G284" t="s">
        <v>87</v>
      </c>
      <c r="H284" t="s">
        <v>87</v>
      </c>
      <c r="L284" t="s">
        <v>21</v>
      </c>
      <c r="O284">
        <v>3</v>
      </c>
      <c r="R284">
        <v>3</v>
      </c>
      <c r="S284" t="s">
        <v>22</v>
      </c>
      <c r="T284">
        <v>2</v>
      </c>
    </row>
    <row r="285" spans="1:20" x14ac:dyDescent="0.25">
      <c r="A285" s="2">
        <v>17</v>
      </c>
      <c r="B285" t="s">
        <v>2077</v>
      </c>
      <c r="C285" t="s">
        <v>30</v>
      </c>
      <c r="D285" s="3" t="s">
        <v>3503</v>
      </c>
      <c r="E285" s="2">
        <v>12</v>
      </c>
      <c r="F285" t="s">
        <v>3809</v>
      </c>
      <c r="G285" t="s">
        <v>87</v>
      </c>
      <c r="H285" t="s">
        <v>87</v>
      </c>
      <c r="J285" t="s">
        <v>41</v>
      </c>
      <c r="O285">
        <v>3</v>
      </c>
      <c r="Q285">
        <v>1</v>
      </c>
      <c r="R285">
        <v>4</v>
      </c>
      <c r="S285" t="s">
        <v>22</v>
      </c>
      <c r="T285">
        <v>2</v>
      </c>
    </row>
    <row r="286" spans="1:20" x14ac:dyDescent="0.25">
      <c r="A286" s="2">
        <v>17</v>
      </c>
      <c r="B286" t="s">
        <v>1903</v>
      </c>
      <c r="C286" t="s">
        <v>55</v>
      </c>
      <c r="D286" s="3" t="s">
        <v>3547</v>
      </c>
      <c r="E286" s="2">
        <v>15</v>
      </c>
      <c r="F286" t="s">
        <v>3807</v>
      </c>
      <c r="G286" t="s">
        <v>87</v>
      </c>
      <c r="H286" t="s">
        <v>87</v>
      </c>
      <c r="L286" t="s">
        <v>21</v>
      </c>
      <c r="P286">
        <v>1</v>
      </c>
      <c r="Q286">
        <v>1</v>
      </c>
      <c r="R286">
        <v>2</v>
      </c>
      <c r="S286" t="s">
        <v>22</v>
      </c>
      <c r="T286">
        <v>2</v>
      </c>
    </row>
    <row r="287" spans="1:20" x14ac:dyDescent="0.25">
      <c r="A287" s="2">
        <v>17</v>
      </c>
      <c r="B287" t="s">
        <v>521</v>
      </c>
      <c r="C287" t="s">
        <v>18</v>
      </c>
      <c r="D287" s="3" t="s">
        <v>3552</v>
      </c>
      <c r="E287" s="2">
        <v>1</v>
      </c>
      <c r="F287" t="s">
        <v>362</v>
      </c>
      <c r="G287" t="s">
        <v>362</v>
      </c>
      <c r="H287" t="s">
        <v>87</v>
      </c>
      <c r="K287" t="s">
        <v>108</v>
      </c>
      <c r="N287">
        <v>1</v>
      </c>
      <c r="O287">
        <v>1</v>
      </c>
      <c r="R287">
        <v>2</v>
      </c>
      <c r="S287" t="s">
        <v>22</v>
      </c>
      <c r="T287">
        <v>1</v>
      </c>
    </row>
    <row r="288" spans="1:20" x14ac:dyDescent="0.25">
      <c r="A288" s="2">
        <v>17</v>
      </c>
      <c r="B288" t="s">
        <v>2690</v>
      </c>
      <c r="C288" t="s">
        <v>18</v>
      </c>
      <c r="D288" s="3" t="s">
        <v>3827</v>
      </c>
      <c r="E288" s="2">
        <v>3</v>
      </c>
      <c r="F288" t="s">
        <v>3828</v>
      </c>
      <c r="G288" t="s">
        <v>362</v>
      </c>
      <c r="H288" t="s">
        <v>87</v>
      </c>
      <c r="K288" t="s">
        <v>81</v>
      </c>
      <c r="N288">
        <v>2</v>
      </c>
      <c r="Q288">
        <v>2</v>
      </c>
      <c r="R288">
        <v>4</v>
      </c>
      <c r="S288" t="s">
        <v>22</v>
      </c>
      <c r="T288">
        <v>1</v>
      </c>
    </row>
    <row r="289" spans="1:20" x14ac:dyDescent="0.25">
      <c r="A289" s="2">
        <v>17</v>
      </c>
      <c r="B289" t="s">
        <v>1831</v>
      </c>
      <c r="C289" t="s">
        <v>18</v>
      </c>
      <c r="D289" s="3" t="s">
        <v>3770</v>
      </c>
      <c r="E289" s="2">
        <v>4</v>
      </c>
      <c r="F289" t="s">
        <v>3823</v>
      </c>
      <c r="G289" t="s">
        <v>362</v>
      </c>
      <c r="H289" t="s">
        <v>87</v>
      </c>
      <c r="I289" t="s">
        <v>293</v>
      </c>
      <c r="N289">
        <v>1</v>
      </c>
      <c r="O289">
        <v>2</v>
      </c>
      <c r="Q289">
        <v>2</v>
      </c>
      <c r="R289">
        <v>5</v>
      </c>
      <c r="S289" t="s">
        <v>22</v>
      </c>
      <c r="T289">
        <v>2</v>
      </c>
    </row>
    <row r="290" spans="1:20" x14ac:dyDescent="0.25">
      <c r="A290" s="2">
        <v>17</v>
      </c>
      <c r="B290" t="s">
        <v>2013</v>
      </c>
      <c r="C290" t="s">
        <v>18</v>
      </c>
      <c r="D290" s="3" t="s">
        <v>3535</v>
      </c>
      <c r="E290" s="2">
        <v>5</v>
      </c>
      <c r="F290" t="s">
        <v>3825</v>
      </c>
      <c r="G290" t="s">
        <v>362</v>
      </c>
      <c r="H290" t="s">
        <v>87</v>
      </c>
      <c r="K290" t="s">
        <v>122</v>
      </c>
      <c r="N290">
        <v>3</v>
      </c>
      <c r="O290">
        <v>2</v>
      </c>
      <c r="R290">
        <v>5</v>
      </c>
      <c r="S290" t="s">
        <v>22</v>
      </c>
      <c r="T290">
        <v>1</v>
      </c>
    </row>
    <row r="291" spans="1:20" x14ac:dyDescent="0.25">
      <c r="A291" s="2">
        <v>17</v>
      </c>
      <c r="B291" t="s">
        <v>952</v>
      </c>
      <c r="C291" t="s">
        <v>18</v>
      </c>
      <c r="D291" s="3" t="s">
        <v>3495</v>
      </c>
      <c r="E291" s="2">
        <v>6</v>
      </c>
      <c r="F291" t="s">
        <v>3820</v>
      </c>
      <c r="G291" t="s">
        <v>362</v>
      </c>
      <c r="H291" t="s">
        <v>87</v>
      </c>
      <c r="K291" t="s">
        <v>108</v>
      </c>
      <c r="N291">
        <v>2</v>
      </c>
      <c r="O291">
        <v>2</v>
      </c>
      <c r="Q291">
        <v>1</v>
      </c>
      <c r="R291">
        <v>5</v>
      </c>
      <c r="S291" t="s">
        <v>22</v>
      </c>
      <c r="T291">
        <v>1</v>
      </c>
    </row>
    <row r="292" spans="1:20" x14ac:dyDescent="0.25">
      <c r="A292" s="2">
        <v>17</v>
      </c>
      <c r="B292" t="s">
        <v>2224</v>
      </c>
      <c r="C292" t="s">
        <v>18</v>
      </c>
      <c r="D292" s="3" t="s">
        <v>3679</v>
      </c>
      <c r="E292" s="2">
        <v>7</v>
      </c>
      <c r="F292" t="s">
        <v>3824</v>
      </c>
      <c r="G292" t="s">
        <v>362</v>
      </c>
      <c r="H292" t="s">
        <v>87</v>
      </c>
      <c r="J292" t="s">
        <v>41</v>
      </c>
      <c r="N292">
        <v>2</v>
      </c>
      <c r="Q292">
        <v>1</v>
      </c>
      <c r="R292">
        <v>3</v>
      </c>
      <c r="S292" t="s">
        <v>22</v>
      </c>
      <c r="T292">
        <v>2</v>
      </c>
    </row>
    <row r="293" spans="1:20" x14ac:dyDescent="0.25">
      <c r="A293" s="2">
        <v>17</v>
      </c>
      <c r="B293" t="s">
        <v>1594</v>
      </c>
      <c r="C293" t="s">
        <v>18</v>
      </c>
      <c r="D293" s="3" t="s">
        <v>3754</v>
      </c>
      <c r="E293" s="2">
        <v>8</v>
      </c>
      <c r="F293" t="s">
        <v>3822</v>
      </c>
      <c r="G293" t="s">
        <v>362</v>
      </c>
      <c r="H293" t="s">
        <v>87</v>
      </c>
      <c r="L293" t="s">
        <v>21</v>
      </c>
      <c r="N293">
        <v>1</v>
      </c>
      <c r="O293">
        <v>2</v>
      </c>
      <c r="R293">
        <v>3</v>
      </c>
      <c r="S293" t="s">
        <v>22</v>
      </c>
      <c r="T293">
        <v>2</v>
      </c>
    </row>
    <row r="294" spans="1:20" x14ac:dyDescent="0.25">
      <c r="A294" s="2">
        <v>17</v>
      </c>
      <c r="B294" t="s">
        <v>3153</v>
      </c>
      <c r="C294" t="s">
        <v>18</v>
      </c>
      <c r="D294" s="3" t="s">
        <v>3620</v>
      </c>
      <c r="E294" s="2">
        <v>8</v>
      </c>
      <c r="F294" t="s">
        <v>3822</v>
      </c>
      <c r="G294" t="s">
        <v>362</v>
      </c>
      <c r="H294" t="s">
        <v>87</v>
      </c>
      <c r="I294" t="s">
        <v>63</v>
      </c>
      <c r="N294">
        <v>2</v>
      </c>
      <c r="O294">
        <v>1</v>
      </c>
      <c r="R294">
        <v>3</v>
      </c>
      <c r="S294" t="s">
        <v>22</v>
      </c>
      <c r="T294">
        <v>2</v>
      </c>
    </row>
    <row r="295" spans="1:20" x14ac:dyDescent="0.25">
      <c r="A295" s="2">
        <v>17</v>
      </c>
      <c r="B295" t="s">
        <v>2211</v>
      </c>
      <c r="C295" t="s">
        <v>18</v>
      </c>
      <c r="D295" s="3" t="s">
        <v>3782</v>
      </c>
      <c r="E295" s="2">
        <v>8</v>
      </c>
      <c r="F295" t="s">
        <v>3822</v>
      </c>
      <c r="G295" t="s">
        <v>362</v>
      </c>
      <c r="H295" t="s">
        <v>87</v>
      </c>
      <c r="L295" t="s">
        <v>21</v>
      </c>
      <c r="N295">
        <v>2</v>
      </c>
      <c r="Q295">
        <v>1</v>
      </c>
      <c r="R295">
        <v>3</v>
      </c>
      <c r="S295" t="s">
        <v>22</v>
      </c>
      <c r="T295">
        <v>2</v>
      </c>
    </row>
    <row r="296" spans="1:20" x14ac:dyDescent="0.25">
      <c r="A296" s="2">
        <v>17</v>
      </c>
      <c r="B296" t="s">
        <v>575</v>
      </c>
      <c r="C296" t="s">
        <v>30</v>
      </c>
      <c r="D296" s="3" t="s">
        <v>3818</v>
      </c>
      <c r="E296" s="2">
        <v>11</v>
      </c>
      <c r="F296" t="s">
        <v>3819</v>
      </c>
      <c r="G296" t="s">
        <v>362</v>
      </c>
      <c r="H296" t="s">
        <v>87</v>
      </c>
      <c r="L296" t="s">
        <v>21</v>
      </c>
      <c r="O296">
        <v>3</v>
      </c>
      <c r="Q296">
        <v>1</v>
      </c>
      <c r="R296">
        <v>4</v>
      </c>
      <c r="S296" t="s">
        <v>22</v>
      </c>
      <c r="T296">
        <v>2</v>
      </c>
    </row>
    <row r="297" spans="1:20" x14ac:dyDescent="0.25">
      <c r="A297" s="2">
        <v>17</v>
      </c>
      <c r="B297" t="s">
        <v>2382</v>
      </c>
      <c r="C297" t="s">
        <v>18</v>
      </c>
      <c r="D297" s="3" t="s">
        <v>3628</v>
      </c>
      <c r="E297" s="2">
        <v>11</v>
      </c>
      <c r="F297" t="s">
        <v>3819</v>
      </c>
      <c r="G297" t="s">
        <v>362</v>
      </c>
      <c r="H297" t="s">
        <v>87</v>
      </c>
      <c r="I297" t="s">
        <v>293</v>
      </c>
      <c r="N297">
        <v>2</v>
      </c>
      <c r="R297">
        <v>2</v>
      </c>
      <c r="S297" t="s">
        <v>22</v>
      </c>
      <c r="T297">
        <v>2</v>
      </c>
    </row>
    <row r="298" spans="1:20" x14ac:dyDescent="0.25">
      <c r="A298" s="2">
        <v>17</v>
      </c>
      <c r="B298" t="s">
        <v>361</v>
      </c>
      <c r="C298" t="s">
        <v>24</v>
      </c>
      <c r="D298" s="3" t="s">
        <v>3760</v>
      </c>
      <c r="E298" s="2">
        <v>12</v>
      </c>
      <c r="F298" t="s">
        <v>3636</v>
      </c>
      <c r="G298" t="s">
        <v>362</v>
      </c>
      <c r="H298" t="s">
        <v>87</v>
      </c>
      <c r="L298" t="s">
        <v>35</v>
      </c>
      <c r="Q298">
        <v>1</v>
      </c>
      <c r="R298">
        <v>1</v>
      </c>
      <c r="S298" t="s">
        <v>22</v>
      </c>
      <c r="T298">
        <v>2</v>
      </c>
    </row>
    <row r="299" spans="1:20" x14ac:dyDescent="0.25">
      <c r="A299" s="2">
        <v>17</v>
      </c>
      <c r="B299" t="s">
        <v>2226</v>
      </c>
      <c r="C299" t="s">
        <v>18</v>
      </c>
      <c r="D299" s="3" t="s">
        <v>3759</v>
      </c>
      <c r="E299" s="2">
        <v>12</v>
      </c>
      <c r="F299" t="s">
        <v>3636</v>
      </c>
      <c r="G299" t="s">
        <v>362</v>
      </c>
      <c r="H299" t="s">
        <v>87</v>
      </c>
      <c r="K299" t="s">
        <v>108</v>
      </c>
      <c r="N299">
        <v>2</v>
      </c>
      <c r="O299">
        <v>2</v>
      </c>
      <c r="R299">
        <v>4</v>
      </c>
      <c r="S299" t="s">
        <v>22</v>
      </c>
      <c r="T299">
        <v>1</v>
      </c>
    </row>
    <row r="300" spans="1:20" x14ac:dyDescent="0.25">
      <c r="A300" s="2">
        <v>17</v>
      </c>
      <c r="B300" t="s">
        <v>2390</v>
      </c>
      <c r="C300" t="s">
        <v>30</v>
      </c>
      <c r="D300" s="3" t="s">
        <v>3497</v>
      </c>
      <c r="E300" s="2">
        <v>15</v>
      </c>
      <c r="F300" t="s">
        <v>3826</v>
      </c>
      <c r="G300" t="s">
        <v>362</v>
      </c>
      <c r="H300" t="s">
        <v>87</v>
      </c>
      <c r="L300" t="s">
        <v>21</v>
      </c>
      <c r="O300">
        <v>1</v>
      </c>
      <c r="Q300">
        <v>1</v>
      </c>
      <c r="R300">
        <v>2</v>
      </c>
      <c r="S300" t="s">
        <v>22</v>
      </c>
      <c r="T300">
        <v>2</v>
      </c>
    </row>
    <row r="301" spans="1:20" x14ac:dyDescent="0.25">
      <c r="A301" s="2">
        <v>17</v>
      </c>
      <c r="B301" t="s">
        <v>3203</v>
      </c>
      <c r="C301" t="s">
        <v>30</v>
      </c>
      <c r="D301" s="3" t="s">
        <v>3537</v>
      </c>
      <c r="E301" s="2">
        <v>3</v>
      </c>
      <c r="F301" t="s">
        <v>632</v>
      </c>
      <c r="G301" t="s">
        <v>632</v>
      </c>
      <c r="H301" t="s">
        <v>87</v>
      </c>
      <c r="K301" t="s">
        <v>81</v>
      </c>
      <c r="N301">
        <v>2</v>
      </c>
      <c r="O301">
        <v>1</v>
      </c>
      <c r="Q301">
        <v>3</v>
      </c>
      <c r="R301">
        <v>6</v>
      </c>
      <c r="S301" t="s">
        <v>22</v>
      </c>
      <c r="T301">
        <v>1</v>
      </c>
    </row>
    <row r="302" spans="1:20" x14ac:dyDescent="0.25">
      <c r="A302" s="2">
        <v>17</v>
      </c>
      <c r="B302" t="s">
        <v>770</v>
      </c>
      <c r="C302" t="s">
        <v>24</v>
      </c>
      <c r="D302" s="3" t="s">
        <v>3721</v>
      </c>
      <c r="E302" s="2">
        <v>5</v>
      </c>
      <c r="F302" t="s">
        <v>3506</v>
      </c>
      <c r="G302" t="s">
        <v>632</v>
      </c>
      <c r="H302" t="s">
        <v>87</v>
      </c>
      <c r="K302" t="s">
        <v>108</v>
      </c>
      <c r="N302">
        <v>4</v>
      </c>
      <c r="Q302">
        <v>2</v>
      </c>
      <c r="R302">
        <v>6</v>
      </c>
      <c r="S302" t="s">
        <v>22</v>
      </c>
      <c r="T302">
        <v>1</v>
      </c>
    </row>
    <row r="303" spans="1:20" x14ac:dyDescent="0.25">
      <c r="A303" s="2">
        <v>17</v>
      </c>
      <c r="B303" t="s">
        <v>3212</v>
      </c>
      <c r="C303" t="s">
        <v>24</v>
      </c>
      <c r="D303" s="3" t="s">
        <v>3503</v>
      </c>
      <c r="E303" s="2">
        <v>5</v>
      </c>
      <c r="F303" t="s">
        <v>3506</v>
      </c>
      <c r="G303" t="s">
        <v>632</v>
      </c>
      <c r="H303" t="s">
        <v>87</v>
      </c>
      <c r="J303" t="s">
        <v>41</v>
      </c>
      <c r="N303">
        <v>2</v>
      </c>
      <c r="O303">
        <v>1</v>
      </c>
      <c r="Q303">
        <v>3</v>
      </c>
      <c r="R303">
        <v>6</v>
      </c>
      <c r="S303" t="s">
        <v>22</v>
      </c>
      <c r="T303">
        <v>2</v>
      </c>
    </row>
    <row r="304" spans="1:20" x14ac:dyDescent="0.25">
      <c r="A304" s="2">
        <v>17</v>
      </c>
      <c r="B304" t="s">
        <v>1506</v>
      </c>
      <c r="C304" t="s">
        <v>18</v>
      </c>
      <c r="D304" s="3" t="s">
        <v>3740</v>
      </c>
      <c r="E304" s="2">
        <v>7</v>
      </c>
      <c r="F304" t="s">
        <v>3831</v>
      </c>
      <c r="G304" t="s">
        <v>632</v>
      </c>
      <c r="H304" t="s">
        <v>87</v>
      </c>
      <c r="J304" t="s">
        <v>41</v>
      </c>
      <c r="N304">
        <v>1</v>
      </c>
      <c r="O304">
        <v>1</v>
      </c>
      <c r="R304">
        <v>2</v>
      </c>
      <c r="S304" t="s">
        <v>22</v>
      </c>
      <c r="T304">
        <v>2</v>
      </c>
    </row>
    <row r="305" spans="1:20" x14ac:dyDescent="0.25">
      <c r="A305" s="2">
        <v>17</v>
      </c>
      <c r="B305" t="s">
        <v>3030</v>
      </c>
      <c r="C305" t="s">
        <v>18</v>
      </c>
      <c r="D305" s="3" t="s">
        <v>3646</v>
      </c>
      <c r="E305" s="2">
        <v>7</v>
      </c>
      <c r="F305" t="s">
        <v>3831</v>
      </c>
      <c r="G305" t="s">
        <v>632</v>
      </c>
      <c r="H305" t="s">
        <v>87</v>
      </c>
      <c r="J305" t="s">
        <v>41</v>
      </c>
      <c r="N305">
        <v>2</v>
      </c>
      <c r="R305">
        <v>2</v>
      </c>
      <c r="S305" t="s">
        <v>22</v>
      </c>
      <c r="T305">
        <v>2</v>
      </c>
    </row>
    <row r="306" spans="1:20" x14ac:dyDescent="0.25">
      <c r="A306" s="2">
        <v>17</v>
      </c>
      <c r="B306" t="s">
        <v>1462</v>
      </c>
      <c r="C306" t="s">
        <v>24</v>
      </c>
      <c r="D306" s="3" t="s">
        <v>3668</v>
      </c>
      <c r="E306" s="2">
        <v>7</v>
      </c>
      <c r="F306" t="s">
        <v>3831</v>
      </c>
      <c r="G306" t="s">
        <v>632</v>
      </c>
      <c r="H306" t="s">
        <v>87</v>
      </c>
      <c r="J306" t="s">
        <v>41</v>
      </c>
      <c r="N306">
        <v>1</v>
      </c>
      <c r="Q306">
        <v>2</v>
      </c>
      <c r="R306">
        <v>3</v>
      </c>
      <c r="S306" t="s">
        <v>22</v>
      </c>
      <c r="T306">
        <v>2</v>
      </c>
    </row>
    <row r="307" spans="1:20" x14ac:dyDescent="0.25">
      <c r="A307" s="2">
        <v>17</v>
      </c>
      <c r="B307" t="s">
        <v>3362</v>
      </c>
      <c r="C307" t="s">
        <v>30</v>
      </c>
      <c r="D307" s="3" t="s">
        <v>3838</v>
      </c>
      <c r="E307" s="2">
        <v>11</v>
      </c>
      <c r="F307" t="s">
        <v>3830</v>
      </c>
      <c r="G307" t="s">
        <v>632</v>
      </c>
      <c r="H307" t="s">
        <v>87</v>
      </c>
      <c r="K307" t="s">
        <v>81</v>
      </c>
      <c r="N307">
        <v>1</v>
      </c>
      <c r="O307">
        <v>2</v>
      </c>
      <c r="Q307">
        <v>4</v>
      </c>
      <c r="R307">
        <v>7</v>
      </c>
      <c r="S307" t="s">
        <v>22</v>
      </c>
      <c r="T307">
        <v>1</v>
      </c>
    </row>
    <row r="308" spans="1:20" x14ac:dyDescent="0.25">
      <c r="A308" s="2">
        <v>17</v>
      </c>
      <c r="B308" t="s">
        <v>2510</v>
      </c>
      <c r="C308" t="s">
        <v>24</v>
      </c>
      <c r="D308" s="3" t="s">
        <v>3834</v>
      </c>
      <c r="E308" s="2">
        <v>11</v>
      </c>
      <c r="F308" t="s">
        <v>3830</v>
      </c>
      <c r="G308" t="s">
        <v>632</v>
      </c>
      <c r="H308" t="s">
        <v>87</v>
      </c>
      <c r="J308" t="s">
        <v>41</v>
      </c>
      <c r="L308" t="s">
        <v>21</v>
      </c>
      <c r="Q308">
        <v>3</v>
      </c>
      <c r="R308">
        <v>3</v>
      </c>
      <c r="S308" t="s">
        <v>22</v>
      </c>
      <c r="T308">
        <v>4</v>
      </c>
    </row>
    <row r="309" spans="1:20" x14ac:dyDescent="0.25">
      <c r="A309" s="2">
        <v>17</v>
      </c>
      <c r="B309" t="s">
        <v>2964</v>
      </c>
      <c r="C309" t="s">
        <v>18</v>
      </c>
      <c r="D309" s="3" t="s">
        <v>3836</v>
      </c>
      <c r="E309" s="2">
        <v>12</v>
      </c>
      <c r="F309" t="s">
        <v>3837</v>
      </c>
      <c r="G309" t="s">
        <v>632</v>
      </c>
      <c r="H309" t="s">
        <v>87</v>
      </c>
      <c r="L309" t="s">
        <v>35</v>
      </c>
      <c r="N309">
        <v>2</v>
      </c>
      <c r="Q309">
        <v>1</v>
      </c>
      <c r="R309">
        <v>3</v>
      </c>
      <c r="S309" t="s">
        <v>22</v>
      </c>
      <c r="T309">
        <v>2</v>
      </c>
    </row>
    <row r="310" spans="1:20" x14ac:dyDescent="0.25">
      <c r="A310" s="2">
        <v>17</v>
      </c>
      <c r="B310" t="s">
        <v>3108</v>
      </c>
      <c r="C310" t="s">
        <v>18</v>
      </c>
      <c r="D310" s="3" t="s">
        <v>3800</v>
      </c>
      <c r="E310" s="2">
        <v>13</v>
      </c>
      <c r="F310" t="s">
        <v>3829</v>
      </c>
      <c r="G310" t="s">
        <v>632</v>
      </c>
      <c r="H310" t="s">
        <v>87</v>
      </c>
      <c r="I310" t="s">
        <v>63</v>
      </c>
      <c r="N310">
        <v>2</v>
      </c>
      <c r="O310">
        <v>2</v>
      </c>
      <c r="R310">
        <v>4</v>
      </c>
      <c r="S310" t="s">
        <v>22</v>
      </c>
      <c r="T310">
        <v>2</v>
      </c>
    </row>
    <row r="311" spans="1:20" x14ac:dyDescent="0.25">
      <c r="A311" s="2">
        <v>17</v>
      </c>
      <c r="B311" t="s">
        <v>2876</v>
      </c>
      <c r="C311" t="s">
        <v>24</v>
      </c>
      <c r="D311" s="3" t="s">
        <v>3622</v>
      </c>
      <c r="E311" s="2">
        <v>13</v>
      </c>
      <c r="F311" t="s">
        <v>3829</v>
      </c>
      <c r="G311" t="s">
        <v>632</v>
      </c>
      <c r="H311" t="s">
        <v>87</v>
      </c>
      <c r="I311" t="s">
        <v>63</v>
      </c>
      <c r="N311">
        <v>2</v>
      </c>
      <c r="Q311">
        <v>1</v>
      </c>
      <c r="R311">
        <v>3</v>
      </c>
      <c r="S311" t="s">
        <v>22</v>
      </c>
      <c r="T311">
        <v>2</v>
      </c>
    </row>
    <row r="312" spans="1:20" x14ac:dyDescent="0.25">
      <c r="A312" s="2">
        <v>17</v>
      </c>
      <c r="B312" t="s">
        <v>2536</v>
      </c>
      <c r="C312" t="s">
        <v>24</v>
      </c>
      <c r="D312" s="3" t="s">
        <v>3835</v>
      </c>
      <c r="E312" s="2">
        <v>13</v>
      </c>
      <c r="F312" t="s">
        <v>3829</v>
      </c>
      <c r="G312" t="s">
        <v>632</v>
      </c>
      <c r="H312" t="s">
        <v>87</v>
      </c>
      <c r="I312" t="s">
        <v>1385</v>
      </c>
      <c r="P312">
        <v>1</v>
      </c>
      <c r="Q312">
        <v>2</v>
      </c>
      <c r="R312">
        <v>3</v>
      </c>
      <c r="S312" t="s">
        <v>22</v>
      </c>
      <c r="T312">
        <v>2</v>
      </c>
    </row>
    <row r="313" spans="1:20" x14ac:dyDescent="0.25">
      <c r="A313" s="2">
        <v>17</v>
      </c>
      <c r="B313" t="s">
        <v>2080</v>
      </c>
      <c r="C313" t="s">
        <v>24</v>
      </c>
      <c r="D313" s="3" t="s">
        <v>3815</v>
      </c>
      <c r="E313" s="2">
        <v>13</v>
      </c>
      <c r="F313" t="s">
        <v>3829</v>
      </c>
      <c r="G313" t="s">
        <v>632</v>
      </c>
      <c r="H313" t="s">
        <v>87</v>
      </c>
      <c r="J313" t="s">
        <v>73</v>
      </c>
      <c r="P313">
        <v>1</v>
      </c>
      <c r="Q313">
        <v>4</v>
      </c>
      <c r="R313">
        <v>5</v>
      </c>
      <c r="S313" t="s">
        <v>22</v>
      </c>
      <c r="T313">
        <v>2</v>
      </c>
    </row>
    <row r="314" spans="1:20" x14ac:dyDescent="0.25">
      <c r="A314" s="2">
        <v>17</v>
      </c>
      <c r="B314" t="s">
        <v>3471</v>
      </c>
      <c r="C314" t="s">
        <v>18</v>
      </c>
      <c r="D314" s="3" t="s">
        <v>3839</v>
      </c>
      <c r="E314" s="2">
        <v>13</v>
      </c>
      <c r="F314" t="s">
        <v>3829</v>
      </c>
      <c r="G314" t="s">
        <v>632</v>
      </c>
      <c r="H314" t="s">
        <v>87</v>
      </c>
      <c r="I314" t="s">
        <v>63</v>
      </c>
      <c r="N314">
        <v>1</v>
      </c>
      <c r="R314">
        <v>1</v>
      </c>
      <c r="S314" t="s">
        <v>22</v>
      </c>
      <c r="T314">
        <v>2</v>
      </c>
    </row>
    <row r="315" spans="1:20" x14ac:dyDescent="0.25">
      <c r="A315" s="2">
        <v>17</v>
      </c>
      <c r="B315" t="s">
        <v>1738</v>
      </c>
      <c r="C315" t="s">
        <v>24</v>
      </c>
      <c r="D315" s="3" t="s">
        <v>3540</v>
      </c>
      <c r="E315" s="2">
        <v>10</v>
      </c>
      <c r="F315" t="s">
        <v>3840</v>
      </c>
      <c r="G315" t="s">
        <v>1739</v>
      </c>
      <c r="H315" t="s">
        <v>87</v>
      </c>
      <c r="L315" t="s">
        <v>21</v>
      </c>
      <c r="O315">
        <v>2</v>
      </c>
      <c r="Q315">
        <v>2</v>
      </c>
      <c r="R315">
        <v>4</v>
      </c>
      <c r="S315" t="s">
        <v>22</v>
      </c>
      <c r="T315">
        <v>2</v>
      </c>
    </row>
    <row r="316" spans="1:20" x14ac:dyDescent="0.25">
      <c r="A316" s="2">
        <v>17</v>
      </c>
      <c r="B316" t="s">
        <v>1025</v>
      </c>
      <c r="C316" t="s">
        <v>18</v>
      </c>
      <c r="D316" s="3" t="s">
        <v>3633</v>
      </c>
      <c r="E316" s="2">
        <v>11</v>
      </c>
      <c r="F316" t="s">
        <v>3841</v>
      </c>
      <c r="G316" t="s">
        <v>588</v>
      </c>
      <c r="H316" t="s">
        <v>87</v>
      </c>
      <c r="L316" t="s">
        <v>21</v>
      </c>
      <c r="N316">
        <v>1</v>
      </c>
      <c r="O316">
        <v>1</v>
      </c>
      <c r="Q316">
        <v>4</v>
      </c>
      <c r="R316">
        <v>6</v>
      </c>
      <c r="S316" t="s">
        <v>22</v>
      </c>
      <c r="T316">
        <v>2</v>
      </c>
    </row>
    <row r="317" spans="1:20" x14ac:dyDescent="0.25">
      <c r="A317" s="2">
        <v>17</v>
      </c>
      <c r="B317" t="s">
        <v>1490</v>
      </c>
      <c r="C317" t="s">
        <v>24</v>
      </c>
      <c r="D317" s="3" t="s">
        <v>3842</v>
      </c>
      <c r="E317" s="2">
        <v>11</v>
      </c>
      <c r="F317" t="s">
        <v>3841</v>
      </c>
      <c r="G317" t="s">
        <v>588</v>
      </c>
      <c r="H317" t="s">
        <v>87</v>
      </c>
      <c r="L317" t="s">
        <v>21</v>
      </c>
      <c r="O317">
        <v>1</v>
      </c>
      <c r="Q317">
        <v>1</v>
      </c>
      <c r="R317">
        <v>2</v>
      </c>
      <c r="S317" t="s">
        <v>22</v>
      </c>
      <c r="T317">
        <v>2</v>
      </c>
    </row>
    <row r="318" spans="1:20" x14ac:dyDescent="0.25">
      <c r="A318" s="2">
        <v>17</v>
      </c>
      <c r="B318" t="s">
        <v>3468</v>
      </c>
      <c r="C318" t="s">
        <v>30</v>
      </c>
      <c r="D318" s="3" t="s">
        <v>3722</v>
      </c>
      <c r="E318" s="2">
        <v>11</v>
      </c>
      <c r="F318" t="s">
        <v>3841</v>
      </c>
      <c r="G318" t="s">
        <v>588</v>
      </c>
      <c r="H318" t="s">
        <v>87</v>
      </c>
      <c r="L318" t="s">
        <v>21</v>
      </c>
      <c r="O318">
        <v>2</v>
      </c>
      <c r="R318">
        <v>2</v>
      </c>
      <c r="S318" t="s">
        <v>22</v>
      </c>
      <c r="T318">
        <v>2</v>
      </c>
    </row>
    <row r="319" spans="1:20" x14ac:dyDescent="0.25">
      <c r="A319" s="2">
        <v>17</v>
      </c>
      <c r="B319" t="s">
        <v>2141</v>
      </c>
      <c r="C319" t="s">
        <v>18</v>
      </c>
      <c r="D319" s="3" t="s">
        <v>3843</v>
      </c>
      <c r="E319" s="2">
        <v>16</v>
      </c>
      <c r="F319" t="s">
        <v>3844</v>
      </c>
      <c r="G319" t="s">
        <v>588</v>
      </c>
      <c r="H319" t="s">
        <v>87</v>
      </c>
      <c r="L319" t="s">
        <v>21</v>
      </c>
      <c r="N319">
        <v>2</v>
      </c>
      <c r="R319">
        <v>2</v>
      </c>
      <c r="S319" t="s">
        <v>22</v>
      </c>
      <c r="T319">
        <v>2</v>
      </c>
    </row>
    <row r="320" spans="1:20" x14ac:dyDescent="0.25">
      <c r="A320" s="2">
        <v>17</v>
      </c>
      <c r="B320" t="s">
        <v>982</v>
      </c>
      <c r="C320" t="s">
        <v>30</v>
      </c>
      <c r="D320" s="3" t="s">
        <v>3586</v>
      </c>
      <c r="E320" s="2">
        <v>1</v>
      </c>
      <c r="F320" t="s">
        <v>856</v>
      </c>
      <c r="G320" t="s">
        <v>856</v>
      </c>
      <c r="H320" t="s">
        <v>87</v>
      </c>
      <c r="L320" t="s">
        <v>21</v>
      </c>
      <c r="O320">
        <v>2</v>
      </c>
      <c r="R320">
        <v>2</v>
      </c>
      <c r="S320" t="s">
        <v>22</v>
      </c>
      <c r="T320">
        <v>2</v>
      </c>
    </row>
    <row r="321" spans="1:20" x14ac:dyDescent="0.25">
      <c r="A321" s="2">
        <v>17</v>
      </c>
      <c r="B321" t="s">
        <v>855</v>
      </c>
      <c r="C321" t="s">
        <v>24</v>
      </c>
      <c r="D321" s="3" t="s">
        <v>3845</v>
      </c>
      <c r="E321" s="2">
        <v>1</v>
      </c>
      <c r="F321" t="s">
        <v>856</v>
      </c>
      <c r="G321" t="s">
        <v>856</v>
      </c>
      <c r="H321" t="s">
        <v>87</v>
      </c>
      <c r="L321" t="s">
        <v>21</v>
      </c>
      <c r="Q321">
        <v>1</v>
      </c>
      <c r="R321">
        <v>1</v>
      </c>
      <c r="S321" t="s">
        <v>22</v>
      </c>
      <c r="T321">
        <v>2</v>
      </c>
    </row>
    <row r="322" spans="1:20" x14ac:dyDescent="0.25">
      <c r="A322" s="2">
        <v>17</v>
      </c>
      <c r="B322" t="s">
        <v>3300</v>
      </c>
      <c r="C322" t="s">
        <v>30</v>
      </c>
      <c r="D322" s="3" t="s">
        <v>3810</v>
      </c>
      <c r="E322" s="2">
        <v>1</v>
      </c>
      <c r="F322" t="s">
        <v>856</v>
      </c>
      <c r="G322" t="s">
        <v>856</v>
      </c>
      <c r="H322" t="s">
        <v>87</v>
      </c>
      <c r="L322" t="s">
        <v>21</v>
      </c>
      <c r="O322">
        <v>1</v>
      </c>
      <c r="R322">
        <v>1</v>
      </c>
      <c r="S322" t="s">
        <v>22</v>
      </c>
      <c r="T322">
        <v>2</v>
      </c>
    </row>
    <row r="323" spans="1:20" x14ac:dyDescent="0.25">
      <c r="A323" s="2">
        <v>17</v>
      </c>
      <c r="B323" t="s">
        <v>1694</v>
      </c>
      <c r="C323" t="s">
        <v>24</v>
      </c>
      <c r="D323" s="3" t="s">
        <v>3847</v>
      </c>
      <c r="E323" s="2">
        <v>1</v>
      </c>
      <c r="F323" t="s">
        <v>856</v>
      </c>
      <c r="G323" t="s">
        <v>856</v>
      </c>
      <c r="H323" t="s">
        <v>87</v>
      </c>
      <c r="L323" t="s">
        <v>21</v>
      </c>
      <c r="Q323">
        <v>1</v>
      </c>
      <c r="R323">
        <v>1</v>
      </c>
      <c r="S323" t="s">
        <v>22</v>
      </c>
      <c r="T323">
        <v>2</v>
      </c>
    </row>
    <row r="324" spans="1:20" x14ac:dyDescent="0.25">
      <c r="A324" s="2">
        <v>17</v>
      </c>
      <c r="B324" t="s">
        <v>2026</v>
      </c>
      <c r="C324" t="s">
        <v>24</v>
      </c>
      <c r="D324" s="3" t="s">
        <v>3848</v>
      </c>
      <c r="E324" s="2">
        <v>20</v>
      </c>
      <c r="F324" t="s">
        <v>3846</v>
      </c>
      <c r="G324" t="s">
        <v>856</v>
      </c>
      <c r="H324" t="s">
        <v>87</v>
      </c>
      <c r="L324" t="s">
        <v>21</v>
      </c>
      <c r="Q324">
        <v>1</v>
      </c>
      <c r="R324">
        <v>1</v>
      </c>
      <c r="S324" t="s">
        <v>22</v>
      </c>
      <c r="T324">
        <v>2</v>
      </c>
    </row>
    <row r="325" spans="1:20" x14ac:dyDescent="0.25">
      <c r="A325" s="2">
        <v>17</v>
      </c>
      <c r="B325" t="s">
        <v>2335</v>
      </c>
      <c r="C325" t="s">
        <v>24</v>
      </c>
      <c r="D325" s="3" t="s">
        <v>3849</v>
      </c>
      <c r="E325" s="2">
        <v>20</v>
      </c>
      <c r="F325" t="s">
        <v>3846</v>
      </c>
      <c r="G325" t="s">
        <v>856</v>
      </c>
      <c r="H325" t="s">
        <v>87</v>
      </c>
      <c r="L325" t="s">
        <v>21</v>
      </c>
      <c r="O325">
        <v>1</v>
      </c>
      <c r="Q325">
        <v>2</v>
      </c>
      <c r="R325">
        <v>3</v>
      </c>
      <c r="S325" t="s">
        <v>22</v>
      </c>
      <c r="T325">
        <v>2</v>
      </c>
    </row>
    <row r="326" spans="1:20" x14ac:dyDescent="0.25">
      <c r="A326" s="2">
        <v>17</v>
      </c>
      <c r="B326" t="s">
        <v>1113</v>
      </c>
      <c r="C326" t="s">
        <v>30</v>
      </c>
      <c r="D326" s="3" t="s">
        <v>3642</v>
      </c>
      <c r="E326" s="2">
        <v>20</v>
      </c>
      <c r="F326" t="s">
        <v>3846</v>
      </c>
      <c r="G326" t="s">
        <v>856</v>
      </c>
      <c r="H326" t="s">
        <v>87</v>
      </c>
      <c r="L326" t="s">
        <v>21</v>
      </c>
      <c r="O326">
        <v>2</v>
      </c>
      <c r="Q326">
        <v>2</v>
      </c>
      <c r="R326">
        <v>4</v>
      </c>
      <c r="S326" t="s">
        <v>22</v>
      </c>
      <c r="T326">
        <v>2</v>
      </c>
    </row>
    <row r="327" spans="1:20" x14ac:dyDescent="0.25">
      <c r="A327" s="2">
        <v>17</v>
      </c>
      <c r="B327" t="s">
        <v>3147</v>
      </c>
      <c r="C327" t="s">
        <v>24</v>
      </c>
      <c r="D327" s="3" t="s">
        <v>3850</v>
      </c>
      <c r="E327" s="2">
        <v>20</v>
      </c>
      <c r="F327" t="s">
        <v>3846</v>
      </c>
      <c r="G327" t="s">
        <v>856</v>
      </c>
      <c r="H327" t="s">
        <v>87</v>
      </c>
      <c r="L327" t="s">
        <v>21</v>
      </c>
      <c r="Q327">
        <v>1</v>
      </c>
      <c r="R327">
        <v>1</v>
      </c>
      <c r="S327" t="s">
        <v>22</v>
      </c>
      <c r="T327">
        <v>2</v>
      </c>
    </row>
    <row r="328" spans="1:20" x14ac:dyDescent="0.25">
      <c r="A328" s="2">
        <v>17</v>
      </c>
      <c r="B328" t="s">
        <v>1835</v>
      </c>
      <c r="C328" t="s">
        <v>18</v>
      </c>
      <c r="D328" s="3" t="s">
        <v>3615</v>
      </c>
      <c r="E328" s="2">
        <v>1</v>
      </c>
      <c r="F328" t="s">
        <v>3859</v>
      </c>
      <c r="G328" t="s">
        <v>90</v>
      </c>
      <c r="H328" t="s">
        <v>87</v>
      </c>
      <c r="L328" t="s">
        <v>27</v>
      </c>
      <c r="N328">
        <v>2</v>
      </c>
      <c r="R328">
        <v>2</v>
      </c>
      <c r="S328" t="s">
        <v>22</v>
      </c>
      <c r="T328">
        <v>2</v>
      </c>
    </row>
    <row r="329" spans="1:20" x14ac:dyDescent="0.25">
      <c r="A329" s="2">
        <v>17</v>
      </c>
      <c r="B329" t="s">
        <v>1715</v>
      </c>
      <c r="C329" t="s">
        <v>18</v>
      </c>
      <c r="D329" s="3" t="s">
        <v>3858</v>
      </c>
      <c r="E329" s="2">
        <v>1</v>
      </c>
      <c r="F329" t="s">
        <v>3859</v>
      </c>
      <c r="G329" t="s">
        <v>90</v>
      </c>
      <c r="H329" t="s">
        <v>87</v>
      </c>
      <c r="J329" t="s">
        <v>41</v>
      </c>
      <c r="N329">
        <v>2</v>
      </c>
      <c r="O329">
        <v>2</v>
      </c>
      <c r="Q329">
        <v>2</v>
      </c>
      <c r="R329">
        <v>6</v>
      </c>
      <c r="S329" t="s">
        <v>22</v>
      </c>
      <c r="T329">
        <v>2</v>
      </c>
    </row>
    <row r="330" spans="1:20" x14ac:dyDescent="0.25">
      <c r="A330" s="2">
        <v>17</v>
      </c>
      <c r="B330" t="s">
        <v>2093</v>
      </c>
      <c r="C330" t="s">
        <v>18</v>
      </c>
      <c r="D330" s="3" t="s">
        <v>3528</v>
      </c>
      <c r="E330" s="2">
        <v>2</v>
      </c>
      <c r="F330" t="s">
        <v>3856</v>
      </c>
      <c r="G330" t="s">
        <v>90</v>
      </c>
      <c r="H330" t="s">
        <v>87</v>
      </c>
      <c r="L330" t="s">
        <v>27</v>
      </c>
      <c r="N330">
        <v>2</v>
      </c>
      <c r="Q330">
        <v>1</v>
      </c>
      <c r="R330">
        <v>3</v>
      </c>
      <c r="S330" t="s">
        <v>22</v>
      </c>
      <c r="T330">
        <v>2</v>
      </c>
    </row>
    <row r="331" spans="1:20" x14ac:dyDescent="0.25">
      <c r="A331" s="2">
        <v>17</v>
      </c>
      <c r="B331" t="s">
        <v>2160</v>
      </c>
      <c r="C331" t="s">
        <v>18</v>
      </c>
      <c r="D331" s="3" t="s">
        <v>3663</v>
      </c>
      <c r="E331" s="2">
        <v>2</v>
      </c>
      <c r="F331" t="s">
        <v>3856</v>
      </c>
      <c r="G331" t="s">
        <v>90</v>
      </c>
      <c r="H331" t="s">
        <v>87</v>
      </c>
      <c r="L331" t="s">
        <v>35</v>
      </c>
      <c r="N331">
        <v>3</v>
      </c>
      <c r="O331">
        <v>1</v>
      </c>
      <c r="Q331">
        <v>1</v>
      </c>
      <c r="R331">
        <v>5</v>
      </c>
      <c r="S331" t="s">
        <v>22</v>
      </c>
      <c r="T331">
        <v>2</v>
      </c>
    </row>
    <row r="332" spans="1:20" x14ac:dyDescent="0.25">
      <c r="A332" s="2">
        <v>17</v>
      </c>
      <c r="B332" t="s">
        <v>1332</v>
      </c>
      <c r="C332" t="s">
        <v>18</v>
      </c>
      <c r="D332" s="3" t="s">
        <v>3502</v>
      </c>
      <c r="E332" s="2">
        <v>2</v>
      </c>
      <c r="F332" t="s">
        <v>3856</v>
      </c>
      <c r="G332" t="s">
        <v>90</v>
      </c>
      <c r="H332" t="s">
        <v>87</v>
      </c>
      <c r="L332" t="s">
        <v>27</v>
      </c>
      <c r="N332">
        <v>2</v>
      </c>
      <c r="Q332">
        <v>1</v>
      </c>
      <c r="R332">
        <v>3</v>
      </c>
      <c r="S332" t="s">
        <v>22</v>
      </c>
      <c r="T332">
        <v>2</v>
      </c>
    </row>
    <row r="333" spans="1:20" x14ac:dyDescent="0.25">
      <c r="A333" s="2">
        <v>17</v>
      </c>
      <c r="B333" t="s">
        <v>2598</v>
      </c>
      <c r="C333" t="s">
        <v>18</v>
      </c>
      <c r="D333" s="3" t="s">
        <v>3654</v>
      </c>
      <c r="E333" s="2">
        <v>2</v>
      </c>
      <c r="F333" t="s">
        <v>3856</v>
      </c>
      <c r="G333" t="s">
        <v>90</v>
      </c>
      <c r="H333" t="s">
        <v>87</v>
      </c>
      <c r="L333" t="s">
        <v>35</v>
      </c>
      <c r="N333">
        <v>2</v>
      </c>
      <c r="O333">
        <v>1</v>
      </c>
      <c r="Q333">
        <v>4</v>
      </c>
      <c r="R333">
        <v>7</v>
      </c>
      <c r="S333" t="s">
        <v>22</v>
      </c>
      <c r="T333">
        <v>2</v>
      </c>
    </row>
    <row r="334" spans="1:20" x14ac:dyDescent="0.25">
      <c r="A334" s="2">
        <v>17</v>
      </c>
      <c r="B334" t="s">
        <v>1841</v>
      </c>
      <c r="C334" t="s">
        <v>18</v>
      </c>
      <c r="D334" s="3" t="s">
        <v>3522</v>
      </c>
      <c r="E334" s="2">
        <v>2</v>
      </c>
      <c r="F334" t="s">
        <v>3856</v>
      </c>
      <c r="G334" t="s">
        <v>90</v>
      </c>
      <c r="H334" t="s">
        <v>87</v>
      </c>
      <c r="L334" t="s">
        <v>27</v>
      </c>
      <c r="N334">
        <v>2</v>
      </c>
      <c r="Q334">
        <v>2</v>
      </c>
      <c r="R334">
        <v>4</v>
      </c>
      <c r="S334" t="s">
        <v>22</v>
      </c>
      <c r="T334">
        <v>2</v>
      </c>
    </row>
    <row r="335" spans="1:20" x14ac:dyDescent="0.25">
      <c r="A335" s="2">
        <v>17</v>
      </c>
      <c r="B335" t="s">
        <v>2055</v>
      </c>
      <c r="C335" t="s">
        <v>18</v>
      </c>
      <c r="D335" s="3" t="s">
        <v>3860</v>
      </c>
      <c r="E335" s="2">
        <v>2</v>
      </c>
      <c r="F335" t="s">
        <v>3856</v>
      </c>
      <c r="G335" t="s">
        <v>90</v>
      </c>
      <c r="H335" t="s">
        <v>87</v>
      </c>
      <c r="L335" t="s">
        <v>21</v>
      </c>
      <c r="N335">
        <v>2</v>
      </c>
      <c r="Q335">
        <v>2</v>
      </c>
      <c r="R335">
        <v>4</v>
      </c>
      <c r="S335" t="s">
        <v>22</v>
      </c>
      <c r="T335">
        <v>2</v>
      </c>
    </row>
    <row r="336" spans="1:20" x14ac:dyDescent="0.25">
      <c r="A336" s="2">
        <v>17</v>
      </c>
      <c r="B336" t="s">
        <v>2060</v>
      </c>
      <c r="C336" t="s">
        <v>18</v>
      </c>
      <c r="D336" s="3" t="s">
        <v>3845</v>
      </c>
      <c r="E336" s="2">
        <v>2</v>
      </c>
      <c r="F336" t="s">
        <v>3856</v>
      </c>
      <c r="G336" t="s">
        <v>90</v>
      </c>
      <c r="H336" t="s">
        <v>87</v>
      </c>
      <c r="L336" t="s">
        <v>27</v>
      </c>
      <c r="N336">
        <v>2</v>
      </c>
      <c r="Q336">
        <v>1</v>
      </c>
      <c r="R336">
        <v>3</v>
      </c>
      <c r="S336" t="s">
        <v>22</v>
      </c>
      <c r="T336">
        <v>2</v>
      </c>
    </row>
    <row r="337" spans="1:20" x14ac:dyDescent="0.25">
      <c r="A337" s="2">
        <v>17</v>
      </c>
      <c r="B337" t="s">
        <v>1724</v>
      </c>
      <c r="C337" t="s">
        <v>24</v>
      </c>
      <c r="D337" s="3" t="s">
        <v>3518</v>
      </c>
      <c r="E337" s="2">
        <v>3</v>
      </c>
      <c r="F337" t="s">
        <v>90</v>
      </c>
      <c r="G337" t="s">
        <v>90</v>
      </c>
      <c r="H337" t="s">
        <v>87</v>
      </c>
      <c r="I337" t="s">
        <v>65</v>
      </c>
      <c r="Q337">
        <v>2</v>
      </c>
      <c r="R337">
        <v>2</v>
      </c>
      <c r="S337" t="s">
        <v>22</v>
      </c>
      <c r="T337">
        <v>2</v>
      </c>
    </row>
    <row r="338" spans="1:20" x14ac:dyDescent="0.25">
      <c r="A338" s="2">
        <v>17</v>
      </c>
      <c r="B338" t="s">
        <v>231</v>
      </c>
      <c r="C338" t="s">
        <v>18</v>
      </c>
      <c r="D338" s="3" t="s">
        <v>3853</v>
      </c>
      <c r="E338" s="2">
        <v>3</v>
      </c>
      <c r="F338" t="s">
        <v>90</v>
      </c>
      <c r="G338" t="s">
        <v>90</v>
      </c>
      <c r="H338" t="s">
        <v>87</v>
      </c>
      <c r="L338" t="s">
        <v>35</v>
      </c>
      <c r="N338">
        <v>3</v>
      </c>
      <c r="O338">
        <v>2</v>
      </c>
      <c r="Q338">
        <v>2</v>
      </c>
      <c r="R338">
        <v>7</v>
      </c>
      <c r="S338" t="s">
        <v>22</v>
      </c>
      <c r="T338">
        <v>2</v>
      </c>
    </row>
    <row r="339" spans="1:20" x14ac:dyDescent="0.25">
      <c r="A339" s="2">
        <v>17</v>
      </c>
      <c r="B339" t="s">
        <v>1120</v>
      </c>
      <c r="C339" t="s">
        <v>24</v>
      </c>
      <c r="D339" s="3" t="s">
        <v>3855</v>
      </c>
      <c r="E339" s="2">
        <v>3</v>
      </c>
      <c r="F339" t="s">
        <v>90</v>
      </c>
      <c r="G339" t="s">
        <v>90</v>
      </c>
      <c r="H339" t="s">
        <v>87</v>
      </c>
      <c r="I339" t="s">
        <v>65</v>
      </c>
      <c r="Q339">
        <v>1</v>
      </c>
      <c r="R339">
        <v>1</v>
      </c>
      <c r="S339" t="s">
        <v>22</v>
      </c>
      <c r="T339">
        <v>2</v>
      </c>
    </row>
    <row r="340" spans="1:20" x14ac:dyDescent="0.25">
      <c r="A340" s="2">
        <v>17</v>
      </c>
      <c r="B340" t="s">
        <v>1598</v>
      </c>
      <c r="C340" t="s">
        <v>18</v>
      </c>
      <c r="D340" s="3" t="s">
        <v>3800</v>
      </c>
      <c r="E340" s="2">
        <v>4</v>
      </c>
      <c r="F340" t="s">
        <v>3857</v>
      </c>
      <c r="G340" t="s">
        <v>90</v>
      </c>
      <c r="H340" t="s">
        <v>87</v>
      </c>
      <c r="K340" t="s">
        <v>122</v>
      </c>
      <c r="N340">
        <v>2</v>
      </c>
      <c r="O340">
        <v>1</v>
      </c>
      <c r="Q340">
        <v>1</v>
      </c>
      <c r="R340">
        <v>4</v>
      </c>
      <c r="S340" t="s">
        <v>22</v>
      </c>
      <c r="T340">
        <v>1</v>
      </c>
    </row>
    <row r="341" spans="1:20" x14ac:dyDescent="0.25">
      <c r="A341" s="2">
        <v>17</v>
      </c>
      <c r="B341" t="s">
        <v>89</v>
      </c>
      <c r="C341" t="s">
        <v>18</v>
      </c>
      <c r="D341" s="3" t="s">
        <v>3685</v>
      </c>
      <c r="E341" s="2">
        <v>5</v>
      </c>
      <c r="F341" t="s">
        <v>3852</v>
      </c>
      <c r="G341" t="s">
        <v>90</v>
      </c>
      <c r="H341" t="s">
        <v>87</v>
      </c>
      <c r="L341" t="s">
        <v>21</v>
      </c>
      <c r="N341">
        <v>1</v>
      </c>
      <c r="Q341">
        <v>2</v>
      </c>
      <c r="R341">
        <v>3</v>
      </c>
      <c r="S341" t="s">
        <v>22</v>
      </c>
      <c r="T341">
        <v>2</v>
      </c>
    </row>
    <row r="342" spans="1:20" x14ac:dyDescent="0.25">
      <c r="A342" s="2">
        <v>17</v>
      </c>
      <c r="B342" t="s">
        <v>2062</v>
      </c>
      <c r="C342" t="s">
        <v>24</v>
      </c>
      <c r="D342" s="3" t="s">
        <v>3745</v>
      </c>
      <c r="E342" s="2">
        <v>6</v>
      </c>
      <c r="F342" t="s">
        <v>3854</v>
      </c>
      <c r="G342" t="s">
        <v>90</v>
      </c>
      <c r="H342" t="s">
        <v>87</v>
      </c>
      <c r="L342" t="s">
        <v>21</v>
      </c>
      <c r="N342">
        <v>1</v>
      </c>
      <c r="O342">
        <v>1</v>
      </c>
      <c r="Q342">
        <v>3</v>
      </c>
      <c r="R342">
        <v>5</v>
      </c>
      <c r="S342" t="s">
        <v>22</v>
      </c>
      <c r="T342">
        <v>2</v>
      </c>
    </row>
    <row r="343" spans="1:20" x14ac:dyDescent="0.25">
      <c r="A343" s="2">
        <v>17</v>
      </c>
      <c r="B343" t="s">
        <v>3413</v>
      </c>
      <c r="C343" t="s">
        <v>24</v>
      </c>
      <c r="D343" s="3" t="s">
        <v>3626</v>
      </c>
      <c r="E343" s="2">
        <v>6</v>
      </c>
      <c r="F343" t="s">
        <v>3854</v>
      </c>
      <c r="G343" t="s">
        <v>90</v>
      </c>
      <c r="H343" t="s">
        <v>87</v>
      </c>
      <c r="L343" t="s">
        <v>21</v>
      </c>
      <c r="O343">
        <v>3</v>
      </c>
      <c r="Q343">
        <v>3</v>
      </c>
      <c r="R343">
        <v>6</v>
      </c>
      <c r="S343" t="s">
        <v>22</v>
      </c>
      <c r="T343">
        <v>2</v>
      </c>
    </row>
    <row r="344" spans="1:20" x14ac:dyDescent="0.25">
      <c r="A344" s="2">
        <v>17</v>
      </c>
      <c r="B344" t="s">
        <v>3145</v>
      </c>
      <c r="C344" t="s">
        <v>18</v>
      </c>
      <c r="D344" s="3" t="s">
        <v>3500</v>
      </c>
      <c r="E344" s="2">
        <v>6</v>
      </c>
      <c r="F344" t="s">
        <v>3854</v>
      </c>
      <c r="G344" t="s">
        <v>90</v>
      </c>
      <c r="H344" t="s">
        <v>87</v>
      </c>
      <c r="L344" t="s">
        <v>21</v>
      </c>
      <c r="N344">
        <v>2</v>
      </c>
      <c r="O344">
        <v>1</v>
      </c>
      <c r="Q344">
        <v>2</v>
      </c>
      <c r="R344">
        <v>5</v>
      </c>
      <c r="S344" t="s">
        <v>22</v>
      </c>
      <c r="T344">
        <v>2</v>
      </c>
    </row>
    <row r="345" spans="1:20" x14ac:dyDescent="0.25">
      <c r="A345" s="2">
        <v>17</v>
      </c>
      <c r="B345" t="s">
        <v>757</v>
      </c>
      <c r="C345" t="s">
        <v>24</v>
      </c>
      <c r="D345" s="3" t="s">
        <v>3503</v>
      </c>
      <c r="E345" s="2">
        <v>6</v>
      </c>
      <c r="F345" t="s">
        <v>3854</v>
      </c>
      <c r="G345" t="s">
        <v>90</v>
      </c>
      <c r="H345" t="s">
        <v>87</v>
      </c>
      <c r="L345" t="s">
        <v>53</v>
      </c>
      <c r="O345">
        <v>2</v>
      </c>
      <c r="Q345">
        <v>2</v>
      </c>
      <c r="R345">
        <v>4</v>
      </c>
      <c r="S345" t="s">
        <v>22</v>
      </c>
      <c r="T345">
        <v>2</v>
      </c>
    </row>
    <row r="346" spans="1:20" x14ac:dyDescent="0.25">
      <c r="A346" s="2">
        <v>17</v>
      </c>
      <c r="B346" t="s">
        <v>2937</v>
      </c>
      <c r="C346" t="s">
        <v>18</v>
      </c>
      <c r="D346" s="3" t="s">
        <v>3627</v>
      </c>
      <c r="E346" s="2">
        <v>6</v>
      </c>
      <c r="F346" t="s">
        <v>3854</v>
      </c>
      <c r="G346" t="s">
        <v>90</v>
      </c>
      <c r="H346" t="s">
        <v>87</v>
      </c>
      <c r="L346" t="s">
        <v>21</v>
      </c>
      <c r="N346">
        <v>2</v>
      </c>
      <c r="R346">
        <v>2</v>
      </c>
      <c r="S346" t="s">
        <v>22</v>
      </c>
      <c r="T346">
        <v>2</v>
      </c>
    </row>
    <row r="347" spans="1:20" x14ac:dyDescent="0.25">
      <c r="A347" s="2">
        <v>17</v>
      </c>
      <c r="B347" t="s">
        <v>869</v>
      </c>
      <c r="C347" t="s">
        <v>18</v>
      </c>
      <c r="D347" s="3" t="s">
        <v>3622</v>
      </c>
      <c r="E347" s="2">
        <v>6</v>
      </c>
      <c r="F347" t="s">
        <v>3854</v>
      </c>
      <c r="G347" t="s">
        <v>90</v>
      </c>
      <c r="H347" t="s">
        <v>87</v>
      </c>
      <c r="I347" t="s">
        <v>870</v>
      </c>
      <c r="N347">
        <v>2</v>
      </c>
      <c r="Q347">
        <v>2</v>
      </c>
      <c r="R347">
        <v>4</v>
      </c>
      <c r="S347" t="s">
        <v>22</v>
      </c>
      <c r="T347">
        <v>2</v>
      </c>
    </row>
    <row r="348" spans="1:20" x14ac:dyDescent="0.25">
      <c r="A348" s="2">
        <v>17</v>
      </c>
      <c r="B348" t="s">
        <v>2570</v>
      </c>
      <c r="C348" t="s">
        <v>18</v>
      </c>
      <c r="D348" s="3" t="s">
        <v>3620</v>
      </c>
      <c r="E348" s="2">
        <v>6</v>
      </c>
      <c r="F348" t="s">
        <v>3854</v>
      </c>
      <c r="G348" t="s">
        <v>90</v>
      </c>
      <c r="H348" t="s">
        <v>87</v>
      </c>
      <c r="L348" t="s">
        <v>21</v>
      </c>
      <c r="N348">
        <v>1</v>
      </c>
      <c r="O348">
        <v>3</v>
      </c>
      <c r="Q348">
        <v>3</v>
      </c>
      <c r="R348">
        <v>7</v>
      </c>
      <c r="S348" t="s">
        <v>22</v>
      </c>
      <c r="T348">
        <v>2</v>
      </c>
    </row>
    <row r="349" spans="1:20" x14ac:dyDescent="0.25">
      <c r="A349" s="2">
        <v>17</v>
      </c>
      <c r="B349" t="s">
        <v>3479</v>
      </c>
      <c r="C349" t="s">
        <v>24</v>
      </c>
      <c r="D349" s="3" t="s">
        <v>3649</v>
      </c>
      <c r="E349" s="2">
        <v>6</v>
      </c>
      <c r="F349" t="s">
        <v>3854</v>
      </c>
      <c r="G349" t="s">
        <v>90</v>
      </c>
      <c r="H349" t="s">
        <v>87</v>
      </c>
      <c r="L349" t="s">
        <v>53</v>
      </c>
      <c r="Q349">
        <v>1</v>
      </c>
      <c r="R349">
        <v>1</v>
      </c>
      <c r="S349" t="s">
        <v>22</v>
      </c>
      <c r="T349">
        <v>2</v>
      </c>
    </row>
    <row r="350" spans="1:20" x14ac:dyDescent="0.25">
      <c r="A350" s="2">
        <v>17</v>
      </c>
      <c r="B350" t="s">
        <v>2256</v>
      </c>
      <c r="C350" t="s">
        <v>24</v>
      </c>
      <c r="D350" s="3" t="s">
        <v>3631</v>
      </c>
      <c r="E350" s="2">
        <v>6</v>
      </c>
      <c r="F350" t="s">
        <v>3854</v>
      </c>
      <c r="G350" t="s">
        <v>90</v>
      </c>
      <c r="H350" t="s">
        <v>87</v>
      </c>
      <c r="L350" t="s">
        <v>53</v>
      </c>
      <c r="Q350">
        <v>1</v>
      </c>
      <c r="R350">
        <v>1</v>
      </c>
      <c r="S350" t="s">
        <v>22</v>
      </c>
      <c r="T350">
        <v>2</v>
      </c>
    </row>
    <row r="351" spans="1:20" x14ac:dyDescent="0.25">
      <c r="A351" s="2">
        <v>17</v>
      </c>
      <c r="B351" t="s">
        <v>2219</v>
      </c>
      <c r="C351" t="s">
        <v>18</v>
      </c>
      <c r="D351" s="3" t="s">
        <v>3488</v>
      </c>
      <c r="E351" s="2">
        <v>7</v>
      </c>
      <c r="F351" t="s">
        <v>3861</v>
      </c>
      <c r="G351" t="s">
        <v>90</v>
      </c>
      <c r="H351" t="s">
        <v>87</v>
      </c>
      <c r="J351" t="s">
        <v>41</v>
      </c>
      <c r="N351">
        <v>1</v>
      </c>
      <c r="O351">
        <v>2</v>
      </c>
      <c r="Q351">
        <v>1</v>
      </c>
      <c r="R351">
        <v>4</v>
      </c>
      <c r="S351" t="s">
        <v>22</v>
      </c>
      <c r="T351">
        <v>2</v>
      </c>
    </row>
    <row r="352" spans="1:20" x14ac:dyDescent="0.25">
      <c r="A352" s="2">
        <v>17</v>
      </c>
      <c r="B352" t="s">
        <v>2990</v>
      </c>
      <c r="C352" t="s">
        <v>30</v>
      </c>
      <c r="D352" s="3" t="s">
        <v>3616</v>
      </c>
      <c r="E352" s="2">
        <v>8</v>
      </c>
      <c r="F352" t="s">
        <v>3863</v>
      </c>
      <c r="G352" t="s">
        <v>90</v>
      </c>
      <c r="H352" t="s">
        <v>87</v>
      </c>
      <c r="L352" t="s">
        <v>21</v>
      </c>
      <c r="N352">
        <v>3</v>
      </c>
      <c r="O352">
        <v>2</v>
      </c>
      <c r="Q352">
        <v>2</v>
      </c>
      <c r="R352">
        <v>7</v>
      </c>
      <c r="S352" t="s">
        <v>22</v>
      </c>
      <c r="T352">
        <v>2</v>
      </c>
    </row>
    <row r="353" spans="1:20" x14ac:dyDescent="0.25">
      <c r="A353" s="2">
        <v>7</v>
      </c>
      <c r="B353" t="s">
        <v>1030</v>
      </c>
      <c r="C353" t="s">
        <v>18</v>
      </c>
      <c r="D353" s="3" t="s">
        <v>3495</v>
      </c>
      <c r="E353" s="2">
        <v>10</v>
      </c>
      <c r="F353" t="s">
        <v>2015</v>
      </c>
      <c r="G353" t="s">
        <v>1031</v>
      </c>
      <c r="H353" t="s">
        <v>280</v>
      </c>
      <c r="J353" t="s">
        <v>73</v>
      </c>
      <c r="N353">
        <v>2</v>
      </c>
      <c r="P353">
        <v>1</v>
      </c>
      <c r="Q353">
        <v>3</v>
      </c>
      <c r="R353">
        <v>6</v>
      </c>
      <c r="S353" t="s">
        <v>22</v>
      </c>
      <c r="T353">
        <v>2</v>
      </c>
    </row>
    <row r="354" spans="1:20" x14ac:dyDescent="0.25">
      <c r="A354" s="2">
        <v>7</v>
      </c>
      <c r="B354" t="s">
        <v>2802</v>
      </c>
      <c r="C354" t="s">
        <v>30</v>
      </c>
      <c r="D354" s="3" t="s">
        <v>3721</v>
      </c>
      <c r="E354" s="2">
        <v>1</v>
      </c>
      <c r="F354" t="s">
        <v>279</v>
      </c>
      <c r="G354" t="s">
        <v>279</v>
      </c>
      <c r="H354" t="s">
        <v>280</v>
      </c>
      <c r="J354" t="s">
        <v>148</v>
      </c>
      <c r="O354">
        <v>2</v>
      </c>
      <c r="Q354">
        <v>1</v>
      </c>
      <c r="R354">
        <v>3</v>
      </c>
      <c r="S354" t="s">
        <v>22</v>
      </c>
      <c r="T354">
        <v>2</v>
      </c>
    </row>
    <row r="355" spans="1:20" x14ac:dyDescent="0.25">
      <c r="A355" s="2">
        <v>7</v>
      </c>
      <c r="B355" t="s">
        <v>1539</v>
      </c>
      <c r="C355" t="s">
        <v>30</v>
      </c>
      <c r="D355" s="3" t="s">
        <v>3505</v>
      </c>
      <c r="E355" s="2">
        <v>1</v>
      </c>
      <c r="F355" t="s">
        <v>279</v>
      </c>
      <c r="G355" t="s">
        <v>279</v>
      </c>
      <c r="H355" t="s">
        <v>280</v>
      </c>
      <c r="J355" t="s">
        <v>148</v>
      </c>
      <c r="N355">
        <v>1</v>
      </c>
      <c r="O355">
        <v>2</v>
      </c>
      <c r="R355">
        <v>3</v>
      </c>
      <c r="S355" t="s">
        <v>22</v>
      </c>
      <c r="T355">
        <v>2</v>
      </c>
    </row>
    <row r="356" spans="1:20" x14ac:dyDescent="0.25">
      <c r="A356" s="2">
        <v>7</v>
      </c>
      <c r="B356" t="s">
        <v>2206</v>
      </c>
      <c r="C356" t="s">
        <v>24</v>
      </c>
      <c r="D356" s="3" t="s">
        <v>3848</v>
      </c>
      <c r="E356" s="2">
        <v>1</v>
      </c>
      <c r="F356" t="s">
        <v>279</v>
      </c>
      <c r="G356" t="s">
        <v>279</v>
      </c>
      <c r="H356" t="s">
        <v>280</v>
      </c>
      <c r="J356" t="s">
        <v>148</v>
      </c>
      <c r="Q356">
        <v>1</v>
      </c>
      <c r="R356">
        <v>1</v>
      </c>
      <c r="S356" t="s">
        <v>22</v>
      </c>
      <c r="T356">
        <v>2</v>
      </c>
    </row>
    <row r="357" spans="1:20" x14ac:dyDescent="0.25">
      <c r="A357" s="2">
        <v>7</v>
      </c>
      <c r="B357" t="s">
        <v>1881</v>
      </c>
      <c r="C357" t="s">
        <v>30</v>
      </c>
      <c r="D357" s="3" t="s">
        <v>3779</v>
      </c>
      <c r="E357" s="2">
        <v>1</v>
      </c>
      <c r="F357" t="s">
        <v>279</v>
      </c>
      <c r="G357" t="s">
        <v>279</v>
      </c>
      <c r="H357" t="s">
        <v>280</v>
      </c>
      <c r="J357" t="s">
        <v>148</v>
      </c>
      <c r="O357">
        <v>2</v>
      </c>
      <c r="Q357">
        <v>2</v>
      </c>
      <c r="R357">
        <v>4</v>
      </c>
      <c r="S357" t="s">
        <v>22</v>
      </c>
      <c r="T357">
        <v>2</v>
      </c>
    </row>
    <row r="358" spans="1:20" x14ac:dyDescent="0.25">
      <c r="A358" s="2">
        <v>7</v>
      </c>
      <c r="B358" t="s">
        <v>278</v>
      </c>
      <c r="C358" t="s">
        <v>24</v>
      </c>
      <c r="D358" s="3" t="s">
        <v>3864</v>
      </c>
      <c r="E358" s="2">
        <v>1</v>
      </c>
      <c r="F358" t="s">
        <v>279</v>
      </c>
      <c r="G358" t="s">
        <v>279</v>
      </c>
      <c r="H358" t="s">
        <v>280</v>
      </c>
      <c r="J358" t="s">
        <v>148</v>
      </c>
      <c r="O358">
        <v>2</v>
      </c>
      <c r="Q358">
        <v>3</v>
      </c>
      <c r="R358">
        <v>5</v>
      </c>
      <c r="S358" t="s">
        <v>22</v>
      </c>
      <c r="T358">
        <v>2</v>
      </c>
    </row>
    <row r="359" spans="1:20" x14ac:dyDescent="0.25">
      <c r="A359" s="2">
        <v>7</v>
      </c>
      <c r="B359" t="s">
        <v>2881</v>
      </c>
      <c r="C359" t="s">
        <v>30</v>
      </c>
      <c r="D359" s="3" t="s">
        <v>3869</v>
      </c>
      <c r="E359" s="2">
        <v>1</v>
      </c>
      <c r="F359" t="s">
        <v>279</v>
      </c>
      <c r="G359" t="s">
        <v>279</v>
      </c>
      <c r="H359" t="s">
        <v>280</v>
      </c>
      <c r="J359" t="s">
        <v>148</v>
      </c>
      <c r="O359">
        <v>5</v>
      </c>
      <c r="Q359">
        <v>2</v>
      </c>
      <c r="R359">
        <v>7</v>
      </c>
      <c r="S359" t="s">
        <v>22</v>
      </c>
      <c r="T359">
        <v>2</v>
      </c>
    </row>
    <row r="360" spans="1:20" x14ac:dyDescent="0.25">
      <c r="A360" s="2">
        <v>7</v>
      </c>
      <c r="B360" t="s">
        <v>2029</v>
      </c>
      <c r="C360" t="s">
        <v>30</v>
      </c>
      <c r="D360" s="3" t="s">
        <v>3684</v>
      </c>
      <c r="E360" s="2">
        <v>1</v>
      </c>
      <c r="F360" t="s">
        <v>279</v>
      </c>
      <c r="G360" t="s">
        <v>279</v>
      </c>
      <c r="H360" t="s">
        <v>280</v>
      </c>
      <c r="J360" t="s">
        <v>148</v>
      </c>
      <c r="O360">
        <v>3</v>
      </c>
      <c r="Q360">
        <v>1</v>
      </c>
      <c r="R360">
        <v>4</v>
      </c>
      <c r="S360" t="s">
        <v>22</v>
      </c>
      <c r="T360">
        <v>2</v>
      </c>
    </row>
    <row r="361" spans="1:20" x14ac:dyDescent="0.25">
      <c r="A361" s="2">
        <v>7</v>
      </c>
      <c r="B361" t="s">
        <v>2086</v>
      </c>
      <c r="C361" t="s">
        <v>30</v>
      </c>
      <c r="D361" s="3" t="s">
        <v>3866</v>
      </c>
      <c r="E361" s="2">
        <v>1</v>
      </c>
      <c r="F361" t="s">
        <v>279</v>
      </c>
      <c r="G361" t="s">
        <v>279</v>
      </c>
      <c r="H361" t="s">
        <v>280</v>
      </c>
      <c r="J361" t="s">
        <v>148</v>
      </c>
      <c r="O361">
        <v>2</v>
      </c>
      <c r="Q361">
        <v>3</v>
      </c>
      <c r="R361">
        <v>5</v>
      </c>
      <c r="S361" t="s">
        <v>22</v>
      </c>
      <c r="T361">
        <v>2</v>
      </c>
    </row>
    <row r="362" spans="1:20" x14ac:dyDescent="0.25">
      <c r="A362" s="2">
        <v>7</v>
      </c>
      <c r="B362" t="s">
        <v>2453</v>
      </c>
      <c r="C362" t="s">
        <v>30</v>
      </c>
      <c r="D362" s="3" t="s">
        <v>3867</v>
      </c>
      <c r="E362" s="2">
        <v>1</v>
      </c>
      <c r="F362" t="s">
        <v>279</v>
      </c>
      <c r="G362" t="s">
        <v>279</v>
      </c>
      <c r="H362" t="s">
        <v>280</v>
      </c>
      <c r="J362" t="s">
        <v>148</v>
      </c>
      <c r="O362">
        <v>2</v>
      </c>
      <c r="Q362">
        <v>3</v>
      </c>
      <c r="R362">
        <v>5</v>
      </c>
      <c r="S362" t="s">
        <v>22</v>
      </c>
      <c r="T362">
        <v>2</v>
      </c>
    </row>
    <row r="363" spans="1:20" x14ac:dyDescent="0.25">
      <c r="A363" s="2">
        <v>7</v>
      </c>
      <c r="B363" t="s">
        <v>2871</v>
      </c>
      <c r="C363" t="s">
        <v>30</v>
      </c>
      <c r="D363" s="3" t="s">
        <v>3868</v>
      </c>
      <c r="E363" s="2">
        <v>1</v>
      </c>
      <c r="F363" t="s">
        <v>279</v>
      </c>
      <c r="G363" t="s">
        <v>279</v>
      </c>
      <c r="H363" t="s">
        <v>280</v>
      </c>
      <c r="J363" t="s">
        <v>148</v>
      </c>
      <c r="O363">
        <v>2</v>
      </c>
      <c r="R363">
        <v>2</v>
      </c>
      <c r="S363" t="s">
        <v>22</v>
      </c>
      <c r="T363">
        <v>2</v>
      </c>
    </row>
    <row r="364" spans="1:20" x14ac:dyDescent="0.25">
      <c r="A364" s="2">
        <v>7</v>
      </c>
      <c r="B364" t="s">
        <v>2758</v>
      </c>
      <c r="C364" t="s">
        <v>30</v>
      </c>
      <c r="D364" s="3" t="s">
        <v>3875</v>
      </c>
      <c r="E364" s="2">
        <v>3</v>
      </c>
      <c r="F364" t="s">
        <v>1417</v>
      </c>
      <c r="G364" t="s">
        <v>1417</v>
      </c>
      <c r="H364" t="s">
        <v>280</v>
      </c>
      <c r="K364" t="s">
        <v>81</v>
      </c>
      <c r="O364">
        <v>2</v>
      </c>
      <c r="Q364">
        <v>2</v>
      </c>
      <c r="R364">
        <v>4</v>
      </c>
      <c r="S364" t="s">
        <v>22</v>
      </c>
      <c r="T364">
        <v>1</v>
      </c>
    </row>
    <row r="365" spans="1:20" x14ac:dyDescent="0.25">
      <c r="A365" s="2">
        <v>7</v>
      </c>
      <c r="B365" t="s">
        <v>2473</v>
      </c>
      <c r="C365" t="s">
        <v>18</v>
      </c>
      <c r="D365" s="3" t="s">
        <v>3873</v>
      </c>
      <c r="E365" s="2">
        <v>8</v>
      </c>
      <c r="F365" t="s">
        <v>3874</v>
      </c>
      <c r="G365" t="s">
        <v>1417</v>
      </c>
      <c r="H365" t="s">
        <v>280</v>
      </c>
      <c r="L365" t="s">
        <v>35</v>
      </c>
      <c r="N365">
        <v>1</v>
      </c>
      <c r="Q365">
        <v>1</v>
      </c>
      <c r="R365">
        <v>2</v>
      </c>
      <c r="S365" t="s">
        <v>22</v>
      </c>
      <c r="T365">
        <v>2</v>
      </c>
    </row>
    <row r="366" spans="1:20" x14ac:dyDescent="0.25">
      <c r="A366" s="2">
        <v>7</v>
      </c>
      <c r="B366" t="s">
        <v>1117</v>
      </c>
      <c r="C366" t="s">
        <v>30</v>
      </c>
      <c r="D366" s="3" t="s">
        <v>3876</v>
      </c>
      <c r="E366" s="2">
        <v>2</v>
      </c>
      <c r="F366" t="s">
        <v>5120</v>
      </c>
      <c r="G366" t="s">
        <v>1118</v>
      </c>
      <c r="H366" t="s">
        <v>280</v>
      </c>
      <c r="J366" t="s">
        <v>41</v>
      </c>
      <c r="L366" t="s">
        <v>21</v>
      </c>
      <c r="O366">
        <v>1</v>
      </c>
      <c r="Q366">
        <v>1</v>
      </c>
      <c r="R366">
        <v>2</v>
      </c>
      <c r="S366" t="s">
        <v>22</v>
      </c>
      <c r="T366">
        <v>4</v>
      </c>
    </row>
    <row r="367" spans="1:20" x14ac:dyDescent="0.25">
      <c r="A367" s="2">
        <v>7</v>
      </c>
      <c r="B367" t="s">
        <v>3376</v>
      </c>
      <c r="C367" t="s">
        <v>24</v>
      </c>
      <c r="D367" s="3" t="s">
        <v>3633</v>
      </c>
      <c r="E367" s="2">
        <v>3</v>
      </c>
      <c r="F367" t="s">
        <v>716</v>
      </c>
      <c r="G367" t="s">
        <v>716</v>
      </c>
      <c r="H367" t="s">
        <v>280</v>
      </c>
      <c r="L367" t="s">
        <v>35</v>
      </c>
      <c r="N367">
        <v>2</v>
      </c>
      <c r="O367">
        <v>1</v>
      </c>
      <c r="Q367">
        <v>2</v>
      </c>
      <c r="R367">
        <v>5</v>
      </c>
      <c r="S367" t="s">
        <v>22</v>
      </c>
      <c r="T367">
        <v>2</v>
      </c>
    </row>
    <row r="368" spans="1:20" x14ac:dyDescent="0.25">
      <c r="A368" s="2">
        <v>7</v>
      </c>
      <c r="B368" t="s">
        <v>715</v>
      </c>
      <c r="C368" t="s">
        <v>30</v>
      </c>
      <c r="D368" s="3" t="s">
        <v>3545</v>
      </c>
      <c r="E368" s="2">
        <v>3</v>
      </c>
      <c r="F368" t="s">
        <v>716</v>
      </c>
      <c r="G368" t="s">
        <v>716</v>
      </c>
      <c r="H368" t="s">
        <v>280</v>
      </c>
      <c r="L368" t="s">
        <v>21</v>
      </c>
      <c r="O368">
        <v>3</v>
      </c>
      <c r="Q368">
        <v>1</v>
      </c>
      <c r="R368">
        <v>4</v>
      </c>
      <c r="S368" t="s">
        <v>22</v>
      </c>
      <c r="T368">
        <v>2</v>
      </c>
    </row>
    <row r="369" spans="1:20" x14ac:dyDescent="0.25">
      <c r="A369" s="2">
        <v>7</v>
      </c>
      <c r="B369" t="s">
        <v>2778</v>
      </c>
      <c r="C369" t="s">
        <v>30</v>
      </c>
      <c r="D369" s="3" t="s">
        <v>3638</v>
      </c>
      <c r="E369" s="2">
        <v>15</v>
      </c>
      <c r="F369" t="s">
        <v>3880</v>
      </c>
      <c r="G369" t="s">
        <v>716</v>
      </c>
      <c r="H369" t="s">
        <v>280</v>
      </c>
      <c r="J369" t="s">
        <v>73</v>
      </c>
      <c r="O369">
        <v>3</v>
      </c>
      <c r="Q369">
        <v>1</v>
      </c>
      <c r="R369">
        <v>4</v>
      </c>
      <c r="S369" t="s">
        <v>22</v>
      </c>
      <c r="T369">
        <v>2</v>
      </c>
    </row>
    <row r="370" spans="1:20" x14ac:dyDescent="0.25">
      <c r="A370" s="2">
        <v>7</v>
      </c>
      <c r="B370" t="s">
        <v>1800</v>
      </c>
      <c r="C370" t="s">
        <v>24</v>
      </c>
      <c r="D370" s="3" t="s">
        <v>3754</v>
      </c>
      <c r="E370" s="2">
        <v>17</v>
      </c>
      <c r="F370" t="s">
        <v>3878</v>
      </c>
      <c r="G370" t="s">
        <v>716</v>
      </c>
      <c r="H370" t="s">
        <v>280</v>
      </c>
      <c r="L370" t="s">
        <v>27</v>
      </c>
      <c r="O370">
        <v>1</v>
      </c>
      <c r="Q370">
        <v>2</v>
      </c>
      <c r="R370">
        <v>3</v>
      </c>
      <c r="S370" t="s">
        <v>22</v>
      </c>
      <c r="T370">
        <v>2</v>
      </c>
    </row>
    <row r="371" spans="1:20" x14ac:dyDescent="0.25">
      <c r="A371" s="2">
        <v>7</v>
      </c>
      <c r="B371" t="s">
        <v>2614</v>
      </c>
      <c r="C371" t="s">
        <v>18</v>
      </c>
      <c r="D371" s="3" t="s">
        <v>3653</v>
      </c>
      <c r="E371" s="2">
        <v>18</v>
      </c>
      <c r="F371" t="s">
        <v>3879</v>
      </c>
      <c r="G371" t="s">
        <v>716</v>
      </c>
      <c r="H371" t="s">
        <v>280</v>
      </c>
      <c r="L371" t="s">
        <v>21</v>
      </c>
      <c r="N371">
        <v>1</v>
      </c>
      <c r="O371">
        <v>1</v>
      </c>
      <c r="R371">
        <v>2</v>
      </c>
      <c r="S371" t="s">
        <v>22</v>
      </c>
      <c r="T371">
        <v>2</v>
      </c>
    </row>
    <row r="372" spans="1:20" x14ac:dyDescent="0.25">
      <c r="A372" s="2">
        <v>8</v>
      </c>
      <c r="B372" t="s">
        <v>301</v>
      </c>
      <c r="C372" t="s">
        <v>24</v>
      </c>
      <c r="D372" s="3" t="s">
        <v>3612</v>
      </c>
      <c r="E372" s="2">
        <v>11</v>
      </c>
      <c r="F372" t="s">
        <v>3882</v>
      </c>
      <c r="G372" t="s">
        <v>302</v>
      </c>
      <c r="H372" t="s">
        <v>40</v>
      </c>
      <c r="L372" t="s">
        <v>21</v>
      </c>
      <c r="O372">
        <v>1</v>
      </c>
      <c r="Q372">
        <v>3</v>
      </c>
      <c r="R372">
        <v>4</v>
      </c>
      <c r="S372" t="s">
        <v>22</v>
      </c>
      <c r="T372">
        <v>2</v>
      </c>
    </row>
    <row r="373" spans="1:20" x14ac:dyDescent="0.25">
      <c r="A373" s="2">
        <v>8</v>
      </c>
      <c r="B373" t="s">
        <v>1028</v>
      </c>
      <c r="C373" t="s">
        <v>55</v>
      </c>
      <c r="D373" s="3" t="s">
        <v>3680</v>
      </c>
      <c r="E373" s="2">
        <v>6</v>
      </c>
      <c r="F373" t="s">
        <v>3884</v>
      </c>
      <c r="G373" t="s">
        <v>40</v>
      </c>
      <c r="H373" t="s">
        <v>40</v>
      </c>
      <c r="K373" t="s">
        <v>108</v>
      </c>
      <c r="P373">
        <v>1</v>
      </c>
      <c r="Q373">
        <v>2</v>
      </c>
      <c r="R373">
        <v>3</v>
      </c>
      <c r="S373" t="s">
        <v>22</v>
      </c>
      <c r="T373">
        <v>1</v>
      </c>
    </row>
    <row r="374" spans="1:20" x14ac:dyDescent="0.25">
      <c r="A374" s="2">
        <v>8</v>
      </c>
      <c r="B374" t="s">
        <v>674</v>
      </c>
      <c r="C374" t="s">
        <v>24</v>
      </c>
      <c r="D374" s="3" t="s">
        <v>3883</v>
      </c>
      <c r="E374" s="2">
        <v>6</v>
      </c>
      <c r="F374" t="s">
        <v>3884</v>
      </c>
      <c r="G374" t="s">
        <v>40</v>
      </c>
      <c r="H374" t="s">
        <v>40</v>
      </c>
      <c r="J374" t="s">
        <v>73</v>
      </c>
      <c r="K374" t="s">
        <v>108</v>
      </c>
      <c r="L374" t="s">
        <v>21</v>
      </c>
      <c r="Q374">
        <v>3</v>
      </c>
      <c r="R374">
        <v>3</v>
      </c>
      <c r="S374" t="s">
        <v>22</v>
      </c>
      <c r="T374">
        <v>5</v>
      </c>
    </row>
    <row r="375" spans="1:20" x14ac:dyDescent="0.25">
      <c r="A375" s="2">
        <v>8</v>
      </c>
      <c r="B375" t="s">
        <v>2726</v>
      </c>
      <c r="C375" t="s">
        <v>18</v>
      </c>
      <c r="D375" s="3" t="s">
        <v>3888</v>
      </c>
      <c r="E375" s="2">
        <v>15</v>
      </c>
      <c r="F375" t="s">
        <v>3889</v>
      </c>
      <c r="G375" t="s">
        <v>40</v>
      </c>
      <c r="H375" t="s">
        <v>40</v>
      </c>
      <c r="I375" t="s">
        <v>63</v>
      </c>
      <c r="N375">
        <v>2</v>
      </c>
      <c r="O375">
        <v>2</v>
      </c>
      <c r="Q375">
        <v>2</v>
      </c>
      <c r="R375">
        <v>6</v>
      </c>
      <c r="S375" t="s">
        <v>22</v>
      </c>
      <c r="T375">
        <v>2</v>
      </c>
    </row>
    <row r="376" spans="1:20" x14ac:dyDescent="0.25">
      <c r="A376" s="2">
        <v>8</v>
      </c>
      <c r="B376" t="s">
        <v>2358</v>
      </c>
      <c r="C376" t="s">
        <v>18</v>
      </c>
      <c r="D376" s="3" t="s">
        <v>3890</v>
      </c>
      <c r="E376" s="2">
        <v>3</v>
      </c>
      <c r="F376" t="s">
        <v>3744</v>
      </c>
      <c r="G376" t="s">
        <v>2359</v>
      </c>
      <c r="H376" t="s">
        <v>40</v>
      </c>
      <c r="K376" t="s">
        <v>81</v>
      </c>
      <c r="N376">
        <v>2</v>
      </c>
      <c r="O376">
        <v>1</v>
      </c>
      <c r="Q376">
        <v>2</v>
      </c>
      <c r="R376">
        <v>5</v>
      </c>
      <c r="S376" t="s">
        <v>22</v>
      </c>
      <c r="T376">
        <v>1</v>
      </c>
    </row>
    <row r="377" spans="1:20" x14ac:dyDescent="0.25">
      <c r="A377" s="2">
        <v>8</v>
      </c>
      <c r="B377" t="s">
        <v>1680</v>
      </c>
      <c r="C377" t="s">
        <v>24</v>
      </c>
      <c r="D377" s="3" t="s">
        <v>3509</v>
      </c>
      <c r="E377" s="2">
        <v>4</v>
      </c>
      <c r="F377" t="s">
        <v>3894</v>
      </c>
      <c r="G377" t="s">
        <v>216</v>
      </c>
      <c r="H377" t="s">
        <v>40</v>
      </c>
      <c r="L377" t="s">
        <v>21</v>
      </c>
      <c r="O377">
        <v>1</v>
      </c>
      <c r="Q377">
        <v>2</v>
      </c>
      <c r="R377">
        <v>3</v>
      </c>
      <c r="S377" t="s">
        <v>22</v>
      </c>
      <c r="T377">
        <v>2</v>
      </c>
    </row>
    <row r="378" spans="1:20" x14ac:dyDescent="0.25">
      <c r="A378" s="2">
        <v>8</v>
      </c>
      <c r="B378" t="s">
        <v>2632</v>
      </c>
      <c r="C378" t="s">
        <v>30</v>
      </c>
      <c r="D378" s="3" t="s">
        <v>3704</v>
      </c>
      <c r="E378" s="2">
        <v>4</v>
      </c>
      <c r="F378" t="s">
        <v>3894</v>
      </c>
      <c r="G378" t="s">
        <v>216</v>
      </c>
      <c r="H378" t="s">
        <v>40</v>
      </c>
      <c r="L378" t="s">
        <v>21</v>
      </c>
      <c r="O378">
        <v>2</v>
      </c>
      <c r="Q378">
        <v>1</v>
      </c>
      <c r="R378">
        <v>3</v>
      </c>
      <c r="S378" t="s">
        <v>22</v>
      </c>
      <c r="T378">
        <v>2</v>
      </c>
    </row>
    <row r="379" spans="1:20" x14ac:dyDescent="0.25">
      <c r="A379" s="2">
        <v>8</v>
      </c>
      <c r="B379" t="s">
        <v>2720</v>
      </c>
      <c r="C379" t="s">
        <v>18</v>
      </c>
      <c r="D379" s="3" t="s">
        <v>3896</v>
      </c>
      <c r="E379" s="2">
        <v>4</v>
      </c>
      <c r="F379" t="s">
        <v>3894</v>
      </c>
      <c r="G379" t="s">
        <v>216</v>
      </c>
      <c r="H379" t="s">
        <v>40</v>
      </c>
      <c r="J379" t="s">
        <v>41</v>
      </c>
      <c r="N379">
        <v>2</v>
      </c>
      <c r="O379">
        <v>1</v>
      </c>
      <c r="R379">
        <v>3</v>
      </c>
      <c r="S379" t="s">
        <v>22</v>
      </c>
      <c r="T379">
        <v>2</v>
      </c>
    </row>
    <row r="380" spans="1:20" x14ac:dyDescent="0.25">
      <c r="A380" s="2">
        <v>8</v>
      </c>
      <c r="B380" t="s">
        <v>908</v>
      </c>
      <c r="C380" t="s">
        <v>24</v>
      </c>
      <c r="D380" s="3" t="s">
        <v>3639</v>
      </c>
      <c r="E380" s="2">
        <v>13</v>
      </c>
      <c r="F380" t="s">
        <v>3893</v>
      </c>
      <c r="G380" t="s">
        <v>216</v>
      </c>
      <c r="H380" t="s">
        <v>40</v>
      </c>
      <c r="J380" t="s">
        <v>73</v>
      </c>
      <c r="N380">
        <v>1</v>
      </c>
      <c r="Q380">
        <v>2</v>
      </c>
      <c r="R380">
        <v>3</v>
      </c>
      <c r="S380" t="s">
        <v>22</v>
      </c>
      <c r="T380">
        <v>2</v>
      </c>
    </row>
    <row r="381" spans="1:20" x14ac:dyDescent="0.25">
      <c r="A381" s="2">
        <v>8</v>
      </c>
      <c r="B381" t="s">
        <v>3459</v>
      </c>
      <c r="C381" t="s">
        <v>30</v>
      </c>
      <c r="D381" s="3" t="s">
        <v>3788</v>
      </c>
      <c r="E381" s="2">
        <v>14</v>
      </c>
      <c r="F381" t="s">
        <v>3898</v>
      </c>
      <c r="G381" t="s">
        <v>216</v>
      </c>
      <c r="H381" t="s">
        <v>40</v>
      </c>
      <c r="L381" t="s">
        <v>27</v>
      </c>
      <c r="O381">
        <v>3</v>
      </c>
      <c r="Q381">
        <v>1</v>
      </c>
      <c r="R381">
        <v>4</v>
      </c>
      <c r="S381" t="s">
        <v>22</v>
      </c>
      <c r="T381">
        <v>2</v>
      </c>
    </row>
    <row r="382" spans="1:20" x14ac:dyDescent="0.25">
      <c r="A382" s="2">
        <v>8</v>
      </c>
      <c r="B382" t="s">
        <v>215</v>
      </c>
      <c r="C382" t="s">
        <v>18</v>
      </c>
      <c r="D382" s="3" t="s">
        <v>3488</v>
      </c>
      <c r="E382" s="2">
        <v>17</v>
      </c>
      <c r="F382" t="s">
        <v>3504</v>
      </c>
      <c r="G382" t="s">
        <v>216</v>
      </c>
      <c r="H382" t="s">
        <v>40</v>
      </c>
      <c r="J382" t="s">
        <v>41</v>
      </c>
      <c r="N382">
        <v>1</v>
      </c>
      <c r="Q382">
        <v>1</v>
      </c>
      <c r="R382">
        <v>2</v>
      </c>
      <c r="S382" t="s">
        <v>22</v>
      </c>
      <c r="T382">
        <v>2</v>
      </c>
    </row>
    <row r="383" spans="1:20" x14ac:dyDescent="0.25">
      <c r="A383" s="2">
        <v>8</v>
      </c>
      <c r="B383" t="s">
        <v>1754</v>
      </c>
      <c r="C383" t="s">
        <v>18</v>
      </c>
      <c r="D383" s="3" t="s">
        <v>3493</v>
      </c>
      <c r="E383" s="2">
        <v>17</v>
      </c>
      <c r="F383" t="s">
        <v>3504</v>
      </c>
      <c r="G383" t="s">
        <v>216</v>
      </c>
      <c r="H383" t="s">
        <v>40</v>
      </c>
      <c r="I383" t="s">
        <v>63</v>
      </c>
      <c r="N383">
        <v>1</v>
      </c>
      <c r="P383">
        <v>1</v>
      </c>
      <c r="Q383">
        <v>1</v>
      </c>
      <c r="R383">
        <v>3</v>
      </c>
      <c r="S383" t="s">
        <v>22</v>
      </c>
      <c r="T383">
        <v>2</v>
      </c>
    </row>
    <row r="384" spans="1:20" x14ac:dyDescent="0.25">
      <c r="A384" s="2">
        <v>8</v>
      </c>
      <c r="B384" t="s">
        <v>2709</v>
      </c>
      <c r="C384" t="s">
        <v>18</v>
      </c>
      <c r="D384" s="3" t="s">
        <v>3701</v>
      </c>
      <c r="E384" s="2">
        <v>17</v>
      </c>
      <c r="F384" t="s">
        <v>3504</v>
      </c>
      <c r="G384" t="s">
        <v>216</v>
      </c>
      <c r="H384" t="s">
        <v>40</v>
      </c>
      <c r="J384" t="s">
        <v>41</v>
      </c>
      <c r="N384">
        <v>2</v>
      </c>
      <c r="Q384">
        <v>1</v>
      </c>
      <c r="R384">
        <v>3</v>
      </c>
      <c r="S384" t="s">
        <v>22</v>
      </c>
      <c r="T384">
        <v>2</v>
      </c>
    </row>
    <row r="385" spans="1:20" x14ac:dyDescent="0.25">
      <c r="A385" s="2">
        <v>8</v>
      </c>
      <c r="B385" t="s">
        <v>2725</v>
      </c>
      <c r="C385" t="s">
        <v>24</v>
      </c>
      <c r="D385" s="3" t="s">
        <v>3701</v>
      </c>
      <c r="E385" s="2">
        <v>9</v>
      </c>
      <c r="F385" t="s">
        <v>5121</v>
      </c>
      <c r="G385" t="s">
        <v>868</v>
      </c>
      <c r="H385" t="s">
        <v>40</v>
      </c>
      <c r="L385" t="s">
        <v>21</v>
      </c>
      <c r="Q385">
        <v>2</v>
      </c>
      <c r="R385">
        <v>2</v>
      </c>
      <c r="S385" t="s">
        <v>22</v>
      </c>
      <c r="T385">
        <v>2</v>
      </c>
    </row>
    <row r="386" spans="1:20" x14ac:dyDescent="0.25">
      <c r="A386" s="2">
        <v>8</v>
      </c>
      <c r="B386" t="s">
        <v>1879</v>
      </c>
      <c r="C386" t="s">
        <v>24</v>
      </c>
      <c r="D386" s="3" t="s">
        <v>3552</v>
      </c>
      <c r="E386" s="2">
        <v>9</v>
      </c>
      <c r="F386" t="s">
        <v>5121</v>
      </c>
      <c r="G386" t="s">
        <v>868</v>
      </c>
      <c r="H386" t="s">
        <v>40</v>
      </c>
      <c r="L386" t="s">
        <v>21</v>
      </c>
      <c r="Q386">
        <v>2</v>
      </c>
      <c r="R386">
        <v>2</v>
      </c>
      <c r="S386" t="s">
        <v>22</v>
      </c>
      <c r="T386">
        <v>2</v>
      </c>
    </row>
    <row r="387" spans="1:20" x14ac:dyDescent="0.25">
      <c r="A387" s="2">
        <v>8</v>
      </c>
      <c r="B387" t="s">
        <v>568</v>
      </c>
      <c r="C387" t="s">
        <v>18</v>
      </c>
      <c r="D387" s="3" t="s">
        <v>3637</v>
      </c>
      <c r="E387" s="2">
        <v>2</v>
      </c>
      <c r="F387" t="s">
        <v>5122</v>
      </c>
      <c r="G387" t="s">
        <v>569</v>
      </c>
      <c r="H387" t="s">
        <v>40</v>
      </c>
      <c r="K387" t="s">
        <v>81</v>
      </c>
      <c r="N387">
        <v>2</v>
      </c>
      <c r="Q387">
        <v>3</v>
      </c>
      <c r="R387">
        <v>5</v>
      </c>
      <c r="S387" t="s">
        <v>22</v>
      </c>
      <c r="T387">
        <v>1</v>
      </c>
    </row>
    <row r="388" spans="1:20" x14ac:dyDescent="0.25">
      <c r="A388" s="2">
        <v>8</v>
      </c>
      <c r="B388" t="s">
        <v>1075</v>
      </c>
      <c r="C388" t="s">
        <v>18</v>
      </c>
      <c r="D388" s="3" t="s">
        <v>3899</v>
      </c>
      <c r="E388" s="2">
        <v>2</v>
      </c>
      <c r="F388" t="s">
        <v>3900</v>
      </c>
      <c r="G388" t="s">
        <v>1076</v>
      </c>
      <c r="H388" t="s">
        <v>40</v>
      </c>
      <c r="J388" t="s">
        <v>73</v>
      </c>
      <c r="L388" t="s">
        <v>21</v>
      </c>
      <c r="N388">
        <v>3</v>
      </c>
      <c r="Q388">
        <v>2</v>
      </c>
      <c r="R388">
        <v>5</v>
      </c>
      <c r="S388" t="s">
        <v>22</v>
      </c>
      <c r="T388">
        <v>4</v>
      </c>
    </row>
    <row r="389" spans="1:20" x14ac:dyDescent="0.25">
      <c r="A389" s="2">
        <v>8</v>
      </c>
      <c r="B389" t="s">
        <v>1982</v>
      </c>
      <c r="C389" t="s">
        <v>30</v>
      </c>
      <c r="D389" s="3" t="s">
        <v>3676</v>
      </c>
      <c r="E389" s="2">
        <v>1</v>
      </c>
      <c r="F389" t="s">
        <v>3919</v>
      </c>
      <c r="G389" t="s">
        <v>107</v>
      </c>
      <c r="H389" t="s">
        <v>40</v>
      </c>
      <c r="L389" t="s">
        <v>27</v>
      </c>
      <c r="O389">
        <v>1</v>
      </c>
      <c r="Q389">
        <v>1</v>
      </c>
      <c r="R389">
        <v>2</v>
      </c>
      <c r="S389" t="s">
        <v>22</v>
      </c>
      <c r="T389">
        <v>2</v>
      </c>
    </row>
    <row r="390" spans="1:20" x14ac:dyDescent="0.25">
      <c r="A390" s="2">
        <v>8</v>
      </c>
      <c r="B390" t="s">
        <v>1154</v>
      </c>
      <c r="C390" t="s">
        <v>30</v>
      </c>
      <c r="D390" s="3" t="s">
        <v>3610</v>
      </c>
      <c r="E390" s="2">
        <v>3</v>
      </c>
      <c r="F390" t="s">
        <v>1165</v>
      </c>
      <c r="G390" t="s">
        <v>107</v>
      </c>
      <c r="H390" t="s">
        <v>40</v>
      </c>
      <c r="L390" t="s">
        <v>21</v>
      </c>
      <c r="O390">
        <v>1</v>
      </c>
      <c r="Q390">
        <v>1</v>
      </c>
      <c r="R390">
        <v>2</v>
      </c>
      <c r="S390" t="s">
        <v>22</v>
      </c>
      <c r="T390">
        <v>2</v>
      </c>
    </row>
    <row r="391" spans="1:20" x14ac:dyDescent="0.25">
      <c r="A391" s="2">
        <v>8</v>
      </c>
      <c r="B391" t="s">
        <v>3333</v>
      </c>
      <c r="C391" t="s">
        <v>18</v>
      </c>
      <c r="D391" s="3" t="s">
        <v>3684</v>
      </c>
      <c r="E391" s="2">
        <v>3</v>
      </c>
      <c r="F391" t="s">
        <v>1165</v>
      </c>
      <c r="G391" t="s">
        <v>107</v>
      </c>
      <c r="H391" t="s">
        <v>40</v>
      </c>
      <c r="L391" t="s">
        <v>21</v>
      </c>
      <c r="N391">
        <v>2</v>
      </c>
      <c r="Q391">
        <v>2</v>
      </c>
      <c r="R391">
        <v>4</v>
      </c>
      <c r="S391" t="s">
        <v>22</v>
      </c>
      <c r="T391">
        <v>2</v>
      </c>
    </row>
    <row r="392" spans="1:20" x14ac:dyDescent="0.25">
      <c r="A392" s="2">
        <v>8</v>
      </c>
      <c r="B392" t="s">
        <v>2246</v>
      </c>
      <c r="C392" t="s">
        <v>18</v>
      </c>
      <c r="D392" s="3" t="s">
        <v>3754</v>
      </c>
      <c r="E392" s="2">
        <v>5</v>
      </c>
      <c r="F392" t="s">
        <v>3918</v>
      </c>
      <c r="G392" t="s">
        <v>107</v>
      </c>
      <c r="H392" t="s">
        <v>40</v>
      </c>
      <c r="L392" t="s">
        <v>27</v>
      </c>
      <c r="N392">
        <v>3</v>
      </c>
      <c r="Q392">
        <v>2</v>
      </c>
      <c r="R392">
        <v>5</v>
      </c>
      <c r="S392" t="s">
        <v>22</v>
      </c>
      <c r="T392">
        <v>2</v>
      </c>
    </row>
    <row r="393" spans="1:20" x14ac:dyDescent="0.25">
      <c r="A393" s="2">
        <v>8</v>
      </c>
      <c r="B393" t="s">
        <v>1926</v>
      </c>
      <c r="C393" t="s">
        <v>24</v>
      </c>
      <c r="D393" s="3" t="s">
        <v>3551</v>
      </c>
      <c r="E393" s="2">
        <v>5</v>
      </c>
      <c r="F393" t="s">
        <v>3918</v>
      </c>
      <c r="G393" t="s">
        <v>107</v>
      </c>
      <c r="H393" t="s">
        <v>40</v>
      </c>
      <c r="L393" t="s">
        <v>21</v>
      </c>
      <c r="Q393">
        <v>2</v>
      </c>
      <c r="R393">
        <v>2</v>
      </c>
      <c r="S393" t="s">
        <v>22</v>
      </c>
      <c r="T393">
        <v>2</v>
      </c>
    </row>
    <row r="394" spans="1:20" x14ac:dyDescent="0.25">
      <c r="A394" s="2">
        <v>8</v>
      </c>
      <c r="B394" t="s">
        <v>678</v>
      </c>
      <c r="C394" t="s">
        <v>18</v>
      </c>
      <c r="D394" s="3" t="s">
        <v>3598</v>
      </c>
      <c r="E394" s="2">
        <v>6</v>
      </c>
      <c r="F394" t="s">
        <v>3904</v>
      </c>
      <c r="G394" t="s">
        <v>107</v>
      </c>
      <c r="H394" t="s">
        <v>40</v>
      </c>
      <c r="I394" t="s">
        <v>63</v>
      </c>
      <c r="N394">
        <v>1</v>
      </c>
      <c r="Q394">
        <v>1</v>
      </c>
      <c r="R394">
        <v>2</v>
      </c>
      <c r="S394" t="s">
        <v>22</v>
      </c>
      <c r="T394">
        <v>2</v>
      </c>
    </row>
    <row r="395" spans="1:20" x14ac:dyDescent="0.25">
      <c r="A395" s="2">
        <v>8</v>
      </c>
      <c r="B395" t="s">
        <v>2484</v>
      </c>
      <c r="C395" t="s">
        <v>30</v>
      </c>
      <c r="D395" s="3" t="s">
        <v>3631</v>
      </c>
      <c r="E395" s="2">
        <v>6</v>
      </c>
      <c r="F395" t="s">
        <v>3904</v>
      </c>
      <c r="G395" t="s">
        <v>107</v>
      </c>
      <c r="H395" t="s">
        <v>40</v>
      </c>
      <c r="J395" t="s">
        <v>41</v>
      </c>
      <c r="O395">
        <v>1</v>
      </c>
      <c r="R395">
        <v>1</v>
      </c>
      <c r="S395" t="s">
        <v>22</v>
      </c>
      <c r="T395">
        <v>2</v>
      </c>
    </row>
    <row r="396" spans="1:20" x14ac:dyDescent="0.25">
      <c r="A396" s="2">
        <v>8</v>
      </c>
      <c r="B396" t="s">
        <v>325</v>
      </c>
      <c r="C396" t="s">
        <v>18</v>
      </c>
      <c r="D396" s="3" t="s">
        <v>3903</v>
      </c>
      <c r="E396" s="2">
        <v>6</v>
      </c>
      <c r="F396" t="s">
        <v>3904</v>
      </c>
      <c r="G396" t="s">
        <v>107</v>
      </c>
      <c r="H396" t="s">
        <v>40</v>
      </c>
      <c r="J396" t="s">
        <v>41</v>
      </c>
      <c r="N396">
        <v>1</v>
      </c>
      <c r="R396">
        <v>1</v>
      </c>
      <c r="S396" t="s">
        <v>22</v>
      </c>
      <c r="T396">
        <v>2</v>
      </c>
    </row>
    <row r="397" spans="1:20" x14ac:dyDescent="0.25">
      <c r="A397" s="2">
        <v>8</v>
      </c>
      <c r="B397" t="s">
        <v>3263</v>
      </c>
      <c r="C397" t="s">
        <v>30</v>
      </c>
      <c r="D397" s="3" t="s">
        <v>3942</v>
      </c>
      <c r="E397" s="2">
        <v>6</v>
      </c>
      <c r="F397" t="s">
        <v>3904</v>
      </c>
      <c r="G397" t="s">
        <v>107</v>
      </c>
      <c r="H397" t="s">
        <v>40</v>
      </c>
      <c r="K397" t="s">
        <v>108</v>
      </c>
      <c r="O397">
        <v>3</v>
      </c>
      <c r="R397">
        <v>3</v>
      </c>
      <c r="S397" t="s">
        <v>22</v>
      </c>
      <c r="T397">
        <v>1</v>
      </c>
    </row>
    <row r="398" spans="1:20" x14ac:dyDescent="0.25">
      <c r="A398" s="2">
        <v>8</v>
      </c>
      <c r="B398" t="s">
        <v>3382</v>
      </c>
      <c r="C398" t="s">
        <v>18</v>
      </c>
      <c r="D398" s="3" t="s">
        <v>3943</v>
      </c>
      <c r="E398" s="2">
        <v>6</v>
      </c>
      <c r="F398" t="s">
        <v>3904</v>
      </c>
      <c r="G398" t="s">
        <v>107</v>
      </c>
      <c r="H398" t="s">
        <v>40</v>
      </c>
      <c r="K398" t="s">
        <v>108</v>
      </c>
      <c r="N398">
        <v>2</v>
      </c>
      <c r="O398">
        <v>1</v>
      </c>
      <c r="Q398">
        <v>2</v>
      </c>
      <c r="R398">
        <v>5</v>
      </c>
      <c r="S398" t="s">
        <v>22</v>
      </c>
      <c r="T398">
        <v>1</v>
      </c>
    </row>
    <row r="399" spans="1:20" x14ac:dyDescent="0.25">
      <c r="A399" s="2">
        <v>8</v>
      </c>
      <c r="B399" t="s">
        <v>2201</v>
      </c>
      <c r="C399" t="s">
        <v>24</v>
      </c>
      <c r="D399" s="3" t="s">
        <v>3532</v>
      </c>
      <c r="E399" s="2">
        <v>7</v>
      </c>
      <c r="F399" t="s">
        <v>3744</v>
      </c>
      <c r="G399" t="s">
        <v>107</v>
      </c>
      <c r="H399" t="s">
        <v>40</v>
      </c>
      <c r="L399" t="s">
        <v>21</v>
      </c>
      <c r="Q399">
        <v>2</v>
      </c>
      <c r="R399">
        <v>2</v>
      </c>
      <c r="S399" t="s">
        <v>22</v>
      </c>
      <c r="T399">
        <v>2</v>
      </c>
    </row>
    <row r="400" spans="1:20" x14ac:dyDescent="0.25">
      <c r="A400" s="2">
        <v>8</v>
      </c>
      <c r="B400" t="s">
        <v>106</v>
      </c>
      <c r="C400" t="s">
        <v>18</v>
      </c>
      <c r="D400" s="3" t="s">
        <v>3521</v>
      </c>
      <c r="E400" s="2">
        <v>7</v>
      </c>
      <c r="F400" t="s">
        <v>3744</v>
      </c>
      <c r="G400" t="s">
        <v>107</v>
      </c>
      <c r="H400" t="s">
        <v>40</v>
      </c>
      <c r="K400" t="s">
        <v>108</v>
      </c>
      <c r="N400">
        <v>2</v>
      </c>
      <c r="Q400">
        <v>1</v>
      </c>
      <c r="R400">
        <v>3</v>
      </c>
      <c r="S400" t="s">
        <v>22</v>
      </c>
      <c r="T400">
        <v>1</v>
      </c>
    </row>
    <row r="401" spans="1:20" x14ac:dyDescent="0.25">
      <c r="A401" s="2">
        <v>8</v>
      </c>
      <c r="B401" t="s">
        <v>2538</v>
      </c>
      <c r="C401" t="s">
        <v>24</v>
      </c>
      <c r="D401" s="3" t="s">
        <v>3759</v>
      </c>
      <c r="E401" s="2">
        <v>7</v>
      </c>
      <c r="F401" t="s">
        <v>3744</v>
      </c>
      <c r="G401" t="s">
        <v>107</v>
      </c>
      <c r="H401" t="s">
        <v>40</v>
      </c>
      <c r="L401" t="s">
        <v>21</v>
      </c>
      <c r="Q401">
        <v>2</v>
      </c>
      <c r="R401">
        <v>2</v>
      </c>
      <c r="S401" t="s">
        <v>22</v>
      </c>
      <c r="T401">
        <v>2</v>
      </c>
    </row>
    <row r="402" spans="1:20" x14ac:dyDescent="0.25">
      <c r="A402" s="2">
        <v>8</v>
      </c>
      <c r="B402" t="s">
        <v>2482</v>
      </c>
      <c r="C402" t="s">
        <v>18</v>
      </c>
      <c r="D402" s="3" t="s">
        <v>3619</v>
      </c>
      <c r="E402" s="2">
        <v>7</v>
      </c>
      <c r="F402" t="s">
        <v>3744</v>
      </c>
      <c r="G402" t="s">
        <v>107</v>
      </c>
      <c r="H402" t="s">
        <v>40</v>
      </c>
      <c r="K402" t="s">
        <v>81</v>
      </c>
      <c r="N402">
        <v>2</v>
      </c>
      <c r="O402">
        <v>1</v>
      </c>
      <c r="Q402">
        <v>2</v>
      </c>
      <c r="R402">
        <v>5</v>
      </c>
      <c r="S402" t="s">
        <v>22</v>
      </c>
      <c r="T402">
        <v>1</v>
      </c>
    </row>
    <row r="403" spans="1:20" x14ac:dyDescent="0.25">
      <c r="A403" s="2">
        <v>8</v>
      </c>
      <c r="B403" t="s">
        <v>1950</v>
      </c>
      <c r="C403" t="s">
        <v>30</v>
      </c>
      <c r="D403" s="3" t="s">
        <v>3686</v>
      </c>
      <c r="E403" s="2">
        <v>9</v>
      </c>
      <c r="F403" t="s">
        <v>3907</v>
      </c>
      <c r="G403" t="s">
        <v>107</v>
      </c>
      <c r="H403" t="s">
        <v>40</v>
      </c>
      <c r="L403" t="s">
        <v>21</v>
      </c>
      <c r="O403">
        <v>2</v>
      </c>
      <c r="Q403">
        <v>2</v>
      </c>
      <c r="R403">
        <v>4</v>
      </c>
      <c r="S403" t="s">
        <v>22</v>
      </c>
      <c r="T403">
        <v>2</v>
      </c>
    </row>
    <row r="404" spans="1:20" x14ac:dyDescent="0.25">
      <c r="A404" s="2">
        <v>8</v>
      </c>
      <c r="B404" t="s">
        <v>598</v>
      </c>
      <c r="C404" t="s">
        <v>24</v>
      </c>
      <c r="D404" s="3" t="s">
        <v>3689</v>
      </c>
      <c r="E404" s="2">
        <v>9</v>
      </c>
      <c r="F404" t="s">
        <v>3907</v>
      </c>
      <c r="G404" t="s">
        <v>107</v>
      </c>
      <c r="H404" t="s">
        <v>40</v>
      </c>
      <c r="L404" t="s">
        <v>35</v>
      </c>
      <c r="N404">
        <v>1</v>
      </c>
      <c r="O404">
        <v>1</v>
      </c>
      <c r="Q404">
        <v>3</v>
      </c>
      <c r="R404">
        <v>5</v>
      </c>
      <c r="S404" t="s">
        <v>22</v>
      </c>
      <c r="T404">
        <v>2</v>
      </c>
    </row>
    <row r="405" spans="1:20" x14ac:dyDescent="0.25">
      <c r="A405" s="2">
        <v>8</v>
      </c>
      <c r="B405" t="s">
        <v>758</v>
      </c>
      <c r="C405" t="s">
        <v>24</v>
      </c>
      <c r="D405" s="3" t="s">
        <v>3612</v>
      </c>
      <c r="E405" s="2">
        <v>9</v>
      </c>
      <c r="F405" t="s">
        <v>3907</v>
      </c>
      <c r="G405" t="s">
        <v>107</v>
      </c>
      <c r="H405" t="s">
        <v>40</v>
      </c>
      <c r="L405" t="s">
        <v>35</v>
      </c>
      <c r="N405">
        <v>1</v>
      </c>
      <c r="Q405">
        <v>3</v>
      </c>
      <c r="R405">
        <v>4</v>
      </c>
      <c r="S405" t="s">
        <v>22</v>
      </c>
      <c r="T405">
        <v>2</v>
      </c>
    </row>
    <row r="406" spans="1:20" x14ac:dyDescent="0.25">
      <c r="A406" s="2">
        <v>8</v>
      </c>
      <c r="B406" t="s">
        <v>647</v>
      </c>
      <c r="C406" t="s">
        <v>30</v>
      </c>
      <c r="D406" s="3" t="s">
        <v>3843</v>
      </c>
      <c r="E406" s="2">
        <v>9</v>
      </c>
      <c r="F406" t="s">
        <v>3907</v>
      </c>
      <c r="G406" t="s">
        <v>107</v>
      </c>
      <c r="H406" t="s">
        <v>40</v>
      </c>
      <c r="L406" t="s">
        <v>35</v>
      </c>
      <c r="N406">
        <v>1</v>
      </c>
      <c r="O406">
        <v>1</v>
      </c>
      <c r="Q406">
        <v>1</v>
      </c>
      <c r="R406">
        <v>3</v>
      </c>
      <c r="S406" t="s">
        <v>22</v>
      </c>
      <c r="T406">
        <v>2</v>
      </c>
    </row>
    <row r="407" spans="1:20" x14ac:dyDescent="0.25">
      <c r="A407" s="2">
        <v>8</v>
      </c>
      <c r="B407" t="s">
        <v>1058</v>
      </c>
      <c r="C407" t="s">
        <v>24</v>
      </c>
      <c r="D407" s="3" t="s">
        <v>3818</v>
      </c>
      <c r="E407" s="2">
        <v>9</v>
      </c>
      <c r="F407" t="s">
        <v>3907</v>
      </c>
      <c r="G407" t="s">
        <v>107</v>
      </c>
      <c r="H407" t="s">
        <v>40</v>
      </c>
      <c r="L407" t="s">
        <v>35</v>
      </c>
      <c r="O407">
        <v>4</v>
      </c>
      <c r="Q407">
        <v>2</v>
      </c>
      <c r="R407">
        <v>6</v>
      </c>
      <c r="S407" t="s">
        <v>22</v>
      </c>
      <c r="T407">
        <v>2</v>
      </c>
    </row>
    <row r="408" spans="1:20" x14ac:dyDescent="0.25">
      <c r="A408" s="2">
        <v>8</v>
      </c>
      <c r="B408" t="s">
        <v>2096</v>
      </c>
      <c r="C408" t="s">
        <v>24</v>
      </c>
      <c r="D408" s="3" t="s">
        <v>3922</v>
      </c>
      <c r="E408" s="2">
        <v>9</v>
      </c>
      <c r="F408" t="s">
        <v>3907</v>
      </c>
      <c r="G408" t="s">
        <v>107</v>
      </c>
      <c r="H408" t="s">
        <v>40</v>
      </c>
      <c r="L408" t="s">
        <v>35</v>
      </c>
      <c r="Q408">
        <v>2</v>
      </c>
      <c r="R408">
        <v>2</v>
      </c>
      <c r="S408" t="s">
        <v>22</v>
      </c>
      <c r="T408">
        <v>2</v>
      </c>
    </row>
    <row r="409" spans="1:20" x14ac:dyDescent="0.25">
      <c r="A409" s="2">
        <v>8</v>
      </c>
      <c r="B409" t="s">
        <v>597</v>
      </c>
      <c r="C409" t="s">
        <v>30</v>
      </c>
      <c r="D409" s="3" t="s">
        <v>3906</v>
      </c>
      <c r="E409" s="2">
        <v>9</v>
      </c>
      <c r="F409" t="s">
        <v>3907</v>
      </c>
      <c r="G409" t="s">
        <v>107</v>
      </c>
      <c r="H409" t="s">
        <v>40</v>
      </c>
      <c r="L409" t="s">
        <v>35</v>
      </c>
      <c r="O409">
        <v>3</v>
      </c>
      <c r="Q409">
        <v>3</v>
      </c>
      <c r="R409">
        <v>6</v>
      </c>
      <c r="S409" t="s">
        <v>22</v>
      </c>
      <c r="T409">
        <v>2</v>
      </c>
    </row>
    <row r="410" spans="1:20" x14ac:dyDescent="0.25">
      <c r="A410" s="2">
        <v>8</v>
      </c>
      <c r="B410" t="s">
        <v>1736</v>
      </c>
      <c r="C410" t="s">
        <v>24</v>
      </c>
      <c r="D410" s="3" t="s">
        <v>3917</v>
      </c>
      <c r="E410" s="2">
        <v>9</v>
      </c>
      <c r="F410" t="s">
        <v>3907</v>
      </c>
      <c r="G410" t="s">
        <v>107</v>
      </c>
      <c r="H410" t="s">
        <v>40</v>
      </c>
      <c r="L410" t="s">
        <v>35</v>
      </c>
      <c r="N410">
        <v>2</v>
      </c>
      <c r="Q410">
        <v>2</v>
      </c>
      <c r="R410">
        <v>4</v>
      </c>
      <c r="S410" t="s">
        <v>22</v>
      </c>
      <c r="T410">
        <v>2</v>
      </c>
    </row>
    <row r="411" spans="1:20" x14ac:dyDescent="0.25">
      <c r="A411" s="2">
        <v>8</v>
      </c>
      <c r="B411" t="s">
        <v>2714</v>
      </c>
      <c r="C411" t="s">
        <v>24</v>
      </c>
      <c r="D411" s="3" t="s">
        <v>3933</v>
      </c>
      <c r="E411" s="2">
        <v>9</v>
      </c>
      <c r="F411" t="s">
        <v>3907</v>
      </c>
      <c r="G411" t="s">
        <v>107</v>
      </c>
      <c r="H411" t="s">
        <v>40</v>
      </c>
      <c r="L411" t="s">
        <v>35</v>
      </c>
      <c r="Q411">
        <v>2</v>
      </c>
      <c r="R411">
        <v>2</v>
      </c>
      <c r="S411" t="s">
        <v>22</v>
      </c>
      <c r="T411">
        <v>2</v>
      </c>
    </row>
    <row r="412" spans="1:20" x14ac:dyDescent="0.25">
      <c r="A412" s="2">
        <v>8</v>
      </c>
      <c r="B412" t="s">
        <v>3026</v>
      </c>
      <c r="C412" t="s">
        <v>24</v>
      </c>
      <c r="D412" s="3" t="s">
        <v>3937</v>
      </c>
      <c r="E412" s="2">
        <v>9</v>
      </c>
      <c r="F412" t="s">
        <v>3907</v>
      </c>
      <c r="G412" t="s">
        <v>107</v>
      </c>
      <c r="H412" t="s">
        <v>40</v>
      </c>
      <c r="L412" t="s">
        <v>35</v>
      </c>
      <c r="O412">
        <v>1</v>
      </c>
      <c r="Q412">
        <v>2</v>
      </c>
      <c r="R412">
        <v>3</v>
      </c>
      <c r="S412" t="s">
        <v>22</v>
      </c>
      <c r="T412">
        <v>2</v>
      </c>
    </row>
    <row r="413" spans="1:20" x14ac:dyDescent="0.25">
      <c r="A413" s="2">
        <v>8</v>
      </c>
      <c r="B413" t="s">
        <v>2138</v>
      </c>
      <c r="C413" t="s">
        <v>24</v>
      </c>
      <c r="D413" s="3" t="s">
        <v>3925</v>
      </c>
      <c r="E413" s="2">
        <v>9</v>
      </c>
      <c r="F413" t="s">
        <v>3907</v>
      </c>
      <c r="G413" t="s">
        <v>107</v>
      </c>
      <c r="H413" t="s">
        <v>40</v>
      </c>
      <c r="L413" t="s">
        <v>35</v>
      </c>
      <c r="N413">
        <v>1</v>
      </c>
      <c r="Q413">
        <v>2</v>
      </c>
      <c r="R413">
        <v>3</v>
      </c>
      <c r="S413" t="s">
        <v>22</v>
      </c>
      <c r="T413">
        <v>2</v>
      </c>
    </row>
    <row r="414" spans="1:20" x14ac:dyDescent="0.25">
      <c r="A414" s="2">
        <v>8</v>
      </c>
      <c r="B414" t="s">
        <v>1349</v>
      </c>
      <c r="C414" t="s">
        <v>24</v>
      </c>
      <c r="D414" s="3" t="s">
        <v>3505</v>
      </c>
      <c r="E414" s="2">
        <v>10</v>
      </c>
      <c r="F414" t="s">
        <v>3912</v>
      </c>
      <c r="G414" t="s">
        <v>107</v>
      </c>
      <c r="H414" t="s">
        <v>40</v>
      </c>
      <c r="K414" t="s">
        <v>108</v>
      </c>
      <c r="Q414">
        <v>3</v>
      </c>
      <c r="R414">
        <v>3</v>
      </c>
      <c r="S414" t="s">
        <v>22</v>
      </c>
      <c r="T414">
        <v>1</v>
      </c>
    </row>
    <row r="415" spans="1:20" x14ac:dyDescent="0.25">
      <c r="A415" s="2">
        <v>8</v>
      </c>
      <c r="B415" t="s">
        <v>2812</v>
      </c>
      <c r="C415" t="s">
        <v>18</v>
      </c>
      <c r="D415" s="3" t="s">
        <v>3934</v>
      </c>
      <c r="E415" s="2">
        <v>10</v>
      </c>
      <c r="F415" t="s">
        <v>3912</v>
      </c>
      <c r="G415" t="s">
        <v>107</v>
      </c>
      <c r="H415" t="s">
        <v>40</v>
      </c>
      <c r="K415" t="s">
        <v>108</v>
      </c>
      <c r="N415">
        <v>2</v>
      </c>
      <c r="Q415">
        <v>4</v>
      </c>
      <c r="R415">
        <v>6</v>
      </c>
      <c r="S415" t="s">
        <v>22</v>
      </c>
      <c r="T415">
        <v>1</v>
      </c>
    </row>
    <row r="416" spans="1:20" x14ac:dyDescent="0.25">
      <c r="A416" s="2">
        <v>8</v>
      </c>
      <c r="B416" t="s">
        <v>1081</v>
      </c>
      <c r="C416" t="s">
        <v>30</v>
      </c>
      <c r="D416" s="3" t="s">
        <v>3911</v>
      </c>
      <c r="E416" s="2">
        <v>10</v>
      </c>
      <c r="F416" t="s">
        <v>3912</v>
      </c>
      <c r="G416" t="s">
        <v>107</v>
      </c>
      <c r="H416" t="s">
        <v>40</v>
      </c>
      <c r="K416" t="s">
        <v>108</v>
      </c>
      <c r="O416">
        <v>3</v>
      </c>
      <c r="P416">
        <v>1</v>
      </c>
      <c r="Q416">
        <v>3</v>
      </c>
      <c r="R416">
        <v>7</v>
      </c>
      <c r="S416" t="s">
        <v>22</v>
      </c>
      <c r="T416">
        <v>1</v>
      </c>
    </row>
    <row r="417" spans="1:20" x14ac:dyDescent="0.25">
      <c r="A417" s="2">
        <v>8</v>
      </c>
      <c r="B417" t="s">
        <v>782</v>
      </c>
      <c r="C417" t="s">
        <v>18</v>
      </c>
      <c r="D417" s="3" t="s">
        <v>3908</v>
      </c>
      <c r="E417" s="2">
        <v>11</v>
      </c>
      <c r="F417" t="s">
        <v>3909</v>
      </c>
      <c r="G417" t="s">
        <v>107</v>
      </c>
      <c r="H417" t="s">
        <v>40</v>
      </c>
      <c r="I417" t="s">
        <v>63</v>
      </c>
      <c r="N417">
        <v>3</v>
      </c>
      <c r="Q417">
        <v>2</v>
      </c>
      <c r="R417">
        <v>5</v>
      </c>
      <c r="S417" t="s">
        <v>22</v>
      </c>
      <c r="T417">
        <v>2</v>
      </c>
    </row>
    <row r="418" spans="1:20" x14ac:dyDescent="0.25">
      <c r="A418" s="2">
        <v>8</v>
      </c>
      <c r="B418" t="s">
        <v>2343</v>
      </c>
      <c r="C418" t="s">
        <v>24</v>
      </c>
      <c r="D418" s="3" t="s">
        <v>3927</v>
      </c>
      <c r="E418" s="2">
        <v>11</v>
      </c>
      <c r="F418" t="s">
        <v>3909</v>
      </c>
      <c r="G418" t="s">
        <v>107</v>
      </c>
      <c r="H418" t="s">
        <v>40</v>
      </c>
      <c r="I418" t="s">
        <v>293</v>
      </c>
      <c r="Q418">
        <v>1</v>
      </c>
      <c r="R418">
        <v>1</v>
      </c>
      <c r="S418" t="s">
        <v>22</v>
      </c>
      <c r="T418">
        <v>2</v>
      </c>
    </row>
    <row r="419" spans="1:20" x14ac:dyDescent="0.25">
      <c r="A419" s="2">
        <v>8</v>
      </c>
      <c r="B419" t="s">
        <v>897</v>
      </c>
      <c r="C419" t="s">
        <v>24</v>
      </c>
      <c r="D419" s="3" t="s">
        <v>3740</v>
      </c>
      <c r="E419" s="2">
        <v>13</v>
      </c>
      <c r="F419" t="s">
        <v>3902</v>
      </c>
      <c r="G419" t="s">
        <v>107</v>
      </c>
      <c r="H419" t="s">
        <v>40</v>
      </c>
      <c r="I419" t="s">
        <v>65</v>
      </c>
      <c r="L419" t="s">
        <v>35</v>
      </c>
      <c r="N419">
        <v>1</v>
      </c>
      <c r="Q419">
        <v>1</v>
      </c>
      <c r="R419">
        <v>2</v>
      </c>
      <c r="S419" t="s">
        <v>22</v>
      </c>
      <c r="T419">
        <v>4</v>
      </c>
    </row>
    <row r="420" spans="1:20" x14ac:dyDescent="0.25">
      <c r="A420" s="2">
        <v>8</v>
      </c>
      <c r="B420" t="s">
        <v>3264</v>
      </c>
      <c r="C420" t="s">
        <v>18</v>
      </c>
      <c r="D420" s="3" t="s">
        <v>3674</v>
      </c>
      <c r="E420" s="2">
        <v>13</v>
      </c>
      <c r="F420" t="s">
        <v>3902</v>
      </c>
      <c r="G420" t="s">
        <v>107</v>
      </c>
      <c r="H420" t="s">
        <v>40</v>
      </c>
      <c r="I420" t="s">
        <v>65</v>
      </c>
      <c r="N420">
        <v>2</v>
      </c>
      <c r="Q420">
        <v>3</v>
      </c>
      <c r="R420">
        <v>5</v>
      </c>
      <c r="S420" t="s">
        <v>22</v>
      </c>
      <c r="T420">
        <v>2</v>
      </c>
    </row>
    <row r="421" spans="1:20" x14ac:dyDescent="0.25">
      <c r="A421" s="2">
        <v>8</v>
      </c>
      <c r="B421" t="s">
        <v>2116</v>
      </c>
      <c r="C421" t="s">
        <v>30</v>
      </c>
      <c r="D421" s="3" t="s">
        <v>3924</v>
      </c>
      <c r="E421" s="2">
        <v>13</v>
      </c>
      <c r="F421" t="s">
        <v>3902</v>
      </c>
      <c r="G421" t="s">
        <v>107</v>
      </c>
      <c r="H421" t="s">
        <v>40</v>
      </c>
      <c r="I421" t="s">
        <v>65</v>
      </c>
      <c r="N421">
        <v>2</v>
      </c>
      <c r="O421">
        <v>1</v>
      </c>
      <c r="Q421">
        <v>7</v>
      </c>
      <c r="R421">
        <v>10</v>
      </c>
      <c r="S421" t="s">
        <v>22</v>
      </c>
      <c r="T421">
        <v>2</v>
      </c>
    </row>
    <row r="422" spans="1:20" x14ac:dyDescent="0.25">
      <c r="A422" s="2">
        <v>8</v>
      </c>
      <c r="B422" t="s">
        <v>2417</v>
      </c>
      <c r="C422" t="s">
        <v>24</v>
      </c>
      <c r="D422" s="3" t="s">
        <v>3586</v>
      </c>
      <c r="E422" s="2">
        <v>13</v>
      </c>
      <c r="F422" t="s">
        <v>3902</v>
      </c>
      <c r="G422" t="s">
        <v>107</v>
      </c>
      <c r="H422" t="s">
        <v>40</v>
      </c>
      <c r="I422" t="s">
        <v>2418</v>
      </c>
      <c r="J422" t="s">
        <v>556</v>
      </c>
      <c r="L422" t="s">
        <v>53</v>
      </c>
      <c r="Q422">
        <v>1</v>
      </c>
      <c r="R422">
        <v>1</v>
      </c>
      <c r="S422" t="s">
        <v>22</v>
      </c>
      <c r="T422">
        <v>6</v>
      </c>
    </row>
    <row r="423" spans="1:20" x14ac:dyDescent="0.25">
      <c r="A423" s="2">
        <v>8</v>
      </c>
      <c r="B423" t="s">
        <v>1984</v>
      </c>
      <c r="C423" t="s">
        <v>18</v>
      </c>
      <c r="D423" s="3" t="s">
        <v>3920</v>
      </c>
      <c r="E423" s="2">
        <v>13</v>
      </c>
      <c r="F423" t="s">
        <v>3902</v>
      </c>
      <c r="G423" t="s">
        <v>107</v>
      </c>
      <c r="H423" t="s">
        <v>40</v>
      </c>
      <c r="I423" t="s">
        <v>65</v>
      </c>
      <c r="N423">
        <v>2</v>
      </c>
      <c r="Q423">
        <v>3</v>
      </c>
      <c r="R423">
        <v>5</v>
      </c>
      <c r="S423" t="s">
        <v>22</v>
      </c>
      <c r="T423">
        <v>2</v>
      </c>
    </row>
    <row r="424" spans="1:20" x14ac:dyDescent="0.25">
      <c r="A424" s="2">
        <v>8</v>
      </c>
      <c r="B424" t="s">
        <v>2276</v>
      </c>
      <c r="C424" t="s">
        <v>18</v>
      </c>
      <c r="D424" s="3" t="s">
        <v>3536</v>
      </c>
      <c r="E424" s="2">
        <v>13</v>
      </c>
      <c r="F424" t="s">
        <v>3902</v>
      </c>
      <c r="G424" t="s">
        <v>107</v>
      </c>
      <c r="H424" t="s">
        <v>40</v>
      </c>
      <c r="I424" t="s">
        <v>65</v>
      </c>
      <c r="N424">
        <v>3</v>
      </c>
      <c r="R424">
        <v>3</v>
      </c>
      <c r="S424" t="s">
        <v>22</v>
      </c>
      <c r="T424">
        <v>2</v>
      </c>
    </row>
    <row r="425" spans="1:20" x14ac:dyDescent="0.25">
      <c r="A425" s="2">
        <v>8</v>
      </c>
      <c r="B425" t="s">
        <v>2540</v>
      </c>
      <c r="C425" t="s">
        <v>18</v>
      </c>
      <c r="D425" s="3" t="s">
        <v>3526</v>
      </c>
      <c r="E425" s="2">
        <v>13</v>
      </c>
      <c r="F425" t="s">
        <v>3902</v>
      </c>
      <c r="G425" t="s">
        <v>107</v>
      </c>
      <c r="H425" t="s">
        <v>40</v>
      </c>
      <c r="I425" t="s">
        <v>65</v>
      </c>
      <c r="N425">
        <v>4</v>
      </c>
      <c r="Q425">
        <v>2</v>
      </c>
      <c r="R425">
        <v>6</v>
      </c>
      <c r="S425" t="s">
        <v>22</v>
      </c>
      <c r="T425">
        <v>2</v>
      </c>
    </row>
    <row r="426" spans="1:20" x14ac:dyDescent="0.25">
      <c r="A426" s="2">
        <v>8</v>
      </c>
      <c r="B426" t="s">
        <v>1941</v>
      </c>
      <c r="C426" t="s">
        <v>18</v>
      </c>
      <c r="D426" s="3" t="s">
        <v>3816</v>
      </c>
      <c r="E426" s="2">
        <v>13</v>
      </c>
      <c r="F426" t="s">
        <v>3902</v>
      </c>
      <c r="G426" t="s">
        <v>107</v>
      </c>
      <c r="H426" t="s">
        <v>40</v>
      </c>
      <c r="I426" t="s">
        <v>65</v>
      </c>
      <c r="N426">
        <v>3</v>
      </c>
      <c r="Q426">
        <v>6</v>
      </c>
      <c r="R426">
        <v>9</v>
      </c>
      <c r="S426" t="s">
        <v>22</v>
      </c>
      <c r="T426">
        <v>2</v>
      </c>
    </row>
    <row r="427" spans="1:20" x14ac:dyDescent="0.25">
      <c r="A427" s="2">
        <v>8</v>
      </c>
      <c r="B427" t="s">
        <v>653</v>
      </c>
      <c r="C427" t="s">
        <v>18</v>
      </c>
      <c r="D427" s="3" t="s">
        <v>3614</v>
      </c>
      <c r="E427" s="2">
        <v>13</v>
      </c>
      <c r="F427" t="s">
        <v>3902</v>
      </c>
      <c r="G427" t="s">
        <v>107</v>
      </c>
      <c r="H427" t="s">
        <v>40</v>
      </c>
      <c r="I427" t="s">
        <v>65</v>
      </c>
      <c r="N427">
        <v>1</v>
      </c>
      <c r="R427">
        <v>1</v>
      </c>
      <c r="S427" t="s">
        <v>22</v>
      </c>
      <c r="T427">
        <v>2</v>
      </c>
    </row>
    <row r="428" spans="1:20" x14ac:dyDescent="0.25">
      <c r="A428" s="2">
        <v>8</v>
      </c>
      <c r="B428" t="s">
        <v>3047</v>
      </c>
      <c r="C428" t="s">
        <v>24</v>
      </c>
      <c r="D428" s="3" t="s">
        <v>3938</v>
      </c>
      <c r="E428" s="2">
        <v>13</v>
      </c>
      <c r="F428" t="s">
        <v>3902</v>
      </c>
      <c r="G428" t="s">
        <v>107</v>
      </c>
      <c r="H428" t="s">
        <v>40</v>
      </c>
      <c r="I428" t="s">
        <v>65</v>
      </c>
      <c r="Q428">
        <v>2</v>
      </c>
      <c r="R428">
        <v>2</v>
      </c>
      <c r="S428" t="s">
        <v>22</v>
      </c>
      <c r="T428">
        <v>2</v>
      </c>
    </row>
    <row r="429" spans="1:20" x14ac:dyDescent="0.25">
      <c r="A429" s="2">
        <v>8</v>
      </c>
      <c r="B429" t="s">
        <v>3255</v>
      </c>
      <c r="C429" t="s">
        <v>24</v>
      </c>
      <c r="D429" s="3" t="s">
        <v>3941</v>
      </c>
      <c r="E429" s="2">
        <v>13</v>
      </c>
      <c r="F429" t="s">
        <v>3902</v>
      </c>
      <c r="G429" t="s">
        <v>107</v>
      </c>
      <c r="H429" t="s">
        <v>40</v>
      </c>
      <c r="I429" t="s">
        <v>65</v>
      </c>
      <c r="Q429">
        <v>2</v>
      </c>
      <c r="R429">
        <v>2</v>
      </c>
      <c r="S429" t="s">
        <v>22</v>
      </c>
      <c r="T429">
        <v>2</v>
      </c>
    </row>
    <row r="430" spans="1:20" x14ac:dyDescent="0.25">
      <c r="A430" s="2">
        <v>8</v>
      </c>
      <c r="B430" t="s">
        <v>2647</v>
      </c>
      <c r="C430" t="s">
        <v>18</v>
      </c>
      <c r="D430" s="3" t="s">
        <v>3932</v>
      </c>
      <c r="E430" s="2">
        <v>13</v>
      </c>
      <c r="F430" t="s">
        <v>3902</v>
      </c>
      <c r="G430" t="s">
        <v>107</v>
      </c>
      <c r="H430" t="s">
        <v>40</v>
      </c>
      <c r="I430" t="s">
        <v>65</v>
      </c>
      <c r="N430">
        <v>2</v>
      </c>
      <c r="P430">
        <v>2</v>
      </c>
      <c r="Q430">
        <v>2</v>
      </c>
      <c r="R430">
        <v>6</v>
      </c>
      <c r="S430" t="s">
        <v>22</v>
      </c>
      <c r="T430">
        <v>2</v>
      </c>
    </row>
    <row r="431" spans="1:20" x14ac:dyDescent="0.25">
      <c r="A431" s="2">
        <v>8</v>
      </c>
      <c r="B431" t="s">
        <v>1061</v>
      </c>
      <c r="C431" t="s">
        <v>55</v>
      </c>
      <c r="D431" s="3" t="s">
        <v>3910</v>
      </c>
      <c r="E431" s="2">
        <v>13</v>
      </c>
      <c r="F431" t="s">
        <v>3902</v>
      </c>
      <c r="G431" t="s">
        <v>107</v>
      </c>
      <c r="H431" t="s">
        <v>40</v>
      </c>
      <c r="I431" t="s">
        <v>65</v>
      </c>
      <c r="P431">
        <v>1</v>
      </c>
      <c r="Q431">
        <v>3</v>
      </c>
      <c r="R431">
        <v>4</v>
      </c>
      <c r="S431" t="s">
        <v>22</v>
      </c>
      <c r="T431">
        <v>2</v>
      </c>
    </row>
    <row r="432" spans="1:20" x14ac:dyDescent="0.25">
      <c r="A432" s="2">
        <v>8</v>
      </c>
      <c r="B432" t="s">
        <v>2387</v>
      </c>
      <c r="C432" t="s">
        <v>18</v>
      </c>
      <c r="D432" s="3" t="s">
        <v>3929</v>
      </c>
      <c r="E432" s="2">
        <v>13</v>
      </c>
      <c r="F432" t="s">
        <v>3902</v>
      </c>
      <c r="G432" t="s">
        <v>107</v>
      </c>
      <c r="H432" t="s">
        <v>40</v>
      </c>
      <c r="I432" t="s">
        <v>65</v>
      </c>
      <c r="N432">
        <v>1</v>
      </c>
      <c r="Q432">
        <v>2</v>
      </c>
      <c r="R432">
        <v>3</v>
      </c>
      <c r="S432" t="s">
        <v>22</v>
      </c>
      <c r="T432">
        <v>2</v>
      </c>
    </row>
    <row r="433" spans="1:20" x14ac:dyDescent="0.25">
      <c r="A433" s="2">
        <v>8</v>
      </c>
      <c r="B433" t="s">
        <v>244</v>
      </c>
      <c r="C433" t="s">
        <v>18</v>
      </c>
      <c r="D433" s="3" t="s">
        <v>3562</v>
      </c>
      <c r="E433" s="2">
        <v>13</v>
      </c>
      <c r="F433" t="s">
        <v>3902</v>
      </c>
      <c r="G433" t="s">
        <v>107</v>
      </c>
      <c r="H433" t="s">
        <v>40</v>
      </c>
      <c r="I433" t="s">
        <v>65</v>
      </c>
      <c r="N433">
        <v>1</v>
      </c>
      <c r="R433">
        <v>1</v>
      </c>
      <c r="S433" t="s">
        <v>22</v>
      </c>
      <c r="T433">
        <v>2</v>
      </c>
    </row>
    <row r="434" spans="1:20" x14ac:dyDescent="0.25">
      <c r="A434" s="2">
        <v>8</v>
      </c>
      <c r="B434" t="s">
        <v>3131</v>
      </c>
      <c r="C434" t="s">
        <v>18</v>
      </c>
      <c r="D434" s="3" t="s">
        <v>3939</v>
      </c>
      <c r="E434" s="2">
        <v>13</v>
      </c>
      <c r="F434" t="s">
        <v>3902</v>
      </c>
      <c r="G434" t="s">
        <v>107</v>
      </c>
      <c r="H434" t="s">
        <v>40</v>
      </c>
      <c r="I434" t="s">
        <v>65</v>
      </c>
      <c r="N434">
        <v>2</v>
      </c>
      <c r="Q434">
        <v>3</v>
      </c>
      <c r="R434">
        <v>5</v>
      </c>
      <c r="S434" t="s">
        <v>22</v>
      </c>
      <c r="T434">
        <v>2</v>
      </c>
    </row>
    <row r="435" spans="1:20" x14ac:dyDescent="0.25">
      <c r="A435" s="2">
        <v>8</v>
      </c>
      <c r="B435" t="s">
        <v>533</v>
      </c>
      <c r="C435" t="s">
        <v>24</v>
      </c>
      <c r="D435" s="3" t="s">
        <v>3681</v>
      </c>
      <c r="E435" s="2">
        <v>13</v>
      </c>
      <c r="F435" t="s">
        <v>3902</v>
      </c>
      <c r="G435" t="s">
        <v>107</v>
      </c>
      <c r="H435" t="s">
        <v>40</v>
      </c>
      <c r="I435" t="s">
        <v>65</v>
      </c>
      <c r="Q435">
        <v>1</v>
      </c>
      <c r="R435">
        <v>1</v>
      </c>
      <c r="S435" t="s">
        <v>22</v>
      </c>
      <c r="T435">
        <v>2</v>
      </c>
    </row>
    <row r="436" spans="1:20" x14ac:dyDescent="0.25">
      <c r="A436" s="2">
        <v>8</v>
      </c>
      <c r="B436" t="s">
        <v>3219</v>
      </c>
      <c r="C436" t="s">
        <v>18</v>
      </c>
      <c r="D436" s="3" t="s">
        <v>3940</v>
      </c>
      <c r="E436" s="2">
        <v>13</v>
      </c>
      <c r="F436" t="s">
        <v>3902</v>
      </c>
      <c r="G436" t="s">
        <v>107</v>
      </c>
      <c r="H436" t="s">
        <v>40</v>
      </c>
      <c r="I436" t="s">
        <v>65</v>
      </c>
      <c r="N436">
        <v>3</v>
      </c>
      <c r="Q436">
        <v>2</v>
      </c>
      <c r="R436">
        <v>5</v>
      </c>
      <c r="S436" t="s">
        <v>22</v>
      </c>
      <c r="T436">
        <v>2</v>
      </c>
    </row>
    <row r="437" spans="1:20" x14ac:dyDescent="0.25">
      <c r="A437" s="2">
        <v>8</v>
      </c>
      <c r="B437" t="s">
        <v>2099</v>
      </c>
      <c r="C437" t="s">
        <v>18</v>
      </c>
      <c r="D437" s="3" t="s">
        <v>3923</v>
      </c>
      <c r="E437" s="2">
        <v>13</v>
      </c>
      <c r="F437" t="s">
        <v>3902</v>
      </c>
      <c r="G437" t="s">
        <v>107</v>
      </c>
      <c r="H437" t="s">
        <v>40</v>
      </c>
      <c r="I437" t="s">
        <v>65</v>
      </c>
      <c r="N437">
        <v>5</v>
      </c>
      <c r="Q437">
        <v>2</v>
      </c>
      <c r="R437">
        <v>7</v>
      </c>
      <c r="S437" t="s">
        <v>22</v>
      </c>
      <c r="T437">
        <v>2</v>
      </c>
    </row>
    <row r="438" spans="1:20" x14ac:dyDescent="0.25">
      <c r="A438" s="2">
        <v>8</v>
      </c>
      <c r="B438" t="s">
        <v>2340</v>
      </c>
      <c r="C438" t="s">
        <v>18</v>
      </c>
      <c r="D438" s="3" t="s">
        <v>3926</v>
      </c>
      <c r="E438" s="2">
        <v>13</v>
      </c>
      <c r="F438" t="s">
        <v>3902</v>
      </c>
      <c r="G438" t="s">
        <v>107</v>
      </c>
      <c r="H438" t="s">
        <v>40</v>
      </c>
      <c r="I438" t="s">
        <v>65</v>
      </c>
      <c r="N438">
        <v>3</v>
      </c>
      <c r="Q438">
        <v>1</v>
      </c>
      <c r="R438">
        <v>4</v>
      </c>
      <c r="S438" t="s">
        <v>22</v>
      </c>
      <c r="T438">
        <v>2</v>
      </c>
    </row>
    <row r="439" spans="1:20" x14ac:dyDescent="0.25">
      <c r="A439" s="2">
        <v>8</v>
      </c>
      <c r="B439" t="s">
        <v>338</v>
      </c>
      <c r="C439" t="s">
        <v>24</v>
      </c>
      <c r="D439" s="3" t="s">
        <v>3905</v>
      </c>
      <c r="E439" s="2">
        <v>13</v>
      </c>
      <c r="F439" t="s">
        <v>3902</v>
      </c>
      <c r="G439" t="s">
        <v>107</v>
      </c>
      <c r="H439" t="s">
        <v>40</v>
      </c>
      <c r="I439" t="s">
        <v>65</v>
      </c>
      <c r="Q439">
        <v>1</v>
      </c>
      <c r="R439">
        <v>1</v>
      </c>
      <c r="S439" t="s">
        <v>22</v>
      </c>
      <c r="T439">
        <v>2</v>
      </c>
    </row>
    <row r="440" spans="1:20" x14ac:dyDescent="0.25">
      <c r="A440" s="2">
        <v>8</v>
      </c>
      <c r="B440" t="s">
        <v>1387</v>
      </c>
      <c r="C440" t="s">
        <v>18</v>
      </c>
      <c r="D440" s="3" t="s">
        <v>3915</v>
      </c>
      <c r="E440" s="2">
        <v>13</v>
      </c>
      <c r="F440" t="s">
        <v>3902</v>
      </c>
      <c r="G440" t="s">
        <v>107</v>
      </c>
      <c r="H440" t="s">
        <v>40</v>
      </c>
      <c r="I440" t="s">
        <v>65</v>
      </c>
      <c r="N440">
        <v>1</v>
      </c>
      <c r="Q440">
        <v>3</v>
      </c>
      <c r="R440">
        <v>4</v>
      </c>
      <c r="S440" t="s">
        <v>22</v>
      </c>
      <c r="T440">
        <v>2</v>
      </c>
    </row>
    <row r="441" spans="1:20" x14ac:dyDescent="0.25">
      <c r="A441" s="2">
        <v>8</v>
      </c>
      <c r="B441" t="s">
        <v>2020</v>
      </c>
      <c r="C441" t="s">
        <v>30</v>
      </c>
      <c r="D441" s="3" t="s">
        <v>3921</v>
      </c>
      <c r="E441" s="2">
        <v>13</v>
      </c>
      <c r="F441" t="s">
        <v>3902</v>
      </c>
      <c r="G441" t="s">
        <v>107</v>
      </c>
      <c r="H441" t="s">
        <v>40</v>
      </c>
      <c r="I441" t="s">
        <v>65</v>
      </c>
      <c r="N441">
        <v>1</v>
      </c>
      <c r="O441">
        <v>3</v>
      </c>
      <c r="Q441">
        <v>1</v>
      </c>
      <c r="R441">
        <v>5</v>
      </c>
      <c r="S441" t="s">
        <v>22</v>
      </c>
      <c r="T441">
        <v>2</v>
      </c>
    </row>
    <row r="442" spans="1:20" x14ac:dyDescent="0.25">
      <c r="A442" s="2">
        <v>8</v>
      </c>
      <c r="B442" t="s">
        <v>2068</v>
      </c>
      <c r="C442" t="s">
        <v>30</v>
      </c>
      <c r="D442" s="3" t="s">
        <v>3849</v>
      </c>
      <c r="E442" s="2">
        <v>1</v>
      </c>
      <c r="F442" t="s">
        <v>3960</v>
      </c>
      <c r="G442" t="s">
        <v>39</v>
      </c>
      <c r="H442" t="s">
        <v>40</v>
      </c>
      <c r="K442" t="s">
        <v>81</v>
      </c>
      <c r="O442">
        <v>3</v>
      </c>
      <c r="Q442">
        <v>1</v>
      </c>
      <c r="R442">
        <v>4</v>
      </c>
      <c r="S442" t="s">
        <v>22</v>
      </c>
      <c r="T442">
        <v>1</v>
      </c>
    </row>
    <row r="443" spans="1:20" x14ac:dyDescent="0.25">
      <c r="A443" s="2">
        <v>8</v>
      </c>
      <c r="B443" t="s">
        <v>2035</v>
      </c>
      <c r="C443" t="s">
        <v>30</v>
      </c>
      <c r="D443" s="3" t="s">
        <v>3956</v>
      </c>
      <c r="E443" s="2">
        <v>1</v>
      </c>
      <c r="F443" t="s">
        <v>3960</v>
      </c>
      <c r="G443" t="s">
        <v>39</v>
      </c>
      <c r="H443" t="s">
        <v>40</v>
      </c>
      <c r="L443" t="s">
        <v>21</v>
      </c>
      <c r="O443">
        <v>5</v>
      </c>
      <c r="Q443">
        <v>3</v>
      </c>
      <c r="R443">
        <v>8</v>
      </c>
      <c r="S443" t="s">
        <v>22</v>
      </c>
      <c r="T443">
        <v>2</v>
      </c>
    </row>
    <row r="444" spans="1:20" x14ac:dyDescent="0.25">
      <c r="A444" s="2">
        <v>8</v>
      </c>
      <c r="B444" t="s">
        <v>2139</v>
      </c>
      <c r="C444" t="s">
        <v>24</v>
      </c>
      <c r="D444" s="3" t="s">
        <v>3710</v>
      </c>
      <c r="E444" s="2">
        <v>1</v>
      </c>
      <c r="F444" t="s">
        <v>3960</v>
      </c>
      <c r="G444" t="s">
        <v>39</v>
      </c>
      <c r="H444" t="s">
        <v>40</v>
      </c>
      <c r="J444" t="s">
        <v>41</v>
      </c>
      <c r="O444">
        <v>4</v>
      </c>
      <c r="Q444">
        <v>2</v>
      </c>
      <c r="R444">
        <v>6</v>
      </c>
      <c r="S444" t="s">
        <v>22</v>
      </c>
      <c r="T444">
        <v>2</v>
      </c>
    </row>
    <row r="445" spans="1:20" x14ac:dyDescent="0.25">
      <c r="A445" s="2">
        <v>8</v>
      </c>
      <c r="B445" t="s">
        <v>2595</v>
      </c>
      <c r="C445" t="s">
        <v>24</v>
      </c>
      <c r="D445" s="3" t="s">
        <v>3602</v>
      </c>
      <c r="E445" s="2">
        <v>1</v>
      </c>
      <c r="F445" t="s">
        <v>3960</v>
      </c>
      <c r="G445" t="s">
        <v>39</v>
      </c>
      <c r="H445" t="s">
        <v>40</v>
      </c>
      <c r="J445" t="s">
        <v>41</v>
      </c>
      <c r="Q445">
        <v>2</v>
      </c>
      <c r="R445">
        <v>2</v>
      </c>
      <c r="S445" t="s">
        <v>22</v>
      </c>
      <c r="T445">
        <v>2</v>
      </c>
    </row>
    <row r="446" spans="1:20" x14ac:dyDescent="0.25">
      <c r="A446" s="2">
        <v>8</v>
      </c>
      <c r="B446" t="s">
        <v>3335</v>
      </c>
      <c r="C446" t="s">
        <v>24</v>
      </c>
      <c r="D446" s="3" t="s">
        <v>3754</v>
      </c>
      <c r="E446" s="2">
        <v>2</v>
      </c>
      <c r="F446" t="s">
        <v>3945</v>
      </c>
      <c r="G446" t="s">
        <v>39</v>
      </c>
      <c r="H446" t="s">
        <v>40</v>
      </c>
      <c r="I446" t="s">
        <v>65</v>
      </c>
      <c r="L446" t="s">
        <v>35</v>
      </c>
      <c r="Q446">
        <v>2</v>
      </c>
      <c r="R446">
        <v>2</v>
      </c>
      <c r="S446" t="s">
        <v>22</v>
      </c>
      <c r="T446">
        <v>4</v>
      </c>
    </row>
    <row r="447" spans="1:20" x14ac:dyDescent="0.25">
      <c r="A447" s="2">
        <v>8</v>
      </c>
      <c r="B447" t="s">
        <v>1509</v>
      </c>
      <c r="C447" t="s">
        <v>30</v>
      </c>
      <c r="D447" s="3" t="s">
        <v>3598</v>
      </c>
      <c r="E447" s="2">
        <v>2</v>
      </c>
      <c r="F447" t="s">
        <v>3945</v>
      </c>
      <c r="G447" t="s">
        <v>39</v>
      </c>
      <c r="H447" t="s">
        <v>40</v>
      </c>
      <c r="L447" t="s">
        <v>35</v>
      </c>
      <c r="O447">
        <v>2</v>
      </c>
      <c r="Q447">
        <v>3</v>
      </c>
      <c r="R447">
        <v>5</v>
      </c>
      <c r="S447" t="s">
        <v>22</v>
      </c>
      <c r="T447">
        <v>2</v>
      </c>
    </row>
    <row r="448" spans="1:20" x14ac:dyDescent="0.25">
      <c r="A448" s="2">
        <v>8</v>
      </c>
      <c r="B448" t="s">
        <v>2908</v>
      </c>
      <c r="C448" t="s">
        <v>18</v>
      </c>
      <c r="D448" s="3" t="s">
        <v>3853</v>
      </c>
      <c r="E448" s="2">
        <v>2</v>
      </c>
      <c r="F448" t="s">
        <v>3945</v>
      </c>
      <c r="G448" t="s">
        <v>39</v>
      </c>
      <c r="H448" t="s">
        <v>40</v>
      </c>
      <c r="L448" t="s">
        <v>21</v>
      </c>
      <c r="N448">
        <v>1</v>
      </c>
      <c r="O448">
        <v>1</v>
      </c>
      <c r="Q448">
        <v>1</v>
      </c>
      <c r="R448">
        <v>3</v>
      </c>
      <c r="S448" t="s">
        <v>22</v>
      </c>
      <c r="T448">
        <v>2</v>
      </c>
    </row>
    <row r="449" spans="1:20" x14ac:dyDescent="0.25">
      <c r="A449" s="2">
        <v>8</v>
      </c>
      <c r="B449" t="s">
        <v>1329</v>
      </c>
      <c r="C449" t="s">
        <v>30</v>
      </c>
      <c r="D449" s="3" t="s">
        <v>3952</v>
      </c>
      <c r="E449" s="2">
        <v>2</v>
      </c>
      <c r="F449" t="s">
        <v>3945</v>
      </c>
      <c r="G449" t="s">
        <v>39</v>
      </c>
      <c r="H449" t="s">
        <v>40</v>
      </c>
      <c r="L449" t="s">
        <v>35</v>
      </c>
      <c r="O449">
        <v>1</v>
      </c>
      <c r="Q449">
        <v>1</v>
      </c>
      <c r="R449">
        <v>2</v>
      </c>
      <c r="S449" t="s">
        <v>22</v>
      </c>
      <c r="T449">
        <v>2</v>
      </c>
    </row>
    <row r="450" spans="1:20" x14ac:dyDescent="0.25">
      <c r="A450" s="2">
        <v>8</v>
      </c>
      <c r="B450" t="s">
        <v>1602</v>
      </c>
      <c r="C450" t="s">
        <v>24</v>
      </c>
      <c r="D450" s="3" t="s">
        <v>3953</v>
      </c>
      <c r="E450" s="2">
        <v>2</v>
      </c>
      <c r="F450" t="s">
        <v>3945</v>
      </c>
      <c r="G450" t="s">
        <v>39</v>
      </c>
      <c r="H450" t="s">
        <v>40</v>
      </c>
      <c r="I450" t="s">
        <v>65</v>
      </c>
      <c r="L450" t="s">
        <v>35</v>
      </c>
      <c r="Q450">
        <v>1</v>
      </c>
      <c r="R450">
        <v>1</v>
      </c>
      <c r="S450" t="s">
        <v>22</v>
      </c>
      <c r="T450">
        <v>4</v>
      </c>
    </row>
    <row r="451" spans="1:20" x14ac:dyDescent="0.25">
      <c r="A451" s="2">
        <v>8</v>
      </c>
      <c r="B451" t="s">
        <v>2101</v>
      </c>
      <c r="C451" t="s">
        <v>18</v>
      </c>
      <c r="D451" s="3" t="s">
        <v>3961</v>
      </c>
      <c r="E451" s="2">
        <v>2</v>
      </c>
      <c r="F451" t="s">
        <v>3945</v>
      </c>
      <c r="G451" t="s">
        <v>39</v>
      </c>
      <c r="H451" t="s">
        <v>40</v>
      </c>
      <c r="L451" t="s">
        <v>21</v>
      </c>
      <c r="N451">
        <v>2</v>
      </c>
      <c r="R451">
        <v>2</v>
      </c>
      <c r="S451" t="s">
        <v>22</v>
      </c>
      <c r="T451">
        <v>2</v>
      </c>
    </row>
    <row r="452" spans="1:20" x14ac:dyDescent="0.25">
      <c r="A452" s="2">
        <v>8</v>
      </c>
      <c r="B452" t="s">
        <v>1700</v>
      </c>
      <c r="C452" t="s">
        <v>24</v>
      </c>
      <c r="D452" s="3" t="s">
        <v>3955</v>
      </c>
      <c r="E452" s="2">
        <v>3</v>
      </c>
      <c r="F452" t="s">
        <v>3949</v>
      </c>
      <c r="G452" t="s">
        <v>39</v>
      </c>
      <c r="H452" t="s">
        <v>40</v>
      </c>
      <c r="L452" t="s">
        <v>21</v>
      </c>
      <c r="N452">
        <v>1</v>
      </c>
      <c r="O452">
        <v>3</v>
      </c>
      <c r="P452">
        <v>1</v>
      </c>
      <c r="Q452">
        <v>3</v>
      </c>
      <c r="R452">
        <v>8</v>
      </c>
      <c r="S452" t="s">
        <v>22</v>
      </c>
      <c r="T452">
        <v>2</v>
      </c>
    </row>
    <row r="453" spans="1:20" x14ac:dyDescent="0.25">
      <c r="A453" s="2">
        <v>8</v>
      </c>
      <c r="B453" t="s">
        <v>520</v>
      </c>
      <c r="C453" t="s">
        <v>30</v>
      </c>
      <c r="D453" s="3" t="s">
        <v>3573</v>
      </c>
      <c r="E453" s="2">
        <v>3</v>
      </c>
      <c r="F453" t="s">
        <v>3949</v>
      </c>
      <c r="G453" t="s">
        <v>39</v>
      </c>
      <c r="H453" t="s">
        <v>40</v>
      </c>
      <c r="L453" t="s">
        <v>21</v>
      </c>
      <c r="O453">
        <v>4</v>
      </c>
      <c r="Q453">
        <v>5</v>
      </c>
      <c r="R453">
        <v>9</v>
      </c>
      <c r="S453" t="s">
        <v>22</v>
      </c>
      <c r="T453">
        <v>2</v>
      </c>
    </row>
    <row r="454" spans="1:20" x14ac:dyDescent="0.25">
      <c r="A454" s="2">
        <v>8</v>
      </c>
      <c r="B454" t="s">
        <v>2140</v>
      </c>
      <c r="C454" t="s">
        <v>24</v>
      </c>
      <c r="D454" s="3" t="s">
        <v>3545</v>
      </c>
      <c r="E454" s="2">
        <v>4</v>
      </c>
      <c r="F454" t="s">
        <v>3963</v>
      </c>
      <c r="G454" t="s">
        <v>39</v>
      </c>
      <c r="H454" t="s">
        <v>40</v>
      </c>
      <c r="L454" t="s">
        <v>21</v>
      </c>
      <c r="Q454">
        <v>1</v>
      </c>
      <c r="R454">
        <v>1</v>
      </c>
      <c r="S454" t="s">
        <v>22</v>
      </c>
      <c r="T454">
        <v>2</v>
      </c>
    </row>
    <row r="455" spans="1:20" x14ac:dyDescent="0.25">
      <c r="A455" s="2">
        <v>8</v>
      </c>
      <c r="B455" t="s">
        <v>3381</v>
      </c>
      <c r="C455" t="s">
        <v>18</v>
      </c>
      <c r="D455" s="3" t="s">
        <v>3612</v>
      </c>
      <c r="E455" s="2">
        <v>6</v>
      </c>
      <c r="F455" t="s">
        <v>3946</v>
      </c>
      <c r="G455" t="s">
        <v>39</v>
      </c>
      <c r="H455" t="s">
        <v>40</v>
      </c>
      <c r="L455" t="s">
        <v>21</v>
      </c>
      <c r="N455">
        <v>2</v>
      </c>
      <c r="Q455">
        <v>1</v>
      </c>
      <c r="R455">
        <v>3</v>
      </c>
      <c r="S455" t="s">
        <v>22</v>
      </c>
      <c r="T455">
        <v>2</v>
      </c>
    </row>
    <row r="456" spans="1:20" x14ac:dyDescent="0.25">
      <c r="A456" s="2">
        <v>8</v>
      </c>
      <c r="B456" t="s">
        <v>3139</v>
      </c>
      <c r="C456" t="s">
        <v>24</v>
      </c>
      <c r="D456" s="3" t="s">
        <v>3598</v>
      </c>
      <c r="E456" s="2">
        <v>6</v>
      </c>
      <c r="F456" t="s">
        <v>3946</v>
      </c>
      <c r="G456" t="s">
        <v>39</v>
      </c>
      <c r="H456" t="s">
        <v>40</v>
      </c>
      <c r="L456" t="s">
        <v>21</v>
      </c>
      <c r="Q456">
        <v>3</v>
      </c>
      <c r="R456">
        <v>3</v>
      </c>
      <c r="S456" t="s">
        <v>22</v>
      </c>
      <c r="T456">
        <v>2</v>
      </c>
    </row>
    <row r="457" spans="1:20" x14ac:dyDescent="0.25">
      <c r="A457" s="2">
        <v>8</v>
      </c>
      <c r="B457" t="s">
        <v>1877</v>
      </c>
      <c r="C457" t="s">
        <v>18</v>
      </c>
      <c r="D457" s="3" t="s">
        <v>3674</v>
      </c>
      <c r="E457" s="2">
        <v>6</v>
      </c>
      <c r="F457" t="s">
        <v>3946</v>
      </c>
      <c r="G457" t="s">
        <v>39</v>
      </c>
      <c r="H457" t="s">
        <v>40</v>
      </c>
      <c r="L457" t="s">
        <v>21</v>
      </c>
      <c r="N457">
        <v>3</v>
      </c>
      <c r="Q457">
        <v>1</v>
      </c>
      <c r="R457">
        <v>4</v>
      </c>
      <c r="S457" t="s">
        <v>22</v>
      </c>
      <c r="T457">
        <v>2</v>
      </c>
    </row>
    <row r="458" spans="1:20" x14ac:dyDescent="0.25">
      <c r="A458" s="2">
        <v>8</v>
      </c>
      <c r="B458" t="s">
        <v>3259</v>
      </c>
      <c r="C458" t="s">
        <v>24</v>
      </c>
      <c r="D458" s="3" t="s">
        <v>3670</v>
      </c>
      <c r="E458" s="2">
        <v>6</v>
      </c>
      <c r="F458" t="s">
        <v>3946</v>
      </c>
      <c r="G458" t="s">
        <v>39</v>
      </c>
      <c r="H458" t="s">
        <v>40</v>
      </c>
      <c r="L458" t="s">
        <v>21</v>
      </c>
      <c r="Q458">
        <v>3</v>
      </c>
      <c r="R458">
        <v>3</v>
      </c>
      <c r="S458" t="s">
        <v>22</v>
      </c>
      <c r="T458">
        <v>2</v>
      </c>
    </row>
    <row r="459" spans="1:20" x14ac:dyDescent="0.25">
      <c r="A459" s="2">
        <v>8</v>
      </c>
      <c r="B459" t="s">
        <v>296</v>
      </c>
      <c r="C459" t="s">
        <v>18</v>
      </c>
      <c r="D459" s="3" t="s">
        <v>3586</v>
      </c>
      <c r="E459" s="2">
        <v>6</v>
      </c>
      <c r="F459" t="s">
        <v>3946</v>
      </c>
      <c r="G459" t="s">
        <v>39</v>
      </c>
      <c r="H459" t="s">
        <v>40</v>
      </c>
      <c r="L459" t="s">
        <v>21</v>
      </c>
      <c r="N459">
        <v>3</v>
      </c>
      <c r="R459">
        <v>3</v>
      </c>
      <c r="S459" t="s">
        <v>22</v>
      </c>
      <c r="T459">
        <v>2</v>
      </c>
    </row>
    <row r="460" spans="1:20" x14ac:dyDescent="0.25">
      <c r="A460" s="2">
        <v>8</v>
      </c>
      <c r="B460" t="s">
        <v>2851</v>
      </c>
      <c r="C460" t="s">
        <v>18</v>
      </c>
      <c r="D460" s="3" t="s">
        <v>3782</v>
      </c>
      <c r="E460" s="2">
        <v>6</v>
      </c>
      <c r="F460" t="s">
        <v>3946</v>
      </c>
      <c r="G460" t="s">
        <v>39</v>
      </c>
      <c r="H460" t="s">
        <v>40</v>
      </c>
      <c r="L460" t="s">
        <v>21</v>
      </c>
      <c r="N460">
        <v>2</v>
      </c>
      <c r="Q460">
        <v>2</v>
      </c>
      <c r="R460">
        <v>4</v>
      </c>
      <c r="S460" t="s">
        <v>22</v>
      </c>
      <c r="T460">
        <v>2</v>
      </c>
    </row>
    <row r="461" spans="1:20" x14ac:dyDescent="0.25">
      <c r="A461" s="2">
        <v>8</v>
      </c>
      <c r="B461" t="s">
        <v>810</v>
      </c>
      <c r="C461" t="s">
        <v>24</v>
      </c>
      <c r="D461" s="3" t="s">
        <v>3951</v>
      </c>
      <c r="E461" s="2">
        <v>6</v>
      </c>
      <c r="F461" t="s">
        <v>3946</v>
      </c>
      <c r="G461" t="s">
        <v>39</v>
      </c>
      <c r="H461" t="s">
        <v>40</v>
      </c>
      <c r="L461" t="s">
        <v>21</v>
      </c>
      <c r="O461">
        <v>1</v>
      </c>
      <c r="Q461">
        <v>3</v>
      </c>
      <c r="R461">
        <v>4</v>
      </c>
      <c r="S461" t="s">
        <v>22</v>
      </c>
      <c r="T461">
        <v>2</v>
      </c>
    </row>
    <row r="462" spans="1:20" x14ac:dyDescent="0.25">
      <c r="A462" s="2">
        <v>8</v>
      </c>
      <c r="B462" t="s">
        <v>2573</v>
      </c>
      <c r="C462" t="s">
        <v>18</v>
      </c>
      <c r="D462" s="3" t="s">
        <v>3836</v>
      </c>
      <c r="E462" s="2">
        <v>6</v>
      </c>
      <c r="F462" t="s">
        <v>3946</v>
      </c>
      <c r="G462" t="s">
        <v>39</v>
      </c>
      <c r="H462" t="s">
        <v>40</v>
      </c>
      <c r="L462" t="s">
        <v>21</v>
      </c>
      <c r="N462">
        <v>3</v>
      </c>
      <c r="R462">
        <v>3</v>
      </c>
      <c r="S462" t="s">
        <v>22</v>
      </c>
      <c r="T462">
        <v>2</v>
      </c>
    </row>
    <row r="463" spans="1:20" x14ac:dyDescent="0.25">
      <c r="A463" s="2">
        <v>8</v>
      </c>
      <c r="B463" t="s">
        <v>1972</v>
      </c>
      <c r="C463" t="s">
        <v>18</v>
      </c>
      <c r="D463" s="3" t="s">
        <v>3956</v>
      </c>
      <c r="E463" s="2">
        <v>6</v>
      </c>
      <c r="F463" t="s">
        <v>3946</v>
      </c>
      <c r="G463" t="s">
        <v>39</v>
      </c>
      <c r="H463" t="s">
        <v>40</v>
      </c>
      <c r="L463" t="s">
        <v>21</v>
      </c>
      <c r="N463">
        <v>2</v>
      </c>
      <c r="Q463">
        <v>1</v>
      </c>
      <c r="R463">
        <v>3</v>
      </c>
      <c r="S463" t="s">
        <v>22</v>
      </c>
      <c r="T463">
        <v>2</v>
      </c>
    </row>
    <row r="464" spans="1:20" x14ac:dyDescent="0.25">
      <c r="A464" s="2">
        <v>8</v>
      </c>
      <c r="B464" t="s">
        <v>1986</v>
      </c>
      <c r="C464" t="s">
        <v>18</v>
      </c>
      <c r="D464" s="3" t="s">
        <v>3728</v>
      </c>
      <c r="E464" s="2">
        <v>6</v>
      </c>
      <c r="F464" t="s">
        <v>3946</v>
      </c>
      <c r="G464" t="s">
        <v>39</v>
      </c>
      <c r="H464" t="s">
        <v>40</v>
      </c>
      <c r="L464" t="s">
        <v>21</v>
      </c>
      <c r="N464">
        <v>2</v>
      </c>
      <c r="Q464">
        <v>2</v>
      </c>
      <c r="R464">
        <v>4</v>
      </c>
      <c r="S464" t="s">
        <v>22</v>
      </c>
      <c r="T464">
        <v>2</v>
      </c>
    </row>
    <row r="465" spans="1:20" x14ac:dyDescent="0.25">
      <c r="A465" s="2">
        <v>8</v>
      </c>
      <c r="B465" t="s">
        <v>3332</v>
      </c>
      <c r="C465" t="s">
        <v>18</v>
      </c>
      <c r="D465" s="3" t="s">
        <v>3813</v>
      </c>
      <c r="E465" s="2">
        <v>6</v>
      </c>
      <c r="F465" t="s">
        <v>3946</v>
      </c>
      <c r="G465" t="s">
        <v>39</v>
      </c>
      <c r="H465" t="s">
        <v>40</v>
      </c>
      <c r="L465" t="s">
        <v>21</v>
      </c>
      <c r="N465">
        <v>3</v>
      </c>
      <c r="R465">
        <v>3</v>
      </c>
      <c r="S465" t="s">
        <v>22</v>
      </c>
      <c r="T465">
        <v>2</v>
      </c>
    </row>
    <row r="466" spans="1:20" x14ac:dyDescent="0.25">
      <c r="A466" s="2">
        <v>8</v>
      </c>
      <c r="B466" t="s">
        <v>3171</v>
      </c>
      <c r="C466" t="s">
        <v>18</v>
      </c>
      <c r="D466" s="3" t="s">
        <v>3757</v>
      </c>
      <c r="E466" s="2">
        <v>6</v>
      </c>
      <c r="F466" t="s">
        <v>3946</v>
      </c>
      <c r="G466" t="s">
        <v>39</v>
      </c>
      <c r="H466" t="s">
        <v>40</v>
      </c>
      <c r="L466" t="s">
        <v>21</v>
      </c>
      <c r="N466">
        <v>3</v>
      </c>
      <c r="R466">
        <v>3</v>
      </c>
      <c r="S466" t="s">
        <v>22</v>
      </c>
      <c r="T466">
        <v>2</v>
      </c>
    </row>
    <row r="467" spans="1:20" x14ac:dyDescent="0.25">
      <c r="A467" s="2">
        <v>8</v>
      </c>
      <c r="B467" t="s">
        <v>2109</v>
      </c>
      <c r="C467" t="s">
        <v>24</v>
      </c>
      <c r="D467" s="3" t="s">
        <v>3962</v>
      </c>
      <c r="E467" s="2">
        <v>6</v>
      </c>
      <c r="F467" t="s">
        <v>3946</v>
      </c>
      <c r="G467" t="s">
        <v>39</v>
      </c>
      <c r="H467" t="s">
        <v>40</v>
      </c>
      <c r="L467" t="s">
        <v>21</v>
      </c>
      <c r="Q467">
        <v>3</v>
      </c>
      <c r="R467">
        <v>3</v>
      </c>
      <c r="S467" t="s">
        <v>22</v>
      </c>
      <c r="T467">
        <v>2</v>
      </c>
    </row>
    <row r="468" spans="1:20" x14ac:dyDescent="0.25">
      <c r="A468" s="2">
        <v>8</v>
      </c>
      <c r="B468" t="s">
        <v>349</v>
      </c>
      <c r="C468" t="s">
        <v>24</v>
      </c>
      <c r="D468" s="3" t="s">
        <v>3745</v>
      </c>
      <c r="E468" s="2">
        <v>7</v>
      </c>
      <c r="F468" t="s">
        <v>3947</v>
      </c>
      <c r="G468" t="s">
        <v>39</v>
      </c>
      <c r="H468" t="s">
        <v>40</v>
      </c>
      <c r="J468" t="s">
        <v>41</v>
      </c>
      <c r="K468" t="s">
        <v>108</v>
      </c>
      <c r="Q468">
        <v>3</v>
      </c>
      <c r="R468">
        <v>3</v>
      </c>
      <c r="S468" t="s">
        <v>22</v>
      </c>
      <c r="T468">
        <v>3</v>
      </c>
    </row>
    <row r="469" spans="1:20" x14ac:dyDescent="0.25">
      <c r="A469" s="2">
        <v>8</v>
      </c>
      <c r="B469" t="s">
        <v>326</v>
      </c>
      <c r="C469" t="s">
        <v>18</v>
      </c>
      <c r="D469" s="3" t="s">
        <v>3843</v>
      </c>
      <c r="E469" s="2">
        <v>7</v>
      </c>
      <c r="F469" t="s">
        <v>3947</v>
      </c>
      <c r="G469" t="s">
        <v>39</v>
      </c>
      <c r="H469" t="s">
        <v>40</v>
      </c>
      <c r="K469" t="s">
        <v>108</v>
      </c>
      <c r="N469">
        <v>5</v>
      </c>
      <c r="O469">
        <v>1</v>
      </c>
      <c r="Q469">
        <v>1</v>
      </c>
      <c r="R469">
        <v>7</v>
      </c>
      <c r="S469" t="s">
        <v>22</v>
      </c>
      <c r="T469">
        <v>1</v>
      </c>
    </row>
    <row r="470" spans="1:20" x14ac:dyDescent="0.25">
      <c r="A470" s="2">
        <v>8</v>
      </c>
      <c r="B470" t="s">
        <v>594</v>
      </c>
      <c r="C470" t="s">
        <v>24</v>
      </c>
      <c r="D470" s="3" t="s">
        <v>3500</v>
      </c>
      <c r="E470" s="2">
        <v>7</v>
      </c>
      <c r="F470" t="s">
        <v>3947</v>
      </c>
      <c r="G470" t="s">
        <v>39</v>
      </c>
      <c r="H470" t="s">
        <v>40</v>
      </c>
      <c r="I470" t="s">
        <v>63</v>
      </c>
      <c r="O470">
        <v>1</v>
      </c>
      <c r="Q470">
        <v>1</v>
      </c>
      <c r="R470">
        <v>2</v>
      </c>
      <c r="S470" t="s">
        <v>22</v>
      </c>
      <c r="T470">
        <v>2</v>
      </c>
    </row>
    <row r="471" spans="1:20" x14ac:dyDescent="0.25">
      <c r="A471" s="2">
        <v>8</v>
      </c>
      <c r="B471" t="s">
        <v>2313</v>
      </c>
      <c r="C471" t="s">
        <v>18</v>
      </c>
      <c r="D471" s="3" t="s">
        <v>3560</v>
      </c>
      <c r="E471" s="2">
        <v>7</v>
      </c>
      <c r="F471" t="s">
        <v>3947</v>
      </c>
      <c r="G471" t="s">
        <v>39</v>
      </c>
      <c r="H471" t="s">
        <v>40</v>
      </c>
      <c r="J471" t="s">
        <v>41</v>
      </c>
      <c r="N471">
        <v>1</v>
      </c>
      <c r="R471">
        <v>1</v>
      </c>
      <c r="S471" t="s">
        <v>22</v>
      </c>
      <c r="T471">
        <v>2</v>
      </c>
    </row>
    <row r="472" spans="1:20" x14ac:dyDescent="0.25">
      <c r="A472" s="2">
        <v>8</v>
      </c>
      <c r="B472" t="s">
        <v>636</v>
      </c>
      <c r="C472" t="s">
        <v>24</v>
      </c>
      <c r="D472" s="3" t="s">
        <v>3834</v>
      </c>
      <c r="E472" s="2">
        <v>7</v>
      </c>
      <c r="F472" t="s">
        <v>3947</v>
      </c>
      <c r="G472" t="s">
        <v>39</v>
      </c>
      <c r="H472" t="s">
        <v>40</v>
      </c>
      <c r="L472" t="s">
        <v>93</v>
      </c>
      <c r="Q472">
        <v>1</v>
      </c>
      <c r="R472">
        <v>1</v>
      </c>
      <c r="S472" t="s">
        <v>22</v>
      </c>
      <c r="T472">
        <v>2</v>
      </c>
    </row>
    <row r="473" spans="1:20" x14ac:dyDescent="0.25">
      <c r="A473" s="2">
        <v>8</v>
      </c>
      <c r="B473" t="s">
        <v>875</v>
      </c>
      <c r="C473" t="s">
        <v>24</v>
      </c>
      <c r="D473" s="3" t="s">
        <v>3586</v>
      </c>
      <c r="E473" s="2">
        <v>7</v>
      </c>
      <c r="F473" t="s">
        <v>3947</v>
      </c>
      <c r="G473" t="s">
        <v>39</v>
      </c>
      <c r="H473" t="s">
        <v>40</v>
      </c>
      <c r="L473" t="s">
        <v>35</v>
      </c>
      <c r="Q473">
        <v>1</v>
      </c>
      <c r="R473">
        <v>1</v>
      </c>
      <c r="S473" t="s">
        <v>22</v>
      </c>
      <c r="T473">
        <v>2</v>
      </c>
    </row>
    <row r="474" spans="1:20" x14ac:dyDescent="0.25">
      <c r="A474" s="2">
        <v>8</v>
      </c>
      <c r="B474" t="s">
        <v>1090</v>
      </c>
      <c r="C474" t="s">
        <v>18</v>
      </c>
      <c r="D474" s="3" t="s">
        <v>3802</v>
      </c>
      <c r="E474" s="2">
        <v>7</v>
      </c>
      <c r="F474" t="s">
        <v>3947</v>
      </c>
      <c r="G474" t="s">
        <v>39</v>
      </c>
      <c r="H474" t="s">
        <v>40</v>
      </c>
      <c r="L474" t="s">
        <v>27</v>
      </c>
      <c r="N474">
        <v>3</v>
      </c>
      <c r="Q474">
        <v>1</v>
      </c>
      <c r="R474">
        <v>4</v>
      </c>
      <c r="S474" t="s">
        <v>22</v>
      </c>
      <c r="T474">
        <v>2</v>
      </c>
    </row>
    <row r="475" spans="1:20" x14ac:dyDescent="0.25">
      <c r="A475" s="2">
        <v>8</v>
      </c>
      <c r="B475" t="s">
        <v>364</v>
      </c>
      <c r="C475" t="s">
        <v>18</v>
      </c>
      <c r="D475" s="3" t="s">
        <v>3627</v>
      </c>
      <c r="E475" s="2">
        <v>8</v>
      </c>
      <c r="F475" t="s">
        <v>3948</v>
      </c>
      <c r="G475" t="s">
        <v>39</v>
      </c>
      <c r="H475" t="s">
        <v>40</v>
      </c>
      <c r="K475" t="s">
        <v>81</v>
      </c>
      <c r="N475">
        <v>2</v>
      </c>
      <c r="Q475">
        <v>2</v>
      </c>
      <c r="R475">
        <v>4</v>
      </c>
      <c r="S475" t="s">
        <v>22</v>
      </c>
      <c r="T475">
        <v>1</v>
      </c>
    </row>
    <row r="476" spans="1:20" x14ac:dyDescent="0.25">
      <c r="A476" s="2">
        <v>8</v>
      </c>
      <c r="B476" t="s">
        <v>2926</v>
      </c>
      <c r="C476" t="s">
        <v>18</v>
      </c>
      <c r="D476" s="3" t="s">
        <v>3800</v>
      </c>
      <c r="E476" s="2">
        <v>11</v>
      </c>
      <c r="F476" t="s">
        <v>3944</v>
      </c>
      <c r="G476" t="s">
        <v>39</v>
      </c>
      <c r="H476" t="s">
        <v>40</v>
      </c>
      <c r="L476" t="s">
        <v>21</v>
      </c>
      <c r="N476">
        <v>3</v>
      </c>
      <c r="O476">
        <v>1</v>
      </c>
      <c r="R476">
        <v>4</v>
      </c>
      <c r="S476" t="s">
        <v>22</v>
      </c>
      <c r="T476">
        <v>2</v>
      </c>
    </row>
    <row r="477" spans="1:20" x14ac:dyDescent="0.25">
      <c r="A477" s="2">
        <v>8</v>
      </c>
      <c r="B477" t="s">
        <v>420</v>
      </c>
      <c r="C477" t="s">
        <v>18</v>
      </c>
      <c r="D477" s="3" t="s">
        <v>3624</v>
      </c>
      <c r="E477" s="2">
        <v>11</v>
      </c>
      <c r="F477" t="s">
        <v>3944</v>
      </c>
      <c r="G477" t="s">
        <v>39</v>
      </c>
      <c r="H477" t="s">
        <v>40</v>
      </c>
      <c r="L477" t="s">
        <v>21</v>
      </c>
      <c r="N477">
        <v>1</v>
      </c>
      <c r="O477">
        <v>1</v>
      </c>
      <c r="Q477">
        <v>2</v>
      </c>
      <c r="R477">
        <v>4</v>
      </c>
      <c r="S477" t="s">
        <v>22</v>
      </c>
      <c r="T477">
        <v>2</v>
      </c>
    </row>
    <row r="478" spans="1:20" x14ac:dyDescent="0.25">
      <c r="A478" s="2">
        <v>8</v>
      </c>
      <c r="B478" t="s">
        <v>482</v>
      </c>
      <c r="C478" t="s">
        <v>24</v>
      </c>
      <c r="D478" s="3" t="s">
        <v>3773</v>
      </c>
      <c r="E478" s="2">
        <v>11</v>
      </c>
      <c r="F478" t="s">
        <v>3944</v>
      </c>
      <c r="G478" t="s">
        <v>39</v>
      </c>
      <c r="H478" t="s">
        <v>40</v>
      </c>
      <c r="L478" t="s">
        <v>21</v>
      </c>
      <c r="Q478">
        <v>1</v>
      </c>
      <c r="R478">
        <v>1</v>
      </c>
      <c r="S478" t="s">
        <v>22</v>
      </c>
      <c r="T478">
        <v>2</v>
      </c>
    </row>
    <row r="479" spans="1:20" x14ac:dyDescent="0.25">
      <c r="A479" s="2">
        <v>8</v>
      </c>
      <c r="B479" t="s">
        <v>970</v>
      </c>
      <c r="C479" t="s">
        <v>18</v>
      </c>
      <c r="D479" s="3" t="s">
        <v>3745</v>
      </c>
      <c r="E479" s="2">
        <v>11</v>
      </c>
      <c r="F479" t="s">
        <v>3944</v>
      </c>
      <c r="G479" t="s">
        <v>39</v>
      </c>
      <c r="H479" t="s">
        <v>40</v>
      </c>
      <c r="L479" t="s">
        <v>21</v>
      </c>
      <c r="N479">
        <v>2</v>
      </c>
      <c r="Q479">
        <v>2</v>
      </c>
      <c r="R479">
        <v>4</v>
      </c>
      <c r="S479" t="s">
        <v>22</v>
      </c>
      <c r="T479">
        <v>2</v>
      </c>
    </row>
    <row r="480" spans="1:20" x14ac:dyDescent="0.25">
      <c r="A480" s="2">
        <v>8</v>
      </c>
      <c r="B480" t="s">
        <v>1153</v>
      </c>
      <c r="C480" t="s">
        <v>18</v>
      </c>
      <c r="D480" s="3" t="s">
        <v>3633</v>
      </c>
      <c r="E480" s="2">
        <v>11</v>
      </c>
      <c r="F480" t="s">
        <v>3944</v>
      </c>
      <c r="G480" t="s">
        <v>39</v>
      </c>
      <c r="H480" t="s">
        <v>40</v>
      </c>
      <c r="L480" t="s">
        <v>21</v>
      </c>
      <c r="N480">
        <v>1</v>
      </c>
      <c r="O480">
        <v>2</v>
      </c>
      <c r="Q480">
        <v>5</v>
      </c>
      <c r="R480">
        <v>8</v>
      </c>
      <c r="S480" t="s">
        <v>22</v>
      </c>
      <c r="T480">
        <v>2</v>
      </c>
    </row>
    <row r="481" spans="1:20" x14ac:dyDescent="0.25">
      <c r="A481" s="2">
        <v>8</v>
      </c>
      <c r="B481" t="s">
        <v>501</v>
      </c>
      <c r="C481" t="s">
        <v>24</v>
      </c>
      <c r="D481" s="3" t="s">
        <v>3547</v>
      </c>
      <c r="E481" s="2">
        <v>11</v>
      </c>
      <c r="F481" t="s">
        <v>3944</v>
      </c>
      <c r="G481" t="s">
        <v>39</v>
      </c>
      <c r="H481" t="s">
        <v>40</v>
      </c>
      <c r="L481" t="s">
        <v>21</v>
      </c>
      <c r="Q481">
        <v>1</v>
      </c>
      <c r="R481">
        <v>1</v>
      </c>
      <c r="S481" t="s">
        <v>22</v>
      </c>
      <c r="T481">
        <v>2</v>
      </c>
    </row>
    <row r="482" spans="1:20" x14ac:dyDescent="0.25">
      <c r="A482" s="2">
        <v>8</v>
      </c>
      <c r="B482" t="s">
        <v>1702</v>
      </c>
      <c r="C482" t="s">
        <v>55</v>
      </c>
      <c r="D482" s="3" t="s">
        <v>3598</v>
      </c>
      <c r="E482" s="2">
        <v>11</v>
      </c>
      <c r="F482" t="s">
        <v>3944</v>
      </c>
      <c r="G482" t="s">
        <v>39</v>
      </c>
      <c r="H482" t="s">
        <v>40</v>
      </c>
      <c r="L482" t="s">
        <v>21</v>
      </c>
      <c r="O482">
        <v>2</v>
      </c>
      <c r="P482">
        <v>1</v>
      </c>
      <c r="Q482">
        <v>1</v>
      </c>
      <c r="R482">
        <v>4</v>
      </c>
      <c r="S482" t="s">
        <v>22</v>
      </c>
      <c r="T482">
        <v>2</v>
      </c>
    </row>
    <row r="483" spans="1:20" x14ac:dyDescent="0.25">
      <c r="A483" s="2">
        <v>8</v>
      </c>
      <c r="B483" t="s">
        <v>1541</v>
      </c>
      <c r="C483" t="s">
        <v>18</v>
      </c>
      <c r="D483" s="3" t="s">
        <v>3770</v>
      </c>
      <c r="E483" s="2">
        <v>11</v>
      </c>
      <c r="F483" t="s">
        <v>3944</v>
      </c>
      <c r="G483" t="s">
        <v>39</v>
      </c>
      <c r="H483" t="s">
        <v>40</v>
      </c>
      <c r="J483" t="s">
        <v>41</v>
      </c>
      <c r="N483">
        <v>2</v>
      </c>
      <c r="R483">
        <v>2</v>
      </c>
      <c r="S483" t="s">
        <v>22</v>
      </c>
      <c r="T483">
        <v>2</v>
      </c>
    </row>
    <row r="484" spans="1:20" x14ac:dyDescent="0.25">
      <c r="A484" s="2">
        <v>8</v>
      </c>
      <c r="B484" t="s">
        <v>787</v>
      </c>
      <c r="C484" t="s">
        <v>24</v>
      </c>
      <c r="D484" s="3" t="s">
        <v>3500</v>
      </c>
      <c r="E484" s="2">
        <v>11</v>
      </c>
      <c r="F484" t="s">
        <v>3944</v>
      </c>
      <c r="G484" t="s">
        <v>39</v>
      </c>
      <c r="H484" t="s">
        <v>40</v>
      </c>
      <c r="L484" t="s">
        <v>21</v>
      </c>
      <c r="N484">
        <v>1</v>
      </c>
      <c r="Q484">
        <v>2</v>
      </c>
      <c r="R484">
        <v>3</v>
      </c>
      <c r="S484" t="s">
        <v>22</v>
      </c>
      <c r="T484">
        <v>2</v>
      </c>
    </row>
    <row r="485" spans="1:20" x14ac:dyDescent="0.25">
      <c r="A485" s="2">
        <v>8</v>
      </c>
      <c r="B485" t="s">
        <v>2128</v>
      </c>
      <c r="C485" t="s">
        <v>24</v>
      </c>
      <c r="D485" s="3" t="s">
        <v>3842</v>
      </c>
      <c r="E485" s="2">
        <v>11</v>
      </c>
      <c r="F485" t="s">
        <v>3944</v>
      </c>
      <c r="G485" t="s">
        <v>39</v>
      </c>
      <c r="H485" t="s">
        <v>40</v>
      </c>
      <c r="K485" t="s">
        <v>108</v>
      </c>
      <c r="O485">
        <v>1</v>
      </c>
      <c r="Q485">
        <v>2</v>
      </c>
      <c r="R485">
        <v>3</v>
      </c>
      <c r="S485" t="s">
        <v>22</v>
      </c>
      <c r="T485">
        <v>1</v>
      </c>
    </row>
    <row r="486" spans="1:20" x14ac:dyDescent="0.25">
      <c r="A486" s="2">
        <v>8</v>
      </c>
      <c r="B486" t="s">
        <v>713</v>
      </c>
      <c r="C486" t="s">
        <v>18</v>
      </c>
      <c r="D486" s="3" t="s">
        <v>3678</v>
      </c>
      <c r="E486" s="2">
        <v>11</v>
      </c>
      <c r="F486" t="s">
        <v>3944</v>
      </c>
      <c r="G486" t="s">
        <v>39</v>
      </c>
      <c r="H486" t="s">
        <v>40</v>
      </c>
      <c r="L486" t="s">
        <v>21</v>
      </c>
      <c r="N486">
        <v>2</v>
      </c>
      <c r="O486">
        <v>2</v>
      </c>
      <c r="Q486">
        <v>3</v>
      </c>
      <c r="R486">
        <v>7</v>
      </c>
      <c r="S486" t="s">
        <v>22</v>
      </c>
      <c r="T486">
        <v>2</v>
      </c>
    </row>
    <row r="487" spans="1:20" x14ac:dyDescent="0.25">
      <c r="A487" s="2">
        <v>8</v>
      </c>
      <c r="B487" t="s">
        <v>354</v>
      </c>
      <c r="C487" t="s">
        <v>24</v>
      </c>
      <c r="D487" s="3" t="s">
        <v>3560</v>
      </c>
      <c r="E487" s="2">
        <v>11</v>
      </c>
      <c r="F487" t="s">
        <v>3944</v>
      </c>
      <c r="G487" t="s">
        <v>39</v>
      </c>
      <c r="H487" t="s">
        <v>40</v>
      </c>
      <c r="L487" t="s">
        <v>21</v>
      </c>
      <c r="N487">
        <v>2</v>
      </c>
      <c r="O487">
        <v>2</v>
      </c>
      <c r="Q487">
        <v>2</v>
      </c>
      <c r="R487">
        <v>6</v>
      </c>
      <c r="S487" t="s">
        <v>22</v>
      </c>
      <c r="T487">
        <v>2</v>
      </c>
    </row>
    <row r="488" spans="1:20" x14ac:dyDescent="0.25">
      <c r="A488" s="2">
        <v>8</v>
      </c>
      <c r="B488" t="s">
        <v>988</v>
      </c>
      <c r="C488" t="s">
        <v>24</v>
      </c>
      <c r="D488" s="3" t="s">
        <v>3609</v>
      </c>
      <c r="E488" s="2">
        <v>11</v>
      </c>
      <c r="F488" t="s">
        <v>3944</v>
      </c>
      <c r="G488" t="s">
        <v>39</v>
      </c>
      <c r="H488" t="s">
        <v>40</v>
      </c>
      <c r="J488" t="s">
        <v>73</v>
      </c>
      <c r="L488" t="s">
        <v>21</v>
      </c>
      <c r="O488">
        <v>1</v>
      </c>
      <c r="Q488">
        <v>3</v>
      </c>
      <c r="R488">
        <v>4</v>
      </c>
      <c r="S488" t="s">
        <v>22</v>
      </c>
      <c r="T488">
        <v>4</v>
      </c>
    </row>
    <row r="489" spans="1:20" x14ac:dyDescent="0.25">
      <c r="A489" s="2">
        <v>8</v>
      </c>
      <c r="B489" t="s">
        <v>3116</v>
      </c>
      <c r="C489" t="s">
        <v>30</v>
      </c>
      <c r="D489" s="3" t="s">
        <v>3588</v>
      </c>
      <c r="E489" s="2">
        <v>11</v>
      </c>
      <c r="F489" t="s">
        <v>3944</v>
      </c>
      <c r="G489" t="s">
        <v>39</v>
      </c>
      <c r="H489" t="s">
        <v>40</v>
      </c>
      <c r="L489" t="s">
        <v>21</v>
      </c>
      <c r="O489">
        <v>4</v>
      </c>
      <c r="Q489">
        <v>5</v>
      </c>
      <c r="R489">
        <v>9</v>
      </c>
      <c r="S489" t="s">
        <v>22</v>
      </c>
      <c r="T489">
        <v>2</v>
      </c>
    </row>
    <row r="490" spans="1:20" x14ac:dyDescent="0.25">
      <c r="A490" s="2">
        <v>8</v>
      </c>
      <c r="B490" t="s">
        <v>158</v>
      </c>
      <c r="C490" t="s">
        <v>18</v>
      </c>
      <c r="D490" s="3" t="s">
        <v>3525</v>
      </c>
      <c r="E490" s="2">
        <v>11</v>
      </c>
      <c r="F490" t="s">
        <v>3944</v>
      </c>
      <c r="G490" t="s">
        <v>39</v>
      </c>
      <c r="H490" t="s">
        <v>40</v>
      </c>
      <c r="L490" t="s">
        <v>21</v>
      </c>
      <c r="N490">
        <v>4</v>
      </c>
      <c r="Q490">
        <v>4</v>
      </c>
      <c r="R490">
        <v>8</v>
      </c>
      <c r="S490" t="s">
        <v>22</v>
      </c>
      <c r="T490">
        <v>2</v>
      </c>
    </row>
    <row r="491" spans="1:20" x14ac:dyDescent="0.25">
      <c r="A491" s="2">
        <v>8</v>
      </c>
      <c r="B491" t="s">
        <v>2532</v>
      </c>
      <c r="C491" t="s">
        <v>18</v>
      </c>
      <c r="D491" s="3" t="s">
        <v>3516</v>
      </c>
      <c r="E491" s="2">
        <v>11</v>
      </c>
      <c r="F491" t="s">
        <v>3944</v>
      </c>
      <c r="G491" t="s">
        <v>39</v>
      </c>
      <c r="H491" t="s">
        <v>40</v>
      </c>
      <c r="L491" t="s">
        <v>21</v>
      </c>
      <c r="N491">
        <v>2</v>
      </c>
      <c r="P491">
        <v>1</v>
      </c>
      <c r="Q491">
        <v>4</v>
      </c>
      <c r="R491">
        <v>7</v>
      </c>
      <c r="S491" t="s">
        <v>22</v>
      </c>
      <c r="T491">
        <v>2</v>
      </c>
    </row>
    <row r="492" spans="1:20" x14ac:dyDescent="0.25">
      <c r="A492" s="2">
        <v>8</v>
      </c>
      <c r="B492" t="s">
        <v>1839</v>
      </c>
      <c r="C492" t="s">
        <v>24</v>
      </c>
      <c r="D492" s="3" t="s">
        <v>3718</v>
      </c>
      <c r="E492" s="2">
        <v>11</v>
      </c>
      <c r="F492" t="s">
        <v>3944</v>
      </c>
      <c r="G492" t="s">
        <v>39</v>
      </c>
      <c r="H492" t="s">
        <v>40</v>
      </c>
      <c r="J492" t="s">
        <v>41</v>
      </c>
      <c r="L492" t="s">
        <v>21</v>
      </c>
      <c r="P492">
        <v>1</v>
      </c>
      <c r="Q492">
        <v>2</v>
      </c>
      <c r="R492">
        <v>3</v>
      </c>
      <c r="S492" t="s">
        <v>22</v>
      </c>
      <c r="T492">
        <v>4</v>
      </c>
    </row>
    <row r="493" spans="1:20" x14ac:dyDescent="0.25">
      <c r="A493" s="2">
        <v>8</v>
      </c>
      <c r="B493" t="s">
        <v>1773</v>
      </c>
      <c r="C493" t="s">
        <v>24</v>
      </c>
      <c r="D493" s="3" t="s">
        <v>3584</v>
      </c>
      <c r="E493" s="2">
        <v>11</v>
      </c>
      <c r="F493" t="s">
        <v>3944</v>
      </c>
      <c r="G493" t="s">
        <v>39</v>
      </c>
      <c r="H493" t="s">
        <v>40</v>
      </c>
      <c r="L493" t="s">
        <v>21</v>
      </c>
      <c r="Q493">
        <v>1</v>
      </c>
      <c r="R493">
        <v>1</v>
      </c>
      <c r="S493" t="s">
        <v>22</v>
      </c>
      <c r="T493">
        <v>2</v>
      </c>
    </row>
    <row r="494" spans="1:20" x14ac:dyDescent="0.25">
      <c r="A494" s="2">
        <v>8</v>
      </c>
      <c r="B494" t="s">
        <v>38</v>
      </c>
      <c r="C494" t="s">
        <v>30</v>
      </c>
      <c r="D494" s="3" t="s">
        <v>3864</v>
      </c>
      <c r="E494" s="2">
        <v>11</v>
      </c>
      <c r="F494" t="s">
        <v>3944</v>
      </c>
      <c r="G494" t="s">
        <v>39</v>
      </c>
      <c r="H494" t="s">
        <v>40</v>
      </c>
      <c r="J494" t="s">
        <v>41</v>
      </c>
      <c r="L494" t="s">
        <v>21</v>
      </c>
      <c r="O494">
        <v>2</v>
      </c>
      <c r="Q494">
        <v>2</v>
      </c>
      <c r="R494">
        <v>4</v>
      </c>
      <c r="S494" t="s">
        <v>22</v>
      </c>
      <c r="T494">
        <v>4</v>
      </c>
    </row>
    <row r="495" spans="1:20" x14ac:dyDescent="0.25">
      <c r="A495" s="2">
        <v>8</v>
      </c>
      <c r="B495" t="s">
        <v>1820</v>
      </c>
      <c r="C495" t="s">
        <v>18</v>
      </c>
      <c r="D495" s="3" t="s">
        <v>3941</v>
      </c>
      <c r="E495" s="2">
        <v>11</v>
      </c>
      <c r="F495" t="s">
        <v>3944</v>
      </c>
      <c r="G495" t="s">
        <v>39</v>
      </c>
      <c r="H495" t="s">
        <v>40</v>
      </c>
      <c r="L495" t="s">
        <v>21</v>
      </c>
      <c r="N495">
        <v>1</v>
      </c>
      <c r="O495">
        <v>1</v>
      </c>
      <c r="P495">
        <v>2</v>
      </c>
      <c r="Q495">
        <v>3</v>
      </c>
      <c r="R495">
        <v>7</v>
      </c>
      <c r="S495" t="s">
        <v>22</v>
      </c>
      <c r="T495">
        <v>2</v>
      </c>
    </row>
    <row r="496" spans="1:20" x14ac:dyDescent="0.25">
      <c r="A496" s="2">
        <v>8</v>
      </c>
      <c r="B496" t="s">
        <v>2973</v>
      </c>
      <c r="C496" t="s">
        <v>18</v>
      </c>
      <c r="D496" s="3" t="s">
        <v>3973</v>
      </c>
      <c r="E496" s="2">
        <v>11</v>
      </c>
      <c r="F496" t="s">
        <v>3944</v>
      </c>
      <c r="G496" t="s">
        <v>39</v>
      </c>
      <c r="H496" t="s">
        <v>40</v>
      </c>
      <c r="K496" t="s">
        <v>81</v>
      </c>
      <c r="N496">
        <v>3</v>
      </c>
      <c r="Q496">
        <v>2</v>
      </c>
      <c r="R496">
        <v>5</v>
      </c>
      <c r="S496" t="s">
        <v>22</v>
      </c>
      <c r="T496">
        <v>1</v>
      </c>
    </row>
    <row r="497" spans="1:20" x14ac:dyDescent="0.25">
      <c r="A497" s="2">
        <v>8</v>
      </c>
      <c r="B497" t="s">
        <v>3334</v>
      </c>
      <c r="C497" t="s">
        <v>18</v>
      </c>
      <c r="D497" s="3" t="s">
        <v>3980</v>
      </c>
      <c r="E497" s="2">
        <v>11</v>
      </c>
      <c r="F497" t="s">
        <v>3944</v>
      </c>
      <c r="G497" t="s">
        <v>39</v>
      </c>
      <c r="H497" t="s">
        <v>40</v>
      </c>
      <c r="L497" t="s">
        <v>21</v>
      </c>
      <c r="N497">
        <v>2</v>
      </c>
      <c r="Q497">
        <v>1</v>
      </c>
      <c r="R497">
        <v>3</v>
      </c>
      <c r="S497" t="s">
        <v>22</v>
      </c>
      <c r="T497">
        <v>2</v>
      </c>
    </row>
    <row r="498" spans="1:20" x14ac:dyDescent="0.25">
      <c r="A498" s="2">
        <v>8</v>
      </c>
      <c r="B498" t="s">
        <v>2146</v>
      </c>
      <c r="C498" t="s">
        <v>18</v>
      </c>
      <c r="D498" s="3" t="s">
        <v>3964</v>
      </c>
      <c r="E498" s="2">
        <v>11</v>
      </c>
      <c r="F498" t="s">
        <v>3944</v>
      </c>
      <c r="G498" t="s">
        <v>39</v>
      </c>
      <c r="H498" t="s">
        <v>40</v>
      </c>
      <c r="L498" t="s">
        <v>21</v>
      </c>
      <c r="N498">
        <v>2</v>
      </c>
      <c r="Q498">
        <v>3</v>
      </c>
      <c r="R498">
        <v>5</v>
      </c>
      <c r="S498" t="s">
        <v>22</v>
      </c>
      <c r="T498">
        <v>2</v>
      </c>
    </row>
    <row r="499" spans="1:20" x14ac:dyDescent="0.25">
      <c r="A499" s="2">
        <v>8</v>
      </c>
      <c r="B499" t="s">
        <v>2622</v>
      </c>
      <c r="C499" t="s">
        <v>18</v>
      </c>
      <c r="D499" s="3" t="s">
        <v>3969</v>
      </c>
      <c r="E499" s="2">
        <v>11</v>
      </c>
      <c r="F499" t="s">
        <v>3944</v>
      </c>
      <c r="G499" t="s">
        <v>39</v>
      </c>
      <c r="H499" t="s">
        <v>40</v>
      </c>
      <c r="L499" t="s">
        <v>21</v>
      </c>
      <c r="N499">
        <v>1</v>
      </c>
      <c r="O499">
        <v>1</v>
      </c>
      <c r="Q499">
        <v>2</v>
      </c>
      <c r="R499">
        <v>4</v>
      </c>
      <c r="S499" t="s">
        <v>22</v>
      </c>
      <c r="T499">
        <v>2</v>
      </c>
    </row>
    <row r="500" spans="1:20" x14ac:dyDescent="0.25">
      <c r="A500" s="2">
        <v>8</v>
      </c>
      <c r="B500" t="s">
        <v>2819</v>
      </c>
      <c r="C500" t="s">
        <v>30</v>
      </c>
      <c r="D500" s="3" t="s">
        <v>3972</v>
      </c>
      <c r="E500" s="2">
        <v>11</v>
      </c>
      <c r="F500" t="s">
        <v>3944</v>
      </c>
      <c r="G500" t="s">
        <v>39</v>
      </c>
      <c r="H500" t="s">
        <v>40</v>
      </c>
      <c r="L500" t="s">
        <v>21</v>
      </c>
      <c r="O500">
        <v>1</v>
      </c>
      <c r="R500">
        <v>1</v>
      </c>
      <c r="S500" t="s">
        <v>22</v>
      </c>
      <c r="T500">
        <v>2</v>
      </c>
    </row>
    <row r="501" spans="1:20" x14ac:dyDescent="0.25">
      <c r="A501" s="2">
        <v>8</v>
      </c>
      <c r="B501" t="s">
        <v>882</v>
      </c>
      <c r="C501" t="s">
        <v>24</v>
      </c>
      <c r="D501" s="3" t="s">
        <v>3585</v>
      </c>
      <c r="E501" s="2">
        <v>11</v>
      </c>
      <c r="F501" t="s">
        <v>3944</v>
      </c>
      <c r="G501" t="s">
        <v>39</v>
      </c>
      <c r="H501" t="s">
        <v>40</v>
      </c>
      <c r="L501" t="s">
        <v>21</v>
      </c>
      <c r="Q501">
        <v>2</v>
      </c>
      <c r="R501">
        <v>2</v>
      </c>
      <c r="S501" t="s">
        <v>22</v>
      </c>
      <c r="T501">
        <v>2</v>
      </c>
    </row>
    <row r="502" spans="1:20" x14ac:dyDescent="0.25">
      <c r="A502" s="2">
        <v>8</v>
      </c>
      <c r="B502" t="s">
        <v>1993</v>
      </c>
      <c r="C502" t="s">
        <v>18</v>
      </c>
      <c r="D502" s="3" t="s">
        <v>3959</v>
      </c>
      <c r="E502" s="2">
        <v>11</v>
      </c>
      <c r="F502" t="s">
        <v>3944</v>
      </c>
      <c r="G502" t="s">
        <v>39</v>
      </c>
      <c r="H502" t="s">
        <v>40</v>
      </c>
      <c r="J502" t="s">
        <v>73</v>
      </c>
      <c r="L502" t="s">
        <v>21</v>
      </c>
      <c r="N502">
        <v>2</v>
      </c>
      <c r="Q502">
        <v>1</v>
      </c>
      <c r="R502">
        <v>3</v>
      </c>
      <c r="S502" t="s">
        <v>22</v>
      </c>
      <c r="T502">
        <v>4</v>
      </c>
    </row>
    <row r="503" spans="1:20" x14ac:dyDescent="0.25">
      <c r="A503" s="2">
        <v>8</v>
      </c>
      <c r="B503" t="s">
        <v>2436</v>
      </c>
      <c r="C503" t="s">
        <v>30</v>
      </c>
      <c r="D503" s="3" t="s">
        <v>3966</v>
      </c>
      <c r="E503" s="2">
        <v>11</v>
      </c>
      <c r="F503" t="s">
        <v>3944</v>
      </c>
      <c r="G503" t="s">
        <v>39</v>
      </c>
      <c r="H503" t="s">
        <v>40</v>
      </c>
      <c r="L503" t="s">
        <v>21</v>
      </c>
      <c r="O503">
        <v>3</v>
      </c>
      <c r="Q503">
        <v>2</v>
      </c>
      <c r="R503">
        <v>5</v>
      </c>
      <c r="S503" t="s">
        <v>22</v>
      </c>
      <c r="T503">
        <v>2</v>
      </c>
    </row>
    <row r="504" spans="1:20" x14ac:dyDescent="0.25">
      <c r="A504" s="2">
        <v>8</v>
      </c>
      <c r="B504" t="s">
        <v>3054</v>
      </c>
      <c r="C504" t="s">
        <v>18</v>
      </c>
      <c r="D504" s="3" t="s">
        <v>3974</v>
      </c>
      <c r="E504" s="2">
        <v>11</v>
      </c>
      <c r="F504" t="s">
        <v>3944</v>
      </c>
      <c r="G504" t="s">
        <v>39</v>
      </c>
      <c r="H504" t="s">
        <v>40</v>
      </c>
      <c r="L504" t="s">
        <v>21</v>
      </c>
      <c r="N504">
        <v>2</v>
      </c>
      <c r="O504">
        <v>1</v>
      </c>
      <c r="Q504">
        <v>3</v>
      </c>
      <c r="R504">
        <v>6</v>
      </c>
      <c r="S504" t="s">
        <v>22</v>
      </c>
      <c r="T504">
        <v>2</v>
      </c>
    </row>
    <row r="505" spans="1:20" x14ac:dyDescent="0.25">
      <c r="A505" s="2">
        <v>8</v>
      </c>
      <c r="B505" t="s">
        <v>3330</v>
      </c>
      <c r="C505" t="s">
        <v>30</v>
      </c>
      <c r="D505" s="3" t="s">
        <v>3629</v>
      </c>
      <c r="E505" s="2">
        <v>11</v>
      </c>
      <c r="F505" t="s">
        <v>3944</v>
      </c>
      <c r="G505" t="s">
        <v>39</v>
      </c>
      <c r="H505" t="s">
        <v>40</v>
      </c>
      <c r="L505" t="s">
        <v>21</v>
      </c>
      <c r="O505">
        <v>1</v>
      </c>
      <c r="Q505">
        <v>5</v>
      </c>
      <c r="R505">
        <v>6</v>
      </c>
      <c r="S505" t="s">
        <v>22</v>
      </c>
      <c r="T505">
        <v>2</v>
      </c>
    </row>
    <row r="506" spans="1:20" x14ac:dyDescent="0.25">
      <c r="A506" s="2">
        <v>8</v>
      </c>
      <c r="B506" t="s">
        <v>690</v>
      </c>
      <c r="C506" t="s">
        <v>30</v>
      </c>
      <c r="D506" s="3" t="s">
        <v>3950</v>
      </c>
      <c r="E506" s="2">
        <v>11</v>
      </c>
      <c r="F506" t="s">
        <v>3944</v>
      </c>
      <c r="G506" t="s">
        <v>39</v>
      </c>
      <c r="H506" t="s">
        <v>40</v>
      </c>
      <c r="L506" t="s">
        <v>21</v>
      </c>
      <c r="O506">
        <v>5</v>
      </c>
      <c r="Q506">
        <v>1</v>
      </c>
      <c r="R506">
        <v>6</v>
      </c>
      <c r="S506" t="s">
        <v>22</v>
      </c>
      <c r="T506">
        <v>2</v>
      </c>
    </row>
    <row r="507" spans="1:20" x14ac:dyDescent="0.25">
      <c r="A507" s="2">
        <v>8</v>
      </c>
      <c r="B507" t="s">
        <v>3094</v>
      </c>
      <c r="C507" t="s">
        <v>24</v>
      </c>
      <c r="D507" s="3" t="s">
        <v>3975</v>
      </c>
      <c r="E507" s="2">
        <v>11</v>
      </c>
      <c r="F507" t="s">
        <v>3944</v>
      </c>
      <c r="G507" t="s">
        <v>39</v>
      </c>
      <c r="H507" t="s">
        <v>40</v>
      </c>
      <c r="L507" t="s">
        <v>21</v>
      </c>
      <c r="O507">
        <v>3</v>
      </c>
      <c r="Q507">
        <v>6</v>
      </c>
      <c r="R507">
        <v>9</v>
      </c>
      <c r="S507" t="s">
        <v>22</v>
      </c>
      <c r="T507">
        <v>2</v>
      </c>
    </row>
    <row r="508" spans="1:20" x14ac:dyDescent="0.25">
      <c r="A508" s="2">
        <v>8</v>
      </c>
      <c r="B508" t="s">
        <v>3276</v>
      </c>
      <c r="C508" t="s">
        <v>18</v>
      </c>
      <c r="D508" s="3" t="s">
        <v>3992</v>
      </c>
      <c r="E508" s="2">
        <v>1</v>
      </c>
      <c r="F508" t="s">
        <v>379</v>
      </c>
      <c r="G508" t="s">
        <v>379</v>
      </c>
      <c r="H508" t="s">
        <v>40</v>
      </c>
      <c r="K508" t="s">
        <v>108</v>
      </c>
      <c r="N508">
        <v>2</v>
      </c>
      <c r="Q508">
        <v>2</v>
      </c>
      <c r="R508">
        <v>4</v>
      </c>
      <c r="S508" t="s">
        <v>22</v>
      </c>
      <c r="T508">
        <v>1</v>
      </c>
    </row>
    <row r="509" spans="1:20" x14ac:dyDescent="0.25">
      <c r="A509" s="2">
        <v>8</v>
      </c>
      <c r="B509" t="s">
        <v>2810</v>
      </c>
      <c r="C509" t="s">
        <v>18</v>
      </c>
      <c r="D509" s="3" t="s">
        <v>3991</v>
      </c>
      <c r="E509" s="2">
        <v>1</v>
      </c>
      <c r="F509" t="s">
        <v>379</v>
      </c>
      <c r="G509" t="s">
        <v>379</v>
      </c>
      <c r="H509" t="s">
        <v>40</v>
      </c>
      <c r="L509" t="s">
        <v>35</v>
      </c>
      <c r="N509">
        <v>2</v>
      </c>
      <c r="O509">
        <v>2</v>
      </c>
      <c r="Q509">
        <v>2</v>
      </c>
      <c r="R509">
        <v>6</v>
      </c>
      <c r="S509" t="s">
        <v>22</v>
      </c>
      <c r="T509">
        <v>2</v>
      </c>
    </row>
    <row r="510" spans="1:20" x14ac:dyDescent="0.25">
      <c r="A510" s="2">
        <v>8</v>
      </c>
      <c r="B510" t="s">
        <v>2772</v>
      </c>
      <c r="C510" t="s">
        <v>24</v>
      </c>
      <c r="D510" s="3" t="s">
        <v>3536</v>
      </c>
      <c r="E510" s="2">
        <v>2</v>
      </c>
      <c r="F510" t="s">
        <v>392</v>
      </c>
      <c r="G510" t="s">
        <v>379</v>
      </c>
      <c r="H510" t="s">
        <v>40</v>
      </c>
      <c r="K510" t="s">
        <v>122</v>
      </c>
      <c r="O510">
        <v>1</v>
      </c>
      <c r="Q510">
        <v>2</v>
      </c>
      <c r="R510">
        <v>3</v>
      </c>
      <c r="S510" t="s">
        <v>22</v>
      </c>
      <c r="T510">
        <v>1</v>
      </c>
    </row>
    <row r="511" spans="1:20" x14ac:dyDescent="0.25">
      <c r="A511" s="2">
        <v>8</v>
      </c>
      <c r="B511" t="s">
        <v>2023</v>
      </c>
      <c r="C511" t="s">
        <v>30</v>
      </c>
      <c r="D511" s="3" t="s">
        <v>3817</v>
      </c>
      <c r="E511" s="2">
        <v>2</v>
      </c>
      <c r="F511" t="s">
        <v>392</v>
      </c>
      <c r="G511" t="s">
        <v>379</v>
      </c>
      <c r="H511" t="s">
        <v>40</v>
      </c>
      <c r="K511" t="s">
        <v>108</v>
      </c>
      <c r="O511">
        <v>2</v>
      </c>
      <c r="Q511">
        <v>2</v>
      </c>
      <c r="R511">
        <v>4</v>
      </c>
      <c r="S511" t="s">
        <v>22</v>
      </c>
      <c r="T511">
        <v>1</v>
      </c>
    </row>
    <row r="512" spans="1:20" x14ac:dyDescent="0.25">
      <c r="A512" s="2">
        <v>8</v>
      </c>
      <c r="B512" t="s">
        <v>2061</v>
      </c>
      <c r="C512" t="s">
        <v>18</v>
      </c>
      <c r="D512" s="3" t="s">
        <v>3989</v>
      </c>
      <c r="E512" s="2">
        <v>2</v>
      </c>
      <c r="F512" t="s">
        <v>392</v>
      </c>
      <c r="G512" t="s">
        <v>379</v>
      </c>
      <c r="H512" t="s">
        <v>40</v>
      </c>
      <c r="K512" t="s">
        <v>108</v>
      </c>
      <c r="N512">
        <v>3</v>
      </c>
      <c r="Q512">
        <v>1</v>
      </c>
      <c r="R512">
        <v>4</v>
      </c>
      <c r="S512" t="s">
        <v>22</v>
      </c>
      <c r="T512">
        <v>1</v>
      </c>
    </row>
    <row r="513" spans="1:20" x14ac:dyDescent="0.25">
      <c r="A513" s="2">
        <v>8</v>
      </c>
      <c r="B513" t="s">
        <v>672</v>
      </c>
      <c r="C513" t="s">
        <v>24</v>
      </c>
      <c r="D513" s="3" t="s">
        <v>3488</v>
      </c>
      <c r="E513" s="2">
        <v>4</v>
      </c>
      <c r="F513" t="s">
        <v>592</v>
      </c>
      <c r="G513" t="s">
        <v>379</v>
      </c>
      <c r="H513" t="s">
        <v>40</v>
      </c>
      <c r="L513" t="s">
        <v>93</v>
      </c>
      <c r="Q513">
        <v>2</v>
      </c>
      <c r="R513">
        <v>2</v>
      </c>
      <c r="S513" t="s">
        <v>22</v>
      </c>
      <c r="T513">
        <v>2</v>
      </c>
    </row>
    <row r="514" spans="1:20" x14ac:dyDescent="0.25">
      <c r="A514" s="2">
        <v>8</v>
      </c>
      <c r="B514" t="s">
        <v>1313</v>
      </c>
      <c r="C514" t="s">
        <v>30</v>
      </c>
      <c r="D514" s="3" t="s">
        <v>3673</v>
      </c>
      <c r="E514" s="2">
        <v>4</v>
      </c>
      <c r="F514" t="s">
        <v>592</v>
      </c>
      <c r="G514" t="s">
        <v>379</v>
      </c>
      <c r="H514" t="s">
        <v>40</v>
      </c>
      <c r="L514" t="s">
        <v>35</v>
      </c>
      <c r="O514">
        <v>1</v>
      </c>
      <c r="Q514">
        <v>3</v>
      </c>
      <c r="R514">
        <v>4</v>
      </c>
      <c r="S514" t="s">
        <v>22</v>
      </c>
      <c r="T514">
        <v>2</v>
      </c>
    </row>
    <row r="515" spans="1:20" x14ac:dyDescent="0.25">
      <c r="A515" s="2">
        <v>8</v>
      </c>
      <c r="B515" t="s">
        <v>3392</v>
      </c>
      <c r="C515" t="s">
        <v>18</v>
      </c>
      <c r="D515" s="3" t="s">
        <v>3803</v>
      </c>
      <c r="E515" s="2">
        <v>5</v>
      </c>
      <c r="F515" t="s">
        <v>3985</v>
      </c>
      <c r="G515" t="s">
        <v>379</v>
      </c>
      <c r="H515" t="s">
        <v>40</v>
      </c>
      <c r="K515" t="s">
        <v>108</v>
      </c>
      <c r="N515">
        <v>3</v>
      </c>
      <c r="Q515">
        <v>2</v>
      </c>
      <c r="R515">
        <v>5</v>
      </c>
      <c r="S515" t="s">
        <v>22</v>
      </c>
      <c r="T515">
        <v>1</v>
      </c>
    </row>
    <row r="516" spans="1:20" x14ac:dyDescent="0.25">
      <c r="A516" s="2">
        <v>8</v>
      </c>
      <c r="B516" t="s">
        <v>3389</v>
      </c>
      <c r="C516" t="s">
        <v>24</v>
      </c>
      <c r="D516" s="3" t="s">
        <v>3770</v>
      </c>
      <c r="E516" s="2">
        <v>5</v>
      </c>
      <c r="F516" t="s">
        <v>3985</v>
      </c>
      <c r="G516" t="s">
        <v>379</v>
      </c>
      <c r="H516" t="s">
        <v>40</v>
      </c>
      <c r="L516" t="s">
        <v>93</v>
      </c>
      <c r="O516">
        <v>1</v>
      </c>
      <c r="Q516">
        <v>1</v>
      </c>
      <c r="R516">
        <v>2</v>
      </c>
      <c r="S516" t="s">
        <v>22</v>
      </c>
      <c r="T516">
        <v>2</v>
      </c>
    </row>
    <row r="517" spans="1:20" x14ac:dyDescent="0.25">
      <c r="A517" s="2">
        <v>8</v>
      </c>
      <c r="B517" t="s">
        <v>1418</v>
      </c>
      <c r="C517" t="s">
        <v>30</v>
      </c>
      <c r="D517" s="3" t="s">
        <v>3922</v>
      </c>
      <c r="E517" s="2">
        <v>5</v>
      </c>
      <c r="F517" t="s">
        <v>3985</v>
      </c>
      <c r="G517" t="s">
        <v>379</v>
      </c>
      <c r="H517" t="s">
        <v>40</v>
      </c>
      <c r="K517" t="s">
        <v>108</v>
      </c>
      <c r="O517">
        <v>3</v>
      </c>
      <c r="Q517">
        <v>1</v>
      </c>
      <c r="R517">
        <v>4</v>
      </c>
      <c r="S517" t="s">
        <v>22</v>
      </c>
      <c r="T517">
        <v>1</v>
      </c>
    </row>
    <row r="518" spans="1:20" x14ac:dyDescent="0.25">
      <c r="A518" s="2">
        <v>8</v>
      </c>
      <c r="B518" t="s">
        <v>895</v>
      </c>
      <c r="C518" t="s">
        <v>24</v>
      </c>
      <c r="D518" s="3" t="s">
        <v>3617</v>
      </c>
      <c r="E518" s="2">
        <v>5</v>
      </c>
      <c r="F518" t="s">
        <v>3985</v>
      </c>
      <c r="G518" t="s">
        <v>379</v>
      </c>
      <c r="H518" t="s">
        <v>40</v>
      </c>
      <c r="L518" t="s">
        <v>53</v>
      </c>
      <c r="O518">
        <v>2</v>
      </c>
      <c r="Q518">
        <v>3</v>
      </c>
      <c r="R518">
        <v>5</v>
      </c>
      <c r="S518" t="s">
        <v>22</v>
      </c>
      <c r="T518">
        <v>2</v>
      </c>
    </row>
    <row r="519" spans="1:20" x14ac:dyDescent="0.25">
      <c r="A519" s="2">
        <v>8</v>
      </c>
      <c r="B519" t="s">
        <v>1050</v>
      </c>
      <c r="C519" t="s">
        <v>24</v>
      </c>
      <c r="D519" s="3" t="s">
        <v>3986</v>
      </c>
      <c r="E519" s="2">
        <v>5</v>
      </c>
      <c r="F519" t="s">
        <v>3985</v>
      </c>
      <c r="G519" t="s">
        <v>379</v>
      </c>
      <c r="H519" t="s">
        <v>40</v>
      </c>
      <c r="J519" t="s">
        <v>41</v>
      </c>
      <c r="L519" t="s">
        <v>21</v>
      </c>
      <c r="Q519">
        <v>1</v>
      </c>
      <c r="R519">
        <v>1</v>
      </c>
      <c r="S519" t="s">
        <v>22</v>
      </c>
      <c r="T519">
        <v>4</v>
      </c>
    </row>
    <row r="520" spans="1:20" x14ac:dyDescent="0.25">
      <c r="A520" s="2">
        <v>8</v>
      </c>
      <c r="B520" t="s">
        <v>2195</v>
      </c>
      <c r="C520" t="s">
        <v>24</v>
      </c>
      <c r="D520" s="3" t="s">
        <v>3721</v>
      </c>
      <c r="E520" s="2">
        <v>6</v>
      </c>
      <c r="F520" t="s">
        <v>3983</v>
      </c>
      <c r="G520" t="s">
        <v>379</v>
      </c>
      <c r="H520" t="s">
        <v>40</v>
      </c>
      <c r="L520" t="s">
        <v>35</v>
      </c>
      <c r="P520">
        <v>1</v>
      </c>
      <c r="Q520">
        <v>3</v>
      </c>
      <c r="R520">
        <v>4</v>
      </c>
      <c r="S520" t="s">
        <v>22</v>
      </c>
      <c r="T520">
        <v>2</v>
      </c>
    </row>
    <row r="521" spans="1:20" x14ac:dyDescent="0.25">
      <c r="A521" s="2">
        <v>8</v>
      </c>
      <c r="B521" t="s">
        <v>744</v>
      </c>
      <c r="C521" t="s">
        <v>24</v>
      </c>
      <c r="D521" s="3" t="s">
        <v>3633</v>
      </c>
      <c r="E521" s="2">
        <v>6</v>
      </c>
      <c r="F521" t="s">
        <v>3983</v>
      </c>
      <c r="G521" t="s">
        <v>379</v>
      </c>
      <c r="H521" t="s">
        <v>40</v>
      </c>
      <c r="L521" t="s">
        <v>27</v>
      </c>
      <c r="O521">
        <v>1</v>
      </c>
      <c r="Q521">
        <v>2</v>
      </c>
      <c r="R521">
        <v>3</v>
      </c>
      <c r="S521" t="s">
        <v>22</v>
      </c>
      <c r="T521">
        <v>2</v>
      </c>
    </row>
    <row r="522" spans="1:20" x14ac:dyDescent="0.25">
      <c r="A522" s="2">
        <v>8</v>
      </c>
      <c r="B522" t="s">
        <v>2027</v>
      </c>
      <c r="C522" t="s">
        <v>24</v>
      </c>
      <c r="D522" s="3" t="s">
        <v>3679</v>
      </c>
      <c r="E522" s="2">
        <v>6</v>
      </c>
      <c r="F522" t="s">
        <v>3983</v>
      </c>
      <c r="G522" t="s">
        <v>379</v>
      </c>
      <c r="H522" t="s">
        <v>40</v>
      </c>
      <c r="L522" t="s">
        <v>27</v>
      </c>
      <c r="Q522">
        <v>1</v>
      </c>
      <c r="R522">
        <v>1</v>
      </c>
      <c r="S522" t="s">
        <v>22</v>
      </c>
      <c r="T522">
        <v>2</v>
      </c>
    </row>
    <row r="523" spans="1:20" x14ac:dyDescent="0.25">
      <c r="A523" s="2">
        <v>8</v>
      </c>
      <c r="B523" t="s">
        <v>3234</v>
      </c>
      <c r="C523" t="s">
        <v>24</v>
      </c>
      <c r="D523" s="3" t="s">
        <v>3539</v>
      </c>
      <c r="E523" s="2">
        <v>6</v>
      </c>
      <c r="F523" t="s">
        <v>3983</v>
      </c>
      <c r="G523" t="s">
        <v>379</v>
      </c>
      <c r="H523" t="s">
        <v>40</v>
      </c>
      <c r="L523" t="s">
        <v>35</v>
      </c>
      <c r="N523">
        <v>5</v>
      </c>
      <c r="Q523">
        <v>2</v>
      </c>
      <c r="R523">
        <v>7</v>
      </c>
      <c r="S523" t="s">
        <v>22</v>
      </c>
      <c r="T523">
        <v>2</v>
      </c>
    </row>
    <row r="524" spans="1:20" x14ac:dyDescent="0.25">
      <c r="A524" s="2">
        <v>8</v>
      </c>
      <c r="B524" t="s">
        <v>784</v>
      </c>
      <c r="C524" t="s">
        <v>24</v>
      </c>
      <c r="D524" s="3" t="s">
        <v>3674</v>
      </c>
      <c r="E524" s="2">
        <v>6</v>
      </c>
      <c r="F524" t="s">
        <v>3983</v>
      </c>
      <c r="G524" t="s">
        <v>379</v>
      </c>
      <c r="H524" t="s">
        <v>40</v>
      </c>
      <c r="L524" t="s">
        <v>35</v>
      </c>
      <c r="N524">
        <v>1</v>
      </c>
      <c r="O524">
        <v>3</v>
      </c>
      <c r="Q524">
        <v>2</v>
      </c>
      <c r="R524">
        <v>6</v>
      </c>
      <c r="S524" t="s">
        <v>22</v>
      </c>
      <c r="T524">
        <v>2</v>
      </c>
    </row>
    <row r="525" spans="1:20" x14ac:dyDescent="0.25">
      <c r="A525" s="2">
        <v>8</v>
      </c>
      <c r="B525" t="s">
        <v>3315</v>
      </c>
      <c r="C525" t="s">
        <v>24</v>
      </c>
      <c r="D525" s="3" t="s">
        <v>3955</v>
      </c>
      <c r="E525" s="2">
        <v>6</v>
      </c>
      <c r="F525" t="s">
        <v>3983</v>
      </c>
      <c r="G525" t="s">
        <v>379</v>
      </c>
      <c r="H525" t="s">
        <v>40</v>
      </c>
      <c r="L525" t="s">
        <v>35</v>
      </c>
      <c r="Q525">
        <v>2</v>
      </c>
      <c r="R525">
        <v>2</v>
      </c>
      <c r="S525" t="s">
        <v>22</v>
      </c>
      <c r="T525">
        <v>2</v>
      </c>
    </row>
    <row r="526" spans="1:20" x14ac:dyDescent="0.25">
      <c r="A526" s="2">
        <v>8</v>
      </c>
      <c r="B526" t="s">
        <v>1375</v>
      </c>
      <c r="C526" t="s">
        <v>18</v>
      </c>
      <c r="D526" s="3" t="s">
        <v>3512</v>
      </c>
      <c r="E526" s="2">
        <v>6</v>
      </c>
      <c r="F526" t="s">
        <v>3983</v>
      </c>
      <c r="G526" t="s">
        <v>379</v>
      </c>
      <c r="H526" t="s">
        <v>40</v>
      </c>
      <c r="L526" t="s">
        <v>27</v>
      </c>
      <c r="N526">
        <v>1</v>
      </c>
      <c r="P526">
        <v>1</v>
      </c>
      <c r="Q526">
        <v>1</v>
      </c>
      <c r="R526">
        <v>3</v>
      </c>
      <c r="S526" t="s">
        <v>22</v>
      </c>
      <c r="T526">
        <v>2</v>
      </c>
    </row>
    <row r="527" spans="1:20" x14ac:dyDescent="0.25">
      <c r="A527" s="2">
        <v>8</v>
      </c>
      <c r="B527" t="s">
        <v>2852</v>
      </c>
      <c r="C527" t="s">
        <v>30</v>
      </c>
      <c r="D527" s="3" t="s">
        <v>3782</v>
      </c>
      <c r="E527" s="2">
        <v>6</v>
      </c>
      <c r="F527" t="s">
        <v>3983</v>
      </c>
      <c r="G527" t="s">
        <v>379</v>
      </c>
      <c r="H527" t="s">
        <v>40</v>
      </c>
      <c r="K527" t="s">
        <v>122</v>
      </c>
      <c r="O527">
        <v>2</v>
      </c>
      <c r="Q527">
        <v>1</v>
      </c>
      <c r="R527">
        <v>3</v>
      </c>
      <c r="S527" t="s">
        <v>22</v>
      </c>
      <c r="T527">
        <v>1</v>
      </c>
    </row>
    <row r="528" spans="1:20" x14ac:dyDescent="0.25">
      <c r="A528" s="2">
        <v>8</v>
      </c>
      <c r="B528" t="s">
        <v>2072</v>
      </c>
      <c r="C528" t="s">
        <v>24</v>
      </c>
      <c r="D528" s="3" t="s">
        <v>3681</v>
      </c>
      <c r="E528" s="2">
        <v>6</v>
      </c>
      <c r="F528" t="s">
        <v>3983</v>
      </c>
      <c r="G528" t="s">
        <v>379</v>
      </c>
      <c r="H528" t="s">
        <v>40</v>
      </c>
      <c r="L528" t="s">
        <v>35</v>
      </c>
      <c r="O528">
        <v>3</v>
      </c>
      <c r="Q528">
        <v>1</v>
      </c>
      <c r="R528">
        <v>4</v>
      </c>
      <c r="S528" t="s">
        <v>22</v>
      </c>
      <c r="T528">
        <v>2</v>
      </c>
    </row>
    <row r="529" spans="1:20" x14ac:dyDescent="0.25">
      <c r="A529" s="2">
        <v>8</v>
      </c>
      <c r="B529" t="s">
        <v>3477</v>
      </c>
      <c r="C529" t="s">
        <v>30</v>
      </c>
      <c r="D529" s="3" t="s">
        <v>3955</v>
      </c>
      <c r="E529" s="2">
        <v>7</v>
      </c>
      <c r="F529" t="s">
        <v>3984</v>
      </c>
      <c r="G529" t="s">
        <v>379</v>
      </c>
      <c r="H529" t="s">
        <v>40</v>
      </c>
      <c r="L529" t="s">
        <v>27</v>
      </c>
      <c r="O529">
        <v>1</v>
      </c>
      <c r="Q529">
        <v>1</v>
      </c>
      <c r="R529">
        <v>2</v>
      </c>
      <c r="S529" t="s">
        <v>22</v>
      </c>
      <c r="T529">
        <v>2</v>
      </c>
    </row>
    <row r="530" spans="1:20" x14ac:dyDescent="0.25">
      <c r="A530" s="2">
        <v>8</v>
      </c>
      <c r="B530" t="s">
        <v>1660</v>
      </c>
      <c r="C530" t="s">
        <v>18</v>
      </c>
      <c r="D530" s="3" t="s">
        <v>3620</v>
      </c>
      <c r="E530" s="2">
        <v>7</v>
      </c>
      <c r="F530" t="s">
        <v>3984</v>
      </c>
      <c r="G530" t="s">
        <v>379</v>
      </c>
      <c r="H530" t="s">
        <v>40</v>
      </c>
      <c r="L530" t="s">
        <v>21</v>
      </c>
      <c r="N530">
        <v>1</v>
      </c>
      <c r="Q530">
        <v>5</v>
      </c>
      <c r="R530">
        <v>6</v>
      </c>
      <c r="S530" t="s">
        <v>22</v>
      </c>
      <c r="T530">
        <v>2</v>
      </c>
    </row>
    <row r="531" spans="1:20" x14ac:dyDescent="0.25">
      <c r="A531" s="2">
        <v>8</v>
      </c>
      <c r="B531" t="s">
        <v>567</v>
      </c>
      <c r="C531" t="s">
        <v>24</v>
      </c>
      <c r="D531" s="3" t="s">
        <v>3835</v>
      </c>
      <c r="E531" s="2">
        <v>7</v>
      </c>
      <c r="F531" t="s">
        <v>3984</v>
      </c>
      <c r="G531" t="s">
        <v>379</v>
      </c>
      <c r="H531" t="s">
        <v>40</v>
      </c>
      <c r="L531" t="s">
        <v>21</v>
      </c>
      <c r="O531">
        <v>3</v>
      </c>
      <c r="Q531">
        <v>3</v>
      </c>
      <c r="R531">
        <v>6</v>
      </c>
      <c r="S531" t="s">
        <v>22</v>
      </c>
      <c r="T531">
        <v>2</v>
      </c>
    </row>
    <row r="532" spans="1:20" x14ac:dyDescent="0.25">
      <c r="A532" s="2">
        <v>8</v>
      </c>
      <c r="B532" t="s">
        <v>3288</v>
      </c>
      <c r="C532" t="s">
        <v>30</v>
      </c>
      <c r="D532" s="3" t="s">
        <v>3993</v>
      </c>
      <c r="E532" s="2">
        <v>7</v>
      </c>
      <c r="F532" t="s">
        <v>3984</v>
      </c>
      <c r="G532" t="s">
        <v>379</v>
      </c>
      <c r="H532" t="s">
        <v>40</v>
      </c>
      <c r="J532" t="s">
        <v>73</v>
      </c>
      <c r="O532">
        <v>4</v>
      </c>
      <c r="R532">
        <v>4</v>
      </c>
      <c r="S532" t="s">
        <v>22</v>
      </c>
      <c r="T532">
        <v>2</v>
      </c>
    </row>
    <row r="533" spans="1:20" x14ac:dyDescent="0.25">
      <c r="A533" s="2">
        <v>8</v>
      </c>
      <c r="B533" t="s">
        <v>3346</v>
      </c>
      <c r="C533" t="s">
        <v>18</v>
      </c>
      <c r="D533" s="3" t="s">
        <v>3870</v>
      </c>
      <c r="E533" s="2">
        <v>9</v>
      </c>
      <c r="F533" t="s">
        <v>3994</v>
      </c>
      <c r="G533" t="s">
        <v>379</v>
      </c>
      <c r="H533" t="s">
        <v>40</v>
      </c>
      <c r="J533" t="s">
        <v>73</v>
      </c>
      <c r="L533" t="s">
        <v>21</v>
      </c>
      <c r="N533">
        <v>2</v>
      </c>
      <c r="O533">
        <v>1</v>
      </c>
      <c r="Q533">
        <v>3</v>
      </c>
      <c r="R533">
        <v>6</v>
      </c>
      <c r="S533" t="s">
        <v>22</v>
      </c>
      <c r="T533">
        <v>4</v>
      </c>
    </row>
    <row r="534" spans="1:20" x14ac:dyDescent="0.25">
      <c r="A534" s="2">
        <v>8</v>
      </c>
      <c r="B534" t="s">
        <v>772</v>
      </c>
      <c r="C534" t="s">
        <v>24</v>
      </c>
      <c r="D534" s="3" t="s">
        <v>3625</v>
      </c>
      <c r="E534" s="2">
        <v>3</v>
      </c>
      <c r="F534" t="s">
        <v>2015</v>
      </c>
      <c r="G534" t="s">
        <v>84</v>
      </c>
      <c r="H534" t="s">
        <v>40</v>
      </c>
      <c r="L534" t="s">
        <v>21</v>
      </c>
      <c r="Q534">
        <v>1</v>
      </c>
      <c r="R534">
        <v>1</v>
      </c>
      <c r="S534" t="s">
        <v>22</v>
      </c>
      <c r="T534">
        <v>2</v>
      </c>
    </row>
    <row r="535" spans="1:20" x14ac:dyDescent="0.25">
      <c r="A535" s="2">
        <v>8</v>
      </c>
      <c r="B535" t="s">
        <v>83</v>
      </c>
      <c r="C535" t="s">
        <v>24</v>
      </c>
      <c r="D535" s="3" t="s">
        <v>3510</v>
      </c>
      <c r="E535" s="2">
        <v>8</v>
      </c>
      <c r="F535" t="s">
        <v>3995</v>
      </c>
      <c r="G535" t="s">
        <v>84</v>
      </c>
      <c r="H535" t="s">
        <v>40</v>
      </c>
      <c r="J535" t="s">
        <v>73</v>
      </c>
      <c r="L535" t="s">
        <v>21</v>
      </c>
      <c r="O535">
        <v>2</v>
      </c>
      <c r="Q535">
        <v>1</v>
      </c>
      <c r="R535">
        <v>3</v>
      </c>
      <c r="S535" t="s">
        <v>22</v>
      </c>
      <c r="T535">
        <v>4</v>
      </c>
    </row>
    <row r="536" spans="1:20" x14ac:dyDescent="0.25">
      <c r="A536" s="2">
        <v>8</v>
      </c>
      <c r="B536" t="s">
        <v>493</v>
      </c>
      <c r="C536" t="s">
        <v>30</v>
      </c>
      <c r="D536" s="3" t="s">
        <v>3535</v>
      </c>
      <c r="E536" s="2">
        <v>9</v>
      </c>
      <c r="F536" t="s">
        <v>3999</v>
      </c>
      <c r="G536" t="s">
        <v>84</v>
      </c>
      <c r="H536" t="s">
        <v>40</v>
      </c>
      <c r="K536" t="s">
        <v>108</v>
      </c>
      <c r="O536">
        <v>2</v>
      </c>
      <c r="Q536">
        <v>1</v>
      </c>
      <c r="R536">
        <v>3</v>
      </c>
      <c r="S536" t="s">
        <v>22</v>
      </c>
      <c r="T536">
        <v>1</v>
      </c>
    </row>
    <row r="537" spans="1:20" x14ac:dyDescent="0.25">
      <c r="A537" s="2">
        <v>8</v>
      </c>
      <c r="B537" t="s">
        <v>2054</v>
      </c>
      <c r="C537" t="s">
        <v>30</v>
      </c>
      <c r="D537" s="3" t="s">
        <v>3623</v>
      </c>
      <c r="E537" s="2">
        <v>10</v>
      </c>
      <c r="F537" t="s">
        <v>4002</v>
      </c>
      <c r="G537" t="s">
        <v>84</v>
      </c>
      <c r="H537" t="s">
        <v>40</v>
      </c>
      <c r="L537" t="s">
        <v>21</v>
      </c>
      <c r="O537">
        <v>1</v>
      </c>
      <c r="P537">
        <v>2</v>
      </c>
      <c r="Q537">
        <v>5</v>
      </c>
      <c r="R537">
        <v>8</v>
      </c>
      <c r="S537" t="s">
        <v>22</v>
      </c>
      <c r="T537">
        <v>2</v>
      </c>
    </row>
    <row r="538" spans="1:20" x14ac:dyDescent="0.25">
      <c r="A538" s="2">
        <v>8</v>
      </c>
      <c r="B538" t="s">
        <v>3349</v>
      </c>
      <c r="C538" t="s">
        <v>18</v>
      </c>
      <c r="D538" s="3" t="s">
        <v>3501</v>
      </c>
      <c r="E538" s="2">
        <v>12</v>
      </c>
      <c r="F538" t="s">
        <v>3996</v>
      </c>
      <c r="G538" t="s">
        <v>84</v>
      </c>
      <c r="H538" t="s">
        <v>40</v>
      </c>
      <c r="I538" t="s">
        <v>63</v>
      </c>
      <c r="N538">
        <v>3</v>
      </c>
      <c r="R538">
        <v>3</v>
      </c>
      <c r="S538" t="s">
        <v>22</v>
      </c>
      <c r="T538">
        <v>2</v>
      </c>
    </row>
    <row r="539" spans="1:20" x14ac:dyDescent="0.25">
      <c r="A539" s="2">
        <v>8</v>
      </c>
      <c r="B539" t="s">
        <v>579</v>
      </c>
      <c r="C539" t="s">
        <v>24</v>
      </c>
      <c r="D539" s="3" t="s">
        <v>3810</v>
      </c>
      <c r="E539" s="2">
        <v>12</v>
      </c>
      <c r="F539" t="s">
        <v>3996</v>
      </c>
      <c r="G539" t="s">
        <v>84</v>
      </c>
      <c r="H539" t="s">
        <v>40</v>
      </c>
      <c r="K539" t="s">
        <v>81</v>
      </c>
      <c r="P539">
        <v>2</v>
      </c>
      <c r="Q539">
        <v>5</v>
      </c>
      <c r="R539">
        <v>7</v>
      </c>
      <c r="S539" t="s">
        <v>22</v>
      </c>
      <c r="T539">
        <v>1</v>
      </c>
    </row>
    <row r="540" spans="1:20" x14ac:dyDescent="0.25">
      <c r="A540" s="2">
        <v>8</v>
      </c>
      <c r="B540" t="s">
        <v>2357</v>
      </c>
      <c r="C540" t="s">
        <v>30</v>
      </c>
      <c r="D540" s="3" t="s">
        <v>3977</v>
      </c>
      <c r="E540" s="2">
        <v>5</v>
      </c>
      <c r="F540" t="s">
        <v>4005</v>
      </c>
      <c r="G540" t="s">
        <v>1619</v>
      </c>
      <c r="H540" t="s">
        <v>40</v>
      </c>
      <c r="K540" t="s">
        <v>108</v>
      </c>
      <c r="O540">
        <v>2</v>
      </c>
      <c r="Q540">
        <v>1</v>
      </c>
      <c r="R540">
        <v>3</v>
      </c>
      <c r="S540" t="s">
        <v>22</v>
      </c>
      <c r="T540">
        <v>1</v>
      </c>
    </row>
    <row r="541" spans="1:20" x14ac:dyDescent="0.25">
      <c r="A541" s="2">
        <v>8</v>
      </c>
      <c r="B541" t="s">
        <v>1618</v>
      </c>
      <c r="C541" t="s">
        <v>24</v>
      </c>
      <c r="D541" s="3" t="s">
        <v>3490</v>
      </c>
      <c r="E541" s="2">
        <v>6</v>
      </c>
      <c r="F541" t="s">
        <v>4003</v>
      </c>
      <c r="G541" t="s">
        <v>1619</v>
      </c>
      <c r="H541" t="s">
        <v>40</v>
      </c>
      <c r="L541" t="s">
        <v>21</v>
      </c>
      <c r="Q541">
        <v>1</v>
      </c>
      <c r="R541">
        <v>1</v>
      </c>
      <c r="S541" t="s">
        <v>22</v>
      </c>
      <c r="T541">
        <v>2</v>
      </c>
    </row>
    <row r="542" spans="1:20" x14ac:dyDescent="0.25">
      <c r="A542" s="2">
        <v>8</v>
      </c>
      <c r="B542" t="s">
        <v>1776</v>
      </c>
      <c r="C542" t="s">
        <v>18</v>
      </c>
      <c r="D542" s="3" t="s">
        <v>3842</v>
      </c>
      <c r="E542" s="2">
        <v>11</v>
      </c>
      <c r="F542" t="s">
        <v>4004</v>
      </c>
      <c r="G542" t="s">
        <v>1619</v>
      </c>
      <c r="H542" t="s">
        <v>40</v>
      </c>
      <c r="J542" t="s">
        <v>291</v>
      </c>
      <c r="K542" t="s">
        <v>108</v>
      </c>
      <c r="L542" t="s">
        <v>21</v>
      </c>
      <c r="N542">
        <v>4</v>
      </c>
      <c r="O542">
        <v>1</v>
      </c>
      <c r="Q542">
        <v>3</v>
      </c>
      <c r="R542">
        <v>8</v>
      </c>
      <c r="S542" t="s">
        <v>22</v>
      </c>
      <c r="T542">
        <v>5</v>
      </c>
    </row>
    <row r="543" spans="1:20" x14ac:dyDescent="0.25">
      <c r="A543" s="2">
        <v>8</v>
      </c>
      <c r="B543" t="s">
        <v>620</v>
      </c>
      <c r="C543" t="s">
        <v>30</v>
      </c>
      <c r="D543" s="3" t="s">
        <v>3803</v>
      </c>
      <c r="E543" s="2">
        <v>2</v>
      </c>
      <c r="F543" t="s">
        <v>3606</v>
      </c>
      <c r="G543" t="s">
        <v>621</v>
      </c>
      <c r="H543" t="s">
        <v>40</v>
      </c>
      <c r="L543" t="s">
        <v>21</v>
      </c>
      <c r="O543">
        <v>1</v>
      </c>
      <c r="R543">
        <v>1</v>
      </c>
      <c r="S543" t="s">
        <v>22</v>
      </c>
      <c r="T543">
        <v>2</v>
      </c>
    </row>
    <row r="544" spans="1:20" x14ac:dyDescent="0.25">
      <c r="A544" s="2">
        <v>8</v>
      </c>
      <c r="B544" t="s">
        <v>3044</v>
      </c>
      <c r="C544" t="s">
        <v>30</v>
      </c>
      <c r="D544" s="3" t="s">
        <v>3510</v>
      </c>
      <c r="E544" s="2">
        <v>2</v>
      </c>
      <c r="F544" t="s">
        <v>3606</v>
      </c>
      <c r="G544" t="s">
        <v>621</v>
      </c>
      <c r="H544" t="s">
        <v>40</v>
      </c>
      <c r="J544" t="s">
        <v>73</v>
      </c>
      <c r="O544">
        <v>2</v>
      </c>
      <c r="R544">
        <v>2</v>
      </c>
      <c r="S544" t="s">
        <v>22</v>
      </c>
      <c r="T544">
        <v>2</v>
      </c>
    </row>
    <row r="545" spans="1:20" x14ac:dyDescent="0.25">
      <c r="A545" s="2">
        <v>8</v>
      </c>
      <c r="B545" t="s">
        <v>1777</v>
      </c>
      <c r="C545" t="s">
        <v>30</v>
      </c>
      <c r="D545" s="3" t="s">
        <v>3627</v>
      </c>
      <c r="E545" s="2">
        <v>2</v>
      </c>
      <c r="F545" t="s">
        <v>3606</v>
      </c>
      <c r="G545" t="s">
        <v>621</v>
      </c>
      <c r="H545" t="s">
        <v>40</v>
      </c>
      <c r="J545" t="s">
        <v>73</v>
      </c>
      <c r="O545">
        <v>4</v>
      </c>
      <c r="R545">
        <v>4</v>
      </c>
      <c r="S545" t="s">
        <v>22</v>
      </c>
      <c r="T545">
        <v>2</v>
      </c>
    </row>
    <row r="546" spans="1:20" x14ac:dyDescent="0.25">
      <c r="A546" s="2">
        <v>8</v>
      </c>
      <c r="B546" t="s">
        <v>2496</v>
      </c>
      <c r="C546" t="s">
        <v>24</v>
      </c>
      <c r="D546" s="3" t="s">
        <v>4011</v>
      </c>
      <c r="E546" s="2">
        <v>10</v>
      </c>
      <c r="F546" t="s">
        <v>4008</v>
      </c>
      <c r="G546" t="s">
        <v>621</v>
      </c>
      <c r="H546" t="s">
        <v>40</v>
      </c>
      <c r="L546" t="s">
        <v>21</v>
      </c>
      <c r="O546">
        <v>2</v>
      </c>
      <c r="Q546">
        <v>1</v>
      </c>
      <c r="R546">
        <v>3</v>
      </c>
      <c r="S546" t="s">
        <v>22</v>
      </c>
      <c r="T546">
        <v>2</v>
      </c>
    </row>
    <row r="547" spans="1:20" x14ac:dyDescent="0.25">
      <c r="A547" s="2">
        <v>8</v>
      </c>
      <c r="B547" t="s">
        <v>1743</v>
      </c>
      <c r="C547" t="s">
        <v>30</v>
      </c>
      <c r="D547" s="3" t="s">
        <v>4007</v>
      </c>
      <c r="E547" s="2">
        <v>10</v>
      </c>
      <c r="F547" t="s">
        <v>4008</v>
      </c>
      <c r="G547" t="s">
        <v>621</v>
      </c>
      <c r="H547" t="s">
        <v>40</v>
      </c>
      <c r="L547" t="s">
        <v>21</v>
      </c>
      <c r="O547">
        <v>2</v>
      </c>
      <c r="R547">
        <v>2</v>
      </c>
      <c r="S547" t="s">
        <v>22</v>
      </c>
      <c r="T547">
        <v>2</v>
      </c>
    </row>
    <row r="548" spans="1:20" x14ac:dyDescent="0.25">
      <c r="A548" s="2">
        <v>8</v>
      </c>
      <c r="B548" t="s">
        <v>2854</v>
      </c>
      <c r="C548" t="s">
        <v>30</v>
      </c>
      <c r="D548" s="3" t="s">
        <v>3649</v>
      </c>
      <c r="E548" s="2">
        <v>11</v>
      </c>
      <c r="F548" t="s">
        <v>4010</v>
      </c>
      <c r="G548" t="s">
        <v>621</v>
      </c>
      <c r="H548" t="s">
        <v>40</v>
      </c>
      <c r="L548" t="s">
        <v>21</v>
      </c>
      <c r="O548">
        <v>3</v>
      </c>
      <c r="R548">
        <v>3</v>
      </c>
      <c r="S548" t="s">
        <v>22</v>
      </c>
      <c r="T548">
        <v>2</v>
      </c>
    </row>
    <row r="549" spans="1:20" x14ac:dyDescent="0.25">
      <c r="A549" s="2">
        <v>8</v>
      </c>
      <c r="B549" t="s">
        <v>2145</v>
      </c>
      <c r="C549" t="s">
        <v>30</v>
      </c>
      <c r="D549" s="3" t="s">
        <v>4009</v>
      </c>
      <c r="E549" s="2">
        <v>11</v>
      </c>
      <c r="F549" t="s">
        <v>4010</v>
      </c>
      <c r="G549" t="s">
        <v>621</v>
      </c>
      <c r="H549" t="s">
        <v>40</v>
      </c>
      <c r="L549" t="s">
        <v>21</v>
      </c>
      <c r="O549">
        <v>5</v>
      </c>
      <c r="R549">
        <v>5</v>
      </c>
      <c r="S549" t="s">
        <v>22</v>
      </c>
      <c r="T549">
        <v>2</v>
      </c>
    </row>
    <row r="550" spans="1:20" x14ac:dyDescent="0.25">
      <c r="A550" s="2">
        <v>8</v>
      </c>
      <c r="B550" t="s">
        <v>2617</v>
      </c>
      <c r="C550" t="s">
        <v>18</v>
      </c>
      <c r="D550" s="3" t="s">
        <v>3939</v>
      </c>
      <c r="E550" s="2">
        <v>11</v>
      </c>
      <c r="F550" t="s">
        <v>4010</v>
      </c>
      <c r="G550" t="s">
        <v>621</v>
      </c>
      <c r="H550" t="s">
        <v>40</v>
      </c>
      <c r="L550" t="s">
        <v>21</v>
      </c>
      <c r="N550">
        <v>2</v>
      </c>
      <c r="O550">
        <v>3</v>
      </c>
      <c r="Q550">
        <v>2</v>
      </c>
      <c r="R550">
        <v>7</v>
      </c>
      <c r="S550" t="s">
        <v>22</v>
      </c>
      <c r="T550">
        <v>2</v>
      </c>
    </row>
    <row r="551" spans="1:20" x14ac:dyDescent="0.25">
      <c r="A551" s="2">
        <v>8</v>
      </c>
      <c r="B551" t="s">
        <v>2862</v>
      </c>
      <c r="C551" t="s">
        <v>30</v>
      </c>
      <c r="D551" s="3" t="s">
        <v>4012</v>
      </c>
      <c r="E551" s="2">
        <v>11</v>
      </c>
      <c r="F551" t="s">
        <v>4010</v>
      </c>
      <c r="G551" t="s">
        <v>621</v>
      </c>
      <c r="H551" t="s">
        <v>40</v>
      </c>
      <c r="L551" t="s">
        <v>21</v>
      </c>
      <c r="O551">
        <v>4</v>
      </c>
      <c r="Q551">
        <v>2</v>
      </c>
      <c r="R551">
        <v>6</v>
      </c>
      <c r="S551" t="s">
        <v>22</v>
      </c>
      <c r="T551">
        <v>2</v>
      </c>
    </row>
    <row r="552" spans="1:20" x14ac:dyDescent="0.25">
      <c r="A552" s="2">
        <v>8</v>
      </c>
      <c r="B552" t="s">
        <v>2792</v>
      </c>
      <c r="C552" t="s">
        <v>18</v>
      </c>
      <c r="D552" s="3" t="s">
        <v>3754</v>
      </c>
      <c r="E552" s="2">
        <v>9</v>
      </c>
      <c r="F552" t="s">
        <v>4019</v>
      </c>
      <c r="G552" t="s">
        <v>343</v>
      </c>
      <c r="H552" t="s">
        <v>40</v>
      </c>
      <c r="K552" t="s">
        <v>81</v>
      </c>
      <c r="N552">
        <v>5</v>
      </c>
      <c r="Q552">
        <v>2</v>
      </c>
      <c r="R552">
        <v>7</v>
      </c>
      <c r="S552" t="s">
        <v>22</v>
      </c>
      <c r="T552">
        <v>1</v>
      </c>
    </row>
    <row r="553" spans="1:20" x14ac:dyDescent="0.25">
      <c r="A553" s="2">
        <v>8</v>
      </c>
      <c r="B553" t="s">
        <v>342</v>
      </c>
      <c r="C553" t="s">
        <v>18</v>
      </c>
      <c r="D553" s="3" t="s">
        <v>4014</v>
      </c>
      <c r="E553" s="2">
        <v>11</v>
      </c>
      <c r="F553" t="s">
        <v>4015</v>
      </c>
      <c r="G553" t="s">
        <v>343</v>
      </c>
      <c r="H553" t="s">
        <v>40</v>
      </c>
      <c r="L553" t="s">
        <v>27</v>
      </c>
      <c r="N553">
        <v>2</v>
      </c>
      <c r="Q553">
        <v>2</v>
      </c>
      <c r="R553">
        <v>4</v>
      </c>
      <c r="S553" t="s">
        <v>22</v>
      </c>
      <c r="T553">
        <v>2</v>
      </c>
    </row>
    <row r="554" spans="1:20" x14ac:dyDescent="0.25">
      <c r="A554" s="2">
        <v>8</v>
      </c>
      <c r="B554" t="s">
        <v>948</v>
      </c>
      <c r="C554" t="s">
        <v>24</v>
      </c>
      <c r="D554" s="3" t="s">
        <v>3810</v>
      </c>
      <c r="E554" s="2">
        <v>14</v>
      </c>
      <c r="F554" t="s">
        <v>4016</v>
      </c>
      <c r="G554" t="s">
        <v>343</v>
      </c>
      <c r="H554" t="s">
        <v>40</v>
      </c>
      <c r="K554" t="s">
        <v>108</v>
      </c>
      <c r="Q554">
        <v>1</v>
      </c>
      <c r="R554">
        <v>1</v>
      </c>
      <c r="S554" t="s">
        <v>22</v>
      </c>
      <c r="T554">
        <v>1</v>
      </c>
    </row>
    <row r="555" spans="1:20" x14ac:dyDescent="0.25">
      <c r="A555" s="2">
        <v>8</v>
      </c>
      <c r="B555" t="s">
        <v>2815</v>
      </c>
      <c r="C555" t="s">
        <v>30</v>
      </c>
      <c r="D555" s="3" t="s">
        <v>3605</v>
      </c>
      <c r="E555" s="2">
        <v>1</v>
      </c>
      <c r="F555" t="s">
        <v>62</v>
      </c>
      <c r="G555" t="s">
        <v>62</v>
      </c>
      <c r="H555" t="s">
        <v>40</v>
      </c>
      <c r="K555" t="s">
        <v>81</v>
      </c>
      <c r="O555">
        <v>2</v>
      </c>
      <c r="P555">
        <v>2</v>
      </c>
      <c r="Q555">
        <v>4</v>
      </c>
      <c r="R555">
        <v>8</v>
      </c>
      <c r="S555" t="s">
        <v>22</v>
      </c>
      <c r="T555">
        <v>1</v>
      </c>
    </row>
    <row r="556" spans="1:20" x14ac:dyDescent="0.25">
      <c r="A556" s="2">
        <v>8</v>
      </c>
      <c r="B556" t="s">
        <v>3337</v>
      </c>
      <c r="C556" t="s">
        <v>18</v>
      </c>
      <c r="D556" s="3" t="s">
        <v>3955</v>
      </c>
      <c r="E556" s="2">
        <v>2</v>
      </c>
      <c r="F556" t="s">
        <v>4021</v>
      </c>
      <c r="G556" t="s">
        <v>62</v>
      </c>
      <c r="H556" t="s">
        <v>40</v>
      </c>
      <c r="K556" t="s">
        <v>122</v>
      </c>
      <c r="N556">
        <v>2</v>
      </c>
      <c r="O556">
        <v>2</v>
      </c>
      <c r="Q556">
        <v>1</v>
      </c>
      <c r="R556">
        <v>5</v>
      </c>
      <c r="S556" t="s">
        <v>22</v>
      </c>
      <c r="T556">
        <v>1</v>
      </c>
    </row>
    <row r="557" spans="1:20" x14ac:dyDescent="0.25">
      <c r="A557" s="2">
        <v>8</v>
      </c>
      <c r="B557" t="s">
        <v>1112</v>
      </c>
      <c r="C557" t="s">
        <v>30</v>
      </c>
      <c r="D557" s="3" t="s">
        <v>3610</v>
      </c>
      <c r="E557" s="2">
        <v>2</v>
      </c>
      <c r="F557" t="s">
        <v>4021</v>
      </c>
      <c r="G557" t="s">
        <v>62</v>
      </c>
      <c r="H557" t="s">
        <v>40</v>
      </c>
      <c r="L557" t="s">
        <v>35</v>
      </c>
      <c r="O557">
        <v>2</v>
      </c>
      <c r="Q557">
        <v>1</v>
      </c>
      <c r="R557">
        <v>3</v>
      </c>
      <c r="S557" t="s">
        <v>22</v>
      </c>
      <c r="T557">
        <v>2</v>
      </c>
    </row>
    <row r="558" spans="1:20" x14ac:dyDescent="0.25">
      <c r="A558" s="2">
        <v>8</v>
      </c>
      <c r="B558" t="s">
        <v>3305</v>
      </c>
      <c r="C558" t="s">
        <v>18</v>
      </c>
      <c r="D558" s="3" t="s">
        <v>4062</v>
      </c>
      <c r="E558" s="2">
        <v>2</v>
      </c>
      <c r="F558" t="s">
        <v>4021</v>
      </c>
      <c r="G558" t="s">
        <v>62</v>
      </c>
      <c r="H558" t="s">
        <v>40</v>
      </c>
      <c r="K558" t="s">
        <v>108</v>
      </c>
      <c r="L558" t="s">
        <v>35</v>
      </c>
      <c r="N558">
        <v>2</v>
      </c>
      <c r="Q558">
        <v>1</v>
      </c>
      <c r="R558">
        <v>3</v>
      </c>
      <c r="S558" t="s">
        <v>22</v>
      </c>
      <c r="T558">
        <v>3</v>
      </c>
    </row>
    <row r="559" spans="1:20" x14ac:dyDescent="0.25">
      <c r="A559" s="2">
        <v>8</v>
      </c>
      <c r="B559" t="s">
        <v>2612</v>
      </c>
      <c r="C559" t="s">
        <v>18</v>
      </c>
      <c r="D559" s="3" t="s">
        <v>3815</v>
      </c>
      <c r="E559" s="2">
        <v>2</v>
      </c>
      <c r="F559" t="s">
        <v>4021</v>
      </c>
      <c r="G559" t="s">
        <v>62</v>
      </c>
      <c r="H559" t="s">
        <v>40</v>
      </c>
      <c r="J559" t="s">
        <v>41</v>
      </c>
      <c r="N559">
        <v>2</v>
      </c>
      <c r="Q559">
        <v>2</v>
      </c>
      <c r="R559">
        <v>4</v>
      </c>
      <c r="S559" t="s">
        <v>22</v>
      </c>
      <c r="T559">
        <v>2</v>
      </c>
    </row>
    <row r="560" spans="1:20" x14ac:dyDescent="0.25">
      <c r="A560" s="2">
        <v>8</v>
      </c>
      <c r="B560" t="s">
        <v>1141</v>
      </c>
      <c r="C560" t="s">
        <v>18</v>
      </c>
      <c r="D560" s="3" t="s">
        <v>3913</v>
      </c>
      <c r="E560" s="2">
        <v>2</v>
      </c>
      <c r="F560" t="s">
        <v>4021</v>
      </c>
      <c r="G560" t="s">
        <v>62</v>
      </c>
      <c r="H560" t="s">
        <v>40</v>
      </c>
      <c r="K560" t="s">
        <v>81</v>
      </c>
      <c r="L560" t="s">
        <v>21</v>
      </c>
      <c r="N560">
        <v>2</v>
      </c>
      <c r="Q560">
        <v>1</v>
      </c>
      <c r="R560">
        <v>3</v>
      </c>
      <c r="S560" t="s">
        <v>22</v>
      </c>
      <c r="T560">
        <v>3</v>
      </c>
    </row>
    <row r="561" spans="1:20" x14ac:dyDescent="0.25">
      <c r="A561" s="2">
        <v>8</v>
      </c>
      <c r="B561" t="s">
        <v>1518</v>
      </c>
      <c r="C561" t="s">
        <v>18</v>
      </c>
      <c r="D561" s="3" t="s">
        <v>4039</v>
      </c>
      <c r="E561" s="2">
        <v>2</v>
      </c>
      <c r="F561" t="s">
        <v>4021</v>
      </c>
      <c r="G561" t="s">
        <v>62</v>
      </c>
      <c r="H561" t="s">
        <v>40</v>
      </c>
      <c r="K561" t="s">
        <v>81</v>
      </c>
      <c r="N561">
        <v>2</v>
      </c>
      <c r="Q561">
        <v>1</v>
      </c>
      <c r="R561">
        <v>3</v>
      </c>
      <c r="S561" t="s">
        <v>22</v>
      </c>
      <c r="T561">
        <v>1</v>
      </c>
    </row>
    <row r="562" spans="1:20" x14ac:dyDescent="0.25">
      <c r="A562" s="2">
        <v>8</v>
      </c>
      <c r="B562" t="s">
        <v>2988</v>
      </c>
      <c r="C562" t="s">
        <v>18</v>
      </c>
      <c r="D562" s="3" t="s">
        <v>4059</v>
      </c>
      <c r="E562" s="2">
        <v>2</v>
      </c>
      <c r="F562" t="s">
        <v>4021</v>
      </c>
      <c r="G562" t="s">
        <v>62</v>
      </c>
      <c r="H562" t="s">
        <v>40</v>
      </c>
      <c r="K562" t="s">
        <v>81</v>
      </c>
      <c r="N562">
        <v>2</v>
      </c>
      <c r="Q562">
        <v>4</v>
      </c>
      <c r="R562">
        <v>6</v>
      </c>
      <c r="S562" t="s">
        <v>22</v>
      </c>
      <c r="T562">
        <v>1</v>
      </c>
    </row>
    <row r="563" spans="1:20" x14ac:dyDescent="0.25">
      <c r="A563" s="2">
        <v>8</v>
      </c>
      <c r="B563" t="s">
        <v>3247</v>
      </c>
      <c r="C563" t="s">
        <v>18</v>
      </c>
      <c r="D563" s="3" t="s">
        <v>3839</v>
      </c>
      <c r="E563" s="2">
        <v>2</v>
      </c>
      <c r="F563" t="s">
        <v>4021</v>
      </c>
      <c r="G563" t="s">
        <v>62</v>
      </c>
      <c r="H563" t="s">
        <v>40</v>
      </c>
      <c r="K563" t="s">
        <v>81</v>
      </c>
      <c r="N563">
        <v>4</v>
      </c>
      <c r="Q563">
        <v>1</v>
      </c>
      <c r="R563">
        <v>5</v>
      </c>
      <c r="S563" t="s">
        <v>22</v>
      </c>
      <c r="T563">
        <v>1</v>
      </c>
    </row>
    <row r="564" spans="1:20" x14ac:dyDescent="0.25">
      <c r="A564" s="2">
        <v>8</v>
      </c>
      <c r="B564" t="s">
        <v>3285</v>
      </c>
      <c r="C564" t="s">
        <v>18</v>
      </c>
      <c r="D564" s="3" t="s">
        <v>3591</v>
      </c>
      <c r="E564" s="2">
        <v>2</v>
      </c>
      <c r="F564" t="s">
        <v>4021</v>
      </c>
      <c r="G564" t="s">
        <v>62</v>
      </c>
      <c r="H564" t="s">
        <v>40</v>
      </c>
      <c r="K564" t="s">
        <v>81</v>
      </c>
      <c r="N564">
        <v>4</v>
      </c>
      <c r="Q564">
        <v>1</v>
      </c>
      <c r="R564">
        <v>5</v>
      </c>
      <c r="S564" t="s">
        <v>22</v>
      </c>
      <c r="T564">
        <v>1</v>
      </c>
    </row>
    <row r="565" spans="1:20" x14ac:dyDescent="0.25">
      <c r="A565" s="2">
        <v>8</v>
      </c>
      <c r="B565" t="s">
        <v>3015</v>
      </c>
      <c r="C565" t="s">
        <v>18</v>
      </c>
      <c r="D565" s="3" t="s">
        <v>3536</v>
      </c>
      <c r="E565" s="2">
        <v>2</v>
      </c>
      <c r="F565" t="s">
        <v>4021</v>
      </c>
      <c r="G565" t="s">
        <v>62</v>
      </c>
      <c r="H565" t="s">
        <v>40</v>
      </c>
      <c r="K565" t="s">
        <v>81</v>
      </c>
      <c r="N565">
        <v>2</v>
      </c>
      <c r="Q565">
        <v>1</v>
      </c>
      <c r="R565">
        <v>3</v>
      </c>
      <c r="S565" t="s">
        <v>22</v>
      </c>
      <c r="T565">
        <v>1</v>
      </c>
    </row>
    <row r="566" spans="1:20" x14ac:dyDescent="0.25">
      <c r="A566" s="2">
        <v>8</v>
      </c>
      <c r="B566" t="s">
        <v>3066</v>
      </c>
      <c r="C566" t="s">
        <v>18</v>
      </c>
      <c r="D566" s="3" t="s">
        <v>3556</v>
      </c>
      <c r="E566" s="2">
        <v>3</v>
      </c>
      <c r="F566" t="s">
        <v>4061</v>
      </c>
      <c r="G566" t="s">
        <v>62</v>
      </c>
      <c r="H566" t="s">
        <v>40</v>
      </c>
      <c r="L566" t="s">
        <v>21</v>
      </c>
      <c r="N566">
        <v>2</v>
      </c>
      <c r="O566">
        <v>1</v>
      </c>
      <c r="Q566">
        <v>1</v>
      </c>
      <c r="R566">
        <v>4</v>
      </c>
      <c r="S566" t="s">
        <v>22</v>
      </c>
      <c r="T566">
        <v>2</v>
      </c>
    </row>
    <row r="567" spans="1:20" x14ac:dyDescent="0.25">
      <c r="A567" s="2">
        <v>8</v>
      </c>
      <c r="B567" t="s">
        <v>2663</v>
      </c>
      <c r="C567" t="s">
        <v>30</v>
      </c>
      <c r="D567" s="3" t="s">
        <v>3676</v>
      </c>
      <c r="E567" s="2">
        <v>4</v>
      </c>
      <c r="F567" t="s">
        <v>4033</v>
      </c>
      <c r="G567" t="s">
        <v>62</v>
      </c>
      <c r="H567" t="s">
        <v>40</v>
      </c>
      <c r="L567" t="s">
        <v>21</v>
      </c>
      <c r="O567">
        <v>3</v>
      </c>
      <c r="Q567">
        <v>2</v>
      </c>
      <c r="R567">
        <v>5</v>
      </c>
      <c r="S567" t="s">
        <v>22</v>
      </c>
      <c r="T567">
        <v>2</v>
      </c>
    </row>
    <row r="568" spans="1:20" x14ac:dyDescent="0.25">
      <c r="A568" s="2">
        <v>8</v>
      </c>
      <c r="B568" t="s">
        <v>1749</v>
      </c>
      <c r="C568" t="s">
        <v>30</v>
      </c>
      <c r="D568" s="3" t="s">
        <v>3835</v>
      </c>
      <c r="E568" s="2">
        <v>5</v>
      </c>
      <c r="F568" t="s">
        <v>3555</v>
      </c>
      <c r="G568" t="s">
        <v>62</v>
      </c>
      <c r="H568" t="s">
        <v>40</v>
      </c>
      <c r="L568" t="s">
        <v>21</v>
      </c>
      <c r="O568">
        <v>4</v>
      </c>
      <c r="Q568">
        <v>2</v>
      </c>
      <c r="R568">
        <v>6</v>
      </c>
      <c r="S568" t="s">
        <v>22</v>
      </c>
      <c r="T568">
        <v>2</v>
      </c>
    </row>
    <row r="569" spans="1:20" x14ac:dyDescent="0.25">
      <c r="A569" s="2">
        <v>8</v>
      </c>
      <c r="B569" t="s">
        <v>2830</v>
      </c>
      <c r="C569" t="s">
        <v>30</v>
      </c>
      <c r="D569" s="3" t="s">
        <v>4055</v>
      </c>
      <c r="E569" s="2">
        <v>5</v>
      </c>
      <c r="F569" t="s">
        <v>3555</v>
      </c>
      <c r="G569" t="s">
        <v>62</v>
      </c>
      <c r="H569" t="s">
        <v>40</v>
      </c>
      <c r="K569" t="s">
        <v>81</v>
      </c>
      <c r="O569">
        <v>4</v>
      </c>
      <c r="Q569">
        <v>2</v>
      </c>
      <c r="R569">
        <v>6</v>
      </c>
      <c r="S569" t="s">
        <v>22</v>
      </c>
      <c r="T569">
        <v>1</v>
      </c>
    </row>
    <row r="570" spans="1:20" x14ac:dyDescent="0.25">
      <c r="A570" s="2">
        <v>8</v>
      </c>
      <c r="B570" t="s">
        <v>1469</v>
      </c>
      <c r="C570" t="s">
        <v>30</v>
      </c>
      <c r="D570" s="3" t="s">
        <v>3754</v>
      </c>
      <c r="E570" s="2">
        <v>6</v>
      </c>
      <c r="F570" t="s">
        <v>4022</v>
      </c>
      <c r="G570" t="s">
        <v>62</v>
      </c>
      <c r="H570" t="s">
        <v>40</v>
      </c>
      <c r="L570" t="s">
        <v>21</v>
      </c>
      <c r="O570">
        <v>3</v>
      </c>
      <c r="R570">
        <v>3</v>
      </c>
      <c r="S570" t="s">
        <v>22</v>
      </c>
      <c r="T570">
        <v>2</v>
      </c>
    </row>
    <row r="571" spans="1:20" x14ac:dyDescent="0.25">
      <c r="A571" s="2">
        <v>8</v>
      </c>
      <c r="B571" t="s">
        <v>3001</v>
      </c>
      <c r="C571" t="s">
        <v>24</v>
      </c>
      <c r="D571" s="3" t="s">
        <v>3505</v>
      </c>
      <c r="E571" s="2">
        <v>6</v>
      </c>
      <c r="F571" t="s">
        <v>4022</v>
      </c>
      <c r="G571" t="s">
        <v>62</v>
      </c>
      <c r="H571" t="s">
        <v>40</v>
      </c>
      <c r="L571" t="s">
        <v>21</v>
      </c>
      <c r="O571">
        <v>1</v>
      </c>
      <c r="Q571">
        <v>5</v>
      </c>
      <c r="R571">
        <v>6</v>
      </c>
      <c r="S571" t="s">
        <v>22</v>
      </c>
      <c r="T571">
        <v>2</v>
      </c>
    </row>
    <row r="572" spans="1:20" x14ac:dyDescent="0.25">
      <c r="A572" s="2">
        <v>8</v>
      </c>
      <c r="B572" t="s">
        <v>2222</v>
      </c>
      <c r="C572" t="s">
        <v>30</v>
      </c>
      <c r="D572" s="3" t="s">
        <v>3518</v>
      </c>
      <c r="E572" s="2">
        <v>6</v>
      </c>
      <c r="F572" t="s">
        <v>4022</v>
      </c>
      <c r="G572" t="s">
        <v>62</v>
      </c>
      <c r="H572" t="s">
        <v>40</v>
      </c>
      <c r="J572" t="s">
        <v>41</v>
      </c>
      <c r="O572">
        <v>3</v>
      </c>
      <c r="R572">
        <v>3</v>
      </c>
      <c r="S572" t="s">
        <v>22</v>
      </c>
      <c r="T572">
        <v>2</v>
      </c>
    </row>
    <row r="573" spans="1:20" x14ac:dyDescent="0.25">
      <c r="A573" s="2">
        <v>8</v>
      </c>
      <c r="B573" t="s">
        <v>3178</v>
      </c>
      <c r="C573" t="s">
        <v>18</v>
      </c>
      <c r="D573" s="3" t="s">
        <v>3760</v>
      </c>
      <c r="E573" s="2">
        <v>6</v>
      </c>
      <c r="F573" t="s">
        <v>4022</v>
      </c>
      <c r="G573" t="s">
        <v>62</v>
      </c>
      <c r="H573" t="s">
        <v>40</v>
      </c>
      <c r="L573" t="s">
        <v>21</v>
      </c>
      <c r="N573">
        <v>3</v>
      </c>
      <c r="O573">
        <v>1</v>
      </c>
      <c r="Q573">
        <v>5</v>
      </c>
      <c r="R573">
        <v>9</v>
      </c>
      <c r="S573" t="s">
        <v>22</v>
      </c>
      <c r="T573">
        <v>2</v>
      </c>
    </row>
    <row r="574" spans="1:20" x14ac:dyDescent="0.25">
      <c r="A574" s="2">
        <v>8</v>
      </c>
      <c r="B574" t="s">
        <v>2301</v>
      </c>
      <c r="C574" t="s">
        <v>30</v>
      </c>
      <c r="D574" s="3" t="s">
        <v>3495</v>
      </c>
      <c r="E574" s="2">
        <v>6</v>
      </c>
      <c r="F574" t="s">
        <v>4022</v>
      </c>
      <c r="G574" t="s">
        <v>62</v>
      </c>
      <c r="H574" t="s">
        <v>40</v>
      </c>
      <c r="L574" t="s">
        <v>21</v>
      </c>
      <c r="O574">
        <v>1</v>
      </c>
      <c r="R574">
        <v>1</v>
      </c>
      <c r="S574" t="s">
        <v>22</v>
      </c>
      <c r="T574">
        <v>2</v>
      </c>
    </row>
    <row r="575" spans="1:20" x14ac:dyDescent="0.25">
      <c r="A575" s="2">
        <v>8</v>
      </c>
      <c r="B575" t="s">
        <v>3390</v>
      </c>
      <c r="C575" t="s">
        <v>30</v>
      </c>
      <c r="D575" s="3" t="s">
        <v>3804</v>
      </c>
      <c r="E575" s="2">
        <v>6</v>
      </c>
      <c r="F575" t="s">
        <v>4022</v>
      </c>
      <c r="G575" t="s">
        <v>62</v>
      </c>
      <c r="H575" t="s">
        <v>40</v>
      </c>
      <c r="L575" t="s">
        <v>21</v>
      </c>
      <c r="N575">
        <v>1</v>
      </c>
      <c r="O575">
        <v>4</v>
      </c>
      <c r="Q575">
        <v>2</v>
      </c>
      <c r="R575">
        <v>7</v>
      </c>
      <c r="S575" t="s">
        <v>22</v>
      </c>
      <c r="T575">
        <v>2</v>
      </c>
    </row>
    <row r="576" spans="1:20" x14ac:dyDescent="0.25">
      <c r="A576" s="2">
        <v>8</v>
      </c>
      <c r="B576" t="s">
        <v>3238</v>
      </c>
      <c r="C576" t="s">
        <v>30</v>
      </c>
      <c r="D576" s="3" t="s">
        <v>3490</v>
      </c>
      <c r="E576" s="2">
        <v>6</v>
      </c>
      <c r="F576" t="s">
        <v>4022</v>
      </c>
      <c r="G576" t="s">
        <v>62</v>
      </c>
      <c r="H576" t="s">
        <v>40</v>
      </c>
      <c r="L576" t="s">
        <v>21</v>
      </c>
      <c r="O576">
        <v>2</v>
      </c>
      <c r="Q576">
        <v>2</v>
      </c>
      <c r="R576">
        <v>4</v>
      </c>
      <c r="S576" t="s">
        <v>22</v>
      </c>
      <c r="T576">
        <v>2</v>
      </c>
    </row>
    <row r="577" spans="1:20" x14ac:dyDescent="0.25">
      <c r="A577" s="2">
        <v>8</v>
      </c>
      <c r="B577" t="s">
        <v>2142</v>
      </c>
      <c r="C577" t="s">
        <v>18</v>
      </c>
      <c r="D577" s="3" t="s">
        <v>4046</v>
      </c>
      <c r="E577" s="2">
        <v>6</v>
      </c>
      <c r="F577" t="s">
        <v>4022</v>
      </c>
      <c r="G577" t="s">
        <v>62</v>
      </c>
      <c r="H577" t="s">
        <v>40</v>
      </c>
      <c r="L577" t="s">
        <v>227</v>
      </c>
      <c r="N577">
        <v>2</v>
      </c>
      <c r="O577">
        <v>3</v>
      </c>
      <c r="R577">
        <v>5</v>
      </c>
      <c r="S577" t="s">
        <v>22</v>
      </c>
      <c r="T577">
        <v>2</v>
      </c>
    </row>
    <row r="578" spans="1:20" x14ac:dyDescent="0.25">
      <c r="A578" s="2">
        <v>8</v>
      </c>
      <c r="B578" t="s">
        <v>619</v>
      </c>
      <c r="C578" t="s">
        <v>30</v>
      </c>
      <c r="D578" s="3" t="s">
        <v>3615</v>
      </c>
      <c r="E578" s="2">
        <v>6</v>
      </c>
      <c r="F578" t="s">
        <v>4022</v>
      </c>
      <c r="G578" t="s">
        <v>62</v>
      </c>
      <c r="H578" t="s">
        <v>40</v>
      </c>
      <c r="L578" t="s">
        <v>21</v>
      </c>
      <c r="O578">
        <v>1</v>
      </c>
      <c r="Q578">
        <v>2</v>
      </c>
      <c r="R578">
        <v>3</v>
      </c>
      <c r="S578" t="s">
        <v>22</v>
      </c>
      <c r="T578">
        <v>2</v>
      </c>
    </row>
    <row r="579" spans="1:20" x14ac:dyDescent="0.25">
      <c r="A579" s="2">
        <v>8</v>
      </c>
      <c r="B579" t="s">
        <v>2673</v>
      </c>
      <c r="C579" t="s">
        <v>24</v>
      </c>
      <c r="D579" s="3" t="s">
        <v>3816</v>
      </c>
      <c r="E579" s="2">
        <v>6</v>
      </c>
      <c r="F579" t="s">
        <v>4022</v>
      </c>
      <c r="G579" t="s">
        <v>62</v>
      </c>
      <c r="H579" t="s">
        <v>40</v>
      </c>
      <c r="K579" t="s">
        <v>1127</v>
      </c>
      <c r="N579">
        <v>1</v>
      </c>
      <c r="Q579">
        <v>3</v>
      </c>
      <c r="R579">
        <v>4</v>
      </c>
      <c r="S579" t="s">
        <v>22</v>
      </c>
      <c r="T579">
        <v>1</v>
      </c>
    </row>
    <row r="580" spans="1:20" x14ac:dyDescent="0.25">
      <c r="A580" s="2">
        <v>8</v>
      </c>
      <c r="B580" t="s">
        <v>1080</v>
      </c>
      <c r="C580" t="s">
        <v>18</v>
      </c>
      <c r="D580" s="3" t="s">
        <v>4032</v>
      </c>
      <c r="E580" s="2">
        <v>6</v>
      </c>
      <c r="F580" t="s">
        <v>4022</v>
      </c>
      <c r="G580" t="s">
        <v>62</v>
      </c>
      <c r="H580" t="s">
        <v>40</v>
      </c>
      <c r="L580" t="s">
        <v>21</v>
      </c>
      <c r="N580">
        <v>5</v>
      </c>
      <c r="Q580">
        <v>2</v>
      </c>
      <c r="R580">
        <v>7</v>
      </c>
      <c r="S580" t="s">
        <v>22</v>
      </c>
      <c r="T580">
        <v>2</v>
      </c>
    </row>
    <row r="581" spans="1:20" x14ac:dyDescent="0.25">
      <c r="A581" s="2">
        <v>8</v>
      </c>
      <c r="B581" t="s">
        <v>909</v>
      </c>
      <c r="C581" t="s">
        <v>18</v>
      </c>
      <c r="D581" s="3" t="s">
        <v>4030</v>
      </c>
      <c r="E581" s="2">
        <v>6</v>
      </c>
      <c r="F581" t="s">
        <v>4022</v>
      </c>
      <c r="G581" t="s">
        <v>62</v>
      </c>
      <c r="H581" t="s">
        <v>40</v>
      </c>
      <c r="L581" t="s">
        <v>21</v>
      </c>
      <c r="N581">
        <v>2</v>
      </c>
      <c r="Q581">
        <v>4</v>
      </c>
      <c r="R581">
        <v>6</v>
      </c>
      <c r="S581" t="s">
        <v>22</v>
      </c>
      <c r="T581">
        <v>2</v>
      </c>
    </row>
    <row r="582" spans="1:20" x14ac:dyDescent="0.25">
      <c r="A582" s="2">
        <v>8</v>
      </c>
      <c r="B582" t="s">
        <v>841</v>
      </c>
      <c r="C582" t="s">
        <v>18</v>
      </c>
      <c r="D582" s="3" t="s">
        <v>3719</v>
      </c>
      <c r="E582" s="2">
        <v>6</v>
      </c>
      <c r="F582" t="s">
        <v>4022</v>
      </c>
      <c r="G582" t="s">
        <v>62</v>
      </c>
      <c r="H582" t="s">
        <v>40</v>
      </c>
      <c r="L582" t="s">
        <v>21</v>
      </c>
      <c r="N582">
        <v>2</v>
      </c>
      <c r="O582">
        <v>1</v>
      </c>
      <c r="R582">
        <v>3</v>
      </c>
      <c r="S582" t="s">
        <v>22</v>
      </c>
      <c r="T582">
        <v>2</v>
      </c>
    </row>
    <row r="583" spans="1:20" x14ac:dyDescent="0.25">
      <c r="A583" s="2">
        <v>8</v>
      </c>
      <c r="B583" t="s">
        <v>1255</v>
      </c>
      <c r="C583" t="s">
        <v>30</v>
      </c>
      <c r="D583" s="3" t="s">
        <v>3608</v>
      </c>
      <c r="E583" s="2">
        <v>6</v>
      </c>
      <c r="F583" t="s">
        <v>4022</v>
      </c>
      <c r="G583" t="s">
        <v>62</v>
      </c>
      <c r="H583" t="s">
        <v>40</v>
      </c>
      <c r="J583" t="s">
        <v>41</v>
      </c>
      <c r="L583" t="s">
        <v>21</v>
      </c>
      <c r="N583">
        <v>1</v>
      </c>
      <c r="O583">
        <v>2</v>
      </c>
      <c r="R583">
        <v>3</v>
      </c>
      <c r="S583" t="s">
        <v>22</v>
      </c>
      <c r="T583">
        <v>4</v>
      </c>
    </row>
    <row r="584" spans="1:20" x14ac:dyDescent="0.25">
      <c r="A584" s="2">
        <v>8</v>
      </c>
      <c r="B584" t="s">
        <v>1414</v>
      </c>
      <c r="C584" t="s">
        <v>30</v>
      </c>
      <c r="D584" s="3" t="s">
        <v>3565</v>
      </c>
      <c r="E584" s="2">
        <v>6</v>
      </c>
      <c r="F584" t="s">
        <v>4022</v>
      </c>
      <c r="G584" t="s">
        <v>62</v>
      </c>
      <c r="H584" t="s">
        <v>40</v>
      </c>
      <c r="L584" t="s">
        <v>21</v>
      </c>
      <c r="O584">
        <v>1</v>
      </c>
      <c r="Q584">
        <v>3</v>
      </c>
      <c r="R584">
        <v>4</v>
      </c>
      <c r="S584" t="s">
        <v>22</v>
      </c>
      <c r="T584">
        <v>2</v>
      </c>
    </row>
    <row r="585" spans="1:20" x14ac:dyDescent="0.25">
      <c r="A585" s="2">
        <v>8</v>
      </c>
      <c r="B585" t="s">
        <v>2067</v>
      </c>
      <c r="C585" t="s">
        <v>18</v>
      </c>
      <c r="D585" s="3" t="s">
        <v>4045</v>
      </c>
      <c r="E585" s="2">
        <v>6</v>
      </c>
      <c r="F585" t="s">
        <v>4022</v>
      </c>
      <c r="G585" t="s">
        <v>62</v>
      </c>
      <c r="H585" t="s">
        <v>40</v>
      </c>
      <c r="I585" t="s">
        <v>63</v>
      </c>
      <c r="L585" t="s">
        <v>27</v>
      </c>
      <c r="N585">
        <v>2</v>
      </c>
      <c r="Q585">
        <v>1</v>
      </c>
      <c r="R585">
        <v>3</v>
      </c>
      <c r="S585" t="s">
        <v>22</v>
      </c>
      <c r="T585">
        <v>4</v>
      </c>
    </row>
    <row r="586" spans="1:20" x14ac:dyDescent="0.25">
      <c r="A586" s="2">
        <v>8</v>
      </c>
      <c r="B586" t="s">
        <v>1555</v>
      </c>
      <c r="C586" t="s">
        <v>30</v>
      </c>
      <c r="D586" s="3" t="s">
        <v>3558</v>
      </c>
      <c r="E586" s="2">
        <v>6</v>
      </c>
      <c r="F586" t="s">
        <v>4022</v>
      </c>
      <c r="G586" t="s">
        <v>62</v>
      </c>
      <c r="H586" t="s">
        <v>40</v>
      </c>
      <c r="L586" t="s">
        <v>21</v>
      </c>
      <c r="O586">
        <v>1</v>
      </c>
      <c r="P586">
        <v>1</v>
      </c>
      <c r="Q586">
        <v>1</v>
      </c>
      <c r="R586">
        <v>3</v>
      </c>
      <c r="S586" t="s">
        <v>22</v>
      </c>
      <c r="T586">
        <v>2</v>
      </c>
    </row>
    <row r="587" spans="1:20" x14ac:dyDescent="0.25">
      <c r="A587" s="2">
        <v>8</v>
      </c>
      <c r="B587" t="s">
        <v>1405</v>
      </c>
      <c r="C587" t="s">
        <v>30</v>
      </c>
      <c r="D587" s="3" t="s">
        <v>4038</v>
      </c>
      <c r="E587" s="2">
        <v>6</v>
      </c>
      <c r="F587" t="s">
        <v>4022</v>
      </c>
      <c r="G587" t="s">
        <v>62</v>
      </c>
      <c r="H587" t="s">
        <v>40</v>
      </c>
      <c r="L587" t="s">
        <v>21</v>
      </c>
      <c r="N587">
        <v>2</v>
      </c>
      <c r="O587">
        <v>1</v>
      </c>
      <c r="R587">
        <v>3</v>
      </c>
      <c r="S587" t="s">
        <v>22</v>
      </c>
      <c r="T587">
        <v>2</v>
      </c>
    </row>
    <row r="588" spans="1:20" x14ac:dyDescent="0.25">
      <c r="A588" s="2">
        <v>8</v>
      </c>
      <c r="B588" t="s">
        <v>1203</v>
      </c>
      <c r="C588" t="s">
        <v>30</v>
      </c>
      <c r="D588" s="3" t="s">
        <v>4034</v>
      </c>
      <c r="E588" s="2">
        <v>6</v>
      </c>
      <c r="F588" t="s">
        <v>4022</v>
      </c>
      <c r="G588" t="s">
        <v>62</v>
      </c>
      <c r="H588" t="s">
        <v>40</v>
      </c>
      <c r="L588" t="s">
        <v>21</v>
      </c>
      <c r="O588">
        <v>2</v>
      </c>
      <c r="Q588">
        <v>2</v>
      </c>
      <c r="R588">
        <v>4</v>
      </c>
      <c r="S588" t="s">
        <v>22</v>
      </c>
      <c r="T588">
        <v>2</v>
      </c>
    </row>
    <row r="589" spans="1:20" x14ac:dyDescent="0.25">
      <c r="A589" s="2">
        <v>8</v>
      </c>
      <c r="B589" t="s">
        <v>1017</v>
      </c>
      <c r="C589" t="s">
        <v>30</v>
      </c>
      <c r="D589" s="3" t="s">
        <v>4031</v>
      </c>
      <c r="E589" s="2">
        <v>6</v>
      </c>
      <c r="F589" t="s">
        <v>4022</v>
      </c>
      <c r="G589" t="s">
        <v>62</v>
      </c>
      <c r="H589" t="s">
        <v>40</v>
      </c>
      <c r="L589" t="s">
        <v>21</v>
      </c>
      <c r="O589">
        <v>2</v>
      </c>
      <c r="Q589">
        <v>1</v>
      </c>
      <c r="R589">
        <v>3</v>
      </c>
      <c r="S589" t="s">
        <v>22</v>
      </c>
      <c r="T589">
        <v>2</v>
      </c>
    </row>
    <row r="590" spans="1:20" x14ac:dyDescent="0.25">
      <c r="A590" s="2">
        <v>8</v>
      </c>
      <c r="B590" t="s">
        <v>2558</v>
      </c>
      <c r="C590" t="s">
        <v>18</v>
      </c>
      <c r="D590" s="3" t="s">
        <v>4052</v>
      </c>
      <c r="E590" s="2">
        <v>6</v>
      </c>
      <c r="F590" t="s">
        <v>4022</v>
      </c>
      <c r="G590" t="s">
        <v>62</v>
      </c>
      <c r="H590" t="s">
        <v>40</v>
      </c>
      <c r="L590" t="s">
        <v>21</v>
      </c>
      <c r="N590">
        <v>2</v>
      </c>
      <c r="R590">
        <v>2</v>
      </c>
      <c r="S590" t="s">
        <v>22</v>
      </c>
      <c r="T590">
        <v>2</v>
      </c>
    </row>
    <row r="591" spans="1:20" x14ac:dyDescent="0.25">
      <c r="A591" s="2">
        <v>8</v>
      </c>
      <c r="B591" t="s">
        <v>1245</v>
      </c>
      <c r="C591" t="s">
        <v>18</v>
      </c>
      <c r="D591" s="3" t="s">
        <v>4035</v>
      </c>
      <c r="E591" s="2">
        <v>6</v>
      </c>
      <c r="F591" t="s">
        <v>4022</v>
      </c>
      <c r="G591" t="s">
        <v>62</v>
      </c>
      <c r="H591" t="s">
        <v>40</v>
      </c>
      <c r="L591" t="s">
        <v>21</v>
      </c>
      <c r="N591">
        <v>1</v>
      </c>
      <c r="O591">
        <v>2</v>
      </c>
      <c r="Q591">
        <v>1</v>
      </c>
      <c r="R591">
        <v>4</v>
      </c>
      <c r="S591" t="s">
        <v>22</v>
      </c>
      <c r="T591">
        <v>2</v>
      </c>
    </row>
    <row r="592" spans="1:20" x14ac:dyDescent="0.25">
      <c r="A592" s="2">
        <v>8</v>
      </c>
      <c r="B592" t="s">
        <v>507</v>
      </c>
      <c r="C592" t="s">
        <v>18</v>
      </c>
      <c r="D592" s="3" t="s">
        <v>4026</v>
      </c>
      <c r="E592" s="2">
        <v>6</v>
      </c>
      <c r="F592" t="s">
        <v>4022</v>
      </c>
      <c r="G592" t="s">
        <v>62</v>
      </c>
      <c r="H592" t="s">
        <v>40</v>
      </c>
      <c r="J592" t="s">
        <v>429</v>
      </c>
      <c r="N592">
        <v>1</v>
      </c>
      <c r="R592">
        <v>1</v>
      </c>
      <c r="S592" t="s">
        <v>22</v>
      </c>
      <c r="T592">
        <v>2</v>
      </c>
    </row>
    <row r="593" spans="1:20" x14ac:dyDescent="0.25">
      <c r="A593" s="2">
        <v>8</v>
      </c>
      <c r="B593" t="s">
        <v>1825</v>
      </c>
      <c r="C593" t="s">
        <v>30</v>
      </c>
      <c r="D593" s="3" t="s">
        <v>4042</v>
      </c>
      <c r="E593" s="2">
        <v>6</v>
      </c>
      <c r="F593" t="s">
        <v>4022</v>
      </c>
      <c r="G593" t="s">
        <v>62</v>
      </c>
      <c r="H593" t="s">
        <v>40</v>
      </c>
      <c r="L593" t="s">
        <v>21</v>
      </c>
      <c r="O593">
        <v>2</v>
      </c>
      <c r="Q593">
        <v>1</v>
      </c>
      <c r="R593">
        <v>3</v>
      </c>
      <c r="S593" t="s">
        <v>22</v>
      </c>
      <c r="T593">
        <v>2</v>
      </c>
    </row>
    <row r="594" spans="1:20" x14ac:dyDescent="0.25">
      <c r="A594" s="2">
        <v>8</v>
      </c>
      <c r="B594" t="s">
        <v>2950</v>
      </c>
      <c r="C594" t="s">
        <v>18</v>
      </c>
      <c r="D594" s="3" t="s">
        <v>4057</v>
      </c>
      <c r="E594" s="2">
        <v>6</v>
      </c>
      <c r="F594" t="s">
        <v>4022</v>
      </c>
      <c r="G594" t="s">
        <v>62</v>
      </c>
      <c r="H594" t="s">
        <v>40</v>
      </c>
      <c r="K594" t="s">
        <v>81</v>
      </c>
      <c r="N594">
        <v>2</v>
      </c>
      <c r="Q594">
        <v>1</v>
      </c>
      <c r="R594">
        <v>3</v>
      </c>
      <c r="S594" t="s">
        <v>22</v>
      </c>
      <c r="T594">
        <v>1</v>
      </c>
    </row>
    <row r="595" spans="1:20" x14ac:dyDescent="0.25">
      <c r="A595" s="2">
        <v>8</v>
      </c>
      <c r="B595" t="s">
        <v>1741</v>
      </c>
      <c r="C595" t="s">
        <v>18</v>
      </c>
      <c r="D595" s="3" t="s">
        <v>4041</v>
      </c>
      <c r="E595" s="2">
        <v>6</v>
      </c>
      <c r="F595" t="s">
        <v>4022</v>
      </c>
      <c r="G595" t="s">
        <v>62</v>
      </c>
      <c r="H595" t="s">
        <v>40</v>
      </c>
      <c r="K595" t="s">
        <v>81</v>
      </c>
      <c r="N595">
        <v>2</v>
      </c>
      <c r="O595">
        <v>1</v>
      </c>
      <c r="Q595">
        <v>2</v>
      </c>
      <c r="R595">
        <v>5</v>
      </c>
      <c r="S595" t="s">
        <v>22</v>
      </c>
      <c r="T595">
        <v>1</v>
      </c>
    </row>
    <row r="596" spans="1:20" x14ac:dyDescent="0.25">
      <c r="A596" s="2">
        <v>8</v>
      </c>
      <c r="B596" t="s">
        <v>3454</v>
      </c>
      <c r="C596" t="s">
        <v>18</v>
      </c>
      <c r="D596" s="3" t="s">
        <v>4064</v>
      </c>
      <c r="E596" s="2">
        <v>7</v>
      </c>
      <c r="F596" t="s">
        <v>4065</v>
      </c>
      <c r="G596" t="s">
        <v>62</v>
      </c>
      <c r="H596" t="s">
        <v>40</v>
      </c>
      <c r="L596" t="s">
        <v>21</v>
      </c>
      <c r="N596">
        <v>4</v>
      </c>
      <c r="O596">
        <v>2</v>
      </c>
      <c r="Q596">
        <v>1</v>
      </c>
      <c r="R596">
        <v>7</v>
      </c>
      <c r="S596" t="s">
        <v>22</v>
      </c>
      <c r="T596">
        <v>2</v>
      </c>
    </row>
    <row r="597" spans="1:20" x14ac:dyDescent="0.25">
      <c r="A597" s="2">
        <v>8</v>
      </c>
      <c r="B597" t="s">
        <v>2562</v>
      </c>
      <c r="C597" t="s">
        <v>30</v>
      </c>
      <c r="D597" s="3" t="s">
        <v>3922</v>
      </c>
      <c r="E597" s="2">
        <v>8</v>
      </c>
      <c r="F597" t="s">
        <v>4053</v>
      </c>
      <c r="G597" t="s">
        <v>62</v>
      </c>
      <c r="H597" t="s">
        <v>40</v>
      </c>
      <c r="K597" t="s">
        <v>81</v>
      </c>
      <c r="O597">
        <v>4</v>
      </c>
      <c r="Q597">
        <v>2</v>
      </c>
      <c r="R597">
        <v>6</v>
      </c>
      <c r="S597" t="s">
        <v>22</v>
      </c>
      <c r="T597">
        <v>1</v>
      </c>
    </row>
    <row r="598" spans="1:20" x14ac:dyDescent="0.25">
      <c r="A598" s="2">
        <v>8</v>
      </c>
      <c r="B598" t="s">
        <v>2646</v>
      </c>
      <c r="C598" t="s">
        <v>18</v>
      </c>
      <c r="D598" s="3" t="s">
        <v>3528</v>
      </c>
      <c r="E598" s="2">
        <v>10</v>
      </c>
      <c r="F598" t="s">
        <v>4020</v>
      </c>
      <c r="G598" t="s">
        <v>62</v>
      </c>
      <c r="H598" t="s">
        <v>40</v>
      </c>
      <c r="I598" t="s">
        <v>63</v>
      </c>
      <c r="N598">
        <v>2</v>
      </c>
      <c r="O598">
        <v>2</v>
      </c>
      <c r="R598">
        <v>4</v>
      </c>
      <c r="S598" t="s">
        <v>22</v>
      </c>
      <c r="T598">
        <v>2</v>
      </c>
    </row>
    <row r="599" spans="1:20" x14ac:dyDescent="0.25">
      <c r="A599" s="2">
        <v>8</v>
      </c>
      <c r="B599" t="s">
        <v>3043</v>
      </c>
      <c r="C599" t="s">
        <v>18</v>
      </c>
      <c r="D599" s="3" t="s">
        <v>3488</v>
      </c>
      <c r="E599" s="2">
        <v>10</v>
      </c>
      <c r="F599" t="s">
        <v>4020</v>
      </c>
      <c r="G599" t="s">
        <v>62</v>
      </c>
      <c r="H599" t="s">
        <v>40</v>
      </c>
      <c r="I599" t="s">
        <v>63</v>
      </c>
      <c r="N599">
        <v>1</v>
      </c>
      <c r="Q599">
        <v>1</v>
      </c>
      <c r="R599">
        <v>2</v>
      </c>
      <c r="S599" t="s">
        <v>22</v>
      </c>
      <c r="T599">
        <v>2</v>
      </c>
    </row>
    <row r="600" spans="1:20" x14ac:dyDescent="0.25">
      <c r="A600" s="2">
        <v>8</v>
      </c>
      <c r="B600" t="s">
        <v>809</v>
      </c>
      <c r="C600" t="s">
        <v>18</v>
      </c>
      <c r="D600" s="3" t="s">
        <v>3493</v>
      </c>
      <c r="E600" s="2">
        <v>10</v>
      </c>
      <c r="F600" t="s">
        <v>4020</v>
      </c>
      <c r="G600" t="s">
        <v>62</v>
      </c>
      <c r="H600" t="s">
        <v>40</v>
      </c>
      <c r="K600" t="s">
        <v>81</v>
      </c>
      <c r="N600">
        <v>5</v>
      </c>
      <c r="Q600">
        <v>4</v>
      </c>
      <c r="R600">
        <v>9</v>
      </c>
      <c r="S600" t="s">
        <v>22</v>
      </c>
      <c r="T600">
        <v>1</v>
      </c>
    </row>
    <row r="601" spans="1:20" x14ac:dyDescent="0.25">
      <c r="A601" s="2">
        <v>8</v>
      </c>
      <c r="B601" t="s">
        <v>470</v>
      </c>
      <c r="C601" t="s">
        <v>30</v>
      </c>
      <c r="D601" s="3" t="s">
        <v>3701</v>
      </c>
      <c r="E601" s="2">
        <v>10</v>
      </c>
      <c r="F601" t="s">
        <v>4020</v>
      </c>
      <c r="G601" t="s">
        <v>62</v>
      </c>
      <c r="H601" t="s">
        <v>40</v>
      </c>
      <c r="I601" t="s">
        <v>63</v>
      </c>
      <c r="O601">
        <v>3</v>
      </c>
      <c r="R601">
        <v>3</v>
      </c>
      <c r="S601" t="s">
        <v>22</v>
      </c>
      <c r="T601">
        <v>2</v>
      </c>
    </row>
    <row r="602" spans="1:20" x14ac:dyDescent="0.25">
      <c r="A602" s="2">
        <v>8</v>
      </c>
      <c r="B602" t="s">
        <v>2584</v>
      </c>
      <c r="C602" t="s">
        <v>30</v>
      </c>
      <c r="D602" s="3" t="s">
        <v>3626</v>
      </c>
      <c r="E602" s="2">
        <v>10</v>
      </c>
      <c r="F602" t="s">
        <v>4020</v>
      </c>
      <c r="G602" t="s">
        <v>62</v>
      </c>
      <c r="H602" t="s">
        <v>40</v>
      </c>
      <c r="I602" t="s">
        <v>63</v>
      </c>
      <c r="O602">
        <v>2</v>
      </c>
      <c r="R602">
        <v>2</v>
      </c>
      <c r="S602" t="s">
        <v>22</v>
      </c>
      <c r="T602">
        <v>2</v>
      </c>
    </row>
    <row r="603" spans="1:20" x14ac:dyDescent="0.25">
      <c r="A603" s="2">
        <v>8</v>
      </c>
      <c r="B603" t="s">
        <v>1691</v>
      </c>
      <c r="C603" t="s">
        <v>30</v>
      </c>
      <c r="D603" s="3" t="s">
        <v>3808</v>
      </c>
      <c r="E603" s="2">
        <v>10</v>
      </c>
      <c r="F603" t="s">
        <v>4020</v>
      </c>
      <c r="G603" t="s">
        <v>62</v>
      </c>
      <c r="H603" t="s">
        <v>40</v>
      </c>
      <c r="I603" t="s">
        <v>63</v>
      </c>
      <c r="O603">
        <v>3</v>
      </c>
      <c r="R603">
        <v>3</v>
      </c>
      <c r="S603" t="s">
        <v>22</v>
      </c>
      <c r="T603">
        <v>2</v>
      </c>
    </row>
    <row r="604" spans="1:20" x14ac:dyDescent="0.25">
      <c r="A604" s="2">
        <v>8</v>
      </c>
      <c r="B604" t="s">
        <v>1199</v>
      </c>
      <c r="C604" t="s">
        <v>30</v>
      </c>
      <c r="D604" s="3" t="s">
        <v>3794</v>
      </c>
      <c r="E604" s="2">
        <v>10</v>
      </c>
      <c r="F604" t="s">
        <v>4020</v>
      </c>
      <c r="G604" t="s">
        <v>62</v>
      </c>
      <c r="H604" t="s">
        <v>40</v>
      </c>
      <c r="I604" t="s">
        <v>63</v>
      </c>
      <c r="O604">
        <v>1</v>
      </c>
      <c r="R604">
        <v>1</v>
      </c>
      <c r="S604" t="s">
        <v>22</v>
      </c>
      <c r="T604">
        <v>2</v>
      </c>
    </row>
    <row r="605" spans="1:20" x14ac:dyDescent="0.25">
      <c r="A605" s="2">
        <v>8</v>
      </c>
      <c r="B605" t="s">
        <v>1353</v>
      </c>
      <c r="C605" t="s">
        <v>30</v>
      </c>
      <c r="D605" s="3" t="s">
        <v>3627</v>
      </c>
      <c r="E605" s="2">
        <v>10</v>
      </c>
      <c r="F605" t="s">
        <v>4020</v>
      </c>
      <c r="G605" t="s">
        <v>62</v>
      </c>
      <c r="H605" t="s">
        <v>40</v>
      </c>
      <c r="I605" t="s">
        <v>63</v>
      </c>
      <c r="O605">
        <v>2</v>
      </c>
      <c r="R605">
        <v>2</v>
      </c>
      <c r="S605" t="s">
        <v>22</v>
      </c>
      <c r="T605">
        <v>2</v>
      </c>
    </row>
    <row r="606" spans="1:20" x14ac:dyDescent="0.25">
      <c r="A606" s="2">
        <v>8</v>
      </c>
      <c r="B606" t="s">
        <v>515</v>
      </c>
      <c r="C606" t="s">
        <v>30</v>
      </c>
      <c r="D606" s="3" t="s">
        <v>3622</v>
      </c>
      <c r="E606" s="2">
        <v>10</v>
      </c>
      <c r="F606" t="s">
        <v>4020</v>
      </c>
      <c r="G606" t="s">
        <v>62</v>
      </c>
      <c r="H606" t="s">
        <v>40</v>
      </c>
      <c r="I606" t="s">
        <v>63</v>
      </c>
      <c r="O606">
        <v>2</v>
      </c>
      <c r="R606">
        <v>2</v>
      </c>
      <c r="S606" t="s">
        <v>22</v>
      </c>
      <c r="T606">
        <v>2</v>
      </c>
    </row>
    <row r="607" spans="1:20" x14ac:dyDescent="0.25">
      <c r="A607" s="2">
        <v>8</v>
      </c>
      <c r="B607" t="s">
        <v>1548</v>
      </c>
      <c r="C607" t="s">
        <v>30</v>
      </c>
      <c r="D607" s="3" t="s">
        <v>3834</v>
      </c>
      <c r="E607" s="2">
        <v>10</v>
      </c>
      <c r="F607" t="s">
        <v>4020</v>
      </c>
      <c r="G607" t="s">
        <v>62</v>
      </c>
      <c r="H607" t="s">
        <v>40</v>
      </c>
      <c r="I607" t="s">
        <v>63</v>
      </c>
      <c r="O607">
        <v>2</v>
      </c>
      <c r="R607">
        <v>2</v>
      </c>
      <c r="S607" t="s">
        <v>22</v>
      </c>
      <c r="T607">
        <v>2</v>
      </c>
    </row>
    <row r="608" spans="1:20" x14ac:dyDescent="0.25">
      <c r="A608" s="2">
        <v>8</v>
      </c>
      <c r="B608" t="s">
        <v>1604</v>
      </c>
      <c r="C608" t="s">
        <v>30</v>
      </c>
      <c r="D608" s="3" t="s">
        <v>3670</v>
      </c>
      <c r="E608" s="2">
        <v>10</v>
      </c>
      <c r="F608" t="s">
        <v>4020</v>
      </c>
      <c r="G608" t="s">
        <v>62</v>
      </c>
      <c r="H608" t="s">
        <v>40</v>
      </c>
      <c r="I608" t="s">
        <v>63</v>
      </c>
      <c r="O608">
        <v>1</v>
      </c>
      <c r="R608">
        <v>1</v>
      </c>
      <c r="S608" t="s">
        <v>22</v>
      </c>
      <c r="T608">
        <v>2</v>
      </c>
    </row>
    <row r="609" spans="1:20" x14ac:dyDescent="0.25">
      <c r="A609" s="2">
        <v>8</v>
      </c>
      <c r="B609" t="s">
        <v>3476</v>
      </c>
      <c r="C609" t="s">
        <v>30</v>
      </c>
      <c r="D609" s="3" t="s">
        <v>3620</v>
      </c>
      <c r="E609" s="2">
        <v>10</v>
      </c>
      <c r="F609" t="s">
        <v>4020</v>
      </c>
      <c r="G609" t="s">
        <v>62</v>
      </c>
      <c r="H609" t="s">
        <v>40</v>
      </c>
      <c r="I609" t="s">
        <v>63</v>
      </c>
      <c r="O609">
        <v>2</v>
      </c>
      <c r="R609">
        <v>2</v>
      </c>
      <c r="S609" t="s">
        <v>22</v>
      </c>
      <c r="T609">
        <v>2</v>
      </c>
    </row>
    <row r="610" spans="1:20" x14ac:dyDescent="0.25">
      <c r="A610" s="2">
        <v>8</v>
      </c>
      <c r="B610" t="s">
        <v>1114</v>
      </c>
      <c r="C610" t="s">
        <v>30</v>
      </c>
      <c r="D610" s="3" t="s">
        <v>3648</v>
      </c>
      <c r="E610" s="2">
        <v>10</v>
      </c>
      <c r="F610" t="s">
        <v>4020</v>
      </c>
      <c r="G610" t="s">
        <v>62</v>
      </c>
      <c r="H610" t="s">
        <v>40</v>
      </c>
      <c r="I610" t="s">
        <v>63</v>
      </c>
      <c r="O610">
        <v>1</v>
      </c>
      <c r="Q610">
        <v>1</v>
      </c>
      <c r="R610">
        <v>2</v>
      </c>
      <c r="S610" t="s">
        <v>22</v>
      </c>
      <c r="T610">
        <v>2</v>
      </c>
    </row>
    <row r="611" spans="1:20" x14ac:dyDescent="0.25">
      <c r="A611" s="2">
        <v>8</v>
      </c>
      <c r="B611" t="s">
        <v>1299</v>
      </c>
      <c r="C611" t="s">
        <v>30</v>
      </c>
      <c r="D611" s="3" t="s">
        <v>3571</v>
      </c>
      <c r="E611" s="2">
        <v>10</v>
      </c>
      <c r="F611" t="s">
        <v>4020</v>
      </c>
      <c r="G611" t="s">
        <v>62</v>
      </c>
      <c r="H611" t="s">
        <v>40</v>
      </c>
      <c r="I611" t="s">
        <v>63</v>
      </c>
      <c r="O611">
        <v>1</v>
      </c>
      <c r="R611">
        <v>1</v>
      </c>
      <c r="S611" t="s">
        <v>22</v>
      </c>
      <c r="T611">
        <v>2</v>
      </c>
    </row>
    <row r="612" spans="1:20" x14ac:dyDescent="0.25">
      <c r="A612" s="2">
        <v>8</v>
      </c>
      <c r="B612" t="s">
        <v>969</v>
      </c>
      <c r="C612" t="s">
        <v>18</v>
      </c>
      <c r="D612" s="3" t="s">
        <v>3765</v>
      </c>
      <c r="E612" s="2">
        <v>10</v>
      </c>
      <c r="F612" t="s">
        <v>4020</v>
      </c>
      <c r="G612" t="s">
        <v>62</v>
      </c>
      <c r="H612" t="s">
        <v>40</v>
      </c>
      <c r="I612" t="s">
        <v>63</v>
      </c>
      <c r="N612">
        <v>1</v>
      </c>
      <c r="R612">
        <v>1</v>
      </c>
      <c r="S612" t="s">
        <v>22</v>
      </c>
      <c r="T612">
        <v>2</v>
      </c>
    </row>
    <row r="613" spans="1:20" x14ac:dyDescent="0.25">
      <c r="A613" s="2">
        <v>8</v>
      </c>
      <c r="B613" t="s">
        <v>484</v>
      </c>
      <c r="C613" t="s">
        <v>30</v>
      </c>
      <c r="D613" s="3" t="s">
        <v>4025</v>
      </c>
      <c r="E613" s="2">
        <v>10</v>
      </c>
      <c r="F613" t="s">
        <v>4020</v>
      </c>
      <c r="G613" t="s">
        <v>62</v>
      </c>
      <c r="H613" t="s">
        <v>40</v>
      </c>
      <c r="I613" t="s">
        <v>63</v>
      </c>
      <c r="O613">
        <v>2</v>
      </c>
      <c r="Q613">
        <v>1</v>
      </c>
      <c r="R613">
        <v>3</v>
      </c>
      <c r="S613" t="s">
        <v>22</v>
      </c>
      <c r="T613">
        <v>2</v>
      </c>
    </row>
    <row r="614" spans="1:20" x14ac:dyDescent="0.25">
      <c r="A614" s="2">
        <v>8</v>
      </c>
      <c r="B614" t="s">
        <v>1403</v>
      </c>
      <c r="C614" t="s">
        <v>30</v>
      </c>
      <c r="D614" s="3" t="s">
        <v>3849</v>
      </c>
      <c r="E614" s="2">
        <v>10</v>
      </c>
      <c r="F614" t="s">
        <v>4020</v>
      </c>
      <c r="G614" t="s">
        <v>62</v>
      </c>
      <c r="H614" t="s">
        <v>40</v>
      </c>
      <c r="I614" t="s">
        <v>63</v>
      </c>
      <c r="O614">
        <v>1</v>
      </c>
      <c r="Q614">
        <v>1</v>
      </c>
      <c r="R614">
        <v>2</v>
      </c>
      <c r="S614" t="s">
        <v>22</v>
      </c>
      <c r="T614">
        <v>2</v>
      </c>
    </row>
    <row r="615" spans="1:20" x14ac:dyDescent="0.25">
      <c r="A615" s="2">
        <v>8</v>
      </c>
      <c r="B615" t="s">
        <v>1129</v>
      </c>
      <c r="C615" t="s">
        <v>30</v>
      </c>
      <c r="D615" s="3" t="s">
        <v>3522</v>
      </c>
      <c r="E615" s="2">
        <v>10</v>
      </c>
      <c r="F615" t="s">
        <v>4020</v>
      </c>
      <c r="G615" t="s">
        <v>62</v>
      </c>
      <c r="H615" t="s">
        <v>40</v>
      </c>
      <c r="I615" t="s">
        <v>63</v>
      </c>
      <c r="L615" t="s">
        <v>21</v>
      </c>
      <c r="O615">
        <v>1</v>
      </c>
      <c r="Q615">
        <v>2</v>
      </c>
      <c r="R615">
        <v>3</v>
      </c>
      <c r="S615" t="s">
        <v>22</v>
      </c>
      <c r="T615">
        <v>4</v>
      </c>
    </row>
    <row r="616" spans="1:20" x14ac:dyDescent="0.25">
      <c r="A616" s="2">
        <v>8</v>
      </c>
      <c r="B616" t="s">
        <v>953</v>
      </c>
      <c r="C616" t="s">
        <v>30</v>
      </c>
      <c r="D616" s="3" t="s">
        <v>4013</v>
      </c>
      <c r="E616" s="2">
        <v>10</v>
      </c>
      <c r="F616" t="s">
        <v>4020</v>
      </c>
      <c r="G616" t="s">
        <v>62</v>
      </c>
      <c r="H616" t="s">
        <v>40</v>
      </c>
      <c r="I616" t="s">
        <v>63</v>
      </c>
      <c r="O616">
        <v>1</v>
      </c>
      <c r="R616">
        <v>1</v>
      </c>
      <c r="S616" t="s">
        <v>22</v>
      </c>
      <c r="T616">
        <v>2</v>
      </c>
    </row>
    <row r="617" spans="1:20" x14ac:dyDescent="0.25">
      <c r="A617" s="2">
        <v>8</v>
      </c>
      <c r="B617" t="s">
        <v>2954</v>
      </c>
      <c r="C617" t="s">
        <v>30</v>
      </c>
      <c r="D617" s="3" t="s">
        <v>4058</v>
      </c>
      <c r="E617" s="2">
        <v>10</v>
      </c>
      <c r="F617" t="s">
        <v>4020</v>
      </c>
      <c r="G617" t="s">
        <v>62</v>
      </c>
      <c r="H617" t="s">
        <v>40</v>
      </c>
      <c r="I617" t="s">
        <v>63</v>
      </c>
      <c r="O617">
        <v>1</v>
      </c>
      <c r="R617">
        <v>1</v>
      </c>
      <c r="S617" t="s">
        <v>22</v>
      </c>
      <c r="T617">
        <v>2</v>
      </c>
    </row>
    <row r="618" spans="1:20" x14ac:dyDescent="0.25">
      <c r="A618" s="2">
        <v>8</v>
      </c>
      <c r="B618" t="s">
        <v>3065</v>
      </c>
      <c r="C618" t="s">
        <v>30</v>
      </c>
      <c r="D618" s="3" t="s">
        <v>4060</v>
      </c>
      <c r="E618" s="2">
        <v>10</v>
      </c>
      <c r="F618" t="s">
        <v>4020</v>
      </c>
      <c r="G618" t="s">
        <v>62</v>
      </c>
      <c r="H618" t="s">
        <v>40</v>
      </c>
      <c r="I618" t="s">
        <v>63</v>
      </c>
      <c r="O618">
        <v>2</v>
      </c>
      <c r="R618">
        <v>2</v>
      </c>
      <c r="S618" t="s">
        <v>22</v>
      </c>
      <c r="T618">
        <v>2</v>
      </c>
    </row>
    <row r="619" spans="1:20" x14ac:dyDescent="0.25">
      <c r="A619" s="2">
        <v>8</v>
      </c>
      <c r="B619" t="s">
        <v>2853</v>
      </c>
      <c r="C619" t="s">
        <v>30</v>
      </c>
      <c r="D619" s="3" t="s">
        <v>4043</v>
      </c>
      <c r="E619" s="2">
        <v>10</v>
      </c>
      <c r="F619" t="s">
        <v>4020</v>
      </c>
      <c r="G619" t="s">
        <v>62</v>
      </c>
      <c r="H619" t="s">
        <v>40</v>
      </c>
      <c r="K619" t="s">
        <v>81</v>
      </c>
      <c r="O619">
        <v>1</v>
      </c>
      <c r="Q619">
        <v>1</v>
      </c>
      <c r="R619">
        <v>2</v>
      </c>
      <c r="S619" t="s">
        <v>22</v>
      </c>
      <c r="T619">
        <v>1</v>
      </c>
    </row>
    <row r="620" spans="1:20" x14ac:dyDescent="0.25">
      <c r="A620" s="2">
        <v>8</v>
      </c>
      <c r="B620" t="s">
        <v>1961</v>
      </c>
      <c r="C620" t="s">
        <v>30</v>
      </c>
      <c r="D620" s="3" t="s">
        <v>4043</v>
      </c>
      <c r="E620" s="2">
        <v>10</v>
      </c>
      <c r="F620" t="s">
        <v>4020</v>
      </c>
      <c r="G620" t="s">
        <v>62</v>
      </c>
      <c r="H620" t="s">
        <v>40</v>
      </c>
      <c r="I620" t="s">
        <v>63</v>
      </c>
      <c r="O620">
        <v>3</v>
      </c>
      <c r="Q620">
        <v>1</v>
      </c>
      <c r="R620">
        <v>4</v>
      </c>
      <c r="S620" t="s">
        <v>22</v>
      </c>
      <c r="T620">
        <v>2</v>
      </c>
    </row>
    <row r="621" spans="1:20" x14ac:dyDescent="0.25">
      <c r="A621" s="2">
        <v>8</v>
      </c>
      <c r="B621" t="s">
        <v>2613</v>
      </c>
      <c r="C621" t="s">
        <v>18</v>
      </c>
      <c r="D621" s="3" t="s">
        <v>3494</v>
      </c>
      <c r="E621" s="2">
        <v>13</v>
      </c>
      <c r="F621" t="s">
        <v>4029</v>
      </c>
      <c r="G621" t="s">
        <v>62</v>
      </c>
      <c r="H621" t="s">
        <v>40</v>
      </c>
      <c r="K621" t="s">
        <v>108</v>
      </c>
      <c r="N621">
        <v>2</v>
      </c>
      <c r="O621">
        <v>1</v>
      </c>
      <c r="R621">
        <v>3</v>
      </c>
      <c r="S621" t="s">
        <v>22</v>
      </c>
      <c r="T621">
        <v>1</v>
      </c>
    </row>
    <row r="622" spans="1:20" x14ac:dyDescent="0.25">
      <c r="A622" s="2">
        <v>8</v>
      </c>
      <c r="B622" t="s">
        <v>834</v>
      </c>
      <c r="C622" t="s">
        <v>55</v>
      </c>
      <c r="D622" s="3" t="s">
        <v>3514</v>
      </c>
      <c r="E622" s="2">
        <v>13</v>
      </c>
      <c r="F622" t="s">
        <v>4029</v>
      </c>
      <c r="G622" t="s">
        <v>62</v>
      </c>
      <c r="H622" t="s">
        <v>40</v>
      </c>
      <c r="K622" t="s">
        <v>81</v>
      </c>
      <c r="O622">
        <v>2</v>
      </c>
      <c r="P622">
        <v>3</v>
      </c>
      <c r="Q622">
        <v>6</v>
      </c>
      <c r="R622">
        <v>11</v>
      </c>
      <c r="S622" t="s">
        <v>22</v>
      </c>
      <c r="T622">
        <v>1</v>
      </c>
    </row>
    <row r="623" spans="1:20" x14ac:dyDescent="0.25">
      <c r="A623" s="2">
        <v>8</v>
      </c>
      <c r="B623" t="s">
        <v>2284</v>
      </c>
      <c r="C623" t="s">
        <v>18</v>
      </c>
      <c r="D623" s="3" t="s">
        <v>3668</v>
      </c>
      <c r="E623" s="2">
        <v>13</v>
      </c>
      <c r="F623" t="s">
        <v>4029</v>
      </c>
      <c r="G623" t="s">
        <v>62</v>
      </c>
      <c r="H623" t="s">
        <v>40</v>
      </c>
      <c r="K623" t="s">
        <v>108</v>
      </c>
      <c r="N623">
        <v>2</v>
      </c>
      <c r="O623">
        <v>1</v>
      </c>
      <c r="Q623">
        <v>1</v>
      </c>
      <c r="R623">
        <v>4</v>
      </c>
      <c r="S623" t="s">
        <v>22</v>
      </c>
      <c r="T623">
        <v>1</v>
      </c>
    </row>
    <row r="624" spans="1:20" x14ac:dyDescent="0.25">
      <c r="A624" s="2">
        <v>8</v>
      </c>
      <c r="B624" t="s">
        <v>1917</v>
      </c>
      <c r="C624" t="s">
        <v>30</v>
      </c>
      <c r="D624" s="3" t="s">
        <v>3755</v>
      </c>
      <c r="E624" s="2">
        <v>13</v>
      </c>
      <c r="F624" t="s">
        <v>4029</v>
      </c>
      <c r="G624" t="s">
        <v>62</v>
      </c>
      <c r="H624" t="s">
        <v>40</v>
      </c>
      <c r="K624" t="s">
        <v>81</v>
      </c>
      <c r="O624">
        <v>1</v>
      </c>
      <c r="Q624">
        <v>3</v>
      </c>
      <c r="R624">
        <v>4</v>
      </c>
      <c r="S624" t="s">
        <v>22</v>
      </c>
      <c r="T624">
        <v>1</v>
      </c>
    </row>
    <row r="625" spans="1:20" x14ac:dyDescent="0.25">
      <c r="A625" s="2">
        <v>8</v>
      </c>
      <c r="B625" t="s">
        <v>2172</v>
      </c>
      <c r="C625" t="s">
        <v>30</v>
      </c>
      <c r="D625" s="3" t="s">
        <v>4048</v>
      </c>
      <c r="E625" s="2">
        <v>13</v>
      </c>
      <c r="F625" t="s">
        <v>4029</v>
      </c>
      <c r="G625" t="s">
        <v>62</v>
      </c>
      <c r="H625" t="s">
        <v>40</v>
      </c>
      <c r="L625" t="s">
        <v>21</v>
      </c>
      <c r="O625">
        <v>3</v>
      </c>
      <c r="Q625">
        <v>1</v>
      </c>
      <c r="R625">
        <v>4</v>
      </c>
      <c r="S625" t="s">
        <v>22</v>
      </c>
      <c r="T625">
        <v>2</v>
      </c>
    </row>
    <row r="626" spans="1:20" x14ac:dyDescent="0.25">
      <c r="A626" s="2">
        <v>8</v>
      </c>
      <c r="B626" t="s">
        <v>1318</v>
      </c>
      <c r="C626" t="s">
        <v>30</v>
      </c>
      <c r="D626" s="3" t="s">
        <v>3805</v>
      </c>
      <c r="E626" s="2">
        <v>13</v>
      </c>
      <c r="F626" t="s">
        <v>4029</v>
      </c>
      <c r="G626" t="s">
        <v>62</v>
      </c>
      <c r="H626" t="s">
        <v>40</v>
      </c>
      <c r="L626" t="s">
        <v>21</v>
      </c>
      <c r="O626">
        <v>2</v>
      </c>
      <c r="Q626">
        <v>2</v>
      </c>
      <c r="R626">
        <v>4</v>
      </c>
      <c r="S626" t="s">
        <v>22</v>
      </c>
      <c r="T626">
        <v>2</v>
      </c>
    </row>
    <row r="627" spans="1:20" x14ac:dyDescent="0.25">
      <c r="A627" s="2">
        <v>8</v>
      </c>
      <c r="B627" t="s">
        <v>2914</v>
      </c>
      <c r="C627" t="s">
        <v>30</v>
      </c>
      <c r="D627" s="3" t="s">
        <v>3794</v>
      </c>
      <c r="E627" s="2">
        <v>17</v>
      </c>
      <c r="F627" t="s">
        <v>4023</v>
      </c>
      <c r="G627" t="s">
        <v>62</v>
      </c>
      <c r="H627" t="s">
        <v>40</v>
      </c>
      <c r="K627" t="s">
        <v>108</v>
      </c>
      <c r="O627">
        <v>2</v>
      </c>
      <c r="R627">
        <v>2</v>
      </c>
      <c r="S627" t="s">
        <v>22</v>
      </c>
      <c r="T627">
        <v>1</v>
      </c>
    </row>
    <row r="628" spans="1:20" x14ac:dyDescent="0.25">
      <c r="A628" s="2">
        <v>8</v>
      </c>
      <c r="B628" t="s">
        <v>314</v>
      </c>
      <c r="C628" t="s">
        <v>30</v>
      </c>
      <c r="D628" s="3" t="s">
        <v>3952</v>
      </c>
      <c r="E628" s="2">
        <v>17</v>
      </c>
      <c r="F628" t="s">
        <v>4023</v>
      </c>
      <c r="G628" t="s">
        <v>62</v>
      </c>
      <c r="H628" t="s">
        <v>40</v>
      </c>
      <c r="J628" t="s">
        <v>73</v>
      </c>
      <c r="O628">
        <v>3</v>
      </c>
      <c r="R628">
        <v>3</v>
      </c>
      <c r="S628" t="s">
        <v>22</v>
      </c>
      <c r="T628">
        <v>2</v>
      </c>
    </row>
    <row r="629" spans="1:20" x14ac:dyDescent="0.25">
      <c r="A629" s="2">
        <v>8</v>
      </c>
      <c r="B629" t="s">
        <v>3052</v>
      </c>
      <c r="C629" t="s">
        <v>18</v>
      </c>
      <c r="D629" s="3" t="s">
        <v>3643</v>
      </c>
      <c r="E629" s="2">
        <v>19</v>
      </c>
      <c r="F629" t="s">
        <v>3882</v>
      </c>
      <c r="G629" t="s">
        <v>62</v>
      </c>
      <c r="H629" t="s">
        <v>40</v>
      </c>
      <c r="L629" t="s">
        <v>21</v>
      </c>
      <c r="N629">
        <v>1</v>
      </c>
      <c r="O629">
        <v>6</v>
      </c>
      <c r="Q629">
        <v>2</v>
      </c>
      <c r="R629">
        <v>9</v>
      </c>
      <c r="S629" t="s">
        <v>22</v>
      </c>
      <c r="T629">
        <v>2</v>
      </c>
    </row>
    <row r="630" spans="1:20" x14ac:dyDescent="0.25">
      <c r="A630" s="2">
        <v>8</v>
      </c>
      <c r="B630" t="s">
        <v>2889</v>
      </c>
      <c r="C630" t="s">
        <v>30</v>
      </c>
      <c r="D630" s="3" t="s">
        <v>3654</v>
      </c>
      <c r="E630" s="2">
        <v>23</v>
      </c>
      <c r="F630" t="s">
        <v>4050</v>
      </c>
      <c r="G630" t="s">
        <v>62</v>
      </c>
      <c r="H630" t="s">
        <v>40</v>
      </c>
      <c r="K630" t="s">
        <v>108</v>
      </c>
      <c r="O630">
        <v>1</v>
      </c>
      <c r="Q630">
        <v>3</v>
      </c>
      <c r="R630">
        <v>4</v>
      </c>
      <c r="S630" t="s">
        <v>22</v>
      </c>
      <c r="T630">
        <v>1</v>
      </c>
    </row>
    <row r="631" spans="1:20" x14ac:dyDescent="0.25">
      <c r="A631" s="2">
        <v>8</v>
      </c>
      <c r="B631" t="s">
        <v>2270</v>
      </c>
      <c r="C631" t="s">
        <v>18</v>
      </c>
      <c r="D631" s="3" t="s">
        <v>4049</v>
      </c>
      <c r="E631" s="2">
        <v>23</v>
      </c>
      <c r="F631" t="s">
        <v>4050</v>
      </c>
      <c r="G631" t="s">
        <v>62</v>
      </c>
      <c r="H631" t="s">
        <v>40</v>
      </c>
      <c r="K631" t="s">
        <v>108</v>
      </c>
      <c r="N631">
        <v>2</v>
      </c>
      <c r="Q631">
        <v>3</v>
      </c>
      <c r="R631">
        <v>5</v>
      </c>
      <c r="S631" t="s">
        <v>22</v>
      </c>
      <c r="T631">
        <v>1</v>
      </c>
    </row>
    <row r="632" spans="1:20" x14ac:dyDescent="0.25">
      <c r="A632" s="2">
        <v>8</v>
      </c>
      <c r="B632" t="s">
        <v>1577</v>
      </c>
      <c r="C632" t="s">
        <v>24</v>
      </c>
      <c r="D632" s="3" t="s">
        <v>3873</v>
      </c>
      <c r="E632" s="2">
        <v>24</v>
      </c>
      <c r="F632" t="s">
        <v>4040</v>
      </c>
      <c r="G632" t="s">
        <v>62</v>
      </c>
      <c r="H632" t="s">
        <v>40</v>
      </c>
      <c r="K632" t="s">
        <v>81</v>
      </c>
      <c r="O632">
        <v>2</v>
      </c>
      <c r="Q632">
        <v>3</v>
      </c>
      <c r="R632">
        <v>5</v>
      </c>
      <c r="S632" t="s">
        <v>22</v>
      </c>
      <c r="T632">
        <v>1</v>
      </c>
    </row>
    <row r="633" spans="1:20" x14ac:dyDescent="0.25">
      <c r="A633" s="2">
        <v>8</v>
      </c>
      <c r="B633" t="s">
        <v>2747</v>
      </c>
      <c r="C633" t="s">
        <v>18</v>
      </c>
      <c r="D633" s="3" t="s">
        <v>4036</v>
      </c>
      <c r="E633" s="2">
        <v>24</v>
      </c>
      <c r="F633" t="s">
        <v>4040</v>
      </c>
      <c r="G633" t="s">
        <v>62</v>
      </c>
      <c r="H633" t="s">
        <v>40</v>
      </c>
      <c r="L633" t="s">
        <v>35</v>
      </c>
      <c r="N633">
        <v>1</v>
      </c>
      <c r="R633">
        <v>1</v>
      </c>
      <c r="S633" t="s">
        <v>22</v>
      </c>
      <c r="T633">
        <v>2</v>
      </c>
    </row>
    <row r="634" spans="1:20" x14ac:dyDescent="0.25">
      <c r="A634" s="2">
        <v>8</v>
      </c>
      <c r="B634" t="s">
        <v>1106</v>
      </c>
      <c r="C634" t="s">
        <v>30</v>
      </c>
      <c r="D634" s="3" t="s">
        <v>3588</v>
      </c>
      <c r="E634" s="2">
        <v>1</v>
      </c>
      <c r="F634" t="s">
        <v>173</v>
      </c>
      <c r="G634" t="s">
        <v>173</v>
      </c>
      <c r="H634" t="s">
        <v>40</v>
      </c>
      <c r="K634" t="s">
        <v>81</v>
      </c>
      <c r="O634">
        <v>2</v>
      </c>
      <c r="Q634">
        <v>2</v>
      </c>
      <c r="R634">
        <v>4</v>
      </c>
      <c r="S634" t="s">
        <v>22</v>
      </c>
      <c r="T634">
        <v>1</v>
      </c>
    </row>
    <row r="635" spans="1:20" x14ac:dyDescent="0.25">
      <c r="A635" s="2">
        <v>8</v>
      </c>
      <c r="B635" t="s">
        <v>2032</v>
      </c>
      <c r="C635" t="s">
        <v>24</v>
      </c>
      <c r="D635" s="3" t="s">
        <v>3956</v>
      </c>
      <c r="E635" s="2">
        <v>1</v>
      </c>
      <c r="F635" t="s">
        <v>173</v>
      </c>
      <c r="G635" t="s">
        <v>173</v>
      </c>
      <c r="H635" t="s">
        <v>40</v>
      </c>
      <c r="K635" t="s">
        <v>81</v>
      </c>
      <c r="O635">
        <v>1</v>
      </c>
      <c r="Q635">
        <v>4</v>
      </c>
      <c r="R635">
        <v>5</v>
      </c>
      <c r="S635" t="s">
        <v>22</v>
      </c>
      <c r="T635">
        <v>1</v>
      </c>
    </row>
    <row r="636" spans="1:20" x14ac:dyDescent="0.25">
      <c r="A636" s="2">
        <v>8</v>
      </c>
      <c r="B636" t="s">
        <v>3048</v>
      </c>
      <c r="C636" t="s">
        <v>30</v>
      </c>
      <c r="D636" s="3" t="s">
        <v>4068</v>
      </c>
      <c r="E636" s="2">
        <v>1</v>
      </c>
      <c r="F636" t="s">
        <v>173</v>
      </c>
      <c r="G636" t="s">
        <v>173</v>
      </c>
      <c r="H636" t="s">
        <v>40</v>
      </c>
      <c r="K636" t="s">
        <v>81</v>
      </c>
      <c r="O636">
        <v>4</v>
      </c>
      <c r="Q636">
        <v>3</v>
      </c>
      <c r="R636">
        <v>7</v>
      </c>
      <c r="S636" t="s">
        <v>22</v>
      </c>
      <c r="T636">
        <v>1</v>
      </c>
    </row>
    <row r="637" spans="1:20" x14ac:dyDescent="0.25">
      <c r="A637" s="2">
        <v>8</v>
      </c>
      <c r="B637" t="s">
        <v>2414</v>
      </c>
      <c r="C637" t="s">
        <v>18</v>
      </c>
      <c r="D637" s="3" t="s">
        <v>4055</v>
      </c>
      <c r="E637" s="2">
        <v>4</v>
      </c>
      <c r="F637" t="s">
        <v>4066</v>
      </c>
      <c r="G637" t="s">
        <v>173</v>
      </c>
      <c r="H637" t="s">
        <v>40</v>
      </c>
      <c r="J637" t="s">
        <v>41</v>
      </c>
      <c r="N637">
        <v>2</v>
      </c>
      <c r="O637">
        <v>1</v>
      </c>
      <c r="Q637">
        <v>2</v>
      </c>
      <c r="R637">
        <v>5</v>
      </c>
      <c r="S637" t="s">
        <v>22</v>
      </c>
      <c r="T637">
        <v>2</v>
      </c>
    </row>
    <row r="638" spans="1:20" x14ac:dyDescent="0.25">
      <c r="A638" s="2">
        <v>8</v>
      </c>
      <c r="B638" t="s">
        <v>1900</v>
      </c>
      <c r="C638" t="s">
        <v>18</v>
      </c>
      <c r="D638" s="3" t="s">
        <v>3794</v>
      </c>
      <c r="E638" s="2">
        <v>10</v>
      </c>
      <c r="F638" t="s">
        <v>4067</v>
      </c>
      <c r="G638" t="s">
        <v>173</v>
      </c>
      <c r="H638" t="s">
        <v>40</v>
      </c>
      <c r="K638" t="s">
        <v>81</v>
      </c>
      <c r="N638">
        <v>2</v>
      </c>
      <c r="Q638">
        <v>3</v>
      </c>
      <c r="R638">
        <v>5</v>
      </c>
      <c r="S638" t="s">
        <v>22</v>
      </c>
      <c r="T638">
        <v>1</v>
      </c>
    </row>
    <row r="639" spans="1:20" x14ac:dyDescent="0.25">
      <c r="A639" s="2">
        <v>26</v>
      </c>
      <c r="B639" t="s">
        <v>3063</v>
      </c>
      <c r="C639" t="s">
        <v>18</v>
      </c>
      <c r="D639" s="3" t="s">
        <v>3908</v>
      </c>
      <c r="E639" s="2">
        <v>1</v>
      </c>
      <c r="F639" t="s">
        <v>617</v>
      </c>
      <c r="G639" t="s">
        <v>617</v>
      </c>
      <c r="H639" t="s">
        <v>536</v>
      </c>
      <c r="L639" t="s">
        <v>21</v>
      </c>
      <c r="N639">
        <v>1</v>
      </c>
      <c r="O639">
        <v>3</v>
      </c>
      <c r="R639">
        <v>4</v>
      </c>
      <c r="S639" t="s">
        <v>22</v>
      </c>
      <c r="T639">
        <v>2</v>
      </c>
    </row>
    <row r="640" spans="1:20" x14ac:dyDescent="0.25">
      <c r="A640" s="2">
        <v>26</v>
      </c>
      <c r="B640" t="s">
        <v>616</v>
      </c>
      <c r="C640" t="s">
        <v>30</v>
      </c>
      <c r="D640" s="3" t="s">
        <v>4014</v>
      </c>
      <c r="E640" s="2">
        <v>3</v>
      </c>
      <c r="F640" t="s">
        <v>4071</v>
      </c>
      <c r="G640" t="s">
        <v>617</v>
      </c>
      <c r="H640" t="s">
        <v>536</v>
      </c>
      <c r="L640" t="s">
        <v>21</v>
      </c>
      <c r="O640">
        <v>2</v>
      </c>
      <c r="Q640">
        <v>1</v>
      </c>
      <c r="R640">
        <v>3</v>
      </c>
      <c r="S640" t="s">
        <v>22</v>
      </c>
      <c r="T640">
        <v>2</v>
      </c>
    </row>
    <row r="641" spans="1:20" x14ac:dyDescent="0.25">
      <c r="A641" s="2">
        <v>26</v>
      </c>
      <c r="B641" t="s">
        <v>3423</v>
      </c>
      <c r="C641" t="s">
        <v>18</v>
      </c>
      <c r="D641" s="3" t="s">
        <v>4079</v>
      </c>
      <c r="E641" s="2">
        <v>3</v>
      </c>
      <c r="F641" t="s">
        <v>4071</v>
      </c>
      <c r="G641" t="s">
        <v>617</v>
      </c>
      <c r="H641" t="s">
        <v>536</v>
      </c>
      <c r="L641" t="s">
        <v>21</v>
      </c>
      <c r="N641">
        <v>2</v>
      </c>
      <c r="Q641">
        <v>2</v>
      </c>
      <c r="R641">
        <v>4</v>
      </c>
      <c r="S641" t="s">
        <v>22</v>
      </c>
      <c r="T641">
        <v>2</v>
      </c>
    </row>
    <row r="642" spans="1:20" x14ac:dyDescent="0.25">
      <c r="A642" s="2">
        <v>26</v>
      </c>
      <c r="B642" t="s">
        <v>1347</v>
      </c>
      <c r="C642" t="s">
        <v>30</v>
      </c>
      <c r="D642" s="3" t="s">
        <v>3500</v>
      </c>
      <c r="E642" s="2">
        <v>6</v>
      </c>
      <c r="F642" t="s">
        <v>4074</v>
      </c>
      <c r="G642" t="s">
        <v>617</v>
      </c>
      <c r="H642" t="s">
        <v>536</v>
      </c>
      <c r="K642" t="s">
        <v>108</v>
      </c>
      <c r="O642">
        <v>4</v>
      </c>
      <c r="Q642">
        <v>4</v>
      </c>
      <c r="R642">
        <v>8</v>
      </c>
      <c r="S642" t="s">
        <v>22</v>
      </c>
      <c r="T642">
        <v>1</v>
      </c>
    </row>
    <row r="643" spans="1:20" x14ac:dyDescent="0.25">
      <c r="A643" s="2">
        <v>26</v>
      </c>
      <c r="B643" t="s">
        <v>2730</v>
      </c>
      <c r="C643" t="s">
        <v>18</v>
      </c>
      <c r="D643" s="3" t="s">
        <v>4006</v>
      </c>
      <c r="E643" s="2">
        <v>6</v>
      </c>
      <c r="F643" t="s">
        <v>4074</v>
      </c>
      <c r="G643" t="s">
        <v>617</v>
      </c>
      <c r="H643" t="s">
        <v>536</v>
      </c>
      <c r="K643" t="s">
        <v>108</v>
      </c>
      <c r="N643">
        <v>3</v>
      </c>
      <c r="Q643">
        <v>2</v>
      </c>
      <c r="R643">
        <v>5</v>
      </c>
      <c r="S643" t="s">
        <v>22</v>
      </c>
      <c r="T643">
        <v>1</v>
      </c>
    </row>
    <row r="644" spans="1:20" x14ac:dyDescent="0.25">
      <c r="A644" s="2">
        <v>26</v>
      </c>
      <c r="B644" t="s">
        <v>1813</v>
      </c>
      <c r="C644" t="s">
        <v>24</v>
      </c>
      <c r="D644" s="3" t="s">
        <v>4077</v>
      </c>
      <c r="E644" s="2">
        <v>6</v>
      </c>
      <c r="F644" t="s">
        <v>4074</v>
      </c>
      <c r="G644" t="s">
        <v>617</v>
      </c>
      <c r="H644" t="s">
        <v>536</v>
      </c>
      <c r="L644" t="s">
        <v>35</v>
      </c>
      <c r="O644">
        <v>2</v>
      </c>
      <c r="Q644">
        <v>1</v>
      </c>
      <c r="R644">
        <v>3</v>
      </c>
      <c r="S644" t="s">
        <v>22</v>
      </c>
      <c r="T644">
        <v>2</v>
      </c>
    </row>
    <row r="645" spans="1:20" x14ac:dyDescent="0.25">
      <c r="A645" s="2">
        <v>26</v>
      </c>
      <c r="B645" t="s">
        <v>978</v>
      </c>
      <c r="C645" t="s">
        <v>24</v>
      </c>
      <c r="D645" s="3" t="s">
        <v>4073</v>
      </c>
      <c r="E645" s="2">
        <v>6</v>
      </c>
      <c r="F645" t="s">
        <v>4074</v>
      </c>
      <c r="G645" t="s">
        <v>617</v>
      </c>
      <c r="H645" t="s">
        <v>536</v>
      </c>
      <c r="K645" t="s">
        <v>108</v>
      </c>
      <c r="O645">
        <v>1</v>
      </c>
      <c r="Q645">
        <v>3</v>
      </c>
      <c r="R645">
        <v>4</v>
      </c>
      <c r="S645" t="s">
        <v>22</v>
      </c>
      <c r="T645">
        <v>1</v>
      </c>
    </row>
    <row r="646" spans="1:20" x14ac:dyDescent="0.25">
      <c r="A646" s="2">
        <v>26</v>
      </c>
      <c r="B646" t="s">
        <v>2514</v>
      </c>
      <c r="C646" t="s">
        <v>18</v>
      </c>
      <c r="D646" s="3" t="s">
        <v>4078</v>
      </c>
      <c r="E646" s="2">
        <v>6</v>
      </c>
      <c r="F646" t="s">
        <v>4074</v>
      </c>
      <c r="G646" t="s">
        <v>617</v>
      </c>
      <c r="H646" t="s">
        <v>536</v>
      </c>
      <c r="L646" t="s">
        <v>21</v>
      </c>
      <c r="N646">
        <v>1</v>
      </c>
      <c r="R646">
        <v>1</v>
      </c>
      <c r="S646" t="s">
        <v>22</v>
      </c>
      <c r="T646">
        <v>2</v>
      </c>
    </row>
    <row r="647" spans="1:20" x14ac:dyDescent="0.25">
      <c r="A647" s="2">
        <v>26</v>
      </c>
      <c r="B647" t="s">
        <v>2300</v>
      </c>
      <c r="C647" t="s">
        <v>18</v>
      </c>
      <c r="D647" s="3" t="s">
        <v>3624</v>
      </c>
      <c r="E647" s="2">
        <v>15</v>
      </c>
      <c r="F647" t="s">
        <v>4076</v>
      </c>
      <c r="G647" t="s">
        <v>617</v>
      </c>
      <c r="H647" t="s">
        <v>536</v>
      </c>
      <c r="L647" t="s">
        <v>21</v>
      </c>
      <c r="N647">
        <v>2</v>
      </c>
      <c r="Q647">
        <v>2</v>
      </c>
      <c r="R647">
        <v>4</v>
      </c>
      <c r="S647" t="s">
        <v>22</v>
      </c>
      <c r="T647">
        <v>2</v>
      </c>
    </row>
    <row r="648" spans="1:20" x14ac:dyDescent="0.25">
      <c r="A648" s="2">
        <v>26</v>
      </c>
      <c r="B648" t="s">
        <v>2803</v>
      </c>
      <c r="C648" t="s">
        <v>18</v>
      </c>
      <c r="D648" s="3" t="s">
        <v>3521</v>
      </c>
      <c r="E648" s="2">
        <v>15</v>
      </c>
      <c r="F648" t="s">
        <v>4076</v>
      </c>
      <c r="G648" t="s">
        <v>617</v>
      </c>
      <c r="H648" t="s">
        <v>536</v>
      </c>
      <c r="K648" t="s">
        <v>81</v>
      </c>
      <c r="N648">
        <v>2</v>
      </c>
      <c r="O648">
        <v>2</v>
      </c>
      <c r="Q648">
        <v>1</v>
      </c>
      <c r="R648">
        <v>5</v>
      </c>
      <c r="S648" t="s">
        <v>22</v>
      </c>
      <c r="T648">
        <v>1</v>
      </c>
    </row>
    <row r="649" spans="1:20" x14ac:dyDescent="0.25">
      <c r="A649" s="2">
        <v>26</v>
      </c>
      <c r="B649" t="s">
        <v>3246</v>
      </c>
      <c r="C649" t="s">
        <v>24</v>
      </c>
      <c r="D649" s="3" t="s">
        <v>4062</v>
      </c>
      <c r="E649" s="2">
        <v>15</v>
      </c>
      <c r="F649" t="s">
        <v>4076</v>
      </c>
      <c r="G649" t="s">
        <v>617</v>
      </c>
      <c r="H649" t="s">
        <v>536</v>
      </c>
      <c r="L649" t="s">
        <v>21</v>
      </c>
      <c r="O649">
        <v>1</v>
      </c>
      <c r="Q649">
        <v>2</v>
      </c>
      <c r="R649">
        <v>3</v>
      </c>
      <c r="S649" t="s">
        <v>22</v>
      </c>
      <c r="T649">
        <v>2</v>
      </c>
    </row>
    <row r="650" spans="1:20" x14ac:dyDescent="0.25">
      <c r="A650" s="2">
        <v>26</v>
      </c>
      <c r="B650" t="s">
        <v>1940</v>
      </c>
      <c r="C650" t="s">
        <v>18</v>
      </c>
      <c r="D650" s="3" t="s">
        <v>3765</v>
      </c>
      <c r="E650" s="2">
        <v>15</v>
      </c>
      <c r="F650" t="s">
        <v>4076</v>
      </c>
      <c r="G650" t="s">
        <v>617</v>
      </c>
      <c r="H650" t="s">
        <v>536</v>
      </c>
      <c r="L650" t="s">
        <v>21</v>
      </c>
      <c r="N650">
        <v>2</v>
      </c>
      <c r="R650">
        <v>2</v>
      </c>
      <c r="S650" t="s">
        <v>22</v>
      </c>
      <c r="T650">
        <v>2</v>
      </c>
    </row>
    <row r="651" spans="1:20" x14ac:dyDescent="0.25">
      <c r="A651" s="2">
        <v>26</v>
      </c>
      <c r="B651" t="s">
        <v>534</v>
      </c>
      <c r="C651" t="s">
        <v>18</v>
      </c>
      <c r="D651" s="3" t="s">
        <v>3498</v>
      </c>
      <c r="E651" s="2">
        <v>1</v>
      </c>
      <c r="F651" t="s">
        <v>535</v>
      </c>
      <c r="G651" t="s">
        <v>535</v>
      </c>
      <c r="H651" t="s">
        <v>536</v>
      </c>
      <c r="L651" t="s">
        <v>21</v>
      </c>
      <c r="N651">
        <v>4</v>
      </c>
      <c r="O651">
        <v>1</v>
      </c>
      <c r="Q651">
        <v>2</v>
      </c>
      <c r="R651">
        <v>7</v>
      </c>
      <c r="S651" t="s">
        <v>22</v>
      </c>
      <c r="T651">
        <v>2</v>
      </c>
    </row>
    <row r="652" spans="1:20" x14ac:dyDescent="0.25">
      <c r="A652" s="2">
        <v>24</v>
      </c>
      <c r="B652" t="s">
        <v>1677</v>
      </c>
      <c r="C652" t="s">
        <v>30</v>
      </c>
      <c r="D652" s="3" t="s">
        <v>3528</v>
      </c>
      <c r="E652" s="2">
        <v>9</v>
      </c>
      <c r="F652" t="s">
        <v>1064</v>
      </c>
      <c r="G652" t="s">
        <v>723</v>
      </c>
      <c r="H652" t="s">
        <v>724</v>
      </c>
      <c r="J652" t="s">
        <v>73</v>
      </c>
      <c r="O652">
        <v>2</v>
      </c>
      <c r="Q652">
        <v>1</v>
      </c>
      <c r="R652">
        <v>3</v>
      </c>
      <c r="S652" t="s">
        <v>22</v>
      </c>
      <c r="T652">
        <v>2</v>
      </c>
    </row>
    <row r="653" spans="1:20" x14ac:dyDescent="0.25">
      <c r="A653" s="2">
        <v>24</v>
      </c>
      <c r="B653" t="s">
        <v>722</v>
      </c>
      <c r="C653" t="s">
        <v>24</v>
      </c>
      <c r="D653" s="3" t="s">
        <v>3598</v>
      </c>
      <c r="E653" s="2">
        <v>11</v>
      </c>
      <c r="F653" t="s">
        <v>4080</v>
      </c>
      <c r="G653" t="s">
        <v>723</v>
      </c>
      <c r="H653" t="s">
        <v>724</v>
      </c>
      <c r="J653" t="s">
        <v>73</v>
      </c>
      <c r="Q653">
        <v>1</v>
      </c>
      <c r="R653">
        <v>1</v>
      </c>
      <c r="S653" t="s">
        <v>22</v>
      </c>
      <c r="T653">
        <v>2</v>
      </c>
    </row>
    <row r="654" spans="1:20" x14ac:dyDescent="0.25">
      <c r="A654" s="2">
        <v>9</v>
      </c>
      <c r="B654" t="s">
        <v>1441</v>
      </c>
      <c r="C654" t="s">
        <v>18</v>
      </c>
      <c r="D654" s="3" t="s">
        <v>3924</v>
      </c>
      <c r="E654" s="2">
        <v>2</v>
      </c>
      <c r="F654" t="s">
        <v>4081</v>
      </c>
      <c r="G654" t="s">
        <v>1442</v>
      </c>
      <c r="H654" t="s">
        <v>179</v>
      </c>
      <c r="L654" t="s">
        <v>27</v>
      </c>
      <c r="N654">
        <v>2</v>
      </c>
      <c r="O654">
        <v>1</v>
      </c>
      <c r="Q654">
        <v>4</v>
      </c>
      <c r="R654">
        <v>7</v>
      </c>
      <c r="S654" t="s">
        <v>22</v>
      </c>
      <c r="T654">
        <v>2</v>
      </c>
    </row>
    <row r="655" spans="1:20" x14ac:dyDescent="0.25">
      <c r="A655" s="2">
        <v>9</v>
      </c>
      <c r="B655" t="s">
        <v>517</v>
      </c>
      <c r="C655" t="s">
        <v>18</v>
      </c>
      <c r="D655" s="3" t="s">
        <v>3988</v>
      </c>
      <c r="E655" s="2">
        <v>5</v>
      </c>
      <c r="F655" t="s">
        <v>4084</v>
      </c>
      <c r="G655" t="s">
        <v>178</v>
      </c>
      <c r="H655" t="s">
        <v>179</v>
      </c>
      <c r="K655" t="s">
        <v>81</v>
      </c>
      <c r="N655">
        <v>1</v>
      </c>
      <c r="O655">
        <v>1</v>
      </c>
      <c r="Q655">
        <v>2</v>
      </c>
      <c r="R655">
        <v>4</v>
      </c>
      <c r="S655" t="s">
        <v>22</v>
      </c>
      <c r="T655">
        <v>1</v>
      </c>
    </row>
    <row r="656" spans="1:20" x14ac:dyDescent="0.25">
      <c r="A656" s="2">
        <v>9</v>
      </c>
      <c r="B656" t="s">
        <v>2409</v>
      </c>
      <c r="C656" t="s">
        <v>24</v>
      </c>
      <c r="D656" s="3" t="s">
        <v>3718</v>
      </c>
      <c r="E656" s="2">
        <v>8</v>
      </c>
      <c r="F656" t="s">
        <v>392</v>
      </c>
      <c r="G656" t="s">
        <v>178</v>
      </c>
      <c r="H656" t="s">
        <v>179</v>
      </c>
      <c r="J656" t="s">
        <v>291</v>
      </c>
      <c r="L656" t="s">
        <v>93</v>
      </c>
      <c r="Q656">
        <v>1</v>
      </c>
      <c r="R656">
        <v>1</v>
      </c>
      <c r="S656" t="s">
        <v>22</v>
      </c>
      <c r="T656">
        <v>4</v>
      </c>
    </row>
    <row r="657" spans="1:20" x14ac:dyDescent="0.25">
      <c r="A657" s="2">
        <v>9</v>
      </c>
      <c r="B657" t="s">
        <v>1882</v>
      </c>
      <c r="C657" t="s">
        <v>24</v>
      </c>
      <c r="D657" s="3" t="s">
        <v>3611</v>
      </c>
      <c r="E657" s="2">
        <v>8</v>
      </c>
      <c r="F657" t="s">
        <v>392</v>
      </c>
      <c r="G657" t="s">
        <v>178</v>
      </c>
      <c r="H657" t="s">
        <v>179</v>
      </c>
      <c r="L657" t="s">
        <v>166</v>
      </c>
      <c r="O657">
        <v>1</v>
      </c>
      <c r="Q657">
        <v>2</v>
      </c>
      <c r="R657">
        <v>3</v>
      </c>
      <c r="S657" t="s">
        <v>22</v>
      </c>
      <c r="T657">
        <v>2</v>
      </c>
    </row>
    <row r="658" spans="1:20" x14ac:dyDescent="0.25">
      <c r="A658" s="2">
        <v>9</v>
      </c>
      <c r="B658" t="s">
        <v>1089</v>
      </c>
      <c r="C658" t="s">
        <v>18</v>
      </c>
      <c r="D658" s="3" t="s">
        <v>3836</v>
      </c>
      <c r="E658" s="2">
        <v>8</v>
      </c>
      <c r="F658" t="s">
        <v>392</v>
      </c>
      <c r="G658" t="s">
        <v>178</v>
      </c>
      <c r="H658" t="s">
        <v>179</v>
      </c>
      <c r="K658" t="s">
        <v>108</v>
      </c>
      <c r="N658">
        <v>1</v>
      </c>
      <c r="Q658">
        <v>2</v>
      </c>
      <c r="R658">
        <v>3</v>
      </c>
      <c r="S658" t="s">
        <v>22</v>
      </c>
      <c r="T658">
        <v>1</v>
      </c>
    </row>
    <row r="659" spans="1:20" x14ac:dyDescent="0.25">
      <c r="A659" s="2">
        <v>9</v>
      </c>
      <c r="B659" t="s">
        <v>976</v>
      </c>
      <c r="C659" t="s">
        <v>30</v>
      </c>
      <c r="D659" s="3" t="s">
        <v>4085</v>
      </c>
      <c r="E659" s="2">
        <v>8</v>
      </c>
      <c r="F659" t="s">
        <v>392</v>
      </c>
      <c r="G659" t="s">
        <v>178</v>
      </c>
      <c r="H659" t="s">
        <v>179</v>
      </c>
      <c r="K659" t="s">
        <v>108</v>
      </c>
      <c r="O659">
        <v>3</v>
      </c>
      <c r="Q659">
        <v>2</v>
      </c>
      <c r="R659">
        <v>5</v>
      </c>
      <c r="S659" t="s">
        <v>22</v>
      </c>
      <c r="T659">
        <v>1</v>
      </c>
    </row>
    <row r="660" spans="1:20" x14ac:dyDescent="0.25">
      <c r="A660" s="2">
        <v>9</v>
      </c>
      <c r="B660" t="s">
        <v>786</v>
      </c>
      <c r="C660" t="s">
        <v>18</v>
      </c>
      <c r="D660" s="3" t="s">
        <v>3709</v>
      </c>
      <c r="E660" s="2">
        <v>8</v>
      </c>
      <c r="F660" t="s">
        <v>392</v>
      </c>
      <c r="G660" t="s">
        <v>178</v>
      </c>
      <c r="H660" t="s">
        <v>179</v>
      </c>
      <c r="K660" t="s">
        <v>108</v>
      </c>
      <c r="N660">
        <v>1</v>
      </c>
      <c r="Q660">
        <v>1</v>
      </c>
      <c r="R660">
        <v>2</v>
      </c>
      <c r="S660" t="s">
        <v>22</v>
      </c>
      <c r="T660">
        <v>1</v>
      </c>
    </row>
    <row r="661" spans="1:20" x14ac:dyDescent="0.25">
      <c r="A661" s="2">
        <v>9</v>
      </c>
      <c r="B661" t="s">
        <v>1401</v>
      </c>
      <c r="C661" t="s">
        <v>24</v>
      </c>
      <c r="D661" s="3" t="s">
        <v>3567</v>
      </c>
      <c r="E661" s="2">
        <v>8</v>
      </c>
      <c r="F661" t="s">
        <v>392</v>
      </c>
      <c r="G661" t="s">
        <v>178</v>
      </c>
      <c r="H661" t="s">
        <v>179</v>
      </c>
      <c r="J661" t="s">
        <v>291</v>
      </c>
      <c r="L661" t="s">
        <v>53</v>
      </c>
      <c r="Q661">
        <v>1</v>
      </c>
      <c r="R661">
        <v>1</v>
      </c>
      <c r="S661" t="s">
        <v>22</v>
      </c>
      <c r="T661">
        <v>4</v>
      </c>
    </row>
    <row r="662" spans="1:20" x14ac:dyDescent="0.25">
      <c r="A662" s="2">
        <v>9</v>
      </c>
      <c r="B662" t="s">
        <v>177</v>
      </c>
      <c r="C662" t="s">
        <v>24</v>
      </c>
      <c r="D662" s="3" t="s">
        <v>3505</v>
      </c>
      <c r="E662" s="2">
        <v>10</v>
      </c>
      <c r="F662" t="s">
        <v>4082</v>
      </c>
      <c r="G662" t="s">
        <v>178</v>
      </c>
      <c r="H662" t="s">
        <v>179</v>
      </c>
      <c r="L662" t="s">
        <v>35</v>
      </c>
      <c r="Q662">
        <v>1</v>
      </c>
      <c r="R662">
        <v>1</v>
      </c>
      <c r="S662" t="s">
        <v>22</v>
      </c>
      <c r="T662">
        <v>2</v>
      </c>
    </row>
    <row r="663" spans="1:20" x14ac:dyDescent="0.25">
      <c r="A663" s="2">
        <v>9</v>
      </c>
      <c r="B663" t="s">
        <v>1431</v>
      </c>
      <c r="C663" t="s">
        <v>55</v>
      </c>
      <c r="D663" s="3" t="s">
        <v>3701</v>
      </c>
      <c r="E663" s="2">
        <v>10</v>
      </c>
      <c r="F663" t="s">
        <v>4082</v>
      </c>
      <c r="G663" t="s">
        <v>178</v>
      </c>
      <c r="H663" t="s">
        <v>179</v>
      </c>
      <c r="L663" t="s">
        <v>35</v>
      </c>
      <c r="O663">
        <v>2</v>
      </c>
      <c r="P663">
        <v>1</v>
      </c>
      <c r="Q663">
        <v>1</v>
      </c>
      <c r="R663">
        <v>4</v>
      </c>
      <c r="S663" t="s">
        <v>22</v>
      </c>
      <c r="T663">
        <v>2</v>
      </c>
    </row>
    <row r="664" spans="1:20" x14ac:dyDescent="0.25">
      <c r="A664" s="2">
        <v>9</v>
      </c>
      <c r="B664" t="s">
        <v>2599</v>
      </c>
      <c r="C664" t="s">
        <v>18</v>
      </c>
      <c r="D664" s="3" t="s">
        <v>3495</v>
      </c>
      <c r="E664" s="2">
        <v>10</v>
      </c>
      <c r="F664" t="s">
        <v>4082</v>
      </c>
      <c r="G664" t="s">
        <v>178</v>
      </c>
      <c r="H664" t="s">
        <v>179</v>
      </c>
      <c r="L664" t="s">
        <v>35</v>
      </c>
      <c r="N664">
        <v>1</v>
      </c>
      <c r="O664">
        <v>1</v>
      </c>
      <c r="P664">
        <v>1</v>
      </c>
      <c r="Q664">
        <v>3</v>
      </c>
      <c r="R664">
        <v>6</v>
      </c>
      <c r="S664" t="s">
        <v>22</v>
      </c>
      <c r="T664">
        <v>2</v>
      </c>
    </row>
    <row r="665" spans="1:20" x14ac:dyDescent="0.25">
      <c r="A665" s="2">
        <v>9</v>
      </c>
      <c r="B665" t="s">
        <v>1889</v>
      </c>
      <c r="C665" t="s">
        <v>30</v>
      </c>
      <c r="D665" s="3" t="s">
        <v>3740</v>
      </c>
      <c r="E665" s="2">
        <v>10</v>
      </c>
      <c r="F665" t="s">
        <v>4082</v>
      </c>
      <c r="G665" t="s">
        <v>178</v>
      </c>
      <c r="H665" t="s">
        <v>179</v>
      </c>
      <c r="L665" t="s">
        <v>35</v>
      </c>
      <c r="O665">
        <v>2</v>
      </c>
      <c r="Q665">
        <v>2</v>
      </c>
      <c r="R665">
        <v>4</v>
      </c>
      <c r="S665" t="s">
        <v>22</v>
      </c>
      <c r="T665">
        <v>2</v>
      </c>
    </row>
    <row r="666" spans="1:20" x14ac:dyDescent="0.25">
      <c r="A666" s="2">
        <v>9</v>
      </c>
      <c r="B666" t="s">
        <v>1410</v>
      </c>
      <c r="C666" t="s">
        <v>55</v>
      </c>
      <c r="D666" s="3" t="s">
        <v>3703</v>
      </c>
      <c r="E666" s="2">
        <v>10</v>
      </c>
      <c r="F666" t="s">
        <v>4082</v>
      </c>
      <c r="G666" t="s">
        <v>178</v>
      </c>
      <c r="H666" t="s">
        <v>179</v>
      </c>
      <c r="L666" t="s">
        <v>35</v>
      </c>
      <c r="P666">
        <v>1</v>
      </c>
      <c r="Q666">
        <v>2</v>
      </c>
      <c r="R666">
        <v>3</v>
      </c>
      <c r="S666" t="s">
        <v>22</v>
      </c>
      <c r="T666">
        <v>2</v>
      </c>
    </row>
    <row r="667" spans="1:20" x14ac:dyDescent="0.25">
      <c r="A667" s="2">
        <v>9</v>
      </c>
      <c r="B667" t="s">
        <v>717</v>
      </c>
      <c r="C667" t="s">
        <v>24</v>
      </c>
      <c r="D667" s="3" t="s">
        <v>3832</v>
      </c>
      <c r="E667" s="2">
        <v>10</v>
      </c>
      <c r="F667" t="s">
        <v>4082</v>
      </c>
      <c r="G667" t="s">
        <v>178</v>
      </c>
      <c r="H667" t="s">
        <v>179</v>
      </c>
      <c r="L667" t="s">
        <v>35</v>
      </c>
      <c r="Q667">
        <v>2</v>
      </c>
      <c r="R667">
        <v>2</v>
      </c>
      <c r="S667" t="s">
        <v>22</v>
      </c>
      <c r="T667">
        <v>2</v>
      </c>
    </row>
    <row r="668" spans="1:20" x14ac:dyDescent="0.25">
      <c r="A668" s="2">
        <v>9</v>
      </c>
      <c r="B668" t="s">
        <v>428</v>
      </c>
      <c r="C668" t="s">
        <v>24</v>
      </c>
      <c r="D668" s="3" t="s">
        <v>3655</v>
      </c>
      <c r="E668" s="2">
        <v>10</v>
      </c>
      <c r="F668" t="s">
        <v>4082</v>
      </c>
      <c r="G668" t="s">
        <v>178</v>
      </c>
      <c r="H668" t="s">
        <v>179</v>
      </c>
      <c r="I668" t="s">
        <v>293</v>
      </c>
      <c r="J668" t="s">
        <v>429</v>
      </c>
      <c r="L668" t="s">
        <v>21</v>
      </c>
      <c r="Q668">
        <v>1</v>
      </c>
      <c r="R668">
        <v>1</v>
      </c>
      <c r="S668" t="s">
        <v>22</v>
      </c>
      <c r="T668">
        <v>6</v>
      </c>
    </row>
    <row r="669" spans="1:20" x14ac:dyDescent="0.25">
      <c r="A669" s="2">
        <v>9</v>
      </c>
      <c r="B669" t="s">
        <v>3434</v>
      </c>
      <c r="C669" t="s">
        <v>24</v>
      </c>
      <c r="D669" s="3" t="s">
        <v>3574</v>
      </c>
      <c r="E669" s="2">
        <v>10</v>
      </c>
      <c r="F669" t="s">
        <v>4082</v>
      </c>
      <c r="G669" t="s">
        <v>178</v>
      </c>
      <c r="H669" t="s">
        <v>179</v>
      </c>
      <c r="L669" t="s">
        <v>35</v>
      </c>
      <c r="Q669">
        <v>2</v>
      </c>
      <c r="R669">
        <v>2</v>
      </c>
      <c r="S669" t="s">
        <v>22</v>
      </c>
      <c r="T669">
        <v>2</v>
      </c>
    </row>
    <row r="670" spans="1:20" x14ac:dyDescent="0.25">
      <c r="A670" s="2">
        <v>9</v>
      </c>
      <c r="B670" t="s">
        <v>746</v>
      </c>
      <c r="C670" t="s">
        <v>24</v>
      </c>
      <c r="D670" s="3" t="s">
        <v>3615</v>
      </c>
      <c r="E670" s="2">
        <v>10</v>
      </c>
      <c r="F670" t="s">
        <v>4082</v>
      </c>
      <c r="G670" t="s">
        <v>178</v>
      </c>
      <c r="H670" t="s">
        <v>179</v>
      </c>
      <c r="L670" t="s">
        <v>35</v>
      </c>
      <c r="Q670">
        <v>1</v>
      </c>
      <c r="R670">
        <v>1</v>
      </c>
      <c r="S670" t="s">
        <v>22</v>
      </c>
      <c r="T670">
        <v>2</v>
      </c>
    </row>
    <row r="671" spans="1:20" x14ac:dyDescent="0.25">
      <c r="A671" s="2">
        <v>9</v>
      </c>
      <c r="B671" t="s">
        <v>2685</v>
      </c>
      <c r="C671" t="s">
        <v>30</v>
      </c>
      <c r="D671" s="3" t="s">
        <v>3592</v>
      </c>
      <c r="E671" s="2">
        <v>10</v>
      </c>
      <c r="F671" t="s">
        <v>4082</v>
      </c>
      <c r="G671" t="s">
        <v>178</v>
      </c>
      <c r="H671" t="s">
        <v>179</v>
      </c>
      <c r="L671" t="s">
        <v>35</v>
      </c>
      <c r="O671">
        <v>3</v>
      </c>
      <c r="Q671">
        <v>2</v>
      </c>
      <c r="R671">
        <v>5</v>
      </c>
      <c r="S671" t="s">
        <v>22</v>
      </c>
      <c r="T671">
        <v>2</v>
      </c>
    </row>
    <row r="672" spans="1:20" x14ac:dyDescent="0.25">
      <c r="A672" s="2">
        <v>9</v>
      </c>
      <c r="B672" t="s">
        <v>1870</v>
      </c>
      <c r="C672" t="s">
        <v>24</v>
      </c>
      <c r="D672" s="3" t="s">
        <v>4086</v>
      </c>
      <c r="E672" s="2">
        <v>10</v>
      </c>
      <c r="F672" t="s">
        <v>4082</v>
      </c>
      <c r="G672" t="s">
        <v>178</v>
      </c>
      <c r="H672" t="s">
        <v>179</v>
      </c>
      <c r="L672" t="s">
        <v>35</v>
      </c>
      <c r="Q672">
        <v>1</v>
      </c>
      <c r="R672">
        <v>1</v>
      </c>
      <c r="S672" t="s">
        <v>22</v>
      </c>
      <c r="T672">
        <v>2</v>
      </c>
    </row>
    <row r="673" spans="1:20" x14ac:dyDescent="0.25">
      <c r="A673" s="2">
        <v>9</v>
      </c>
      <c r="B673" t="s">
        <v>3055</v>
      </c>
      <c r="C673" t="s">
        <v>30</v>
      </c>
      <c r="D673" s="3" t="s">
        <v>3740</v>
      </c>
      <c r="E673" s="2">
        <v>12</v>
      </c>
      <c r="F673" t="s">
        <v>4087</v>
      </c>
      <c r="G673" t="s">
        <v>178</v>
      </c>
      <c r="H673" t="s">
        <v>179</v>
      </c>
      <c r="L673" t="s">
        <v>21</v>
      </c>
      <c r="O673">
        <v>1</v>
      </c>
      <c r="R673">
        <v>1</v>
      </c>
      <c r="S673" t="s">
        <v>22</v>
      </c>
      <c r="T673">
        <v>2</v>
      </c>
    </row>
    <row r="674" spans="1:20" x14ac:dyDescent="0.25">
      <c r="A674" s="2">
        <v>9</v>
      </c>
      <c r="B674" t="s">
        <v>3148</v>
      </c>
      <c r="C674" t="s">
        <v>24</v>
      </c>
      <c r="D674" s="3" t="s">
        <v>3497</v>
      </c>
      <c r="E674" s="2">
        <v>10</v>
      </c>
      <c r="F674" t="s">
        <v>5124</v>
      </c>
      <c r="G674" t="s">
        <v>382</v>
      </c>
      <c r="H674" t="s">
        <v>179</v>
      </c>
      <c r="J674" t="s">
        <v>73</v>
      </c>
      <c r="O674">
        <v>1</v>
      </c>
      <c r="Q674">
        <v>2</v>
      </c>
      <c r="R674">
        <v>3</v>
      </c>
      <c r="S674" t="s">
        <v>22</v>
      </c>
      <c r="T674">
        <v>2</v>
      </c>
    </row>
    <row r="675" spans="1:20" x14ac:dyDescent="0.25">
      <c r="A675" s="2">
        <v>9</v>
      </c>
      <c r="B675" t="s">
        <v>1068</v>
      </c>
      <c r="C675" t="s">
        <v>18</v>
      </c>
      <c r="D675" s="3" t="s">
        <v>3528</v>
      </c>
      <c r="E675" s="2">
        <v>9</v>
      </c>
      <c r="F675" t="s">
        <v>4090</v>
      </c>
      <c r="G675" t="s">
        <v>179</v>
      </c>
      <c r="H675" t="s">
        <v>179</v>
      </c>
      <c r="L675" t="s">
        <v>21</v>
      </c>
      <c r="N675">
        <v>1</v>
      </c>
      <c r="R675">
        <v>1</v>
      </c>
      <c r="S675" t="s">
        <v>22</v>
      </c>
      <c r="T675">
        <v>2</v>
      </c>
    </row>
    <row r="676" spans="1:20" x14ac:dyDescent="0.25">
      <c r="A676" s="2">
        <v>9</v>
      </c>
      <c r="B676" t="s">
        <v>2965</v>
      </c>
      <c r="C676" t="s">
        <v>24</v>
      </c>
      <c r="D676" s="3" t="s">
        <v>3745</v>
      </c>
      <c r="E676" s="2">
        <v>9</v>
      </c>
      <c r="F676" t="s">
        <v>4090</v>
      </c>
      <c r="G676" t="s">
        <v>179</v>
      </c>
      <c r="H676" t="s">
        <v>179</v>
      </c>
      <c r="L676" t="s">
        <v>21</v>
      </c>
      <c r="Q676">
        <v>1</v>
      </c>
      <c r="R676">
        <v>1</v>
      </c>
      <c r="S676" t="s">
        <v>22</v>
      </c>
      <c r="T676">
        <v>2</v>
      </c>
    </row>
    <row r="677" spans="1:20" x14ac:dyDescent="0.25">
      <c r="A677" s="2">
        <v>9</v>
      </c>
      <c r="B677" t="s">
        <v>3433</v>
      </c>
      <c r="C677" t="s">
        <v>24</v>
      </c>
      <c r="D677" s="3" t="s">
        <v>3612</v>
      </c>
      <c r="E677" s="2">
        <v>9</v>
      </c>
      <c r="F677" t="s">
        <v>4090</v>
      </c>
      <c r="G677" t="s">
        <v>179</v>
      </c>
      <c r="H677" t="s">
        <v>179</v>
      </c>
      <c r="I677" t="s">
        <v>65</v>
      </c>
      <c r="L677" t="s">
        <v>21</v>
      </c>
      <c r="O677">
        <v>1</v>
      </c>
      <c r="Q677">
        <v>2</v>
      </c>
      <c r="R677">
        <v>3</v>
      </c>
      <c r="S677" t="s">
        <v>22</v>
      </c>
      <c r="T677">
        <v>4</v>
      </c>
    </row>
    <row r="678" spans="1:20" x14ac:dyDescent="0.25">
      <c r="A678" s="2">
        <v>9</v>
      </c>
      <c r="B678" t="s">
        <v>739</v>
      </c>
      <c r="C678" t="s">
        <v>18</v>
      </c>
      <c r="D678" s="3" t="s">
        <v>3843</v>
      </c>
      <c r="E678" s="2">
        <v>9</v>
      </c>
      <c r="F678" t="s">
        <v>4090</v>
      </c>
      <c r="G678" t="s">
        <v>179</v>
      </c>
      <c r="H678" t="s">
        <v>179</v>
      </c>
      <c r="L678" t="s">
        <v>21</v>
      </c>
      <c r="N678">
        <v>2</v>
      </c>
      <c r="O678">
        <v>1</v>
      </c>
      <c r="R678">
        <v>3</v>
      </c>
      <c r="S678" t="s">
        <v>22</v>
      </c>
      <c r="T678">
        <v>2</v>
      </c>
    </row>
    <row r="679" spans="1:20" x14ac:dyDescent="0.25">
      <c r="A679" s="2">
        <v>9</v>
      </c>
      <c r="B679" t="s">
        <v>2187</v>
      </c>
      <c r="C679" t="s">
        <v>18</v>
      </c>
      <c r="D679" s="3" t="s">
        <v>3514</v>
      </c>
      <c r="E679" s="2">
        <v>9</v>
      </c>
      <c r="F679" t="s">
        <v>4090</v>
      </c>
      <c r="G679" t="s">
        <v>179</v>
      </c>
      <c r="H679" t="s">
        <v>179</v>
      </c>
      <c r="L679" t="s">
        <v>21</v>
      </c>
      <c r="N679">
        <v>1</v>
      </c>
      <c r="Q679">
        <v>1</v>
      </c>
      <c r="R679">
        <v>2</v>
      </c>
      <c r="S679" t="s">
        <v>22</v>
      </c>
      <c r="T679">
        <v>2</v>
      </c>
    </row>
    <row r="680" spans="1:20" x14ac:dyDescent="0.25">
      <c r="A680" s="2">
        <v>9</v>
      </c>
      <c r="B680" t="s">
        <v>1994</v>
      </c>
      <c r="C680" t="s">
        <v>24</v>
      </c>
      <c r="D680" s="3" t="s">
        <v>3989</v>
      </c>
      <c r="E680" s="2">
        <v>9</v>
      </c>
      <c r="F680" t="s">
        <v>4090</v>
      </c>
      <c r="G680" t="s">
        <v>179</v>
      </c>
      <c r="H680" t="s">
        <v>179</v>
      </c>
      <c r="L680" t="s">
        <v>93</v>
      </c>
      <c r="Q680">
        <v>2</v>
      </c>
      <c r="R680">
        <v>2</v>
      </c>
      <c r="S680" t="s">
        <v>22</v>
      </c>
      <c r="T680">
        <v>2</v>
      </c>
    </row>
    <row r="681" spans="1:20" x14ac:dyDescent="0.25">
      <c r="A681" s="2">
        <v>9</v>
      </c>
      <c r="B681" t="s">
        <v>2884</v>
      </c>
      <c r="C681" t="s">
        <v>30</v>
      </c>
      <c r="D681" s="3" t="s">
        <v>3512</v>
      </c>
      <c r="E681" s="2">
        <v>11</v>
      </c>
      <c r="F681" t="s">
        <v>4092</v>
      </c>
      <c r="G681" t="s">
        <v>179</v>
      </c>
      <c r="H681" t="s">
        <v>179</v>
      </c>
      <c r="J681" t="s">
        <v>73</v>
      </c>
      <c r="O681">
        <v>1</v>
      </c>
      <c r="Q681">
        <v>1</v>
      </c>
      <c r="R681">
        <v>2</v>
      </c>
      <c r="S681" t="s">
        <v>22</v>
      </c>
      <c r="T681">
        <v>2</v>
      </c>
    </row>
    <row r="682" spans="1:20" x14ac:dyDescent="0.25">
      <c r="A682" s="2">
        <v>9</v>
      </c>
      <c r="B682" t="s">
        <v>1053</v>
      </c>
      <c r="C682" t="s">
        <v>24</v>
      </c>
      <c r="D682" s="3" t="s">
        <v>3676</v>
      </c>
      <c r="E682" s="2">
        <v>17</v>
      </c>
      <c r="F682" t="s">
        <v>4091</v>
      </c>
      <c r="G682" t="s">
        <v>179</v>
      </c>
      <c r="H682" t="s">
        <v>179</v>
      </c>
      <c r="K682" t="s">
        <v>81</v>
      </c>
      <c r="Q682">
        <v>2</v>
      </c>
      <c r="R682">
        <v>2</v>
      </c>
      <c r="S682" t="s">
        <v>22</v>
      </c>
      <c r="T682">
        <v>1</v>
      </c>
    </row>
    <row r="683" spans="1:20" x14ac:dyDescent="0.25">
      <c r="A683" s="2">
        <v>9</v>
      </c>
      <c r="B683" t="s">
        <v>2011</v>
      </c>
      <c r="C683" t="s">
        <v>18</v>
      </c>
      <c r="D683" s="3" t="s">
        <v>3860</v>
      </c>
      <c r="E683" s="2">
        <v>1</v>
      </c>
      <c r="F683" t="s">
        <v>4094</v>
      </c>
      <c r="G683" t="s">
        <v>2012</v>
      </c>
      <c r="H683" t="s">
        <v>179</v>
      </c>
      <c r="K683" t="s">
        <v>81</v>
      </c>
      <c r="N683">
        <v>1</v>
      </c>
      <c r="O683">
        <v>2</v>
      </c>
      <c r="Q683">
        <v>1</v>
      </c>
      <c r="R683">
        <v>4</v>
      </c>
      <c r="S683" t="s">
        <v>22</v>
      </c>
      <c r="T683">
        <v>1</v>
      </c>
    </row>
    <row r="684" spans="1:20" x14ac:dyDescent="0.25">
      <c r="A684" s="2">
        <v>9</v>
      </c>
      <c r="B684" t="s">
        <v>2938</v>
      </c>
      <c r="C684" t="s">
        <v>18</v>
      </c>
      <c r="D684" s="3" t="s">
        <v>3662</v>
      </c>
      <c r="E684" s="2">
        <v>2</v>
      </c>
      <c r="F684" t="s">
        <v>4095</v>
      </c>
      <c r="G684" t="s">
        <v>542</v>
      </c>
      <c r="H684" t="s">
        <v>179</v>
      </c>
      <c r="J684" t="s">
        <v>291</v>
      </c>
      <c r="N684">
        <v>1</v>
      </c>
      <c r="R684">
        <v>1</v>
      </c>
      <c r="S684" t="s">
        <v>22</v>
      </c>
      <c r="T684">
        <v>2</v>
      </c>
    </row>
    <row r="685" spans="1:20" x14ac:dyDescent="0.25">
      <c r="A685" s="2">
        <v>9</v>
      </c>
      <c r="B685" t="s">
        <v>3236</v>
      </c>
      <c r="C685" t="s">
        <v>30</v>
      </c>
      <c r="D685" s="3" t="s">
        <v>3616</v>
      </c>
      <c r="E685" s="2">
        <v>6</v>
      </c>
      <c r="F685" t="s">
        <v>4096</v>
      </c>
      <c r="G685" t="s">
        <v>542</v>
      </c>
      <c r="H685" t="s">
        <v>179</v>
      </c>
      <c r="J685" t="s">
        <v>73</v>
      </c>
      <c r="L685" t="s">
        <v>21</v>
      </c>
      <c r="O685">
        <v>2</v>
      </c>
      <c r="Q685">
        <v>1</v>
      </c>
      <c r="R685">
        <v>3</v>
      </c>
      <c r="S685" t="s">
        <v>22</v>
      </c>
      <c r="T685">
        <v>4</v>
      </c>
    </row>
    <row r="686" spans="1:20" x14ac:dyDescent="0.25">
      <c r="A686" s="2">
        <v>9</v>
      </c>
      <c r="B686" t="s">
        <v>2594</v>
      </c>
      <c r="C686" t="s">
        <v>24</v>
      </c>
      <c r="D686" s="3" t="s">
        <v>3832</v>
      </c>
      <c r="E686" s="2">
        <v>10</v>
      </c>
      <c r="F686" t="s">
        <v>4099</v>
      </c>
      <c r="G686" t="s">
        <v>1064</v>
      </c>
      <c r="H686" t="s">
        <v>179</v>
      </c>
      <c r="L686" t="s">
        <v>21</v>
      </c>
      <c r="Q686">
        <v>1</v>
      </c>
      <c r="R686">
        <v>1</v>
      </c>
      <c r="S686" t="s">
        <v>22</v>
      </c>
      <c r="T686">
        <v>2</v>
      </c>
    </row>
    <row r="687" spans="1:20" x14ac:dyDescent="0.25">
      <c r="A687" s="2">
        <v>9</v>
      </c>
      <c r="B687" t="s">
        <v>1620</v>
      </c>
      <c r="C687" t="s">
        <v>24</v>
      </c>
      <c r="D687" s="3" t="s">
        <v>4097</v>
      </c>
      <c r="E687" s="2">
        <v>16</v>
      </c>
      <c r="F687" t="s">
        <v>4098</v>
      </c>
      <c r="G687" t="s">
        <v>1064</v>
      </c>
      <c r="H687" t="s">
        <v>179</v>
      </c>
      <c r="L687" t="s">
        <v>21</v>
      </c>
      <c r="Q687">
        <v>1</v>
      </c>
      <c r="R687">
        <v>1</v>
      </c>
      <c r="S687" t="s">
        <v>22</v>
      </c>
      <c r="T687">
        <v>2</v>
      </c>
    </row>
    <row r="688" spans="1:20" x14ac:dyDescent="0.25">
      <c r="A688" s="2">
        <v>10</v>
      </c>
      <c r="B688" t="s">
        <v>1853</v>
      </c>
      <c r="C688" t="s">
        <v>30</v>
      </c>
      <c r="D688" s="3" t="s">
        <v>3760</v>
      </c>
      <c r="E688" s="2">
        <v>7</v>
      </c>
      <c r="F688" t="s">
        <v>512</v>
      </c>
      <c r="G688" t="s">
        <v>726</v>
      </c>
      <c r="H688" t="s">
        <v>76</v>
      </c>
      <c r="L688" t="s">
        <v>21</v>
      </c>
      <c r="O688">
        <v>1</v>
      </c>
      <c r="R688">
        <v>1</v>
      </c>
      <c r="S688" t="s">
        <v>22</v>
      </c>
      <c r="T688">
        <v>2</v>
      </c>
    </row>
    <row r="689" spans="1:20" x14ac:dyDescent="0.25">
      <c r="A689" s="2">
        <v>10</v>
      </c>
      <c r="B689" t="s">
        <v>1699</v>
      </c>
      <c r="C689" t="s">
        <v>30</v>
      </c>
      <c r="D689" s="3" t="s">
        <v>3752</v>
      </c>
      <c r="E689" s="2">
        <v>7</v>
      </c>
      <c r="F689" t="s">
        <v>512</v>
      </c>
      <c r="G689" t="s">
        <v>726</v>
      </c>
      <c r="H689" t="s">
        <v>76</v>
      </c>
      <c r="L689" t="s">
        <v>21</v>
      </c>
      <c r="O689">
        <v>2</v>
      </c>
      <c r="Q689">
        <v>2</v>
      </c>
      <c r="R689">
        <v>4</v>
      </c>
      <c r="S689" t="s">
        <v>22</v>
      </c>
      <c r="T689">
        <v>2</v>
      </c>
    </row>
    <row r="690" spans="1:20" x14ac:dyDescent="0.25">
      <c r="A690" s="2">
        <v>10</v>
      </c>
      <c r="B690" t="s">
        <v>725</v>
      </c>
      <c r="C690" t="s">
        <v>24</v>
      </c>
      <c r="D690" s="3" t="s">
        <v>3521</v>
      </c>
      <c r="E690" s="2">
        <v>14</v>
      </c>
      <c r="F690" t="s">
        <v>4100</v>
      </c>
      <c r="G690" t="s">
        <v>726</v>
      </c>
      <c r="H690" t="s">
        <v>76</v>
      </c>
      <c r="L690" t="s">
        <v>35</v>
      </c>
      <c r="Q690">
        <v>1</v>
      </c>
      <c r="R690">
        <v>1</v>
      </c>
      <c r="S690" t="s">
        <v>22</v>
      </c>
      <c r="T690">
        <v>2</v>
      </c>
    </row>
    <row r="691" spans="1:20" x14ac:dyDescent="0.25">
      <c r="A691" s="2">
        <v>10</v>
      </c>
      <c r="B691" t="s">
        <v>171</v>
      </c>
      <c r="C691" t="s">
        <v>18</v>
      </c>
      <c r="D691" s="3" t="s">
        <v>4103</v>
      </c>
      <c r="E691" s="2">
        <v>4</v>
      </c>
      <c r="F691" t="s">
        <v>4102</v>
      </c>
      <c r="G691" t="s">
        <v>99</v>
      </c>
      <c r="H691" t="s">
        <v>76</v>
      </c>
      <c r="L691" t="s">
        <v>21</v>
      </c>
      <c r="N691">
        <v>1</v>
      </c>
      <c r="Q691">
        <v>2</v>
      </c>
      <c r="R691">
        <v>3</v>
      </c>
      <c r="S691" t="s">
        <v>22</v>
      </c>
      <c r="T691">
        <v>2</v>
      </c>
    </row>
    <row r="692" spans="1:20" x14ac:dyDescent="0.25">
      <c r="A692" s="2">
        <v>10</v>
      </c>
      <c r="B692" t="s">
        <v>679</v>
      </c>
      <c r="C692" t="s">
        <v>24</v>
      </c>
      <c r="D692" s="3" t="s">
        <v>4104</v>
      </c>
      <c r="E692" s="2">
        <v>4</v>
      </c>
      <c r="F692" t="s">
        <v>4102</v>
      </c>
      <c r="G692" t="s">
        <v>99</v>
      </c>
      <c r="H692" t="s">
        <v>76</v>
      </c>
      <c r="L692" t="s">
        <v>21</v>
      </c>
      <c r="O692">
        <v>1</v>
      </c>
      <c r="P692">
        <v>1</v>
      </c>
      <c r="Q692">
        <v>2</v>
      </c>
      <c r="R692">
        <v>4</v>
      </c>
      <c r="S692" t="s">
        <v>22</v>
      </c>
      <c r="T692">
        <v>2</v>
      </c>
    </row>
    <row r="693" spans="1:20" x14ac:dyDescent="0.25">
      <c r="A693" s="2">
        <v>10</v>
      </c>
      <c r="B693" t="s">
        <v>2922</v>
      </c>
      <c r="C693" t="s">
        <v>18</v>
      </c>
      <c r="D693" s="3" t="s">
        <v>3616</v>
      </c>
      <c r="E693" s="2">
        <v>5</v>
      </c>
      <c r="F693" t="s">
        <v>4105</v>
      </c>
      <c r="G693" t="s">
        <v>99</v>
      </c>
      <c r="H693" t="s">
        <v>76</v>
      </c>
      <c r="J693" t="s">
        <v>73</v>
      </c>
      <c r="L693" t="s">
        <v>21</v>
      </c>
      <c r="N693">
        <v>2</v>
      </c>
      <c r="O693">
        <v>1</v>
      </c>
      <c r="Q693">
        <v>1</v>
      </c>
      <c r="R693">
        <v>4</v>
      </c>
      <c r="S693" t="s">
        <v>22</v>
      </c>
      <c r="T693">
        <v>4</v>
      </c>
    </row>
    <row r="694" spans="1:20" x14ac:dyDescent="0.25">
      <c r="A694" s="2">
        <v>10</v>
      </c>
      <c r="B694" t="s">
        <v>2354</v>
      </c>
      <c r="C694" t="s">
        <v>30</v>
      </c>
      <c r="D694" s="3" t="s">
        <v>3680</v>
      </c>
      <c r="E694" s="2">
        <v>1</v>
      </c>
      <c r="F694" t="s">
        <v>4106</v>
      </c>
      <c r="G694" t="s">
        <v>2355</v>
      </c>
      <c r="H694" t="s">
        <v>76</v>
      </c>
      <c r="J694" t="s">
        <v>73</v>
      </c>
      <c r="O694">
        <v>4</v>
      </c>
      <c r="Q694">
        <v>1</v>
      </c>
      <c r="R694">
        <v>5</v>
      </c>
      <c r="S694" t="s">
        <v>22</v>
      </c>
      <c r="T694">
        <v>2</v>
      </c>
    </row>
    <row r="695" spans="1:20" x14ac:dyDescent="0.25">
      <c r="A695" s="2">
        <v>10</v>
      </c>
      <c r="B695" t="s">
        <v>2833</v>
      </c>
      <c r="C695" t="s">
        <v>24</v>
      </c>
      <c r="D695" s="3" t="s">
        <v>3501</v>
      </c>
      <c r="E695" s="2">
        <v>2</v>
      </c>
      <c r="F695" t="s">
        <v>3878</v>
      </c>
      <c r="G695" t="s">
        <v>2355</v>
      </c>
      <c r="H695" t="s">
        <v>76</v>
      </c>
      <c r="L695" t="s">
        <v>21</v>
      </c>
      <c r="Q695">
        <v>5</v>
      </c>
      <c r="R695">
        <v>5</v>
      </c>
      <c r="S695" t="s">
        <v>22</v>
      </c>
      <c r="T695">
        <v>2</v>
      </c>
    </row>
    <row r="696" spans="1:20" x14ac:dyDescent="0.25">
      <c r="A696" s="2">
        <v>10</v>
      </c>
      <c r="B696" t="s">
        <v>2846</v>
      </c>
      <c r="C696" t="s">
        <v>30</v>
      </c>
      <c r="D696" s="3" t="s">
        <v>4107</v>
      </c>
      <c r="E696" s="2">
        <v>6</v>
      </c>
      <c r="F696" t="s">
        <v>304</v>
      </c>
      <c r="G696" t="s">
        <v>2355</v>
      </c>
      <c r="H696" t="s">
        <v>76</v>
      </c>
      <c r="K696" t="s">
        <v>1893</v>
      </c>
      <c r="L696" t="s">
        <v>21</v>
      </c>
      <c r="O696">
        <v>2</v>
      </c>
      <c r="Q696">
        <v>3</v>
      </c>
      <c r="R696">
        <v>5</v>
      </c>
      <c r="S696" t="s">
        <v>22</v>
      </c>
      <c r="T696">
        <v>3</v>
      </c>
    </row>
    <row r="697" spans="1:20" x14ac:dyDescent="0.25">
      <c r="A697" s="2">
        <v>10</v>
      </c>
      <c r="B697" t="s">
        <v>571</v>
      </c>
      <c r="C697" t="s">
        <v>24</v>
      </c>
      <c r="D697" s="3" t="s">
        <v>4108</v>
      </c>
      <c r="E697" s="2">
        <v>3</v>
      </c>
      <c r="F697" t="s">
        <v>279</v>
      </c>
      <c r="G697" t="s">
        <v>572</v>
      </c>
      <c r="H697" t="s">
        <v>76</v>
      </c>
      <c r="L697" t="s">
        <v>21</v>
      </c>
      <c r="Q697">
        <v>1</v>
      </c>
      <c r="R697">
        <v>1</v>
      </c>
      <c r="S697" t="s">
        <v>22</v>
      </c>
      <c r="T697">
        <v>2</v>
      </c>
    </row>
    <row r="698" spans="1:20" x14ac:dyDescent="0.25">
      <c r="A698" s="2">
        <v>10</v>
      </c>
      <c r="B698" t="s">
        <v>1494</v>
      </c>
      <c r="C698" t="s">
        <v>18</v>
      </c>
      <c r="D698" s="3" t="s">
        <v>3803</v>
      </c>
      <c r="E698" s="2">
        <v>1</v>
      </c>
      <c r="F698" t="s">
        <v>5125</v>
      </c>
      <c r="G698" t="s">
        <v>162</v>
      </c>
      <c r="H698" t="s">
        <v>76</v>
      </c>
      <c r="J698" t="s">
        <v>73</v>
      </c>
      <c r="N698">
        <v>1</v>
      </c>
      <c r="R698">
        <v>1</v>
      </c>
      <c r="S698" t="s">
        <v>22</v>
      </c>
      <c r="T698">
        <v>2</v>
      </c>
    </row>
    <row r="699" spans="1:20" x14ac:dyDescent="0.25">
      <c r="A699" s="2">
        <v>10</v>
      </c>
      <c r="B699" t="s">
        <v>2927</v>
      </c>
      <c r="C699" t="s">
        <v>30</v>
      </c>
      <c r="D699" s="3" t="s">
        <v>3560</v>
      </c>
      <c r="E699" s="2">
        <v>1</v>
      </c>
      <c r="F699" t="s">
        <v>5125</v>
      </c>
      <c r="G699" t="s">
        <v>162</v>
      </c>
      <c r="H699" t="s">
        <v>76</v>
      </c>
      <c r="J699" t="s">
        <v>73</v>
      </c>
      <c r="L699" t="s">
        <v>21</v>
      </c>
      <c r="O699">
        <v>2</v>
      </c>
      <c r="R699">
        <v>2</v>
      </c>
      <c r="S699" t="s">
        <v>22</v>
      </c>
      <c r="T699">
        <v>4</v>
      </c>
    </row>
    <row r="700" spans="1:20" x14ac:dyDescent="0.25">
      <c r="A700" s="2">
        <v>10</v>
      </c>
      <c r="B700" t="s">
        <v>3351</v>
      </c>
      <c r="C700" t="s">
        <v>24</v>
      </c>
      <c r="D700" s="3" t="s">
        <v>3525</v>
      </c>
      <c r="E700" s="2">
        <v>1</v>
      </c>
      <c r="F700" t="s">
        <v>5125</v>
      </c>
      <c r="G700" t="s">
        <v>162</v>
      </c>
      <c r="H700" t="s">
        <v>76</v>
      </c>
      <c r="L700" t="s">
        <v>21</v>
      </c>
      <c r="O700">
        <v>2</v>
      </c>
      <c r="Q700">
        <v>1</v>
      </c>
      <c r="R700">
        <v>3</v>
      </c>
      <c r="S700" t="s">
        <v>22</v>
      </c>
      <c r="T700">
        <v>2</v>
      </c>
    </row>
    <row r="701" spans="1:20" x14ac:dyDescent="0.25">
      <c r="A701" s="2">
        <v>10</v>
      </c>
      <c r="B701" t="s">
        <v>652</v>
      </c>
      <c r="C701" t="s">
        <v>55</v>
      </c>
      <c r="D701" s="3" t="s">
        <v>3917</v>
      </c>
      <c r="E701" s="2">
        <v>1</v>
      </c>
      <c r="F701" t="s">
        <v>5125</v>
      </c>
      <c r="G701" t="s">
        <v>162</v>
      </c>
      <c r="H701" t="s">
        <v>76</v>
      </c>
      <c r="L701" t="s">
        <v>21</v>
      </c>
      <c r="P701">
        <v>1</v>
      </c>
      <c r="Q701">
        <v>1</v>
      </c>
      <c r="R701">
        <v>2</v>
      </c>
      <c r="S701" t="s">
        <v>22</v>
      </c>
      <c r="T701">
        <v>2</v>
      </c>
    </row>
    <row r="702" spans="1:20" x14ac:dyDescent="0.25">
      <c r="A702" s="2">
        <v>10</v>
      </c>
      <c r="B702" t="s">
        <v>2392</v>
      </c>
      <c r="C702" t="s">
        <v>18</v>
      </c>
      <c r="D702" s="3" t="s">
        <v>3952</v>
      </c>
      <c r="E702" s="2">
        <v>1</v>
      </c>
      <c r="F702" t="s">
        <v>5125</v>
      </c>
      <c r="G702" t="s">
        <v>162</v>
      </c>
      <c r="H702" t="s">
        <v>76</v>
      </c>
      <c r="L702" t="s">
        <v>21</v>
      </c>
      <c r="N702">
        <v>3</v>
      </c>
      <c r="Q702">
        <v>1</v>
      </c>
      <c r="R702">
        <v>4</v>
      </c>
      <c r="S702" t="s">
        <v>22</v>
      </c>
      <c r="T702">
        <v>2</v>
      </c>
    </row>
    <row r="703" spans="1:20" x14ac:dyDescent="0.25">
      <c r="A703" s="2">
        <v>10</v>
      </c>
      <c r="B703" t="s">
        <v>1840</v>
      </c>
      <c r="C703" t="s">
        <v>24</v>
      </c>
      <c r="D703" s="3" t="s">
        <v>4056</v>
      </c>
      <c r="E703" s="2">
        <v>1</v>
      </c>
      <c r="F703" t="s">
        <v>5125</v>
      </c>
      <c r="G703" t="s">
        <v>162</v>
      </c>
      <c r="H703" t="s">
        <v>76</v>
      </c>
      <c r="L703" t="s">
        <v>21</v>
      </c>
      <c r="O703">
        <v>1</v>
      </c>
      <c r="Q703">
        <v>2</v>
      </c>
      <c r="R703">
        <v>3</v>
      </c>
      <c r="S703" t="s">
        <v>22</v>
      </c>
      <c r="T703">
        <v>2</v>
      </c>
    </row>
    <row r="704" spans="1:20" x14ac:dyDescent="0.25">
      <c r="A704" s="2">
        <v>10</v>
      </c>
      <c r="B704" t="s">
        <v>1376</v>
      </c>
      <c r="C704" t="s">
        <v>24</v>
      </c>
      <c r="D704" s="3" t="s">
        <v>3646</v>
      </c>
      <c r="E704" s="2">
        <v>2</v>
      </c>
      <c r="F704" t="s">
        <v>5129</v>
      </c>
      <c r="G704" t="s">
        <v>162</v>
      </c>
      <c r="H704" t="s">
        <v>76</v>
      </c>
      <c r="L704" t="s">
        <v>21</v>
      </c>
      <c r="N704">
        <v>1</v>
      </c>
      <c r="O704">
        <v>1</v>
      </c>
      <c r="Q704">
        <v>2</v>
      </c>
      <c r="R704">
        <v>4</v>
      </c>
      <c r="S704" t="s">
        <v>22</v>
      </c>
      <c r="T704">
        <v>2</v>
      </c>
    </row>
    <row r="705" spans="1:20" x14ac:dyDescent="0.25">
      <c r="A705" s="2">
        <v>10</v>
      </c>
      <c r="B705" t="s">
        <v>2878</v>
      </c>
      <c r="C705" t="s">
        <v>30</v>
      </c>
      <c r="D705" s="3" t="s">
        <v>3521</v>
      </c>
      <c r="E705" s="2">
        <v>3</v>
      </c>
      <c r="F705" t="s">
        <v>5127</v>
      </c>
      <c r="G705" t="s">
        <v>162</v>
      </c>
      <c r="H705" t="s">
        <v>76</v>
      </c>
      <c r="L705" t="s">
        <v>21</v>
      </c>
      <c r="O705">
        <v>3</v>
      </c>
      <c r="R705">
        <v>3</v>
      </c>
      <c r="S705" t="s">
        <v>22</v>
      </c>
      <c r="T705">
        <v>2</v>
      </c>
    </row>
    <row r="706" spans="1:20" x14ac:dyDescent="0.25">
      <c r="A706" s="2">
        <v>10</v>
      </c>
      <c r="B706" t="s">
        <v>945</v>
      </c>
      <c r="C706" t="s">
        <v>24</v>
      </c>
      <c r="D706" s="3" t="s">
        <v>3975</v>
      </c>
      <c r="E706" s="2">
        <v>3</v>
      </c>
      <c r="F706" t="s">
        <v>5127</v>
      </c>
      <c r="G706" t="s">
        <v>162</v>
      </c>
      <c r="H706" t="s">
        <v>76</v>
      </c>
      <c r="L706" t="s">
        <v>21</v>
      </c>
      <c r="Q706">
        <v>2</v>
      </c>
      <c r="R706">
        <v>2</v>
      </c>
      <c r="S706" t="s">
        <v>22</v>
      </c>
      <c r="T706">
        <v>2</v>
      </c>
    </row>
    <row r="707" spans="1:20" x14ac:dyDescent="0.25">
      <c r="A707" s="2">
        <v>10</v>
      </c>
      <c r="B707" t="s">
        <v>1567</v>
      </c>
      <c r="C707" t="s">
        <v>30</v>
      </c>
      <c r="D707" s="3" t="s">
        <v>4006</v>
      </c>
      <c r="E707" s="2">
        <v>4</v>
      </c>
      <c r="F707" t="s">
        <v>5131</v>
      </c>
      <c r="G707" t="s">
        <v>162</v>
      </c>
      <c r="H707" t="s">
        <v>76</v>
      </c>
      <c r="L707" t="s">
        <v>21</v>
      </c>
      <c r="O707">
        <v>1</v>
      </c>
      <c r="Q707">
        <v>1</v>
      </c>
      <c r="R707">
        <v>2</v>
      </c>
      <c r="S707" t="s">
        <v>22</v>
      </c>
      <c r="T707">
        <v>2</v>
      </c>
    </row>
    <row r="708" spans="1:20" x14ac:dyDescent="0.25">
      <c r="A708" s="2">
        <v>10</v>
      </c>
      <c r="B708" t="s">
        <v>3281</v>
      </c>
      <c r="C708" t="s">
        <v>30</v>
      </c>
      <c r="D708" s="3" t="s">
        <v>4112</v>
      </c>
      <c r="E708" s="2">
        <v>4</v>
      </c>
      <c r="F708" t="s">
        <v>5131</v>
      </c>
      <c r="G708" t="s">
        <v>162</v>
      </c>
      <c r="H708" t="s">
        <v>76</v>
      </c>
      <c r="L708" t="s">
        <v>21</v>
      </c>
      <c r="O708">
        <v>1</v>
      </c>
      <c r="R708">
        <v>1</v>
      </c>
      <c r="S708" t="s">
        <v>22</v>
      </c>
      <c r="T708">
        <v>2</v>
      </c>
    </row>
    <row r="709" spans="1:20" x14ac:dyDescent="0.25">
      <c r="A709" s="2">
        <v>10</v>
      </c>
      <c r="B709" t="s">
        <v>1753</v>
      </c>
      <c r="C709" t="s">
        <v>24</v>
      </c>
      <c r="D709" s="3" t="s">
        <v>3641</v>
      </c>
      <c r="E709" s="2">
        <v>6</v>
      </c>
      <c r="F709" t="s">
        <v>5126</v>
      </c>
      <c r="G709" t="s">
        <v>162</v>
      </c>
      <c r="H709" t="s">
        <v>76</v>
      </c>
      <c r="L709" t="s">
        <v>93</v>
      </c>
      <c r="O709">
        <v>2</v>
      </c>
      <c r="Q709">
        <v>2</v>
      </c>
      <c r="R709">
        <v>4</v>
      </c>
      <c r="S709" t="s">
        <v>22</v>
      </c>
      <c r="T709">
        <v>2</v>
      </c>
    </row>
    <row r="710" spans="1:20" x14ac:dyDescent="0.25">
      <c r="A710" s="2">
        <v>10</v>
      </c>
      <c r="B710" t="s">
        <v>271</v>
      </c>
      <c r="C710" t="s">
        <v>24</v>
      </c>
      <c r="D710" s="3" t="s">
        <v>3933</v>
      </c>
      <c r="E710" s="2">
        <v>6</v>
      </c>
      <c r="F710" t="s">
        <v>5126</v>
      </c>
      <c r="G710" t="s">
        <v>162</v>
      </c>
      <c r="H710" t="s">
        <v>76</v>
      </c>
      <c r="L710" t="s">
        <v>93</v>
      </c>
      <c r="Q710">
        <v>1</v>
      </c>
      <c r="R710">
        <v>1</v>
      </c>
      <c r="S710" t="s">
        <v>22</v>
      </c>
      <c r="T710">
        <v>2</v>
      </c>
    </row>
    <row r="711" spans="1:20" x14ac:dyDescent="0.25">
      <c r="A711" s="2">
        <v>10</v>
      </c>
      <c r="B711" t="s">
        <v>1047</v>
      </c>
      <c r="C711" t="s">
        <v>18</v>
      </c>
      <c r="D711" s="3" t="s">
        <v>3853</v>
      </c>
      <c r="E711" s="2">
        <v>9</v>
      </c>
      <c r="F711" t="s">
        <v>5128</v>
      </c>
      <c r="G711" t="s">
        <v>162</v>
      </c>
      <c r="H711" t="s">
        <v>76</v>
      </c>
      <c r="L711" t="s">
        <v>21</v>
      </c>
      <c r="N711">
        <v>1</v>
      </c>
      <c r="Q711">
        <v>2</v>
      </c>
      <c r="R711">
        <v>3</v>
      </c>
      <c r="S711" t="s">
        <v>22</v>
      </c>
      <c r="T711">
        <v>2</v>
      </c>
    </row>
    <row r="712" spans="1:20" x14ac:dyDescent="0.25">
      <c r="A712" s="2">
        <v>10</v>
      </c>
      <c r="B712" t="s">
        <v>1430</v>
      </c>
      <c r="C712" t="s">
        <v>55</v>
      </c>
      <c r="D712" s="3" t="s">
        <v>4111</v>
      </c>
      <c r="E712" s="2">
        <v>10</v>
      </c>
      <c r="F712" t="s">
        <v>5130</v>
      </c>
      <c r="G712" t="s">
        <v>162</v>
      </c>
      <c r="H712" t="s">
        <v>76</v>
      </c>
      <c r="L712" t="s">
        <v>21</v>
      </c>
      <c r="P712">
        <v>1</v>
      </c>
      <c r="Q712">
        <v>2</v>
      </c>
      <c r="R712">
        <v>3</v>
      </c>
      <c r="S712" t="s">
        <v>22</v>
      </c>
      <c r="T712">
        <v>2</v>
      </c>
    </row>
    <row r="713" spans="1:20" x14ac:dyDescent="0.25">
      <c r="A713" s="2">
        <v>10</v>
      </c>
      <c r="B713" t="s">
        <v>2042</v>
      </c>
      <c r="C713" t="s">
        <v>30</v>
      </c>
      <c r="D713" s="3" t="s">
        <v>4060</v>
      </c>
      <c r="E713" s="2">
        <v>10</v>
      </c>
      <c r="F713" t="s">
        <v>5130</v>
      </c>
      <c r="G713" t="s">
        <v>162</v>
      </c>
      <c r="H713" t="s">
        <v>76</v>
      </c>
      <c r="L713" t="s">
        <v>21</v>
      </c>
      <c r="O713">
        <v>2</v>
      </c>
      <c r="Q713">
        <v>3</v>
      </c>
      <c r="R713">
        <v>5</v>
      </c>
      <c r="S713" t="s">
        <v>22</v>
      </c>
      <c r="T713">
        <v>2</v>
      </c>
    </row>
    <row r="714" spans="1:20" x14ac:dyDescent="0.25">
      <c r="A714" s="2">
        <v>10</v>
      </c>
      <c r="B714" t="s">
        <v>3323</v>
      </c>
      <c r="C714" t="s">
        <v>30</v>
      </c>
      <c r="D714" s="3" t="s">
        <v>4113</v>
      </c>
      <c r="E714" s="2">
        <v>10</v>
      </c>
      <c r="F714" t="s">
        <v>5130</v>
      </c>
      <c r="G714" t="s">
        <v>162</v>
      </c>
      <c r="H714" t="s">
        <v>76</v>
      </c>
      <c r="L714" t="s">
        <v>21</v>
      </c>
      <c r="O714">
        <v>2</v>
      </c>
      <c r="Q714">
        <v>1</v>
      </c>
      <c r="R714">
        <v>3</v>
      </c>
      <c r="S714" t="s">
        <v>22</v>
      </c>
      <c r="T714">
        <v>2</v>
      </c>
    </row>
    <row r="715" spans="1:20" x14ac:dyDescent="0.25">
      <c r="A715" s="2">
        <v>10</v>
      </c>
      <c r="B715" t="s">
        <v>1271</v>
      </c>
      <c r="C715" t="s">
        <v>24</v>
      </c>
      <c r="D715" s="3" t="s">
        <v>3612</v>
      </c>
      <c r="E715" s="2">
        <v>4</v>
      </c>
      <c r="F715" t="s">
        <v>5132</v>
      </c>
      <c r="G715" t="s">
        <v>1272</v>
      </c>
      <c r="H715" t="s">
        <v>76</v>
      </c>
      <c r="L715" t="s">
        <v>21</v>
      </c>
      <c r="Q715">
        <v>1</v>
      </c>
      <c r="R715">
        <v>1</v>
      </c>
      <c r="S715" t="s">
        <v>22</v>
      </c>
      <c r="T715">
        <v>2</v>
      </c>
    </row>
    <row r="716" spans="1:20" x14ac:dyDescent="0.25">
      <c r="A716" s="2">
        <v>10</v>
      </c>
      <c r="B716" t="s">
        <v>1172</v>
      </c>
      <c r="C716" t="s">
        <v>30</v>
      </c>
      <c r="D716" s="3" t="s">
        <v>3586</v>
      </c>
      <c r="E716" s="2">
        <v>3</v>
      </c>
      <c r="F716" t="s">
        <v>5133</v>
      </c>
      <c r="G716" t="s">
        <v>1173</v>
      </c>
      <c r="H716" t="s">
        <v>76</v>
      </c>
      <c r="K716" t="s">
        <v>108</v>
      </c>
      <c r="O716">
        <v>2</v>
      </c>
      <c r="Q716">
        <v>3</v>
      </c>
      <c r="R716">
        <v>5</v>
      </c>
      <c r="S716" t="s">
        <v>22</v>
      </c>
      <c r="T716">
        <v>1</v>
      </c>
    </row>
    <row r="717" spans="1:20" x14ac:dyDescent="0.25">
      <c r="A717" s="2">
        <v>10</v>
      </c>
      <c r="B717" t="s">
        <v>1864</v>
      </c>
      <c r="C717" t="s">
        <v>30</v>
      </c>
      <c r="D717" s="3" t="s">
        <v>3567</v>
      </c>
      <c r="E717" s="2">
        <v>3</v>
      </c>
      <c r="F717" t="s">
        <v>4126</v>
      </c>
      <c r="G717" t="s">
        <v>92</v>
      </c>
      <c r="H717" t="s">
        <v>76</v>
      </c>
      <c r="J717" t="s">
        <v>291</v>
      </c>
      <c r="L717" t="s">
        <v>21</v>
      </c>
      <c r="O717">
        <v>2</v>
      </c>
      <c r="Q717">
        <v>2</v>
      </c>
      <c r="R717">
        <v>4</v>
      </c>
      <c r="S717" t="s">
        <v>22</v>
      </c>
      <c r="T717">
        <v>4</v>
      </c>
    </row>
    <row r="718" spans="1:20" x14ac:dyDescent="0.25">
      <c r="A718" s="2">
        <v>10</v>
      </c>
      <c r="B718" t="s">
        <v>1070</v>
      </c>
      <c r="C718" t="s">
        <v>24</v>
      </c>
      <c r="D718" s="3" t="s">
        <v>4120</v>
      </c>
      <c r="E718" s="2">
        <v>5</v>
      </c>
      <c r="F718" t="s">
        <v>4121</v>
      </c>
      <c r="G718" t="s">
        <v>92</v>
      </c>
      <c r="H718" t="s">
        <v>76</v>
      </c>
      <c r="L718" t="s">
        <v>21</v>
      </c>
      <c r="O718">
        <v>2</v>
      </c>
      <c r="Q718">
        <v>3</v>
      </c>
      <c r="R718">
        <v>5</v>
      </c>
      <c r="S718" t="s">
        <v>22</v>
      </c>
      <c r="T718">
        <v>2</v>
      </c>
    </row>
    <row r="719" spans="1:20" x14ac:dyDescent="0.25">
      <c r="A719" s="2">
        <v>10</v>
      </c>
      <c r="B719" t="s">
        <v>546</v>
      </c>
      <c r="C719" t="s">
        <v>30</v>
      </c>
      <c r="D719" s="3" t="s">
        <v>3497</v>
      </c>
      <c r="E719" s="2">
        <v>7</v>
      </c>
      <c r="F719" t="s">
        <v>4117</v>
      </c>
      <c r="G719" t="s">
        <v>92</v>
      </c>
      <c r="H719" t="s">
        <v>76</v>
      </c>
      <c r="L719" t="s">
        <v>35</v>
      </c>
      <c r="O719">
        <v>1</v>
      </c>
      <c r="P719">
        <v>1</v>
      </c>
      <c r="Q719">
        <v>1</v>
      </c>
      <c r="R719">
        <v>3</v>
      </c>
      <c r="S719" t="s">
        <v>22</v>
      </c>
      <c r="T719">
        <v>2</v>
      </c>
    </row>
    <row r="720" spans="1:20" x14ac:dyDescent="0.25">
      <c r="A720" s="2">
        <v>10</v>
      </c>
      <c r="B720" t="s">
        <v>2560</v>
      </c>
      <c r="C720" t="s">
        <v>18</v>
      </c>
      <c r="D720" s="3" t="s">
        <v>3843</v>
      </c>
      <c r="E720" s="2">
        <v>7</v>
      </c>
      <c r="F720" t="s">
        <v>4117</v>
      </c>
      <c r="G720" t="s">
        <v>92</v>
      </c>
      <c r="H720" t="s">
        <v>76</v>
      </c>
      <c r="K720" t="s">
        <v>108</v>
      </c>
      <c r="L720" t="s">
        <v>27</v>
      </c>
      <c r="N720">
        <v>2</v>
      </c>
      <c r="O720">
        <v>1</v>
      </c>
      <c r="Q720">
        <v>3</v>
      </c>
      <c r="R720">
        <v>6</v>
      </c>
      <c r="S720" t="s">
        <v>22</v>
      </c>
      <c r="T720">
        <v>3</v>
      </c>
    </row>
    <row r="721" spans="1:20" x14ac:dyDescent="0.25">
      <c r="A721" s="2">
        <v>10</v>
      </c>
      <c r="B721" t="s">
        <v>949</v>
      </c>
      <c r="C721" t="s">
        <v>24</v>
      </c>
      <c r="D721" s="3" t="s">
        <v>3500</v>
      </c>
      <c r="E721" s="2">
        <v>7</v>
      </c>
      <c r="F721" t="s">
        <v>4117</v>
      </c>
      <c r="G721" t="s">
        <v>92</v>
      </c>
      <c r="H721" t="s">
        <v>76</v>
      </c>
      <c r="L721" t="s">
        <v>35</v>
      </c>
      <c r="Q721">
        <v>3</v>
      </c>
      <c r="R721">
        <v>3</v>
      </c>
      <c r="S721" t="s">
        <v>22</v>
      </c>
      <c r="T721">
        <v>2</v>
      </c>
    </row>
    <row r="722" spans="1:20" x14ac:dyDescent="0.25">
      <c r="A722" s="2">
        <v>10</v>
      </c>
      <c r="B722" t="s">
        <v>1696</v>
      </c>
      <c r="C722" t="s">
        <v>24</v>
      </c>
      <c r="D722" s="3" t="s">
        <v>4123</v>
      </c>
      <c r="E722" s="2">
        <v>7</v>
      </c>
      <c r="F722" t="s">
        <v>4117</v>
      </c>
      <c r="G722" t="s">
        <v>92</v>
      </c>
      <c r="H722" t="s">
        <v>76</v>
      </c>
      <c r="L722" t="s">
        <v>35</v>
      </c>
      <c r="N722">
        <v>1</v>
      </c>
      <c r="O722">
        <v>1</v>
      </c>
      <c r="Q722">
        <v>1</v>
      </c>
      <c r="R722">
        <v>3</v>
      </c>
      <c r="S722" t="s">
        <v>22</v>
      </c>
      <c r="T722">
        <v>2</v>
      </c>
    </row>
    <row r="723" spans="1:20" x14ac:dyDescent="0.25">
      <c r="A723" s="2">
        <v>10</v>
      </c>
      <c r="B723" t="s">
        <v>609</v>
      </c>
      <c r="C723" t="s">
        <v>18</v>
      </c>
      <c r="D723" s="3" t="s">
        <v>3495</v>
      </c>
      <c r="E723" s="2">
        <v>8</v>
      </c>
      <c r="F723" t="s">
        <v>4119</v>
      </c>
      <c r="G723" t="s">
        <v>92</v>
      </c>
      <c r="H723" t="s">
        <v>76</v>
      </c>
      <c r="L723" t="s">
        <v>21</v>
      </c>
      <c r="N723">
        <v>2</v>
      </c>
      <c r="Q723">
        <v>1</v>
      </c>
      <c r="R723">
        <v>3</v>
      </c>
      <c r="S723" t="s">
        <v>22</v>
      </c>
      <c r="T723">
        <v>2</v>
      </c>
    </row>
    <row r="724" spans="1:20" x14ac:dyDescent="0.25">
      <c r="A724" s="2">
        <v>10</v>
      </c>
      <c r="B724" t="s">
        <v>2524</v>
      </c>
      <c r="C724" t="s">
        <v>24</v>
      </c>
      <c r="D724" s="3" t="s">
        <v>3624</v>
      </c>
      <c r="E724" s="2">
        <v>9</v>
      </c>
      <c r="F724" t="s">
        <v>4118</v>
      </c>
      <c r="G724" t="s">
        <v>92</v>
      </c>
      <c r="H724" t="s">
        <v>76</v>
      </c>
      <c r="L724" t="s">
        <v>35</v>
      </c>
      <c r="O724">
        <v>3</v>
      </c>
      <c r="Q724">
        <v>2</v>
      </c>
      <c r="R724">
        <v>5</v>
      </c>
      <c r="S724" t="s">
        <v>22</v>
      </c>
      <c r="T724">
        <v>2</v>
      </c>
    </row>
    <row r="725" spans="1:20" x14ac:dyDescent="0.25">
      <c r="A725" s="2">
        <v>10</v>
      </c>
      <c r="B725" t="s">
        <v>2727</v>
      </c>
      <c r="C725" t="s">
        <v>30</v>
      </c>
      <c r="D725" s="3" t="s">
        <v>3493</v>
      </c>
      <c r="E725" s="2">
        <v>9</v>
      </c>
      <c r="F725" t="s">
        <v>4118</v>
      </c>
      <c r="G725" t="s">
        <v>92</v>
      </c>
      <c r="H725" t="s">
        <v>76</v>
      </c>
      <c r="L725" t="s">
        <v>27</v>
      </c>
      <c r="O725">
        <v>1</v>
      </c>
      <c r="Q725">
        <v>1</v>
      </c>
      <c r="R725">
        <v>2</v>
      </c>
      <c r="S725" t="s">
        <v>22</v>
      </c>
      <c r="T725">
        <v>2</v>
      </c>
    </row>
    <row r="726" spans="1:20" x14ac:dyDescent="0.25">
      <c r="A726" s="2">
        <v>10</v>
      </c>
      <c r="B726" t="s">
        <v>1874</v>
      </c>
      <c r="C726" t="s">
        <v>24</v>
      </c>
      <c r="D726" s="3" t="s">
        <v>3703</v>
      </c>
      <c r="E726" s="2">
        <v>9</v>
      </c>
      <c r="F726" t="s">
        <v>4118</v>
      </c>
      <c r="G726" t="s">
        <v>92</v>
      </c>
      <c r="H726" t="s">
        <v>76</v>
      </c>
      <c r="L726" t="s">
        <v>166</v>
      </c>
      <c r="O726">
        <v>1</v>
      </c>
      <c r="Q726">
        <v>5</v>
      </c>
      <c r="R726">
        <v>6</v>
      </c>
      <c r="S726" t="s">
        <v>22</v>
      </c>
      <c r="T726">
        <v>2</v>
      </c>
    </row>
    <row r="727" spans="1:20" x14ac:dyDescent="0.25">
      <c r="A727" s="2">
        <v>10</v>
      </c>
      <c r="B727" t="s">
        <v>1803</v>
      </c>
      <c r="C727" t="s">
        <v>24</v>
      </c>
      <c r="D727" s="3" t="s">
        <v>3849</v>
      </c>
      <c r="E727" s="2">
        <v>9</v>
      </c>
      <c r="F727" t="s">
        <v>4118</v>
      </c>
      <c r="G727" t="s">
        <v>92</v>
      </c>
      <c r="H727" t="s">
        <v>76</v>
      </c>
      <c r="L727" t="s">
        <v>35</v>
      </c>
      <c r="N727">
        <v>1</v>
      </c>
      <c r="O727">
        <v>2</v>
      </c>
      <c r="Q727">
        <v>2</v>
      </c>
      <c r="R727">
        <v>5</v>
      </c>
      <c r="S727" t="s">
        <v>22</v>
      </c>
      <c r="T727">
        <v>2</v>
      </c>
    </row>
    <row r="728" spans="1:20" x14ac:dyDescent="0.25">
      <c r="A728" s="2">
        <v>10</v>
      </c>
      <c r="B728" t="s">
        <v>3308</v>
      </c>
      <c r="C728" t="s">
        <v>24</v>
      </c>
      <c r="D728" s="3" t="s">
        <v>4129</v>
      </c>
      <c r="E728" s="2">
        <v>9</v>
      </c>
      <c r="F728" t="s">
        <v>4118</v>
      </c>
      <c r="G728" t="s">
        <v>92</v>
      </c>
      <c r="H728" t="s">
        <v>76</v>
      </c>
      <c r="L728" t="s">
        <v>35</v>
      </c>
      <c r="N728">
        <v>1</v>
      </c>
      <c r="O728">
        <v>1</v>
      </c>
      <c r="Q728">
        <v>4</v>
      </c>
      <c r="R728">
        <v>6</v>
      </c>
      <c r="S728" t="s">
        <v>22</v>
      </c>
      <c r="T728">
        <v>2</v>
      </c>
    </row>
    <row r="729" spans="1:20" x14ac:dyDescent="0.25">
      <c r="A729" s="2">
        <v>10</v>
      </c>
      <c r="B729" t="s">
        <v>1343</v>
      </c>
      <c r="C729" t="s">
        <v>55</v>
      </c>
      <c r="D729" s="3" t="s">
        <v>4122</v>
      </c>
      <c r="E729" s="2">
        <v>9</v>
      </c>
      <c r="F729" t="s">
        <v>4118</v>
      </c>
      <c r="G729" t="s">
        <v>92</v>
      </c>
      <c r="H729" t="s">
        <v>76</v>
      </c>
      <c r="L729" t="s">
        <v>35</v>
      </c>
      <c r="O729">
        <v>2</v>
      </c>
      <c r="P729">
        <v>2</v>
      </c>
      <c r="Q729">
        <v>1</v>
      </c>
      <c r="R729">
        <v>5</v>
      </c>
      <c r="S729" t="s">
        <v>22</v>
      </c>
      <c r="T729">
        <v>2</v>
      </c>
    </row>
    <row r="730" spans="1:20" x14ac:dyDescent="0.25">
      <c r="A730" s="2">
        <v>10</v>
      </c>
      <c r="B730" t="s">
        <v>2668</v>
      </c>
      <c r="C730" t="s">
        <v>30</v>
      </c>
      <c r="D730" s="3" t="s">
        <v>3626</v>
      </c>
      <c r="E730" s="2">
        <v>11</v>
      </c>
      <c r="F730" t="s">
        <v>4109</v>
      </c>
      <c r="G730" t="s">
        <v>92</v>
      </c>
      <c r="H730" t="s">
        <v>76</v>
      </c>
      <c r="K730" t="s">
        <v>122</v>
      </c>
      <c r="N730">
        <v>1</v>
      </c>
      <c r="O730">
        <v>2</v>
      </c>
      <c r="Q730">
        <v>4</v>
      </c>
      <c r="R730">
        <v>7</v>
      </c>
      <c r="S730" t="s">
        <v>22</v>
      </c>
      <c r="T730">
        <v>1</v>
      </c>
    </row>
    <row r="731" spans="1:20" x14ac:dyDescent="0.25">
      <c r="A731" s="2">
        <v>10</v>
      </c>
      <c r="B731" t="s">
        <v>3437</v>
      </c>
      <c r="C731" t="s">
        <v>18</v>
      </c>
      <c r="D731" s="3" t="s">
        <v>3629</v>
      </c>
      <c r="E731" s="2">
        <v>11</v>
      </c>
      <c r="F731" t="s">
        <v>4109</v>
      </c>
      <c r="G731" t="s">
        <v>92</v>
      </c>
      <c r="H731" t="s">
        <v>76</v>
      </c>
      <c r="J731" t="s">
        <v>73</v>
      </c>
      <c r="N731">
        <v>2</v>
      </c>
      <c r="R731">
        <v>2</v>
      </c>
      <c r="S731" t="s">
        <v>22</v>
      </c>
      <c r="T731">
        <v>2</v>
      </c>
    </row>
    <row r="732" spans="1:20" x14ac:dyDescent="0.25">
      <c r="A732" s="2">
        <v>10</v>
      </c>
      <c r="B732" t="s">
        <v>91</v>
      </c>
      <c r="C732" t="s">
        <v>24</v>
      </c>
      <c r="D732" s="3" t="s">
        <v>3537</v>
      </c>
      <c r="E732" s="2">
        <v>12</v>
      </c>
      <c r="F732" t="s">
        <v>4115</v>
      </c>
      <c r="G732" t="s">
        <v>92</v>
      </c>
      <c r="H732" t="s">
        <v>76</v>
      </c>
      <c r="L732" t="s">
        <v>93</v>
      </c>
      <c r="O732">
        <v>1</v>
      </c>
      <c r="Q732">
        <v>1</v>
      </c>
      <c r="R732">
        <v>2</v>
      </c>
      <c r="S732" t="s">
        <v>22</v>
      </c>
      <c r="T732">
        <v>2</v>
      </c>
    </row>
    <row r="733" spans="1:20" x14ac:dyDescent="0.25">
      <c r="A733" s="2">
        <v>10</v>
      </c>
      <c r="B733" t="s">
        <v>3223</v>
      </c>
      <c r="C733" t="s">
        <v>18</v>
      </c>
      <c r="D733" s="3" t="s">
        <v>4128</v>
      </c>
      <c r="E733" s="2">
        <v>12</v>
      </c>
      <c r="F733" t="s">
        <v>4115</v>
      </c>
      <c r="G733" t="s">
        <v>92</v>
      </c>
      <c r="H733" t="s">
        <v>76</v>
      </c>
      <c r="J733" t="s">
        <v>73</v>
      </c>
      <c r="K733" t="s">
        <v>122</v>
      </c>
      <c r="N733">
        <v>1</v>
      </c>
      <c r="O733">
        <v>2</v>
      </c>
      <c r="Q733">
        <v>2</v>
      </c>
      <c r="R733">
        <v>5</v>
      </c>
      <c r="S733" t="s">
        <v>22</v>
      </c>
      <c r="T733">
        <v>3</v>
      </c>
    </row>
    <row r="734" spans="1:20" x14ac:dyDescent="0.25">
      <c r="A734" s="2">
        <v>10</v>
      </c>
      <c r="B734" t="s">
        <v>2298</v>
      </c>
      <c r="C734" t="s">
        <v>30</v>
      </c>
      <c r="D734" s="3" t="s">
        <v>3666</v>
      </c>
      <c r="E734" s="2">
        <v>13</v>
      </c>
      <c r="F734" t="s">
        <v>4127</v>
      </c>
      <c r="G734" t="s">
        <v>92</v>
      </c>
      <c r="H734" t="s">
        <v>76</v>
      </c>
      <c r="J734" t="s">
        <v>291</v>
      </c>
      <c r="L734" t="s">
        <v>21</v>
      </c>
      <c r="O734">
        <v>4</v>
      </c>
      <c r="R734">
        <v>4</v>
      </c>
      <c r="S734" t="s">
        <v>22</v>
      </c>
      <c r="T734">
        <v>4</v>
      </c>
    </row>
    <row r="735" spans="1:20" x14ac:dyDescent="0.25">
      <c r="A735" s="2">
        <v>10</v>
      </c>
      <c r="B735" t="s">
        <v>1704</v>
      </c>
      <c r="C735" t="s">
        <v>18</v>
      </c>
      <c r="D735" s="3" t="s">
        <v>3525</v>
      </c>
      <c r="E735" s="2">
        <v>15</v>
      </c>
      <c r="F735" t="s">
        <v>4124</v>
      </c>
      <c r="G735" t="s">
        <v>92</v>
      </c>
      <c r="H735" t="s">
        <v>76</v>
      </c>
      <c r="L735" t="s">
        <v>21</v>
      </c>
      <c r="N735">
        <v>2</v>
      </c>
      <c r="R735">
        <v>2</v>
      </c>
      <c r="S735" t="s">
        <v>22</v>
      </c>
      <c r="T735">
        <v>2</v>
      </c>
    </row>
    <row r="736" spans="1:20" x14ac:dyDescent="0.25">
      <c r="A736" s="2">
        <v>10</v>
      </c>
      <c r="B736" t="s">
        <v>2395</v>
      </c>
      <c r="C736" t="s">
        <v>18</v>
      </c>
      <c r="D736" s="3" t="s">
        <v>3598</v>
      </c>
      <c r="E736" s="2">
        <v>19</v>
      </c>
      <c r="F736" t="s">
        <v>4116</v>
      </c>
      <c r="G736" t="s">
        <v>92</v>
      </c>
      <c r="H736" t="s">
        <v>76</v>
      </c>
      <c r="J736" t="s">
        <v>41</v>
      </c>
      <c r="N736">
        <v>2</v>
      </c>
      <c r="O736">
        <v>1</v>
      </c>
      <c r="Q736">
        <v>1</v>
      </c>
      <c r="R736">
        <v>4</v>
      </c>
      <c r="S736" t="s">
        <v>22</v>
      </c>
      <c r="T736">
        <v>2</v>
      </c>
    </row>
    <row r="737" spans="1:20" x14ac:dyDescent="0.25">
      <c r="A737" s="2">
        <v>10</v>
      </c>
      <c r="B737" t="s">
        <v>816</v>
      </c>
      <c r="C737" t="s">
        <v>24</v>
      </c>
      <c r="D737" s="3" t="s">
        <v>3701</v>
      </c>
      <c r="E737" s="2">
        <v>19</v>
      </c>
      <c r="F737" t="s">
        <v>4116</v>
      </c>
      <c r="G737" t="s">
        <v>92</v>
      </c>
      <c r="H737" t="s">
        <v>76</v>
      </c>
      <c r="J737" t="s">
        <v>291</v>
      </c>
      <c r="L737" t="s">
        <v>21</v>
      </c>
      <c r="O737">
        <v>1</v>
      </c>
      <c r="Q737">
        <v>2</v>
      </c>
      <c r="R737">
        <v>3</v>
      </c>
      <c r="S737" t="s">
        <v>22</v>
      </c>
      <c r="T737">
        <v>4</v>
      </c>
    </row>
    <row r="738" spans="1:20" x14ac:dyDescent="0.25">
      <c r="A738" s="2">
        <v>10</v>
      </c>
      <c r="B738" t="s">
        <v>1008</v>
      </c>
      <c r="C738" t="s">
        <v>30</v>
      </c>
      <c r="D738" s="3" t="s">
        <v>3501</v>
      </c>
      <c r="E738" s="2">
        <v>19</v>
      </c>
      <c r="F738" t="s">
        <v>4116</v>
      </c>
      <c r="G738" t="s">
        <v>92</v>
      </c>
      <c r="H738" t="s">
        <v>76</v>
      </c>
      <c r="L738" t="s">
        <v>21</v>
      </c>
      <c r="O738">
        <v>1</v>
      </c>
      <c r="Q738">
        <v>2</v>
      </c>
      <c r="R738">
        <v>3</v>
      </c>
      <c r="S738" t="s">
        <v>22</v>
      </c>
      <c r="T738">
        <v>2</v>
      </c>
    </row>
    <row r="739" spans="1:20" x14ac:dyDescent="0.25">
      <c r="A739" s="2">
        <v>10</v>
      </c>
      <c r="B739" t="s">
        <v>133</v>
      </c>
      <c r="C739" t="s">
        <v>24</v>
      </c>
      <c r="D739" s="3" t="s">
        <v>3532</v>
      </c>
      <c r="E739" s="2">
        <v>19</v>
      </c>
      <c r="F739" t="s">
        <v>4116</v>
      </c>
      <c r="G739" t="s">
        <v>92</v>
      </c>
      <c r="H739" t="s">
        <v>76</v>
      </c>
      <c r="L739" t="s">
        <v>21</v>
      </c>
      <c r="O739">
        <v>5</v>
      </c>
      <c r="Q739">
        <v>6</v>
      </c>
      <c r="R739">
        <v>11</v>
      </c>
      <c r="S739" t="s">
        <v>22</v>
      </c>
      <c r="T739">
        <v>2</v>
      </c>
    </row>
    <row r="740" spans="1:20" x14ac:dyDescent="0.25">
      <c r="A740" s="2">
        <v>10</v>
      </c>
      <c r="B740" t="s">
        <v>1827</v>
      </c>
      <c r="C740" t="s">
        <v>24</v>
      </c>
      <c r="D740" s="3" t="s">
        <v>4125</v>
      </c>
      <c r="E740" s="2">
        <v>19</v>
      </c>
      <c r="F740" t="s">
        <v>4116</v>
      </c>
      <c r="G740" t="s">
        <v>92</v>
      </c>
      <c r="H740" t="s">
        <v>76</v>
      </c>
      <c r="L740" t="s">
        <v>21</v>
      </c>
      <c r="Q740">
        <v>3</v>
      </c>
      <c r="R740">
        <v>3</v>
      </c>
      <c r="S740" t="s">
        <v>22</v>
      </c>
      <c r="T740">
        <v>2</v>
      </c>
    </row>
    <row r="741" spans="1:20" x14ac:dyDescent="0.25">
      <c r="A741" s="2">
        <v>10</v>
      </c>
      <c r="B741" t="s">
        <v>1489</v>
      </c>
      <c r="C741" t="s">
        <v>24</v>
      </c>
      <c r="D741" s="3" t="s">
        <v>4108</v>
      </c>
      <c r="E741" s="2">
        <v>1</v>
      </c>
      <c r="F741" t="s">
        <v>4132</v>
      </c>
      <c r="G741" t="s">
        <v>469</v>
      </c>
      <c r="H741" t="s">
        <v>76</v>
      </c>
      <c r="L741" t="s">
        <v>21</v>
      </c>
      <c r="Q741">
        <v>1</v>
      </c>
      <c r="R741">
        <v>1</v>
      </c>
      <c r="S741" t="s">
        <v>22</v>
      </c>
      <c r="T741">
        <v>2</v>
      </c>
    </row>
    <row r="742" spans="1:20" x14ac:dyDescent="0.25">
      <c r="A742" s="2">
        <v>10</v>
      </c>
      <c r="B742" t="s">
        <v>2591</v>
      </c>
      <c r="C742" t="s">
        <v>24</v>
      </c>
      <c r="D742" s="3" t="s">
        <v>4133</v>
      </c>
      <c r="E742" s="2">
        <v>3</v>
      </c>
      <c r="F742" t="s">
        <v>4134</v>
      </c>
      <c r="G742" t="s">
        <v>469</v>
      </c>
      <c r="H742" t="s">
        <v>76</v>
      </c>
      <c r="J742" t="s">
        <v>73</v>
      </c>
      <c r="L742" t="s">
        <v>21</v>
      </c>
      <c r="Q742">
        <v>1</v>
      </c>
      <c r="R742">
        <v>1</v>
      </c>
      <c r="S742" t="s">
        <v>22</v>
      </c>
      <c r="T742">
        <v>4</v>
      </c>
    </row>
    <row r="743" spans="1:20" x14ac:dyDescent="0.25">
      <c r="A743" s="2">
        <v>10</v>
      </c>
      <c r="B743" t="s">
        <v>2616</v>
      </c>
      <c r="C743" t="s">
        <v>24</v>
      </c>
      <c r="D743" s="3" t="s">
        <v>3686</v>
      </c>
      <c r="E743" s="2">
        <v>5</v>
      </c>
      <c r="F743" t="s">
        <v>4130</v>
      </c>
      <c r="G743" t="s">
        <v>469</v>
      </c>
      <c r="H743" t="s">
        <v>76</v>
      </c>
      <c r="L743" t="s">
        <v>21</v>
      </c>
      <c r="Q743">
        <v>2</v>
      </c>
      <c r="R743">
        <v>2</v>
      </c>
      <c r="S743" t="s">
        <v>22</v>
      </c>
      <c r="T743">
        <v>2</v>
      </c>
    </row>
    <row r="744" spans="1:20" x14ac:dyDescent="0.25">
      <c r="A744" s="2">
        <v>10</v>
      </c>
      <c r="B744" t="s">
        <v>468</v>
      </c>
      <c r="C744" t="s">
        <v>24</v>
      </c>
      <c r="D744" s="3" t="s">
        <v>3956</v>
      </c>
      <c r="E744" s="2">
        <v>5</v>
      </c>
      <c r="F744" t="s">
        <v>4130</v>
      </c>
      <c r="G744" t="s">
        <v>469</v>
      </c>
      <c r="H744" t="s">
        <v>76</v>
      </c>
      <c r="L744" t="s">
        <v>21</v>
      </c>
      <c r="O744">
        <v>2</v>
      </c>
      <c r="Q744">
        <v>4</v>
      </c>
      <c r="R744">
        <v>6</v>
      </c>
      <c r="S744" t="s">
        <v>22</v>
      </c>
      <c r="T744">
        <v>2</v>
      </c>
    </row>
    <row r="745" spans="1:20" x14ac:dyDescent="0.25">
      <c r="A745" s="2">
        <v>10</v>
      </c>
      <c r="B745" t="s">
        <v>539</v>
      </c>
      <c r="C745" t="s">
        <v>18</v>
      </c>
      <c r="D745" s="3" t="s">
        <v>3522</v>
      </c>
      <c r="E745" s="2">
        <v>9</v>
      </c>
      <c r="F745" t="s">
        <v>4131</v>
      </c>
      <c r="G745" t="s">
        <v>469</v>
      </c>
      <c r="H745" t="s">
        <v>76</v>
      </c>
      <c r="L745" t="s">
        <v>21</v>
      </c>
      <c r="N745">
        <v>3</v>
      </c>
      <c r="P745">
        <v>1</v>
      </c>
      <c r="Q745">
        <v>2</v>
      </c>
      <c r="R745">
        <v>6</v>
      </c>
      <c r="S745" t="s">
        <v>22</v>
      </c>
      <c r="T745">
        <v>2</v>
      </c>
    </row>
    <row r="746" spans="1:20" x14ac:dyDescent="0.25">
      <c r="A746" s="2">
        <v>10</v>
      </c>
      <c r="B746" t="s">
        <v>1682</v>
      </c>
      <c r="C746" t="s">
        <v>18</v>
      </c>
      <c r="D746" s="3" t="s">
        <v>3598</v>
      </c>
      <c r="E746" s="2">
        <v>6</v>
      </c>
      <c r="F746" t="s">
        <v>4136</v>
      </c>
      <c r="G746" t="s">
        <v>542</v>
      </c>
      <c r="H746" t="s">
        <v>76</v>
      </c>
      <c r="L746" t="s">
        <v>21</v>
      </c>
      <c r="N746">
        <v>1</v>
      </c>
      <c r="O746">
        <v>7</v>
      </c>
      <c r="R746">
        <v>8</v>
      </c>
      <c r="S746" t="s">
        <v>22</v>
      </c>
      <c r="T746">
        <v>2</v>
      </c>
    </row>
    <row r="747" spans="1:20" x14ac:dyDescent="0.25">
      <c r="A747" s="2">
        <v>10</v>
      </c>
      <c r="B747" t="s">
        <v>2630</v>
      </c>
      <c r="C747" t="s">
        <v>30</v>
      </c>
      <c r="D747" s="3" t="s">
        <v>3794</v>
      </c>
      <c r="E747" s="2">
        <v>6</v>
      </c>
      <c r="F747" t="s">
        <v>4136</v>
      </c>
      <c r="G747" t="s">
        <v>542</v>
      </c>
      <c r="H747" t="s">
        <v>76</v>
      </c>
      <c r="L747" t="s">
        <v>21</v>
      </c>
      <c r="O747">
        <v>2</v>
      </c>
      <c r="R747">
        <v>2</v>
      </c>
      <c r="S747" t="s">
        <v>22</v>
      </c>
      <c r="T747">
        <v>2</v>
      </c>
    </row>
    <row r="748" spans="1:20" x14ac:dyDescent="0.25">
      <c r="A748" s="2">
        <v>10</v>
      </c>
      <c r="B748" t="s">
        <v>2289</v>
      </c>
      <c r="C748" t="s">
        <v>24</v>
      </c>
      <c r="D748" s="3" t="s">
        <v>3547</v>
      </c>
      <c r="E748" s="2">
        <v>10</v>
      </c>
      <c r="F748" t="s">
        <v>4137</v>
      </c>
      <c r="G748" t="s">
        <v>542</v>
      </c>
      <c r="H748" t="s">
        <v>76</v>
      </c>
      <c r="J748" t="s">
        <v>73</v>
      </c>
      <c r="L748" t="s">
        <v>93</v>
      </c>
      <c r="O748">
        <v>1</v>
      </c>
      <c r="Q748">
        <v>1</v>
      </c>
      <c r="R748">
        <v>2</v>
      </c>
      <c r="S748" t="s">
        <v>22</v>
      </c>
      <c r="T748">
        <v>4</v>
      </c>
    </row>
    <row r="749" spans="1:20" x14ac:dyDescent="0.25">
      <c r="A749" s="2">
        <v>10</v>
      </c>
      <c r="B749" t="s">
        <v>541</v>
      </c>
      <c r="C749" t="s">
        <v>24</v>
      </c>
      <c r="D749" s="3" t="s">
        <v>3832</v>
      </c>
      <c r="E749" s="2">
        <v>11</v>
      </c>
      <c r="F749" t="s">
        <v>562</v>
      </c>
      <c r="G749" t="s">
        <v>542</v>
      </c>
      <c r="H749" t="s">
        <v>76</v>
      </c>
      <c r="K749" t="s">
        <v>108</v>
      </c>
      <c r="Q749">
        <v>2</v>
      </c>
      <c r="R749">
        <v>2</v>
      </c>
      <c r="S749" t="s">
        <v>22</v>
      </c>
      <c r="T749">
        <v>1</v>
      </c>
    </row>
    <row r="750" spans="1:20" x14ac:dyDescent="0.25">
      <c r="A750" s="2">
        <v>10</v>
      </c>
      <c r="B750" t="s">
        <v>2850</v>
      </c>
      <c r="C750" t="s">
        <v>30</v>
      </c>
      <c r="D750" s="3" t="s">
        <v>4138</v>
      </c>
      <c r="E750" s="2">
        <v>11</v>
      </c>
      <c r="F750" t="s">
        <v>562</v>
      </c>
      <c r="G750" t="s">
        <v>542</v>
      </c>
      <c r="H750" t="s">
        <v>76</v>
      </c>
      <c r="L750" t="s">
        <v>21</v>
      </c>
      <c r="O750">
        <v>3</v>
      </c>
      <c r="Q750">
        <v>1</v>
      </c>
      <c r="R750">
        <v>4</v>
      </c>
      <c r="S750" t="s">
        <v>22</v>
      </c>
      <c r="T750">
        <v>2</v>
      </c>
    </row>
    <row r="751" spans="1:20" x14ac:dyDescent="0.25">
      <c r="A751" s="2">
        <v>10</v>
      </c>
      <c r="B751" t="s">
        <v>1625</v>
      </c>
      <c r="C751" t="s">
        <v>24</v>
      </c>
      <c r="D751" s="3" t="s">
        <v>3770</v>
      </c>
      <c r="E751" s="2">
        <v>1</v>
      </c>
      <c r="F751" t="s">
        <v>4144</v>
      </c>
      <c r="G751" t="s">
        <v>75</v>
      </c>
      <c r="H751" t="s">
        <v>76</v>
      </c>
      <c r="L751" t="s">
        <v>21</v>
      </c>
      <c r="O751">
        <v>3</v>
      </c>
      <c r="P751">
        <v>1</v>
      </c>
      <c r="Q751">
        <v>3</v>
      </c>
      <c r="R751">
        <v>7</v>
      </c>
      <c r="S751" t="s">
        <v>22</v>
      </c>
      <c r="T751">
        <v>2</v>
      </c>
    </row>
    <row r="752" spans="1:20" x14ac:dyDescent="0.25">
      <c r="A752" s="2">
        <v>10</v>
      </c>
      <c r="B752" t="s">
        <v>1142</v>
      </c>
      <c r="C752" t="s">
        <v>24</v>
      </c>
      <c r="D752" s="3" t="s">
        <v>3662</v>
      </c>
      <c r="E752" s="2">
        <v>1</v>
      </c>
      <c r="F752" t="s">
        <v>4144</v>
      </c>
      <c r="G752" t="s">
        <v>75</v>
      </c>
      <c r="H752" t="s">
        <v>76</v>
      </c>
      <c r="L752" t="s">
        <v>21</v>
      </c>
      <c r="Q752">
        <v>1</v>
      </c>
      <c r="R752">
        <v>1</v>
      </c>
      <c r="S752" t="s">
        <v>22</v>
      </c>
      <c r="T752">
        <v>2</v>
      </c>
    </row>
    <row r="753" spans="1:20" x14ac:dyDescent="0.25">
      <c r="A753" s="2">
        <v>10</v>
      </c>
      <c r="B753" t="s">
        <v>3144</v>
      </c>
      <c r="C753" t="s">
        <v>24</v>
      </c>
      <c r="D753" s="3" t="s">
        <v>3678</v>
      </c>
      <c r="E753" s="2">
        <v>1</v>
      </c>
      <c r="F753" t="s">
        <v>4144</v>
      </c>
      <c r="G753" t="s">
        <v>75</v>
      </c>
      <c r="H753" t="s">
        <v>76</v>
      </c>
      <c r="L753" t="s">
        <v>35</v>
      </c>
      <c r="Q753">
        <v>2</v>
      </c>
      <c r="R753">
        <v>2</v>
      </c>
      <c r="S753" t="s">
        <v>22</v>
      </c>
      <c r="T753">
        <v>2</v>
      </c>
    </row>
    <row r="754" spans="1:20" x14ac:dyDescent="0.25">
      <c r="A754" s="2">
        <v>10</v>
      </c>
      <c r="B754" t="s">
        <v>491</v>
      </c>
      <c r="C754" t="s">
        <v>30</v>
      </c>
      <c r="D754" s="3" t="s">
        <v>4140</v>
      </c>
      <c r="E754" s="2">
        <v>8</v>
      </c>
      <c r="F754" t="s">
        <v>4141</v>
      </c>
      <c r="G754" t="s">
        <v>75</v>
      </c>
      <c r="H754" t="s">
        <v>76</v>
      </c>
      <c r="L754" t="s">
        <v>35</v>
      </c>
      <c r="O754">
        <v>2</v>
      </c>
      <c r="R754">
        <v>2</v>
      </c>
      <c r="S754" t="s">
        <v>22</v>
      </c>
      <c r="T754">
        <v>2</v>
      </c>
    </row>
    <row r="755" spans="1:20" x14ac:dyDescent="0.25">
      <c r="A755" s="2">
        <v>10</v>
      </c>
      <c r="B755" t="s">
        <v>1100</v>
      </c>
      <c r="C755" t="s">
        <v>30</v>
      </c>
      <c r="D755" s="3" t="s">
        <v>4143</v>
      </c>
      <c r="E755" s="2">
        <v>8</v>
      </c>
      <c r="F755" t="s">
        <v>4141</v>
      </c>
      <c r="G755" t="s">
        <v>75</v>
      </c>
      <c r="H755" t="s">
        <v>76</v>
      </c>
      <c r="L755" t="s">
        <v>21</v>
      </c>
      <c r="O755">
        <v>2</v>
      </c>
      <c r="Q755">
        <v>4</v>
      </c>
      <c r="R755">
        <v>6</v>
      </c>
      <c r="S755" t="s">
        <v>22</v>
      </c>
      <c r="T755">
        <v>2</v>
      </c>
    </row>
    <row r="756" spans="1:20" x14ac:dyDescent="0.25">
      <c r="A756" s="2">
        <v>10</v>
      </c>
      <c r="B756" t="s">
        <v>3311</v>
      </c>
      <c r="C756" t="s">
        <v>18</v>
      </c>
      <c r="D756" s="3" t="s">
        <v>3808</v>
      </c>
      <c r="E756" s="2">
        <v>10</v>
      </c>
      <c r="F756" t="s">
        <v>4145</v>
      </c>
      <c r="G756" t="s">
        <v>75</v>
      </c>
      <c r="H756" t="s">
        <v>76</v>
      </c>
      <c r="K756" t="s">
        <v>108</v>
      </c>
      <c r="N756">
        <v>3</v>
      </c>
      <c r="Q756">
        <v>1</v>
      </c>
      <c r="R756">
        <v>4</v>
      </c>
      <c r="S756" t="s">
        <v>22</v>
      </c>
      <c r="T756">
        <v>1</v>
      </c>
    </row>
    <row r="757" spans="1:20" x14ac:dyDescent="0.25">
      <c r="A757" s="2">
        <v>10</v>
      </c>
      <c r="B757" t="s">
        <v>2517</v>
      </c>
      <c r="C757" t="s">
        <v>24</v>
      </c>
      <c r="D757" s="3" t="s">
        <v>3627</v>
      </c>
      <c r="E757" s="2">
        <v>10</v>
      </c>
      <c r="F757" t="s">
        <v>4145</v>
      </c>
      <c r="G757" t="s">
        <v>75</v>
      </c>
      <c r="H757" t="s">
        <v>76</v>
      </c>
      <c r="J757" t="s">
        <v>73</v>
      </c>
      <c r="L757" t="s">
        <v>21</v>
      </c>
      <c r="Q757">
        <v>1</v>
      </c>
      <c r="R757">
        <v>1</v>
      </c>
      <c r="S757" t="s">
        <v>22</v>
      </c>
      <c r="T757">
        <v>4</v>
      </c>
    </row>
    <row r="758" spans="1:20" x14ac:dyDescent="0.25">
      <c r="A758" s="2">
        <v>10</v>
      </c>
      <c r="B758" t="s">
        <v>827</v>
      </c>
      <c r="C758" t="s">
        <v>30</v>
      </c>
      <c r="D758" s="3" t="s">
        <v>3622</v>
      </c>
      <c r="E758" s="2">
        <v>11</v>
      </c>
      <c r="F758" t="s">
        <v>4139</v>
      </c>
      <c r="G758" t="s">
        <v>75</v>
      </c>
      <c r="H758" t="s">
        <v>76</v>
      </c>
      <c r="L758" t="s">
        <v>27</v>
      </c>
      <c r="O758">
        <v>3</v>
      </c>
      <c r="Q758">
        <v>1</v>
      </c>
      <c r="R758">
        <v>4</v>
      </c>
      <c r="S758" t="s">
        <v>22</v>
      </c>
      <c r="T758">
        <v>2</v>
      </c>
    </row>
    <row r="759" spans="1:20" x14ac:dyDescent="0.25">
      <c r="A759" s="2">
        <v>10</v>
      </c>
      <c r="B759" t="s">
        <v>1981</v>
      </c>
      <c r="C759" t="s">
        <v>18</v>
      </c>
      <c r="D759" s="3" t="s">
        <v>3561</v>
      </c>
      <c r="E759" s="2">
        <v>11</v>
      </c>
      <c r="F759" t="s">
        <v>4139</v>
      </c>
      <c r="G759" t="s">
        <v>75</v>
      </c>
      <c r="H759" t="s">
        <v>76</v>
      </c>
      <c r="K759" t="s">
        <v>108</v>
      </c>
      <c r="L759" t="s">
        <v>27</v>
      </c>
      <c r="N759">
        <v>1</v>
      </c>
      <c r="O759">
        <v>1</v>
      </c>
      <c r="Q759">
        <v>2</v>
      </c>
      <c r="R759">
        <v>4</v>
      </c>
      <c r="S759" t="s">
        <v>22</v>
      </c>
      <c r="T759">
        <v>3</v>
      </c>
    </row>
    <row r="760" spans="1:20" x14ac:dyDescent="0.25">
      <c r="A760" s="2">
        <v>10</v>
      </c>
      <c r="B760" t="s">
        <v>903</v>
      </c>
      <c r="C760" t="s">
        <v>30</v>
      </c>
      <c r="D760" s="3" t="s">
        <v>3640</v>
      </c>
      <c r="E760" s="2">
        <v>11</v>
      </c>
      <c r="F760" t="s">
        <v>4139</v>
      </c>
      <c r="G760" t="s">
        <v>75</v>
      </c>
      <c r="H760" t="s">
        <v>76</v>
      </c>
      <c r="L760" t="s">
        <v>21</v>
      </c>
      <c r="O760">
        <v>1</v>
      </c>
      <c r="Q760">
        <v>2</v>
      </c>
      <c r="R760">
        <v>3</v>
      </c>
      <c r="S760" t="s">
        <v>22</v>
      </c>
      <c r="T760">
        <v>2</v>
      </c>
    </row>
    <row r="761" spans="1:20" x14ac:dyDescent="0.25">
      <c r="A761" s="2">
        <v>10</v>
      </c>
      <c r="B761" t="s">
        <v>1692</v>
      </c>
      <c r="C761" t="s">
        <v>18</v>
      </c>
      <c r="D761" s="3" t="s">
        <v>3673</v>
      </c>
      <c r="E761" s="2">
        <v>11</v>
      </c>
      <c r="F761" t="s">
        <v>4139</v>
      </c>
      <c r="G761" t="s">
        <v>75</v>
      </c>
      <c r="H761" t="s">
        <v>76</v>
      </c>
      <c r="L761" t="s">
        <v>21</v>
      </c>
      <c r="N761">
        <v>2</v>
      </c>
      <c r="O761">
        <v>1</v>
      </c>
      <c r="Q761">
        <v>5</v>
      </c>
      <c r="R761">
        <v>8</v>
      </c>
      <c r="S761" t="s">
        <v>22</v>
      </c>
      <c r="T761">
        <v>2</v>
      </c>
    </row>
    <row r="762" spans="1:20" x14ac:dyDescent="0.25">
      <c r="A762" s="2">
        <v>10</v>
      </c>
      <c r="B762" t="s">
        <v>74</v>
      </c>
      <c r="C762" t="s">
        <v>18</v>
      </c>
      <c r="D762" s="3" t="s">
        <v>3726</v>
      </c>
      <c r="E762" s="2">
        <v>11</v>
      </c>
      <c r="F762" t="s">
        <v>4139</v>
      </c>
      <c r="G762" t="s">
        <v>75</v>
      </c>
      <c r="H762" t="s">
        <v>76</v>
      </c>
      <c r="L762" t="s">
        <v>27</v>
      </c>
      <c r="N762">
        <v>3</v>
      </c>
      <c r="Q762">
        <v>1</v>
      </c>
      <c r="R762">
        <v>4</v>
      </c>
      <c r="S762" t="s">
        <v>22</v>
      </c>
      <c r="T762">
        <v>2</v>
      </c>
    </row>
    <row r="763" spans="1:20" x14ac:dyDescent="0.25">
      <c r="A763" s="2">
        <v>10</v>
      </c>
      <c r="B763" t="s">
        <v>1892</v>
      </c>
      <c r="C763" t="s">
        <v>18</v>
      </c>
      <c r="D763" s="3" t="s">
        <v>3663</v>
      </c>
      <c r="E763" s="2">
        <v>5</v>
      </c>
      <c r="F763" t="s">
        <v>4146</v>
      </c>
      <c r="G763" t="s">
        <v>923</v>
      </c>
      <c r="H763" t="s">
        <v>76</v>
      </c>
      <c r="K763" t="s">
        <v>1893</v>
      </c>
      <c r="N763">
        <v>1</v>
      </c>
      <c r="O763">
        <v>2</v>
      </c>
      <c r="Q763">
        <v>2</v>
      </c>
      <c r="R763">
        <v>5</v>
      </c>
      <c r="S763" t="s">
        <v>22</v>
      </c>
      <c r="T763">
        <v>1</v>
      </c>
    </row>
    <row r="764" spans="1:20" x14ac:dyDescent="0.25">
      <c r="A764" s="2">
        <v>10</v>
      </c>
      <c r="B764" t="s">
        <v>922</v>
      </c>
      <c r="C764" t="s">
        <v>30</v>
      </c>
      <c r="D764" s="3" t="s">
        <v>3870</v>
      </c>
      <c r="E764" s="2">
        <v>5</v>
      </c>
      <c r="F764" t="s">
        <v>4146</v>
      </c>
      <c r="G764" t="s">
        <v>923</v>
      </c>
      <c r="H764" t="s">
        <v>76</v>
      </c>
      <c r="K764" t="s">
        <v>81</v>
      </c>
      <c r="N764">
        <v>1</v>
      </c>
      <c r="O764">
        <v>3</v>
      </c>
      <c r="Q764">
        <v>4</v>
      </c>
      <c r="R764">
        <v>8</v>
      </c>
      <c r="S764" t="s">
        <v>22</v>
      </c>
      <c r="T764">
        <v>1</v>
      </c>
    </row>
    <row r="765" spans="1:20" x14ac:dyDescent="0.25">
      <c r="A765" s="2">
        <v>10</v>
      </c>
      <c r="B765" t="s">
        <v>2800</v>
      </c>
      <c r="C765" t="s">
        <v>24</v>
      </c>
      <c r="D765" s="3" t="s">
        <v>4149</v>
      </c>
      <c r="E765" s="2">
        <v>8</v>
      </c>
      <c r="F765" t="s">
        <v>426</v>
      </c>
      <c r="G765" t="s">
        <v>1623</v>
      </c>
      <c r="H765" t="s">
        <v>76</v>
      </c>
      <c r="K765" t="s">
        <v>81</v>
      </c>
      <c r="Q765">
        <v>5</v>
      </c>
      <c r="R765">
        <v>5</v>
      </c>
      <c r="S765" t="s">
        <v>22</v>
      </c>
      <c r="T765">
        <v>1</v>
      </c>
    </row>
    <row r="766" spans="1:20" x14ac:dyDescent="0.25">
      <c r="A766" s="2">
        <v>10</v>
      </c>
      <c r="B766" t="s">
        <v>1622</v>
      </c>
      <c r="C766" t="s">
        <v>24</v>
      </c>
      <c r="D766" s="3" t="s">
        <v>3573</v>
      </c>
      <c r="E766" s="2">
        <v>10</v>
      </c>
      <c r="F766" t="s">
        <v>4147</v>
      </c>
      <c r="G766" t="s">
        <v>1623</v>
      </c>
      <c r="H766" t="s">
        <v>76</v>
      </c>
      <c r="L766" t="s">
        <v>21</v>
      </c>
      <c r="Q766">
        <v>1</v>
      </c>
      <c r="R766">
        <v>1</v>
      </c>
      <c r="S766" t="s">
        <v>22</v>
      </c>
      <c r="T766">
        <v>2</v>
      </c>
    </row>
    <row r="767" spans="1:20" x14ac:dyDescent="0.25">
      <c r="A767" s="2">
        <v>10</v>
      </c>
      <c r="B767" t="s">
        <v>2645</v>
      </c>
      <c r="C767" t="s">
        <v>24</v>
      </c>
      <c r="D767" s="3" t="s">
        <v>3542</v>
      </c>
      <c r="E767" s="2">
        <v>12</v>
      </c>
      <c r="F767" t="s">
        <v>4148</v>
      </c>
      <c r="G767" t="s">
        <v>1623</v>
      </c>
      <c r="H767" t="s">
        <v>76</v>
      </c>
      <c r="L767" t="s">
        <v>21</v>
      </c>
      <c r="O767">
        <v>1</v>
      </c>
      <c r="Q767">
        <v>1</v>
      </c>
      <c r="R767">
        <v>2</v>
      </c>
      <c r="S767" t="s">
        <v>22</v>
      </c>
      <c r="T767">
        <v>2</v>
      </c>
    </row>
    <row r="768" spans="1:20" x14ac:dyDescent="0.25">
      <c r="A768" s="2">
        <v>10</v>
      </c>
      <c r="B768" t="s">
        <v>2588</v>
      </c>
      <c r="C768" t="s">
        <v>30</v>
      </c>
      <c r="D768" s="3" t="s">
        <v>4154</v>
      </c>
      <c r="E768" s="2">
        <v>3</v>
      </c>
      <c r="F768" t="s">
        <v>4005</v>
      </c>
      <c r="G768" t="s">
        <v>2015</v>
      </c>
      <c r="H768" t="s">
        <v>76</v>
      </c>
      <c r="L768" t="s">
        <v>21</v>
      </c>
      <c r="O768">
        <v>3</v>
      </c>
      <c r="Q768">
        <v>2</v>
      </c>
      <c r="R768">
        <v>5</v>
      </c>
      <c r="S768" t="s">
        <v>22</v>
      </c>
      <c r="T768">
        <v>2</v>
      </c>
    </row>
    <row r="769" spans="1:20" x14ac:dyDescent="0.25">
      <c r="A769" s="2">
        <v>10</v>
      </c>
      <c r="B769" t="s">
        <v>3375</v>
      </c>
      <c r="C769" t="s">
        <v>30</v>
      </c>
      <c r="D769" s="3" t="s">
        <v>4156</v>
      </c>
      <c r="E769" s="2">
        <v>5</v>
      </c>
      <c r="F769" t="s">
        <v>4114</v>
      </c>
      <c r="G769" t="s">
        <v>2015</v>
      </c>
      <c r="H769" t="s">
        <v>76</v>
      </c>
      <c r="L769" t="s">
        <v>21</v>
      </c>
      <c r="O769">
        <v>1</v>
      </c>
      <c r="R769">
        <v>1</v>
      </c>
      <c r="S769" t="s">
        <v>22</v>
      </c>
      <c r="T769">
        <v>2</v>
      </c>
    </row>
    <row r="770" spans="1:20" x14ac:dyDescent="0.25">
      <c r="A770" s="2">
        <v>10</v>
      </c>
      <c r="B770" t="s">
        <v>2398</v>
      </c>
      <c r="C770" t="s">
        <v>24</v>
      </c>
      <c r="D770" s="3" t="s">
        <v>4085</v>
      </c>
      <c r="E770" s="2">
        <v>9</v>
      </c>
      <c r="F770" t="s">
        <v>4151</v>
      </c>
      <c r="G770" t="s">
        <v>2015</v>
      </c>
      <c r="H770" t="s">
        <v>76</v>
      </c>
      <c r="J770" t="s">
        <v>73</v>
      </c>
      <c r="L770" t="s">
        <v>21</v>
      </c>
      <c r="Q770">
        <v>1</v>
      </c>
      <c r="R770">
        <v>1</v>
      </c>
      <c r="S770" t="s">
        <v>22</v>
      </c>
      <c r="T770">
        <v>4</v>
      </c>
    </row>
    <row r="771" spans="1:20" x14ac:dyDescent="0.25">
      <c r="A771" s="2">
        <v>10</v>
      </c>
      <c r="B771" t="s">
        <v>2014</v>
      </c>
      <c r="C771" t="s">
        <v>30</v>
      </c>
      <c r="D771" s="3" t="s">
        <v>4150</v>
      </c>
      <c r="E771" s="2">
        <v>10</v>
      </c>
      <c r="F771" t="s">
        <v>4151</v>
      </c>
      <c r="G771" t="s">
        <v>2015</v>
      </c>
      <c r="H771" t="s">
        <v>76</v>
      </c>
      <c r="J771" t="s">
        <v>41</v>
      </c>
      <c r="L771" t="s">
        <v>21</v>
      </c>
      <c r="O771">
        <v>2</v>
      </c>
      <c r="R771">
        <v>2</v>
      </c>
      <c r="S771" t="s">
        <v>22</v>
      </c>
      <c r="T771">
        <v>4</v>
      </c>
    </row>
    <row r="772" spans="1:20" x14ac:dyDescent="0.25">
      <c r="A772" s="2">
        <v>10</v>
      </c>
      <c r="B772" t="s">
        <v>2638</v>
      </c>
      <c r="C772" t="s">
        <v>30</v>
      </c>
      <c r="D772" s="3" t="s">
        <v>4155</v>
      </c>
      <c r="E772" s="2">
        <v>11</v>
      </c>
      <c r="F772" t="s">
        <v>4153</v>
      </c>
      <c r="G772" t="s">
        <v>2015</v>
      </c>
      <c r="H772" t="s">
        <v>76</v>
      </c>
      <c r="L772" t="s">
        <v>21</v>
      </c>
      <c r="O772">
        <v>3</v>
      </c>
      <c r="R772">
        <v>3</v>
      </c>
      <c r="S772" t="s">
        <v>22</v>
      </c>
      <c r="T772">
        <v>2</v>
      </c>
    </row>
    <row r="773" spans="1:20" x14ac:dyDescent="0.25">
      <c r="A773" s="2">
        <v>10</v>
      </c>
      <c r="B773" t="s">
        <v>2059</v>
      </c>
      <c r="C773" t="s">
        <v>24</v>
      </c>
      <c r="D773" s="3" t="s">
        <v>4152</v>
      </c>
      <c r="E773" s="2">
        <v>11</v>
      </c>
      <c r="F773" t="s">
        <v>4153</v>
      </c>
      <c r="G773" t="s">
        <v>2015</v>
      </c>
      <c r="H773" t="s">
        <v>76</v>
      </c>
      <c r="L773" t="s">
        <v>93</v>
      </c>
      <c r="Q773">
        <v>2</v>
      </c>
      <c r="R773">
        <v>2</v>
      </c>
      <c r="S773" t="s">
        <v>22</v>
      </c>
      <c r="T773">
        <v>2</v>
      </c>
    </row>
    <row r="774" spans="1:20" x14ac:dyDescent="0.25">
      <c r="A774" s="2">
        <v>30</v>
      </c>
      <c r="B774" t="s">
        <v>1705</v>
      </c>
      <c r="C774" t="s">
        <v>30</v>
      </c>
      <c r="D774" s="3" t="s">
        <v>3663</v>
      </c>
      <c r="E774" s="2">
        <v>4</v>
      </c>
      <c r="F774" t="s">
        <v>4160</v>
      </c>
      <c r="G774" t="s">
        <v>212</v>
      </c>
      <c r="H774" t="s">
        <v>213</v>
      </c>
      <c r="L774" t="s">
        <v>21</v>
      </c>
      <c r="O774">
        <v>2</v>
      </c>
      <c r="R774">
        <v>2</v>
      </c>
      <c r="S774" t="s">
        <v>22</v>
      </c>
      <c r="T774">
        <v>2</v>
      </c>
    </row>
    <row r="775" spans="1:20" x14ac:dyDescent="0.25">
      <c r="A775" s="2">
        <v>30</v>
      </c>
      <c r="B775" t="s">
        <v>211</v>
      </c>
      <c r="C775" t="s">
        <v>18</v>
      </c>
      <c r="D775" s="3" t="s">
        <v>3925</v>
      </c>
      <c r="E775" s="2">
        <v>6</v>
      </c>
      <c r="F775" t="s">
        <v>4157</v>
      </c>
      <c r="G775" t="s">
        <v>212</v>
      </c>
      <c r="H775" t="s">
        <v>213</v>
      </c>
      <c r="K775" t="s">
        <v>81</v>
      </c>
      <c r="N775">
        <v>3</v>
      </c>
      <c r="Q775">
        <v>7</v>
      </c>
      <c r="R775">
        <v>10</v>
      </c>
      <c r="S775" t="s">
        <v>22</v>
      </c>
      <c r="T775">
        <v>1</v>
      </c>
    </row>
    <row r="776" spans="1:20" x14ac:dyDescent="0.25">
      <c r="A776" s="2">
        <v>30</v>
      </c>
      <c r="B776" t="s">
        <v>3159</v>
      </c>
      <c r="C776" t="s">
        <v>18</v>
      </c>
      <c r="D776" s="3" t="s">
        <v>3625</v>
      </c>
      <c r="E776" s="2">
        <v>8</v>
      </c>
      <c r="F776" t="s">
        <v>4161</v>
      </c>
      <c r="G776" t="s">
        <v>212</v>
      </c>
      <c r="H776" t="s">
        <v>213</v>
      </c>
      <c r="L776" t="s">
        <v>21</v>
      </c>
      <c r="N776">
        <v>1</v>
      </c>
      <c r="Q776">
        <v>1</v>
      </c>
      <c r="R776">
        <v>2</v>
      </c>
      <c r="S776" t="s">
        <v>22</v>
      </c>
      <c r="T776">
        <v>2</v>
      </c>
    </row>
    <row r="777" spans="1:20" x14ac:dyDescent="0.25">
      <c r="A777" s="2">
        <v>30</v>
      </c>
      <c r="B777" t="s">
        <v>498</v>
      </c>
      <c r="C777" t="s">
        <v>18</v>
      </c>
      <c r="D777" s="3" t="s">
        <v>3662</v>
      </c>
      <c r="E777" s="2">
        <v>11</v>
      </c>
      <c r="F777" t="s">
        <v>4159</v>
      </c>
      <c r="G777" t="s">
        <v>212</v>
      </c>
      <c r="H777" t="s">
        <v>213</v>
      </c>
      <c r="J777" t="s">
        <v>73</v>
      </c>
      <c r="N777">
        <v>3</v>
      </c>
      <c r="O777">
        <v>3</v>
      </c>
      <c r="Q777">
        <v>1</v>
      </c>
      <c r="R777">
        <v>7</v>
      </c>
      <c r="S777" t="s">
        <v>22</v>
      </c>
      <c r="T777">
        <v>2</v>
      </c>
    </row>
    <row r="778" spans="1:20" x14ac:dyDescent="0.25">
      <c r="A778" s="2">
        <v>30</v>
      </c>
      <c r="B778" t="s">
        <v>1391</v>
      </c>
      <c r="C778" t="s">
        <v>30</v>
      </c>
      <c r="D778" s="3" t="s">
        <v>3494</v>
      </c>
      <c r="E778" s="2">
        <v>1</v>
      </c>
      <c r="F778" t="s">
        <v>4162</v>
      </c>
      <c r="G778" t="s">
        <v>1034</v>
      </c>
      <c r="H778" t="s">
        <v>213</v>
      </c>
      <c r="J778" t="s">
        <v>73</v>
      </c>
      <c r="O778">
        <v>2</v>
      </c>
      <c r="Q778">
        <v>2</v>
      </c>
      <c r="R778">
        <v>4</v>
      </c>
      <c r="S778" t="s">
        <v>22</v>
      </c>
      <c r="T778">
        <v>2</v>
      </c>
    </row>
    <row r="779" spans="1:20" x14ac:dyDescent="0.25">
      <c r="A779" s="2">
        <v>30</v>
      </c>
      <c r="B779" t="s">
        <v>2196</v>
      </c>
      <c r="C779" t="s">
        <v>18</v>
      </c>
      <c r="D779" s="3" t="s">
        <v>3614</v>
      </c>
      <c r="E779" s="2">
        <v>1</v>
      </c>
      <c r="F779" t="s">
        <v>4162</v>
      </c>
      <c r="G779" t="s">
        <v>1034</v>
      </c>
      <c r="H779" t="s">
        <v>213</v>
      </c>
      <c r="J779" t="s">
        <v>73</v>
      </c>
      <c r="N779">
        <v>3</v>
      </c>
      <c r="R779">
        <v>3</v>
      </c>
      <c r="S779" t="s">
        <v>22</v>
      </c>
      <c r="T779">
        <v>2</v>
      </c>
    </row>
    <row r="780" spans="1:20" x14ac:dyDescent="0.25">
      <c r="A780" s="2">
        <v>30</v>
      </c>
      <c r="B780" t="s">
        <v>1579</v>
      </c>
      <c r="C780" t="s">
        <v>30</v>
      </c>
      <c r="D780" s="3" t="s">
        <v>3616</v>
      </c>
      <c r="E780" s="2">
        <v>7</v>
      </c>
      <c r="F780" t="s">
        <v>3769</v>
      </c>
      <c r="G780" t="s">
        <v>1034</v>
      </c>
      <c r="H780" t="s">
        <v>213</v>
      </c>
      <c r="J780" t="s">
        <v>73</v>
      </c>
      <c r="N780">
        <v>1</v>
      </c>
      <c r="O780">
        <v>4</v>
      </c>
      <c r="R780">
        <v>5</v>
      </c>
      <c r="S780" t="s">
        <v>22</v>
      </c>
      <c r="T780">
        <v>2</v>
      </c>
    </row>
    <row r="781" spans="1:20" x14ac:dyDescent="0.25">
      <c r="A781" s="2">
        <v>30</v>
      </c>
      <c r="B781" t="s">
        <v>1036</v>
      </c>
      <c r="C781" t="s">
        <v>18</v>
      </c>
      <c r="D781" s="3" t="s">
        <v>4014</v>
      </c>
      <c r="E781" s="2">
        <v>7</v>
      </c>
      <c r="F781" t="s">
        <v>3769</v>
      </c>
      <c r="G781" t="s">
        <v>1034</v>
      </c>
      <c r="H781" t="s">
        <v>213</v>
      </c>
      <c r="J781" t="s">
        <v>73</v>
      </c>
      <c r="N781">
        <v>3</v>
      </c>
      <c r="R781">
        <v>3</v>
      </c>
      <c r="S781" t="s">
        <v>22</v>
      </c>
      <c r="T781">
        <v>2</v>
      </c>
    </row>
    <row r="782" spans="1:20" x14ac:dyDescent="0.25">
      <c r="A782" s="2">
        <v>30</v>
      </c>
      <c r="B782" t="s">
        <v>1642</v>
      </c>
      <c r="C782" t="s">
        <v>18</v>
      </c>
      <c r="D782" s="3" t="s">
        <v>3714</v>
      </c>
      <c r="E782" s="2">
        <v>7</v>
      </c>
      <c r="F782" t="s">
        <v>3769</v>
      </c>
      <c r="G782" t="s">
        <v>1034</v>
      </c>
      <c r="H782" t="s">
        <v>213</v>
      </c>
      <c r="J782" t="s">
        <v>73</v>
      </c>
      <c r="N782">
        <v>1</v>
      </c>
      <c r="O782">
        <v>2</v>
      </c>
      <c r="R782">
        <v>3</v>
      </c>
      <c r="S782" t="s">
        <v>22</v>
      </c>
      <c r="T782">
        <v>2</v>
      </c>
    </row>
    <row r="783" spans="1:20" x14ac:dyDescent="0.25">
      <c r="A783" s="2">
        <v>30</v>
      </c>
      <c r="B783" t="s">
        <v>2479</v>
      </c>
      <c r="C783" t="s">
        <v>18</v>
      </c>
      <c r="D783" s="3" t="s">
        <v>4062</v>
      </c>
      <c r="E783" s="2">
        <v>9</v>
      </c>
      <c r="F783" t="s">
        <v>4163</v>
      </c>
      <c r="G783" t="s">
        <v>1034</v>
      </c>
      <c r="H783" t="s">
        <v>213</v>
      </c>
      <c r="K783" t="s">
        <v>108</v>
      </c>
      <c r="N783">
        <v>2</v>
      </c>
      <c r="R783">
        <v>2</v>
      </c>
      <c r="S783" t="s">
        <v>22</v>
      </c>
      <c r="T783">
        <v>1</v>
      </c>
    </row>
    <row r="784" spans="1:20" x14ac:dyDescent="0.25">
      <c r="A784" s="2">
        <v>30</v>
      </c>
      <c r="B784" t="s">
        <v>1082</v>
      </c>
      <c r="C784" t="s">
        <v>18</v>
      </c>
      <c r="D784" s="3" t="s">
        <v>3620</v>
      </c>
      <c r="E784" s="2">
        <v>3</v>
      </c>
      <c r="F784" t="s">
        <v>4164</v>
      </c>
      <c r="G784" t="s">
        <v>304</v>
      </c>
      <c r="H784" t="s">
        <v>213</v>
      </c>
      <c r="K784" t="s">
        <v>108</v>
      </c>
      <c r="N784">
        <v>3</v>
      </c>
      <c r="Q784">
        <v>1</v>
      </c>
      <c r="R784">
        <v>4</v>
      </c>
      <c r="S784" t="s">
        <v>22</v>
      </c>
      <c r="T784">
        <v>1</v>
      </c>
    </row>
    <row r="785" spans="1:20" x14ac:dyDescent="0.25">
      <c r="A785" s="2">
        <v>30</v>
      </c>
      <c r="B785" t="s">
        <v>1708</v>
      </c>
      <c r="C785" t="s">
        <v>18</v>
      </c>
      <c r="D785" s="3" t="s">
        <v>4165</v>
      </c>
      <c r="E785" s="2">
        <v>3</v>
      </c>
      <c r="F785" t="s">
        <v>4164</v>
      </c>
      <c r="G785" t="s">
        <v>304</v>
      </c>
      <c r="H785" t="s">
        <v>213</v>
      </c>
      <c r="L785" t="s">
        <v>21</v>
      </c>
      <c r="N785">
        <v>4</v>
      </c>
      <c r="R785">
        <v>4</v>
      </c>
      <c r="S785" t="s">
        <v>22</v>
      </c>
      <c r="T785">
        <v>2</v>
      </c>
    </row>
    <row r="786" spans="1:20" x14ac:dyDescent="0.25">
      <c r="A786" s="2">
        <v>30</v>
      </c>
      <c r="B786" t="s">
        <v>1614</v>
      </c>
      <c r="C786" t="s">
        <v>18</v>
      </c>
      <c r="D786" s="3" t="s">
        <v>3680</v>
      </c>
      <c r="E786" s="2">
        <v>4</v>
      </c>
      <c r="F786" t="s">
        <v>3508</v>
      </c>
      <c r="G786" t="s">
        <v>304</v>
      </c>
      <c r="H786" t="s">
        <v>213</v>
      </c>
      <c r="K786" t="s">
        <v>81</v>
      </c>
      <c r="N786">
        <v>3</v>
      </c>
      <c r="O786">
        <v>1</v>
      </c>
      <c r="Q786">
        <v>4</v>
      </c>
      <c r="R786">
        <v>8</v>
      </c>
      <c r="S786" t="s">
        <v>22</v>
      </c>
      <c r="T786">
        <v>1</v>
      </c>
    </row>
    <row r="787" spans="1:20" x14ac:dyDescent="0.25">
      <c r="A787" s="2">
        <v>30</v>
      </c>
      <c r="B787" t="s">
        <v>2571</v>
      </c>
      <c r="C787" t="s">
        <v>18</v>
      </c>
      <c r="D787" s="3" t="s">
        <v>4017</v>
      </c>
      <c r="E787" s="2">
        <v>4</v>
      </c>
      <c r="F787" t="s">
        <v>3508</v>
      </c>
      <c r="G787" t="s">
        <v>304</v>
      </c>
      <c r="H787" t="s">
        <v>213</v>
      </c>
      <c r="K787" t="s">
        <v>81</v>
      </c>
      <c r="N787">
        <v>2</v>
      </c>
      <c r="O787">
        <v>2</v>
      </c>
      <c r="Q787">
        <v>1</v>
      </c>
      <c r="R787">
        <v>5</v>
      </c>
      <c r="S787" t="s">
        <v>22</v>
      </c>
      <c r="T787">
        <v>1</v>
      </c>
    </row>
    <row r="788" spans="1:20" x14ac:dyDescent="0.25">
      <c r="A788" s="2">
        <v>30</v>
      </c>
      <c r="B788" t="s">
        <v>3462</v>
      </c>
      <c r="C788" t="s">
        <v>18</v>
      </c>
      <c r="D788" s="3" t="s">
        <v>3712</v>
      </c>
      <c r="E788" s="2">
        <v>4</v>
      </c>
      <c r="F788" t="s">
        <v>3508</v>
      </c>
      <c r="G788" t="s">
        <v>304</v>
      </c>
      <c r="H788" t="s">
        <v>213</v>
      </c>
      <c r="K788" t="s">
        <v>81</v>
      </c>
      <c r="N788">
        <v>1</v>
      </c>
      <c r="Q788">
        <v>1</v>
      </c>
      <c r="R788">
        <v>2</v>
      </c>
      <c r="S788" t="s">
        <v>22</v>
      </c>
      <c r="T788">
        <v>1</v>
      </c>
    </row>
    <row r="789" spans="1:20" x14ac:dyDescent="0.25">
      <c r="A789" s="2">
        <v>30</v>
      </c>
      <c r="B789" t="s">
        <v>303</v>
      </c>
      <c r="C789" t="s">
        <v>18</v>
      </c>
      <c r="D789" s="3" t="s">
        <v>3850</v>
      </c>
      <c r="E789" s="2">
        <v>4</v>
      </c>
      <c r="F789" t="s">
        <v>3508</v>
      </c>
      <c r="G789" t="s">
        <v>304</v>
      </c>
      <c r="H789" t="s">
        <v>213</v>
      </c>
      <c r="K789" t="s">
        <v>81</v>
      </c>
      <c r="N789">
        <v>2</v>
      </c>
      <c r="O789">
        <v>1</v>
      </c>
      <c r="Q789">
        <v>1</v>
      </c>
      <c r="R789">
        <v>4</v>
      </c>
      <c r="S789" t="s">
        <v>22</v>
      </c>
      <c r="T789">
        <v>1</v>
      </c>
    </row>
    <row r="790" spans="1:20" x14ac:dyDescent="0.25">
      <c r="A790" s="2">
        <v>12</v>
      </c>
      <c r="B790" t="s">
        <v>3424</v>
      </c>
      <c r="C790" t="s">
        <v>18</v>
      </c>
      <c r="D790" s="3" t="s">
        <v>3514</v>
      </c>
      <c r="E790" s="2">
        <v>2</v>
      </c>
      <c r="F790" t="s">
        <v>4167</v>
      </c>
      <c r="G790" t="s">
        <v>104</v>
      </c>
      <c r="H790" t="s">
        <v>105</v>
      </c>
      <c r="J790" t="s">
        <v>73</v>
      </c>
      <c r="N790">
        <v>2</v>
      </c>
      <c r="R790">
        <v>2</v>
      </c>
      <c r="S790" t="s">
        <v>22</v>
      </c>
      <c r="T790">
        <v>2</v>
      </c>
    </row>
    <row r="791" spans="1:20" x14ac:dyDescent="0.25">
      <c r="A791" s="2">
        <v>12</v>
      </c>
      <c r="B791" t="s">
        <v>103</v>
      </c>
      <c r="C791" t="s">
        <v>30</v>
      </c>
      <c r="D791" s="3" t="s">
        <v>3532</v>
      </c>
      <c r="E791" s="2">
        <v>4</v>
      </c>
      <c r="F791" t="s">
        <v>4166</v>
      </c>
      <c r="G791" t="s">
        <v>104</v>
      </c>
      <c r="H791" t="s">
        <v>105</v>
      </c>
      <c r="J791" t="s">
        <v>73</v>
      </c>
      <c r="O791">
        <v>1</v>
      </c>
      <c r="Q791">
        <v>1</v>
      </c>
      <c r="R791">
        <v>2</v>
      </c>
      <c r="S791" t="s">
        <v>22</v>
      </c>
      <c r="T791">
        <v>2</v>
      </c>
    </row>
    <row r="792" spans="1:20" x14ac:dyDescent="0.25">
      <c r="A792" s="2">
        <v>12</v>
      </c>
      <c r="B792" t="s">
        <v>408</v>
      </c>
      <c r="C792" t="s">
        <v>24</v>
      </c>
      <c r="D792" s="3" t="s">
        <v>4169</v>
      </c>
      <c r="E792" s="2">
        <v>2</v>
      </c>
      <c r="F792" t="s">
        <v>4084</v>
      </c>
      <c r="G792" t="s">
        <v>268</v>
      </c>
      <c r="H792" t="s">
        <v>105</v>
      </c>
      <c r="L792" t="s">
        <v>21</v>
      </c>
      <c r="O792">
        <v>3</v>
      </c>
      <c r="Q792">
        <v>5</v>
      </c>
      <c r="R792">
        <v>8</v>
      </c>
      <c r="S792" t="s">
        <v>22</v>
      </c>
      <c r="T792">
        <v>2</v>
      </c>
    </row>
    <row r="793" spans="1:20" x14ac:dyDescent="0.25">
      <c r="A793" s="2">
        <v>12</v>
      </c>
      <c r="B793" t="s">
        <v>267</v>
      </c>
      <c r="C793" t="s">
        <v>30</v>
      </c>
      <c r="D793" s="3" t="s">
        <v>4168</v>
      </c>
      <c r="E793" s="2">
        <v>3</v>
      </c>
      <c r="F793" t="s">
        <v>3798</v>
      </c>
      <c r="G793" t="s">
        <v>268</v>
      </c>
      <c r="H793" t="s">
        <v>105</v>
      </c>
      <c r="L793" t="s">
        <v>93</v>
      </c>
      <c r="O793">
        <v>1</v>
      </c>
      <c r="R793">
        <v>1</v>
      </c>
      <c r="S793" t="s">
        <v>22</v>
      </c>
      <c r="T793">
        <v>2</v>
      </c>
    </row>
    <row r="794" spans="1:20" x14ac:dyDescent="0.25">
      <c r="A794" s="2">
        <v>12</v>
      </c>
      <c r="B794" t="s">
        <v>1000</v>
      </c>
      <c r="C794" t="s">
        <v>24</v>
      </c>
      <c r="D794" s="3" t="s">
        <v>3834</v>
      </c>
      <c r="E794" s="2">
        <v>5</v>
      </c>
      <c r="F794" t="s">
        <v>4171</v>
      </c>
      <c r="G794" t="s">
        <v>268</v>
      </c>
      <c r="H794" t="s">
        <v>105</v>
      </c>
      <c r="L794" t="s">
        <v>21</v>
      </c>
      <c r="Q794">
        <v>2</v>
      </c>
      <c r="R794">
        <v>2</v>
      </c>
      <c r="S794" t="s">
        <v>22</v>
      </c>
      <c r="T794">
        <v>2</v>
      </c>
    </row>
    <row r="795" spans="1:20" x14ac:dyDescent="0.25">
      <c r="A795" s="2">
        <v>12</v>
      </c>
      <c r="B795" t="s">
        <v>826</v>
      </c>
      <c r="C795" t="s">
        <v>24</v>
      </c>
      <c r="D795" s="3" t="s">
        <v>4170</v>
      </c>
      <c r="E795" s="2">
        <v>5</v>
      </c>
      <c r="F795" t="s">
        <v>4171</v>
      </c>
      <c r="G795" t="s">
        <v>268</v>
      </c>
      <c r="H795" t="s">
        <v>105</v>
      </c>
      <c r="L795" t="s">
        <v>21</v>
      </c>
      <c r="Q795">
        <v>1</v>
      </c>
      <c r="R795">
        <v>1</v>
      </c>
      <c r="S795" t="s">
        <v>22</v>
      </c>
      <c r="T795">
        <v>2</v>
      </c>
    </row>
    <row r="796" spans="1:20" x14ac:dyDescent="0.25">
      <c r="A796" s="2">
        <v>12</v>
      </c>
      <c r="B796" t="s">
        <v>1223</v>
      </c>
      <c r="C796" t="s">
        <v>18</v>
      </c>
      <c r="D796" s="3" t="s">
        <v>3494</v>
      </c>
      <c r="E796" s="2">
        <v>6</v>
      </c>
      <c r="F796" t="s">
        <v>4172</v>
      </c>
      <c r="G796" t="s">
        <v>268</v>
      </c>
      <c r="H796" t="s">
        <v>105</v>
      </c>
      <c r="L796" t="s">
        <v>21</v>
      </c>
      <c r="N796">
        <v>2</v>
      </c>
      <c r="R796">
        <v>2</v>
      </c>
      <c r="S796" t="s">
        <v>22</v>
      </c>
      <c r="T796">
        <v>2</v>
      </c>
    </row>
    <row r="797" spans="1:20" x14ac:dyDescent="0.25">
      <c r="A797" s="2">
        <v>12</v>
      </c>
      <c r="B797" t="s">
        <v>1400</v>
      </c>
      <c r="C797" t="s">
        <v>24</v>
      </c>
      <c r="D797" s="3" t="s">
        <v>3612</v>
      </c>
      <c r="E797" s="2">
        <v>6</v>
      </c>
      <c r="F797" t="s">
        <v>4172</v>
      </c>
      <c r="G797" t="s">
        <v>268</v>
      </c>
      <c r="H797" t="s">
        <v>105</v>
      </c>
      <c r="L797" t="s">
        <v>21</v>
      </c>
      <c r="O797">
        <v>1</v>
      </c>
      <c r="Q797">
        <v>2</v>
      </c>
      <c r="R797">
        <v>3</v>
      </c>
      <c r="S797" t="s">
        <v>22</v>
      </c>
      <c r="T797">
        <v>2</v>
      </c>
    </row>
    <row r="798" spans="1:20" x14ac:dyDescent="0.25">
      <c r="A798" s="2">
        <v>12</v>
      </c>
      <c r="B798" t="s">
        <v>1855</v>
      </c>
      <c r="C798" t="s">
        <v>24</v>
      </c>
      <c r="D798" s="3" t="s">
        <v>3794</v>
      </c>
      <c r="E798" s="2">
        <v>6</v>
      </c>
      <c r="F798" t="s">
        <v>4172</v>
      </c>
      <c r="G798" t="s">
        <v>268</v>
      </c>
      <c r="H798" t="s">
        <v>105</v>
      </c>
      <c r="L798" t="s">
        <v>21</v>
      </c>
      <c r="Q798">
        <v>2</v>
      </c>
      <c r="R798">
        <v>2</v>
      </c>
      <c r="S798" t="s">
        <v>22</v>
      </c>
      <c r="T798">
        <v>2</v>
      </c>
    </row>
    <row r="799" spans="1:20" x14ac:dyDescent="0.25">
      <c r="A799" s="2">
        <v>12</v>
      </c>
      <c r="B799" t="s">
        <v>2748</v>
      </c>
      <c r="C799" t="s">
        <v>24</v>
      </c>
      <c r="D799" s="3" t="s">
        <v>3627</v>
      </c>
      <c r="E799" s="2">
        <v>7</v>
      </c>
      <c r="F799" t="s">
        <v>535</v>
      </c>
      <c r="G799" t="s">
        <v>268</v>
      </c>
      <c r="H799" t="s">
        <v>105</v>
      </c>
      <c r="L799" t="s">
        <v>53</v>
      </c>
      <c r="Q799">
        <v>1</v>
      </c>
      <c r="R799">
        <v>1</v>
      </c>
      <c r="S799" t="s">
        <v>22</v>
      </c>
      <c r="T799">
        <v>2</v>
      </c>
    </row>
    <row r="800" spans="1:20" x14ac:dyDescent="0.25">
      <c r="A800" s="2">
        <v>12</v>
      </c>
      <c r="B800" t="s">
        <v>1151</v>
      </c>
      <c r="C800" t="s">
        <v>24</v>
      </c>
      <c r="D800" s="3" t="s">
        <v>4173</v>
      </c>
      <c r="E800" s="2">
        <v>9</v>
      </c>
      <c r="F800" t="s">
        <v>5134</v>
      </c>
      <c r="G800" t="s">
        <v>1152</v>
      </c>
      <c r="H800" t="s">
        <v>105</v>
      </c>
      <c r="K800" t="s">
        <v>108</v>
      </c>
      <c r="L800" t="s">
        <v>21</v>
      </c>
      <c r="Q800">
        <v>2</v>
      </c>
      <c r="R800">
        <v>2</v>
      </c>
      <c r="S800" t="s">
        <v>22</v>
      </c>
      <c r="T800">
        <v>3</v>
      </c>
    </row>
    <row r="801" spans="1:20" x14ac:dyDescent="0.25">
      <c r="A801" s="2">
        <v>12</v>
      </c>
      <c r="B801" t="s">
        <v>2296</v>
      </c>
      <c r="C801" t="s">
        <v>30</v>
      </c>
      <c r="D801" s="3" t="s">
        <v>4175</v>
      </c>
      <c r="E801" s="2">
        <v>18</v>
      </c>
      <c r="F801" t="s">
        <v>5136</v>
      </c>
      <c r="G801" t="s">
        <v>1152</v>
      </c>
      <c r="H801" t="s">
        <v>105</v>
      </c>
      <c r="L801" t="s">
        <v>21</v>
      </c>
      <c r="O801">
        <v>3</v>
      </c>
      <c r="R801">
        <v>3</v>
      </c>
      <c r="S801" t="s">
        <v>22</v>
      </c>
      <c r="T801">
        <v>2</v>
      </c>
    </row>
    <row r="802" spans="1:20" x14ac:dyDescent="0.25">
      <c r="A802" s="2">
        <v>12</v>
      </c>
      <c r="B802" t="s">
        <v>1237</v>
      </c>
      <c r="C802" t="s">
        <v>24</v>
      </c>
      <c r="D802" s="3" t="s">
        <v>3808</v>
      </c>
      <c r="E802" s="2">
        <v>19</v>
      </c>
      <c r="F802" t="s">
        <v>5135</v>
      </c>
      <c r="G802" t="s">
        <v>1152</v>
      </c>
      <c r="H802" t="s">
        <v>105</v>
      </c>
      <c r="L802" t="s">
        <v>21</v>
      </c>
      <c r="Q802">
        <v>1</v>
      </c>
      <c r="R802">
        <v>1</v>
      </c>
      <c r="S802" t="s">
        <v>22</v>
      </c>
      <c r="T802">
        <v>2</v>
      </c>
    </row>
    <row r="803" spans="1:20" x14ac:dyDescent="0.25">
      <c r="A803" s="2">
        <v>12</v>
      </c>
      <c r="B803" t="s">
        <v>1389</v>
      </c>
      <c r="C803" t="s">
        <v>55</v>
      </c>
      <c r="D803" s="3" t="s">
        <v>4174</v>
      </c>
      <c r="E803" s="2">
        <v>19</v>
      </c>
      <c r="F803" t="s">
        <v>5135</v>
      </c>
      <c r="G803" t="s">
        <v>1152</v>
      </c>
      <c r="H803" t="s">
        <v>105</v>
      </c>
      <c r="L803" t="s">
        <v>21</v>
      </c>
      <c r="P803">
        <v>1</v>
      </c>
      <c r="Q803">
        <v>3</v>
      </c>
      <c r="R803">
        <v>4</v>
      </c>
      <c r="S803" t="s">
        <v>22</v>
      </c>
      <c r="T803">
        <v>2</v>
      </c>
    </row>
    <row r="804" spans="1:20" x14ac:dyDescent="0.25">
      <c r="A804" s="2">
        <v>12</v>
      </c>
      <c r="B804" t="s">
        <v>1257</v>
      </c>
      <c r="C804" t="s">
        <v>18</v>
      </c>
      <c r="D804" s="3" t="s">
        <v>3653</v>
      </c>
      <c r="E804" s="2">
        <v>8</v>
      </c>
      <c r="F804" t="s">
        <v>4178</v>
      </c>
      <c r="G804" t="s">
        <v>500</v>
      </c>
      <c r="H804" t="s">
        <v>105</v>
      </c>
      <c r="L804" t="s">
        <v>21</v>
      </c>
      <c r="N804">
        <v>2</v>
      </c>
      <c r="O804">
        <v>2</v>
      </c>
      <c r="Q804">
        <v>1</v>
      </c>
      <c r="R804">
        <v>5</v>
      </c>
      <c r="S804" t="s">
        <v>22</v>
      </c>
      <c r="T804">
        <v>2</v>
      </c>
    </row>
    <row r="805" spans="1:20" x14ac:dyDescent="0.25">
      <c r="A805" s="2">
        <v>12</v>
      </c>
      <c r="B805" t="s">
        <v>537</v>
      </c>
      <c r="C805" t="s">
        <v>24</v>
      </c>
      <c r="D805" s="3" t="s">
        <v>3940</v>
      </c>
      <c r="E805" s="2">
        <v>11</v>
      </c>
      <c r="F805" t="s">
        <v>4177</v>
      </c>
      <c r="G805" t="s">
        <v>500</v>
      </c>
      <c r="H805" t="s">
        <v>105</v>
      </c>
      <c r="L805" t="s">
        <v>21</v>
      </c>
      <c r="Q805">
        <v>1</v>
      </c>
      <c r="R805">
        <v>1</v>
      </c>
      <c r="S805" t="s">
        <v>22</v>
      </c>
      <c r="T805">
        <v>2</v>
      </c>
    </row>
    <row r="806" spans="1:20" x14ac:dyDescent="0.25">
      <c r="A806" s="2">
        <v>12</v>
      </c>
      <c r="B806" t="s">
        <v>1810</v>
      </c>
      <c r="C806" t="s">
        <v>24</v>
      </c>
      <c r="D806" s="3" t="s">
        <v>3545</v>
      </c>
      <c r="E806" s="2">
        <v>6</v>
      </c>
      <c r="F806" t="s">
        <v>4181</v>
      </c>
      <c r="G806" t="s">
        <v>105</v>
      </c>
      <c r="H806" t="s">
        <v>105</v>
      </c>
      <c r="L806" t="s">
        <v>21</v>
      </c>
      <c r="O806">
        <v>1</v>
      </c>
      <c r="Q806">
        <v>1</v>
      </c>
      <c r="R806">
        <v>2</v>
      </c>
      <c r="S806" t="s">
        <v>22</v>
      </c>
      <c r="T806">
        <v>2</v>
      </c>
    </row>
    <row r="807" spans="1:20" x14ac:dyDescent="0.25">
      <c r="A807" s="2">
        <v>12</v>
      </c>
      <c r="B807" t="s">
        <v>496</v>
      </c>
      <c r="C807" t="s">
        <v>18</v>
      </c>
      <c r="D807" s="3" t="s">
        <v>3501</v>
      </c>
      <c r="E807" s="2">
        <v>7</v>
      </c>
      <c r="F807" t="s">
        <v>4182</v>
      </c>
      <c r="G807" t="s">
        <v>497</v>
      </c>
      <c r="H807" t="s">
        <v>105</v>
      </c>
      <c r="L807" t="s">
        <v>21</v>
      </c>
      <c r="N807">
        <v>2</v>
      </c>
      <c r="Q807">
        <v>2</v>
      </c>
      <c r="R807">
        <v>4</v>
      </c>
      <c r="S807" t="s">
        <v>22</v>
      </c>
      <c r="T807">
        <v>2</v>
      </c>
    </row>
    <row r="808" spans="1:20" x14ac:dyDescent="0.25">
      <c r="A808" s="2">
        <v>12</v>
      </c>
      <c r="B808" t="s">
        <v>1327</v>
      </c>
      <c r="C808" t="s">
        <v>24</v>
      </c>
      <c r="D808" s="3" t="s">
        <v>3637</v>
      </c>
      <c r="E808" s="2">
        <v>8</v>
      </c>
      <c r="F808" t="s">
        <v>4183</v>
      </c>
      <c r="G808" t="s">
        <v>497</v>
      </c>
      <c r="H808" t="s">
        <v>105</v>
      </c>
      <c r="L808" t="s">
        <v>93</v>
      </c>
      <c r="Q808">
        <v>2</v>
      </c>
      <c r="R808">
        <v>2</v>
      </c>
      <c r="S808" t="s">
        <v>22</v>
      </c>
      <c r="T808">
        <v>2</v>
      </c>
    </row>
    <row r="809" spans="1:20" x14ac:dyDescent="0.25">
      <c r="A809" s="2">
        <v>12</v>
      </c>
      <c r="B809" t="s">
        <v>2245</v>
      </c>
      <c r="C809" t="s">
        <v>18</v>
      </c>
      <c r="D809" s="3" t="s">
        <v>4039</v>
      </c>
      <c r="E809" s="2">
        <v>3</v>
      </c>
      <c r="F809" t="s">
        <v>4186</v>
      </c>
      <c r="G809" t="s">
        <v>317</v>
      </c>
      <c r="H809" t="s">
        <v>105</v>
      </c>
      <c r="J809" t="s">
        <v>73</v>
      </c>
      <c r="L809" t="s">
        <v>21</v>
      </c>
      <c r="N809">
        <v>1</v>
      </c>
      <c r="Q809">
        <v>2</v>
      </c>
      <c r="R809">
        <v>3</v>
      </c>
      <c r="S809" t="s">
        <v>22</v>
      </c>
      <c r="T809">
        <v>4</v>
      </c>
    </row>
    <row r="810" spans="1:20" x14ac:dyDescent="0.25">
      <c r="A810" s="2">
        <v>12</v>
      </c>
      <c r="B810" t="s">
        <v>3064</v>
      </c>
      <c r="C810" t="s">
        <v>24</v>
      </c>
      <c r="D810" s="3" t="s">
        <v>3639</v>
      </c>
      <c r="E810" s="2">
        <v>4</v>
      </c>
      <c r="F810" t="s">
        <v>4187</v>
      </c>
      <c r="G810" t="s">
        <v>317</v>
      </c>
      <c r="H810" t="s">
        <v>105</v>
      </c>
      <c r="J810" t="s">
        <v>73</v>
      </c>
      <c r="Q810">
        <v>1</v>
      </c>
      <c r="R810">
        <v>1</v>
      </c>
      <c r="S810" t="s">
        <v>22</v>
      </c>
      <c r="T810">
        <v>2</v>
      </c>
    </row>
    <row r="811" spans="1:20" x14ac:dyDescent="0.25">
      <c r="A811" s="2">
        <v>12</v>
      </c>
      <c r="B811" t="s">
        <v>756</v>
      </c>
      <c r="C811" t="s">
        <v>24</v>
      </c>
      <c r="D811" s="3" t="s">
        <v>3688</v>
      </c>
      <c r="E811" s="2">
        <v>5</v>
      </c>
      <c r="F811" t="s">
        <v>4185</v>
      </c>
      <c r="G811" t="s">
        <v>317</v>
      </c>
      <c r="H811" t="s">
        <v>105</v>
      </c>
      <c r="L811" t="s">
        <v>21</v>
      </c>
      <c r="O811">
        <v>1</v>
      </c>
      <c r="Q811">
        <v>1</v>
      </c>
      <c r="R811">
        <v>2</v>
      </c>
      <c r="S811" t="s">
        <v>22</v>
      </c>
      <c r="T811">
        <v>2</v>
      </c>
    </row>
    <row r="812" spans="1:20" x14ac:dyDescent="0.25">
      <c r="A812" s="2">
        <v>12</v>
      </c>
      <c r="B812" t="s">
        <v>3034</v>
      </c>
      <c r="C812" t="s">
        <v>24</v>
      </c>
      <c r="D812" s="3" t="s">
        <v>3834</v>
      </c>
      <c r="E812" s="2">
        <v>5</v>
      </c>
      <c r="F812" t="s">
        <v>4185</v>
      </c>
      <c r="G812" t="s">
        <v>317</v>
      </c>
      <c r="H812" t="s">
        <v>105</v>
      </c>
      <c r="L812" t="s">
        <v>21</v>
      </c>
      <c r="Q812">
        <v>1</v>
      </c>
      <c r="R812">
        <v>1</v>
      </c>
      <c r="S812" t="s">
        <v>22</v>
      </c>
      <c r="T812">
        <v>2</v>
      </c>
    </row>
    <row r="813" spans="1:20" x14ac:dyDescent="0.25">
      <c r="A813" s="2">
        <v>12</v>
      </c>
      <c r="B813" t="s">
        <v>3452</v>
      </c>
      <c r="C813" t="s">
        <v>30</v>
      </c>
      <c r="D813" s="3" t="s">
        <v>3933</v>
      </c>
      <c r="E813" s="2">
        <v>7</v>
      </c>
      <c r="F813" t="s">
        <v>4188</v>
      </c>
      <c r="G813" t="s">
        <v>317</v>
      </c>
      <c r="H813" t="s">
        <v>105</v>
      </c>
      <c r="L813" t="s">
        <v>21</v>
      </c>
      <c r="O813">
        <v>5</v>
      </c>
      <c r="R813">
        <v>5</v>
      </c>
      <c r="S813" t="s">
        <v>22</v>
      </c>
      <c r="T813">
        <v>2</v>
      </c>
    </row>
    <row r="814" spans="1:20" x14ac:dyDescent="0.25">
      <c r="A814" s="2">
        <v>12</v>
      </c>
      <c r="B814" t="s">
        <v>316</v>
      </c>
      <c r="C814" t="s">
        <v>24</v>
      </c>
      <c r="D814" s="3" t="s">
        <v>3721</v>
      </c>
      <c r="E814" s="2">
        <v>8</v>
      </c>
      <c r="F814" t="s">
        <v>4184</v>
      </c>
      <c r="G814" t="s">
        <v>317</v>
      </c>
      <c r="H814" t="s">
        <v>105</v>
      </c>
      <c r="L814" t="s">
        <v>21</v>
      </c>
      <c r="O814">
        <v>1</v>
      </c>
      <c r="Q814">
        <v>3</v>
      </c>
      <c r="R814">
        <v>4</v>
      </c>
      <c r="S814" t="s">
        <v>22</v>
      </c>
      <c r="T814">
        <v>2</v>
      </c>
    </row>
    <row r="815" spans="1:20" x14ac:dyDescent="0.25">
      <c r="A815" s="2">
        <v>12</v>
      </c>
      <c r="B815" t="s">
        <v>737</v>
      </c>
      <c r="C815" t="s">
        <v>24</v>
      </c>
      <c r="D815" s="3" t="s">
        <v>3537</v>
      </c>
      <c r="E815" s="2">
        <v>8</v>
      </c>
      <c r="F815" t="s">
        <v>4184</v>
      </c>
      <c r="G815" t="s">
        <v>317</v>
      </c>
      <c r="H815" t="s">
        <v>105</v>
      </c>
      <c r="L815" t="s">
        <v>21</v>
      </c>
      <c r="O815">
        <v>3</v>
      </c>
      <c r="Q815">
        <v>4</v>
      </c>
      <c r="R815">
        <v>7</v>
      </c>
      <c r="S815" t="s">
        <v>22</v>
      </c>
      <c r="T815">
        <v>2</v>
      </c>
    </row>
    <row r="816" spans="1:20" x14ac:dyDescent="0.25">
      <c r="A816" s="2">
        <v>12</v>
      </c>
      <c r="B816" t="s">
        <v>2841</v>
      </c>
      <c r="C816" t="s">
        <v>18</v>
      </c>
      <c r="D816" s="3" t="s">
        <v>3616</v>
      </c>
      <c r="E816" s="2">
        <v>8</v>
      </c>
      <c r="F816" t="s">
        <v>3948</v>
      </c>
      <c r="G816" t="s">
        <v>1997</v>
      </c>
      <c r="H816" t="s">
        <v>105</v>
      </c>
      <c r="K816" t="s">
        <v>81</v>
      </c>
      <c r="N816">
        <v>3</v>
      </c>
      <c r="Q816">
        <v>4</v>
      </c>
      <c r="R816">
        <v>7</v>
      </c>
      <c r="S816" t="s">
        <v>22</v>
      </c>
      <c r="T816">
        <v>1</v>
      </c>
    </row>
    <row r="817" spans="1:20" x14ac:dyDescent="0.25">
      <c r="A817" s="2">
        <v>12</v>
      </c>
      <c r="B817" t="s">
        <v>2193</v>
      </c>
      <c r="C817" t="s">
        <v>55</v>
      </c>
      <c r="D817" s="3" t="s">
        <v>3924</v>
      </c>
      <c r="E817" s="2">
        <v>10</v>
      </c>
      <c r="F817" t="s">
        <v>4189</v>
      </c>
      <c r="G817" t="s">
        <v>1997</v>
      </c>
      <c r="H817" t="s">
        <v>105</v>
      </c>
      <c r="K817" t="s">
        <v>81</v>
      </c>
      <c r="P817">
        <v>2</v>
      </c>
      <c r="Q817">
        <v>2</v>
      </c>
      <c r="R817">
        <v>4</v>
      </c>
      <c r="S817" t="s">
        <v>22</v>
      </c>
      <c r="T817">
        <v>1</v>
      </c>
    </row>
    <row r="818" spans="1:20" x14ac:dyDescent="0.25">
      <c r="A818" s="2">
        <v>12</v>
      </c>
      <c r="B818" t="s">
        <v>1996</v>
      </c>
      <c r="C818" t="s">
        <v>18</v>
      </c>
      <c r="D818" s="3" t="s">
        <v>3542</v>
      </c>
      <c r="E818" s="2">
        <v>10</v>
      </c>
      <c r="F818" t="s">
        <v>4189</v>
      </c>
      <c r="G818" t="s">
        <v>1997</v>
      </c>
      <c r="H818" t="s">
        <v>105</v>
      </c>
      <c r="I818" t="s">
        <v>870</v>
      </c>
      <c r="N818">
        <v>2</v>
      </c>
      <c r="Q818">
        <v>3</v>
      </c>
      <c r="R818">
        <v>5</v>
      </c>
      <c r="S818" t="s">
        <v>22</v>
      </c>
      <c r="T818">
        <v>2</v>
      </c>
    </row>
    <row r="819" spans="1:20" x14ac:dyDescent="0.25">
      <c r="A819" s="2">
        <v>12</v>
      </c>
      <c r="B819" t="s">
        <v>1953</v>
      </c>
      <c r="C819" t="s">
        <v>18</v>
      </c>
      <c r="D819" s="3" t="s">
        <v>3586</v>
      </c>
      <c r="E819" s="2">
        <v>5</v>
      </c>
      <c r="F819" t="s">
        <v>4196</v>
      </c>
      <c r="G819" t="s">
        <v>243</v>
      </c>
      <c r="H819" t="s">
        <v>105</v>
      </c>
      <c r="K819" t="s">
        <v>81</v>
      </c>
      <c r="N819">
        <v>3</v>
      </c>
      <c r="O819">
        <v>2</v>
      </c>
      <c r="Q819">
        <v>2</v>
      </c>
      <c r="R819">
        <v>7</v>
      </c>
      <c r="S819" t="s">
        <v>22</v>
      </c>
      <c r="T819">
        <v>1</v>
      </c>
    </row>
    <row r="820" spans="1:20" x14ac:dyDescent="0.25">
      <c r="A820" s="2">
        <v>12</v>
      </c>
      <c r="B820" t="s">
        <v>334</v>
      </c>
      <c r="C820" t="s">
        <v>18</v>
      </c>
      <c r="D820" s="3" t="s">
        <v>3516</v>
      </c>
      <c r="E820" s="2">
        <v>8</v>
      </c>
      <c r="F820" t="s">
        <v>4191</v>
      </c>
      <c r="G820" t="s">
        <v>243</v>
      </c>
      <c r="H820" t="s">
        <v>105</v>
      </c>
      <c r="K820" t="s">
        <v>81</v>
      </c>
      <c r="N820">
        <v>1</v>
      </c>
      <c r="Q820">
        <v>1</v>
      </c>
      <c r="R820">
        <v>2</v>
      </c>
      <c r="S820" t="s">
        <v>22</v>
      </c>
      <c r="T820">
        <v>1</v>
      </c>
    </row>
    <row r="821" spans="1:20" x14ac:dyDescent="0.25">
      <c r="A821" s="2">
        <v>12</v>
      </c>
      <c r="B821" t="s">
        <v>766</v>
      </c>
      <c r="C821" t="s">
        <v>30</v>
      </c>
      <c r="D821" s="3" t="s">
        <v>3666</v>
      </c>
      <c r="E821" s="2">
        <v>10</v>
      </c>
      <c r="F821" t="s">
        <v>4192</v>
      </c>
      <c r="G821" t="s">
        <v>243</v>
      </c>
      <c r="H821" t="s">
        <v>105</v>
      </c>
      <c r="L821" t="s">
        <v>21</v>
      </c>
      <c r="O821">
        <v>1</v>
      </c>
      <c r="Q821">
        <v>1</v>
      </c>
      <c r="R821">
        <v>2</v>
      </c>
      <c r="S821" t="s">
        <v>22</v>
      </c>
      <c r="T821">
        <v>2</v>
      </c>
    </row>
    <row r="822" spans="1:20" x14ac:dyDescent="0.25">
      <c r="A822" s="2">
        <v>12</v>
      </c>
      <c r="B822" t="s">
        <v>242</v>
      </c>
      <c r="C822" t="s">
        <v>24</v>
      </c>
      <c r="D822" s="3" t="s">
        <v>3760</v>
      </c>
      <c r="E822" s="2">
        <v>11</v>
      </c>
      <c r="F822" t="s">
        <v>4190</v>
      </c>
      <c r="G822" t="s">
        <v>243</v>
      </c>
      <c r="H822" t="s">
        <v>105</v>
      </c>
      <c r="L822" t="s">
        <v>21</v>
      </c>
      <c r="Q822">
        <v>2</v>
      </c>
      <c r="R822">
        <v>2</v>
      </c>
      <c r="S822" t="s">
        <v>22</v>
      </c>
      <c r="T822">
        <v>2</v>
      </c>
    </row>
    <row r="823" spans="1:20" x14ac:dyDescent="0.25">
      <c r="A823" s="2">
        <v>12</v>
      </c>
      <c r="B823" t="s">
        <v>553</v>
      </c>
      <c r="C823" t="s">
        <v>30</v>
      </c>
      <c r="D823" s="3" t="s">
        <v>4112</v>
      </c>
      <c r="E823" s="2">
        <v>11</v>
      </c>
      <c r="F823" t="s">
        <v>4190</v>
      </c>
      <c r="G823" t="s">
        <v>243</v>
      </c>
      <c r="H823" t="s">
        <v>105</v>
      </c>
      <c r="L823" t="s">
        <v>21</v>
      </c>
      <c r="O823">
        <v>3</v>
      </c>
      <c r="Q823">
        <v>2</v>
      </c>
      <c r="R823">
        <v>5</v>
      </c>
      <c r="S823" t="s">
        <v>22</v>
      </c>
      <c r="T823">
        <v>2</v>
      </c>
    </row>
    <row r="824" spans="1:20" x14ac:dyDescent="0.25">
      <c r="A824" s="2">
        <v>12</v>
      </c>
      <c r="B824" t="s">
        <v>1530</v>
      </c>
      <c r="C824" t="s">
        <v>24</v>
      </c>
      <c r="D824" s="3" t="s">
        <v>4193</v>
      </c>
      <c r="E824" s="2">
        <v>12</v>
      </c>
      <c r="F824" t="s">
        <v>4194</v>
      </c>
      <c r="G824" t="s">
        <v>243</v>
      </c>
      <c r="H824" t="s">
        <v>105</v>
      </c>
      <c r="L824" t="s">
        <v>21</v>
      </c>
      <c r="Q824">
        <v>1</v>
      </c>
      <c r="R824">
        <v>1</v>
      </c>
      <c r="S824" t="s">
        <v>22</v>
      </c>
      <c r="T824">
        <v>2</v>
      </c>
    </row>
    <row r="825" spans="1:20" x14ac:dyDescent="0.25">
      <c r="A825" s="2">
        <v>5</v>
      </c>
      <c r="B825" t="s">
        <v>3081</v>
      </c>
      <c r="C825" t="s">
        <v>30</v>
      </c>
      <c r="D825" s="3" t="s">
        <v>3993</v>
      </c>
      <c r="E825" s="2">
        <v>8</v>
      </c>
      <c r="F825" t="s">
        <v>4199</v>
      </c>
      <c r="G825" t="s">
        <v>209</v>
      </c>
      <c r="H825" t="s">
        <v>210</v>
      </c>
      <c r="K825" t="s">
        <v>81</v>
      </c>
      <c r="O825">
        <v>3</v>
      </c>
      <c r="P825">
        <v>1</v>
      </c>
      <c r="Q825">
        <v>5</v>
      </c>
      <c r="R825">
        <v>9</v>
      </c>
      <c r="S825" t="s">
        <v>22</v>
      </c>
      <c r="T825">
        <v>1</v>
      </c>
    </row>
    <row r="826" spans="1:20" x14ac:dyDescent="0.25">
      <c r="A826" s="2">
        <v>5</v>
      </c>
      <c r="B826" t="s">
        <v>208</v>
      </c>
      <c r="C826" t="s">
        <v>18</v>
      </c>
      <c r="D826" s="3" t="s">
        <v>3505</v>
      </c>
      <c r="E826" s="2">
        <v>10</v>
      </c>
      <c r="F826" t="s">
        <v>4197</v>
      </c>
      <c r="G826" t="s">
        <v>209</v>
      </c>
      <c r="H826" t="s">
        <v>210</v>
      </c>
      <c r="L826" t="s">
        <v>21</v>
      </c>
      <c r="N826">
        <v>1</v>
      </c>
      <c r="O826">
        <v>2</v>
      </c>
      <c r="Q826">
        <v>1</v>
      </c>
      <c r="R826">
        <v>4</v>
      </c>
      <c r="S826" t="s">
        <v>22</v>
      </c>
      <c r="T826">
        <v>2</v>
      </c>
    </row>
    <row r="827" spans="1:20" x14ac:dyDescent="0.25">
      <c r="A827" s="2">
        <v>5</v>
      </c>
      <c r="B827" t="s">
        <v>2463</v>
      </c>
      <c r="C827" t="s">
        <v>18</v>
      </c>
      <c r="D827" s="3" t="s">
        <v>3609</v>
      </c>
      <c r="E827" s="2">
        <v>10</v>
      </c>
      <c r="F827" t="s">
        <v>4197</v>
      </c>
      <c r="G827" t="s">
        <v>209</v>
      </c>
      <c r="H827" t="s">
        <v>210</v>
      </c>
      <c r="L827" t="s">
        <v>21</v>
      </c>
      <c r="N827">
        <v>3</v>
      </c>
      <c r="Q827">
        <v>2</v>
      </c>
      <c r="R827">
        <v>5</v>
      </c>
      <c r="S827" t="s">
        <v>22</v>
      </c>
      <c r="T827">
        <v>2</v>
      </c>
    </row>
    <row r="828" spans="1:20" x14ac:dyDescent="0.25">
      <c r="A828" s="2">
        <v>5</v>
      </c>
      <c r="B828" t="s">
        <v>1852</v>
      </c>
      <c r="C828" t="s">
        <v>18</v>
      </c>
      <c r="D828" s="3" t="s">
        <v>3701</v>
      </c>
      <c r="E828" s="2">
        <v>12</v>
      </c>
      <c r="F828" t="s">
        <v>4198</v>
      </c>
      <c r="G828" t="s">
        <v>209</v>
      </c>
      <c r="H828" t="s">
        <v>210</v>
      </c>
      <c r="L828" t="s">
        <v>21</v>
      </c>
      <c r="N828">
        <v>1</v>
      </c>
      <c r="R828">
        <v>1</v>
      </c>
      <c r="S828" t="s">
        <v>22</v>
      </c>
      <c r="T828">
        <v>2</v>
      </c>
    </row>
    <row r="829" spans="1:20" x14ac:dyDescent="0.25">
      <c r="A829" s="2">
        <v>5</v>
      </c>
      <c r="B829" t="s">
        <v>838</v>
      </c>
      <c r="C829" t="s">
        <v>24</v>
      </c>
      <c r="D829" s="3" t="s">
        <v>4017</v>
      </c>
      <c r="E829" s="2">
        <v>1</v>
      </c>
      <c r="F829" t="s">
        <v>264</v>
      </c>
      <c r="G829" t="s">
        <v>264</v>
      </c>
      <c r="H829" t="s">
        <v>210</v>
      </c>
      <c r="L829" t="s">
        <v>21</v>
      </c>
      <c r="Q829">
        <v>1</v>
      </c>
      <c r="R829">
        <v>1</v>
      </c>
      <c r="S829" t="s">
        <v>22</v>
      </c>
      <c r="T829">
        <v>2</v>
      </c>
    </row>
    <row r="830" spans="1:20" x14ac:dyDescent="0.25">
      <c r="A830" s="2">
        <v>5</v>
      </c>
      <c r="B830" t="s">
        <v>2920</v>
      </c>
      <c r="C830" t="s">
        <v>18</v>
      </c>
      <c r="D830" s="3" t="s">
        <v>3733</v>
      </c>
      <c r="E830" s="2">
        <v>1</v>
      </c>
      <c r="F830" t="s">
        <v>264</v>
      </c>
      <c r="G830" t="s">
        <v>264</v>
      </c>
      <c r="H830" t="s">
        <v>210</v>
      </c>
      <c r="L830" t="s">
        <v>21</v>
      </c>
      <c r="N830">
        <v>2</v>
      </c>
      <c r="Q830">
        <v>1</v>
      </c>
      <c r="R830">
        <v>3</v>
      </c>
      <c r="S830" t="s">
        <v>22</v>
      </c>
      <c r="T830">
        <v>2</v>
      </c>
    </row>
    <row r="831" spans="1:20" x14ac:dyDescent="0.25">
      <c r="A831" s="2">
        <v>5</v>
      </c>
      <c r="B831" t="s">
        <v>2582</v>
      </c>
      <c r="C831" t="s">
        <v>18</v>
      </c>
      <c r="D831" s="3" t="s">
        <v>3794</v>
      </c>
      <c r="E831" s="2">
        <v>2</v>
      </c>
      <c r="F831" t="s">
        <v>4200</v>
      </c>
      <c r="G831" t="s">
        <v>264</v>
      </c>
      <c r="H831" t="s">
        <v>210</v>
      </c>
      <c r="L831" t="s">
        <v>21</v>
      </c>
      <c r="N831">
        <v>3</v>
      </c>
      <c r="Q831">
        <v>1</v>
      </c>
      <c r="R831">
        <v>4</v>
      </c>
      <c r="S831" t="s">
        <v>22</v>
      </c>
      <c r="T831">
        <v>2</v>
      </c>
    </row>
    <row r="832" spans="1:20" x14ac:dyDescent="0.25">
      <c r="A832" s="2">
        <v>5</v>
      </c>
      <c r="B832" t="s">
        <v>984</v>
      </c>
      <c r="C832" t="s">
        <v>30</v>
      </c>
      <c r="D832" s="3" t="s">
        <v>3542</v>
      </c>
      <c r="E832" s="2">
        <v>2</v>
      </c>
      <c r="F832" t="s">
        <v>4200</v>
      </c>
      <c r="G832" t="s">
        <v>264</v>
      </c>
      <c r="H832" t="s">
        <v>210</v>
      </c>
      <c r="L832" t="s">
        <v>21</v>
      </c>
      <c r="O832">
        <v>3</v>
      </c>
      <c r="Q832">
        <v>1</v>
      </c>
      <c r="R832">
        <v>4</v>
      </c>
      <c r="S832" t="s">
        <v>22</v>
      </c>
      <c r="T832">
        <v>2</v>
      </c>
    </row>
    <row r="833" spans="1:20" x14ac:dyDescent="0.25">
      <c r="A833" s="2">
        <v>5</v>
      </c>
      <c r="B833" t="s">
        <v>1221</v>
      </c>
      <c r="C833" t="s">
        <v>18</v>
      </c>
      <c r="D833" s="3" t="s">
        <v>3843</v>
      </c>
      <c r="E833" s="2">
        <v>4</v>
      </c>
      <c r="F833" t="s">
        <v>182</v>
      </c>
      <c r="G833" t="s">
        <v>264</v>
      </c>
      <c r="H833" t="s">
        <v>210</v>
      </c>
      <c r="L833" t="s">
        <v>21</v>
      </c>
      <c r="N833">
        <v>2</v>
      </c>
      <c r="R833">
        <v>2</v>
      </c>
      <c r="S833" t="s">
        <v>22</v>
      </c>
      <c r="T833">
        <v>2</v>
      </c>
    </row>
    <row r="834" spans="1:20" x14ac:dyDescent="0.25">
      <c r="A834" s="2">
        <v>5</v>
      </c>
      <c r="B834" t="s">
        <v>263</v>
      </c>
      <c r="C834" t="s">
        <v>30</v>
      </c>
      <c r="D834" s="3" t="s">
        <v>3722</v>
      </c>
      <c r="E834" s="2">
        <v>4</v>
      </c>
      <c r="F834" t="s">
        <v>182</v>
      </c>
      <c r="G834" t="s">
        <v>264</v>
      </c>
      <c r="H834" t="s">
        <v>210</v>
      </c>
      <c r="L834" t="s">
        <v>21</v>
      </c>
      <c r="O834">
        <v>2</v>
      </c>
      <c r="Q834">
        <v>1</v>
      </c>
      <c r="R834">
        <v>3</v>
      </c>
      <c r="S834" t="s">
        <v>22</v>
      </c>
      <c r="T834">
        <v>2</v>
      </c>
    </row>
    <row r="835" spans="1:20" x14ac:dyDescent="0.25">
      <c r="A835" s="2">
        <v>5</v>
      </c>
      <c r="B835" t="s">
        <v>1148</v>
      </c>
      <c r="C835" t="s">
        <v>24</v>
      </c>
      <c r="D835" s="3" t="s">
        <v>3765</v>
      </c>
      <c r="E835" s="2">
        <v>9</v>
      </c>
      <c r="F835" t="s">
        <v>4201</v>
      </c>
      <c r="G835" t="s">
        <v>264</v>
      </c>
      <c r="H835" t="s">
        <v>210</v>
      </c>
      <c r="L835" t="s">
        <v>21</v>
      </c>
      <c r="Q835">
        <v>4</v>
      </c>
      <c r="R835">
        <v>4</v>
      </c>
      <c r="S835" t="s">
        <v>22</v>
      </c>
      <c r="T835">
        <v>2</v>
      </c>
    </row>
    <row r="836" spans="1:20" x14ac:dyDescent="0.25">
      <c r="A836" s="2">
        <v>5</v>
      </c>
      <c r="B836" t="s">
        <v>1945</v>
      </c>
      <c r="C836" t="s">
        <v>24</v>
      </c>
      <c r="D836" s="3" t="s">
        <v>3773</v>
      </c>
      <c r="E836" s="2">
        <v>1</v>
      </c>
      <c r="F836" t="s">
        <v>5138</v>
      </c>
      <c r="G836" t="s">
        <v>1946</v>
      </c>
      <c r="H836" t="s">
        <v>210</v>
      </c>
      <c r="L836" t="s">
        <v>21</v>
      </c>
      <c r="N836">
        <v>1</v>
      </c>
      <c r="Q836">
        <v>1</v>
      </c>
      <c r="R836">
        <v>2</v>
      </c>
      <c r="S836" t="s">
        <v>22</v>
      </c>
      <c r="T836">
        <v>2</v>
      </c>
    </row>
    <row r="837" spans="1:20" x14ac:dyDescent="0.25">
      <c r="A837" s="2">
        <v>5</v>
      </c>
      <c r="B837" t="s">
        <v>337</v>
      </c>
      <c r="C837" t="s">
        <v>24</v>
      </c>
      <c r="D837" s="3" t="s">
        <v>3654</v>
      </c>
      <c r="E837" s="2">
        <v>6</v>
      </c>
      <c r="F837" t="s">
        <v>4202</v>
      </c>
      <c r="G837" t="s">
        <v>210</v>
      </c>
      <c r="H837" t="s">
        <v>210</v>
      </c>
      <c r="L837" t="s">
        <v>21</v>
      </c>
      <c r="O837">
        <v>3</v>
      </c>
      <c r="Q837">
        <v>3</v>
      </c>
      <c r="R837">
        <v>6</v>
      </c>
      <c r="S837" t="s">
        <v>22</v>
      </c>
      <c r="T837">
        <v>2</v>
      </c>
    </row>
    <row r="838" spans="1:20" x14ac:dyDescent="0.25">
      <c r="A838" s="2">
        <v>5</v>
      </c>
      <c r="B838" t="s">
        <v>2549</v>
      </c>
      <c r="C838" t="s">
        <v>18</v>
      </c>
      <c r="D838" s="3" t="s">
        <v>3497</v>
      </c>
      <c r="E838" s="2">
        <v>7</v>
      </c>
      <c r="F838" t="s">
        <v>348</v>
      </c>
      <c r="G838" t="s">
        <v>210</v>
      </c>
      <c r="H838" t="s">
        <v>210</v>
      </c>
      <c r="L838" t="s">
        <v>21</v>
      </c>
      <c r="N838">
        <v>2</v>
      </c>
      <c r="Q838">
        <v>2</v>
      </c>
      <c r="R838">
        <v>4</v>
      </c>
      <c r="S838" t="s">
        <v>22</v>
      </c>
      <c r="T838">
        <v>2</v>
      </c>
    </row>
    <row r="839" spans="1:20" x14ac:dyDescent="0.25">
      <c r="A839" s="2">
        <v>5</v>
      </c>
      <c r="B839" t="s">
        <v>3243</v>
      </c>
      <c r="C839" t="s">
        <v>30</v>
      </c>
      <c r="D839" s="3" t="s">
        <v>3637</v>
      </c>
      <c r="E839" s="2">
        <v>1</v>
      </c>
      <c r="F839" t="s">
        <v>4205</v>
      </c>
      <c r="G839" t="s">
        <v>1440</v>
      </c>
      <c r="H839" t="s">
        <v>210</v>
      </c>
      <c r="L839" t="s">
        <v>21</v>
      </c>
      <c r="O839">
        <v>1</v>
      </c>
      <c r="Q839">
        <v>1</v>
      </c>
      <c r="R839">
        <v>2</v>
      </c>
      <c r="S839" t="s">
        <v>22</v>
      </c>
      <c r="T839">
        <v>2</v>
      </c>
    </row>
    <row r="840" spans="1:20" x14ac:dyDescent="0.25">
      <c r="A840" s="2">
        <v>5</v>
      </c>
      <c r="B840" t="s">
        <v>1786</v>
      </c>
      <c r="C840" t="s">
        <v>30</v>
      </c>
      <c r="D840" s="3" t="s">
        <v>4204</v>
      </c>
      <c r="E840" s="2">
        <v>1</v>
      </c>
      <c r="F840" t="s">
        <v>4205</v>
      </c>
      <c r="G840" t="s">
        <v>1440</v>
      </c>
      <c r="H840" t="s">
        <v>210</v>
      </c>
      <c r="L840" t="s">
        <v>21</v>
      </c>
      <c r="O840">
        <v>1</v>
      </c>
      <c r="R840">
        <v>1</v>
      </c>
      <c r="S840" t="s">
        <v>22</v>
      </c>
      <c r="T840">
        <v>2</v>
      </c>
    </row>
    <row r="841" spans="1:20" x14ac:dyDescent="0.25">
      <c r="A841" s="2">
        <v>5</v>
      </c>
      <c r="B841" t="s">
        <v>1439</v>
      </c>
      <c r="C841" t="s">
        <v>24</v>
      </c>
      <c r="D841" s="3" t="s">
        <v>3685</v>
      </c>
      <c r="E841" s="2">
        <v>5</v>
      </c>
      <c r="F841" t="s">
        <v>4203</v>
      </c>
      <c r="G841" t="s">
        <v>1440</v>
      </c>
      <c r="H841" t="s">
        <v>210</v>
      </c>
      <c r="L841" t="s">
        <v>21</v>
      </c>
      <c r="O841">
        <v>2</v>
      </c>
      <c r="Q841">
        <v>2</v>
      </c>
      <c r="R841">
        <v>4</v>
      </c>
      <c r="S841" t="s">
        <v>22</v>
      </c>
      <c r="T841">
        <v>2</v>
      </c>
    </row>
    <row r="842" spans="1:20" x14ac:dyDescent="0.25">
      <c r="A842" s="2">
        <v>13</v>
      </c>
      <c r="B842" t="s">
        <v>935</v>
      </c>
      <c r="C842" t="s">
        <v>18</v>
      </c>
      <c r="D842" s="3" t="s">
        <v>3497</v>
      </c>
      <c r="E842" s="2">
        <v>3</v>
      </c>
      <c r="F842" t="s">
        <v>4208</v>
      </c>
      <c r="G842" t="s">
        <v>72</v>
      </c>
      <c r="H842" t="s">
        <v>44</v>
      </c>
      <c r="J842" t="s">
        <v>73</v>
      </c>
      <c r="N842">
        <v>1</v>
      </c>
      <c r="Q842">
        <v>1</v>
      </c>
      <c r="R842">
        <v>2</v>
      </c>
      <c r="S842" t="s">
        <v>22</v>
      </c>
      <c r="T842">
        <v>2</v>
      </c>
    </row>
    <row r="843" spans="1:20" x14ac:dyDescent="0.25">
      <c r="A843" s="2">
        <v>13</v>
      </c>
      <c r="B843" t="s">
        <v>2957</v>
      </c>
      <c r="C843" t="s">
        <v>18</v>
      </c>
      <c r="D843" s="3" t="s">
        <v>3838</v>
      </c>
      <c r="E843" s="2">
        <v>3</v>
      </c>
      <c r="F843" t="s">
        <v>4208</v>
      </c>
      <c r="G843" t="s">
        <v>72</v>
      </c>
      <c r="H843" t="s">
        <v>44</v>
      </c>
      <c r="J843" t="s">
        <v>73</v>
      </c>
      <c r="N843">
        <v>1</v>
      </c>
      <c r="O843">
        <v>1</v>
      </c>
      <c r="R843">
        <v>2</v>
      </c>
      <c r="S843" t="s">
        <v>22</v>
      </c>
      <c r="T843">
        <v>2</v>
      </c>
    </row>
    <row r="844" spans="1:20" x14ac:dyDescent="0.25">
      <c r="A844" s="2">
        <v>13</v>
      </c>
      <c r="B844" t="s">
        <v>1307</v>
      </c>
      <c r="C844" t="s">
        <v>24</v>
      </c>
      <c r="D844" s="3" t="s">
        <v>3773</v>
      </c>
      <c r="E844" s="2">
        <v>9</v>
      </c>
      <c r="F844" t="s">
        <v>72</v>
      </c>
      <c r="G844" t="s">
        <v>72</v>
      </c>
      <c r="H844" t="s">
        <v>44</v>
      </c>
      <c r="L844" t="s">
        <v>21</v>
      </c>
      <c r="Q844">
        <v>1</v>
      </c>
      <c r="R844">
        <v>1</v>
      </c>
      <c r="S844" t="s">
        <v>22</v>
      </c>
      <c r="T844">
        <v>2</v>
      </c>
    </row>
    <row r="845" spans="1:20" x14ac:dyDescent="0.25">
      <c r="A845" s="2">
        <v>13</v>
      </c>
      <c r="B845" t="s">
        <v>1184</v>
      </c>
      <c r="C845" t="s">
        <v>24</v>
      </c>
      <c r="D845" s="3" t="s">
        <v>3518</v>
      </c>
      <c r="E845" s="2">
        <v>9</v>
      </c>
      <c r="F845" t="s">
        <v>72</v>
      </c>
      <c r="G845" t="s">
        <v>72</v>
      </c>
      <c r="H845" t="s">
        <v>44</v>
      </c>
      <c r="L845" t="s">
        <v>21</v>
      </c>
      <c r="Q845">
        <v>1</v>
      </c>
      <c r="R845">
        <v>1</v>
      </c>
      <c r="S845" t="s">
        <v>22</v>
      </c>
      <c r="T845">
        <v>2</v>
      </c>
    </row>
    <row r="846" spans="1:20" x14ac:dyDescent="0.25">
      <c r="A846" s="2">
        <v>13</v>
      </c>
      <c r="B846" t="s">
        <v>2556</v>
      </c>
      <c r="C846" t="s">
        <v>30</v>
      </c>
      <c r="D846" s="3" t="s">
        <v>3653</v>
      </c>
      <c r="E846" s="2">
        <v>11</v>
      </c>
      <c r="F846" t="s">
        <v>4210</v>
      </c>
      <c r="G846" t="s">
        <v>72</v>
      </c>
      <c r="H846" t="s">
        <v>44</v>
      </c>
      <c r="L846" t="s">
        <v>21</v>
      </c>
      <c r="O846">
        <v>1</v>
      </c>
      <c r="R846">
        <v>1</v>
      </c>
      <c r="S846" t="s">
        <v>22</v>
      </c>
      <c r="T846">
        <v>2</v>
      </c>
    </row>
    <row r="847" spans="1:20" x14ac:dyDescent="0.25">
      <c r="A847" s="2">
        <v>13</v>
      </c>
      <c r="B847" t="s">
        <v>2903</v>
      </c>
      <c r="C847" t="s">
        <v>30</v>
      </c>
      <c r="D847" s="3" t="s">
        <v>3641</v>
      </c>
      <c r="E847" s="2">
        <v>13</v>
      </c>
      <c r="F847" t="s">
        <v>4206</v>
      </c>
      <c r="G847" t="s">
        <v>72</v>
      </c>
      <c r="H847" t="s">
        <v>44</v>
      </c>
      <c r="L847" t="s">
        <v>21</v>
      </c>
      <c r="O847">
        <v>2</v>
      </c>
      <c r="R847">
        <v>2</v>
      </c>
      <c r="S847" t="s">
        <v>22</v>
      </c>
      <c r="T847">
        <v>2</v>
      </c>
    </row>
    <row r="848" spans="1:20" x14ac:dyDescent="0.25">
      <c r="A848" s="2">
        <v>13</v>
      </c>
      <c r="B848" t="s">
        <v>71</v>
      </c>
      <c r="C848" t="s">
        <v>24</v>
      </c>
      <c r="D848" s="3" t="s">
        <v>3561</v>
      </c>
      <c r="E848" s="2">
        <v>13</v>
      </c>
      <c r="F848" t="s">
        <v>4206</v>
      </c>
      <c r="G848" t="s">
        <v>72</v>
      </c>
      <c r="H848" t="s">
        <v>44</v>
      </c>
      <c r="J848" t="s">
        <v>73</v>
      </c>
      <c r="L848" t="s">
        <v>21</v>
      </c>
      <c r="O848">
        <v>2</v>
      </c>
      <c r="Q848">
        <v>1</v>
      </c>
      <c r="R848">
        <v>3</v>
      </c>
      <c r="S848" t="s">
        <v>22</v>
      </c>
      <c r="T848">
        <v>4</v>
      </c>
    </row>
    <row r="849" spans="1:20" x14ac:dyDescent="0.25">
      <c r="A849" s="2">
        <v>13</v>
      </c>
      <c r="B849" t="s">
        <v>1052</v>
      </c>
      <c r="C849" t="s">
        <v>18</v>
      </c>
      <c r="D849" s="3" t="s">
        <v>3626</v>
      </c>
      <c r="E849" s="2">
        <v>15</v>
      </c>
      <c r="F849" t="s">
        <v>4209</v>
      </c>
      <c r="G849" t="s">
        <v>72</v>
      </c>
      <c r="H849" t="s">
        <v>44</v>
      </c>
      <c r="L849" t="s">
        <v>21</v>
      </c>
      <c r="N849">
        <v>1</v>
      </c>
      <c r="O849">
        <v>1</v>
      </c>
      <c r="Q849">
        <v>3</v>
      </c>
      <c r="R849">
        <v>5</v>
      </c>
      <c r="S849" t="s">
        <v>22</v>
      </c>
      <c r="T849">
        <v>2</v>
      </c>
    </row>
    <row r="850" spans="1:20" x14ac:dyDescent="0.25">
      <c r="A850" s="2">
        <v>13</v>
      </c>
      <c r="B850" t="s">
        <v>1838</v>
      </c>
      <c r="C850" t="s">
        <v>24</v>
      </c>
      <c r="D850" s="3" t="s">
        <v>3494</v>
      </c>
      <c r="E850" s="2">
        <v>3</v>
      </c>
      <c r="F850" t="s">
        <v>4214</v>
      </c>
      <c r="G850" t="s">
        <v>207</v>
      </c>
      <c r="H850" t="s">
        <v>44</v>
      </c>
      <c r="L850" t="s">
        <v>21</v>
      </c>
      <c r="N850">
        <v>1</v>
      </c>
      <c r="Q850">
        <v>1</v>
      </c>
      <c r="R850">
        <v>2</v>
      </c>
      <c r="S850" t="s">
        <v>22</v>
      </c>
      <c r="T850">
        <v>2</v>
      </c>
    </row>
    <row r="851" spans="1:20" x14ac:dyDescent="0.25">
      <c r="A851" s="2">
        <v>13</v>
      </c>
      <c r="B851" t="s">
        <v>1785</v>
      </c>
      <c r="C851" t="s">
        <v>24</v>
      </c>
      <c r="D851" s="3" t="s">
        <v>4213</v>
      </c>
      <c r="E851" s="2">
        <v>3</v>
      </c>
      <c r="F851" t="s">
        <v>4214</v>
      </c>
      <c r="G851" t="s">
        <v>207</v>
      </c>
      <c r="H851" t="s">
        <v>44</v>
      </c>
      <c r="L851" t="s">
        <v>21</v>
      </c>
      <c r="Q851">
        <v>3</v>
      </c>
      <c r="R851">
        <v>3</v>
      </c>
      <c r="S851" t="s">
        <v>22</v>
      </c>
      <c r="T851">
        <v>2</v>
      </c>
    </row>
    <row r="852" spans="1:20" x14ac:dyDescent="0.25">
      <c r="A852" s="2">
        <v>13</v>
      </c>
      <c r="B852" t="s">
        <v>732</v>
      </c>
      <c r="C852" t="s">
        <v>24</v>
      </c>
      <c r="D852" s="3" t="s">
        <v>3663</v>
      </c>
      <c r="E852" s="2">
        <v>4</v>
      </c>
      <c r="F852" t="s">
        <v>4212</v>
      </c>
      <c r="G852" t="s">
        <v>207</v>
      </c>
      <c r="H852" t="s">
        <v>44</v>
      </c>
      <c r="L852" t="s">
        <v>21</v>
      </c>
      <c r="Q852">
        <v>1</v>
      </c>
      <c r="R852">
        <v>1</v>
      </c>
      <c r="S852" t="s">
        <v>22</v>
      </c>
      <c r="T852">
        <v>2</v>
      </c>
    </row>
    <row r="853" spans="1:20" x14ac:dyDescent="0.25">
      <c r="A853" s="2">
        <v>13</v>
      </c>
      <c r="B853" t="s">
        <v>691</v>
      </c>
      <c r="C853" t="s">
        <v>24</v>
      </c>
      <c r="D853" s="3" t="s">
        <v>3689</v>
      </c>
      <c r="E853" s="2">
        <v>4</v>
      </c>
      <c r="F853" t="s">
        <v>4212</v>
      </c>
      <c r="G853" t="s">
        <v>207</v>
      </c>
      <c r="H853" t="s">
        <v>44</v>
      </c>
      <c r="L853" t="s">
        <v>21</v>
      </c>
      <c r="Q853">
        <v>1</v>
      </c>
      <c r="R853">
        <v>1</v>
      </c>
      <c r="S853" t="s">
        <v>22</v>
      </c>
      <c r="T853">
        <v>2</v>
      </c>
    </row>
    <row r="854" spans="1:20" x14ac:dyDescent="0.25">
      <c r="A854" s="2">
        <v>13</v>
      </c>
      <c r="B854" t="s">
        <v>3101</v>
      </c>
      <c r="C854" t="s">
        <v>24</v>
      </c>
      <c r="D854" s="3" t="s">
        <v>3935</v>
      </c>
      <c r="E854" s="2">
        <v>6</v>
      </c>
      <c r="F854" t="s">
        <v>307</v>
      </c>
      <c r="G854" t="s">
        <v>207</v>
      </c>
      <c r="H854" t="s">
        <v>44</v>
      </c>
      <c r="J854" t="s">
        <v>73</v>
      </c>
      <c r="L854" t="s">
        <v>21</v>
      </c>
      <c r="Q854">
        <v>1</v>
      </c>
      <c r="R854">
        <v>1</v>
      </c>
      <c r="S854" t="s">
        <v>22</v>
      </c>
      <c r="T854">
        <v>4</v>
      </c>
    </row>
    <row r="855" spans="1:20" x14ac:dyDescent="0.25">
      <c r="A855" s="2">
        <v>13</v>
      </c>
      <c r="B855" t="s">
        <v>206</v>
      </c>
      <c r="C855" t="s">
        <v>24</v>
      </c>
      <c r="D855" s="3" t="s">
        <v>3675</v>
      </c>
      <c r="E855" s="2">
        <v>8</v>
      </c>
      <c r="F855" t="s">
        <v>4211</v>
      </c>
      <c r="G855" t="s">
        <v>207</v>
      </c>
      <c r="H855" t="s">
        <v>44</v>
      </c>
      <c r="L855" t="s">
        <v>21</v>
      </c>
      <c r="Q855">
        <v>1</v>
      </c>
      <c r="R855">
        <v>1</v>
      </c>
      <c r="S855" t="s">
        <v>22</v>
      </c>
      <c r="T855">
        <v>2</v>
      </c>
    </row>
    <row r="856" spans="1:20" x14ac:dyDescent="0.25">
      <c r="A856" s="2">
        <v>13</v>
      </c>
      <c r="B856" t="s">
        <v>1635</v>
      </c>
      <c r="C856" t="s">
        <v>30</v>
      </c>
      <c r="D856" s="3" t="s">
        <v>3646</v>
      </c>
      <c r="E856" s="2">
        <v>2</v>
      </c>
      <c r="F856" t="s">
        <v>697</v>
      </c>
      <c r="G856" t="s">
        <v>307</v>
      </c>
      <c r="H856" t="s">
        <v>44</v>
      </c>
      <c r="L856" t="s">
        <v>21</v>
      </c>
      <c r="O856">
        <v>2</v>
      </c>
      <c r="R856">
        <v>2</v>
      </c>
      <c r="S856" t="s">
        <v>22</v>
      </c>
      <c r="T856">
        <v>2</v>
      </c>
    </row>
    <row r="857" spans="1:20" x14ac:dyDescent="0.25">
      <c r="A857" s="2">
        <v>13</v>
      </c>
      <c r="B857" t="s">
        <v>1806</v>
      </c>
      <c r="C857" t="s">
        <v>24</v>
      </c>
      <c r="D857" s="3" t="s">
        <v>3838</v>
      </c>
      <c r="E857" s="2">
        <v>4</v>
      </c>
      <c r="F857" t="s">
        <v>4217</v>
      </c>
      <c r="G857" t="s">
        <v>307</v>
      </c>
      <c r="H857" t="s">
        <v>44</v>
      </c>
      <c r="L857" t="s">
        <v>21</v>
      </c>
      <c r="O857">
        <v>1</v>
      </c>
      <c r="Q857">
        <v>1</v>
      </c>
      <c r="R857">
        <v>2</v>
      </c>
      <c r="S857" t="s">
        <v>22</v>
      </c>
      <c r="T857">
        <v>2</v>
      </c>
    </row>
    <row r="858" spans="1:20" x14ac:dyDescent="0.25">
      <c r="A858" s="2">
        <v>13</v>
      </c>
      <c r="B858" t="s">
        <v>3029</v>
      </c>
      <c r="C858" t="s">
        <v>24</v>
      </c>
      <c r="D858" s="3" t="s">
        <v>4219</v>
      </c>
      <c r="E858" s="2">
        <v>12</v>
      </c>
      <c r="F858" t="s">
        <v>4218</v>
      </c>
      <c r="G858" t="s">
        <v>577</v>
      </c>
      <c r="H858" t="s">
        <v>44</v>
      </c>
      <c r="L858" t="s">
        <v>21</v>
      </c>
      <c r="O858">
        <v>1</v>
      </c>
      <c r="Q858">
        <v>1</v>
      </c>
      <c r="R858">
        <v>2</v>
      </c>
      <c r="S858" t="s">
        <v>22</v>
      </c>
      <c r="T858">
        <v>2</v>
      </c>
    </row>
    <row r="859" spans="1:20" x14ac:dyDescent="0.25">
      <c r="A859" s="2">
        <v>13</v>
      </c>
      <c r="B859" t="s">
        <v>576</v>
      </c>
      <c r="C859" t="s">
        <v>24</v>
      </c>
      <c r="D859" s="3" t="s">
        <v>4135</v>
      </c>
      <c r="E859" s="2">
        <v>12</v>
      </c>
      <c r="F859" t="s">
        <v>4218</v>
      </c>
      <c r="G859" t="s">
        <v>577</v>
      </c>
      <c r="H859" t="s">
        <v>44</v>
      </c>
      <c r="L859" t="s">
        <v>93</v>
      </c>
      <c r="Q859">
        <v>1</v>
      </c>
      <c r="R859">
        <v>1</v>
      </c>
      <c r="S859" t="s">
        <v>22</v>
      </c>
      <c r="T859">
        <v>2</v>
      </c>
    </row>
    <row r="860" spans="1:20" x14ac:dyDescent="0.25">
      <c r="A860" s="2">
        <v>13</v>
      </c>
      <c r="B860" t="s">
        <v>1168</v>
      </c>
      <c r="C860" t="s">
        <v>24</v>
      </c>
      <c r="D860" s="3" t="s">
        <v>3669</v>
      </c>
      <c r="E860" s="2">
        <v>4</v>
      </c>
      <c r="F860" t="s">
        <v>1169</v>
      </c>
      <c r="G860" t="s">
        <v>1169</v>
      </c>
      <c r="H860" t="s">
        <v>44</v>
      </c>
      <c r="L860" t="s">
        <v>53</v>
      </c>
      <c r="Q860">
        <v>1</v>
      </c>
      <c r="R860">
        <v>1</v>
      </c>
      <c r="S860" t="s">
        <v>22</v>
      </c>
      <c r="T860">
        <v>2</v>
      </c>
    </row>
    <row r="861" spans="1:20" x14ac:dyDescent="0.25">
      <c r="A861" s="2">
        <v>13</v>
      </c>
      <c r="B861" t="s">
        <v>1345</v>
      </c>
      <c r="C861" t="s">
        <v>30</v>
      </c>
      <c r="D861" s="3" t="s">
        <v>3951</v>
      </c>
      <c r="E861" s="2">
        <v>5</v>
      </c>
      <c r="F861" t="s">
        <v>4191</v>
      </c>
      <c r="G861" t="s">
        <v>1169</v>
      </c>
      <c r="H861" t="s">
        <v>44</v>
      </c>
      <c r="L861" t="s">
        <v>21</v>
      </c>
      <c r="O861">
        <v>1</v>
      </c>
      <c r="R861">
        <v>1</v>
      </c>
      <c r="S861" t="s">
        <v>22</v>
      </c>
      <c r="T861">
        <v>2</v>
      </c>
    </row>
    <row r="862" spans="1:20" x14ac:dyDescent="0.25">
      <c r="A862" s="2">
        <v>13</v>
      </c>
      <c r="B862" t="s">
        <v>3447</v>
      </c>
      <c r="C862" t="s">
        <v>30</v>
      </c>
      <c r="D862" s="3" t="s">
        <v>3956</v>
      </c>
      <c r="E862" s="2">
        <v>5</v>
      </c>
      <c r="F862" t="s">
        <v>4222</v>
      </c>
      <c r="G862" t="s">
        <v>2157</v>
      </c>
      <c r="H862" t="s">
        <v>44</v>
      </c>
      <c r="J862" t="s">
        <v>73</v>
      </c>
      <c r="O862">
        <v>4</v>
      </c>
      <c r="Q862">
        <v>1</v>
      </c>
      <c r="R862">
        <v>5</v>
      </c>
      <c r="S862" t="s">
        <v>22</v>
      </c>
      <c r="T862">
        <v>2</v>
      </c>
    </row>
    <row r="863" spans="1:20" x14ac:dyDescent="0.25">
      <c r="A863" s="2">
        <v>13</v>
      </c>
      <c r="B863" t="s">
        <v>2156</v>
      </c>
      <c r="C863" t="s">
        <v>30</v>
      </c>
      <c r="D863" s="3" t="s">
        <v>4220</v>
      </c>
      <c r="E863" s="2">
        <v>12</v>
      </c>
      <c r="F863" t="s">
        <v>4221</v>
      </c>
      <c r="G863" t="s">
        <v>2157</v>
      </c>
      <c r="H863" t="s">
        <v>44</v>
      </c>
      <c r="J863" t="s">
        <v>73</v>
      </c>
      <c r="O863">
        <v>2</v>
      </c>
      <c r="P863">
        <v>1</v>
      </c>
      <c r="Q863">
        <v>1</v>
      </c>
      <c r="R863">
        <v>4</v>
      </c>
      <c r="S863" t="s">
        <v>22</v>
      </c>
      <c r="T863">
        <v>2</v>
      </c>
    </row>
    <row r="864" spans="1:20" x14ac:dyDescent="0.25">
      <c r="A864" s="2">
        <v>13</v>
      </c>
      <c r="B864" t="s">
        <v>688</v>
      </c>
      <c r="C864" t="s">
        <v>30</v>
      </c>
      <c r="D864" s="3" t="s">
        <v>3817</v>
      </c>
      <c r="E864" s="2">
        <v>1</v>
      </c>
      <c r="F864" t="s">
        <v>4226</v>
      </c>
      <c r="G864" t="s">
        <v>182</v>
      </c>
      <c r="H864" t="s">
        <v>44</v>
      </c>
      <c r="K864" t="s">
        <v>108</v>
      </c>
      <c r="O864">
        <v>3</v>
      </c>
      <c r="R864">
        <v>3</v>
      </c>
      <c r="S864" t="s">
        <v>22</v>
      </c>
      <c r="T864">
        <v>1</v>
      </c>
    </row>
    <row r="865" spans="1:20" x14ac:dyDescent="0.25">
      <c r="A865" s="2">
        <v>13</v>
      </c>
      <c r="B865" t="s">
        <v>2070</v>
      </c>
      <c r="C865" t="s">
        <v>18</v>
      </c>
      <c r="D865" s="3" t="s">
        <v>4233</v>
      </c>
      <c r="E865" s="2">
        <v>1</v>
      </c>
      <c r="F865" t="s">
        <v>4226</v>
      </c>
      <c r="G865" t="s">
        <v>182</v>
      </c>
      <c r="H865" t="s">
        <v>44</v>
      </c>
      <c r="K865" t="s">
        <v>108</v>
      </c>
      <c r="N865">
        <v>2</v>
      </c>
      <c r="Q865">
        <v>1</v>
      </c>
      <c r="R865">
        <v>3</v>
      </c>
      <c r="S865" t="s">
        <v>22</v>
      </c>
      <c r="T865">
        <v>1</v>
      </c>
    </row>
    <row r="866" spans="1:20" x14ac:dyDescent="0.25">
      <c r="A866" s="2">
        <v>13</v>
      </c>
      <c r="B866" t="s">
        <v>2478</v>
      </c>
      <c r="C866" t="s">
        <v>18</v>
      </c>
      <c r="D866" s="3" t="s">
        <v>4111</v>
      </c>
      <c r="E866" s="2">
        <v>2</v>
      </c>
      <c r="F866" t="s">
        <v>4229</v>
      </c>
      <c r="G866" t="s">
        <v>182</v>
      </c>
      <c r="H866" t="s">
        <v>44</v>
      </c>
      <c r="K866" t="s">
        <v>108</v>
      </c>
      <c r="N866">
        <v>3</v>
      </c>
      <c r="Q866">
        <v>1</v>
      </c>
      <c r="R866">
        <v>4</v>
      </c>
      <c r="S866" t="s">
        <v>22</v>
      </c>
      <c r="T866">
        <v>1</v>
      </c>
    </row>
    <row r="867" spans="1:20" x14ac:dyDescent="0.25">
      <c r="A867" s="2">
        <v>13</v>
      </c>
      <c r="B867" t="s">
        <v>2460</v>
      </c>
      <c r="C867" t="s">
        <v>18</v>
      </c>
      <c r="D867" s="3" t="s">
        <v>3493</v>
      </c>
      <c r="E867" s="2">
        <v>3</v>
      </c>
      <c r="F867" t="s">
        <v>4095</v>
      </c>
      <c r="G867" t="s">
        <v>182</v>
      </c>
      <c r="H867" t="s">
        <v>44</v>
      </c>
      <c r="K867" t="s">
        <v>108</v>
      </c>
      <c r="N867">
        <v>3</v>
      </c>
      <c r="Q867">
        <v>1</v>
      </c>
      <c r="R867">
        <v>4</v>
      </c>
      <c r="S867" t="s">
        <v>22</v>
      </c>
      <c r="T867">
        <v>1</v>
      </c>
    </row>
    <row r="868" spans="1:20" x14ac:dyDescent="0.25">
      <c r="A868" s="2">
        <v>13</v>
      </c>
      <c r="B868" t="s">
        <v>3268</v>
      </c>
      <c r="C868" t="s">
        <v>18</v>
      </c>
      <c r="D868" s="3" t="s">
        <v>3736</v>
      </c>
      <c r="E868" s="2">
        <v>3</v>
      </c>
      <c r="F868" t="s">
        <v>4095</v>
      </c>
      <c r="G868" t="s">
        <v>182</v>
      </c>
      <c r="H868" t="s">
        <v>44</v>
      </c>
      <c r="K868" t="s">
        <v>108</v>
      </c>
      <c r="N868">
        <v>3</v>
      </c>
      <c r="Q868">
        <v>2</v>
      </c>
      <c r="R868">
        <v>5</v>
      </c>
      <c r="S868" t="s">
        <v>22</v>
      </c>
      <c r="T868">
        <v>1</v>
      </c>
    </row>
    <row r="869" spans="1:20" x14ac:dyDescent="0.25">
      <c r="A869" s="2">
        <v>13</v>
      </c>
      <c r="B869" t="s">
        <v>2194</v>
      </c>
      <c r="C869" t="s">
        <v>30</v>
      </c>
      <c r="D869" s="3" t="s">
        <v>3663</v>
      </c>
      <c r="E869" s="2">
        <v>4</v>
      </c>
      <c r="F869" t="s">
        <v>4224</v>
      </c>
      <c r="G869" t="s">
        <v>182</v>
      </c>
      <c r="H869" t="s">
        <v>44</v>
      </c>
      <c r="I869" t="s">
        <v>65</v>
      </c>
      <c r="O869">
        <v>1</v>
      </c>
      <c r="R869">
        <v>1</v>
      </c>
      <c r="S869" t="s">
        <v>22</v>
      </c>
      <c r="T869">
        <v>2</v>
      </c>
    </row>
    <row r="870" spans="1:20" x14ac:dyDescent="0.25">
      <c r="A870" s="2">
        <v>13</v>
      </c>
      <c r="B870" t="s">
        <v>1901</v>
      </c>
      <c r="C870" t="s">
        <v>18</v>
      </c>
      <c r="D870" s="3" t="s">
        <v>3633</v>
      </c>
      <c r="E870" s="2">
        <v>4</v>
      </c>
      <c r="F870" t="s">
        <v>4224</v>
      </c>
      <c r="G870" t="s">
        <v>182</v>
      </c>
      <c r="H870" t="s">
        <v>44</v>
      </c>
      <c r="I870" t="s">
        <v>65</v>
      </c>
      <c r="N870">
        <v>1</v>
      </c>
      <c r="R870">
        <v>1</v>
      </c>
      <c r="S870" t="s">
        <v>22</v>
      </c>
      <c r="T870">
        <v>2</v>
      </c>
    </row>
    <row r="871" spans="1:20" x14ac:dyDescent="0.25">
      <c r="A871" s="2">
        <v>13</v>
      </c>
      <c r="B871" t="s">
        <v>2550</v>
      </c>
      <c r="C871" t="s">
        <v>18</v>
      </c>
      <c r="D871" s="3" t="s">
        <v>3501</v>
      </c>
      <c r="E871" s="2">
        <v>4</v>
      </c>
      <c r="F871" t="s">
        <v>4224</v>
      </c>
      <c r="G871" t="s">
        <v>182</v>
      </c>
      <c r="H871" t="s">
        <v>44</v>
      </c>
      <c r="K871" t="s">
        <v>108</v>
      </c>
      <c r="N871">
        <v>1</v>
      </c>
      <c r="O871">
        <v>1</v>
      </c>
      <c r="P871">
        <v>1</v>
      </c>
      <c r="Q871">
        <v>1</v>
      </c>
      <c r="R871">
        <v>4</v>
      </c>
      <c r="S871" t="s">
        <v>22</v>
      </c>
      <c r="T871">
        <v>1</v>
      </c>
    </row>
    <row r="872" spans="1:20" x14ac:dyDescent="0.25">
      <c r="A872" s="2">
        <v>13</v>
      </c>
      <c r="B872" t="s">
        <v>2887</v>
      </c>
      <c r="C872" t="s">
        <v>18</v>
      </c>
      <c r="D872" s="3" t="s">
        <v>3625</v>
      </c>
      <c r="E872" s="2">
        <v>4</v>
      </c>
      <c r="F872" t="s">
        <v>4224</v>
      </c>
      <c r="G872" t="s">
        <v>182</v>
      </c>
      <c r="H872" t="s">
        <v>44</v>
      </c>
      <c r="K872" t="s">
        <v>108</v>
      </c>
      <c r="N872">
        <v>2</v>
      </c>
      <c r="Q872">
        <v>2</v>
      </c>
      <c r="R872">
        <v>4</v>
      </c>
      <c r="S872" t="s">
        <v>22</v>
      </c>
      <c r="T872">
        <v>1</v>
      </c>
    </row>
    <row r="873" spans="1:20" x14ac:dyDescent="0.25">
      <c r="A873" s="2">
        <v>13</v>
      </c>
      <c r="B873" t="s">
        <v>1973</v>
      </c>
      <c r="C873" t="s">
        <v>18</v>
      </c>
      <c r="D873" s="3" t="s">
        <v>3518</v>
      </c>
      <c r="E873" s="2">
        <v>4</v>
      </c>
      <c r="F873" t="s">
        <v>4224</v>
      </c>
      <c r="G873" t="s">
        <v>182</v>
      </c>
      <c r="H873" t="s">
        <v>44</v>
      </c>
      <c r="K873" t="s">
        <v>108</v>
      </c>
      <c r="N873">
        <v>1</v>
      </c>
      <c r="O873">
        <v>1</v>
      </c>
      <c r="R873">
        <v>2</v>
      </c>
      <c r="S873" t="s">
        <v>22</v>
      </c>
      <c r="T873">
        <v>1</v>
      </c>
    </row>
    <row r="874" spans="1:20" x14ac:dyDescent="0.25">
      <c r="A874" s="2">
        <v>13</v>
      </c>
      <c r="B874" t="s">
        <v>320</v>
      </c>
      <c r="C874" t="s">
        <v>18</v>
      </c>
      <c r="D874" s="3" t="s">
        <v>3808</v>
      </c>
      <c r="E874" s="2">
        <v>4</v>
      </c>
      <c r="F874" t="s">
        <v>4224</v>
      </c>
      <c r="G874" t="s">
        <v>182</v>
      </c>
      <c r="H874" t="s">
        <v>44</v>
      </c>
      <c r="K874" t="s">
        <v>108</v>
      </c>
      <c r="N874">
        <v>2</v>
      </c>
      <c r="R874">
        <v>2</v>
      </c>
      <c r="S874" t="s">
        <v>22</v>
      </c>
      <c r="T874">
        <v>1</v>
      </c>
    </row>
    <row r="875" spans="1:20" x14ac:dyDescent="0.25">
      <c r="A875" s="2">
        <v>13</v>
      </c>
      <c r="B875" t="s">
        <v>2891</v>
      </c>
      <c r="C875" t="s">
        <v>18</v>
      </c>
      <c r="D875" s="3" t="s">
        <v>3494</v>
      </c>
      <c r="E875" s="2">
        <v>5</v>
      </c>
      <c r="F875" t="s">
        <v>182</v>
      </c>
      <c r="G875" t="s">
        <v>182</v>
      </c>
      <c r="H875" t="s">
        <v>44</v>
      </c>
      <c r="L875" t="s">
        <v>21</v>
      </c>
      <c r="N875">
        <v>2</v>
      </c>
      <c r="Q875">
        <v>1</v>
      </c>
      <c r="R875">
        <v>3</v>
      </c>
      <c r="S875" t="s">
        <v>22</v>
      </c>
      <c r="T875">
        <v>2</v>
      </c>
    </row>
    <row r="876" spans="1:20" x14ac:dyDescent="0.25">
      <c r="A876" s="2">
        <v>13</v>
      </c>
      <c r="B876" t="s">
        <v>3486</v>
      </c>
      <c r="C876" t="s">
        <v>18</v>
      </c>
      <c r="D876" s="3" t="s">
        <v>3631</v>
      </c>
      <c r="E876" s="2">
        <v>5</v>
      </c>
      <c r="F876" t="s">
        <v>182</v>
      </c>
      <c r="G876" t="s">
        <v>182</v>
      </c>
      <c r="H876" t="s">
        <v>44</v>
      </c>
      <c r="I876" t="s">
        <v>63</v>
      </c>
      <c r="N876">
        <v>3</v>
      </c>
      <c r="R876">
        <v>3</v>
      </c>
      <c r="S876" t="s">
        <v>22</v>
      </c>
      <c r="T876">
        <v>2</v>
      </c>
    </row>
    <row r="877" spans="1:20" x14ac:dyDescent="0.25">
      <c r="A877" s="2">
        <v>13</v>
      </c>
      <c r="B877" t="s">
        <v>3112</v>
      </c>
      <c r="C877" t="s">
        <v>18</v>
      </c>
      <c r="D877" s="3" t="s">
        <v>3637</v>
      </c>
      <c r="E877" s="2">
        <v>5</v>
      </c>
      <c r="F877" t="s">
        <v>182</v>
      </c>
      <c r="G877" t="s">
        <v>182</v>
      </c>
      <c r="H877" t="s">
        <v>44</v>
      </c>
      <c r="I877" t="s">
        <v>63</v>
      </c>
      <c r="N877">
        <v>2</v>
      </c>
      <c r="Q877">
        <v>3</v>
      </c>
      <c r="R877">
        <v>5</v>
      </c>
      <c r="S877" t="s">
        <v>22</v>
      </c>
      <c r="T877">
        <v>2</v>
      </c>
    </row>
    <row r="878" spans="1:20" x14ac:dyDescent="0.25">
      <c r="A878" s="2">
        <v>13</v>
      </c>
      <c r="B878" t="s">
        <v>962</v>
      </c>
      <c r="C878" t="s">
        <v>18</v>
      </c>
      <c r="D878" s="3" t="s">
        <v>3839</v>
      </c>
      <c r="E878" s="2">
        <v>5</v>
      </c>
      <c r="F878" t="s">
        <v>182</v>
      </c>
      <c r="G878" t="s">
        <v>182</v>
      </c>
      <c r="H878" t="s">
        <v>44</v>
      </c>
      <c r="I878" t="s">
        <v>63</v>
      </c>
      <c r="N878">
        <v>1</v>
      </c>
      <c r="Q878">
        <v>2</v>
      </c>
      <c r="R878">
        <v>3</v>
      </c>
      <c r="S878" t="s">
        <v>22</v>
      </c>
      <c r="T878">
        <v>2</v>
      </c>
    </row>
    <row r="879" spans="1:20" x14ac:dyDescent="0.25">
      <c r="A879" s="2">
        <v>13</v>
      </c>
      <c r="B879" t="s">
        <v>376</v>
      </c>
      <c r="C879" t="s">
        <v>18</v>
      </c>
      <c r="D879" s="3" t="s">
        <v>3498</v>
      </c>
      <c r="E879" s="2">
        <v>5</v>
      </c>
      <c r="F879" t="s">
        <v>182</v>
      </c>
      <c r="G879" t="s">
        <v>182</v>
      </c>
      <c r="H879" t="s">
        <v>44</v>
      </c>
      <c r="I879" t="s">
        <v>63</v>
      </c>
      <c r="N879">
        <v>1</v>
      </c>
      <c r="R879">
        <v>1</v>
      </c>
      <c r="S879" t="s">
        <v>22</v>
      </c>
      <c r="T879">
        <v>2</v>
      </c>
    </row>
    <row r="880" spans="1:20" x14ac:dyDescent="0.25">
      <c r="A880" s="2">
        <v>13</v>
      </c>
      <c r="B880" t="s">
        <v>2948</v>
      </c>
      <c r="C880" t="s">
        <v>18</v>
      </c>
      <c r="D880" s="3" t="s">
        <v>3709</v>
      </c>
      <c r="E880" s="2">
        <v>5</v>
      </c>
      <c r="F880" t="s">
        <v>182</v>
      </c>
      <c r="G880" t="s">
        <v>182</v>
      </c>
      <c r="H880" t="s">
        <v>44</v>
      </c>
      <c r="I880" t="s">
        <v>65</v>
      </c>
      <c r="N880">
        <v>3</v>
      </c>
      <c r="O880">
        <v>3</v>
      </c>
      <c r="Q880">
        <v>1</v>
      </c>
      <c r="R880">
        <v>7</v>
      </c>
      <c r="S880" t="s">
        <v>22</v>
      </c>
      <c r="T880">
        <v>2</v>
      </c>
    </row>
    <row r="881" spans="1:20" x14ac:dyDescent="0.25">
      <c r="A881" s="2">
        <v>13</v>
      </c>
      <c r="B881" t="s">
        <v>2723</v>
      </c>
      <c r="C881" t="s">
        <v>18</v>
      </c>
      <c r="D881" s="3" t="s">
        <v>3803</v>
      </c>
      <c r="E881" s="2">
        <v>8</v>
      </c>
      <c r="F881" t="s">
        <v>4235</v>
      </c>
      <c r="G881" t="s">
        <v>182</v>
      </c>
      <c r="H881" t="s">
        <v>44</v>
      </c>
      <c r="L881" t="s">
        <v>21</v>
      </c>
      <c r="N881">
        <v>2</v>
      </c>
      <c r="R881">
        <v>2</v>
      </c>
      <c r="S881" t="s">
        <v>22</v>
      </c>
      <c r="T881">
        <v>2</v>
      </c>
    </row>
    <row r="882" spans="1:20" x14ac:dyDescent="0.25">
      <c r="A882" s="2">
        <v>13</v>
      </c>
      <c r="B882" t="s">
        <v>363</v>
      </c>
      <c r="C882" t="s">
        <v>18</v>
      </c>
      <c r="D882" s="3" t="s">
        <v>3759</v>
      </c>
      <c r="E882" s="2">
        <v>9</v>
      </c>
      <c r="F882" t="s">
        <v>4225</v>
      </c>
      <c r="G882" t="s">
        <v>182</v>
      </c>
      <c r="H882" t="s">
        <v>44</v>
      </c>
      <c r="I882" t="s">
        <v>65</v>
      </c>
      <c r="N882">
        <v>2</v>
      </c>
      <c r="R882">
        <v>2</v>
      </c>
      <c r="S882" t="s">
        <v>22</v>
      </c>
      <c r="T882">
        <v>2</v>
      </c>
    </row>
    <row r="883" spans="1:20" x14ac:dyDescent="0.25">
      <c r="A883" s="2">
        <v>13</v>
      </c>
      <c r="B883" t="s">
        <v>371</v>
      </c>
      <c r="C883" t="s">
        <v>24</v>
      </c>
      <c r="D883" s="3" t="s">
        <v>3804</v>
      </c>
      <c r="E883" s="2">
        <v>9</v>
      </c>
      <c r="F883" t="s">
        <v>4225</v>
      </c>
      <c r="G883" t="s">
        <v>182</v>
      </c>
      <c r="H883" t="s">
        <v>44</v>
      </c>
      <c r="I883" t="s">
        <v>65</v>
      </c>
      <c r="J883" t="s">
        <v>73</v>
      </c>
      <c r="Q883">
        <v>1</v>
      </c>
      <c r="R883">
        <v>1</v>
      </c>
      <c r="S883" t="s">
        <v>22</v>
      </c>
      <c r="T883">
        <v>4</v>
      </c>
    </row>
    <row r="884" spans="1:20" x14ac:dyDescent="0.25">
      <c r="A884" s="2">
        <v>13</v>
      </c>
      <c r="B884" t="s">
        <v>300</v>
      </c>
      <c r="C884" t="s">
        <v>18</v>
      </c>
      <c r="D884" s="3" t="s">
        <v>3663</v>
      </c>
      <c r="E884" s="2">
        <v>10</v>
      </c>
      <c r="F884" t="s">
        <v>4223</v>
      </c>
      <c r="G884" t="s">
        <v>182</v>
      </c>
      <c r="H884" t="s">
        <v>44</v>
      </c>
      <c r="K884" t="s">
        <v>108</v>
      </c>
      <c r="N884">
        <v>2</v>
      </c>
      <c r="R884">
        <v>2</v>
      </c>
      <c r="S884" t="s">
        <v>22</v>
      </c>
      <c r="T884">
        <v>1</v>
      </c>
    </row>
    <row r="885" spans="1:20" x14ac:dyDescent="0.25">
      <c r="A885" s="2">
        <v>13</v>
      </c>
      <c r="B885" t="s">
        <v>3111</v>
      </c>
      <c r="C885" t="s">
        <v>18</v>
      </c>
      <c r="D885" s="3" t="s">
        <v>3834</v>
      </c>
      <c r="E885" s="2">
        <v>10</v>
      </c>
      <c r="F885" t="s">
        <v>4223</v>
      </c>
      <c r="G885" t="s">
        <v>182</v>
      </c>
      <c r="H885" t="s">
        <v>44</v>
      </c>
      <c r="J885" t="s">
        <v>41</v>
      </c>
      <c r="N885">
        <v>1</v>
      </c>
      <c r="R885">
        <v>1</v>
      </c>
      <c r="S885" t="s">
        <v>22</v>
      </c>
      <c r="T885">
        <v>2</v>
      </c>
    </row>
    <row r="886" spans="1:20" x14ac:dyDescent="0.25">
      <c r="A886" s="2">
        <v>13</v>
      </c>
      <c r="B886" t="s">
        <v>181</v>
      </c>
      <c r="C886" t="s">
        <v>18</v>
      </c>
      <c r="D886" s="3" t="s">
        <v>3668</v>
      </c>
      <c r="E886" s="2">
        <v>10</v>
      </c>
      <c r="F886" t="s">
        <v>4223</v>
      </c>
      <c r="G886" t="s">
        <v>182</v>
      </c>
      <c r="H886" t="s">
        <v>44</v>
      </c>
      <c r="J886" t="s">
        <v>41</v>
      </c>
      <c r="N886">
        <v>1</v>
      </c>
      <c r="Q886">
        <v>1</v>
      </c>
      <c r="R886">
        <v>2</v>
      </c>
      <c r="S886" t="s">
        <v>22</v>
      </c>
      <c r="T886">
        <v>2</v>
      </c>
    </row>
    <row r="887" spans="1:20" x14ac:dyDescent="0.25">
      <c r="A887" s="2">
        <v>13</v>
      </c>
      <c r="B887" t="s">
        <v>2797</v>
      </c>
      <c r="C887" t="s">
        <v>24</v>
      </c>
      <c r="D887" s="3" t="s">
        <v>3797</v>
      </c>
      <c r="E887" s="2">
        <v>10</v>
      </c>
      <c r="F887" t="s">
        <v>4223</v>
      </c>
      <c r="G887" t="s">
        <v>182</v>
      </c>
      <c r="H887" t="s">
        <v>44</v>
      </c>
      <c r="K887" t="s">
        <v>108</v>
      </c>
      <c r="Q887">
        <v>4</v>
      </c>
      <c r="R887">
        <v>4</v>
      </c>
      <c r="S887" t="s">
        <v>22</v>
      </c>
      <c r="T887">
        <v>1</v>
      </c>
    </row>
    <row r="888" spans="1:20" x14ac:dyDescent="0.25">
      <c r="A888" s="2">
        <v>13</v>
      </c>
      <c r="B888" t="s">
        <v>1979</v>
      </c>
      <c r="C888" t="s">
        <v>18</v>
      </c>
      <c r="D888" s="3" t="s">
        <v>4232</v>
      </c>
      <c r="E888" s="2">
        <v>10</v>
      </c>
      <c r="F888" t="s">
        <v>4223</v>
      </c>
      <c r="G888" t="s">
        <v>182</v>
      </c>
      <c r="H888" t="s">
        <v>44</v>
      </c>
      <c r="J888" t="s">
        <v>41</v>
      </c>
      <c r="N888">
        <v>1</v>
      </c>
      <c r="R888">
        <v>1</v>
      </c>
      <c r="S888" t="s">
        <v>22</v>
      </c>
      <c r="T888">
        <v>2</v>
      </c>
    </row>
    <row r="889" spans="1:20" x14ac:dyDescent="0.25">
      <c r="A889" s="2">
        <v>13</v>
      </c>
      <c r="B889" t="s">
        <v>540</v>
      </c>
      <c r="C889" t="s">
        <v>18</v>
      </c>
      <c r="D889" s="3" t="s">
        <v>4227</v>
      </c>
      <c r="E889" s="2">
        <v>10</v>
      </c>
      <c r="F889" t="s">
        <v>4223</v>
      </c>
      <c r="G889" t="s">
        <v>182</v>
      </c>
      <c r="H889" t="s">
        <v>44</v>
      </c>
      <c r="J889" t="s">
        <v>41</v>
      </c>
      <c r="N889">
        <v>1</v>
      </c>
      <c r="R889">
        <v>1</v>
      </c>
      <c r="S889" t="s">
        <v>22</v>
      </c>
      <c r="T889">
        <v>2</v>
      </c>
    </row>
    <row r="890" spans="1:20" x14ac:dyDescent="0.25">
      <c r="A890" s="2">
        <v>13</v>
      </c>
      <c r="B890" t="s">
        <v>994</v>
      </c>
      <c r="C890" t="s">
        <v>18</v>
      </c>
      <c r="D890" s="3" t="s">
        <v>4230</v>
      </c>
      <c r="E890" s="2">
        <v>10</v>
      </c>
      <c r="F890" t="s">
        <v>4223</v>
      </c>
      <c r="G890" t="s">
        <v>182</v>
      </c>
      <c r="H890" t="s">
        <v>44</v>
      </c>
      <c r="I890" t="s">
        <v>63</v>
      </c>
      <c r="J890" t="s">
        <v>41</v>
      </c>
      <c r="N890">
        <v>2</v>
      </c>
      <c r="R890">
        <v>2</v>
      </c>
      <c r="S890" t="s">
        <v>22</v>
      </c>
      <c r="T890">
        <v>4</v>
      </c>
    </row>
    <row r="891" spans="1:20" x14ac:dyDescent="0.25">
      <c r="A891" s="2">
        <v>13</v>
      </c>
      <c r="B891" t="s">
        <v>3355</v>
      </c>
      <c r="C891" t="s">
        <v>18</v>
      </c>
      <c r="D891" s="3" t="s">
        <v>3689</v>
      </c>
      <c r="E891" s="2">
        <v>11</v>
      </c>
      <c r="F891" t="s">
        <v>3636</v>
      </c>
      <c r="G891" t="s">
        <v>182</v>
      </c>
      <c r="H891" t="s">
        <v>44</v>
      </c>
      <c r="I891" t="s">
        <v>293</v>
      </c>
      <c r="N891">
        <v>3</v>
      </c>
      <c r="Q891">
        <v>1</v>
      </c>
      <c r="R891">
        <v>4</v>
      </c>
      <c r="S891" t="s">
        <v>22</v>
      </c>
      <c r="T891">
        <v>2</v>
      </c>
    </row>
    <row r="892" spans="1:20" x14ac:dyDescent="0.25">
      <c r="A892" s="2">
        <v>13</v>
      </c>
      <c r="B892" t="s">
        <v>2607</v>
      </c>
      <c r="C892" t="s">
        <v>18</v>
      </c>
      <c r="D892" s="3" t="s">
        <v>3510</v>
      </c>
      <c r="E892" s="2">
        <v>11</v>
      </c>
      <c r="F892" t="s">
        <v>3636</v>
      </c>
      <c r="G892" t="s">
        <v>182</v>
      </c>
      <c r="H892" t="s">
        <v>44</v>
      </c>
      <c r="I892" t="s">
        <v>293</v>
      </c>
      <c r="N892">
        <v>2</v>
      </c>
      <c r="R892">
        <v>2</v>
      </c>
      <c r="S892" t="s">
        <v>22</v>
      </c>
      <c r="T892">
        <v>2</v>
      </c>
    </row>
    <row r="893" spans="1:20" x14ac:dyDescent="0.25">
      <c r="A893" s="2">
        <v>13</v>
      </c>
      <c r="B893" t="s">
        <v>2106</v>
      </c>
      <c r="C893" t="s">
        <v>18</v>
      </c>
      <c r="D893" s="3" t="s">
        <v>3495</v>
      </c>
      <c r="E893" s="2">
        <v>11</v>
      </c>
      <c r="F893" t="s">
        <v>3636</v>
      </c>
      <c r="G893" t="s">
        <v>182</v>
      </c>
      <c r="H893" t="s">
        <v>44</v>
      </c>
      <c r="I893" t="s">
        <v>1385</v>
      </c>
      <c r="N893">
        <v>2</v>
      </c>
      <c r="R893">
        <v>2</v>
      </c>
      <c r="S893" t="s">
        <v>22</v>
      </c>
      <c r="T893">
        <v>2</v>
      </c>
    </row>
    <row r="894" spans="1:20" x14ac:dyDescent="0.25">
      <c r="A894" s="2">
        <v>13</v>
      </c>
      <c r="B894" t="s">
        <v>2003</v>
      </c>
      <c r="C894" t="s">
        <v>18</v>
      </c>
      <c r="D894" s="3" t="s">
        <v>3623</v>
      </c>
      <c r="E894" s="2">
        <v>11</v>
      </c>
      <c r="F894" t="s">
        <v>3636</v>
      </c>
      <c r="G894" t="s">
        <v>182</v>
      </c>
      <c r="H894" t="s">
        <v>44</v>
      </c>
      <c r="I894" t="s">
        <v>293</v>
      </c>
      <c r="N894">
        <v>3</v>
      </c>
      <c r="R894">
        <v>3</v>
      </c>
      <c r="S894" t="s">
        <v>22</v>
      </c>
      <c r="T894">
        <v>2</v>
      </c>
    </row>
    <row r="895" spans="1:20" x14ac:dyDescent="0.25">
      <c r="A895" s="2">
        <v>13</v>
      </c>
      <c r="B895" t="s">
        <v>3443</v>
      </c>
      <c r="C895" t="s">
        <v>18</v>
      </c>
      <c r="D895" s="3" t="s">
        <v>3609</v>
      </c>
      <c r="E895" s="2">
        <v>11</v>
      </c>
      <c r="F895" t="s">
        <v>3636</v>
      </c>
      <c r="G895" t="s">
        <v>182</v>
      </c>
      <c r="H895" t="s">
        <v>44</v>
      </c>
      <c r="I895" t="s">
        <v>293</v>
      </c>
      <c r="N895">
        <v>1</v>
      </c>
      <c r="O895">
        <v>4</v>
      </c>
      <c r="Q895">
        <v>2</v>
      </c>
      <c r="R895">
        <v>7</v>
      </c>
      <c r="S895" t="s">
        <v>22</v>
      </c>
      <c r="T895">
        <v>2</v>
      </c>
    </row>
    <row r="896" spans="1:20" x14ac:dyDescent="0.25">
      <c r="A896" s="2">
        <v>13</v>
      </c>
      <c r="B896" t="s">
        <v>1912</v>
      </c>
      <c r="C896" t="s">
        <v>18</v>
      </c>
      <c r="D896" s="3" t="s">
        <v>3533</v>
      </c>
      <c r="E896" s="2">
        <v>11</v>
      </c>
      <c r="F896" t="s">
        <v>3636</v>
      </c>
      <c r="G896" t="s">
        <v>182</v>
      </c>
      <c r="H896" t="s">
        <v>44</v>
      </c>
      <c r="K896" t="s">
        <v>108</v>
      </c>
      <c r="N896">
        <v>3</v>
      </c>
      <c r="R896">
        <v>3</v>
      </c>
      <c r="S896" t="s">
        <v>22</v>
      </c>
      <c r="T896">
        <v>1</v>
      </c>
    </row>
    <row r="897" spans="1:20" x14ac:dyDescent="0.25">
      <c r="A897" s="2">
        <v>13</v>
      </c>
      <c r="B897" t="s">
        <v>2604</v>
      </c>
      <c r="C897" t="s">
        <v>18</v>
      </c>
      <c r="D897" s="3" t="s">
        <v>3834</v>
      </c>
      <c r="E897" s="2">
        <v>11</v>
      </c>
      <c r="F897" t="s">
        <v>3636</v>
      </c>
      <c r="G897" t="s">
        <v>182</v>
      </c>
      <c r="H897" t="s">
        <v>44</v>
      </c>
      <c r="I897" t="s">
        <v>293</v>
      </c>
      <c r="N897">
        <v>1</v>
      </c>
      <c r="O897">
        <v>1</v>
      </c>
      <c r="R897">
        <v>2</v>
      </c>
      <c r="S897" t="s">
        <v>22</v>
      </c>
      <c r="T897">
        <v>2</v>
      </c>
    </row>
    <row r="898" spans="1:20" x14ac:dyDescent="0.25">
      <c r="A898" s="2">
        <v>13</v>
      </c>
      <c r="B898" t="s">
        <v>1097</v>
      </c>
      <c r="C898" t="s">
        <v>30</v>
      </c>
      <c r="D898" s="3" t="s">
        <v>3810</v>
      </c>
      <c r="E898" s="2">
        <v>11</v>
      </c>
      <c r="F898" t="s">
        <v>3636</v>
      </c>
      <c r="G898" t="s">
        <v>182</v>
      </c>
      <c r="H898" t="s">
        <v>44</v>
      </c>
      <c r="I898" t="s">
        <v>293</v>
      </c>
      <c r="N898">
        <v>2</v>
      </c>
      <c r="O898">
        <v>1</v>
      </c>
      <c r="R898">
        <v>3</v>
      </c>
      <c r="S898" t="s">
        <v>22</v>
      </c>
      <c r="T898">
        <v>2</v>
      </c>
    </row>
    <row r="899" spans="1:20" x14ac:dyDescent="0.25">
      <c r="A899" s="2">
        <v>13</v>
      </c>
      <c r="B899" t="s">
        <v>1447</v>
      </c>
      <c r="C899" t="s">
        <v>55</v>
      </c>
      <c r="D899" s="3" t="s">
        <v>4231</v>
      </c>
      <c r="E899" s="2">
        <v>11</v>
      </c>
      <c r="F899" t="s">
        <v>3636</v>
      </c>
      <c r="G899" t="s">
        <v>182</v>
      </c>
      <c r="H899" t="s">
        <v>44</v>
      </c>
      <c r="I899" t="s">
        <v>293</v>
      </c>
      <c r="N899">
        <v>2</v>
      </c>
      <c r="O899">
        <v>1</v>
      </c>
      <c r="P899">
        <v>1</v>
      </c>
      <c r="Q899">
        <v>1</v>
      </c>
      <c r="R899">
        <v>5</v>
      </c>
      <c r="S899" t="s">
        <v>22</v>
      </c>
      <c r="T899">
        <v>2</v>
      </c>
    </row>
    <row r="900" spans="1:20" x14ac:dyDescent="0.25">
      <c r="A900" s="2">
        <v>13</v>
      </c>
      <c r="B900" t="s">
        <v>2185</v>
      </c>
      <c r="C900" t="s">
        <v>18</v>
      </c>
      <c r="D900" s="3" t="s">
        <v>4234</v>
      </c>
      <c r="E900" s="2">
        <v>11</v>
      </c>
      <c r="F900" t="s">
        <v>3636</v>
      </c>
      <c r="G900" t="s">
        <v>182</v>
      </c>
      <c r="H900" t="s">
        <v>44</v>
      </c>
      <c r="I900" t="s">
        <v>293</v>
      </c>
      <c r="N900">
        <v>2</v>
      </c>
      <c r="Q900">
        <v>1</v>
      </c>
      <c r="R900">
        <v>3</v>
      </c>
      <c r="S900" t="s">
        <v>22</v>
      </c>
      <c r="T900">
        <v>2</v>
      </c>
    </row>
    <row r="901" spans="1:20" x14ac:dyDescent="0.25">
      <c r="A901" s="2">
        <v>13</v>
      </c>
      <c r="B901" t="s">
        <v>2635</v>
      </c>
      <c r="C901" t="s">
        <v>18</v>
      </c>
      <c r="D901" s="3" t="s">
        <v>4107</v>
      </c>
      <c r="E901" s="2">
        <v>11</v>
      </c>
      <c r="F901" t="s">
        <v>3636</v>
      </c>
      <c r="G901" t="s">
        <v>182</v>
      </c>
      <c r="H901" t="s">
        <v>44</v>
      </c>
      <c r="I901" t="s">
        <v>293</v>
      </c>
      <c r="N901">
        <v>2</v>
      </c>
      <c r="R901">
        <v>2</v>
      </c>
      <c r="S901" t="s">
        <v>22</v>
      </c>
      <c r="T901">
        <v>2</v>
      </c>
    </row>
    <row r="902" spans="1:20" x14ac:dyDescent="0.25">
      <c r="A902" s="2">
        <v>13</v>
      </c>
      <c r="B902" t="s">
        <v>331</v>
      </c>
      <c r="C902" t="s">
        <v>24</v>
      </c>
      <c r="D902" s="3" t="s">
        <v>3773</v>
      </c>
      <c r="E902" s="2">
        <v>4</v>
      </c>
      <c r="F902" t="s">
        <v>3541</v>
      </c>
      <c r="G902" t="s">
        <v>44</v>
      </c>
      <c r="H902" t="s">
        <v>44</v>
      </c>
      <c r="L902" t="s">
        <v>21</v>
      </c>
      <c r="Q902">
        <v>2</v>
      </c>
      <c r="R902">
        <v>2</v>
      </c>
      <c r="S902" t="s">
        <v>22</v>
      </c>
      <c r="T902">
        <v>2</v>
      </c>
    </row>
    <row r="903" spans="1:20" x14ac:dyDescent="0.25">
      <c r="A903" s="2">
        <v>13</v>
      </c>
      <c r="B903" t="s">
        <v>1236</v>
      </c>
      <c r="C903" t="s">
        <v>30</v>
      </c>
      <c r="D903" s="3" t="s">
        <v>3834</v>
      </c>
      <c r="E903" s="2">
        <v>4</v>
      </c>
      <c r="F903" t="s">
        <v>3541</v>
      </c>
      <c r="G903" t="s">
        <v>44</v>
      </c>
      <c r="H903" t="s">
        <v>44</v>
      </c>
      <c r="L903" t="s">
        <v>21</v>
      </c>
      <c r="O903">
        <v>2</v>
      </c>
      <c r="R903">
        <v>2</v>
      </c>
      <c r="S903" t="s">
        <v>22</v>
      </c>
      <c r="T903">
        <v>2</v>
      </c>
    </row>
    <row r="904" spans="1:20" x14ac:dyDescent="0.25">
      <c r="A904" s="2">
        <v>13</v>
      </c>
      <c r="B904" t="s">
        <v>2675</v>
      </c>
      <c r="C904" t="s">
        <v>30</v>
      </c>
      <c r="D904" s="3" t="s">
        <v>3505</v>
      </c>
      <c r="E904" s="2">
        <v>6</v>
      </c>
      <c r="F904" t="s">
        <v>4236</v>
      </c>
      <c r="G904" t="s">
        <v>44</v>
      </c>
      <c r="H904" t="s">
        <v>44</v>
      </c>
      <c r="L904" t="s">
        <v>21</v>
      </c>
      <c r="O904">
        <v>1</v>
      </c>
      <c r="R904">
        <v>1</v>
      </c>
      <c r="S904" t="s">
        <v>22</v>
      </c>
      <c r="T904">
        <v>2</v>
      </c>
    </row>
    <row r="905" spans="1:20" x14ac:dyDescent="0.25">
      <c r="A905" s="2">
        <v>13</v>
      </c>
      <c r="B905" t="s">
        <v>2750</v>
      </c>
      <c r="C905" t="s">
        <v>18</v>
      </c>
      <c r="D905" s="3" t="s">
        <v>4237</v>
      </c>
      <c r="E905" s="2">
        <v>10</v>
      </c>
      <c r="F905" t="s">
        <v>4238</v>
      </c>
      <c r="G905" t="s">
        <v>44</v>
      </c>
      <c r="H905" t="s">
        <v>44</v>
      </c>
      <c r="L905" t="s">
        <v>21</v>
      </c>
      <c r="N905">
        <v>1</v>
      </c>
      <c r="Q905">
        <v>1</v>
      </c>
      <c r="R905">
        <v>2</v>
      </c>
      <c r="S905" t="s">
        <v>22</v>
      </c>
      <c r="T905">
        <v>2</v>
      </c>
    </row>
    <row r="906" spans="1:20" x14ac:dyDescent="0.25">
      <c r="A906" s="2">
        <v>13</v>
      </c>
      <c r="B906" t="s">
        <v>2154</v>
      </c>
      <c r="C906" t="s">
        <v>18</v>
      </c>
      <c r="D906" s="3" t="s">
        <v>3689</v>
      </c>
      <c r="E906" s="2">
        <v>2</v>
      </c>
      <c r="F906" t="s">
        <v>4160</v>
      </c>
      <c r="G906" t="s">
        <v>43</v>
      </c>
      <c r="H906" t="s">
        <v>44</v>
      </c>
      <c r="K906" t="s">
        <v>81</v>
      </c>
      <c r="N906">
        <v>4</v>
      </c>
      <c r="Q906">
        <v>2</v>
      </c>
      <c r="R906">
        <v>6</v>
      </c>
      <c r="S906" t="s">
        <v>22</v>
      </c>
      <c r="T906">
        <v>1</v>
      </c>
    </row>
    <row r="907" spans="1:20" x14ac:dyDescent="0.25">
      <c r="A907" s="2">
        <v>13</v>
      </c>
      <c r="B907" t="s">
        <v>2996</v>
      </c>
      <c r="C907" t="s">
        <v>18</v>
      </c>
      <c r="D907" s="3" t="s">
        <v>3808</v>
      </c>
      <c r="E907" s="2">
        <v>2</v>
      </c>
      <c r="F907" t="s">
        <v>4160</v>
      </c>
      <c r="G907" t="s">
        <v>43</v>
      </c>
      <c r="H907" t="s">
        <v>44</v>
      </c>
      <c r="J907" t="s">
        <v>41</v>
      </c>
      <c r="N907">
        <v>2</v>
      </c>
      <c r="Q907">
        <v>1</v>
      </c>
      <c r="R907">
        <v>3</v>
      </c>
      <c r="S907" t="s">
        <v>22</v>
      </c>
      <c r="T907">
        <v>2</v>
      </c>
    </row>
    <row r="908" spans="1:20" x14ac:dyDescent="0.25">
      <c r="A908" s="2">
        <v>13</v>
      </c>
      <c r="B908" t="s">
        <v>1293</v>
      </c>
      <c r="C908" t="s">
        <v>18</v>
      </c>
      <c r="D908" s="3" t="s">
        <v>4243</v>
      </c>
      <c r="E908" s="2">
        <v>2</v>
      </c>
      <c r="F908" t="s">
        <v>4160</v>
      </c>
      <c r="G908" t="s">
        <v>43</v>
      </c>
      <c r="H908" t="s">
        <v>44</v>
      </c>
      <c r="J908" t="s">
        <v>41</v>
      </c>
      <c r="N908">
        <v>2</v>
      </c>
      <c r="R908">
        <v>2</v>
      </c>
      <c r="S908" t="s">
        <v>22</v>
      </c>
      <c r="T908">
        <v>2</v>
      </c>
    </row>
    <row r="909" spans="1:20" x14ac:dyDescent="0.25">
      <c r="A909" s="2">
        <v>13</v>
      </c>
      <c r="B909" t="s">
        <v>1026</v>
      </c>
      <c r="C909" t="s">
        <v>18</v>
      </c>
      <c r="D909" s="3" t="s">
        <v>3493</v>
      </c>
      <c r="E909" s="2">
        <v>3</v>
      </c>
      <c r="F909" t="s">
        <v>4242</v>
      </c>
      <c r="G909" t="s">
        <v>43</v>
      </c>
      <c r="H909" t="s">
        <v>44</v>
      </c>
      <c r="J909" t="s">
        <v>41</v>
      </c>
      <c r="N909">
        <v>1</v>
      </c>
      <c r="Q909">
        <v>2</v>
      </c>
      <c r="R909">
        <v>3</v>
      </c>
      <c r="S909" t="s">
        <v>22</v>
      </c>
      <c r="T909">
        <v>2</v>
      </c>
    </row>
    <row r="910" spans="1:20" x14ac:dyDescent="0.25">
      <c r="A910" s="2">
        <v>13</v>
      </c>
      <c r="B910" t="s">
        <v>2198</v>
      </c>
      <c r="C910" t="s">
        <v>18</v>
      </c>
      <c r="D910" s="3" t="s">
        <v>3745</v>
      </c>
      <c r="E910" s="2">
        <v>3</v>
      </c>
      <c r="F910" t="s">
        <v>4242</v>
      </c>
      <c r="G910" t="s">
        <v>43</v>
      </c>
      <c r="H910" t="s">
        <v>44</v>
      </c>
      <c r="J910" t="s">
        <v>41</v>
      </c>
      <c r="N910">
        <v>2</v>
      </c>
      <c r="R910">
        <v>2</v>
      </c>
      <c r="S910" t="s">
        <v>22</v>
      </c>
      <c r="T910">
        <v>2</v>
      </c>
    </row>
    <row r="911" spans="1:20" x14ac:dyDescent="0.25">
      <c r="A911" s="2">
        <v>13</v>
      </c>
      <c r="B911" t="s">
        <v>2006</v>
      </c>
      <c r="C911" t="s">
        <v>18</v>
      </c>
      <c r="D911" s="3" t="s">
        <v>3622</v>
      </c>
      <c r="E911" s="2">
        <v>3</v>
      </c>
      <c r="F911" t="s">
        <v>4242</v>
      </c>
      <c r="G911" t="s">
        <v>43</v>
      </c>
      <c r="H911" t="s">
        <v>44</v>
      </c>
      <c r="L911" t="s">
        <v>21</v>
      </c>
      <c r="N911">
        <v>2</v>
      </c>
      <c r="Q911">
        <v>1</v>
      </c>
      <c r="R911">
        <v>3</v>
      </c>
      <c r="S911" t="s">
        <v>22</v>
      </c>
      <c r="T911">
        <v>2</v>
      </c>
    </row>
    <row r="912" spans="1:20" x14ac:dyDescent="0.25">
      <c r="A912" s="2">
        <v>13</v>
      </c>
      <c r="B912" t="s">
        <v>42</v>
      </c>
      <c r="C912" t="s">
        <v>18</v>
      </c>
      <c r="D912" s="3" t="s">
        <v>3488</v>
      </c>
      <c r="E912" s="2">
        <v>4</v>
      </c>
      <c r="F912" t="s">
        <v>4239</v>
      </c>
      <c r="G912" t="s">
        <v>43</v>
      </c>
      <c r="H912" t="s">
        <v>44</v>
      </c>
      <c r="J912" t="s">
        <v>41</v>
      </c>
      <c r="N912">
        <v>1</v>
      </c>
      <c r="Q912">
        <v>1</v>
      </c>
      <c r="R912">
        <v>2</v>
      </c>
      <c r="S912" t="s">
        <v>22</v>
      </c>
      <c r="T912">
        <v>2</v>
      </c>
    </row>
    <row r="913" spans="1:20" x14ac:dyDescent="0.25">
      <c r="A913" s="2">
        <v>13</v>
      </c>
      <c r="B913" t="s">
        <v>329</v>
      </c>
      <c r="C913" t="s">
        <v>24</v>
      </c>
      <c r="D913" s="3" t="s">
        <v>3633</v>
      </c>
      <c r="E913" s="2">
        <v>4</v>
      </c>
      <c r="F913" t="s">
        <v>4239</v>
      </c>
      <c r="G913" t="s">
        <v>43</v>
      </c>
      <c r="H913" t="s">
        <v>44</v>
      </c>
      <c r="L913" t="s">
        <v>21</v>
      </c>
      <c r="Q913">
        <v>2</v>
      </c>
      <c r="R913">
        <v>2</v>
      </c>
      <c r="S913" t="s">
        <v>22</v>
      </c>
      <c r="T913">
        <v>2</v>
      </c>
    </row>
    <row r="914" spans="1:20" x14ac:dyDescent="0.25">
      <c r="A914" s="2">
        <v>13</v>
      </c>
      <c r="B914" t="s">
        <v>2331</v>
      </c>
      <c r="C914" t="s">
        <v>18</v>
      </c>
      <c r="D914" s="3" t="s">
        <v>3611</v>
      </c>
      <c r="E914" s="2">
        <v>4</v>
      </c>
      <c r="F914" t="s">
        <v>4239</v>
      </c>
      <c r="G914" t="s">
        <v>43</v>
      </c>
      <c r="H914" t="s">
        <v>44</v>
      </c>
      <c r="J914" t="s">
        <v>41</v>
      </c>
      <c r="N914">
        <v>2</v>
      </c>
      <c r="R914">
        <v>2</v>
      </c>
      <c r="S914" t="s">
        <v>22</v>
      </c>
      <c r="T914">
        <v>2</v>
      </c>
    </row>
    <row r="915" spans="1:20" x14ac:dyDescent="0.25">
      <c r="A915" s="2">
        <v>13</v>
      </c>
      <c r="B915" t="s">
        <v>1685</v>
      </c>
      <c r="C915" t="s">
        <v>18</v>
      </c>
      <c r="D915" s="3" t="s">
        <v>3573</v>
      </c>
      <c r="E915" s="2">
        <v>4</v>
      </c>
      <c r="F915" t="s">
        <v>4239</v>
      </c>
      <c r="G915" t="s">
        <v>43</v>
      </c>
      <c r="H915" t="s">
        <v>44</v>
      </c>
      <c r="K915" t="s">
        <v>108</v>
      </c>
      <c r="N915">
        <v>1</v>
      </c>
      <c r="Q915">
        <v>3</v>
      </c>
      <c r="R915">
        <v>4</v>
      </c>
      <c r="S915" t="s">
        <v>22</v>
      </c>
      <c r="T915">
        <v>1</v>
      </c>
    </row>
    <row r="916" spans="1:20" x14ac:dyDescent="0.25">
      <c r="A916" s="2">
        <v>13</v>
      </c>
      <c r="B916" t="s">
        <v>2698</v>
      </c>
      <c r="C916" t="s">
        <v>18</v>
      </c>
      <c r="D916" s="3" t="s">
        <v>3552</v>
      </c>
      <c r="E916" s="2">
        <v>4</v>
      </c>
      <c r="F916" t="s">
        <v>4239</v>
      </c>
      <c r="G916" t="s">
        <v>43</v>
      </c>
      <c r="H916" t="s">
        <v>44</v>
      </c>
      <c r="I916" t="s">
        <v>63</v>
      </c>
      <c r="J916" t="s">
        <v>41</v>
      </c>
      <c r="N916">
        <v>3</v>
      </c>
      <c r="Q916">
        <v>2</v>
      </c>
      <c r="R916">
        <v>5</v>
      </c>
      <c r="S916" t="s">
        <v>22</v>
      </c>
      <c r="T916">
        <v>4</v>
      </c>
    </row>
    <row r="917" spans="1:20" x14ac:dyDescent="0.25">
      <c r="A917" s="2">
        <v>13</v>
      </c>
      <c r="B917" t="s">
        <v>584</v>
      </c>
      <c r="C917" t="s">
        <v>24</v>
      </c>
      <c r="D917" s="3" t="s">
        <v>3545</v>
      </c>
      <c r="E917" s="2">
        <v>4</v>
      </c>
      <c r="F917" t="s">
        <v>4239</v>
      </c>
      <c r="G917" t="s">
        <v>43</v>
      </c>
      <c r="H917" t="s">
        <v>44</v>
      </c>
      <c r="K917" t="s">
        <v>108</v>
      </c>
      <c r="Q917">
        <v>1</v>
      </c>
      <c r="R917">
        <v>1</v>
      </c>
      <c r="S917" t="s">
        <v>22</v>
      </c>
      <c r="T917">
        <v>1</v>
      </c>
    </row>
    <row r="918" spans="1:20" x14ac:dyDescent="0.25">
      <c r="A918" s="2">
        <v>13</v>
      </c>
      <c r="B918" t="s">
        <v>2152</v>
      </c>
      <c r="C918" t="s">
        <v>18</v>
      </c>
      <c r="D918" s="3" t="s">
        <v>4244</v>
      </c>
      <c r="E918" s="2">
        <v>4</v>
      </c>
      <c r="F918" t="s">
        <v>4239</v>
      </c>
      <c r="G918" t="s">
        <v>43</v>
      </c>
      <c r="H918" t="s">
        <v>44</v>
      </c>
      <c r="K918" t="s">
        <v>108</v>
      </c>
      <c r="N918">
        <v>3</v>
      </c>
      <c r="Q918">
        <v>1</v>
      </c>
      <c r="R918">
        <v>4</v>
      </c>
      <c r="S918" t="s">
        <v>22</v>
      </c>
      <c r="T918">
        <v>1</v>
      </c>
    </row>
    <row r="919" spans="1:20" x14ac:dyDescent="0.25">
      <c r="A919" s="2">
        <v>13</v>
      </c>
      <c r="B919" t="s">
        <v>2495</v>
      </c>
      <c r="C919" t="s">
        <v>18</v>
      </c>
      <c r="D919" s="3" t="s">
        <v>3721</v>
      </c>
      <c r="E919" s="2">
        <v>6</v>
      </c>
      <c r="F919" t="s">
        <v>4241</v>
      </c>
      <c r="G919" t="s">
        <v>43</v>
      </c>
      <c r="H919" t="s">
        <v>44</v>
      </c>
      <c r="I919" t="s">
        <v>63</v>
      </c>
      <c r="N919">
        <v>1</v>
      </c>
      <c r="O919">
        <v>1</v>
      </c>
      <c r="Q919">
        <v>2</v>
      </c>
      <c r="R919">
        <v>4</v>
      </c>
      <c r="S919" t="s">
        <v>22</v>
      </c>
      <c r="T919">
        <v>2</v>
      </c>
    </row>
    <row r="920" spans="1:20" x14ac:dyDescent="0.25">
      <c r="A920" s="2">
        <v>13</v>
      </c>
      <c r="B920" t="s">
        <v>1713</v>
      </c>
      <c r="C920" t="s">
        <v>24</v>
      </c>
      <c r="D920" s="3" t="s">
        <v>3625</v>
      </c>
      <c r="E920" s="2">
        <v>6</v>
      </c>
      <c r="F920" t="s">
        <v>4241</v>
      </c>
      <c r="G920" t="s">
        <v>43</v>
      </c>
      <c r="H920" t="s">
        <v>44</v>
      </c>
      <c r="I920" t="s">
        <v>1714</v>
      </c>
      <c r="Q920">
        <v>2</v>
      </c>
      <c r="R920">
        <v>2</v>
      </c>
      <c r="S920" t="s">
        <v>22</v>
      </c>
      <c r="T920">
        <v>2</v>
      </c>
    </row>
    <row r="921" spans="1:20" x14ac:dyDescent="0.25">
      <c r="A921" s="2">
        <v>13</v>
      </c>
      <c r="B921" t="s">
        <v>2527</v>
      </c>
      <c r="C921" t="s">
        <v>18</v>
      </c>
      <c r="D921" s="3" t="s">
        <v>3518</v>
      </c>
      <c r="E921" s="2">
        <v>6</v>
      </c>
      <c r="F921" t="s">
        <v>4241</v>
      </c>
      <c r="G921" t="s">
        <v>43</v>
      </c>
      <c r="H921" t="s">
        <v>44</v>
      </c>
      <c r="I921" t="s">
        <v>293</v>
      </c>
      <c r="N921">
        <v>2</v>
      </c>
      <c r="Q921">
        <v>2</v>
      </c>
      <c r="R921">
        <v>4</v>
      </c>
      <c r="S921" t="s">
        <v>22</v>
      </c>
      <c r="T921">
        <v>2</v>
      </c>
    </row>
    <row r="922" spans="1:20" x14ac:dyDescent="0.25">
      <c r="A922" s="2">
        <v>13</v>
      </c>
      <c r="B922" t="s">
        <v>1611</v>
      </c>
      <c r="C922" t="s">
        <v>18</v>
      </c>
      <c r="D922" s="3" t="s">
        <v>3625</v>
      </c>
      <c r="E922" s="2">
        <v>7</v>
      </c>
      <c r="F922" t="s">
        <v>535</v>
      </c>
      <c r="G922" t="s">
        <v>43</v>
      </c>
      <c r="H922" t="s">
        <v>44</v>
      </c>
      <c r="K922" t="s">
        <v>108</v>
      </c>
      <c r="N922">
        <v>3</v>
      </c>
      <c r="Q922">
        <v>4</v>
      </c>
      <c r="R922">
        <v>7</v>
      </c>
      <c r="S922" t="s">
        <v>22</v>
      </c>
      <c r="T922">
        <v>1</v>
      </c>
    </row>
    <row r="923" spans="1:20" x14ac:dyDescent="0.25">
      <c r="A923" s="2">
        <v>13</v>
      </c>
      <c r="B923" t="s">
        <v>958</v>
      </c>
      <c r="C923" t="s">
        <v>24</v>
      </c>
      <c r="D923" s="3" t="s">
        <v>3873</v>
      </c>
      <c r="E923" s="2">
        <v>2</v>
      </c>
      <c r="F923" t="s">
        <v>4245</v>
      </c>
      <c r="G923" t="s">
        <v>116</v>
      </c>
      <c r="H923" t="s">
        <v>44</v>
      </c>
      <c r="L923" t="s">
        <v>21</v>
      </c>
      <c r="N923">
        <v>1</v>
      </c>
      <c r="Q923">
        <v>3</v>
      </c>
      <c r="R923">
        <v>4</v>
      </c>
      <c r="S923" t="s">
        <v>22</v>
      </c>
      <c r="T923">
        <v>2</v>
      </c>
    </row>
    <row r="924" spans="1:20" x14ac:dyDescent="0.25">
      <c r="A924" s="2">
        <v>13</v>
      </c>
      <c r="B924" t="s">
        <v>1970</v>
      </c>
      <c r="C924" t="s">
        <v>30</v>
      </c>
      <c r="D924" s="3" t="s">
        <v>3794</v>
      </c>
      <c r="E924" s="2">
        <v>7</v>
      </c>
      <c r="F924" t="s">
        <v>588</v>
      </c>
      <c r="G924" t="s">
        <v>116</v>
      </c>
      <c r="H924" t="s">
        <v>44</v>
      </c>
      <c r="L924" t="s">
        <v>21</v>
      </c>
      <c r="O924">
        <v>1</v>
      </c>
      <c r="Q924">
        <v>1</v>
      </c>
      <c r="R924">
        <v>2</v>
      </c>
      <c r="S924" t="s">
        <v>22</v>
      </c>
      <c r="T924">
        <v>2</v>
      </c>
    </row>
    <row r="925" spans="1:20" x14ac:dyDescent="0.25">
      <c r="A925" s="2">
        <v>13</v>
      </c>
      <c r="B925" t="s">
        <v>115</v>
      </c>
      <c r="C925" t="s">
        <v>18</v>
      </c>
      <c r="D925" s="3" t="s">
        <v>3533</v>
      </c>
      <c r="E925" s="2">
        <v>10</v>
      </c>
      <c r="F925" t="s">
        <v>3541</v>
      </c>
      <c r="G925" t="s">
        <v>116</v>
      </c>
      <c r="H925" t="s">
        <v>44</v>
      </c>
      <c r="L925" t="s">
        <v>21</v>
      </c>
      <c r="N925">
        <v>1</v>
      </c>
      <c r="P925">
        <v>1</v>
      </c>
      <c r="Q925">
        <v>2</v>
      </c>
      <c r="R925">
        <v>4</v>
      </c>
      <c r="S925" t="s">
        <v>22</v>
      </c>
      <c r="T925">
        <v>2</v>
      </c>
    </row>
    <row r="926" spans="1:20" x14ac:dyDescent="0.25">
      <c r="A926" s="2">
        <v>13</v>
      </c>
      <c r="B926" t="s">
        <v>3038</v>
      </c>
      <c r="C926" t="s">
        <v>18</v>
      </c>
      <c r="D926" s="3" t="s">
        <v>3765</v>
      </c>
      <c r="E926" s="2">
        <v>11</v>
      </c>
      <c r="F926" t="s">
        <v>4247</v>
      </c>
      <c r="G926" t="s">
        <v>116</v>
      </c>
      <c r="H926" t="s">
        <v>44</v>
      </c>
      <c r="L926" t="s">
        <v>21</v>
      </c>
      <c r="N926">
        <v>3</v>
      </c>
      <c r="Q926">
        <v>1</v>
      </c>
      <c r="R926">
        <v>4</v>
      </c>
      <c r="S926" t="s">
        <v>22</v>
      </c>
      <c r="T926">
        <v>2</v>
      </c>
    </row>
    <row r="927" spans="1:20" x14ac:dyDescent="0.25">
      <c r="A927" s="2">
        <v>13</v>
      </c>
      <c r="B927" t="s">
        <v>1588</v>
      </c>
      <c r="C927" t="s">
        <v>30</v>
      </c>
      <c r="D927" s="3" t="s">
        <v>3935</v>
      </c>
      <c r="E927" s="2">
        <v>11</v>
      </c>
      <c r="F927" t="s">
        <v>4247</v>
      </c>
      <c r="G927" t="s">
        <v>116</v>
      </c>
      <c r="H927" t="s">
        <v>44</v>
      </c>
      <c r="L927" t="s">
        <v>21</v>
      </c>
      <c r="O927">
        <v>3</v>
      </c>
      <c r="Q927">
        <v>1</v>
      </c>
      <c r="R927">
        <v>4</v>
      </c>
      <c r="S927" t="s">
        <v>22</v>
      </c>
      <c r="T927">
        <v>2</v>
      </c>
    </row>
    <row r="928" spans="1:20" x14ac:dyDescent="0.25">
      <c r="A928" s="2">
        <v>13</v>
      </c>
      <c r="B928" t="s">
        <v>3195</v>
      </c>
      <c r="C928" t="s">
        <v>18</v>
      </c>
      <c r="D928" s="3" t="s">
        <v>3803</v>
      </c>
      <c r="E928" s="2">
        <v>2</v>
      </c>
      <c r="F928" t="s">
        <v>4256</v>
      </c>
      <c r="G928" t="s">
        <v>125</v>
      </c>
      <c r="H928" t="s">
        <v>44</v>
      </c>
      <c r="I928" t="s">
        <v>63</v>
      </c>
      <c r="N928">
        <v>1</v>
      </c>
      <c r="R928">
        <v>1</v>
      </c>
      <c r="S928" t="s">
        <v>22</v>
      </c>
      <c r="T928">
        <v>2</v>
      </c>
    </row>
    <row r="929" spans="1:20" x14ac:dyDescent="0.25">
      <c r="A929" s="2">
        <v>13</v>
      </c>
      <c r="B929" t="s">
        <v>898</v>
      </c>
      <c r="C929" t="s">
        <v>18</v>
      </c>
      <c r="D929" s="3" t="s">
        <v>3497</v>
      </c>
      <c r="E929" s="2">
        <v>2</v>
      </c>
      <c r="F929" t="s">
        <v>4256</v>
      </c>
      <c r="G929" t="s">
        <v>125</v>
      </c>
      <c r="H929" t="s">
        <v>44</v>
      </c>
      <c r="J929" t="s">
        <v>41</v>
      </c>
      <c r="N929">
        <v>2</v>
      </c>
      <c r="Q929">
        <v>1</v>
      </c>
      <c r="R929">
        <v>3</v>
      </c>
      <c r="S929" t="s">
        <v>22</v>
      </c>
      <c r="T929">
        <v>2</v>
      </c>
    </row>
    <row r="930" spans="1:20" x14ac:dyDescent="0.25">
      <c r="A930" s="2">
        <v>13</v>
      </c>
      <c r="B930" t="s">
        <v>2561</v>
      </c>
      <c r="C930" t="s">
        <v>18</v>
      </c>
      <c r="D930" s="3" t="s">
        <v>3730</v>
      </c>
      <c r="E930" s="2">
        <v>2</v>
      </c>
      <c r="F930" t="s">
        <v>4256</v>
      </c>
      <c r="G930" t="s">
        <v>125</v>
      </c>
      <c r="H930" t="s">
        <v>44</v>
      </c>
      <c r="I930" t="s">
        <v>65</v>
      </c>
      <c r="N930">
        <v>2</v>
      </c>
      <c r="Q930">
        <v>2</v>
      </c>
      <c r="R930">
        <v>4</v>
      </c>
      <c r="S930" t="s">
        <v>22</v>
      </c>
      <c r="T930">
        <v>2</v>
      </c>
    </row>
    <row r="931" spans="1:20" x14ac:dyDescent="0.25">
      <c r="A931" s="2">
        <v>13</v>
      </c>
      <c r="B931" t="s">
        <v>1681</v>
      </c>
      <c r="C931" t="s">
        <v>18</v>
      </c>
      <c r="D931" s="3" t="s">
        <v>4262</v>
      </c>
      <c r="E931" s="2">
        <v>2</v>
      </c>
      <c r="F931" t="s">
        <v>4256</v>
      </c>
      <c r="G931" t="s">
        <v>125</v>
      </c>
      <c r="H931" t="s">
        <v>44</v>
      </c>
      <c r="I931" t="s">
        <v>63</v>
      </c>
      <c r="N931">
        <v>2</v>
      </c>
      <c r="Q931">
        <v>2</v>
      </c>
      <c r="R931">
        <v>4</v>
      </c>
      <c r="S931" t="s">
        <v>22</v>
      </c>
      <c r="T931">
        <v>2</v>
      </c>
    </row>
    <row r="932" spans="1:20" x14ac:dyDescent="0.25">
      <c r="A932" s="2">
        <v>13</v>
      </c>
      <c r="B932" t="s">
        <v>3319</v>
      </c>
      <c r="C932" t="s">
        <v>18</v>
      </c>
      <c r="D932" s="3" t="s">
        <v>3845</v>
      </c>
      <c r="E932" s="2">
        <v>3</v>
      </c>
      <c r="F932" t="s">
        <v>4266</v>
      </c>
      <c r="G932" t="s">
        <v>125</v>
      </c>
      <c r="H932" t="s">
        <v>44</v>
      </c>
      <c r="L932" t="s">
        <v>21</v>
      </c>
      <c r="N932">
        <v>4</v>
      </c>
      <c r="Q932">
        <v>3</v>
      </c>
      <c r="R932">
        <v>7</v>
      </c>
      <c r="S932" t="s">
        <v>22</v>
      </c>
      <c r="T932">
        <v>2</v>
      </c>
    </row>
    <row r="933" spans="1:20" x14ac:dyDescent="0.25">
      <c r="A933" s="2">
        <v>13</v>
      </c>
      <c r="B933" t="s">
        <v>3253</v>
      </c>
      <c r="C933" t="s">
        <v>18</v>
      </c>
      <c r="D933" s="3" t="s">
        <v>3495</v>
      </c>
      <c r="E933" s="2">
        <v>6</v>
      </c>
      <c r="F933" t="s">
        <v>4255</v>
      </c>
      <c r="G933" t="s">
        <v>125</v>
      </c>
      <c r="H933" t="s">
        <v>44</v>
      </c>
      <c r="L933" t="s">
        <v>21</v>
      </c>
      <c r="N933">
        <v>2</v>
      </c>
      <c r="O933">
        <v>1</v>
      </c>
      <c r="R933">
        <v>3</v>
      </c>
      <c r="S933" t="s">
        <v>22</v>
      </c>
      <c r="T933">
        <v>2</v>
      </c>
    </row>
    <row r="934" spans="1:20" x14ac:dyDescent="0.25">
      <c r="A934" s="2">
        <v>13</v>
      </c>
      <c r="B934" t="s">
        <v>670</v>
      </c>
      <c r="C934" t="s">
        <v>24</v>
      </c>
      <c r="D934" s="3" t="s">
        <v>4254</v>
      </c>
      <c r="E934" s="2">
        <v>6</v>
      </c>
      <c r="F934" t="s">
        <v>4255</v>
      </c>
      <c r="G934" t="s">
        <v>125</v>
      </c>
      <c r="H934" t="s">
        <v>44</v>
      </c>
      <c r="I934" t="s">
        <v>65</v>
      </c>
      <c r="O934">
        <v>1</v>
      </c>
      <c r="Q934">
        <v>2</v>
      </c>
      <c r="R934">
        <v>3</v>
      </c>
      <c r="S934" t="s">
        <v>22</v>
      </c>
      <c r="T934">
        <v>2</v>
      </c>
    </row>
    <row r="935" spans="1:20" x14ac:dyDescent="0.25">
      <c r="A935" s="2">
        <v>13</v>
      </c>
      <c r="B935" t="s">
        <v>415</v>
      </c>
      <c r="C935" t="s">
        <v>18</v>
      </c>
      <c r="D935" s="3" t="s">
        <v>3598</v>
      </c>
      <c r="E935" s="2">
        <v>7</v>
      </c>
      <c r="F935" t="s">
        <v>4251</v>
      </c>
      <c r="G935" t="s">
        <v>125</v>
      </c>
      <c r="H935" t="s">
        <v>44</v>
      </c>
      <c r="I935" t="s">
        <v>63</v>
      </c>
      <c r="N935">
        <v>1</v>
      </c>
      <c r="R935">
        <v>1</v>
      </c>
      <c r="S935" t="s">
        <v>22</v>
      </c>
      <c r="T935">
        <v>2</v>
      </c>
    </row>
    <row r="936" spans="1:20" x14ac:dyDescent="0.25">
      <c r="A936" s="2">
        <v>13</v>
      </c>
      <c r="B936" t="s">
        <v>1079</v>
      </c>
      <c r="C936" t="s">
        <v>18</v>
      </c>
      <c r="D936" s="3" t="s">
        <v>3663</v>
      </c>
      <c r="E936" s="2">
        <v>8</v>
      </c>
      <c r="F936" t="s">
        <v>4250</v>
      </c>
      <c r="G936" t="s">
        <v>125</v>
      </c>
      <c r="H936" t="s">
        <v>44</v>
      </c>
      <c r="I936" t="s">
        <v>63</v>
      </c>
      <c r="N936">
        <v>1</v>
      </c>
      <c r="Q936">
        <v>1</v>
      </c>
      <c r="R936">
        <v>2</v>
      </c>
      <c r="S936" t="s">
        <v>22</v>
      </c>
      <c r="T936">
        <v>2</v>
      </c>
    </row>
    <row r="937" spans="1:20" x14ac:dyDescent="0.25">
      <c r="A937" s="2">
        <v>13</v>
      </c>
      <c r="B937" t="s">
        <v>1978</v>
      </c>
      <c r="C937" t="s">
        <v>18</v>
      </c>
      <c r="D937" s="3" t="s">
        <v>3612</v>
      </c>
      <c r="E937" s="2">
        <v>8</v>
      </c>
      <c r="F937" t="s">
        <v>4250</v>
      </c>
      <c r="G937" t="s">
        <v>125</v>
      </c>
      <c r="H937" t="s">
        <v>44</v>
      </c>
      <c r="I937" t="s">
        <v>63</v>
      </c>
      <c r="N937">
        <v>1</v>
      </c>
      <c r="R937">
        <v>1</v>
      </c>
      <c r="S937" t="s">
        <v>22</v>
      </c>
      <c r="T937">
        <v>2</v>
      </c>
    </row>
    <row r="938" spans="1:20" x14ac:dyDescent="0.25">
      <c r="A938" s="2">
        <v>13</v>
      </c>
      <c r="B938" t="s">
        <v>2890</v>
      </c>
      <c r="C938" t="s">
        <v>18</v>
      </c>
      <c r="D938" s="3" t="s">
        <v>3598</v>
      </c>
      <c r="E938" s="2">
        <v>8</v>
      </c>
      <c r="F938" t="s">
        <v>4250</v>
      </c>
      <c r="G938" t="s">
        <v>125</v>
      </c>
      <c r="H938" t="s">
        <v>44</v>
      </c>
      <c r="I938" t="s">
        <v>63</v>
      </c>
      <c r="N938">
        <v>2</v>
      </c>
      <c r="Q938">
        <v>1</v>
      </c>
      <c r="R938">
        <v>3</v>
      </c>
      <c r="S938" t="s">
        <v>22</v>
      </c>
      <c r="T938">
        <v>2</v>
      </c>
    </row>
    <row r="939" spans="1:20" x14ac:dyDescent="0.25">
      <c r="A939" s="2">
        <v>13</v>
      </c>
      <c r="B939" t="s">
        <v>3033</v>
      </c>
      <c r="C939" t="s">
        <v>18</v>
      </c>
      <c r="D939" s="3" t="s">
        <v>3560</v>
      </c>
      <c r="E939" s="2">
        <v>8</v>
      </c>
      <c r="F939" t="s">
        <v>4250</v>
      </c>
      <c r="G939" t="s">
        <v>125</v>
      </c>
      <c r="H939" t="s">
        <v>44</v>
      </c>
      <c r="I939" t="s">
        <v>63</v>
      </c>
      <c r="N939">
        <v>2</v>
      </c>
      <c r="R939">
        <v>2</v>
      </c>
      <c r="S939" t="s">
        <v>22</v>
      </c>
      <c r="T939">
        <v>2</v>
      </c>
    </row>
    <row r="940" spans="1:20" x14ac:dyDescent="0.25">
      <c r="A940" s="2">
        <v>13</v>
      </c>
      <c r="B940" t="s">
        <v>2710</v>
      </c>
      <c r="C940" t="s">
        <v>18</v>
      </c>
      <c r="D940" s="3" t="s">
        <v>3685</v>
      </c>
      <c r="E940" s="2">
        <v>8</v>
      </c>
      <c r="F940" t="s">
        <v>4250</v>
      </c>
      <c r="G940" t="s">
        <v>125</v>
      </c>
      <c r="H940" t="s">
        <v>44</v>
      </c>
      <c r="I940" t="s">
        <v>63</v>
      </c>
      <c r="N940">
        <v>3</v>
      </c>
      <c r="Q940">
        <v>2</v>
      </c>
      <c r="R940">
        <v>5</v>
      </c>
      <c r="S940" t="s">
        <v>22</v>
      </c>
      <c r="T940">
        <v>2</v>
      </c>
    </row>
    <row r="941" spans="1:20" x14ac:dyDescent="0.25">
      <c r="A941" s="2">
        <v>13</v>
      </c>
      <c r="B941" t="s">
        <v>2309</v>
      </c>
      <c r="C941" t="s">
        <v>30</v>
      </c>
      <c r="D941" s="3" t="s">
        <v>3848</v>
      </c>
      <c r="E941" s="2">
        <v>8</v>
      </c>
      <c r="F941" t="s">
        <v>4250</v>
      </c>
      <c r="G941" t="s">
        <v>125</v>
      </c>
      <c r="H941" t="s">
        <v>44</v>
      </c>
      <c r="I941" t="s">
        <v>63</v>
      </c>
      <c r="O941">
        <v>2</v>
      </c>
      <c r="R941">
        <v>2</v>
      </c>
      <c r="S941" t="s">
        <v>22</v>
      </c>
      <c r="T941">
        <v>2</v>
      </c>
    </row>
    <row r="942" spans="1:20" x14ac:dyDescent="0.25">
      <c r="A942" s="2">
        <v>13</v>
      </c>
      <c r="B942" t="s">
        <v>2520</v>
      </c>
      <c r="C942" t="s">
        <v>18</v>
      </c>
      <c r="D942" s="3" t="s">
        <v>4265</v>
      </c>
      <c r="E942" s="2">
        <v>8</v>
      </c>
      <c r="F942" t="s">
        <v>4250</v>
      </c>
      <c r="G942" t="s">
        <v>125</v>
      </c>
      <c r="H942" t="s">
        <v>44</v>
      </c>
      <c r="L942" t="s">
        <v>21</v>
      </c>
      <c r="N942">
        <v>1</v>
      </c>
      <c r="R942">
        <v>1</v>
      </c>
      <c r="S942" t="s">
        <v>22</v>
      </c>
      <c r="T942">
        <v>2</v>
      </c>
    </row>
    <row r="943" spans="1:20" x14ac:dyDescent="0.25">
      <c r="A943" s="2">
        <v>13</v>
      </c>
      <c r="B943" t="s">
        <v>160</v>
      </c>
      <c r="C943" t="s">
        <v>18</v>
      </c>
      <c r="D943" s="3" t="s">
        <v>4249</v>
      </c>
      <c r="E943" s="2">
        <v>8</v>
      </c>
      <c r="F943" t="s">
        <v>4250</v>
      </c>
      <c r="G943" t="s">
        <v>125</v>
      </c>
      <c r="H943" t="s">
        <v>44</v>
      </c>
      <c r="I943" t="s">
        <v>65</v>
      </c>
      <c r="N943">
        <v>1</v>
      </c>
      <c r="R943">
        <v>1</v>
      </c>
      <c r="S943" t="s">
        <v>22</v>
      </c>
      <c r="T943">
        <v>2</v>
      </c>
    </row>
    <row r="944" spans="1:20" x14ac:dyDescent="0.25">
      <c r="A944" s="2">
        <v>13</v>
      </c>
      <c r="B944" t="s">
        <v>2452</v>
      </c>
      <c r="C944" t="s">
        <v>18</v>
      </c>
      <c r="D944" s="3" t="s">
        <v>4264</v>
      </c>
      <c r="E944" s="2">
        <v>8</v>
      </c>
      <c r="F944" t="s">
        <v>4250</v>
      </c>
      <c r="G944" t="s">
        <v>125</v>
      </c>
      <c r="H944" t="s">
        <v>44</v>
      </c>
      <c r="I944" t="s">
        <v>63</v>
      </c>
      <c r="N944">
        <v>3</v>
      </c>
      <c r="O944">
        <v>1</v>
      </c>
      <c r="R944">
        <v>4</v>
      </c>
      <c r="S944" t="s">
        <v>22</v>
      </c>
      <c r="T944">
        <v>2</v>
      </c>
    </row>
    <row r="945" spans="1:20" x14ac:dyDescent="0.25">
      <c r="A945" s="2">
        <v>13</v>
      </c>
      <c r="B945" t="s">
        <v>3458</v>
      </c>
      <c r="C945" t="s">
        <v>18</v>
      </c>
      <c r="D945" s="3" t="s">
        <v>4252</v>
      </c>
      <c r="E945" s="2">
        <v>8</v>
      </c>
      <c r="F945" t="s">
        <v>4250</v>
      </c>
      <c r="G945" t="s">
        <v>125</v>
      </c>
      <c r="H945" t="s">
        <v>44</v>
      </c>
      <c r="I945" t="s">
        <v>63</v>
      </c>
      <c r="N945">
        <v>2</v>
      </c>
      <c r="R945">
        <v>2</v>
      </c>
      <c r="S945" t="s">
        <v>22</v>
      </c>
      <c r="T945">
        <v>2</v>
      </c>
    </row>
    <row r="946" spans="1:20" x14ac:dyDescent="0.25">
      <c r="A946" s="2">
        <v>13</v>
      </c>
      <c r="B946" t="s">
        <v>2147</v>
      </c>
      <c r="C946" t="s">
        <v>18</v>
      </c>
      <c r="D946" s="3" t="s">
        <v>4263</v>
      </c>
      <c r="E946" s="2">
        <v>8</v>
      </c>
      <c r="F946" t="s">
        <v>4250</v>
      </c>
      <c r="G946" t="s">
        <v>125</v>
      </c>
      <c r="H946" t="s">
        <v>44</v>
      </c>
      <c r="I946" t="s">
        <v>63</v>
      </c>
      <c r="N946">
        <v>3</v>
      </c>
      <c r="R946">
        <v>3</v>
      </c>
      <c r="S946" t="s">
        <v>22</v>
      </c>
      <c r="T946">
        <v>2</v>
      </c>
    </row>
    <row r="947" spans="1:20" x14ac:dyDescent="0.25">
      <c r="A947" s="2">
        <v>13</v>
      </c>
      <c r="B947" t="s">
        <v>1563</v>
      </c>
      <c r="C947" t="s">
        <v>18</v>
      </c>
      <c r="D947" s="3" t="s">
        <v>3873</v>
      </c>
      <c r="E947" s="2">
        <v>9</v>
      </c>
      <c r="F947" t="s">
        <v>4260</v>
      </c>
      <c r="G947" t="s">
        <v>125</v>
      </c>
      <c r="H947" t="s">
        <v>44</v>
      </c>
      <c r="L947" t="s">
        <v>21</v>
      </c>
      <c r="N947">
        <v>1</v>
      </c>
      <c r="O947">
        <v>1</v>
      </c>
      <c r="R947">
        <v>2</v>
      </c>
      <c r="S947" t="s">
        <v>22</v>
      </c>
      <c r="T947">
        <v>2</v>
      </c>
    </row>
    <row r="948" spans="1:20" x14ac:dyDescent="0.25">
      <c r="A948" s="2">
        <v>13</v>
      </c>
      <c r="B948" t="s">
        <v>2163</v>
      </c>
      <c r="C948" t="s">
        <v>18</v>
      </c>
      <c r="D948" s="3" t="s">
        <v>3500</v>
      </c>
      <c r="E948" s="2">
        <v>9</v>
      </c>
      <c r="F948" t="s">
        <v>4260</v>
      </c>
      <c r="G948" t="s">
        <v>125</v>
      </c>
      <c r="H948" t="s">
        <v>44</v>
      </c>
      <c r="I948" t="s">
        <v>63</v>
      </c>
      <c r="N948">
        <v>3</v>
      </c>
      <c r="R948">
        <v>3</v>
      </c>
      <c r="S948" t="s">
        <v>22</v>
      </c>
      <c r="T948">
        <v>2</v>
      </c>
    </row>
    <row r="949" spans="1:20" x14ac:dyDescent="0.25">
      <c r="A949" s="2">
        <v>13</v>
      </c>
      <c r="B949" t="s">
        <v>3127</v>
      </c>
      <c r="C949" t="s">
        <v>18</v>
      </c>
      <c r="D949" s="3" t="s">
        <v>3629</v>
      </c>
      <c r="E949" s="2">
        <v>9</v>
      </c>
      <c r="F949" t="s">
        <v>4260</v>
      </c>
      <c r="G949" t="s">
        <v>125</v>
      </c>
      <c r="H949" t="s">
        <v>44</v>
      </c>
      <c r="I949" t="s">
        <v>63</v>
      </c>
      <c r="N949">
        <v>3</v>
      </c>
      <c r="R949">
        <v>3</v>
      </c>
      <c r="S949" t="s">
        <v>22</v>
      </c>
      <c r="T949">
        <v>2</v>
      </c>
    </row>
    <row r="950" spans="1:20" x14ac:dyDescent="0.25">
      <c r="A950" s="2">
        <v>13</v>
      </c>
      <c r="B950" t="s">
        <v>2962</v>
      </c>
      <c r="C950" t="s">
        <v>18</v>
      </c>
      <c r="D950" s="3" t="s">
        <v>3925</v>
      </c>
      <c r="E950" s="2">
        <v>9</v>
      </c>
      <c r="F950" t="s">
        <v>4260</v>
      </c>
      <c r="G950" t="s">
        <v>125</v>
      </c>
      <c r="H950" t="s">
        <v>44</v>
      </c>
      <c r="I950" t="s">
        <v>63</v>
      </c>
      <c r="N950">
        <v>3</v>
      </c>
      <c r="Q950">
        <v>3</v>
      </c>
      <c r="R950">
        <v>6</v>
      </c>
      <c r="S950" t="s">
        <v>22</v>
      </c>
      <c r="T950">
        <v>2</v>
      </c>
    </row>
    <row r="951" spans="1:20" x14ac:dyDescent="0.25">
      <c r="A951" s="2">
        <v>13</v>
      </c>
      <c r="B951" t="s">
        <v>1188</v>
      </c>
      <c r="C951" t="s">
        <v>18</v>
      </c>
      <c r="D951" s="3" t="s">
        <v>3988</v>
      </c>
      <c r="E951" s="2">
        <v>10</v>
      </c>
      <c r="F951" t="s">
        <v>125</v>
      </c>
      <c r="G951" t="s">
        <v>125</v>
      </c>
      <c r="H951" t="s">
        <v>44</v>
      </c>
      <c r="K951" t="s">
        <v>108</v>
      </c>
      <c r="N951">
        <v>2</v>
      </c>
      <c r="R951">
        <v>2</v>
      </c>
      <c r="S951" t="s">
        <v>22</v>
      </c>
      <c r="T951">
        <v>1</v>
      </c>
    </row>
    <row r="952" spans="1:20" x14ac:dyDescent="0.25">
      <c r="A952" s="2">
        <v>13</v>
      </c>
      <c r="B952" t="s">
        <v>1661</v>
      </c>
      <c r="C952" t="s">
        <v>18</v>
      </c>
      <c r="D952" s="3" t="s">
        <v>4261</v>
      </c>
      <c r="E952" s="2">
        <v>10</v>
      </c>
      <c r="F952" t="s">
        <v>125</v>
      </c>
      <c r="G952" t="s">
        <v>125</v>
      </c>
      <c r="H952" t="s">
        <v>44</v>
      </c>
      <c r="I952" t="s">
        <v>63</v>
      </c>
      <c r="N952">
        <v>2</v>
      </c>
      <c r="Q952">
        <v>1</v>
      </c>
      <c r="R952">
        <v>3</v>
      </c>
      <c r="S952" t="s">
        <v>22</v>
      </c>
      <c r="T952">
        <v>2</v>
      </c>
    </row>
    <row r="953" spans="1:20" x14ac:dyDescent="0.25">
      <c r="A953" s="2">
        <v>13</v>
      </c>
      <c r="B953" t="s">
        <v>1514</v>
      </c>
      <c r="C953" t="s">
        <v>18</v>
      </c>
      <c r="D953" s="3" t="s">
        <v>3532</v>
      </c>
      <c r="E953" s="2">
        <v>11</v>
      </c>
      <c r="F953" t="s">
        <v>4258</v>
      </c>
      <c r="G953" t="s">
        <v>125</v>
      </c>
      <c r="H953" t="s">
        <v>44</v>
      </c>
      <c r="I953" t="s">
        <v>63</v>
      </c>
      <c r="N953">
        <v>2</v>
      </c>
      <c r="O953">
        <v>1</v>
      </c>
      <c r="Q953">
        <v>1</v>
      </c>
      <c r="R953">
        <v>4</v>
      </c>
      <c r="S953" t="s">
        <v>22</v>
      </c>
      <c r="T953">
        <v>2</v>
      </c>
    </row>
    <row r="954" spans="1:20" x14ac:dyDescent="0.25">
      <c r="A954" s="2">
        <v>13</v>
      </c>
      <c r="B954" t="s">
        <v>3441</v>
      </c>
      <c r="C954" t="s">
        <v>30</v>
      </c>
      <c r="D954" s="3" t="s">
        <v>3627</v>
      </c>
      <c r="E954" s="2">
        <v>11</v>
      </c>
      <c r="F954" t="s">
        <v>4258</v>
      </c>
      <c r="G954" t="s">
        <v>125</v>
      </c>
      <c r="H954" t="s">
        <v>44</v>
      </c>
      <c r="L954" t="s">
        <v>21</v>
      </c>
      <c r="O954">
        <v>1</v>
      </c>
      <c r="R954">
        <v>1</v>
      </c>
      <c r="S954" t="s">
        <v>22</v>
      </c>
      <c r="T954">
        <v>2</v>
      </c>
    </row>
    <row r="955" spans="1:20" x14ac:dyDescent="0.25">
      <c r="A955" s="2">
        <v>13</v>
      </c>
      <c r="B955" t="s">
        <v>1783</v>
      </c>
      <c r="C955" t="s">
        <v>30</v>
      </c>
      <c r="D955" s="3" t="s">
        <v>3788</v>
      </c>
      <c r="E955" s="2">
        <v>11</v>
      </c>
      <c r="F955" t="s">
        <v>4258</v>
      </c>
      <c r="G955" t="s">
        <v>125</v>
      </c>
      <c r="H955" t="s">
        <v>44</v>
      </c>
      <c r="L955" t="s">
        <v>21</v>
      </c>
      <c r="O955">
        <v>4</v>
      </c>
      <c r="R955">
        <v>4</v>
      </c>
      <c r="S955" t="s">
        <v>22</v>
      </c>
      <c r="T955">
        <v>2</v>
      </c>
    </row>
    <row r="956" spans="1:20" x14ac:dyDescent="0.25">
      <c r="A956" s="2">
        <v>13</v>
      </c>
      <c r="B956" t="s">
        <v>1689</v>
      </c>
      <c r="C956" t="s">
        <v>30</v>
      </c>
      <c r="D956" s="3" t="s">
        <v>3655</v>
      </c>
      <c r="E956" s="2">
        <v>11</v>
      </c>
      <c r="F956" t="s">
        <v>4258</v>
      </c>
      <c r="G956" t="s">
        <v>125</v>
      </c>
      <c r="H956" t="s">
        <v>44</v>
      </c>
      <c r="L956" t="s">
        <v>21</v>
      </c>
      <c r="O956">
        <v>3</v>
      </c>
      <c r="R956">
        <v>3</v>
      </c>
      <c r="S956" t="s">
        <v>22</v>
      </c>
      <c r="T956">
        <v>2</v>
      </c>
    </row>
    <row r="957" spans="1:20" x14ac:dyDescent="0.25">
      <c r="A957" s="2">
        <v>13</v>
      </c>
      <c r="B957" t="s">
        <v>1183</v>
      </c>
      <c r="C957" t="s">
        <v>30</v>
      </c>
      <c r="D957" s="3" t="s">
        <v>4259</v>
      </c>
      <c r="E957" s="2">
        <v>11</v>
      </c>
      <c r="F957" t="s">
        <v>4258</v>
      </c>
      <c r="G957" t="s">
        <v>125</v>
      </c>
      <c r="H957" t="s">
        <v>44</v>
      </c>
      <c r="L957" t="s">
        <v>21</v>
      </c>
      <c r="O957">
        <v>2</v>
      </c>
      <c r="R957">
        <v>2</v>
      </c>
      <c r="S957" t="s">
        <v>22</v>
      </c>
      <c r="T957">
        <v>2</v>
      </c>
    </row>
    <row r="958" spans="1:20" x14ac:dyDescent="0.25">
      <c r="A958" s="2">
        <v>13</v>
      </c>
      <c r="B958" t="s">
        <v>1074</v>
      </c>
      <c r="C958" t="s">
        <v>24</v>
      </c>
      <c r="D958" s="3" t="s">
        <v>4257</v>
      </c>
      <c r="E958" s="2">
        <v>11</v>
      </c>
      <c r="F958" t="s">
        <v>4258</v>
      </c>
      <c r="G958" t="s">
        <v>125</v>
      </c>
      <c r="H958" t="s">
        <v>44</v>
      </c>
      <c r="I958" t="s">
        <v>65</v>
      </c>
      <c r="L958" t="s">
        <v>21</v>
      </c>
      <c r="P958">
        <v>1</v>
      </c>
      <c r="Q958">
        <v>2</v>
      </c>
      <c r="R958">
        <v>3</v>
      </c>
      <c r="S958" t="s">
        <v>22</v>
      </c>
      <c r="T958">
        <v>4</v>
      </c>
    </row>
    <row r="959" spans="1:20" x14ac:dyDescent="0.25">
      <c r="A959" s="2">
        <v>13</v>
      </c>
      <c r="B959" t="s">
        <v>2718</v>
      </c>
      <c r="C959" t="s">
        <v>30</v>
      </c>
      <c r="D959" s="3" t="s">
        <v>4264</v>
      </c>
      <c r="E959" s="2">
        <v>12</v>
      </c>
      <c r="F959" t="s">
        <v>4100</v>
      </c>
      <c r="G959" t="s">
        <v>125</v>
      </c>
      <c r="H959" t="s">
        <v>44</v>
      </c>
      <c r="J959" t="s">
        <v>73</v>
      </c>
      <c r="L959" t="s">
        <v>21</v>
      </c>
      <c r="O959">
        <v>2</v>
      </c>
      <c r="Q959">
        <v>2</v>
      </c>
      <c r="R959">
        <v>4</v>
      </c>
      <c r="S959" t="s">
        <v>22</v>
      </c>
      <c r="T959">
        <v>4</v>
      </c>
    </row>
    <row r="960" spans="1:20" x14ac:dyDescent="0.25">
      <c r="A960" s="2">
        <v>13</v>
      </c>
      <c r="B960" t="s">
        <v>506</v>
      </c>
      <c r="C960" t="s">
        <v>18</v>
      </c>
      <c r="D960" s="3" t="s">
        <v>4252</v>
      </c>
      <c r="E960" s="2">
        <v>13</v>
      </c>
      <c r="F960" t="s">
        <v>4253</v>
      </c>
      <c r="G960" t="s">
        <v>125</v>
      </c>
      <c r="H960" t="s">
        <v>44</v>
      </c>
      <c r="K960" t="s">
        <v>108</v>
      </c>
      <c r="N960">
        <v>2</v>
      </c>
      <c r="R960">
        <v>2</v>
      </c>
      <c r="S960" t="s">
        <v>22</v>
      </c>
      <c r="T960">
        <v>1</v>
      </c>
    </row>
    <row r="961" spans="1:20" x14ac:dyDescent="0.25">
      <c r="A961" s="2">
        <v>13</v>
      </c>
      <c r="B961" t="s">
        <v>124</v>
      </c>
      <c r="C961" t="s">
        <v>24</v>
      </c>
      <c r="D961" s="3" t="s">
        <v>3955</v>
      </c>
      <c r="E961" s="2">
        <v>14</v>
      </c>
      <c r="F961" t="s">
        <v>4248</v>
      </c>
      <c r="G961" t="s">
        <v>125</v>
      </c>
      <c r="H961" t="s">
        <v>44</v>
      </c>
      <c r="I961" t="s">
        <v>65</v>
      </c>
      <c r="N961">
        <v>1</v>
      </c>
      <c r="Q961">
        <v>3</v>
      </c>
      <c r="R961">
        <v>4</v>
      </c>
      <c r="S961" t="s">
        <v>22</v>
      </c>
      <c r="T961">
        <v>2</v>
      </c>
    </row>
    <row r="962" spans="1:20" x14ac:dyDescent="0.25">
      <c r="A962" s="2">
        <v>13</v>
      </c>
      <c r="B962" t="s">
        <v>2867</v>
      </c>
      <c r="C962" t="s">
        <v>18</v>
      </c>
      <c r="D962" s="3" t="s">
        <v>3656</v>
      </c>
      <c r="E962" s="2">
        <v>14</v>
      </c>
      <c r="F962" t="s">
        <v>4248</v>
      </c>
      <c r="G962" t="s">
        <v>125</v>
      </c>
      <c r="H962" t="s">
        <v>44</v>
      </c>
      <c r="I962" t="s">
        <v>65</v>
      </c>
      <c r="N962">
        <v>3</v>
      </c>
      <c r="R962">
        <v>3</v>
      </c>
      <c r="S962" t="s">
        <v>22</v>
      </c>
      <c r="T962">
        <v>2</v>
      </c>
    </row>
    <row r="963" spans="1:20" x14ac:dyDescent="0.25">
      <c r="A963" s="2">
        <v>13</v>
      </c>
      <c r="B963" t="s">
        <v>2858</v>
      </c>
      <c r="C963" t="s">
        <v>24</v>
      </c>
      <c r="D963" s="3" t="s">
        <v>3765</v>
      </c>
      <c r="E963" s="2">
        <v>11</v>
      </c>
      <c r="F963" t="s">
        <v>4267</v>
      </c>
      <c r="G963" t="s">
        <v>768</v>
      </c>
      <c r="H963" t="s">
        <v>44</v>
      </c>
      <c r="L963" t="s">
        <v>21</v>
      </c>
      <c r="O963">
        <v>2</v>
      </c>
      <c r="Q963">
        <v>1</v>
      </c>
      <c r="R963">
        <v>3</v>
      </c>
      <c r="S963" t="s">
        <v>22</v>
      </c>
      <c r="T963">
        <v>2</v>
      </c>
    </row>
    <row r="964" spans="1:20" x14ac:dyDescent="0.25">
      <c r="A964" s="2">
        <v>13</v>
      </c>
      <c r="B964" t="s">
        <v>767</v>
      </c>
      <c r="C964" t="s">
        <v>30</v>
      </c>
      <c r="D964" s="3" t="s">
        <v>3818</v>
      </c>
      <c r="E964" s="2">
        <v>11</v>
      </c>
      <c r="F964" t="s">
        <v>4267</v>
      </c>
      <c r="G964" t="s">
        <v>768</v>
      </c>
      <c r="H964" t="s">
        <v>44</v>
      </c>
      <c r="L964" t="s">
        <v>21</v>
      </c>
      <c r="O964">
        <v>2</v>
      </c>
      <c r="R964">
        <v>2</v>
      </c>
      <c r="S964" t="s">
        <v>22</v>
      </c>
      <c r="T964">
        <v>2</v>
      </c>
    </row>
    <row r="965" spans="1:20" x14ac:dyDescent="0.25">
      <c r="A965" s="2">
        <v>13</v>
      </c>
      <c r="B965" t="s">
        <v>719</v>
      </c>
      <c r="C965" t="s">
        <v>24</v>
      </c>
      <c r="D965" s="3" t="s">
        <v>3615</v>
      </c>
      <c r="E965" s="2">
        <v>2</v>
      </c>
      <c r="F965" t="s">
        <v>4269</v>
      </c>
      <c r="G965" t="s">
        <v>559</v>
      </c>
      <c r="H965" t="s">
        <v>44</v>
      </c>
      <c r="L965" t="s">
        <v>21</v>
      </c>
      <c r="Q965">
        <v>1</v>
      </c>
      <c r="R965">
        <v>1</v>
      </c>
      <c r="S965" t="s">
        <v>22</v>
      </c>
      <c r="T965">
        <v>2</v>
      </c>
    </row>
    <row r="966" spans="1:20" x14ac:dyDescent="0.25">
      <c r="A966" s="2">
        <v>13</v>
      </c>
      <c r="B966" t="s">
        <v>3299</v>
      </c>
      <c r="C966" t="s">
        <v>55</v>
      </c>
      <c r="D966" s="3" t="s">
        <v>3838</v>
      </c>
      <c r="E966" s="2">
        <v>3</v>
      </c>
      <c r="F966" t="s">
        <v>4271</v>
      </c>
      <c r="G966" t="s">
        <v>559</v>
      </c>
      <c r="H966" t="s">
        <v>44</v>
      </c>
      <c r="J966" t="s">
        <v>291</v>
      </c>
      <c r="P966">
        <v>1</v>
      </c>
      <c r="R966">
        <v>1</v>
      </c>
      <c r="S966" t="s">
        <v>22</v>
      </c>
      <c r="T966">
        <v>2</v>
      </c>
    </row>
    <row r="967" spans="1:20" x14ac:dyDescent="0.25">
      <c r="A967" s="2">
        <v>13</v>
      </c>
      <c r="B967" t="s">
        <v>2383</v>
      </c>
      <c r="C967" t="s">
        <v>18</v>
      </c>
      <c r="D967" s="3" t="s">
        <v>3646</v>
      </c>
      <c r="E967" s="2">
        <v>3</v>
      </c>
      <c r="F967" t="s">
        <v>4271</v>
      </c>
      <c r="G967" t="s">
        <v>559</v>
      </c>
      <c r="H967" t="s">
        <v>44</v>
      </c>
      <c r="J967" t="s">
        <v>41</v>
      </c>
      <c r="N967">
        <v>3</v>
      </c>
      <c r="Q967">
        <v>1</v>
      </c>
      <c r="R967">
        <v>4</v>
      </c>
      <c r="S967" t="s">
        <v>22</v>
      </c>
      <c r="T967">
        <v>2</v>
      </c>
    </row>
    <row r="968" spans="1:20" x14ac:dyDescent="0.25">
      <c r="A968" s="2">
        <v>13</v>
      </c>
      <c r="B968" t="s">
        <v>2204</v>
      </c>
      <c r="C968" t="s">
        <v>18</v>
      </c>
      <c r="D968" s="3" t="s">
        <v>3613</v>
      </c>
      <c r="E968" s="2">
        <v>3</v>
      </c>
      <c r="F968" t="s">
        <v>4271</v>
      </c>
      <c r="G968" t="s">
        <v>559</v>
      </c>
      <c r="H968" t="s">
        <v>44</v>
      </c>
      <c r="K968" t="s">
        <v>108</v>
      </c>
      <c r="N968">
        <v>3</v>
      </c>
      <c r="R968">
        <v>3</v>
      </c>
      <c r="S968" t="s">
        <v>22</v>
      </c>
      <c r="T968">
        <v>1</v>
      </c>
    </row>
    <row r="969" spans="1:20" x14ac:dyDescent="0.25">
      <c r="A969" s="2">
        <v>13</v>
      </c>
      <c r="B969" t="s">
        <v>3211</v>
      </c>
      <c r="C969" t="s">
        <v>18</v>
      </c>
      <c r="D969" s="3" t="s">
        <v>3492</v>
      </c>
      <c r="E969" s="2">
        <v>3</v>
      </c>
      <c r="F969" t="s">
        <v>4271</v>
      </c>
      <c r="G969" t="s">
        <v>559</v>
      </c>
      <c r="H969" t="s">
        <v>44</v>
      </c>
      <c r="J969" t="s">
        <v>41</v>
      </c>
      <c r="N969">
        <v>2</v>
      </c>
      <c r="R969">
        <v>2</v>
      </c>
      <c r="S969" t="s">
        <v>22</v>
      </c>
      <c r="T969">
        <v>2</v>
      </c>
    </row>
    <row r="970" spans="1:20" x14ac:dyDescent="0.25">
      <c r="A970" s="2">
        <v>13</v>
      </c>
      <c r="B970" t="s">
        <v>3306</v>
      </c>
      <c r="C970" t="s">
        <v>18</v>
      </c>
      <c r="D970" s="3" t="s">
        <v>3640</v>
      </c>
      <c r="E970" s="2">
        <v>3</v>
      </c>
      <c r="F970" t="s">
        <v>4271</v>
      </c>
      <c r="G970" t="s">
        <v>559</v>
      </c>
      <c r="H970" t="s">
        <v>44</v>
      </c>
      <c r="J970" t="s">
        <v>41</v>
      </c>
      <c r="N970">
        <v>2</v>
      </c>
      <c r="Q970">
        <v>1</v>
      </c>
      <c r="R970">
        <v>3</v>
      </c>
      <c r="S970" t="s">
        <v>22</v>
      </c>
      <c r="T970">
        <v>2</v>
      </c>
    </row>
    <row r="971" spans="1:20" x14ac:dyDescent="0.25">
      <c r="A971" s="2">
        <v>13</v>
      </c>
      <c r="B971" t="s">
        <v>2445</v>
      </c>
      <c r="C971" t="s">
        <v>18</v>
      </c>
      <c r="D971" s="3" t="s">
        <v>3832</v>
      </c>
      <c r="E971" s="2">
        <v>4</v>
      </c>
      <c r="F971" t="s">
        <v>4272</v>
      </c>
      <c r="G971" t="s">
        <v>559</v>
      </c>
      <c r="H971" t="s">
        <v>44</v>
      </c>
      <c r="L971" t="s">
        <v>21</v>
      </c>
      <c r="N971">
        <v>2</v>
      </c>
      <c r="Q971">
        <v>1</v>
      </c>
      <c r="R971">
        <v>3</v>
      </c>
      <c r="S971" t="s">
        <v>22</v>
      </c>
      <c r="T971">
        <v>2</v>
      </c>
    </row>
    <row r="972" spans="1:20" x14ac:dyDescent="0.25">
      <c r="A972" s="2">
        <v>13</v>
      </c>
      <c r="B972" t="s">
        <v>3134</v>
      </c>
      <c r="C972" t="s">
        <v>18</v>
      </c>
      <c r="D972" s="3" t="s">
        <v>3788</v>
      </c>
      <c r="E972" s="2">
        <v>4</v>
      </c>
      <c r="F972" t="s">
        <v>4272</v>
      </c>
      <c r="G972" t="s">
        <v>559</v>
      </c>
      <c r="H972" t="s">
        <v>44</v>
      </c>
      <c r="L972" t="s">
        <v>21</v>
      </c>
      <c r="N972">
        <v>1</v>
      </c>
      <c r="Q972">
        <v>1</v>
      </c>
      <c r="R972">
        <v>2</v>
      </c>
      <c r="S972" t="s">
        <v>22</v>
      </c>
      <c r="T972">
        <v>2</v>
      </c>
    </row>
    <row r="973" spans="1:20" x14ac:dyDescent="0.25">
      <c r="A973" s="2">
        <v>13</v>
      </c>
      <c r="B973" t="s">
        <v>1576</v>
      </c>
      <c r="C973" t="s">
        <v>30</v>
      </c>
      <c r="D973" s="3" t="s">
        <v>3782</v>
      </c>
      <c r="E973" s="2">
        <v>5</v>
      </c>
      <c r="F973" t="s">
        <v>4270</v>
      </c>
      <c r="G973" t="s">
        <v>559</v>
      </c>
      <c r="H973" t="s">
        <v>44</v>
      </c>
      <c r="K973" t="s">
        <v>108</v>
      </c>
      <c r="L973" t="s">
        <v>27</v>
      </c>
      <c r="O973">
        <v>1</v>
      </c>
      <c r="Q973">
        <v>1</v>
      </c>
      <c r="R973">
        <v>2</v>
      </c>
      <c r="S973" t="s">
        <v>22</v>
      </c>
      <c r="T973">
        <v>3</v>
      </c>
    </row>
    <row r="974" spans="1:20" x14ac:dyDescent="0.25">
      <c r="A974" s="2">
        <v>13</v>
      </c>
      <c r="B974" t="s">
        <v>558</v>
      </c>
      <c r="C974" t="s">
        <v>18</v>
      </c>
      <c r="D974" s="3" t="s">
        <v>3834</v>
      </c>
      <c r="E974" s="2">
        <v>6</v>
      </c>
      <c r="F974" t="s">
        <v>4268</v>
      </c>
      <c r="G974" t="s">
        <v>559</v>
      </c>
      <c r="H974" t="s">
        <v>44</v>
      </c>
      <c r="L974" t="s">
        <v>21</v>
      </c>
      <c r="N974">
        <v>1</v>
      </c>
      <c r="O974">
        <v>2</v>
      </c>
      <c r="R974">
        <v>3</v>
      </c>
      <c r="S974" t="s">
        <v>22</v>
      </c>
      <c r="T974">
        <v>2</v>
      </c>
    </row>
    <row r="975" spans="1:20" x14ac:dyDescent="0.25">
      <c r="A975" s="2">
        <v>13</v>
      </c>
      <c r="B975" t="s">
        <v>3359</v>
      </c>
      <c r="C975" t="s">
        <v>24</v>
      </c>
      <c r="D975" s="3" t="s">
        <v>3633</v>
      </c>
      <c r="E975" s="2">
        <v>8</v>
      </c>
      <c r="F975" t="s">
        <v>4274</v>
      </c>
      <c r="G975" t="s">
        <v>559</v>
      </c>
      <c r="H975" t="s">
        <v>44</v>
      </c>
      <c r="L975" t="s">
        <v>21</v>
      </c>
      <c r="N975">
        <v>1</v>
      </c>
      <c r="Q975">
        <v>2</v>
      </c>
      <c r="R975">
        <v>3</v>
      </c>
      <c r="S975" t="s">
        <v>22</v>
      </c>
      <c r="T975">
        <v>2</v>
      </c>
    </row>
    <row r="976" spans="1:20" x14ac:dyDescent="0.25">
      <c r="A976" s="2">
        <v>13</v>
      </c>
      <c r="B976" t="s">
        <v>3194</v>
      </c>
      <c r="C976" t="s">
        <v>18</v>
      </c>
      <c r="D976" s="3" t="s">
        <v>3770</v>
      </c>
      <c r="E976" s="2">
        <v>9</v>
      </c>
      <c r="F976" t="s">
        <v>4273</v>
      </c>
      <c r="G976" t="s">
        <v>559</v>
      </c>
      <c r="H976" t="s">
        <v>44</v>
      </c>
      <c r="J976" t="s">
        <v>73</v>
      </c>
      <c r="L976" t="s">
        <v>21</v>
      </c>
      <c r="N976">
        <v>3</v>
      </c>
      <c r="Q976">
        <v>1</v>
      </c>
      <c r="R976">
        <v>4</v>
      </c>
      <c r="S976" t="s">
        <v>22</v>
      </c>
      <c r="T976">
        <v>4</v>
      </c>
    </row>
    <row r="977" spans="1:20" x14ac:dyDescent="0.25">
      <c r="A977" s="2">
        <v>14</v>
      </c>
      <c r="B977" t="s">
        <v>800</v>
      </c>
      <c r="C977" t="s">
        <v>18</v>
      </c>
      <c r="D977" s="3" t="s">
        <v>3494</v>
      </c>
      <c r="E977" s="2">
        <v>3</v>
      </c>
      <c r="F977" t="s">
        <v>4275</v>
      </c>
      <c r="G977" t="s">
        <v>801</v>
      </c>
      <c r="H977" t="s">
        <v>69</v>
      </c>
      <c r="L977" t="s">
        <v>21</v>
      </c>
      <c r="N977">
        <v>2</v>
      </c>
      <c r="O977">
        <v>5</v>
      </c>
      <c r="Q977">
        <v>3</v>
      </c>
      <c r="R977">
        <v>10</v>
      </c>
      <c r="S977" t="s">
        <v>22</v>
      </c>
      <c r="T977">
        <v>2</v>
      </c>
    </row>
    <row r="978" spans="1:20" x14ac:dyDescent="0.25">
      <c r="A978" s="2">
        <v>14</v>
      </c>
      <c r="B978" t="s">
        <v>2074</v>
      </c>
      <c r="C978" t="s">
        <v>18</v>
      </c>
      <c r="D978" s="3" t="s">
        <v>3765</v>
      </c>
      <c r="E978" s="2">
        <v>3</v>
      </c>
      <c r="F978" t="s">
        <v>4275</v>
      </c>
      <c r="G978" t="s">
        <v>801</v>
      </c>
      <c r="H978" t="s">
        <v>69</v>
      </c>
      <c r="L978" t="s">
        <v>21</v>
      </c>
      <c r="N978">
        <v>1</v>
      </c>
      <c r="Q978">
        <v>1</v>
      </c>
      <c r="R978">
        <v>2</v>
      </c>
      <c r="S978" t="s">
        <v>22</v>
      </c>
      <c r="T978">
        <v>2</v>
      </c>
    </row>
    <row r="979" spans="1:20" x14ac:dyDescent="0.25">
      <c r="A979" s="2">
        <v>14</v>
      </c>
      <c r="B979" t="s">
        <v>2766</v>
      </c>
      <c r="C979" t="s">
        <v>30</v>
      </c>
      <c r="D979" s="3" t="s">
        <v>3688</v>
      </c>
      <c r="E979" s="2">
        <v>5</v>
      </c>
      <c r="F979" t="s">
        <v>4279</v>
      </c>
      <c r="G979" t="s">
        <v>801</v>
      </c>
      <c r="H979" t="s">
        <v>69</v>
      </c>
      <c r="L979" t="s">
        <v>21</v>
      </c>
      <c r="O979">
        <v>4</v>
      </c>
      <c r="R979">
        <v>4</v>
      </c>
      <c r="S979" t="s">
        <v>22</v>
      </c>
      <c r="T979">
        <v>2</v>
      </c>
    </row>
    <row r="980" spans="1:20" x14ac:dyDescent="0.25">
      <c r="A980" s="2">
        <v>14</v>
      </c>
      <c r="B980" t="s">
        <v>3293</v>
      </c>
      <c r="C980" t="s">
        <v>24</v>
      </c>
      <c r="D980" s="3" t="s">
        <v>3754</v>
      </c>
      <c r="E980" s="2">
        <v>11</v>
      </c>
      <c r="F980" t="s">
        <v>209</v>
      </c>
      <c r="G980" t="s">
        <v>801</v>
      </c>
      <c r="H980" t="s">
        <v>69</v>
      </c>
      <c r="L980" t="s">
        <v>21</v>
      </c>
      <c r="Q980">
        <v>1</v>
      </c>
      <c r="R980">
        <v>1</v>
      </c>
      <c r="S980" t="s">
        <v>22</v>
      </c>
      <c r="T980">
        <v>2</v>
      </c>
    </row>
    <row r="981" spans="1:20" x14ac:dyDescent="0.25">
      <c r="A981" s="2">
        <v>14</v>
      </c>
      <c r="B981" t="s">
        <v>1792</v>
      </c>
      <c r="C981" t="s">
        <v>24</v>
      </c>
      <c r="D981" s="3" t="s">
        <v>3974</v>
      </c>
      <c r="E981" s="2">
        <v>11</v>
      </c>
      <c r="F981" t="s">
        <v>209</v>
      </c>
      <c r="G981" t="s">
        <v>801</v>
      </c>
      <c r="H981" t="s">
        <v>69</v>
      </c>
      <c r="J981" t="s">
        <v>73</v>
      </c>
      <c r="N981">
        <v>1</v>
      </c>
      <c r="O981">
        <v>1</v>
      </c>
      <c r="Q981">
        <v>4</v>
      </c>
      <c r="R981">
        <v>6</v>
      </c>
      <c r="S981" t="s">
        <v>22</v>
      </c>
      <c r="T981">
        <v>2</v>
      </c>
    </row>
    <row r="982" spans="1:20" x14ac:dyDescent="0.25">
      <c r="A982" s="2">
        <v>14</v>
      </c>
      <c r="B982" t="s">
        <v>1174</v>
      </c>
      <c r="C982" t="s">
        <v>24</v>
      </c>
      <c r="D982" s="3" t="s">
        <v>3842</v>
      </c>
      <c r="E982" s="2">
        <v>1</v>
      </c>
      <c r="F982" t="s">
        <v>4284</v>
      </c>
      <c r="G982" t="s">
        <v>19</v>
      </c>
      <c r="H982" t="s">
        <v>69</v>
      </c>
      <c r="L982" t="s">
        <v>21</v>
      </c>
      <c r="Q982">
        <v>2</v>
      </c>
      <c r="R982">
        <v>2</v>
      </c>
      <c r="S982" t="s">
        <v>22</v>
      </c>
      <c r="T982">
        <v>2</v>
      </c>
    </row>
    <row r="983" spans="1:20" x14ac:dyDescent="0.25">
      <c r="A983" s="2">
        <v>14</v>
      </c>
      <c r="B983" t="s">
        <v>3180</v>
      </c>
      <c r="C983" t="s">
        <v>24</v>
      </c>
      <c r="D983" s="3" t="s">
        <v>3586</v>
      </c>
      <c r="E983" s="2">
        <v>1</v>
      </c>
      <c r="F983" t="s">
        <v>4284</v>
      </c>
      <c r="G983" t="s">
        <v>19</v>
      </c>
      <c r="H983" t="s">
        <v>69</v>
      </c>
      <c r="L983" t="s">
        <v>21</v>
      </c>
      <c r="Q983">
        <v>3</v>
      </c>
      <c r="R983">
        <v>3</v>
      </c>
      <c r="S983" t="s">
        <v>22</v>
      </c>
      <c r="T983">
        <v>2</v>
      </c>
    </row>
    <row r="984" spans="1:20" x14ac:dyDescent="0.25">
      <c r="A984" s="2">
        <v>14</v>
      </c>
      <c r="B984" t="s">
        <v>163</v>
      </c>
      <c r="C984" t="s">
        <v>24</v>
      </c>
      <c r="D984" s="3" t="s">
        <v>3680</v>
      </c>
      <c r="E984" s="2">
        <v>2</v>
      </c>
      <c r="F984" t="s">
        <v>3744</v>
      </c>
      <c r="G984" t="s">
        <v>19</v>
      </c>
      <c r="H984" t="s">
        <v>69</v>
      </c>
      <c r="L984" t="s">
        <v>21</v>
      </c>
      <c r="Q984">
        <v>1</v>
      </c>
      <c r="R984">
        <v>1</v>
      </c>
      <c r="S984" t="s">
        <v>22</v>
      </c>
      <c r="T984">
        <v>2</v>
      </c>
    </row>
    <row r="985" spans="1:20" x14ac:dyDescent="0.25">
      <c r="A985" s="2">
        <v>14</v>
      </c>
      <c r="B985" t="s">
        <v>2429</v>
      </c>
      <c r="C985" t="s">
        <v>30</v>
      </c>
      <c r="D985" s="3" t="s">
        <v>3539</v>
      </c>
      <c r="E985" s="2">
        <v>2</v>
      </c>
      <c r="F985" t="s">
        <v>3744</v>
      </c>
      <c r="G985" t="s">
        <v>19</v>
      </c>
      <c r="H985" t="s">
        <v>69</v>
      </c>
      <c r="J985" t="s">
        <v>73</v>
      </c>
      <c r="L985" t="s">
        <v>21</v>
      </c>
      <c r="O985">
        <v>1</v>
      </c>
      <c r="Q985">
        <v>1</v>
      </c>
      <c r="R985">
        <v>2</v>
      </c>
      <c r="S985" t="s">
        <v>22</v>
      </c>
      <c r="T985">
        <v>4</v>
      </c>
    </row>
    <row r="986" spans="1:20" x14ac:dyDescent="0.25">
      <c r="A986" s="2">
        <v>14</v>
      </c>
      <c r="B986" t="s">
        <v>395</v>
      </c>
      <c r="C986" t="s">
        <v>24</v>
      </c>
      <c r="D986" s="3" t="s">
        <v>3765</v>
      </c>
      <c r="E986" s="2">
        <v>2</v>
      </c>
      <c r="F986" t="s">
        <v>3744</v>
      </c>
      <c r="G986" t="s">
        <v>19</v>
      </c>
      <c r="H986" t="s">
        <v>69</v>
      </c>
      <c r="L986" t="s">
        <v>21</v>
      </c>
      <c r="O986">
        <v>3</v>
      </c>
      <c r="Q986">
        <v>2</v>
      </c>
      <c r="R986">
        <v>5</v>
      </c>
      <c r="S986" t="s">
        <v>22</v>
      </c>
      <c r="T986">
        <v>2</v>
      </c>
    </row>
    <row r="987" spans="1:20" x14ac:dyDescent="0.25">
      <c r="A987" s="2">
        <v>14</v>
      </c>
      <c r="B987" t="s">
        <v>2373</v>
      </c>
      <c r="C987" t="s">
        <v>24</v>
      </c>
      <c r="D987" s="3" t="s">
        <v>3695</v>
      </c>
      <c r="E987" s="2">
        <v>2</v>
      </c>
      <c r="F987" t="s">
        <v>3744</v>
      </c>
      <c r="G987" t="s">
        <v>19</v>
      </c>
      <c r="H987" t="s">
        <v>69</v>
      </c>
      <c r="L987" t="s">
        <v>21</v>
      </c>
      <c r="Q987">
        <v>1</v>
      </c>
      <c r="R987">
        <v>1</v>
      </c>
      <c r="S987" t="s">
        <v>22</v>
      </c>
      <c r="T987">
        <v>2</v>
      </c>
    </row>
    <row r="988" spans="1:20" x14ac:dyDescent="0.25">
      <c r="A988" s="2">
        <v>14</v>
      </c>
      <c r="B988" t="s">
        <v>2775</v>
      </c>
      <c r="C988" t="s">
        <v>30</v>
      </c>
      <c r="D988" s="3" t="s">
        <v>4252</v>
      </c>
      <c r="E988" s="2">
        <v>2</v>
      </c>
      <c r="F988" t="s">
        <v>3744</v>
      </c>
      <c r="G988" t="s">
        <v>19</v>
      </c>
      <c r="H988" t="s">
        <v>69</v>
      </c>
      <c r="L988" t="s">
        <v>21</v>
      </c>
      <c r="O988">
        <v>2</v>
      </c>
      <c r="R988">
        <v>2</v>
      </c>
      <c r="S988" t="s">
        <v>22</v>
      </c>
      <c r="T988">
        <v>2</v>
      </c>
    </row>
    <row r="989" spans="1:20" x14ac:dyDescent="0.25">
      <c r="A989" s="2">
        <v>14</v>
      </c>
      <c r="B989" t="s">
        <v>3168</v>
      </c>
      <c r="C989" t="s">
        <v>30</v>
      </c>
      <c r="D989" s="3" t="s">
        <v>3745</v>
      </c>
      <c r="E989" s="2">
        <v>3</v>
      </c>
      <c r="F989" t="s">
        <v>19</v>
      </c>
      <c r="G989" t="s">
        <v>19</v>
      </c>
      <c r="H989" t="s">
        <v>69</v>
      </c>
      <c r="L989" t="s">
        <v>21</v>
      </c>
      <c r="O989">
        <v>2</v>
      </c>
      <c r="R989">
        <v>2</v>
      </c>
      <c r="S989" t="s">
        <v>22</v>
      </c>
      <c r="T989">
        <v>2</v>
      </c>
    </row>
    <row r="990" spans="1:20" x14ac:dyDescent="0.25">
      <c r="A990" s="2">
        <v>14</v>
      </c>
      <c r="B990" t="s">
        <v>706</v>
      </c>
      <c r="C990" t="s">
        <v>24</v>
      </c>
      <c r="D990" s="3" t="s">
        <v>3773</v>
      </c>
      <c r="E990" s="2">
        <v>4</v>
      </c>
      <c r="F990" t="s">
        <v>4281</v>
      </c>
      <c r="G990" t="s">
        <v>19</v>
      </c>
      <c r="H990" t="s">
        <v>69</v>
      </c>
      <c r="L990" t="s">
        <v>21</v>
      </c>
      <c r="O990">
        <v>1</v>
      </c>
      <c r="Q990">
        <v>1</v>
      </c>
      <c r="R990">
        <v>2</v>
      </c>
      <c r="S990" t="s">
        <v>22</v>
      </c>
      <c r="T990">
        <v>2</v>
      </c>
    </row>
    <row r="991" spans="1:20" x14ac:dyDescent="0.25">
      <c r="A991" s="2">
        <v>14</v>
      </c>
      <c r="B991" t="s">
        <v>1885</v>
      </c>
      <c r="C991" t="s">
        <v>24</v>
      </c>
      <c r="D991" s="3" t="s">
        <v>4289</v>
      </c>
      <c r="E991" s="2">
        <v>5</v>
      </c>
      <c r="F991" t="s">
        <v>4276</v>
      </c>
      <c r="G991" t="s">
        <v>19</v>
      </c>
      <c r="H991" t="s">
        <v>69</v>
      </c>
      <c r="L991" t="s">
        <v>21</v>
      </c>
      <c r="Q991">
        <v>1</v>
      </c>
      <c r="R991">
        <v>1</v>
      </c>
      <c r="S991" t="s">
        <v>22</v>
      </c>
      <c r="T991">
        <v>2</v>
      </c>
    </row>
    <row r="992" spans="1:20" x14ac:dyDescent="0.25">
      <c r="A992" s="2">
        <v>14</v>
      </c>
      <c r="B992" t="s">
        <v>3478</v>
      </c>
      <c r="C992" t="s">
        <v>24</v>
      </c>
      <c r="D992" s="3" t="s">
        <v>3545</v>
      </c>
      <c r="E992" s="2">
        <v>7</v>
      </c>
      <c r="F992" t="s">
        <v>4288</v>
      </c>
      <c r="G992" t="s">
        <v>19</v>
      </c>
      <c r="H992" t="s">
        <v>69</v>
      </c>
      <c r="L992" t="s">
        <v>21</v>
      </c>
      <c r="Q992">
        <v>1</v>
      </c>
      <c r="R992">
        <v>1</v>
      </c>
      <c r="S992" t="s">
        <v>22</v>
      </c>
      <c r="T992">
        <v>2</v>
      </c>
    </row>
    <row r="993" spans="1:20" x14ac:dyDescent="0.25">
      <c r="A993" s="2">
        <v>14</v>
      </c>
      <c r="B993" t="s">
        <v>1871</v>
      </c>
      <c r="C993" t="s">
        <v>24</v>
      </c>
      <c r="D993" s="3" t="s">
        <v>3950</v>
      </c>
      <c r="E993" s="2">
        <v>7</v>
      </c>
      <c r="F993" t="s">
        <v>4288</v>
      </c>
      <c r="G993" t="s">
        <v>19</v>
      </c>
      <c r="H993" t="s">
        <v>69</v>
      </c>
      <c r="L993" t="s">
        <v>21</v>
      </c>
      <c r="N993">
        <v>1</v>
      </c>
      <c r="Q993">
        <v>1</v>
      </c>
      <c r="R993">
        <v>2</v>
      </c>
      <c r="S993" t="s">
        <v>22</v>
      </c>
      <c r="T993">
        <v>2</v>
      </c>
    </row>
    <row r="994" spans="1:20" x14ac:dyDescent="0.25">
      <c r="A994" s="2">
        <v>14</v>
      </c>
      <c r="B994" t="s">
        <v>779</v>
      </c>
      <c r="C994" t="s">
        <v>24</v>
      </c>
      <c r="D994" s="3" t="s">
        <v>3624</v>
      </c>
      <c r="E994" s="2">
        <v>9</v>
      </c>
      <c r="F994" t="s">
        <v>4280</v>
      </c>
      <c r="G994" t="s">
        <v>19</v>
      </c>
      <c r="H994" t="s">
        <v>69</v>
      </c>
      <c r="L994" t="s">
        <v>21</v>
      </c>
      <c r="Q994">
        <v>1</v>
      </c>
      <c r="R994">
        <v>1</v>
      </c>
      <c r="S994" t="s">
        <v>22</v>
      </c>
      <c r="T994">
        <v>2</v>
      </c>
    </row>
    <row r="995" spans="1:20" x14ac:dyDescent="0.25">
      <c r="A995" s="2">
        <v>14</v>
      </c>
      <c r="B995" t="s">
        <v>3141</v>
      </c>
      <c r="C995" t="s">
        <v>24</v>
      </c>
      <c r="D995" s="3" t="s">
        <v>3613</v>
      </c>
      <c r="E995" s="2">
        <v>9</v>
      </c>
      <c r="F995" t="s">
        <v>4280</v>
      </c>
      <c r="G995" t="s">
        <v>19</v>
      </c>
      <c r="H995" t="s">
        <v>69</v>
      </c>
      <c r="I995" t="s">
        <v>65</v>
      </c>
      <c r="Q995">
        <v>2</v>
      </c>
      <c r="R995">
        <v>2</v>
      </c>
      <c r="S995" t="s">
        <v>22</v>
      </c>
      <c r="T995">
        <v>2</v>
      </c>
    </row>
    <row r="996" spans="1:20" x14ac:dyDescent="0.25">
      <c r="A996" s="2">
        <v>14</v>
      </c>
      <c r="B996" t="s">
        <v>154</v>
      </c>
      <c r="C996" t="s">
        <v>24</v>
      </c>
      <c r="D996" s="3" t="s">
        <v>4039</v>
      </c>
      <c r="E996" s="2">
        <v>9</v>
      </c>
      <c r="F996" t="s">
        <v>4280</v>
      </c>
      <c r="G996" t="s">
        <v>19</v>
      </c>
      <c r="H996" t="s">
        <v>69</v>
      </c>
      <c r="L996" t="s">
        <v>21</v>
      </c>
      <c r="O996">
        <v>2</v>
      </c>
      <c r="Q996">
        <v>1</v>
      </c>
      <c r="R996">
        <v>3</v>
      </c>
      <c r="S996" t="s">
        <v>22</v>
      </c>
      <c r="T996">
        <v>2</v>
      </c>
    </row>
    <row r="997" spans="1:20" x14ac:dyDescent="0.25">
      <c r="A997" s="2">
        <v>14</v>
      </c>
      <c r="B997" t="s">
        <v>3010</v>
      </c>
      <c r="C997" t="s">
        <v>24</v>
      </c>
      <c r="D997" s="3" t="s">
        <v>4291</v>
      </c>
      <c r="E997" s="2">
        <v>9</v>
      </c>
      <c r="F997" t="s">
        <v>4280</v>
      </c>
      <c r="G997" t="s">
        <v>19</v>
      </c>
      <c r="H997" t="s">
        <v>69</v>
      </c>
      <c r="L997" t="s">
        <v>21</v>
      </c>
      <c r="O997">
        <v>1</v>
      </c>
      <c r="Q997">
        <v>1</v>
      </c>
      <c r="R997">
        <v>2</v>
      </c>
      <c r="S997" t="s">
        <v>22</v>
      </c>
      <c r="T997">
        <v>2</v>
      </c>
    </row>
    <row r="998" spans="1:20" x14ac:dyDescent="0.25">
      <c r="A998" s="2">
        <v>14</v>
      </c>
      <c r="B998" t="s">
        <v>1276</v>
      </c>
      <c r="C998" t="s">
        <v>24</v>
      </c>
      <c r="D998" s="3" t="s">
        <v>4285</v>
      </c>
      <c r="E998" s="2">
        <v>9</v>
      </c>
      <c r="F998" t="s">
        <v>4280</v>
      </c>
      <c r="G998" t="s">
        <v>19</v>
      </c>
      <c r="H998" t="s">
        <v>69</v>
      </c>
      <c r="L998" t="s">
        <v>21</v>
      </c>
      <c r="Q998">
        <v>1</v>
      </c>
      <c r="R998">
        <v>1</v>
      </c>
      <c r="S998" t="s">
        <v>22</v>
      </c>
      <c r="T998">
        <v>2</v>
      </c>
    </row>
    <row r="999" spans="1:20" x14ac:dyDescent="0.25">
      <c r="A999" s="2">
        <v>14</v>
      </c>
      <c r="B999" t="s">
        <v>853</v>
      </c>
      <c r="C999" t="s">
        <v>24</v>
      </c>
      <c r="D999" s="3" t="s">
        <v>3497</v>
      </c>
      <c r="E999" s="2">
        <v>10</v>
      </c>
      <c r="F999" t="s">
        <v>4282</v>
      </c>
      <c r="G999" t="s">
        <v>19</v>
      </c>
      <c r="H999" t="s">
        <v>69</v>
      </c>
      <c r="L999" t="s">
        <v>21</v>
      </c>
      <c r="O999">
        <v>1</v>
      </c>
      <c r="Q999">
        <v>4</v>
      </c>
      <c r="R999">
        <v>5</v>
      </c>
      <c r="S999" t="s">
        <v>22</v>
      </c>
      <c r="T999">
        <v>2</v>
      </c>
    </row>
    <row r="1000" spans="1:20" x14ac:dyDescent="0.25">
      <c r="A1000" s="2">
        <v>14</v>
      </c>
      <c r="B1000" t="s">
        <v>1177</v>
      </c>
      <c r="C1000" t="s">
        <v>24</v>
      </c>
      <c r="D1000" s="3" t="s">
        <v>3740</v>
      </c>
      <c r="E1000" s="2">
        <v>10</v>
      </c>
      <c r="F1000" t="s">
        <v>4282</v>
      </c>
      <c r="G1000" t="s">
        <v>19</v>
      </c>
      <c r="H1000" t="s">
        <v>69</v>
      </c>
      <c r="L1000" t="s">
        <v>21</v>
      </c>
      <c r="Q1000">
        <v>1</v>
      </c>
      <c r="R1000">
        <v>1</v>
      </c>
      <c r="S1000" t="s">
        <v>22</v>
      </c>
      <c r="T1000">
        <v>2</v>
      </c>
    </row>
    <row r="1001" spans="1:20" x14ac:dyDescent="0.25">
      <c r="A1001" s="2">
        <v>14</v>
      </c>
      <c r="B1001" t="s">
        <v>3453</v>
      </c>
      <c r="C1001" t="s">
        <v>24</v>
      </c>
      <c r="D1001" s="3" t="s">
        <v>4293</v>
      </c>
      <c r="E1001" s="2">
        <v>10</v>
      </c>
      <c r="F1001" t="s">
        <v>4282</v>
      </c>
      <c r="G1001" t="s">
        <v>19</v>
      </c>
      <c r="H1001" t="s">
        <v>69</v>
      </c>
      <c r="L1001" t="s">
        <v>21</v>
      </c>
      <c r="Q1001">
        <v>1</v>
      </c>
      <c r="R1001">
        <v>1</v>
      </c>
      <c r="S1001" t="s">
        <v>22</v>
      </c>
      <c r="T1001">
        <v>2</v>
      </c>
    </row>
    <row r="1002" spans="1:20" x14ac:dyDescent="0.25">
      <c r="A1002" s="2">
        <v>14</v>
      </c>
      <c r="B1002" t="s">
        <v>1395</v>
      </c>
      <c r="C1002" t="s">
        <v>30</v>
      </c>
      <c r="D1002" s="3" t="s">
        <v>4286</v>
      </c>
      <c r="E1002" s="2">
        <v>10</v>
      </c>
      <c r="F1002" t="s">
        <v>4282</v>
      </c>
      <c r="G1002" t="s">
        <v>19</v>
      </c>
      <c r="H1002" t="s">
        <v>69</v>
      </c>
      <c r="K1002" t="s">
        <v>81</v>
      </c>
      <c r="O1002">
        <v>1</v>
      </c>
      <c r="Q1002">
        <v>1</v>
      </c>
      <c r="R1002">
        <v>2</v>
      </c>
      <c r="S1002" t="s">
        <v>22</v>
      </c>
      <c r="T1002">
        <v>1</v>
      </c>
    </row>
    <row r="1003" spans="1:20" x14ac:dyDescent="0.25">
      <c r="A1003" s="2">
        <v>14</v>
      </c>
      <c r="B1003" t="s">
        <v>967</v>
      </c>
      <c r="C1003" t="s">
        <v>30</v>
      </c>
      <c r="D1003" s="3" t="s">
        <v>4283</v>
      </c>
      <c r="E1003" s="2">
        <v>10</v>
      </c>
      <c r="F1003" t="s">
        <v>4282</v>
      </c>
      <c r="G1003" t="s">
        <v>19</v>
      </c>
      <c r="H1003" t="s">
        <v>69</v>
      </c>
      <c r="J1003" t="s">
        <v>73</v>
      </c>
      <c r="O1003">
        <v>2</v>
      </c>
      <c r="Q1003">
        <v>3</v>
      </c>
      <c r="R1003">
        <v>5</v>
      </c>
      <c r="S1003" t="s">
        <v>22</v>
      </c>
      <c r="T1003">
        <v>2</v>
      </c>
    </row>
    <row r="1004" spans="1:20" x14ac:dyDescent="0.25">
      <c r="A1004" s="2">
        <v>14</v>
      </c>
      <c r="B1004" t="s">
        <v>1805</v>
      </c>
      <c r="C1004" t="s">
        <v>24</v>
      </c>
      <c r="D1004" s="3" t="s">
        <v>4287</v>
      </c>
      <c r="E1004" s="2">
        <v>10</v>
      </c>
      <c r="F1004" t="s">
        <v>4282</v>
      </c>
      <c r="G1004" t="s">
        <v>19</v>
      </c>
      <c r="H1004" t="s">
        <v>69</v>
      </c>
      <c r="L1004" t="s">
        <v>21</v>
      </c>
      <c r="Q1004">
        <v>2</v>
      </c>
      <c r="R1004">
        <v>2</v>
      </c>
      <c r="S1004" t="s">
        <v>22</v>
      </c>
      <c r="T1004">
        <v>2</v>
      </c>
    </row>
    <row r="1005" spans="1:20" x14ac:dyDescent="0.25">
      <c r="A1005" s="2">
        <v>14</v>
      </c>
      <c r="B1005" t="s">
        <v>374</v>
      </c>
      <c r="C1005" t="s">
        <v>30</v>
      </c>
      <c r="D1005" s="3" t="s">
        <v>3649</v>
      </c>
      <c r="E1005" s="2">
        <v>14</v>
      </c>
      <c r="F1005" t="s">
        <v>3606</v>
      </c>
      <c r="G1005" t="s">
        <v>19</v>
      </c>
      <c r="H1005" t="s">
        <v>69</v>
      </c>
      <c r="L1005" t="s">
        <v>21</v>
      </c>
      <c r="O1005">
        <v>3</v>
      </c>
      <c r="Q1005">
        <v>3</v>
      </c>
      <c r="R1005">
        <v>6</v>
      </c>
      <c r="S1005" t="s">
        <v>22</v>
      </c>
      <c r="T1005">
        <v>2</v>
      </c>
    </row>
    <row r="1006" spans="1:20" x14ac:dyDescent="0.25">
      <c r="A1006" s="2">
        <v>14</v>
      </c>
      <c r="B1006" t="s">
        <v>2679</v>
      </c>
      <c r="C1006" t="s">
        <v>30</v>
      </c>
      <c r="D1006" s="3" t="s">
        <v>4036</v>
      </c>
      <c r="E1006" s="2">
        <v>15</v>
      </c>
      <c r="F1006" t="s">
        <v>4290</v>
      </c>
      <c r="G1006" t="s">
        <v>19</v>
      </c>
      <c r="H1006" t="s">
        <v>69</v>
      </c>
      <c r="L1006" t="s">
        <v>21</v>
      </c>
      <c r="O1006">
        <v>1</v>
      </c>
      <c r="Q1006">
        <v>1</v>
      </c>
      <c r="R1006">
        <v>2</v>
      </c>
      <c r="S1006" t="s">
        <v>22</v>
      </c>
      <c r="T1006">
        <v>2</v>
      </c>
    </row>
    <row r="1007" spans="1:20" x14ac:dyDescent="0.25">
      <c r="A1007" s="2">
        <v>14</v>
      </c>
      <c r="B1007" t="s">
        <v>963</v>
      </c>
      <c r="C1007" t="s">
        <v>24</v>
      </c>
      <c r="D1007" s="3" t="s">
        <v>3740</v>
      </c>
      <c r="E1007" s="2">
        <v>1</v>
      </c>
      <c r="F1007" t="s">
        <v>392</v>
      </c>
      <c r="G1007" t="s">
        <v>392</v>
      </c>
      <c r="H1007" t="s">
        <v>69</v>
      </c>
      <c r="L1007" t="s">
        <v>21</v>
      </c>
      <c r="O1007">
        <v>2</v>
      </c>
      <c r="Q1007">
        <v>2</v>
      </c>
      <c r="R1007">
        <v>4</v>
      </c>
      <c r="S1007" t="s">
        <v>22</v>
      </c>
      <c r="T1007">
        <v>2</v>
      </c>
    </row>
    <row r="1008" spans="1:20" x14ac:dyDescent="0.25">
      <c r="A1008" s="2">
        <v>14</v>
      </c>
      <c r="B1008" t="s">
        <v>1536</v>
      </c>
      <c r="C1008" t="s">
        <v>55</v>
      </c>
      <c r="D1008" s="3" t="s">
        <v>3666</v>
      </c>
      <c r="E1008" s="2">
        <v>1</v>
      </c>
      <c r="F1008" t="s">
        <v>392</v>
      </c>
      <c r="G1008" t="s">
        <v>392</v>
      </c>
      <c r="H1008" t="s">
        <v>69</v>
      </c>
      <c r="L1008" t="s">
        <v>21</v>
      </c>
      <c r="P1008">
        <v>1</v>
      </c>
      <c r="Q1008">
        <v>1</v>
      </c>
      <c r="R1008">
        <v>2</v>
      </c>
      <c r="S1008" t="s">
        <v>22</v>
      </c>
      <c r="T1008">
        <v>2</v>
      </c>
    </row>
    <row r="1009" spans="1:20" x14ac:dyDescent="0.25">
      <c r="A1009" s="2">
        <v>14</v>
      </c>
      <c r="B1009" t="s">
        <v>1761</v>
      </c>
      <c r="C1009" t="s">
        <v>24</v>
      </c>
      <c r="D1009" s="3" t="s">
        <v>3539</v>
      </c>
      <c r="E1009" s="2">
        <v>1</v>
      </c>
      <c r="F1009" t="s">
        <v>392</v>
      </c>
      <c r="G1009" t="s">
        <v>392</v>
      </c>
      <c r="H1009" t="s">
        <v>69</v>
      </c>
      <c r="L1009" t="s">
        <v>21</v>
      </c>
      <c r="Q1009">
        <v>2</v>
      </c>
      <c r="R1009">
        <v>2</v>
      </c>
      <c r="S1009" t="s">
        <v>22</v>
      </c>
      <c r="T1009">
        <v>2</v>
      </c>
    </row>
    <row r="1010" spans="1:20" x14ac:dyDescent="0.25">
      <c r="A1010" s="2">
        <v>14</v>
      </c>
      <c r="B1010" t="s">
        <v>844</v>
      </c>
      <c r="C1010" t="s">
        <v>24</v>
      </c>
      <c r="D1010" s="3" t="s">
        <v>3674</v>
      </c>
      <c r="E1010" s="2">
        <v>1</v>
      </c>
      <c r="F1010" t="s">
        <v>392</v>
      </c>
      <c r="G1010" t="s">
        <v>392</v>
      </c>
      <c r="H1010" t="s">
        <v>69</v>
      </c>
      <c r="L1010" t="s">
        <v>21</v>
      </c>
      <c r="N1010">
        <v>1</v>
      </c>
      <c r="Q1010">
        <v>2</v>
      </c>
      <c r="R1010">
        <v>3</v>
      </c>
      <c r="S1010" t="s">
        <v>22</v>
      </c>
      <c r="T1010">
        <v>2</v>
      </c>
    </row>
    <row r="1011" spans="1:20" x14ac:dyDescent="0.25">
      <c r="A1011" s="2">
        <v>14</v>
      </c>
      <c r="B1011" t="s">
        <v>666</v>
      </c>
      <c r="C1011" t="s">
        <v>24</v>
      </c>
      <c r="D1011" s="3" t="s">
        <v>4243</v>
      </c>
      <c r="E1011" s="2">
        <v>1</v>
      </c>
      <c r="F1011" t="s">
        <v>392</v>
      </c>
      <c r="G1011" t="s">
        <v>392</v>
      </c>
      <c r="H1011" t="s">
        <v>69</v>
      </c>
      <c r="L1011" t="s">
        <v>21</v>
      </c>
      <c r="Q1011">
        <v>2</v>
      </c>
      <c r="R1011">
        <v>2</v>
      </c>
      <c r="S1011" t="s">
        <v>22</v>
      </c>
      <c r="T1011">
        <v>2</v>
      </c>
    </row>
    <row r="1012" spans="1:20" x14ac:dyDescent="0.25">
      <c r="A1012" s="2">
        <v>14</v>
      </c>
      <c r="B1012" t="s">
        <v>2900</v>
      </c>
      <c r="C1012" t="s">
        <v>30</v>
      </c>
      <c r="D1012" s="3" t="s">
        <v>3525</v>
      </c>
      <c r="E1012" s="2">
        <v>2</v>
      </c>
      <c r="F1012" t="s">
        <v>4298</v>
      </c>
      <c r="G1012" t="s">
        <v>392</v>
      </c>
      <c r="H1012" t="s">
        <v>69</v>
      </c>
      <c r="L1012" t="s">
        <v>21</v>
      </c>
      <c r="N1012">
        <v>1</v>
      </c>
      <c r="O1012">
        <v>2</v>
      </c>
      <c r="Q1012">
        <v>2</v>
      </c>
      <c r="R1012">
        <v>5</v>
      </c>
      <c r="S1012" t="s">
        <v>22</v>
      </c>
      <c r="T1012">
        <v>2</v>
      </c>
    </row>
    <row r="1013" spans="1:20" x14ac:dyDescent="0.25">
      <c r="A1013" s="2">
        <v>14</v>
      </c>
      <c r="B1013" t="s">
        <v>391</v>
      </c>
      <c r="C1013" t="s">
        <v>24</v>
      </c>
      <c r="D1013" s="3" t="s">
        <v>3612</v>
      </c>
      <c r="E1013" s="2">
        <v>4</v>
      </c>
      <c r="F1013" t="s">
        <v>4294</v>
      </c>
      <c r="G1013" t="s">
        <v>392</v>
      </c>
      <c r="H1013" t="s">
        <v>69</v>
      </c>
      <c r="L1013" t="s">
        <v>21</v>
      </c>
      <c r="N1013">
        <v>1</v>
      </c>
      <c r="O1013">
        <v>1</v>
      </c>
      <c r="Q1013">
        <v>4</v>
      </c>
      <c r="R1013">
        <v>6</v>
      </c>
      <c r="S1013" t="s">
        <v>22</v>
      </c>
      <c r="T1013">
        <v>2</v>
      </c>
    </row>
    <row r="1014" spans="1:20" x14ac:dyDescent="0.25">
      <c r="A1014" s="2">
        <v>14</v>
      </c>
      <c r="B1014" t="s">
        <v>1504</v>
      </c>
      <c r="C1014" t="s">
        <v>24</v>
      </c>
      <c r="D1014" s="3" t="s">
        <v>3518</v>
      </c>
      <c r="E1014" s="2">
        <v>6</v>
      </c>
      <c r="F1014" t="s">
        <v>4295</v>
      </c>
      <c r="G1014" t="s">
        <v>392</v>
      </c>
      <c r="H1014" t="s">
        <v>69</v>
      </c>
      <c r="L1014" t="s">
        <v>21</v>
      </c>
      <c r="Q1014">
        <v>1</v>
      </c>
      <c r="R1014">
        <v>1</v>
      </c>
      <c r="S1014" t="s">
        <v>22</v>
      </c>
      <c r="T1014">
        <v>2</v>
      </c>
    </row>
    <row r="1015" spans="1:20" x14ac:dyDescent="0.25">
      <c r="A1015" s="2">
        <v>14</v>
      </c>
      <c r="B1015" t="s">
        <v>2102</v>
      </c>
      <c r="C1015" t="s">
        <v>24</v>
      </c>
      <c r="D1015" s="3" t="s">
        <v>4296</v>
      </c>
      <c r="E1015" s="2">
        <v>7</v>
      </c>
      <c r="F1015" t="s">
        <v>4297</v>
      </c>
      <c r="G1015" t="s">
        <v>392</v>
      </c>
      <c r="H1015" t="s">
        <v>69</v>
      </c>
      <c r="L1015" t="s">
        <v>21</v>
      </c>
      <c r="Q1015">
        <v>3</v>
      </c>
      <c r="R1015">
        <v>3</v>
      </c>
      <c r="S1015" t="s">
        <v>22</v>
      </c>
      <c r="T1015">
        <v>2</v>
      </c>
    </row>
    <row r="1016" spans="1:20" x14ac:dyDescent="0.25">
      <c r="A1016" s="2">
        <v>14</v>
      </c>
      <c r="B1016" t="s">
        <v>3224</v>
      </c>
      <c r="C1016" t="s">
        <v>18</v>
      </c>
      <c r="D1016" s="3" t="s">
        <v>3547</v>
      </c>
      <c r="E1016" s="2">
        <v>10</v>
      </c>
      <c r="F1016" t="s">
        <v>4299</v>
      </c>
      <c r="G1016" t="s">
        <v>392</v>
      </c>
      <c r="H1016" t="s">
        <v>69</v>
      </c>
      <c r="L1016" t="s">
        <v>21</v>
      </c>
      <c r="N1016">
        <v>1</v>
      </c>
      <c r="O1016">
        <v>2</v>
      </c>
      <c r="R1016">
        <v>3</v>
      </c>
      <c r="S1016" t="s">
        <v>22</v>
      </c>
      <c r="T1016">
        <v>2</v>
      </c>
    </row>
    <row r="1017" spans="1:20" x14ac:dyDescent="0.25">
      <c r="A1017" s="2">
        <v>14</v>
      </c>
      <c r="B1017" t="s">
        <v>2286</v>
      </c>
      <c r="C1017" t="s">
        <v>24</v>
      </c>
      <c r="D1017" s="3" t="s">
        <v>4128</v>
      </c>
      <c r="E1017" s="2">
        <v>3</v>
      </c>
      <c r="F1017" t="s">
        <v>4302</v>
      </c>
      <c r="G1017" t="s">
        <v>1407</v>
      </c>
      <c r="H1017" t="s">
        <v>69</v>
      </c>
      <c r="L1017" t="s">
        <v>21</v>
      </c>
      <c r="O1017">
        <v>1</v>
      </c>
      <c r="Q1017">
        <v>1</v>
      </c>
      <c r="R1017">
        <v>2</v>
      </c>
      <c r="S1017" t="s">
        <v>22</v>
      </c>
      <c r="T1017">
        <v>2</v>
      </c>
    </row>
    <row r="1018" spans="1:20" x14ac:dyDescent="0.25">
      <c r="A1018" s="2">
        <v>14</v>
      </c>
      <c r="B1018" t="s">
        <v>3207</v>
      </c>
      <c r="C1018" t="s">
        <v>24</v>
      </c>
      <c r="D1018" s="3" t="s">
        <v>3662</v>
      </c>
      <c r="E1018" s="2">
        <v>5</v>
      </c>
      <c r="F1018" t="s">
        <v>4303</v>
      </c>
      <c r="G1018" t="s">
        <v>1407</v>
      </c>
      <c r="H1018" t="s">
        <v>69</v>
      </c>
      <c r="L1018" t="s">
        <v>21</v>
      </c>
      <c r="Q1018">
        <v>1</v>
      </c>
      <c r="R1018">
        <v>1</v>
      </c>
      <c r="S1018" t="s">
        <v>22</v>
      </c>
      <c r="T1018">
        <v>2</v>
      </c>
    </row>
    <row r="1019" spans="1:20" x14ac:dyDescent="0.25">
      <c r="A1019" s="2">
        <v>14</v>
      </c>
      <c r="B1019" t="s">
        <v>3401</v>
      </c>
      <c r="C1019" t="s">
        <v>30</v>
      </c>
      <c r="D1019" s="3" t="s">
        <v>3512</v>
      </c>
      <c r="E1019" s="2">
        <v>12</v>
      </c>
      <c r="F1019" t="s">
        <v>4304</v>
      </c>
      <c r="G1019" t="s">
        <v>1407</v>
      </c>
      <c r="H1019" t="s">
        <v>69</v>
      </c>
      <c r="K1019" t="s">
        <v>81</v>
      </c>
      <c r="O1019">
        <v>5</v>
      </c>
      <c r="Q1019">
        <v>1</v>
      </c>
      <c r="R1019">
        <v>6</v>
      </c>
      <c r="S1019" t="s">
        <v>22</v>
      </c>
      <c r="T1019">
        <v>1</v>
      </c>
    </row>
    <row r="1020" spans="1:20" x14ac:dyDescent="0.25">
      <c r="A1020" s="2">
        <v>14</v>
      </c>
      <c r="B1020" t="s">
        <v>2809</v>
      </c>
      <c r="C1020" t="s">
        <v>24</v>
      </c>
      <c r="D1020" s="3" t="s">
        <v>3620</v>
      </c>
      <c r="E1020" s="2">
        <v>1</v>
      </c>
      <c r="F1020" t="s">
        <v>112</v>
      </c>
      <c r="G1020" t="s">
        <v>112</v>
      </c>
      <c r="H1020" t="s">
        <v>69</v>
      </c>
      <c r="J1020" t="s">
        <v>73</v>
      </c>
      <c r="L1020" t="s">
        <v>21</v>
      </c>
      <c r="Q1020">
        <v>1</v>
      </c>
      <c r="R1020">
        <v>1</v>
      </c>
      <c r="S1020" t="s">
        <v>22</v>
      </c>
      <c r="T1020">
        <v>4</v>
      </c>
    </row>
    <row r="1021" spans="1:20" x14ac:dyDescent="0.25">
      <c r="A1021" s="2">
        <v>14</v>
      </c>
      <c r="B1021" t="s">
        <v>111</v>
      </c>
      <c r="C1021" t="s">
        <v>24</v>
      </c>
      <c r="D1021" s="3" t="s">
        <v>3495</v>
      </c>
      <c r="E1021" s="2">
        <v>3</v>
      </c>
      <c r="F1021" t="s">
        <v>4305</v>
      </c>
      <c r="G1021" t="s">
        <v>112</v>
      </c>
      <c r="H1021" t="s">
        <v>69</v>
      </c>
      <c r="L1021" t="s">
        <v>21</v>
      </c>
      <c r="O1021">
        <v>3</v>
      </c>
      <c r="Q1021">
        <v>2</v>
      </c>
      <c r="R1021">
        <v>5</v>
      </c>
      <c r="S1021" t="s">
        <v>22</v>
      </c>
      <c r="T1021">
        <v>2</v>
      </c>
    </row>
    <row r="1022" spans="1:20" x14ac:dyDescent="0.25">
      <c r="A1022" s="2">
        <v>14</v>
      </c>
      <c r="B1022" t="s">
        <v>966</v>
      </c>
      <c r="C1022" t="s">
        <v>24</v>
      </c>
      <c r="D1022" s="3" t="s">
        <v>3539</v>
      </c>
      <c r="E1022" s="2">
        <v>3</v>
      </c>
      <c r="F1022" t="s">
        <v>4305</v>
      </c>
      <c r="G1022" t="s">
        <v>112</v>
      </c>
      <c r="H1022" t="s">
        <v>69</v>
      </c>
      <c r="L1022" t="s">
        <v>21</v>
      </c>
      <c r="Q1022">
        <v>2</v>
      </c>
      <c r="R1022">
        <v>2</v>
      </c>
      <c r="S1022" t="s">
        <v>22</v>
      </c>
      <c r="T1022">
        <v>2</v>
      </c>
    </row>
    <row r="1023" spans="1:20" x14ac:dyDescent="0.25">
      <c r="A1023" s="2">
        <v>14</v>
      </c>
      <c r="B1023" t="s">
        <v>720</v>
      </c>
      <c r="C1023" t="s">
        <v>30</v>
      </c>
      <c r="D1023" s="3" t="s">
        <v>3913</v>
      </c>
      <c r="E1023" s="2">
        <v>6</v>
      </c>
      <c r="F1023" t="s">
        <v>4308</v>
      </c>
      <c r="G1023" t="s">
        <v>112</v>
      </c>
      <c r="H1023" t="s">
        <v>69</v>
      </c>
      <c r="J1023" t="s">
        <v>73</v>
      </c>
      <c r="L1023" t="s">
        <v>21</v>
      </c>
      <c r="O1023">
        <v>1</v>
      </c>
      <c r="R1023">
        <v>1</v>
      </c>
      <c r="S1023" t="s">
        <v>22</v>
      </c>
      <c r="T1023">
        <v>4</v>
      </c>
    </row>
    <row r="1024" spans="1:20" x14ac:dyDescent="0.25">
      <c r="A1024" s="2">
        <v>14</v>
      </c>
      <c r="B1024" t="s">
        <v>360</v>
      </c>
      <c r="C1024" t="s">
        <v>24</v>
      </c>
      <c r="D1024" s="3" t="s">
        <v>4307</v>
      </c>
      <c r="E1024" s="2">
        <v>6</v>
      </c>
      <c r="F1024" t="s">
        <v>4308</v>
      </c>
      <c r="G1024" t="s">
        <v>112</v>
      </c>
      <c r="H1024" t="s">
        <v>69</v>
      </c>
      <c r="L1024" t="s">
        <v>21</v>
      </c>
      <c r="Q1024">
        <v>1</v>
      </c>
      <c r="R1024">
        <v>1</v>
      </c>
      <c r="S1024" t="s">
        <v>22</v>
      </c>
      <c r="T1024">
        <v>2</v>
      </c>
    </row>
    <row r="1025" spans="1:20" x14ac:dyDescent="0.25">
      <c r="A1025" s="2">
        <v>14</v>
      </c>
      <c r="B1025" t="s">
        <v>795</v>
      </c>
      <c r="C1025" t="s">
        <v>18</v>
      </c>
      <c r="D1025" s="3" t="s">
        <v>4007</v>
      </c>
      <c r="E1025" s="2">
        <v>8</v>
      </c>
      <c r="F1025" t="s">
        <v>4312</v>
      </c>
      <c r="G1025" t="s">
        <v>112</v>
      </c>
      <c r="H1025" t="s">
        <v>69</v>
      </c>
      <c r="K1025" t="s">
        <v>81</v>
      </c>
      <c r="N1025">
        <v>1</v>
      </c>
      <c r="O1025">
        <v>1</v>
      </c>
      <c r="Q1025">
        <v>2</v>
      </c>
      <c r="R1025">
        <v>4</v>
      </c>
      <c r="S1025" t="s">
        <v>22</v>
      </c>
      <c r="T1025">
        <v>1</v>
      </c>
    </row>
    <row r="1026" spans="1:20" x14ac:dyDescent="0.25">
      <c r="A1026" s="2">
        <v>14</v>
      </c>
      <c r="B1026" t="s">
        <v>2365</v>
      </c>
      <c r="C1026" t="s">
        <v>30</v>
      </c>
      <c r="D1026" s="3" t="s">
        <v>3654</v>
      </c>
      <c r="E1026" s="2">
        <v>9</v>
      </c>
      <c r="F1026" t="s">
        <v>4310</v>
      </c>
      <c r="G1026" t="s">
        <v>112</v>
      </c>
      <c r="H1026" t="s">
        <v>69</v>
      </c>
      <c r="L1026" t="s">
        <v>21</v>
      </c>
      <c r="O1026">
        <v>2</v>
      </c>
      <c r="R1026">
        <v>2</v>
      </c>
      <c r="S1026" t="s">
        <v>22</v>
      </c>
      <c r="T1026">
        <v>2</v>
      </c>
    </row>
    <row r="1027" spans="1:20" x14ac:dyDescent="0.25">
      <c r="A1027" s="2">
        <v>14</v>
      </c>
      <c r="B1027" t="s">
        <v>1597</v>
      </c>
      <c r="C1027" t="s">
        <v>30</v>
      </c>
      <c r="D1027" s="3" t="s">
        <v>3552</v>
      </c>
      <c r="E1027" s="2">
        <v>9</v>
      </c>
      <c r="F1027" t="s">
        <v>4310</v>
      </c>
      <c r="G1027" t="s">
        <v>112</v>
      </c>
      <c r="H1027" t="s">
        <v>69</v>
      </c>
      <c r="L1027" t="s">
        <v>21</v>
      </c>
      <c r="O1027">
        <v>2</v>
      </c>
      <c r="R1027">
        <v>2</v>
      </c>
      <c r="S1027" t="s">
        <v>22</v>
      </c>
      <c r="T1027">
        <v>2</v>
      </c>
    </row>
    <row r="1028" spans="1:20" x14ac:dyDescent="0.25">
      <c r="A1028" s="2">
        <v>14</v>
      </c>
      <c r="B1028" t="s">
        <v>486</v>
      </c>
      <c r="C1028" t="s">
        <v>30</v>
      </c>
      <c r="D1028" s="3" t="s">
        <v>3892</v>
      </c>
      <c r="E1028" s="2">
        <v>9</v>
      </c>
      <c r="F1028" t="s">
        <v>4310</v>
      </c>
      <c r="G1028" t="s">
        <v>112</v>
      </c>
      <c r="H1028" t="s">
        <v>69</v>
      </c>
      <c r="L1028" t="s">
        <v>21</v>
      </c>
      <c r="O1028">
        <v>1</v>
      </c>
      <c r="R1028">
        <v>1</v>
      </c>
      <c r="S1028" t="s">
        <v>22</v>
      </c>
      <c r="T1028">
        <v>2</v>
      </c>
    </row>
    <row r="1029" spans="1:20" x14ac:dyDescent="0.25">
      <c r="A1029" s="2">
        <v>14</v>
      </c>
      <c r="B1029" t="s">
        <v>574</v>
      </c>
      <c r="C1029" t="s">
        <v>55</v>
      </c>
      <c r="D1029" s="3" t="s">
        <v>4311</v>
      </c>
      <c r="E1029" s="2">
        <v>11</v>
      </c>
      <c r="F1029" t="s">
        <v>4306</v>
      </c>
      <c r="G1029" t="s">
        <v>112</v>
      </c>
      <c r="H1029" t="s">
        <v>69</v>
      </c>
      <c r="L1029" t="s">
        <v>21</v>
      </c>
      <c r="O1029">
        <v>1</v>
      </c>
      <c r="P1029">
        <v>1</v>
      </c>
      <c r="Q1029">
        <v>1</v>
      </c>
      <c r="R1029">
        <v>3</v>
      </c>
      <c r="S1029" t="s">
        <v>22</v>
      </c>
      <c r="T1029">
        <v>2</v>
      </c>
    </row>
    <row r="1030" spans="1:20" x14ac:dyDescent="0.25">
      <c r="A1030" s="2">
        <v>14</v>
      </c>
      <c r="B1030" t="s">
        <v>120</v>
      </c>
      <c r="C1030" t="s">
        <v>24</v>
      </c>
      <c r="D1030" s="3" t="s">
        <v>4079</v>
      </c>
      <c r="E1030" s="2">
        <v>11</v>
      </c>
      <c r="F1030" t="s">
        <v>4306</v>
      </c>
      <c r="G1030" t="s">
        <v>112</v>
      </c>
      <c r="H1030" t="s">
        <v>69</v>
      </c>
      <c r="L1030" t="s">
        <v>21</v>
      </c>
      <c r="Q1030">
        <v>1</v>
      </c>
      <c r="R1030">
        <v>1</v>
      </c>
      <c r="S1030" t="s">
        <v>22</v>
      </c>
      <c r="T1030">
        <v>2</v>
      </c>
    </row>
    <row r="1031" spans="1:20" x14ac:dyDescent="0.25">
      <c r="A1031" s="2">
        <v>14</v>
      </c>
      <c r="B1031" t="s">
        <v>1883</v>
      </c>
      <c r="C1031" t="s">
        <v>24</v>
      </c>
      <c r="D1031" s="3" t="s">
        <v>3757</v>
      </c>
      <c r="E1031" s="2">
        <v>13</v>
      </c>
      <c r="F1031" t="s">
        <v>4315</v>
      </c>
      <c r="G1031" t="s">
        <v>112</v>
      </c>
      <c r="H1031" t="s">
        <v>69</v>
      </c>
      <c r="K1031" t="s">
        <v>81</v>
      </c>
      <c r="O1031">
        <v>1</v>
      </c>
      <c r="Q1031">
        <v>3</v>
      </c>
      <c r="R1031">
        <v>4</v>
      </c>
      <c r="S1031" t="s">
        <v>22</v>
      </c>
      <c r="T1031">
        <v>1</v>
      </c>
    </row>
    <row r="1032" spans="1:20" x14ac:dyDescent="0.25">
      <c r="A1032" s="2">
        <v>14</v>
      </c>
      <c r="B1032" t="s">
        <v>2806</v>
      </c>
      <c r="C1032" t="s">
        <v>18</v>
      </c>
      <c r="D1032" s="3" t="s">
        <v>3685</v>
      </c>
      <c r="E1032" s="2">
        <v>14</v>
      </c>
      <c r="F1032" t="s">
        <v>3769</v>
      </c>
      <c r="G1032" t="s">
        <v>112</v>
      </c>
      <c r="H1032" t="s">
        <v>69</v>
      </c>
      <c r="K1032" t="s">
        <v>122</v>
      </c>
      <c r="N1032">
        <v>1</v>
      </c>
      <c r="O1032">
        <v>2</v>
      </c>
      <c r="R1032">
        <v>3</v>
      </c>
      <c r="S1032" t="s">
        <v>22</v>
      </c>
      <c r="T1032">
        <v>1</v>
      </c>
    </row>
    <row r="1033" spans="1:20" x14ac:dyDescent="0.25">
      <c r="A1033" s="2">
        <v>14</v>
      </c>
      <c r="B1033" t="s">
        <v>2686</v>
      </c>
      <c r="C1033" t="s">
        <v>30</v>
      </c>
      <c r="D1033" s="3" t="s">
        <v>3532</v>
      </c>
      <c r="E1033" s="2">
        <v>16</v>
      </c>
      <c r="F1033" t="s">
        <v>4314</v>
      </c>
      <c r="G1033" t="s">
        <v>112</v>
      </c>
      <c r="H1033" t="s">
        <v>69</v>
      </c>
      <c r="L1033" t="s">
        <v>21</v>
      </c>
      <c r="O1033">
        <v>1</v>
      </c>
      <c r="R1033">
        <v>1</v>
      </c>
      <c r="S1033" t="s">
        <v>22</v>
      </c>
      <c r="T1033">
        <v>2</v>
      </c>
    </row>
    <row r="1034" spans="1:20" x14ac:dyDescent="0.25">
      <c r="A1034" s="2">
        <v>14</v>
      </c>
      <c r="B1034" t="s">
        <v>2248</v>
      </c>
      <c r="C1034" t="s">
        <v>24</v>
      </c>
      <c r="D1034" s="3" t="s">
        <v>3853</v>
      </c>
      <c r="E1034" s="2">
        <v>16</v>
      </c>
      <c r="F1034" t="s">
        <v>4314</v>
      </c>
      <c r="G1034" t="s">
        <v>112</v>
      </c>
      <c r="H1034" t="s">
        <v>69</v>
      </c>
      <c r="L1034" t="s">
        <v>21</v>
      </c>
      <c r="Q1034">
        <v>1</v>
      </c>
      <c r="R1034">
        <v>1</v>
      </c>
      <c r="S1034" t="s">
        <v>22</v>
      </c>
      <c r="T1034">
        <v>2</v>
      </c>
    </row>
    <row r="1035" spans="1:20" x14ac:dyDescent="0.25">
      <c r="A1035" s="2">
        <v>14</v>
      </c>
      <c r="B1035" t="s">
        <v>2389</v>
      </c>
      <c r="C1035" t="s">
        <v>24</v>
      </c>
      <c r="D1035" s="3" t="s">
        <v>4025</v>
      </c>
      <c r="E1035" s="2">
        <v>18</v>
      </c>
      <c r="F1035" t="s">
        <v>4309</v>
      </c>
      <c r="G1035" t="s">
        <v>112</v>
      </c>
      <c r="H1035" t="s">
        <v>69</v>
      </c>
      <c r="L1035" t="s">
        <v>35</v>
      </c>
      <c r="O1035">
        <v>1</v>
      </c>
      <c r="Q1035">
        <v>1</v>
      </c>
      <c r="R1035">
        <v>2</v>
      </c>
      <c r="S1035" t="s">
        <v>22</v>
      </c>
      <c r="T1035">
        <v>2</v>
      </c>
    </row>
    <row r="1036" spans="1:20" x14ac:dyDescent="0.25">
      <c r="A1036" s="2">
        <v>14</v>
      </c>
      <c r="B1036" t="s">
        <v>396</v>
      </c>
      <c r="C1036" t="s">
        <v>24</v>
      </c>
      <c r="D1036" s="3" t="s">
        <v>4149</v>
      </c>
      <c r="E1036" s="2">
        <v>18</v>
      </c>
      <c r="F1036" t="s">
        <v>4309</v>
      </c>
      <c r="G1036" t="s">
        <v>112</v>
      </c>
      <c r="H1036" t="s">
        <v>69</v>
      </c>
      <c r="L1036" t="s">
        <v>35</v>
      </c>
      <c r="Q1036">
        <v>4</v>
      </c>
      <c r="R1036">
        <v>4</v>
      </c>
      <c r="S1036" t="s">
        <v>22</v>
      </c>
      <c r="T1036">
        <v>2</v>
      </c>
    </row>
    <row r="1037" spans="1:20" x14ac:dyDescent="0.25">
      <c r="A1037" s="2">
        <v>14</v>
      </c>
      <c r="B1037" t="s">
        <v>1790</v>
      </c>
      <c r="C1037" t="s">
        <v>24</v>
      </c>
      <c r="D1037" s="3" t="s">
        <v>4316</v>
      </c>
      <c r="E1037" s="2">
        <v>2</v>
      </c>
      <c r="F1037" t="s">
        <v>4317</v>
      </c>
      <c r="G1037" t="s">
        <v>1791</v>
      </c>
      <c r="H1037" t="s">
        <v>69</v>
      </c>
      <c r="L1037" t="s">
        <v>21</v>
      </c>
      <c r="O1037">
        <v>2</v>
      </c>
      <c r="Q1037">
        <v>2</v>
      </c>
      <c r="R1037">
        <v>4</v>
      </c>
      <c r="S1037" t="s">
        <v>22</v>
      </c>
      <c r="T1037">
        <v>2</v>
      </c>
    </row>
    <row r="1038" spans="1:20" x14ac:dyDescent="0.25">
      <c r="A1038" s="2">
        <v>14</v>
      </c>
      <c r="B1038" t="s">
        <v>625</v>
      </c>
      <c r="C1038" t="s">
        <v>30</v>
      </c>
      <c r="D1038" s="3" t="s">
        <v>3633</v>
      </c>
      <c r="E1038" s="2">
        <v>12</v>
      </c>
      <c r="F1038" t="s">
        <v>626</v>
      </c>
      <c r="G1038" t="s">
        <v>626</v>
      </c>
      <c r="H1038" t="s">
        <v>69</v>
      </c>
      <c r="L1038" t="s">
        <v>21</v>
      </c>
      <c r="O1038">
        <v>1</v>
      </c>
      <c r="Q1038">
        <v>4</v>
      </c>
      <c r="R1038">
        <v>5</v>
      </c>
      <c r="S1038" t="s">
        <v>22</v>
      </c>
      <c r="T1038">
        <v>2</v>
      </c>
    </row>
    <row r="1039" spans="1:20" x14ac:dyDescent="0.25">
      <c r="A1039" s="2">
        <v>14</v>
      </c>
      <c r="B1039" t="s">
        <v>1481</v>
      </c>
      <c r="C1039" t="s">
        <v>24</v>
      </c>
      <c r="D1039" s="3" t="s">
        <v>3528</v>
      </c>
      <c r="E1039" s="2">
        <v>8</v>
      </c>
      <c r="F1039" t="s">
        <v>4318</v>
      </c>
      <c r="G1039" t="s">
        <v>1482</v>
      </c>
      <c r="H1039" t="s">
        <v>69</v>
      </c>
      <c r="L1039" t="s">
        <v>21</v>
      </c>
      <c r="Q1039">
        <v>1</v>
      </c>
      <c r="R1039">
        <v>1</v>
      </c>
      <c r="S1039" t="s">
        <v>22</v>
      </c>
      <c r="T1039">
        <v>2</v>
      </c>
    </row>
    <row r="1040" spans="1:20" x14ac:dyDescent="0.25">
      <c r="A1040" s="2">
        <v>14</v>
      </c>
      <c r="B1040" t="s">
        <v>1288</v>
      </c>
      <c r="C1040" t="s">
        <v>30</v>
      </c>
      <c r="D1040" s="3" t="s">
        <v>3875</v>
      </c>
      <c r="E1040" s="2">
        <v>1</v>
      </c>
      <c r="F1040" t="s">
        <v>724</v>
      </c>
      <c r="G1040" t="s">
        <v>449</v>
      </c>
      <c r="H1040" t="s">
        <v>69</v>
      </c>
      <c r="K1040" t="s">
        <v>81</v>
      </c>
      <c r="O1040">
        <v>2</v>
      </c>
      <c r="Q1040">
        <v>1</v>
      </c>
      <c r="R1040">
        <v>3</v>
      </c>
      <c r="S1040" t="s">
        <v>22</v>
      </c>
      <c r="T1040">
        <v>1</v>
      </c>
    </row>
    <row r="1041" spans="1:20" x14ac:dyDescent="0.25">
      <c r="A1041" s="2">
        <v>14</v>
      </c>
      <c r="B1041" t="s">
        <v>3408</v>
      </c>
      <c r="C1041" t="s">
        <v>24</v>
      </c>
      <c r="D1041" s="3" t="s">
        <v>3495</v>
      </c>
      <c r="E1041" s="2">
        <v>4</v>
      </c>
      <c r="F1041" t="s">
        <v>4323</v>
      </c>
      <c r="G1041" t="s">
        <v>449</v>
      </c>
      <c r="H1041" t="s">
        <v>69</v>
      </c>
      <c r="L1041" t="s">
        <v>21</v>
      </c>
      <c r="Q1041">
        <v>1</v>
      </c>
      <c r="R1041">
        <v>1</v>
      </c>
      <c r="S1041" t="s">
        <v>22</v>
      </c>
      <c r="T1041">
        <v>2</v>
      </c>
    </row>
    <row r="1042" spans="1:20" x14ac:dyDescent="0.25">
      <c r="A1042" s="2">
        <v>14</v>
      </c>
      <c r="B1042" t="s">
        <v>453</v>
      </c>
      <c r="C1042" t="s">
        <v>30</v>
      </c>
      <c r="D1042" s="3" t="s">
        <v>3718</v>
      </c>
      <c r="E1042" s="2">
        <v>5</v>
      </c>
      <c r="F1042" t="s">
        <v>4319</v>
      </c>
      <c r="G1042" t="s">
        <v>449</v>
      </c>
      <c r="H1042" t="s">
        <v>69</v>
      </c>
      <c r="L1042" t="s">
        <v>21</v>
      </c>
      <c r="O1042">
        <v>5</v>
      </c>
      <c r="R1042">
        <v>5</v>
      </c>
      <c r="S1042" t="s">
        <v>22</v>
      </c>
      <c r="T1042">
        <v>2</v>
      </c>
    </row>
    <row r="1043" spans="1:20" x14ac:dyDescent="0.25">
      <c r="A1043" s="2">
        <v>14</v>
      </c>
      <c r="B1043" t="s">
        <v>475</v>
      </c>
      <c r="C1043" t="s">
        <v>24</v>
      </c>
      <c r="D1043" s="3" t="s">
        <v>4320</v>
      </c>
      <c r="E1043" s="2">
        <v>5</v>
      </c>
      <c r="F1043" t="s">
        <v>4319</v>
      </c>
      <c r="G1043" t="s">
        <v>449</v>
      </c>
      <c r="H1043" t="s">
        <v>69</v>
      </c>
      <c r="L1043" t="s">
        <v>21</v>
      </c>
      <c r="O1043">
        <v>2</v>
      </c>
      <c r="Q1043">
        <v>2</v>
      </c>
      <c r="R1043">
        <v>4</v>
      </c>
      <c r="S1043" t="s">
        <v>22</v>
      </c>
      <c r="T1043">
        <v>2</v>
      </c>
    </row>
    <row r="1044" spans="1:20" x14ac:dyDescent="0.25">
      <c r="A1044" s="2">
        <v>14</v>
      </c>
      <c r="B1044" t="s">
        <v>2716</v>
      </c>
      <c r="C1044" t="s">
        <v>24</v>
      </c>
      <c r="D1044" s="3" t="s">
        <v>3512</v>
      </c>
      <c r="E1044" s="2">
        <v>5</v>
      </c>
      <c r="F1044" t="s">
        <v>4319</v>
      </c>
      <c r="G1044" t="s">
        <v>449</v>
      </c>
      <c r="H1044" t="s">
        <v>69</v>
      </c>
      <c r="J1044" t="s">
        <v>73</v>
      </c>
      <c r="O1044">
        <v>2</v>
      </c>
      <c r="Q1044">
        <v>1</v>
      </c>
      <c r="R1044">
        <v>3</v>
      </c>
      <c r="S1044" t="s">
        <v>22</v>
      </c>
      <c r="T1044">
        <v>2</v>
      </c>
    </row>
    <row r="1045" spans="1:20" x14ac:dyDescent="0.25">
      <c r="A1045" s="2">
        <v>14</v>
      </c>
      <c r="B1045" t="s">
        <v>999</v>
      </c>
      <c r="C1045" t="s">
        <v>24</v>
      </c>
      <c r="D1045" s="3" t="s">
        <v>4322</v>
      </c>
      <c r="E1045" s="2">
        <v>5</v>
      </c>
      <c r="F1045" t="s">
        <v>4319</v>
      </c>
      <c r="G1045" t="s">
        <v>449</v>
      </c>
      <c r="H1045" t="s">
        <v>69</v>
      </c>
      <c r="L1045" t="s">
        <v>21</v>
      </c>
      <c r="O1045">
        <v>2</v>
      </c>
      <c r="Q1045">
        <v>2</v>
      </c>
      <c r="R1045">
        <v>4</v>
      </c>
      <c r="S1045" t="s">
        <v>22</v>
      </c>
      <c r="T1045">
        <v>2</v>
      </c>
    </row>
    <row r="1046" spans="1:20" x14ac:dyDescent="0.25">
      <c r="A1046" s="2">
        <v>14</v>
      </c>
      <c r="B1046" t="s">
        <v>492</v>
      </c>
      <c r="C1046" t="s">
        <v>30</v>
      </c>
      <c r="D1046" s="3" t="s">
        <v>3873</v>
      </c>
      <c r="E1046" s="2">
        <v>9</v>
      </c>
      <c r="F1046" t="s">
        <v>4321</v>
      </c>
      <c r="G1046" t="s">
        <v>449</v>
      </c>
      <c r="H1046" t="s">
        <v>69</v>
      </c>
      <c r="L1046" t="s">
        <v>21</v>
      </c>
      <c r="O1046">
        <v>1</v>
      </c>
      <c r="Q1046">
        <v>1</v>
      </c>
      <c r="R1046">
        <v>2</v>
      </c>
      <c r="S1046" t="s">
        <v>22</v>
      </c>
      <c r="T1046">
        <v>2</v>
      </c>
    </row>
    <row r="1047" spans="1:20" x14ac:dyDescent="0.25">
      <c r="A1047" s="2">
        <v>14</v>
      </c>
      <c r="B1047" t="s">
        <v>3072</v>
      </c>
      <c r="C1047" t="s">
        <v>24</v>
      </c>
      <c r="D1047" s="3" t="s">
        <v>4325</v>
      </c>
      <c r="E1047" s="2">
        <v>11</v>
      </c>
      <c r="F1047" t="s">
        <v>5139</v>
      </c>
      <c r="G1047" t="s">
        <v>68</v>
      </c>
      <c r="H1047" t="s">
        <v>69</v>
      </c>
      <c r="L1047" t="s">
        <v>21</v>
      </c>
      <c r="Q1047">
        <v>3</v>
      </c>
      <c r="R1047">
        <v>3</v>
      </c>
      <c r="S1047" t="s">
        <v>22</v>
      </c>
      <c r="T1047">
        <v>2</v>
      </c>
    </row>
    <row r="1048" spans="1:20" x14ac:dyDescent="0.25">
      <c r="A1048" s="2">
        <v>14</v>
      </c>
      <c r="B1048" t="s">
        <v>67</v>
      </c>
      <c r="C1048" t="s">
        <v>24</v>
      </c>
      <c r="D1048" s="3" t="s">
        <v>4324</v>
      </c>
      <c r="E1048" s="2">
        <v>11</v>
      </c>
      <c r="F1048" t="s">
        <v>5139</v>
      </c>
      <c r="G1048" t="s">
        <v>68</v>
      </c>
      <c r="H1048" t="s">
        <v>69</v>
      </c>
      <c r="L1048" t="s">
        <v>21</v>
      </c>
      <c r="O1048">
        <v>1</v>
      </c>
      <c r="Q1048">
        <v>1</v>
      </c>
      <c r="R1048">
        <v>2</v>
      </c>
      <c r="S1048" t="s">
        <v>22</v>
      </c>
      <c r="T1048">
        <v>2</v>
      </c>
    </row>
    <row r="1049" spans="1:20" x14ac:dyDescent="0.25">
      <c r="A1049" s="2">
        <v>14</v>
      </c>
      <c r="B1049" t="s">
        <v>113</v>
      </c>
      <c r="C1049" t="s">
        <v>18</v>
      </c>
      <c r="D1049" s="3" t="s">
        <v>3537</v>
      </c>
      <c r="E1049" s="2">
        <v>1</v>
      </c>
      <c r="F1049" t="s">
        <v>114</v>
      </c>
      <c r="G1049" t="s">
        <v>114</v>
      </c>
      <c r="H1049" t="s">
        <v>69</v>
      </c>
      <c r="J1049" t="s">
        <v>73</v>
      </c>
      <c r="N1049">
        <v>1</v>
      </c>
      <c r="O1049">
        <v>1</v>
      </c>
      <c r="Q1049">
        <v>1</v>
      </c>
      <c r="R1049">
        <v>3</v>
      </c>
      <c r="S1049" t="s">
        <v>22</v>
      </c>
      <c r="T1049">
        <v>2</v>
      </c>
    </row>
    <row r="1050" spans="1:20" x14ac:dyDescent="0.25">
      <c r="A1050" s="2">
        <v>14</v>
      </c>
      <c r="B1050" t="s">
        <v>615</v>
      </c>
      <c r="C1050" t="s">
        <v>18</v>
      </c>
      <c r="D1050" s="3" t="s">
        <v>3500</v>
      </c>
      <c r="E1050" s="2">
        <v>8</v>
      </c>
      <c r="F1050" t="s">
        <v>5140</v>
      </c>
      <c r="G1050" t="s">
        <v>114</v>
      </c>
      <c r="H1050" t="s">
        <v>69</v>
      </c>
      <c r="K1050" t="s">
        <v>81</v>
      </c>
      <c r="N1050">
        <v>1</v>
      </c>
      <c r="Q1050">
        <v>3</v>
      </c>
      <c r="R1050">
        <v>4</v>
      </c>
      <c r="S1050" t="s">
        <v>22</v>
      </c>
      <c r="T1050">
        <v>1</v>
      </c>
    </row>
    <row r="1051" spans="1:20" x14ac:dyDescent="0.25">
      <c r="A1051" s="2">
        <v>14</v>
      </c>
      <c r="B1051" t="s">
        <v>547</v>
      </c>
      <c r="C1051" t="s">
        <v>24</v>
      </c>
      <c r="D1051" s="3" t="s">
        <v>4152</v>
      </c>
      <c r="E1051" s="2">
        <v>7</v>
      </c>
      <c r="F1051" t="s">
        <v>3919</v>
      </c>
      <c r="G1051" t="s">
        <v>548</v>
      </c>
      <c r="H1051" t="s">
        <v>69</v>
      </c>
      <c r="L1051" t="s">
        <v>21</v>
      </c>
      <c r="Q1051">
        <v>1</v>
      </c>
      <c r="R1051">
        <v>1</v>
      </c>
      <c r="S1051" t="s">
        <v>22</v>
      </c>
      <c r="T1051">
        <v>2</v>
      </c>
    </row>
    <row r="1052" spans="1:20" x14ac:dyDescent="0.25">
      <c r="A1052" s="2">
        <v>14</v>
      </c>
      <c r="B1052" t="s">
        <v>1819</v>
      </c>
      <c r="C1052" t="s">
        <v>24</v>
      </c>
      <c r="D1052" s="3" t="s">
        <v>3933</v>
      </c>
      <c r="E1052" s="2">
        <v>8</v>
      </c>
      <c r="F1052" t="s">
        <v>1791</v>
      </c>
      <c r="G1052" t="s">
        <v>1064</v>
      </c>
      <c r="H1052" t="s">
        <v>69</v>
      </c>
      <c r="K1052" t="s">
        <v>81</v>
      </c>
      <c r="L1052" t="s">
        <v>21</v>
      </c>
      <c r="O1052">
        <v>1</v>
      </c>
      <c r="Q1052">
        <v>2</v>
      </c>
      <c r="R1052">
        <v>3</v>
      </c>
      <c r="S1052" t="s">
        <v>22</v>
      </c>
      <c r="T1052">
        <v>3</v>
      </c>
    </row>
    <row r="1053" spans="1:20" x14ac:dyDescent="0.25">
      <c r="A1053" s="2">
        <v>14</v>
      </c>
      <c r="B1053" t="s">
        <v>1822</v>
      </c>
      <c r="C1053" t="s">
        <v>24</v>
      </c>
      <c r="D1053" s="3" t="s">
        <v>3624</v>
      </c>
      <c r="E1053" s="2">
        <v>9</v>
      </c>
      <c r="F1053" t="s">
        <v>4327</v>
      </c>
      <c r="G1053" t="s">
        <v>1064</v>
      </c>
      <c r="H1053" t="s">
        <v>69</v>
      </c>
      <c r="L1053" t="s">
        <v>21</v>
      </c>
      <c r="Q1053">
        <v>1</v>
      </c>
      <c r="R1053">
        <v>1</v>
      </c>
      <c r="S1053" t="s">
        <v>22</v>
      </c>
      <c r="T1053">
        <v>2</v>
      </c>
    </row>
    <row r="1054" spans="1:20" x14ac:dyDescent="0.25">
      <c r="A1054" s="2">
        <v>14</v>
      </c>
      <c r="B1054" t="s">
        <v>3321</v>
      </c>
      <c r="C1054" t="s">
        <v>30</v>
      </c>
      <c r="D1054" s="3" t="s">
        <v>3680</v>
      </c>
      <c r="E1054" s="2">
        <v>9</v>
      </c>
      <c r="F1054" t="s">
        <v>4327</v>
      </c>
      <c r="G1054" t="s">
        <v>1064</v>
      </c>
      <c r="H1054" t="s">
        <v>69</v>
      </c>
      <c r="J1054" t="s">
        <v>73</v>
      </c>
      <c r="L1054" t="s">
        <v>21</v>
      </c>
      <c r="O1054">
        <v>3</v>
      </c>
      <c r="Q1054">
        <v>1</v>
      </c>
      <c r="R1054">
        <v>4</v>
      </c>
      <c r="S1054" t="s">
        <v>22</v>
      </c>
      <c r="T1054">
        <v>4</v>
      </c>
    </row>
    <row r="1055" spans="1:20" x14ac:dyDescent="0.25">
      <c r="A1055" s="2">
        <v>14</v>
      </c>
      <c r="B1055" t="s">
        <v>2736</v>
      </c>
      <c r="C1055" t="s">
        <v>30</v>
      </c>
      <c r="D1055" s="3" t="s">
        <v>4168</v>
      </c>
      <c r="E1055" s="2">
        <v>9</v>
      </c>
      <c r="F1055" t="s">
        <v>4327</v>
      </c>
      <c r="G1055" t="s">
        <v>1064</v>
      </c>
      <c r="H1055" t="s">
        <v>69</v>
      </c>
      <c r="J1055" t="s">
        <v>73</v>
      </c>
      <c r="L1055" t="s">
        <v>21</v>
      </c>
      <c r="O1055">
        <v>1</v>
      </c>
      <c r="Q1055">
        <v>2</v>
      </c>
      <c r="R1055">
        <v>3</v>
      </c>
      <c r="S1055" t="s">
        <v>22</v>
      </c>
      <c r="T1055">
        <v>4</v>
      </c>
    </row>
    <row r="1056" spans="1:20" x14ac:dyDescent="0.25">
      <c r="A1056" s="2">
        <v>14</v>
      </c>
      <c r="B1056" t="s">
        <v>751</v>
      </c>
      <c r="C1056" t="s">
        <v>18</v>
      </c>
      <c r="D1056" s="3" t="s">
        <v>3547</v>
      </c>
      <c r="E1056" s="2">
        <v>10</v>
      </c>
      <c r="F1056" t="s">
        <v>4328</v>
      </c>
      <c r="G1056" t="s">
        <v>752</v>
      </c>
      <c r="H1056" t="s">
        <v>69</v>
      </c>
      <c r="K1056" t="s">
        <v>122</v>
      </c>
      <c r="N1056">
        <v>3</v>
      </c>
      <c r="Q1056">
        <v>2</v>
      </c>
      <c r="R1056">
        <v>5</v>
      </c>
      <c r="S1056" t="s">
        <v>22</v>
      </c>
      <c r="T1056">
        <v>1</v>
      </c>
    </row>
    <row r="1057" spans="1:20" x14ac:dyDescent="0.25">
      <c r="A1057" s="2">
        <v>21</v>
      </c>
      <c r="B1057" t="s">
        <v>1486</v>
      </c>
      <c r="C1057" t="s">
        <v>30</v>
      </c>
      <c r="D1057" s="3" t="s">
        <v>4329</v>
      </c>
      <c r="E1057" s="2">
        <v>8</v>
      </c>
      <c r="F1057" t="s">
        <v>5142</v>
      </c>
      <c r="G1057" t="s">
        <v>1487</v>
      </c>
      <c r="H1057" t="s">
        <v>235</v>
      </c>
      <c r="K1057" t="s">
        <v>108</v>
      </c>
      <c r="O1057">
        <v>1</v>
      </c>
      <c r="R1057">
        <v>1</v>
      </c>
      <c r="S1057" t="s">
        <v>22</v>
      </c>
      <c r="T1057">
        <v>1</v>
      </c>
    </row>
    <row r="1058" spans="1:20" x14ac:dyDescent="0.25">
      <c r="A1058" s="2">
        <v>21</v>
      </c>
      <c r="B1058" t="s">
        <v>1974</v>
      </c>
      <c r="C1058" t="s">
        <v>30</v>
      </c>
      <c r="D1058" s="3" t="s">
        <v>3510</v>
      </c>
      <c r="E1058" s="2">
        <v>16</v>
      </c>
      <c r="F1058" t="s">
        <v>4330</v>
      </c>
      <c r="G1058" t="s">
        <v>235</v>
      </c>
      <c r="H1058" t="s">
        <v>235</v>
      </c>
      <c r="L1058" t="s">
        <v>93</v>
      </c>
      <c r="O1058">
        <v>2</v>
      </c>
      <c r="R1058">
        <v>2</v>
      </c>
      <c r="S1058" t="s">
        <v>22</v>
      </c>
      <c r="T1058">
        <v>2</v>
      </c>
    </row>
    <row r="1059" spans="1:20" x14ac:dyDescent="0.25">
      <c r="A1059" s="2">
        <v>21</v>
      </c>
      <c r="B1059" t="s">
        <v>3133</v>
      </c>
      <c r="C1059" t="s">
        <v>30</v>
      </c>
      <c r="D1059" s="3" t="s">
        <v>3514</v>
      </c>
      <c r="E1059" s="2">
        <v>16</v>
      </c>
      <c r="F1059" t="s">
        <v>4330</v>
      </c>
      <c r="G1059" t="s">
        <v>235</v>
      </c>
      <c r="H1059" t="s">
        <v>235</v>
      </c>
      <c r="L1059" t="s">
        <v>93</v>
      </c>
      <c r="O1059">
        <v>2</v>
      </c>
      <c r="R1059">
        <v>2</v>
      </c>
      <c r="S1059" t="s">
        <v>22</v>
      </c>
      <c r="T1059">
        <v>2</v>
      </c>
    </row>
    <row r="1060" spans="1:20" x14ac:dyDescent="0.25">
      <c r="A1060" s="2">
        <v>21</v>
      </c>
      <c r="B1060" t="s">
        <v>2526</v>
      </c>
      <c r="C1060" t="s">
        <v>24</v>
      </c>
      <c r="D1060" s="3" t="s">
        <v>3624</v>
      </c>
      <c r="E1060" s="2">
        <v>9</v>
      </c>
      <c r="F1060" t="s">
        <v>4333</v>
      </c>
      <c r="G1060" t="s">
        <v>729</v>
      </c>
      <c r="H1060" t="s">
        <v>235</v>
      </c>
      <c r="L1060" t="s">
        <v>21</v>
      </c>
      <c r="Q1060">
        <v>1</v>
      </c>
      <c r="R1060">
        <v>1</v>
      </c>
      <c r="S1060" t="s">
        <v>22</v>
      </c>
      <c r="T1060">
        <v>2</v>
      </c>
    </row>
    <row r="1061" spans="1:20" x14ac:dyDescent="0.25">
      <c r="A1061" s="2">
        <v>21</v>
      </c>
      <c r="B1061" t="s">
        <v>1569</v>
      </c>
      <c r="C1061" t="s">
        <v>30</v>
      </c>
      <c r="D1061" s="3" t="s">
        <v>4027</v>
      </c>
      <c r="E1061" s="2">
        <v>9</v>
      </c>
      <c r="F1061" t="s">
        <v>4333</v>
      </c>
      <c r="G1061" t="s">
        <v>729</v>
      </c>
      <c r="H1061" t="s">
        <v>235</v>
      </c>
      <c r="L1061" t="s">
        <v>21</v>
      </c>
      <c r="O1061">
        <v>2</v>
      </c>
      <c r="R1061">
        <v>2</v>
      </c>
      <c r="S1061" t="s">
        <v>22</v>
      </c>
      <c r="T1061">
        <v>2</v>
      </c>
    </row>
    <row r="1062" spans="1:20" x14ac:dyDescent="0.25">
      <c r="A1062" s="2">
        <v>21</v>
      </c>
      <c r="B1062" t="s">
        <v>2576</v>
      </c>
      <c r="C1062" t="s">
        <v>24</v>
      </c>
      <c r="D1062" s="3" t="s">
        <v>3797</v>
      </c>
      <c r="E1062" s="2">
        <v>9</v>
      </c>
      <c r="F1062" t="s">
        <v>4333</v>
      </c>
      <c r="G1062" t="s">
        <v>729</v>
      </c>
      <c r="H1062" t="s">
        <v>235</v>
      </c>
      <c r="L1062" t="s">
        <v>21</v>
      </c>
      <c r="Q1062">
        <v>2</v>
      </c>
      <c r="R1062">
        <v>2</v>
      </c>
      <c r="S1062" t="s">
        <v>22</v>
      </c>
      <c r="T1062">
        <v>2</v>
      </c>
    </row>
    <row r="1063" spans="1:20" x14ac:dyDescent="0.25">
      <c r="A1063" s="2">
        <v>21</v>
      </c>
      <c r="B1063" t="s">
        <v>728</v>
      </c>
      <c r="C1063" t="s">
        <v>30</v>
      </c>
      <c r="D1063" s="3" t="s">
        <v>4331</v>
      </c>
      <c r="E1063" s="2">
        <v>10</v>
      </c>
      <c r="F1063" t="s">
        <v>4332</v>
      </c>
      <c r="G1063" t="s">
        <v>729</v>
      </c>
      <c r="H1063" t="s">
        <v>235</v>
      </c>
      <c r="J1063" t="s">
        <v>73</v>
      </c>
      <c r="L1063" t="s">
        <v>21</v>
      </c>
      <c r="O1063">
        <v>2</v>
      </c>
      <c r="Q1063">
        <v>1</v>
      </c>
      <c r="R1063">
        <v>3</v>
      </c>
      <c r="S1063" t="s">
        <v>22</v>
      </c>
      <c r="T1063">
        <v>4</v>
      </c>
    </row>
    <row r="1064" spans="1:20" x14ac:dyDescent="0.25">
      <c r="A1064" s="2">
        <v>21</v>
      </c>
      <c r="B1064" t="s">
        <v>635</v>
      </c>
      <c r="C1064" t="s">
        <v>18</v>
      </c>
      <c r="D1064" s="3" t="s">
        <v>3803</v>
      </c>
      <c r="E1064" s="2">
        <v>1</v>
      </c>
      <c r="F1064" t="s">
        <v>4337</v>
      </c>
      <c r="G1064" t="s">
        <v>234</v>
      </c>
      <c r="H1064" t="s">
        <v>235</v>
      </c>
      <c r="L1064" t="s">
        <v>21</v>
      </c>
      <c r="N1064">
        <v>1</v>
      </c>
      <c r="R1064">
        <v>1</v>
      </c>
      <c r="S1064" t="s">
        <v>22</v>
      </c>
      <c r="T1064">
        <v>2</v>
      </c>
    </row>
    <row r="1065" spans="1:20" x14ac:dyDescent="0.25">
      <c r="A1065" s="2">
        <v>21</v>
      </c>
      <c r="B1065" t="s">
        <v>1316</v>
      </c>
      <c r="C1065" t="s">
        <v>18</v>
      </c>
      <c r="D1065" s="3" t="s">
        <v>3510</v>
      </c>
      <c r="E1065" s="2">
        <v>1</v>
      </c>
      <c r="F1065" t="s">
        <v>4337</v>
      </c>
      <c r="G1065" t="s">
        <v>234</v>
      </c>
      <c r="H1065" t="s">
        <v>235</v>
      </c>
      <c r="K1065" t="s">
        <v>108</v>
      </c>
      <c r="N1065">
        <v>1</v>
      </c>
      <c r="O1065">
        <v>1</v>
      </c>
      <c r="R1065">
        <v>2</v>
      </c>
      <c r="S1065" t="s">
        <v>22</v>
      </c>
      <c r="T1065">
        <v>1</v>
      </c>
    </row>
    <row r="1066" spans="1:20" x14ac:dyDescent="0.25">
      <c r="A1066" s="2">
        <v>21</v>
      </c>
      <c r="B1066" t="s">
        <v>3126</v>
      </c>
      <c r="C1066" t="s">
        <v>18</v>
      </c>
      <c r="D1066" s="3" t="s">
        <v>3674</v>
      </c>
      <c r="E1066" s="2">
        <v>1</v>
      </c>
      <c r="F1066" t="s">
        <v>4337</v>
      </c>
      <c r="G1066" t="s">
        <v>234</v>
      </c>
      <c r="H1066" t="s">
        <v>235</v>
      </c>
      <c r="L1066" t="s">
        <v>21</v>
      </c>
      <c r="N1066">
        <v>2</v>
      </c>
      <c r="R1066">
        <v>2</v>
      </c>
      <c r="S1066" t="s">
        <v>22</v>
      </c>
      <c r="T1066">
        <v>2</v>
      </c>
    </row>
    <row r="1067" spans="1:20" x14ac:dyDescent="0.25">
      <c r="A1067" s="2">
        <v>21</v>
      </c>
      <c r="B1067" t="s">
        <v>1546</v>
      </c>
      <c r="C1067" t="s">
        <v>18</v>
      </c>
      <c r="D1067" s="3" t="s">
        <v>3540</v>
      </c>
      <c r="E1067" s="2">
        <v>1</v>
      </c>
      <c r="F1067" t="s">
        <v>4337</v>
      </c>
      <c r="G1067" t="s">
        <v>234</v>
      </c>
      <c r="H1067" t="s">
        <v>235</v>
      </c>
      <c r="L1067" t="s">
        <v>21</v>
      </c>
      <c r="N1067">
        <v>2</v>
      </c>
      <c r="O1067">
        <v>1</v>
      </c>
      <c r="R1067">
        <v>3</v>
      </c>
      <c r="S1067" t="s">
        <v>22</v>
      </c>
      <c r="T1067">
        <v>2</v>
      </c>
    </row>
    <row r="1068" spans="1:20" x14ac:dyDescent="0.25">
      <c r="A1068" s="2">
        <v>21</v>
      </c>
      <c r="B1068" t="s">
        <v>233</v>
      </c>
      <c r="C1068" t="s">
        <v>24</v>
      </c>
      <c r="D1068" s="3" t="s">
        <v>4336</v>
      </c>
      <c r="E1068" s="2">
        <v>1</v>
      </c>
      <c r="F1068" t="s">
        <v>4337</v>
      </c>
      <c r="G1068" t="s">
        <v>234</v>
      </c>
      <c r="H1068" t="s">
        <v>235</v>
      </c>
      <c r="L1068" t="s">
        <v>21</v>
      </c>
      <c r="Q1068">
        <v>1</v>
      </c>
      <c r="R1068">
        <v>1</v>
      </c>
      <c r="S1068" t="s">
        <v>22</v>
      </c>
      <c r="T1068">
        <v>2</v>
      </c>
    </row>
    <row r="1069" spans="1:20" x14ac:dyDescent="0.25">
      <c r="A1069" s="2">
        <v>21</v>
      </c>
      <c r="B1069" t="s">
        <v>3146</v>
      </c>
      <c r="C1069" t="s">
        <v>24</v>
      </c>
      <c r="D1069" s="3" t="s">
        <v>3502</v>
      </c>
      <c r="E1069" s="2">
        <v>3</v>
      </c>
      <c r="F1069" t="s">
        <v>4347</v>
      </c>
      <c r="G1069" t="s">
        <v>234</v>
      </c>
      <c r="H1069" t="s">
        <v>235</v>
      </c>
      <c r="L1069" t="s">
        <v>21</v>
      </c>
      <c r="Q1069">
        <v>2</v>
      </c>
      <c r="R1069">
        <v>2</v>
      </c>
      <c r="S1069" t="s">
        <v>22</v>
      </c>
      <c r="T1069">
        <v>2</v>
      </c>
    </row>
    <row r="1070" spans="1:20" x14ac:dyDescent="0.25">
      <c r="A1070" s="2">
        <v>21</v>
      </c>
      <c r="B1070" t="s">
        <v>3228</v>
      </c>
      <c r="C1070" t="s">
        <v>30</v>
      </c>
      <c r="D1070" s="3" t="s">
        <v>3779</v>
      </c>
      <c r="E1070" s="2">
        <v>3</v>
      </c>
      <c r="F1070" t="s">
        <v>4347</v>
      </c>
      <c r="G1070" t="s">
        <v>234</v>
      </c>
      <c r="H1070" t="s">
        <v>235</v>
      </c>
      <c r="L1070" t="s">
        <v>21</v>
      </c>
      <c r="O1070">
        <v>1</v>
      </c>
      <c r="R1070">
        <v>1</v>
      </c>
      <c r="S1070" t="s">
        <v>22</v>
      </c>
      <c r="T1070">
        <v>2</v>
      </c>
    </row>
    <row r="1071" spans="1:20" x14ac:dyDescent="0.25">
      <c r="A1071" s="2">
        <v>21</v>
      </c>
      <c r="B1071" t="s">
        <v>2905</v>
      </c>
      <c r="C1071" t="s">
        <v>24</v>
      </c>
      <c r="D1071" s="3" t="s">
        <v>3530</v>
      </c>
      <c r="E1071" s="2">
        <v>4</v>
      </c>
      <c r="F1071" t="s">
        <v>234</v>
      </c>
      <c r="G1071" t="s">
        <v>234</v>
      </c>
      <c r="H1071" t="s">
        <v>235</v>
      </c>
      <c r="L1071" t="s">
        <v>21</v>
      </c>
      <c r="Q1071">
        <v>1</v>
      </c>
      <c r="R1071">
        <v>1</v>
      </c>
      <c r="S1071" t="s">
        <v>22</v>
      </c>
      <c r="T1071">
        <v>2</v>
      </c>
    </row>
    <row r="1072" spans="1:20" x14ac:dyDescent="0.25">
      <c r="A1072" s="2">
        <v>21</v>
      </c>
      <c r="B1072" t="s">
        <v>849</v>
      </c>
      <c r="C1072" t="s">
        <v>30</v>
      </c>
      <c r="D1072" s="3" t="s">
        <v>3633</v>
      </c>
      <c r="E1072" s="2">
        <v>7</v>
      </c>
      <c r="F1072" t="s">
        <v>4341</v>
      </c>
      <c r="G1072" t="s">
        <v>234</v>
      </c>
      <c r="H1072" t="s">
        <v>235</v>
      </c>
      <c r="K1072" t="s">
        <v>81</v>
      </c>
      <c r="O1072">
        <v>2</v>
      </c>
      <c r="Q1072">
        <v>1</v>
      </c>
      <c r="R1072">
        <v>3</v>
      </c>
      <c r="S1072" t="s">
        <v>22</v>
      </c>
      <c r="T1072">
        <v>1</v>
      </c>
    </row>
    <row r="1073" spans="1:20" x14ac:dyDescent="0.25">
      <c r="A1073" s="2">
        <v>21</v>
      </c>
      <c r="B1073" t="s">
        <v>1069</v>
      </c>
      <c r="C1073" t="s">
        <v>30</v>
      </c>
      <c r="D1073" s="3" t="s">
        <v>3533</v>
      </c>
      <c r="E1073" s="2">
        <v>13</v>
      </c>
      <c r="F1073" t="s">
        <v>4342</v>
      </c>
      <c r="G1073" t="s">
        <v>234</v>
      </c>
      <c r="H1073" t="s">
        <v>235</v>
      </c>
      <c r="L1073" t="s">
        <v>21</v>
      </c>
      <c r="O1073">
        <v>3</v>
      </c>
      <c r="Q1073">
        <v>2</v>
      </c>
      <c r="R1073">
        <v>5</v>
      </c>
      <c r="S1073" t="s">
        <v>22</v>
      </c>
      <c r="T1073">
        <v>2</v>
      </c>
    </row>
    <row r="1074" spans="1:20" x14ac:dyDescent="0.25">
      <c r="A1074" s="2">
        <v>21</v>
      </c>
      <c r="B1074" t="s">
        <v>1301</v>
      </c>
      <c r="C1074" t="s">
        <v>30</v>
      </c>
      <c r="D1074" s="3" t="s">
        <v>3955</v>
      </c>
      <c r="E1074" s="2">
        <v>13</v>
      </c>
      <c r="F1074" t="s">
        <v>4342</v>
      </c>
      <c r="G1074" t="s">
        <v>234</v>
      </c>
      <c r="H1074" t="s">
        <v>235</v>
      </c>
      <c r="L1074" t="s">
        <v>21</v>
      </c>
      <c r="O1074">
        <v>3</v>
      </c>
      <c r="Q1074">
        <v>1</v>
      </c>
      <c r="R1074">
        <v>4</v>
      </c>
      <c r="S1074" t="s">
        <v>22</v>
      </c>
      <c r="T1074">
        <v>2</v>
      </c>
    </row>
    <row r="1075" spans="1:20" x14ac:dyDescent="0.25">
      <c r="A1075" s="2">
        <v>21</v>
      </c>
      <c r="B1075" t="s">
        <v>2743</v>
      </c>
      <c r="C1075" t="s">
        <v>30</v>
      </c>
      <c r="D1075" s="3" t="s">
        <v>3640</v>
      </c>
      <c r="E1075" s="2">
        <v>13</v>
      </c>
      <c r="F1075" t="s">
        <v>4342</v>
      </c>
      <c r="G1075" t="s">
        <v>234</v>
      </c>
      <c r="H1075" t="s">
        <v>235</v>
      </c>
      <c r="L1075" t="s">
        <v>21</v>
      </c>
      <c r="O1075">
        <v>2</v>
      </c>
      <c r="Q1075">
        <v>2</v>
      </c>
      <c r="R1075">
        <v>4</v>
      </c>
      <c r="S1075" t="s">
        <v>22</v>
      </c>
      <c r="T1075">
        <v>2</v>
      </c>
    </row>
    <row r="1076" spans="1:20" x14ac:dyDescent="0.25">
      <c r="A1076" s="2">
        <v>21</v>
      </c>
      <c r="B1076" t="s">
        <v>1795</v>
      </c>
      <c r="C1076" t="s">
        <v>30</v>
      </c>
      <c r="D1076" s="3" t="s">
        <v>3686</v>
      </c>
      <c r="E1076" s="2">
        <v>14</v>
      </c>
      <c r="F1076" t="s">
        <v>4346</v>
      </c>
      <c r="G1076" t="s">
        <v>234</v>
      </c>
      <c r="H1076" t="s">
        <v>235</v>
      </c>
      <c r="L1076" t="s">
        <v>21</v>
      </c>
      <c r="O1076">
        <v>1</v>
      </c>
      <c r="R1076">
        <v>1</v>
      </c>
      <c r="S1076" t="s">
        <v>22</v>
      </c>
      <c r="T1076">
        <v>2</v>
      </c>
    </row>
    <row r="1077" spans="1:20" x14ac:dyDescent="0.25">
      <c r="A1077" s="2">
        <v>21</v>
      </c>
      <c r="B1077" t="s">
        <v>1966</v>
      </c>
      <c r="C1077" t="s">
        <v>18</v>
      </c>
      <c r="D1077" s="3" t="s">
        <v>3701</v>
      </c>
      <c r="E1077" s="2">
        <v>15</v>
      </c>
      <c r="F1077" t="s">
        <v>4344</v>
      </c>
      <c r="G1077" t="s">
        <v>234</v>
      </c>
      <c r="H1077" t="s">
        <v>235</v>
      </c>
      <c r="L1077" t="s">
        <v>21</v>
      </c>
      <c r="N1077">
        <v>2</v>
      </c>
      <c r="O1077">
        <v>1</v>
      </c>
      <c r="R1077">
        <v>3</v>
      </c>
      <c r="S1077" t="s">
        <v>22</v>
      </c>
      <c r="T1077">
        <v>2</v>
      </c>
    </row>
    <row r="1078" spans="1:20" x14ac:dyDescent="0.25">
      <c r="A1078" s="2">
        <v>21</v>
      </c>
      <c r="B1078" t="s">
        <v>1719</v>
      </c>
      <c r="C1078" t="s">
        <v>18</v>
      </c>
      <c r="D1078" s="3" t="s">
        <v>4345</v>
      </c>
      <c r="E1078" s="2">
        <v>15</v>
      </c>
      <c r="F1078" t="s">
        <v>4344</v>
      </c>
      <c r="G1078" t="s">
        <v>234</v>
      </c>
      <c r="H1078" t="s">
        <v>235</v>
      </c>
      <c r="K1078" t="s">
        <v>81</v>
      </c>
      <c r="N1078">
        <v>1</v>
      </c>
      <c r="O1078">
        <v>4</v>
      </c>
      <c r="Q1078">
        <v>2</v>
      </c>
      <c r="R1078">
        <v>7</v>
      </c>
      <c r="S1078" t="s">
        <v>22</v>
      </c>
      <c r="T1078">
        <v>1</v>
      </c>
    </row>
    <row r="1079" spans="1:20" x14ac:dyDescent="0.25">
      <c r="A1079" s="2">
        <v>21</v>
      </c>
      <c r="B1079" t="s">
        <v>2836</v>
      </c>
      <c r="C1079" t="s">
        <v>24</v>
      </c>
      <c r="D1079" s="3" t="s">
        <v>3794</v>
      </c>
      <c r="E1079" s="2">
        <v>19</v>
      </c>
      <c r="F1079" t="s">
        <v>4340</v>
      </c>
      <c r="G1079" t="s">
        <v>234</v>
      </c>
      <c r="H1079" t="s">
        <v>235</v>
      </c>
      <c r="L1079" t="s">
        <v>21</v>
      </c>
      <c r="O1079">
        <v>1</v>
      </c>
      <c r="Q1079">
        <v>1</v>
      </c>
      <c r="R1079">
        <v>2</v>
      </c>
      <c r="S1079" t="s">
        <v>22</v>
      </c>
      <c r="T1079">
        <v>2</v>
      </c>
    </row>
    <row r="1080" spans="1:20" x14ac:dyDescent="0.25">
      <c r="A1080" s="2">
        <v>21</v>
      </c>
      <c r="B1080" t="s">
        <v>2944</v>
      </c>
      <c r="C1080" t="s">
        <v>24</v>
      </c>
      <c r="D1080" s="3" t="s">
        <v>3623</v>
      </c>
      <c r="E1080" s="2">
        <v>19</v>
      </c>
      <c r="F1080" t="s">
        <v>4340</v>
      </c>
      <c r="G1080" t="s">
        <v>234</v>
      </c>
      <c r="H1080" t="s">
        <v>235</v>
      </c>
      <c r="L1080" t="s">
        <v>21</v>
      </c>
      <c r="Q1080">
        <v>1</v>
      </c>
      <c r="R1080">
        <v>1</v>
      </c>
      <c r="S1080" t="s">
        <v>22</v>
      </c>
      <c r="T1080">
        <v>2</v>
      </c>
    </row>
    <row r="1081" spans="1:20" x14ac:dyDescent="0.25">
      <c r="A1081" s="2">
        <v>21</v>
      </c>
      <c r="B1081" t="s">
        <v>3324</v>
      </c>
      <c r="C1081" t="s">
        <v>30</v>
      </c>
      <c r="D1081" s="3" t="s">
        <v>4062</v>
      </c>
      <c r="E1081" s="2">
        <v>19</v>
      </c>
      <c r="F1081" t="s">
        <v>4340</v>
      </c>
      <c r="G1081" t="s">
        <v>234</v>
      </c>
      <c r="H1081" t="s">
        <v>235</v>
      </c>
      <c r="L1081" t="s">
        <v>21</v>
      </c>
      <c r="O1081">
        <v>2</v>
      </c>
      <c r="Q1081">
        <v>1</v>
      </c>
      <c r="R1081">
        <v>3</v>
      </c>
      <c r="S1081" t="s">
        <v>22</v>
      </c>
      <c r="T1081">
        <v>2</v>
      </c>
    </row>
    <row r="1082" spans="1:20" x14ac:dyDescent="0.25">
      <c r="A1082" s="2">
        <v>21</v>
      </c>
      <c r="B1082" t="s">
        <v>3409</v>
      </c>
      <c r="C1082" t="s">
        <v>24</v>
      </c>
      <c r="D1082" s="3" t="s">
        <v>3639</v>
      </c>
      <c r="E1082" s="2">
        <v>19</v>
      </c>
      <c r="F1082" t="s">
        <v>4340</v>
      </c>
      <c r="G1082" t="s">
        <v>234</v>
      </c>
      <c r="H1082" t="s">
        <v>235</v>
      </c>
      <c r="L1082" t="s">
        <v>21</v>
      </c>
      <c r="O1082">
        <v>2</v>
      </c>
      <c r="Q1082">
        <v>2</v>
      </c>
      <c r="R1082">
        <v>4</v>
      </c>
      <c r="S1082" t="s">
        <v>22</v>
      </c>
      <c r="T1082">
        <v>2</v>
      </c>
    </row>
    <row r="1083" spans="1:20" x14ac:dyDescent="0.25">
      <c r="A1083" s="2">
        <v>21</v>
      </c>
      <c r="B1083" t="s">
        <v>769</v>
      </c>
      <c r="C1083" t="s">
        <v>24</v>
      </c>
      <c r="D1083" s="3" t="s">
        <v>3490</v>
      </c>
      <c r="E1083" s="2">
        <v>19</v>
      </c>
      <c r="F1083" t="s">
        <v>4340</v>
      </c>
      <c r="G1083" t="s">
        <v>234</v>
      </c>
      <c r="H1083" t="s">
        <v>235</v>
      </c>
      <c r="L1083" t="s">
        <v>21</v>
      </c>
      <c r="Q1083">
        <v>1</v>
      </c>
      <c r="R1083">
        <v>1</v>
      </c>
      <c r="S1083" t="s">
        <v>22</v>
      </c>
      <c r="T1083">
        <v>2</v>
      </c>
    </row>
    <row r="1084" spans="1:20" x14ac:dyDescent="0.25">
      <c r="A1084" s="2">
        <v>21</v>
      </c>
      <c r="B1084" t="s">
        <v>389</v>
      </c>
      <c r="C1084" t="s">
        <v>30</v>
      </c>
      <c r="D1084" s="3" t="s">
        <v>3503</v>
      </c>
      <c r="E1084" s="2">
        <v>20</v>
      </c>
      <c r="F1084" t="s">
        <v>3798</v>
      </c>
      <c r="G1084" t="s">
        <v>234</v>
      </c>
      <c r="H1084" t="s">
        <v>235</v>
      </c>
      <c r="L1084" t="s">
        <v>21</v>
      </c>
      <c r="O1084">
        <v>2</v>
      </c>
      <c r="R1084">
        <v>2</v>
      </c>
      <c r="S1084" t="s">
        <v>22</v>
      </c>
      <c r="T1084">
        <v>2</v>
      </c>
    </row>
    <row r="1085" spans="1:20" x14ac:dyDescent="0.25">
      <c r="A1085" s="2">
        <v>21</v>
      </c>
      <c r="B1085" t="s">
        <v>661</v>
      </c>
      <c r="C1085" t="s">
        <v>30</v>
      </c>
      <c r="D1085" s="3" t="s">
        <v>3492</v>
      </c>
      <c r="E1085" s="2">
        <v>23</v>
      </c>
      <c r="F1085" t="s">
        <v>4339</v>
      </c>
      <c r="G1085" t="s">
        <v>234</v>
      </c>
      <c r="H1085" t="s">
        <v>235</v>
      </c>
      <c r="L1085" t="s">
        <v>21</v>
      </c>
      <c r="O1085">
        <v>1</v>
      </c>
      <c r="Q1085">
        <v>1</v>
      </c>
      <c r="R1085">
        <v>2</v>
      </c>
      <c r="S1085" t="s">
        <v>22</v>
      </c>
      <c r="T1085">
        <v>2</v>
      </c>
    </row>
    <row r="1086" spans="1:20" x14ac:dyDescent="0.25">
      <c r="A1086" s="2">
        <v>21</v>
      </c>
      <c r="B1086" t="s">
        <v>2171</v>
      </c>
      <c r="C1086" t="s">
        <v>24</v>
      </c>
      <c r="D1086" s="3" t="s">
        <v>3528</v>
      </c>
      <c r="E1086" s="2">
        <v>4</v>
      </c>
      <c r="F1086" t="s">
        <v>4163</v>
      </c>
      <c r="G1086" t="s">
        <v>1239</v>
      </c>
      <c r="H1086" t="s">
        <v>235</v>
      </c>
      <c r="L1086" t="s">
        <v>21</v>
      </c>
      <c r="Q1086">
        <v>1</v>
      </c>
      <c r="R1086">
        <v>1</v>
      </c>
      <c r="S1086" t="s">
        <v>22</v>
      </c>
      <c r="T1086">
        <v>2</v>
      </c>
    </row>
    <row r="1087" spans="1:20" x14ac:dyDescent="0.25">
      <c r="A1087" s="2">
        <v>21</v>
      </c>
      <c r="B1087" t="s">
        <v>2559</v>
      </c>
      <c r="C1087" t="s">
        <v>18</v>
      </c>
      <c r="D1087" s="3" t="s">
        <v>3782</v>
      </c>
      <c r="E1087" s="2">
        <v>11</v>
      </c>
      <c r="F1087" t="s">
        <v>4349</v>
      </c>
      <c r="G1087" t="s">
        <v>1239</v>
      </c>
      <c r="H1087" t="s">
        <v>235</v>
      </c>
      <c r="K1087" t="s">
        <v>81</v>
      </c>
      <c r="N1087">
        <v>1</v>
      </c>
      <c r="Q1087">
        <v>1</v>
      </c>
      <c r="R1087">
        <v>2</v>
      </c>
      <c r="S1087" t="s">
        <v>22</v>
      </c>
      <c r="T1087">
        <v>1</v>
      </c>
    </row>
    <row r="1088" spans="1:20" x14ac:dyDescent="0.25">
      <c r="A1088" s="2">
        <v>21</v>
      </c>
      <c r="B1088" t="s">
        <v>3105</v>
      </c>
      <c r="C1088" t="s">
        <v>30</v>
      </c>
      <c r="D1088" s="3" t="s">
        <v>4350</v>
      </c>
      <c r="E1088" s="2">
        <v>2</v>
      </c>
      <c r="F1088" t="s">
        <v>4351</v>
      </c>
      <c r="G1088" t="s">
        <v>3106</v>
      </c>
      <c r="H1088" t="s">
        <v>235</v>
      </c>
      <c r="K1088" t="s">
        <v>81</v>
      </c>
      <c r="O1088">
        <v>2</v>
      </c>
      <c r="Q1088">
        <v>4</v>
      </c>
      <c r="R1088">
        <v>6</v>
      </c>
      <c r="S1088" t="s">
        <v>22</v>
      </c>
      <c r="T1088">
        <v>1</v>
      </c>
    </row>
    <row r="1089" spans="1:20" x14ac:dyDescent="0.25">
      <c r="A1089" s="2">
        <v>28</v>
      </c>
      <c r="B1089" t="s">
        <v>2653</v>
      </c>
      <c r="C1089" t="s">
        <v>18</v>
      </c>
      <c r="D1089" s="3" t="s">
        <v>3596</v>
      </c>
      <c r="E1089" s="2">
        <v>4</v>
      </c>
      <c r="F1089" t="s">
        <v>5143</v>
      </c>
      <c r="G1089" t="s">
        <v>2654</v>
      </c>
      <c r="H1089" t="s">
        <v>132</v>
      </c>
      <c r="K1089" t="s">
        <v>81</v>
      </c>
      <c r="N1089">
        <v>1</v>
      </c>
      <c r="O1089">
        <v>3</v>
      </c>
      <c r="Q1089">
        <v>3</v>
      </c>
      <c r="R1089">
        <v>7</v>
      </c>
      <c r="S1089" t="s">
        <v>22</v>
      </c>
      <c r="T1089">
        <v>1</v>
      </c>
    </row>
    <row r="1090" spans="1:20" x14ac:dyDescent="0.25">
      <c r="A1090" s="2">
        <v>28</v>
      </c>
      <c r="B1090" t="s">
        <v>3057</v>
      </c>
      <c r="C1090" t="s">
        <v>18</v>
      </c>
      <c r="D1090" s="3" t="s">
        <v>3646</v>
      </c>
      <c r="E1090" s="2">
        <v>2</v>
      </c>
      <c r="F1090" t="s">
        <v>4353</v>
      </c>
      <c r="G1090" t="s">
        <v>2708</v>
      </c>
      <c r="H1090" t="s">
        <v>132</v>
      </c>
      <c r="K1090" t="s">
        <v>81</v>
      </c>
      <c r="N1090">
        <v>2</v>
      </c>
      <c r="Q1090">
        <v>1</v>
      </c>
      <c r="R1090">
        <v>3</v>
      </c>
      <c r="S1090" t="s">
        <v>22</v>
      </c>
      <c r="T1090">
        <v>1</v>
      </c>
    </row>
    <row r="1091" spans="1:20" x14ac:dyDescent="0.25">
      <c r="A1091" s="2">
        <v>28</v>
      </c>
      <c r="B1091" t="s">
        <v>2707</v>
      </c>
      <c r="C1091" t="s">
        <v>30</v>
      </c>
      <c r="D1091" s="3" t="s">
        <v>3704</v>
      </c>
      <c r="E1091" s="2">
        <v>2</v>
      </c>
      <c r="F1091" t="s">
        <v>4353</v>
      </c>
      <c r="G1091" t="s">
        <v>2708</v>
      </c>
      <c r="H1091" t="s">
        <v>132</v>
      </c>
      <c r="K1091" t="s">
        <v>81</v>
      </c>
      <c r="N1091">
        <v>1</v>
      </c>
      <c r="O1091">
        <v>1</v>
      </c>
      <c r="Q1091">
        <v>3</v>
      </c>
      <c r="R1091">
        <v>5</v>
      </c>
      <c r="S1091" t="s">
        <v>22</v>
      </c>
      <c r="T1091">
        <v>1</v>
      </c>
    </row>
    <row r="1092" spans="1:20" x14ac:dyDescent="0.25">
      <c r="A1092" s="2">
        <v>28</v>
      </c>
      <c r="B1092" t="s">
        <v>591</v>
      </c>
      <c r="C1092" t="s">
        <v>55</v>
      </c>
      <c r="D1092" s="3" t="s">
        <v>4354</v>
      </c>
      <c r="E1092" s="2">
        <v>2</v>
      </c>
      <c r="F1092" t="s">
        <v>4355</v>
      </c>
      <c r="G1092" t="s">
        <v>592</v>
      </c>
      <c r="H1092" t="s">
        <v>132</v>
      </c>
      <c r="K1092" t="s">
        <v>81</v>
      </c>
      <c r="P1092">
        <v>1</v>
      </c>
      <c r="Q1092">
        <v>1</v>
      </c>
      <c r="R1092">
        <v>2</v>
      </c>
      <c r="S1092" t="s">
        <v>22</v>
      </c>
      <c r="T1092">
        <v>1</v>
      </c>
    </row>
    <row r="1093" spans="1:20" x14ac:dyDescent="0.25">
      <c r="A1093" s="2">
        <v>28</v>
      </c>
      <c r="B1093" t="s">
        <v>1048</v>
      </c>
      <c r="C1093" t="s">
        <v>24</v>
      </c>
      <c r="D1093" s="3" t="s">
        <v>4107</v>
      </c>
      <c r="E1093" s="2">
        <v>2</v>
      </c>
      <c r="F1093" t="s">
        <v>4355</v>
      </c>
      <c r="G1093" t="s">
        <v>592</v>
      </c>
      <c r="H1093" t="s">
        <v>132</v>
      </c>
      <c r="J1093" t="s">
        <v>73</v>
      </c>
      <c r="O1093">
        <v>1</v>
      </c>
      <c r="Q1093">
        <v>2</v>
      </c>
      <c r="R1093">
        <v>3</v>
      </c>
      <c r="S1093" t="s">
        <v>22</v>
      </c>
      <c r="T1093">
        <v>2</v>
      </c>
    </row>
    <row r="1094" spans="1:20" x14ac:dyDescent="0.25">
      <c r="A1094" s="2">
        <v>28</v>
      </c>
      <c r="B1094" t="s">
        <v>2176</v>
      </c>
      <c r="C1094" t="s">
        <v>18</v>
      </c>
      <c r="D1094" s="3" t="s">
        <v>4204</v>
      </c>
      <c r="E1094" s="2">
        <v>3</v>
      </c>
      <c r="F1094" t="s">
        <v>4356</v>
      </c>
      <c r="G1094" t="s">
        <v>592</v>
      </c>
      <c r="H1094" t="s">
        <v>132</v>
      </c>
      <c r="K1094" t="s">
        <v>81</v>
      </c>
      <c r="N1094">
        <v>4</v>
      </c>
      <c r="O1094">
        <v>2</v>
      </c>
      <c r="Q1094">
        <v>1</v>
      </c>
      <c r="R1094">
        <v>7</v>
      </c>
      <c r="S1094" t="s">
        <v>22</v>
      </c>
      <c r="T1094">
        <v>1</v>
      </c>
    </row>
    <row r="1095" spans="1:20" x14ac:dyDescent="0.25">
      <c r="A1095" s="2">
        <v>28</v>
      </c>
      <c r="B1095" t="s">
        <v>511</v>
      </c>
      <c r="C1095" t="s">
        <v>30</v>
      </c>
      <c r="D1095" s="3" t="s">
        <v>3495</v>
      </c>
      <c r="E1095" s="2">
        <v>6</v>
      </c>
      <c r="F1095" t="s">
        <v>4357</v>
      </c>
      <c r="G1095" t="s">
        <v>512</v>
      </c>
      <c r="H1095" t="s">
        <v>132</v>
      </c>
      <c r="L1095" t="s">
        <v>21</v>
      </c>
      <c r="O1095">
        <v>2</v>
      </c>
      <c r="Q1095">
        <v>3</v>
      </c>
      <c r="R1095">
        <v>5</v>
      </c>
      <c r="S1095" t="s">
        <v>22</v>
      </c>
      <c r="T1095">
        <v>2</v>
      </c>
    </row>
    <row r="1096" spans="1:20" x14ac:dyDescent="0.25">
      <c r="A1096" s="2">
        <v>28</v>
      </c>
      <c r="B1096" t="s">
        <v>2454</v>
      </c>
      <c r="C1096" t="s">
        <v>24</v>
      </c>
      <c r="D1096" s="3" t="s">
        <v>4359</v>
      </c>
      <c r="E1096" s="2">
        <v>2</v>
      </c>
      <c r="F1096" t="s">
        <v>4360</v>
      </c>
      <c r="G1096" t="s">
        <v>131</v>
      </c>
      <c r="H1096" t="s">
        <v>132</v>
      </c>
      <c r="L1096" t="s">
        <v>27</v>
      </c>
      <c r="N1096">
        <v>1</v>
      </c>
      <c r="O1096">
        <v>1</v>
      </c>
      <c r="Q1096">
        <v>4</v>
      </c>
      <c r="R1096">
        <v>6</v>
      </c>
      <c r="S1096" t="s">
        <v>22</v>
      </c>
      <c r="T1096">
        <v>2</v>
      </c>
    </row>
    <row r="1097" spans="1:20" x14ac:dyDescent="0.25">
      <c r="A1097" s="2">
        <v>28</v>
      </c>
      <c r="B1097" t="s">
        <v>130</v>
      </c>
      <c r="C1097" t="s">
        <v>24</v>
      </c>
      <c r="D1097" s="3" t="s">
        <v>3582</v>
      </c>
      <c r="E1097" s="2">
        <v>6</v>
      </c>
      <c r="F1097" t="s">
        <v>4358</v>
      </c>
      <c r="G1097" t="s">
        <v>131</v>
      </c>
      <c r="H1097" t="s">
        <v>132</v>
      </c>
      <c r="L1097" t="s">
        <v>21</v>
      </c>
      <c r="O1097">
        <v>1</v>
      </c>
      <c r="Q1097">
        <v>2</v>
      </c>
      <c r="R1097">
        <v>3</v>
      </c>
      <c r="S1097" t="s">
        <v>22</v>
      </c>
      <c r="T1097">
        <v>2</v>
      </c>
    </row>
    <row r="1098" spans="1:20" x14ac:dyDescent="0.25">
      <c r="A1098" s="2">
        <v>15</v>
      </c>
      <c r="B1098" t="s">
        <v>1899</v>
      </c>
      <c r="C1098" t="s">
        <v>24</v>
      </c>
      <c r="D1098" s="3" t="s">
        <v>4175</v>
      </c>
      <c r="E1098" s="2">
        <v>1</v>
      </c>
      <c r="F1098" t="s">
        <v>96</v>
      </c>
      <c r="G1098" t="s">
        <v>96</v>
      </c>
      <c r="H1098" t="s">
        <v>97</v>
      </c>
      <c r="L1098" t="s">
        <v>27</v>
      </c>
      <c r="N1098">
        <v>2</v>
      </c>
      <c r="O1098">
        <v>1</v>
      </c>
      <c r="Q1098">
        <v>1</v>
      </c>
      <c r="R1098">
        <v>4</v>
      </c>
      <c r="S1098" t="s">
        <v>22</v>
      </c>
      <c r="T1098">
        <v>2</v>
      </c>
    </row>
    <row r="1099" spans="1:20" x14ac:dyDescent="0.25">
      <c r="A1099" s="2">
        <v>15</v>
      </c>
      <c r="B1099" t="s">
        <v>1756</v>
      </c>
      <c r="C1099" t="s">
        <v>18</v>
      </c>
      <c r="D1099" s="3" t="s">
        <v>3843</v>
      </c>
      <c r="E1099" s="2">
        <v>3</v>
      </c>
      <c r="F1099" t="s">
        <v>4368</v>
      </c>
      <c r="G1099" t="s">
        <v>96</v>
      </c>
      <c r="H1099" t="s">
        <v>97</v>
      </c>
      <c r="L1099" t="s">
        <v>21</v>
      </c>
      <c r="N1099">
        <v>2</v>
      </c>
      <c r="R1099">
        <v>2</v>
      </c>
      <c r="S1099" t="s">
        <v>22</v>
      </c>
      <c r="T1099">
        <v>2</v>
      </c>
    </row>
    <row r="1100" spans="1:20" x14ac:dyDescent="0.25">
      <c r="A1100" s="2">
        <v>15</v>
      </c>
      <c r="B1100" t="s">
        <v>1497</v>
      </c>
      <c r="C1100" t="s">
        <v>24</v>
      </c>
      <c r="D1100" s="3" t="s">
        <v>3521</v>
      </c>
      <c r="E1100" s="2">
        <v>3</v>
      </c>
      <c r="F1100" t="s">
        <v>4368</v>
      </c>
      <c r="G1100" t="s">
        <v>96</v>
      </c>
      <c r="H1100" t="s">
        <v>97</v>
      </c>
      <c r="J1100" t="s">
        <v>291</v>
      </c>
      <c r="K1100" t="s">
        <v>108</v>
      </c>
      <c r="L1100" t="s">
        <v>21</v>
      </c>
      <c r="O1100">
        <v>1</v>
      </c>
      <c r="Q1100">
        <v>1</v>
      </c>
      <c r="R1100">
        <v>2</v>
      </c>
      <c r="S1100" t="s">
        <v>22</v>
      </c>
      <c r="T1100">
        <v>5</v>
      </c>
    </row>
    <row r="1101" spans="1:20" x14ac:dyDescent="0.25">
      <c r="A1101" s="2">
        <v>15</v>
      </c>
      <c r="B1101" t="s">
        <v>2049</v>
      </c>
      <c r="C1101" t="s">
        <v>18</v>
      </c>
      <c r="D1101" s="3" t="s">
        <v>4369</v>
      </c>
      <c r="E1101" s="2">
        <v>5</v>
      </c>
      <c r="F1101" t="s">
        <v>4365</v>
      </c>
      <c r="G1101" t="s">
        <v>96</v>
      </c>
      <c r="H1101" t="s">
        <v>97</v>
      </c>
      <c r="L1101" t="s">
        <v>21</v>
      </c>
      <c r="N1101">
        <v>1</v>
      </c>
      <c r="R1101">
        <v>1</v>
      </c>
      <c r="S1101" t="s">
        <v>22</v>
      </c>
      <c r="T1101">
        <v>2</v>
      </c>
    </row>
    <row r="1102" spans="1:20" x14ac:dyDescent="0.25">
      <c r="A1102" s="2">
        <v>15</v>
      </c>
      <c r="B1102" t="s">
        <v>777</v>
      </c>
      <c r="C1102" t="s">
        <v>24</v>
      </c>
      <c r="D1102" s="3" t="s">
        <v>4364</v>
      </c>
      <c r="E1102" s="2">
        <v>5</v>
      </c>
      <c r="F1102" t="s">
        <v>4365</v>
      </c>
      <c r="G1102" t="s">
        <v>96</v>
      </c>
      <c r="H1102" t="s">
        <v>97</v>
      </c>
      <c r="L1102" t="s">
        <v>35</v>
      </c>
      <c r="Q1102">
        <v>1</v>
      </c>
      <c r="R1102">
        <v>1</v>
      </c>
      <c r="S1102" t="s">
        <v>22</v>
      </c>
      <c r="T1102">
        <v>2</v>
      </c>
    </row>
    <row r="1103" spans="1:20" x14ac:dyDescent="0.25">
      <c r="A1103" s="2">
        <v>15</v>
      </c>
      <c r="B1103" t="s">
        <v>965</v>
      </c>
      <c r="C1103" t="s">
        <v>18</v>
      </c>
      <c r="D1103" s="3" t="s">
        <v>3718</v>
      </c>
      <c r="E1103" s="2">
        <v>7</v>
      </c>
      <c r="F1103" t="s">
        <v>4366</v>
      </c>
      <c r="G1103" t="s">
        <v>96</v>
      </c>
      <c r="H1103" t="s">
        <v>97</v>
      </c>
      <c r="K1103" t="s">
        <v>81</v>
      </c>
      <c r="N1103">
        <v>1</v>
      </c>
      <c r="O1103">
        <v>1</v>
      </c>
      <c r="Q1103">
        <v>2</v>
      </c>
      <c r="R1103">
        <v>4</v>
      </c>
      <c r="S1103" t="s">
        <v>22</v>
      </c>
      <c r="T1103">
        <v>1</v>
      </c>
    </row>
    <row r="1104" spans="1:20" x14ac:dyDescent="0.25">
      <c r="A1104" s="2">
        <v>15</v>
      </c>
      <c r="B1104" t="s">
        <v>3275</v>
      </c>
      <c r="C1104" t="s">
        <v>18</v>
      </c>
      <c r="D1104" s="3" t="s">
        <v>3627</v>
      </c>
      <c r="E1104" s="2">
        <v>8</v>
      </c>
      <c r="F1104" t="s">
        <v>4372</v>
      </c>
      <c r="G1104" t="s">
        <v>96</v>
      </c>
      <c r="H1104" t="s">
        <v>97</v>
      </c>
      <c r="K1104" t="s">
        <v>122</v>
      </c>
      <c r="N1104">
        <v>1</v>
      </c>
      <c r="O1104">
        <v>2</v>
      </c>
      <c r="Q1104">
        <v>1</v>
      </c>
      <c r="R1104">
        <v>4</v>
      </c>
      <c r="S1104" t="s">
        <v>22</v>
      </c>
      <c r="T1104">
        <v>1</v>
      </c>
    </row>
    <row r="1105" spans="1:20" x14ac:dyDescent="0.25">
      <c r="A1105" s="2">
        <v>15</v>
      </c>
      <c r="B1105" t="s">
        <v>2421</v>
      </c>
      <c r="C1105" t="s">
        <v>18</v>
      </c>
      <c r="D1105" s="3" t="s">
        <v>3686</v>
      </c>
      <c r="E1105" s="2">
        <v>13</v>
      </c>
      <c r="F1105" t="s">
        <v>4367</v>
      </c>
      <c r="G1105" t="s">
        <v>96</v>
      </c>
      <c r="H1105" t="s">
        <v>97</v>
      </c>
      <c r="K1105" t="s">
        <v>108</v>
      </c>
      <c r="N1105">
        <v>3</v>
      </c>
      <c r="R1105">
        <v>3</v>
      </c>
      <c r="S1105" t="s">
        <v>22</v>
      </c>
      <c r="T1105">
        <v>1</v>
      </c>
    </row>
    <row r="1106" spans="1:20" x14ac:dyDescent="0.25">
      <c r="A1106" s="2">
        <v>15</v>
      </c>
      <c r="B1106" t="s">
        <v>1004</v>
      </c>
      <c r="C1106" t="s">
        <v>18</v>
      </c>
      <c r="D1106" s="3" t="s">
        <v>3842</v>
      </c>
      <c r="E1106" s="2">
        <v>13</v>
      </c>
      <c r="F1106" t="s">
        <v>4367</v>
      </c>
      <c r="G1106" t="s">
        <v>96</v>
      </c>
      <c r="H1106" t="s">
        <v>97</v>
      </c>
      <c r="K1106" t="s">
        <v>108</v>
      </c>
      <c r="N1106">
        <v>2</v>
      </c>
      <c r="O1106">
        <v>1</v>
      </c>
      <c r="Q1106">
        <v>2</v>
      </c>
      <c r="R1106">
        <v>5</v>
      </c>
      <c r="S1106" t="s">
        <v>22</v>
      </c>
      <c r="T1106">
        <v>1</v>
      </c>
    </row>
    <row r="1107" spans="1:20" x14ac:dyDescent="0.25">
      <c r="A1107" s="2">
        <v>15</v>
      </c>
      <c r="B1107" t="s">
        <v>646</v>
      </c>
      <c r="C1107" t="s">
        <v>18</v>
      </c>
      <c r="D1107" s="3" t="s">
        <v>3609</v>
      </c>
      <c r="E1107" s="2">
        <v>18</v>
      </c>
      <c r="F1107" t="s">
        <v>4363</v>
      </c>
      <c r="G1107" t="s">
        <v>96</v>
      </c>
      <c r="H1107" t="s">
        <v>97</v>
      </c>
      <c r="K1107" t="s">
        <v>122</v>
      </c>
      <c r="N1107">
        <v>3</v>
      </c>
      <c r="O1107">
        <v>1</v>
      </c>
      <c r="Q1107">
        <v>1</v>
      </c>
      <c r="R1107">
        <v>5</v>
      </c>
      <c r="S1107" t="s">
        <v>22</v>
      </c>
      <c r="T1107">
        <v>1</v>
      </c>
    </row>
    <row r="1108" spans="1:20" x14ac:dyDescent="0.25">
      <c r="A1108" s="2">
        <v>15</v>
      </c>
      <c r="B1108" t="s">
        <v>936</v>
      </c>
      <c r="C1108" t="s">
        <v>18</v>
      </c>
      <c r="D1108" s="3" t="s">
        <v>3535</v>
      </c>
      <c r="E1108" s="2">
        <v>18</v>
      </c>
      <c r="F1108" t="s">
        <v>4363</v>
      </c>
      <c r="G1108" t="s">
        <v>96</v>
      </c>
      <c r="H1108" t="s">
        <v>97</v>
      </c>
      <c r="K1108" t="s">
        <v>81</v>
      </c>
      <c r="N1108">
        <v>1</v>
      </c>
      <c r="Q1108">
        <v>4</v>
      </c>
      <c r="R1108">
        <v>5</v>
      </c>
      <c r="S1108" t="s">
        <v>22</v>
      </c>
      <c r="T1108">
        <v>1</v>
      </c>
    </row>
    <row r="1109" spans="1:20" x14ac:dyDescent="0.25">
      <c r="A1109" s="2">
        <v>15</v>
      </c>
      <c r="B1109" t="s">
        <v>2848</v>
      </c>
      <c r="C1109" t="s">
        <v>18</v>
      </c>
      <c r="D1109" s="3" t="s">
        <v>4370</v>
      </c>
      <c r="E1109" s="2">
        <v>18</v>
      </c>
      <c r="F1109" t="s">
        <v>4363</v>
      </c>
      <c r="G1109" t="s">
        <v>96</v>
      </c>
      <c r="H1109" t="s">
        <v>97</v>
      </c>
      <c r="K1109" t="s">
        <v>81</v>
      </c>
      <c r="N1109">
        <v>2</v>
      </c>
      <c r="Q1109">
        <v>4</v>
      </c>
      <c r="R1109">
        <v>6</v>
      </c>
      <c r="S1109" t="s">
        <v>22</v>
      </c>
      <c r="T1109">
        <v>1</v>
      </c>
    </row>
    <row r="1110" spans="1:20" x14ac:dyDescent="0.25">
      <c r="A1110" s="2">
        <v>15</v>
      </c>
      <c r="B1110" t="s">
        <v>1583</v>
      </c>
      <c r="C1110" t="s">
        <v>24</v>
      </c>
      <c r="D1110" s="3" t="s">
        <v>3913</v>
      </c>
      <c r="E1110" s="2">
        <v>19</v>
      </c>
      <c r="F1110" t="s">
        <v>4362</v>
      </c>
      <c r="G1110" t="s">
        <v>96</v>
      </c>
      <c r="H1110" t="s">
        <v>97</v>
      </c>
      <c r="L1110" t="s">
        <v>35</v>
      </c>
      <c r="Q1110">
        <v>1</v>
      </c>
      <c r="R1110">
        <v>1</v>
      </c>
      <c r="S1110" t="s">
        <v>22</v>
      </c>
      <c r="T1110">
        <v>2</v>
      </c>
    </row>
    <row r="1111" spans="1:20" x14ac:dyDescent="0.25">
      <c r="A1111" s="2">
        <v>15</v>
      </c>
      <c r="B1111" t="s">
        <v>219</v>
      </c>
      <c r="C1111" t="s">
        <v>18</v>
      </c>
      <c r="D1111" s="3" t="s">
        <v>4361</v>
      </c>
      <c r="E1111" s="2">
        <v>19</v>
      </c>
      <c r="F1111" t="s">
        <v>4362</v>
      </c>
      <c r="G1111" t="s">
        <v>96</v>
      </c>
      <c r="H1111" t="s">
        <v>97</v>
      </c>
      <c r="L1111" t="s">
        <v>27</v>
      </c>
      <c r="N1111">
        <v>1</v>
      </c>
      <c r="Q1111">
        <v>2</v>
      </c>
      <c r="R1111">
        <v>3</v>
      </c>
      <c r="S1111" t="s">
        <v>22</v>
      </c>
      <c r="T1111">
        <v>2</v>
      </c>
    </row>
    <row r="1112" spans="1:20" x14ac:dyDescent="0.25">
      <c r="A1112" s="2">
        <v>15</v>
      </c>
      <c r="B1112" t="s">
        <v>3120</v>
      </c>
      <c r="C1112" t="s">
        <v>30</v>
      </c>
      <c r="D1112" s="3" t="s">
        <v>4371</v>
      </c>
      <c r="E1112" s="2">
        <v>21</v>
      </c>
      <c r="F1112" t="s">
        <v>4100</v>
      </c>
      <c r="G1112" t="s">
        <v>96</v>
      </c>
      <c r="H1112" t="s">
        <v>97</v>
      </c>
      <c r="J1112" t="s">
        <v>41</v>
      </c>
      <c r="N1112">
        <v>1</v>
      </c>
      <c r="O1112">
        <v>1</v>
      </c>
      <c r="Q1112">
        <v>1</v>
      </c>
      <c r="R1112">
        <v>3</v>
      </c>
      <c r="S1112" t="s">
        <v>22</v>
      </c>
      <c r="T1112">
        <v>2</v>
      </c>
    </row>
    <row r="1113" spans="1:20" x14ac:dyDescent="0.25">
      <c r="A1113" s="2">
        <v>15</v>
      </c>
      <c r="B1113" t="s">
        <v>1216</v>
      </c>
      <c r="C1113" t="s">
        <v>18</v>
      </c>
      <c r="D1113" s="3" t="s">
        <v>3721</v>
      </c>
      <c r="E1113" s="2">
        <v>6</v>
      </c>
      <c r="F1113" t="s">
        <v>4373</v>
      </c>
      <c r="G1113" t="s">
        <v>1217</v>
      </c>
      <c r="H1113" t="s">
        <v>97</v>
      </c>
      <c r="K1113" t="s">
        <v>108</v>
      </c>
      <c r="N1113">
        <v>3</v>
      </c>
      <c r="O1113">
        <v>1</v>
      </c>
      <c r="Q1113">
        <v>3</v>
      </c>
      <c r="R1113">
        <v>7</v>
      </c>
      <c r="S1113" t="s">
        <v>22</v>
      </c>
      <c r="T1113">
        <v>1</v>
      </c>
    </row>
    <row r="1114" spans="1:20" x14ac:dyDescent="0.25">
      <c r="A1114" s="2">
        <v>15</v>
      </c>
      <c r="B1114" t="s">
        <v>3307</v>
      </c>
      <c r="C1114" t="s">
        <v>18</v>
      </c>
      <c r="D1114" s="3" t="s">
        <v>3594</v>
      </c>
      <c r="E1114" s="2">
        <v>7</v>
      </c>
      <c r="F1114" t="s">
        <v>4375</v>
      </c>
      <c r="G1114" t="s">
        <v>1217</v>
      </c>
      <c r="H1114" t="s">
        <v>97</v>
      </c>
      <c r="J1114" t="s">
        <v>73</v>
      </c>
      <c r="N1114">
        <v>2</v>
      </c>
      <c r="O1114">
        <v>2</v>
      </c>
      <c r="Q1114">
        <v>4</v>
      </c>
      <c r="R1114">
        <v>8</v>
      </c>
      <c r="S1114" t="s">
        <v>22</v>
      </c>
      <c r="T1114">
        <v>2</v>
      </c>
    </row>
    <row r="1115" spans="1:20" x14ac:dyDescent="0.25">
      <c r="A1115" s="2">
        <v>15</v>
      </c>
      <c r="B1115" t="s">
        <v>220</v>
      </c>
      <c r="C1115" t="s">
        <v>18</v>
      </c>
      <c r="D1115" s="3" t="s">
        <v>3703</v>
      </c>
      <c r="E1115" s="2">
        <v>1</v>
      </c>
      <c r="F1115" t="s">
        <v>221</v>
      </c>
      <c r="G1115" t="s">
        <v>221</v>
      </c>
      <c r="H1115" t="s">
        <v>97</v>
      </c>
      <c r="J1115" t="s">
        <v>73</v>
      </c>
      <c r="N1115">
        <v>1</v>
      </c>
      <c r="O1115">
        <v>2</v>
      </c>
      <c r="Q1115">
        <v>3</v>
      </c>
      <c r="R1115">
        <v>6</v>
      </c>
      <c r="S1115" t="s">
        <v>22</v>
      </c>
      <c r="T1115">
        <v>2</v>
      </c>
    </row>
    <row r="1116" spans="1:20" x14ac:dyDescent="0.25">
      <c r="A1116" s="2">
        <v>15</v>
      </c>
      <c r="B1116" t="s">
        <v>2939</v>
      </c>
      <c r="C1116" t="s">
        <v>24</v>
      </c>
      <c r="D1116" s="3" t="s">
        <v>3803</v>
      </c>
      <c r="E1116" s="2">
        <v>5</v>
      </c>
      <c r="F1116" t="s">
        <v>4377</v>
      </c>
      <c r="G1116" t="s">
        <v>221</v>
      </c>
      <c r="H1116" t="s">
        <v>97</v>
      </c>
      <c r="L1116" t="s">
        <v>21</v>
      </c>
      <c r="Q1116">
        <v>1</v>
      </c>
      <c r="R1116">
        <v>1</v>
      </c>
      <c r="S1116" t="s">
        <v>22</v>
      </c>
      <c r="T1116">
        <v>2</v>
      </c>
    </row>
    <row r="1117" spans="1:20" x14ac:dyDescent="0.25">
      <c r="A1117" s="2">
        <v>15</v>
      </c>
      <c r="B1117" t="s">
        <v>2856</v>
      </c>
      <c r="C1117" t="s">
        <v>30</v>
      </c>
      <c r="D1117" s="3" t="s">
        <v>4385</v>
      </c>
      <c r="E1117" s="2">
        <v>3</v>
      </c>
      <c r="F1117" t="s">
        <v>4380</v>
      </c>
      <c r="G1117" t="s">
        <v>586</v>
      </c>
      <c r="H1117" t="s">
        <v>97</v>
      </c>
      <c r="L1117" t="s">
        <v>21</v>
      </c>
      <c r="N1117">
        <v>1</v>
      </c>
      <c r="O1117">
        <v>1</v>
      </c>
      <c r="Q1117">
        <v>2</v>
      </c>
      <c r="R1117">
        <v>4</v>
      </c>
      <c r="S1117" t="s">
        <v>22</v>
      </c>
      <c r="T1117">
        <v>2</v>
      </c>
    </row>
    <row r="1118" spans="1:20" x14ac:dyDescent="0.25">
      <c r="A1118" s="2">
        <v>15</v>
      </c>
      <c r="B1118" t="s">
        <v>1862</v>
      </c>
      <c r="C1118" t="s">
        <v>24</v>
      </c>
      <c r="D1118" s="3" t="s">
        <v>4382</v>
      </c>
      <c r="E1118" s="2">
        <v>3</v>
      </c>
      <c r="F1118" t="s">
        <v>4380</v>
      </c>
      <c r="G1118" t="s">
        <v>586</v>
      </c>
      <c r="H1118" t="s">
        <v>97</v>
      </c>
      <c r="L1118" t="s">
        <v>21</v>
      </c>
      <c r="Q1118">
        <v>2</v>
      </c>
      <c r="R1118">
        <v>2</v>
      </c>
      <c r="S1118" t="s">
        <v>22</v>
      </c>
      <c r="T1118">
        <v>2</v>
      </c>
    </row>
    <row r="1119" spans="1:20" x14ac:dyDescent="0.25">
      <c r="A1119" s="2">
        <v>15</v>
      </c>
      <c r="B1119" t="s">
        <v>585</v>
      </c>
      <c r="C1119" t="s">
        <v>30</v>
      </c>
      <c r="D1119" s="3" t="s">
        <v>3633</v>
      </c>
      <c r="E1119" s="2">
        <v>8</v>
      </c>
      <c r="F1119" t="s">
        <v>4378</v>
      </c>
      <c r="G1119" t="s">
        <v>586</v>
      </c>
      <c r="H1119" t="s">
        <v>97</v>
      </c>
      <c r="L1119" t="s">
        <v>21</v>
      </c>
      <c r="O1119">
        <v>3</v>
      </c>
      <c r="Q1119">
        <v>1</v>
      </c>
      <c r="R1119">
        <v>4</v>
      </c>
      <c r="S1119" t="s">
        <v>22</v>
      </c>
      <c r="T1119">
        <v>2</v>
      </c>
    </row>
    <row r="1120" spans="1:20" x14ac:dyDescent="0.25">
      <c r="A1120" s="2">
        <v>15</v>
      </c>
      <c r="B1120" t="s">
        <v>1818</v>
      </c>
      <c r="C1120" t="s">
        <v>24</v>
      </c>
      <c r="D1120" s="3" t="s">
        <v>3545</v>
      </c>
      <c r="E1120" s="2">
        <v>14</v>
      </c>
      <c r="F1120" t="s">
        <v>4381</v>
      </c>
      <c r="G1120" t="s">
        <v>586</v>
      </c>
      <c r="H1120" t="s">
        <v>97</v>
      </c>
      <c r="L1120" t="s">
        <v>21</v>
      </c>
      <c r="Q1120">
        <v>2</v>
      </c>
      <c r="R1120">
        <v>2</v>
      </c>
      <c r="S1120" t="s">
        <v>22</v>
      </c>
      <c r="T1120">
        <v>2</v>
      </c>
    </row>
    <row r="1121" spans="1:20" x14ac:dyDescent="0.25">
      <c r="A1121" s="2">
        <v>15</v>
      </c>
      <c r="B1121" t="s">
        <v>1139</v>
      </c>
      <c r="C1121" t="s">
        <v>24</v>
      </c>
      <c r="D1121" s="3" t="s">
        <v>3760</v>
      </c>
      <c r="E1121" s="2">
        <v>18</v>
      </c>
      <c r="F1121" t="s">
        <v>4379</v>
      </c>
      <c r="G1121" t="s">
        <v>586</v>
      </c>
      <c r="H1121" t="s">
        <v>97</v>
      </c>
      <c r="K1121" t="s">
        <v>81</v>
      </c>
      <c r="Q1121">
        <v>4</v>
      </c>
      <c r="R1121">
        <v>4</v>
      </c>
      <c r="S1121" t="s">
        <v>22</v>
      </c>
      <c r="T1121">
        <v>1</v>
      </c>
    </row>
    <row r="1122" spans="1:20" x14ac:dyDescent="0.25">
      <c r="A1122" s="2">
        <v>15</v>
      </c>
      <c r="B1122" t="s">
        <v>2486</v>
      </c>
      <c r="C1122" t="s">
        <v>18</v>
      </c>
      <c r="D1122" s="3" t="s">
        <v>4389</v>
      </c>
      <c r="E1122" s="2">
        <v>7</v>
      </c>
      <c r="F1122" t="s">
        <v>4200</v>
      </c>
      <c r="G1122" t="s">
        <v>352</v>
      </c>
      <c r="H1122" t="s">
        <v>97</v>
      </c>
      <c r="K1122" t="s">
        <v>108</v>
      </c>
      <c r="N1122">
        <v>1</v>
      </c>
      <c r="O1122">
        <v>1</v>
      </c>
      <c r="Q1122">
        <v>1</v>
      </c>
      <c r="R1122">
        <v>3</v>
      </c>
      <c r="S1122" t="s">
        <v>22</v>
      </c>
      <c r="T1122">
        <v>1</v>
      </c>
    </row>
    <row r="1123" spans="1:20" x14ac:dyDescent="0.25">
      <c r="A1123" s="2">
        <v>15</v>
      </c>
      <c r="B1123" t="s">
        <v>2651</v>
      </c>
      <c r="C1123" t="s">
        <v>30</v>
      </c>
      <c r="D1123" s="3" t="s">
        <v>4293</v>
      </c>
      <c r="E1123" s="2">
        <v>7</v>
      </c>
      <c r="F1123" t="s">
        <v>4200</v>
      </c>
      <c r="G1123" t="s">
        <v>352</v>
      </c>
      <c r="H1123" t="s">
        <v>97</v>
      </c>
      <c r="J1123" t="s">
        <v>41</v>
      </c>
      <c r="O1123">
        <v>4</v>
      </c>
      <c r="Q1123">
        <v>1</v>
      </c>
      <c r="R1123">
        <v>5</v>
      </c>
      <c r="S1123" t="s">
        <v>22</v>
      </c>
      <c r="T1123">
        <v>2</v>
      </c>
    </row>
    <row r="1124" spans="1:20" x14ac:dyDescent="0.25">
      <c r="A1124" s="2">
        <v>15</v>
      </c>
      <c r="B1124" t="s">
        <v>485</v>
      </c>
      <c r="C1124" t="s">
        <v>30</v>
      </c>
      <c r="D1124" s="3" t="s">
        <v>4388</v>
      </c>
      <c r="E1124" s="2">
        <v>7</v>
      </c>
      <c r="F1124" t="s">
        <v>4200</v>
      </c>
      <c r="G1124" t="s">
        <v>352</v>
      </c>
      <c r="H1124" t="s">
        <v>97</v>
      </c>
      <c r="K1124" t="s">
        <v>108</v>
      </c>
      <c r="N1124">
        <v>2</v>
      </c>
      <c r="O1124">
        <v>1</v>
      </c>
      <c r="Q1124">
        <v>2</v>
      </c>
      <c r="R1124">
        <v>5</v>
      </c>
      <c r="S1124" t="s">
        <v>22</v>
      </c>
      <c r="T1124">
        <v>1</v>
      </c>
    </row>
    <row r="1125" spans="1:20" x14ac:dyDescent="0.25">
      <c r="A1125" s="2">
        <v>15</v>
      </c>
      <c r="B1125" t="s">
        <v>351</v>
      </c>
      <c r="C1125" t="s">
        <v>30</v>
      </c>
      <c r="D1125" s="3" t="s">
        <v>4345</v>
      </c>
      <c r="E1125" s="2">
        <v>7</v>
      </c>
      <c r="F1125" t="s">
        <v>4200</v>
      </c>
      <c r="G1125" t="s">
        <v>352</v>
      </c>
      <c r="H1125" t="s">
        <v>97</v>
      </c>
      <c r="K1125" t="s">
        <v>108</v>
      </c>
      <c r="O1125">
        <v>3</v>
      </c>
      <c r="Q1125">
        <v>1</v>
      </c>
      <c r="R1125">
        <v>4</v>
      </c>
      <c r="S1125" t="s">
        <v>22</v>
      </c>
      <c r="T1125">
        <v>1</v>
      </c>
    </row>
    <row r="1126" spans="1:20" x14ac:dyDescent="0.25">
      <c r="A1126" s="2">
        <v>15</v>
      </c>
      <c r="B1126" t="s">
        <v>2531</v>
      </c>
      <c r="C1126" t="s">
        <v>30</v>
      </c>
      <c r="D1126" s="3" t="s">
        <v>4392</v>
      </c>
      <c r="E1126" s="2">
        <v>20</v>
      </c>
      <c r="F1126" t="s">
        <v>4393</v>
      </c>
      <c r="G1126" t="s">
        <v>352</v>
      </c>
      <c r="H1126" t="s">
        <v>97</v>
      </c>
      <c r="K1126" t="s">
        <v>81</v>
      </c>
      <c r="O1126">
        <v>2</v>
      </c>
      <c r="Q1126">
        <v>2</v>
      </c>
      <c r="R1126">
        <v>4</v>
      </c>
      <c r="S1126" t="s">
        <v>22</v>
      </c>
      <c r="T1126">
        <v>1</v>
      </c>
    </row>
    <row r="1127" spans="1:20" x14ac:dyDescent="0.25">
      <c r="A1127" s="2">
        <v>15</v>
      </c>
      <c r="B1127" t="s">
        <v>144</v>
      </c>
      <c r="C1127" t="s">
        <v>18</v>
      </c>
      <c r="D1127" s="3" t="s">
        <v>3610</v>
      </c>
      <c r="E1127" s="2">
        <v>2</v>
      </c>
      <c r="F1127" t="s">
        <v>4395</v>
      </c>
      <c r="G1127" t="s">
        <v>145</v>
      </c>
      <c r="H1127" t="s">
        <v>97</v>
      </c>
      <c r="K1127" t="s">
        <v>108</v>
      </c>
      <c r="N1127">
        <v>1</v>
      </c>
      <c r="Q1127">
        <v>1</v>
      </c>
      <c r="R1127">
        <v>2</v>
      </c>
      <c r="S1127" t="s">
        <v>22</v>
      </c>
      <c r="T1127">
        <v>1</v>
      </c>
    </row>
    <row r="1128" spans="1:20" x14ac:dyDescent="0.25">
      <c r="A1128" s="2">
        <v>15</v>
      </c>
      <c r="B1128" t="s">
        <v>693</v>
      </c>
      <c r="C1128" t="s">
        <v>30</v>
      </c>
      <c r="D1128" s="3" t="s">
        <v>4374</v>
      </c>
      <c r="E1128" s="2">
        <v>12</v>
      </c>
      <c r="F1128" t="s">
        <v>4396</v>
      </c>
      <c r="G1128" t="s">
        <v>145</v>
      </c>
      <c r="H1128" t="s">
        <v>97</v>
      </c>
      <c r="K1128" t="s">
        <v>81</v>
      </c>
      <c r="O1128">
        <v>1</v>
      </c>
      <c r="Q1128">
        <v>1</v>
      </c>
      <c r="R1128">
        <v>2</v>
      </c>
      <c r="S1128" t="s">
        <v>22</v>
      </c>
      <c r="T1128">
        <v>1</v>
      </c>
    </row>
    <row r="1129" spans="1:20" x14ac:dyDescent="0.25">
      <c r="A1129" s="2">
        <v>15</v>
      </c>
      <c r="B1129" t="s">
        <v>877</v>
      </c>
      <c r="C1129" t="s">
        <v>24</v>
      </c>
      <c r="D1129" s="3" t="s">
        <v>3776</v>
      </c>
      <c r="E1129" s="2">
        <v>15</v>
      </c>
      <c r="F1129" t="s">
        <v>4397</v>
      </c>
      <c r="G1129" t="s">
        <v>145</v>
      </c>
      <c r="H1129" t="s">
        <v>97</v>
      </c>
      <c r="K1129" t="s">
        <v>108</v>
      </c>
      <c r="O1129">
        <v>1</v>
      </c>
      <c r="Q1129">
        <v>3</v>
      </c>
      <c r="R1129">
        <v>4</v>
      </c>
      <c r="S1129" t="s">
        <v>22</v>
      </c>
      <c r="T1129">
        <v>1</v>
      </c>
    </row>
    <row r="1130" spans="1:20" x14ac:dyDescent="0.25">
      <c r="A1130" s="2">
        <v>15</v>
      </c>
      <c r="B1130" t="s">
        <v>3450</v>
      </c>
      <c r="C1130" t="s">
        <v>24</v>
      </c>
      <c r="D1130" s="3" t="s">
        <v>4398</v>
      </c>
      <c r="E1130" s="2">
        <v>22</v>
      </c>
      <c r="F1130" t="s">
        <v>4399</v>
      </c>
      <c r="G1130" t="s">
        <v>145</v>
      </c>
      <c r="H1130" t="s">
        <v>97</v>
      </c>
      <c r="L1130" t="s">
        <v>21</v>
      </c>
      <c r="O1130">
        <v>1</v>
      </c>
      <c r="Q1130">
        <v>3</v>
      </c>
      <c r="R1130">
        <v>4</v>
      </c>
      <c r="S1130" t="s">
        <v>22</v>
      </c>
      <c r="T1130">
        <v>2</v>
      </c>
    </row>
    <row r="1131" spans="1:20" x14ac:dyDescent="0.25">
      <c r="A1131" s="2">
        <v>15</v>
      </c>
      <c r="B1131" t="s">
        <v>1461</v>
      </c>
      <c r="C1131" t="s">
        <v>24</v>
      </c>
      <c r="D1131" s="3" t="s">
        <v>4403</v>
      </c>
      <c r="E1131" s="2">
        <v>8</v>
      </c>
      <c r="F1131" t="s">
        <v>3496</v>
      </c>
      <c r="G1131" t="s">
        <v>205</v>
      </c>
      <c r="H1131" t="s">
        <v>97</v>
      </c>
      <c r="L1131" t="s">
        <v>21</v>
      </c>
      <c r="Q1131">
        <v>1</v>
      </c>
      <c r="R1131">
        <v>1</v>
      </c>
      <c r="S1131" t="s">
        <v>22</v>
      </c>
      <c r="T1131">
        <v>2</v>
      </c>
    </row>
    <row r="1132" spans="1:20" x14ac:dyDescent="0.25">
      <c r="A1132" s="2">
        <v>15</v>
      </c>
      <c r="B1132" t="s">
        <v>3249</v>
      </c>
      <c r="C1132" t="s">
        <v>18</v>
      </c>
      <c r="D1132" s="3" t="s">
        <v>4237</v>
      </c>
      <c r="E1132" s="2">
        <v>10</v>
      </c>
      <c r="F1132" t="s">
        <v>4409</v>
      </c>
      <c r="G1132" t="s">
        <v>205</v>
      </c>
      <c r="H1132" t="s">
        <v>97</v>
      </c>
      <c r="K1132" t="s">
        <v>81</v>
      </c>
      <c r="N1132">
        <v>3</v>
      </c>
      <c r="Q1132">
        <v>5</v>
      </c>
      <c r="R1132">
        <v>8</v>
      </c>
      <c r="S1132" t="s">
        <v>22</v>
      </c>
      <c r="T1132">
        <v>1</v>
      </c>
    </row>
    <row r="1133" spans="1:20" x14ac:dyDescent="0.25">
      <c r="A1133" s="2">
        <v>15</v>
      </c>
      <c r="B1133" t="s">
        <v>2978</v>
      </c>
      <c r="C1133" t="s">
        <v>18</v>
      </c>
      <c r="D1133" s="3" t="s">
        <v>4408</v>
      </c>
      <c r="E1133" s="2">
        <v>10</v>
      </c>
      <c r="F1133" t="s">
        <v>4409</v>
      </c>
      <c r="G1133" t="s">
        <v>205</v>
      </c>
      <c r="H1133" t="s">
        <v>97</v>
      </c>
      <c r="K1133" t="s">
        <v>81</v>
      </c>
      <c r="N1133">
        <v>2</v>
      </c>
      <c r="Q1133">
        <v>3</v>
      </c>
      <c r="R1133">
        <v>5</v>
      </c>
      <c r="S1133" t="s">
        <v>22</v>
      </c>
      <c r="T1133">
        <v>1</v>
      </c>
    </row>
    <row r="1134" spans="1:20" x14ac:dyDescent="0.25">
      <c r="A1134" s="2">
        <v>15</v>
      </c>
      <c r="B1134" t="s">
        <v>1869</v>
      </c>
      <c r="C1134" t="s">
        <v>24</v>
      </c>
      <c r="D1134" s="3" t="s">
        <v>3646</v>
      </c>
      <c r="E1134" s="2">
        <v>11</v>
      </c>
      <c r="F1134" t="s">
        <v>4406</v>
      </c>
      <c r="G1134" t="s">
        <v>205</v>
      </c>
      <c r="H1134" t="s">
        <v>97</v>
      </c>
      <c r="J1134" t="s">
        <v>73</v>
      </c>
      <c r="L1134" t="s">
        <v>21</v>
      </c>
      <c r="O1134">
        <v>2</v>
      </c>
      <c r="Q1134">
        <v>1</v>
      </c>
      <c r="R1134">
        <v>3</v>
      </c>
      <c r="S1134" t="s">
        <v>22</v>
      </c>
      <c r="T1134">
        <v>4</v>
      </c>
    </row>
    <row r="1135" spans="1:20" x14ac:dyDescent="0.25">
      <c r="A1135" s="2">
        <v>15</v>
      </c>
      <c r="B1135" t="s">
        <v>2066</v>
      </c>
      <c r="C1135" t="s">
        <v>24</v>
      </c>
      <c r="D1135" s="3" t="s">
        <v>4407</v>
      </c>
      <c r="E1135" s="2">
        <v>12</v>
      </c>
      <c r="F1135" t="s">
        <v>4400</v>
      </c>
      <c r="G1135" t="s">
        <v>205</v>
      </c>
      <c r="H1135" t="s">
        <v>97</v>
      </c>
      <c r="L1135" t="s">
        <v>21</v>
      </c>
      <c r="Q1135">
        <v>1</v>
      </c>
      <c r="R1135">
        <v>1</v>
      </c>
      <c r="S1135" t="s">
        <v>22</v>
      </c>
      <c r="T1135">
        <v>2</v>
      </c>
    </row>
    <row r="1136" spans="1:20" x14ac:dyDescent="0.25">
      <c r="A1136" s="2">
        <v>15</v>
      </c>
      <c r="B1136" t="s">
        <v>204</v>
      </c>
      <c r="C1136" t="s">
        <v>30</v>
      </c>
      <c r="D1136" s="3" t="s">
        <v>3868</v>
      </c>
      <c r="E1136" s="2">
        <v>12</v>
      </c>
      <c r="F1136" t="s">
        <v>4400</v>
      </c>
      <c r="G1136" t="s">
        <v>205</v>
      </c>
      <c r="H1136" t="s">
        <v>97</v>
      </c>
      <c r="L1136" t="s">
        <v>21</v>
      </c>
      <c r="O1136">
        <v>1</v>
      </c>
      <c r="Q1136">
        <v>1</v>
      </c>
      <c r="R1136">
        <v>2</v>
      </c>
      <c r="S1136" t="s">
        <v>22</v>
      </c>
      <c r="T1136">
        <v>2</v>
      </c>
    </row>
    <row r="1137" spans="1:20" x14ac:dyDescent="0.25">
      <c r="A1137" s="2">
        <v>15</v>
      </c>
      <c r="B1137" t="s">
        <v>1377</v>
      </c>
      <c r="C1137" t="s">
        <v>18</v>
      </c>
      <c r="D1137" s="3" t="s">
        <v>3623</v>
      </c>
      <c r="E1137" s="2">
        <v>13</v>
      </c>
      <c r="F1137" t="s">
        <v>4402</v>
      </c>
      <c r="G1137" t="s">
        <v>205</v>
      </c>
      <c r="H1137" t="s">
        <v>97</v>
      </c>
      <c r="J1137" t="s">
        <v>73</v>
      </c>
      <c r="N1137">
        <v>1</v>
      </c>
      <c r="R1137">
        <v>1</v>
      </c>
      <c r="S1137" t="s">
        <v>22</v>
      </c>
      <c r="T1137">
        <v>2</v>
      </c>
    </row>
    <row r="1138" spans="1:20" x14ac:dyDescent="0.25">
      <c r="A1138" s="2">
        <v>15</v>
      </c>
      <c r="B1138" t="s">
        <v>3076</v>
      </c>
      <c r="C1138" t="s">
        <v>30</v>
      </c>
      <c r="D1138" s="3" t="s">
        <v>3629</v>
      </c>
      <c r="E1138" s="2">
        <v>16</v>
      </c>
      <c r="F1138" t="s">
        <v>4410</v>
      </c>
      <c r="G1138" t="s">
        <v>205</v>
      </c>
      <c r="H1138" t="s">
        <v>97</v>
      </c>
      <c r="L1138" t="s">
        <v>21</v>
      </c>
      <c r="O1138">
        <v>1</v>
      </c>
      <c r="R1138">
        <v>1</v>
      </c>
      <c r="S1138" t="s">
        <v>22</v>
      </c>
      <c r="T1138">
        <v>2</v>
      </c>
    </row>
    <row r="1139" spans="1:20" x14ac:dyDescent="0.25">
      <c r="A1139" s="2">
        <v>15</v>
      </c>
      <c r="B1139" t="s">
        <v>1784</v>
      </c>
      <c r="C1139" t="s">
        <v>30</v>
      </c>
      <c r="D1139" s="3" t="s">
        <v>3680</v>
      </c>
      <c r="E1139" s="2">
        <v>18</v>
      </c>
      <c r="F1139" t="s">
        <v>4405</v>
      </c>
      <c r="G1139" t="s">
        <v>205</v>
      </c>
      <c r="H1139" t="s">
        <v>97</v>
      </c>
      <c r="K1139" t="s">
        <v>81</v>
      </c>
      <c r="O1139">
        <v>5</v>
      </c>
      <c r="Q1139">
        <v>3</v>
      </c>
      <c r="R1139">
        <v>8</v>
      </c>
      <c r="S1139" t="s">
        <v>22</v>
      </c>
      <c r="T1139">
        <v>1</v>
      </c>
    </row>
    <row r="1140" spans="1:20" x14ac:dyDescent="0.25">
      <c r="A1140" s="2">
        <v>15</v>
      </c>
      <c r="B1140" t="s">
        <v>503</v>
      </c>
      <c r="C1140" t="s">
        <v>30</v>
      </c>
      <c r="D1140" s="3" t="s">
        <v>3722</v>
      </c>
      <c r="E1140" s="2">
        <v>19</v>
      </c>
      <c r="F1140" t="s">
        <v>4401</v>
      </c>
      <c r="G1140" t="s">
        <v>205</v>
      </c>
      <c r="H1140" t="s">
        <v>97</v>
      </c>
      <c r="L1140" t="s">
        <v>21</v>
      </c>
      <c r="O1140">
        <v>1</v>
      </c>
      <c r="Q1140">
        <v>1</v>
      </c>
      <c r="R1140">
        <v>2</v>
      </c>
      <c r="S1140" t="s">
        <v>22</v>
      </c>
      <c r="T1140">
        <v>2</v>
      </c>
    </row>
    <row r="1141" spans="1:20" x14ac:dyDescent="0.25">
      <c r="A1141" s="2">
        <v>15</v>
      </c>
      <c r="B1141" t="s">
        <v>1534</v>
      </c>
      <c r="C1141" t="s">
        <v>30</v>
      </c>
      <c r="D1141" s="3" t="s">
        <v>4412</v>
      </c>
      <c r="E1141" s="2">
        <v>7</v>
      </c>
      <c r="F1141" t="s">
        <v>3901</v>
      </c>
      <c r="G1141" t="s">
        <v>1362</v>
      </c>
      <c r="H1141" t="s">
        <v>97</v>
      </c>
      <c r="K1141" t="s">
        <v>108</v>
      </c>
      <c r="O1141">
        <v>2</v>
      </c>
      <c r="Q1141">
        <v>1</v>
      </c>
      <c r="R1141">
        <v>3</v>
      </c>
      <c r="S1141" t="s">
        <v>22</v>
      </c>
      <c r="T1141">
        <v>1</v>
      </c>
    </row>
    <row r="1142" spans="1:20" x14ac:dyDescent="0.25">
      <c r="A1142" s="2">
        <v>15</v>
      </c>
      <c r="B1142" t="s">
        <v>2877</v>
      </c>
      <c r="C1142" t="s">
        <v>30</v>
      </c>
      <c r="D1142" s="3" t="s">
        <v>4097</v>
      </c>
      <c r="E1142" s="2">
        <v>2</v>
      </c>
      <c r="F1142" t="s">
        <v>3826</v>
      </c>
      <c r="G1142" t="s">
        <v>261</v>
      </c>
      <c r="H1142" t="s">
        <v>97</v>
      </c>
      <c r="K1142" t="s">
        <v>1127</v>
      </c>
      <c r="O1142">
        <v>4</v>
      </c>
      <c r="Q1142">
        <v>1</v>
      </c>
      <c r="R1142">
        <v>5</v>
      </c>
      <c r="S1142" t="s">
        <v>22</v>
      </c>
      <c r="T1142">
        <v>1</v>
      </c>
    </row>
    <row r="1143" spans="1:20" x14ac:dyDescent="0.25">
      <c r="A1143" s="2">
        <v>15</v>
      </c>
      <c r="B1143" t="s">
        <v>2275</v>
      </c>
      <c r="C1143" t="s">
        <v>18</v>
      </c>
      <c r="D1143" s="3" t="s">
        <v>3843</v>
      </c>
      <c r="E1143" s="2">
        <v>3</v>
      </c>
      <c r="F1143" t="s">
        <v>4248</v>
      </c>
      <c r="G1143" t="s">
        <v>261</v>
      </c>
      <c r="H1143" t="s">
        <v>97</v>
      </c>
      <c r="L1143" t="s">
        <v>21</v>
      </c>
      <c r="N1143">
        <v>2</v>
      </c>
      <c r="R1143">
        <v>2</v>
      </c>
      <c r="S1143" t="s">
        <v>22</v>
      </c>
      <c r="T1143">
        <v>2</v>
      </c>
    </row>
    <row r="1144" spans="1:20" x14ac:dyDescent="0.25">
      <c r="A1144" s="2">
        <v>15</v>
      </c>
      <c r="B1144" t="s">
        <v>2511</v>
      </c>
      <c r="C1144" t="s">
        <v>30</v>
      </c>
      <c r="D1144" s="3" t="s">
        <v>3494</v>
      </c>
      <c r="E1144" s="2">
        <v>4</v>
      </c>
      <c r="F1144" t="s">
        <v>19</v>
      </c>
      <c r="G1144" t="s">
        <v>261</v>
      </c>
      <c r="H1144" t="s">
        <v>97</v>
      </c>
      <c r="L1144" t="s">
        <v>35</v>
      </c>
      <c r="O1144">
        <v>2</v>
      </c>
      <c r="Q1144">
        <v>1</v>
      </c>
      <c r="R1144">
        <v>3</v>
      </c>
      <c r="S1144" t="s">
        <v>22</v>
      </c>
      <c r="T1144">
        <v>2</v>
      </c>
    </row>
    <row r="1145" spans="1:20" x14ac:dyDescent="0.25">
      <c r="A1145" s="2">
        <v>15</v>
      </c>
      <c r="B1145" t="s">
        <v>2943</v>
      </c>
      <c r="C1145" t="s">
        <v>18</v>
      </c>
      <c r="D1145" s="3" t="s">
        <v>3853</v>
      </c>
      <c r="E1145" s="2">
        <v>4</v>
      </c>
      <c r="F1145" t="s">
        <v>19</v>
      </c>
      <c r="G1145" t="s">
        <v>261</v>
      </c>
      <c r="H1145" t="s">
        <v>97</v>
      </c>
      <c r="L1145" t="s">
        <v>21</v>
      </c>
      <c r="N1145">
        <v>2</v>
      </c>
      <c r="O1145">
        <v>1</v>
      </c>
      <c r="Q1145">
        <v>1</v>
      </c>
      <c r="R1145">
        <v>4</v>
      </c>
      <c r="S1145" t="s">
        <v>22</v>
      </c>
      <c r="T1145">
        <v>2</v>
      </c>
    </row>
    <row r="1146" spans="1:20" x14ac:dyDescent="0.25">
      <c r="A1146" s="2">
        <v>15</v>
      </c>
      <c r="B1146" t="s">
        <v>1342</v>
      </c>
      <c r="C1146" t="s">
        <v>18</v>
      </c>
      <c r="D1146" s="3" t="s">
        <v>4416</v>
      </c>
      <c r="E1146" s="2">
        <v>4</v>
      </c>
      <c r="F1146" t="s">
        <v>19</v>
      </c>
      <c r="G1146" t="s">
        <v>261</v>
      </c>
      <c r="H1146" t="s">
        <v>97</v>
      </c>
      <c r="L1146" t="s">
        <v>35</v>
      </c>
      <c r="N1146">
        <v>1</v>
      </c>
      <c r="Q1146">
        <v>5</v>
      </c>
      <c r="R1146">
        <v>6</v>
      </c>
      <c r="S1146" t="s">
        <v>22</v>
      </c>
      <c r="T1146">
        <v>2</v>
      </c>
    </row>
    <row r="1147" spans="1:20" x14ac:dyDescent="0.25">
      <c r="A1147" s="2">
        <v>15</v>
      </c>
      <c r="B1147" t="s">
        <v>1122</v>
      </c>
      <c r="C1147" t="s">
        <v>18</v>
      </c>
      <c r="D1147" s="3" t="s">
        <v>3629</v>
      </c>
      <c r="E1147" s="2">
        <v>4</v>
      </c>
      <c r="F1147" t="s">
        <v>19</v>
      </c>
      <c r="G1147" t="s">
        <v>261</v>
      </c>
      <c r="H1147" t="s">
        <v>97</v>
      </c>
      <c r="L1147" t="s">
        <v>35</v>
      </c>
      <c r="N1147">
        <v>3</v>
      </c>
      <c r="Q1147">
        <v>1</v>
      </c>
      <c r="R1147">
        <v>4</v>
      </c>
      <c r="S1147" t="s">
        <v>22</v>
      </c>
      <c r="T1147">
        <v>2</v>
      </c>
    </row>
    <row r="1148" spans="1:20" x14ac:dyDescent="0.25">
      <c r="A1148" s="2">
        <v>15</v>
      </c>
      <c r="B1148" t="s">
        <v>2977</v>
      </c>
      <c r="C1148" t="s">
        <v>18</v>
      </c>
      <c r="D1148" s="3" t="s">
        <v>3696</v>
      </c>
      <c r="E1148" s="2">
        <v>6</v>
      </c>
      <c r="F1148" t="s">
        <v>261</v>
      </c>
      <c r="G1148" t="s">
        <v>261</v>
      </c>
      <c r="H1148" t="s">
        <v>97</v>
      </c>
      <c r="K1148" t="s">
        <v>122</v>
      </c>
      <c r="N1148">
        <v>2</v>
      </c>
      <c r="O1148">
        <v>1</v>
      </c>
      <c r="Q1148">
        <v>1</v>
      </c>
      <c r="R1148">
        <v>4</v>
      </c>
      <c r="S1148" t="s">
        <v>22</v>
      </c>
      <c r="T1148">
        <v>1</v>
      </c>
    </row>
    <row r="1149" spans="1:20" x14ac:dyDescent="0.25">
      <c r="A1149" s="2">
        <v>15</v>
      </c>
      <c r="B1149" t="s">
        <v>1135</v>
      </c>
      <c r="C1149" t="s">
        <v>24</v>
      </c>
      <c r="D1149" s="3" t="s">
        <v>3640</v>
      </c>
      <c r="E1149" s="2">
        <v>6</v>
      </c>
      <c r="F1149" t="s">
        <v>261</v>
      </c>
      <c r="G1149" t="s">
        <v>261</v>
      </c>
      <c r="H1149" t="s">
        <v>97</v>
      </c>
      <c r="L1149" t="s">
        <v>27</v>
      </c>
      <c r="O1149">
        <v>1</v>
      </c>
      <c r="Q1149">
        <v>3</v>
      </c>
      <c r="R1149">
        <v>4</v>
      </c>
      <c r="S1149" t="s">
        <v>22</v>
      </c>
      <c r="T1149">
        <v>2</v>
      </c>
    </row>
    <row r="1150" spans="1:20" x14ac:dyDescent="0.25">
      <c r="A1150" s="2">
        <v>15</v>
      </c>
      <c r="B1150" t="s">
        <v>3216</v>
      </c>
      <c r="C1150" t="s">
        <v>30</v>
      </c>
      <c r="D1150" s="3" t="s">
        <v>4422</v>
      </c>
      <c r="E1150" s="2">
        <v>6</v>
      </c>
      <c r="F1150" t="s">
        <v>261</v>
      </c>
      <c r="G1150" t="s">
        <v>261</v>
      </c>
      <c r="H1150" t="s">
        <v>97</v>
      </c>
      <c r="K1150" t="s">
        <v>81</v>
      </c>
      <c r="O1150">
        <v>3</v>
      </c>
      <c r="Q1150">
        <v>2</v>
      </c>
      <c r="R1150">
        <v>5</v>
      </c>
      <c r="S1150" t="s">
        <v>22</v>
      </c>
      <c r="T1150">
        <v>1</v>
      </c>
    </row>
    <row r="1151" spans="1:20" x14ac:dyDescent="0.25">
      <c r="A1151" s="2">
        <v>15</v>
      </c>
      <c r="B1151" t="s">
        <v>692</v>
      </c>
      <c r="C1151" t="s">
        <v>18</v>
      </c>
      <c r="D1151" s="3" t="s">
        <v>3516</v>
      </c>
      <c r="E1151" s="2">
        <v>9</v>
      </c>
      <c r="F1151" t="s">
        <v>4413</v>
      </c>
      <c r="G1151" t="s">
        <v>261</v>
      </c>
      <c r="H1151" t="s">
        <v>97</v>
      </c>
      <c r="K1151" t="s">
        <v>81</v>
      </c>
      <c r="N1151">
        <v>1</v>
      </c>
      <c r="O1151">
        <v>2</v>
      </c>
      <c r="Q1151">
        <v>1</v>
      </c>
      <c r="R1151">
        <v>4</v>
      </c>
      <c r="S1151" t="s">
        <v>22</v>
      </c>
      <c r="T1151">
        <v>1</v>
      </c>
    </row>
    <row r="1152" spans="1:20" x14ac:dyDescent="0.25">
      <c r="A1152" s="2">
        <v>15</v>
      </c>
      <c r="B1152" t="s">
        <v>783</v>
      </c>
      <c r="C1152" t="s">
        <v>18</v>
      </c>
      <c r="D1152" s="3" t="s">
        <v>4414</v>
      </c>
      <c r="E1152" s="2">
        <v>9</v>
      </c>
      <c r="F1152" t="s">
        <v>4413</v>
      </c>
      <c r="G1152" t="s">
        <v>261</v>
      </c>
      <c r="H1152" t="s">
        <v>97</v>
      </c>
      <c r="K1152" t="s">
        <v>81</v>
      </c>
      <c r="N1152">
        <v>3</v>
      </c>
      <c r="O1152">
        <v>1</v>
      </c>
      <c r="Q1152">
        <v>3</v>
      </c>
      <c r="R1152">
        <v>7</v>
      </c>
      <c r="S1152" t="s">
        <v>22</v>
      </c>
      <c r="T1152">
        <v>1</v>
      </c>
    </row>
    <row r="1153" spans="1:20" x14ac:dyDescent="0.25">
      <c r="A1153" s="2">
        <v>15</v>
      </c>
      <c r="B1153" t="s">
        <v>2019</v>
      </c>
      <c r="C1153" t="s">
        <v>24</v>
      </c>
      <c r="D1153" s="3" t="s">
        <v>4056</v>
      </c>
      <c r="E1153" s="2">
        <v>9</v>
      </c>
      <c r="F1153" t="s">
        <v>4413</v>
      </c>
      <c r="G1153" t="s">
        <v>261</v>
      </c>
      <c r="H1153" t="s">
        <v>97</v>
      </c>
      <c r="L1153" t="s">
        <v>35</v>
      </c>
      <c r="Q1153">
        <v>2</v>
      </c>
      <c r="R1153">
        <v>2</v>
      </c>
      <c r="S1153" t="s">
        <v>22</v>
      </c>
      <c r="T1153">
        <v>2</v>
      </c>
    </row>
    <row r="1154" spans="1:20" x14ac:dyDescent="0.25">
      <c r="A1154" s="2">
        <v>15</v>
      </c>
      <c r="B1154" t="s">
        <v>1056</v>
      </c>
      <c r="C1154" t="s">
        <v>24</v>
      </c>
      <c r="D1154" s="3" t="s">
        <v>3604</v>
      </c>
      <c r="E1154" s="2">
        <v>9</v>
      </c>
      <c r="F1154" t="s">
        <v>4413</v>
      </c>
      <c r="G1154" t="s">
        <v>261</v>
      </c>
      <c r="H1154" t="s">
        <v>97</v>
      </c>
      <c r="L1154" t="s">
        <v>35</v>
      </c>
      <c r="Q1154">
        <v>2</v>
      </c>
      <c r="R1154">
        <v>2</v>
      </c>
      <c r="S1154" t="s">
        <v>22</v>
      </c>
      <c r="T1154">
        <v>2</v>
      </c>
    </row>
    <row r="1155" spans="1:20" x14ac:dyDescent="0.25">
      <c r="A1155" s="2">
        <v>15</v>
      </c>
      <c r="B1155" t="s">
        <v>260</v>
      </c>
      <c r="C1155" t="s">
        <v>18</v>
      </c>
      <c r="D1155" s="3" t="s">
        <v>3488</v>
      </c>
      <c r="E1155" s="2">
        <v>11</v>
      </c>
      <c r="F1155" t="s">
        <v>4005</v>
      </c>
      <c r="G1155" t="s">
        <v>261</v>
      </c>
      <c r="H1155" t="s">
        <v>97</v>
      </c>
      <c r="K1155" t="s">
        <v>108</v>
      </c>
      <c r="N1155">
        <v>1</v>
      </c>
      <c r="O1155">
        <v>1</v>
      </c>
      <c r="Q1155">
        <v>1</v>
      </c>
      <c r="R1155">
        <v>3</v>
      </c>
      <c r="S1155" t="s">
        <v>22</v>
      </c>
      <c r="T1155">
        <v>1</v>
      </c>
    </row>
    <row r="1156" spans="1:20" x14ac:dyDescent="0.25">
      <c r="A1156" s="2">
        <v>15</v>
      </c>
      <c r="B1156" t="s">
        <v>2143</v>
      </c>
      <c r="C1156" t="s">
        <v>18</v>
      </c>
      <c r="D1156" s="3" t="s">
        <v>4417</v>
      </c>
      <c r="E1156" s="2">
        <v>12</v>
      </c>
      <c r="F1156" t="s">
        <v>4418</v>
      </c>
      <c r="G1156" t="s">
        <v>261</v>
      </c>
      <c r="H1156" t="s">
        <v>97</v>
      </c>
      <c r="L1156" t="s">
        <v>21</v>
      </c>
      <c r="N1156">
        <v>1</v>
      </c>
      <c r="R1156">
        <v>1</v>
      </c>
      <c r="S1156" t="s">
        <v>22</v>
      </c>
      <c r="T1156">
        <v>2</v>
      </c>
    </row>
    <row r="1157" spans="1:20" x14ac:dyDescent="0.25">
      <c r="A1157" s="2">
        <v>15</v>
      </c>
      <c r="B1157" t="s">
        <v>2376</v>
      </c>
      <c r="C1157" t="s">
        <v>24</v>
      </c>
      <c r="D1157" s="3" t="s">
        <v>4419</v>
      </c>
      <c r="E1157" s="2">
        <v>15</v>
      </c>
      <c r="F1157" t="s">
        <v>4420</v>
      </c>
      <c r="G1157" t="s">
        <v>261</v>
      </c>
      <c r="H1157" t="s">
        <v>97</v>
      </c>
      <c r="J1157" t="s">
        <v>73</v>
      </c>
      <c r="K1157" t="s">
        <v>108</v>
      </c>
      <c r="Q1157">
        <v>1</v>
      </c>
      <c r="R1157">
        <v>1</v>
      </c>
      <c r="S1157" t="s">
        <v>22</v>
      </c>
      <c r="T1157">
        <v>3</v>
      </c>
    </row>
    <row r="1158" spans="1:20" x14ac:dyDescent="0.25">
      <c r="A1158" s="2">
        <v>15</v>
      </c>
      <c r="B1158" t="s">
        <v>823</v>
      </c>
      <c r="C1158" t="s">
        <v>24</v>
      </c>
      <c r="D1158" s="3" t="s">
        <v>3758</v>
      </c>
      <c r="E1158" s="2">
        <v>17</v>
      </c>
      <c r="F1158" t="s">
        <v>4415</v>
      </c>
      <c r="G1158" t="s">
        <v>261</v>
      </c>
      <c r="H1158" t="s">
        <v>97</v>
      </c>
      <c r="L1158" t="s">
        <v>21</v>
      </c>
      <c r="O1158">
        <v>1</v>
      </c>
      <c r="Q1158">
        <v>2</v>
      </c>
      <c r="R1158">
        <v>3</v>
      </c>
      <c r="S1158" t="s">
        <v>22</v>
      </c>
      <c r="T1158">
        <v>2</v>
      </c>
    </row>
    <row r="1159" spans="1:20" x14ac:dyDescent="0.25">
      <c r="A1159" s="2">
        <v>15</v>
      </c>
      <c r="B1159" t="s">
        <v>3206</v>
      </c>
      <c r="C1159" t="s">
        <v>24</v>
      </c>
      <c r="D1159" s="3" t="s">
        <v>3853</v>
      </c>
      <c r="E1159" s="2">
        <v>20</v>
      </c>
      <c r="F1159" t="s">
        <v>4421</v>
      </c>
      <c r="G1159" t="s">
        <v>261</v>
      </c>
      <c r="H1159" t="s">
        <v>97</v>
      </c>
      <c r="L1159" t="s">
        <v>35</v>
      </c>
      <c r="Q1159">
        <v>2</v>
      </c>
      <c r="R1159">
        <v>2</v>
      </c>
      <c r="S1159" t="s">
        <v>22</v>
      </c>
      <c r="T1159">
        <v>2</v>
      </c>
    </row>
    <row r="1160" spans="1:20" x14ac:dyDescent="0.25">
      <c r="A1160" s="2">
        <v>1</v>
      </c>
      <c r="B1160" t="s">
        <v>878</v>
      </c>
      <c r="C1160" t="s">
        <v>24</v>
      </c>
      <c r="D1160" s="3" t="s">
        <v>3626</v>
      </c>
      <c r="E1160" s="2">
        <v>2</v>
      </c>
      <c r="F1160" t="s">
        <v>4471</v>
      </c>
      <c r="G1160" t="s">
        <v>25</v>
      </c>
      <c r="H1160" t="s">
        <v>26</v>
      </c>
      <c r="L1160" t="s">
        <v>93</v>
      </c>
      <c r="Q1160">
        <v>2</v>
      </c>
      <c r="R1160">
        <v>2</v>
      </c>
      <c r="S1160" t="s">
        <v>22</v>
      </c>
      <c r="T1160">
        <v>2</v>
      </c>
    </row>
    <row r="1161" spans="1:20" x14ac:dyDescent="0.25">
      <c r="A1161" s="2">
        <v>1</v>
      </c>
      <c r="B1161" t="s">
        <v>821</v>
      </c>
      <c r="C1161" t="s">
        <v>55</v>
      </c>
      <c r="D1161" s="3" t="s">
        <v>3624</v>
      </c>
      <c r="E1161" s="2">
        <v>6</v>
      </c>
      <c r="F1161" t="s">
        <v>4424</v>
      </c>
      <c r="G1161" t="s">
        <v>25</v>
      </c>
      <c r="H1161" t="s">
        <v>26</v>
      </c>
      <c r="I1161" t="s">
        <v>65</v>
      </c>
      <c r="O1161">
        <v>1</v>
      </c>
      <c r="P1161">
        <v>2</v>
      </c>
      <c r="Q1161">
        <v>1</v>
      </c>
      <c r="R1161">
        <v>4</v>
      </c>
      <c r="S1161" t="s">
        <v>22</v>
      </c>
      <c r="T1161">
        <v>2</v>
      </c>
    </row>
    <row r="1162" spans="1:20" x14ac:dyDescent="0.25">
      <c r="A1162" s="2">
        <v>1</v>
      </c>
      <c r="B1162" t="s">
        <v>2447</v>
      </c>
      <c r="C1162" t="s">
        <v>24</v>
      </c>
      <c r="D1162" s="3" t="s">
        <v>3701</v>
      </c>
      <c r="E1162" s="2">
        <v>6</v>
      </c>
      <c r="F1162" t="s">
        <v>4424</v>
      </c>
      <c r="G1162" t="s">
        <v>25</v>
      </c>
      <c r="H1162" t="s">
        <v>26</v>
      </c>
      <c r="I1162" t="s">
        <v>65</v>
      </c>
      <c r="Q1162">
        <v>1</v>
      </c>
      <c r="R1162">
        <v>1</v>
      </c>
      <c r="S1162" t="s">
        <v>22</v>
      </c>
      <c r="T1162">
        <v>2</v>
      </c>
    </row>
    <row r="1163" spans="1:20" x14ac:dyDescent="0.25">
      <c r="A1163" s="2">
        <v>1</v>
      </c>
      <c r="B1163" t="s">
        <v>1083</v>
      </c>
      <c r="C1163" t="s">
        <v>24</v>
      </c>
      <c r="D1163" s="3" t="s">
        <v>3740</v>
      </c>
      <c r="E1163" s="2">
        <v>6</v>
      </c>
      <c r="F1163" t="s">
        <v>4424</v>
      </c>
      <c r="G1163" t="s">
        <v>25</v>
      </c>
      <c r="H1163" t="s">
        <v>26</v>
      </c>
      <c r="I1163" t="s">
        <v>65</v>
      </c>
      <c r="Q1163">
        <v>1</v>
      </c>
      <c r="R1163">
        <v>1</v>
      </c>
      <c r="S1163" t="s">
        <v>22</v>
      </c>
      <c r="T1163">
        <v>2</v>
      </c>
    </row>
    <row r="1164" spans="1:20" x14ac:dyDescent="0.25">
      <c r="A1164" s="2">
        <v>1</v>
      </c>
      <c r="B1164" t="s">
        <v>2724</v>
      </c>
      <c r="C1164" t="s">
        <v>24</v>
      </c>
      <c r="D1164" s="3" t="s">
        <v>3516</v>
      </c>
      <c r="E1164" s="2">
        <v>6</v>
      </c>
      <c r="F1164" t="s">
        <v>4424</v>
      </c>
      <c r="G1164" t="s">
        <v>25</v>
      </c>
      <c r="H1164" t="s">
        <v>26</v>
      </c>
      <c r="I1164" t="s">
        <v>65</v>
      </c>
      <c r="O1164">
        <v>1</v>
      </c>
      <c r="Q1164">
        <v>1</v>
      </c>
      <c r="R1164">
        <v>2</v>
      </c>
      <c r="S1164" t="s">
        <v>22</v>
      </c>
      <c r="T1164">
        <v>2</v>
      </c>
    </row>
    <row r="1165" spans="1:20" x14ac:dyDescent="0.25">
      <c r="A1165" s="2">
        <v>1</v>
      </c>
      <c r="B1165" t="s">
        <v>890</v>
      </c>
      <c r="C1165" t="s">
        <v>30</v>
      </c>
      <c r="D1165" s="3" t="s">
        <v>3611</v>
      </c>
      <c r="E1165" s="2">
        <v>6</v>
      </c>
      <c r="F1165" t="s">
        <v>4424</v>
      </c>
      <c r="G1165" t="s">
        <v>25</v>
      </c>
      <c r="H1165" t="s">
        <v>26</v>
      </c>
      <c r="I1165" t="s">
        <v>65</v>
      </c>
      <c r="O1165">
        <v>1</v>
      </c>
      <c r="P1165">
        <v>1</v>
      </c>
      <c r="R1165">
        <v>2</v>
      </c>
      <c r="S1165" t="s">
        <v>22</v>
      </c>
      <c r="T1165">
        <v>2</v>
      </c>
    </row>
    <row r="1166" spans="1:20" x14ac:dyDescent="0.25">
      <c r="A1166" s="2">
        <v>1</v>
      </c>
      <c r="B1166" t="s">
        <v>194</v>
      </c>
      <c r="C1166" t="s">
        <v>55</v>
      </c>
      <c r="D1166" s="3" t="s">
        <v>3782</v>
      </c>
      <c r="E1166" s="2">
        <v>6</v>
      </c>
      <c r="F1166" t="s">
        <v>4424</v>
      </c>
      <c r="G1166" t="s">
        <v>25</v>
      </c>
      <c r="H1166" t="s">
        <v>26</v>
      </c>
      <c r="I1166" t="s">
        <v>65</v>
      </c>
      <c r="P1166">
        <v>1</v>
      </c>
      <c r="R1166">
        <v>1</v>
      </c>
      <c r="S1166" t="s">
        <v>22</v>
      </c>
      <c r="T1166">
        <v>2</v>
      </c>
    </row>
    <row r="1167" spans="1:20" x14ac:dyDescent="0.25">
      <c r="A1167" s="2">
        <v>1</v>
      </c>
      <c r="B1167" t="s">
        <v>1939</v>
      </c>
      <c r="C1167" t="s">
        <v>55</v>
      </c>
      <c r="D1167" s="3" t="s">
        <v>3535</v>
      </c>
      <c r="E1167" s="2">
        <v>6</v>
      </c>
      <c r="F1167" t="s">
        <v>4424</v>
      </c>
      <c r="G1167" t="s">
        <v>25</v>
      </c>
      <c r="H1167" t="s">
        <v>26</v>
      </c>
      <c r="I1167" t="s">
        <v>65</v>
      </c>
      <c r="O1167">
        <v>1</v>
      </c>
      <c r="P1167">
        <v>1</v>
      </c>
      <c r="R1167">
        <v>2</v>
      </c>
      <c r="S1167" t="s">
        <v>22</v>
      </c>
      <c r="T1167">
        <v>2</v>
      </c>
    </row>
    <row r="1168" spans="1:20" x14ac:dyDescent="0.25">
      <c r="A1168" s="2">
        <v>1</v>
      </c>
      <c r="B1168" t="s">
        <v>606</v>
      </c>
      <c r="C1168" t="s">
        <v>55</v>
      </c>
      <c r="D1168" s="3" t="s">
        <v>4453</v>
      </c>
      <c r="E1168" s="2">
        <v>6</v>
      </c>
      <c r="F1168" t="s">
        <v>4424</v>
      </c>
      <c r="G1168" t="s">
        <v>25</v>
      </c>
      <c r="H1168" t="s">
        <v>26</v>
      </c>
      <c r="I1168" t="s">
        <v>65</v>
      </c>
      <c r="P1168">
        <v>1</v>
      </c>
      <c r="R1168">
        <v>1</v>
      </c>
      <c r="S1168" t="s">
        <v>22</v>
      </c>
      <c r="T1168">
        <v>2</v>
      </c>
    </row>
    <row r="1169" spans="1:20" x14ac:dyDescent="0.25">
      <c r="A1169" s="2">
        <v>1</v>
      </c>
      <c r="B1169" t="s">
        <v>2542</v>
      </c>
      <c r="C1169" t="s">
        <v>24</v>
      </c>
      <c r="D1169" s="3" t="s">
        <v>4598</v>
      </c>
      <c r="E1169" s="2">
        <v>6</v>
      </c>
      <c r="F1169" t="s">
        <v>4424</v>
      </c>
      <c r="G1169" t="s">
        <v>25</v>
      </c>
      <c r="H1169" t="s">
        <v>26</v>
      </c>
      <c r="L1169" t="s">
        <v>35</v>
      </c>
      <c r="Q1169">
        <v>6</v>
      </c>
      <c r="R1169">
        <v>6</v>
      </c>
      <c r="S1169" t="s">
        <v>22</v>
      </c>
      <c r="T1169">
        <v>2</v>
      </c>
    </row>
    <row r="1170" spans="1:20" x14ac:dyDescent="0.25">
      <c r="A1170" s="2">
        <v>1</v>
      </c>
      <c r="B1170" t="s">
        <v>1574</v>
      </c>
      <c r="C1170" t="s">
        <v>18</v>
      </c>
      <c r="D1170" s="3" t="s">
        <v>4532</v>
      </c>
      <c r="E1170" s="2">
        <v>6</v>
      </c>
      <c r="F1170" t="s">
        <v>4424</v>
      </c>
      <c r="G1170" t="s">
        <v>25</v>
      </c>
      <c r="H1170" t="s">
        <v>26</v>
      </c>
      <c r="L1170" t="s">
        <v>35</v>
      </c>
      <c r="N1170">
        <v>2</v>
      </c>
      <c r="Q1170">
        <v>2</v>
      </c>
      <c r="R1170">
        <v>4</v>
      </c>
      <c r="S1170" t="s">
        <v>22</v>
      </c>
      <c r="T1170">
        <v>2</v>
      </c>
    </row>
    <row r="1171" spans="1:20" x14ac:dyDescent="0.25">
      <c r="A1171" s="2">
        <v>1</v>
      </c>
      <c r="B1171" t="s">
        <v>3028</v>
      </c>
      <c r="C1171" t="s">
        <v>55</v>
      </c>
      <c r="D1171" s="3" t="s">
        <v>4414</v>
      </c>
      <c r="E1171" s="2">
        <v>6</v>
      </c>
      <c r="F1171" t="s">
        <v>4424</v>
      </c>
      <c r="G1171" t="s">
        <v>25</v>
      </c>
      <c r="H1171" t="s">
        <v>26</v>
      </c>
      <c r="I1171" t="s">
        <v>65</v>
      </c>
      <c r="P1171">
        <v>1</v>
      </c>
      <c r="R1171">
        <v>1</v>
      </c>
      <c r="S1171" t="s">
        <v>22</v>
      </c>
      <c r="T1171">
        <v>2</v>
      </c>
    </row>
    <row r="1172" spans="1:20" x14ac:dyDescent="0.25">
      <c r="A1172" s="2">
        <v>1</v>
      </c>
      <c r="B1172" t="s">
        <v>1748</v>
      </c>
      <c r="C1172" t="s">
        <v>55</v>
      </c>
      <c r="D1172" s="3" t="s">
        <v>4546</v>
      </c>
      <c r="E1172" s="2">
        <v>6</v>
      </c>
      <c r="F1172" t="s">
        <v>4424</v>
      </c>
      <c r="G1172" t="s">
        <v>25</v>
      </c>
      <c r="H1172" t="s">
        <v>26</v>
      </c>
      <c r="I1172" t="s">
        <v>65</v>
      </c>
      <c r="O1172">
        <v>1</v>
      </c>
      <c r="P1172">
        <v>1</v>
      </c>
      <c r="R1172">
        <v>2</v>
      </c>
      <c r="S1172" t="s">
        <v>22</v>
      </c>
      <c r="T1172">
        <v>2</v>
      </c>
    </row>
    <row r="1173" spans="1:20" x14ac:dyDescent="0.25">
      <c r="A1173" s="2">
        <v>1</v>
      </c>
      <c r="B1173" t="s">
        <v>1335</v>
      </c>
      <c r="C1173" t="s">
        <v>24</v>
      </c>
      <c r="D1173" s="3" t="s">
        <v>4507</v>
      </c>
      <c r="E1173" s="2">
        <v>6</v>
      </c>
      <c r="F1173" t="s">
        <v>4424</v>
      </c>
      <c r="G1173" t="s">
        <v>25</v>
      </c>
      <c r="H1173" t="s">
        <v>26</v>
      </c>
      <c r="K1173" t="s">
        <v>81</v>
      </c>
      <c r="Q1173">
        <v>3</v>
      </c>
      <c r="R1173">
        <v>3</v>
      </c>
      <c r="S1173" t="s">
        <v>22</v>
      </c>
      <c r="T1173">
        <v>1</v>
      </c>
    </row>
    <row r="1174" spans="1:20" x14ac:dyDescent="0.25">
      <c r="A1174" s="2">
        <v>1</v>
      </c>
      <c r="B1174" t="s">
        <v>656</v>
      </c>
      <c r="C1174" t="s">
        <v>24</v>
      </c>
      <c r="D1174" s="3" t="s">
        <v>4455</v>
      </c>
      <c r="E1174" s="2">
        <v>6</v>
      </c>
      <c r="F1174" t="s">
        <v>4424</v>
      </c>
      <c r="G1174" t="s">
        <v>25</v>
      </c>
      <c r="H1174" t="s">
        <v>26</v>
      </c>
      <c r="K1174" t="s">
        <v>108</v>
      </c>
      <c r="L1174" t="s">
        <v>27</v>
      </c>
      <c r="Q1174">
        <v>7</v>
      </c>
      <c r="R1174">
        <v>7</v>
      </c>
      <c r="S1174" t="s">
        <v>22</v>
      </c>
      <c r="T1174">
        <v>3</v>
      </c>
    </row>
    <row r="1175" spans="1:20" x14ac:dyDescent="0.25">
      <c r="A1175" s="2">
        <v>1</v>
      </c>
      <c r="B1175" t="s">
        <v>2936</v>
      </c>
      <c r="C1175" t="s">
        <v>24</v>
      </c>
      <c r="D1175" s="3" t="s">
        <v>4630</v>
      </c>
      <c r="E1175" s="2">
        <v>6</v>
      </c>
      <c r="F1175" t="s">
        <v>4424</v>
      </c>
      <c r="G1175" t="s">
        <v>25</v>
      </c>
      <c r="H1175" t="s">
        <v>26</v>
      </c>
      <c r="L1175" t="s">
        <v>27</v>
      </c>
      <c r="Q1175">
        <v>5</v>
      </c>
      <c r="R1175">
        <v>5</v>
      </c>
      <c r="S1175" t="s">
        <v>22</v>
      </c>
      <c r="T1175">
        <v>2</v>
      </c>
    </row>
    <row r="1176" spans="1:20" x14ac:dyDescent="0.25">
      <c r="A1176" s="2">
        <v>1</v>
      </c>
      <c r="B1176" t="s">
        <v>440</v>
      </c>
      <c r="C1176" t="s">
        <v>24</v>
      </c>
      <c r="D1176" s="3" t="s">
        <v>4445</v>
      </c>
      <c r="E1176" s="2">
        <v>6</v>
      </c>
      <c r="F1176" t="s">
        <v>4424</v>
      </c>
      <c r="G1176" t="s">
        <v>25</v>
      </c>
      <c r="H1176" t="s">
        <v>26</v>
      </c>
      <c r="L1176" t="s">
        <v>27</v>
      </c>
      <c r="Q1176">
        <v>4</v>
      </c>
      <c r="R1176">
        <v>4</v>
      </c>
      <c r="S1176" t="s">
        <v>22</v>
      </c>
      <c r="T1176">
        <v>2</v>
      </c>
    </row>
    <row r="1177" spans="1:20" x14ac:dyDescent="0.25">
      <c r="A1177" s="2">
        <v>1</v>
      </c>
      <c r="B1177" t="s">
        <v>183</v>
      </c>
      <c r="C1177" t="s">
        <v>24</v>
      </c>
      <c r="D1177" s="3" t="s">
        <v>4435</v>
      </c>
      <c r="E1177" s="2">
        <v>6</v>
      </c>
      <c r="F1177" t="s">
        <v>4424</v>
      </c>
      <c r="G1177" t="s">
        <v>25</v>
      </c>
      <c r="H1177" t="s">
        <v>26</v>
      </c>
      <c r="L1177" t="s">
        <v>166</v>
      </c>
      <c r="P1177">
        <v>1</v>
      </c>
      <c r="Q1177">
        <v>3</v>
      </c>
      <c r="R1177">
        <v>4</v>
      </c>
      <c r="S1177" t="s">
        <v>22</v>
      </c>
      <c r="T1177">
        <v>2</v>
      </c>
    </row>
    <row r="1178" spans="1:20" x14ac:dyDescent="0.25">
      <c r="A1178" s="2">
        <v>1</v>
      </c>
      <c r="B1178" t="s">
        <v>2757</v>
      </c>
      <c r="C1178" t="s">
        <v>24</v>
      </c>
      <c r="D1178" s="3" t="s">
        <v>4616</v>
      </c>
      <c r="E1178" s="2">
        <v>6</v>
      </c>
      <c r="F1178" t="s">
        <v>4424</v>
      </c>
      <c r="G1178" t="s">
        <v>25</v>
      </c>
      <c r="H1178" t="s">
        <v>26</v>
      </c>
      <c r="L1178" t="s">
        <v>35</v>
      </c>
      <c r="Q1178">
        <v>2</v>
      </c>
      <c r="R1178">
        <v>2</v>
      </c>
      <c r="S1178" t="s">
        <v>22</v>
      </c>
      <c r="T1178">
        <v>2</v>
      </c>
    </row>
    <row r="1179" spans="1:20" x14ac:dyDescent="0.25">
      <c r="A1179" s="2">
        <v>1</v>
      </c>
      <c r="B1179" t="s">
        <v>3110</v>
      </c>
      <c r="C1179" t="s">
        <v>24</v>
      </c>
      <c r="D1179" s="3" t="s">
        <v>4643</v>
      </c>
      <c r="E1179" s="2">
        <v>6</v>
      </c>
      <c r="F1179" t="s">
        <v>4424</v>
      </c>
      <c r="G1179" t="s">
        <v>25</v>
      </c>
      <c r="H1179" t="s">
        <v>26</v>
      </c>
      <c r="L1179" t="s">
        <v>35</v>
      </c>
      <c r="Q1179">
        <v>7</v>
      </c>
      <c r="R1179">
        <v>7</v>
      </c>
      <c r="S1179" t="s">
        <v>22</v>
      </c>
      <c r="T1179">
        <v>2</v>
      </c>
    </row>
    <row r="1180" spans="1:20" x14ac:dyDescent="0.25">
      <c r="A1180" s="2">
        <v>1</v>
      </c>
      <c r="B1180" t="s">
        <v>3270</v>
      </c>
      <c r="C1180" t="s">
        <v>24</v>
      </c>
      <c r="D1180" s="3" t="s">
        <v>4654</v>
      </c>
      <c r="E1180" s="2">
        <v>6</v>
      </c>
      <c r="F1180" t="s">
        <v>4424</v>
      </c>
      <c r="G1180" t="s">
        <v>25</v>
      </c>
      <c r="H1180" t="s">
        <v>26</v>
      </c>
      <c r="L1180" t="s">
        <v>35</v>
      </c>
      <c r="Q1180">
        <v>5</v>
      </c>
      <c r="R1180">
        <v>5</v>
      </c>
      <c r="S1180" t="s">
        <v>22</v>
      </c>
      <c r="T1180">
        <v>2</v>
      </c>
    </row>
    <row r="1181" spans="1:20" x14ac:dyDescent="0.25">
      <c r="A1181" s="2">
        <v>1</v>
      </c>
      <c r="B1181" t="s">
        <v>2293</v>
      </c>
      <c r="C1181" t="s">
        <v>24</v>
      </c>
      <c r="D1181" s="3" t="s">
        <v>4581</v>
      </c>
      <c r="E1181" s="2">
        <v>6</v>
      </c>
      <c r="F1181" t="s">
        <v>4424</v>
      </c>
      <c r="G1181" t="s">
        <v>25</v>
      </c>
      <c r="H1181" t="s">
        <v>26</v>
      </c>
      <c r="L1181" t="s">
        <v>35</v>
      </c>
      <c r="Q1181">
        <v>2</v>
      </c>
      <c r="R1181">
        <v>2</v>
      </c>
      <c r="S1181" t="s">
        <v>22</v>
      </c>
      <c r="T1181">
        <v>2</v>
      </c>
    </row>
    <row r="1182" spans="1:20" x14ac:dyDescent="0.25">
      <c r="A1182" s="2">
        <v>1</v>
      </c>
      <c r="B1182" t="s">
        <v>790</v>
      </c>
      <c r="C1182" t="s">
        <v>24</v>
      </c>
      <c r="D1182" s="3" t="s">
        <v>4462</v>
      </c>
      <c r="E1182" s="2">
        <v>6</v>
      </c>
      <c r="F1182" t="s">
        <v>4424</v>
      </c>
      <c r="G1182" t="s">
        <v>25</v>
      </c>
      <c r="H1182" t="s">
        <v>26</v>
      </c>
      <c r="L1182" t="s">
        <v>166</v>
      </c>
      <c r="Q1182">
        <v>6</v>
      </c>
      <c r="R1182">
        <v>6</v>
      </c>
      <c r="S1182" t="s">
        <v>22</v>
      </c>
      <c r="T1182">
        <v>2</v>
      </c>
    </row>
    <row r="1183" spans="1:20" x14ac:dyDescent="0.25">
      <c r="A1183" s="2">
        <v>1</v>
      </c>
      <c r="B1183" t="s">
        <v>1334</v>
      </c>
      <c r="C1183" t="s">
        <v>24</v>
      </c>
      <c r="D1183" s="3" t="s">
        <v>4506</v>
      </c>
      <c r="E1183" s="2">
        <v>6</v>
      </c>
      <c r="F1183" t="s">
        <v>4424</v>
      </c>
      <c r="G1183" t="s">
        <v>25</v>
      </c>
      <c r="H1183" t="s">
        <v>26</v>
      </c>
      <c r="L1183" t="s">
        <v>35</v>
      </c>
      <c r="Q1183">
        <v>6</v>
      </c>
      <c r="R1183">
        <v>6</v>
      </c>
      <c r="S1183" t="s">
        <v>22</v>
      </c>
      <c r="T1183">
        <v>2</v>
      </c>
    </row>
    <row r="1184" spans="1:20" x14ac:dyDescent="0.25">
      <c r="A1184" s="2">
        <v>1</v>
      </c>
      <c r="B1184" t="s">
        <v>1458</v>
      </c>
      <c r="C1184" t="s">
        <v>24</v>
      </c>
      <c r="D1184" s="3" t="s">
        <v>4523</v>
      </c>
      <c r="E1184" s="2">
        <v>6</v>
      </c>
      <c r="F1184" t="s">
        <v>4424</v>
      </c>
      <c r="G1184" t="s">
        <v>25</v>
      </c>
      <c r="H1184" t="s">
        <v>26</v>
      </c>
      <c r="L1184" t="s">
        <v>166</v>
      </c>
      <c r="Q1184">
        <v>2</v>
      </c>
      <c r="R1184">
        <v>2</v>
      </c>
      <c r="S1184" t="s">
        <v>22</v>
      </c>
      <c r="T1184">
        <v>2</v>
      </c>
    </row>
    <row r="1185" spans="1:20" x14ac:dyDescent="0.25">
      <c r="A1185" s="2">
        <v>1</v>
      </c>
      <c r="B1185" t="s">
        <v>2916</v>
      </c>
      <c r="C1185" t="s">
        <v>24</v>
      </c>
      <c r="D1185" s="3" t="s">
        <v>4629</v>
      </c>
      <c r="E1185" s="2">
        <v>6</v>
      </c>
      <c r="F1185" t="s">
        <v>4424</v>
      </c>
      <c r="G1185" t="s">
        <v>25</v>
      </c>
      <c r="H1185" t="s">
        <v>26</v>
      </c>
      <c r="K1185" t="s">
        <v>81</v>
      </c>
      <c r="Q1185">
        <v>4</v>
      </c>
      <c r="R1185">
        <v>4</v>
      </c>
      <c r="S1185" t="s">
        <v>22</v>
      </c>
      <c r="T1185">
        <v>1</v>
      </c>
    </row>
    <row r="1186" spans="1:20" x14ac:dyDescent="0.25">
      <c r="A1186" s="2">
        <v>1</v>
      </c>
      <c r="B1186" t="s">
        <v>1201</v>
      </c>
      <c r="C1186" t="s">
        <v>24</v>
      </c>
      <c r="D1186" s="3" t="s">
        <v>4492</v>
      </c>
      <c r="E1186" s="2">
        <v>6</v>
      </c>
      <c r="F1186" t="s">
        <v>4424</v>
      </c>
      <c r="G1186" t="s">
        <v>25</v>
      </c>
      <c r="H1186" t="s">
        <v>26</v>
      </c>
      <c r="L1186" t="s">
        <v>27</v>
      </c>
      <c r="Q1186">
        <v>4</v>
      </c>
      <c r="R1186">
        <v>4</v>
      </c>
      <c r="S1186" t="s">
        <v>22</v>
      </c>
      <c r="T1186">
        <v>2</v>
      </c>
    </row>
    <row r="1187" spans="1:20" x14ac:dyDescent="0.25">
      <c r="A1187" s="2">
        <v>1</v>
      </c>
      <c r="B1187" t="s">
        <v>2844</v>
      </c>
      <c r="C1187" t="s">
        <v>24</v>
      </c>
      <c r="D1187" s="3" t="s">
        <v>4625</v>
      </c>
      <c r="E1187" s="2">
        <v>6</v>
      </c>
      <c r="F1187" t="s">
        <v>4424</v>
      </c>
      <c r="G1187" t="s">
        <v>25</v>
      </c>
      <c r="H1187" t="s">
        <v>26</v>
      </c>
      <c r="L1187" t="s">
        <v>166</v>
      </c>
      <c r="P1187">
        <v>1</v>
      </c>
      <c r="Q1187">
        <v>3</v>
      </c>
      <c r="R1187">
        <v>4</v>
      </c>
      <c r="S1187" t="s">
        <v>22</v>
      </c>
      <c r="T1187">
        <v>2</v>
      </c>
    </row>
    <row r="1188" spans="1:20" x14ac:dyDescent="0.25">
      <c r="A1188" s="2">
        <v>1</v>
      </c>
      <c r="B1188" t="s">
        <v>1204</v>
      </c>
      <c r="C1188" t="s">
        <v>55</v>
      </c>
      <c r="D1188" s="3" t="s">
        <v>4494</v>
      </c>
      <c r="E1188" s="2">
        <v>6</v>
      </c>
      <c r="F1188" t="s">
        <v>4424</v>
      </c>
      <c r="G1188" t="s">
        <v>25</v>
      </c>
      <c r="H1188" t="s">
        <v>26</v>
      </c>
      <c r="L1188" t="s">
        <v>35</v>
      </c>
      <c r="P1188">
        <v>3</v>
      </c>
      <c r="Q1188">
        <v>3</v>
      </c>
      <c r="R1188">
        <v>6</v>
      </c>
      <c r="S1188" t="s">
        <v>22</v>
      </c>
      <c r="T1188">
        <v>2</v>
      </c>
    </row>
    <row r="1189" spans="1:20" x14ac:dyDescent="0.25">
      <c r="A1189" s="2">
        <v>1</v>
      </c>
      <c r="B1189" t="s">
        <v>2506</v>
      </c>
      <c r="C1189" t="s">
        <v>24</v>
      </c>
      <c r="D1189" s="3" t="s">
        <v>4596</v>
      </c>
      <c r="E1189" s="2">
        <v>6</v>
      </c>
      <c r="F1189" t="s">
        <v>4424</v>
      </c>
      <c r="G1189" t="s">
        <v>25</v>
      </c>
      <c r="H1189" t="s">
        <v>26</v>
      </c>
      <c r="L1189" t="s">
        <v>35</v>
      </c>
      <c r="P1189">
        <v>1</v>
      </c>
      <c r="Q1189">
        <v>2</v>
      </c>
      <c r="R1189">
        <v>3</v>
      </c>
      <c r="S1189" t="s">
        <v>22</v>
      </c>
      <c r="T1189">
        <v>2</v>
      </c>
    </row>
    <row r="1190" spans="1:20" x14ac:dyDescent="0.25">
      <c r="A1190" s="2">
        <v>1</v>
      </c>
      <c r="B1190" t="s">
        <v>2091</v>
      </c>
      <c r="C1190" t="s">
        <v>55</v>
      </c>
      <c r="D1190" s="3" t="s">
        <v>4562</v>
      </c>
      <c r="E1190" s="2">
        <v>6</v>
      </c>
      <c r="F1190" t="s">
        <v>4424</v>
      </c>
      <c r="G1190" t="s">
        <v>25</v>
      </c>
      <c r="H1190" t="s">
        <v>26</v>
      </c>
      <c r="L1190" t="s">
        <v>27</v>
      </c>
      <c r="P1190">
        <v>2</v>
      </c>
      <c r="Q1190">
        <v>5</v>
      </c>
      <c r="R1190">
        <v>7</v>
      </c>
      <c r="S1190" t="s">
        <v>22</v>
      </c>
      <c r="T1190">
        <v>2</v>
      </c>
    </row>
    <row r="1191" spans="1:20" x14ac:dyDescent="0.25">
      <c r="A1191" s="2">
        <v>1</v>
      </c>
      <c r="B1191" t="s">
        <v>614</v>
      </c>
      <c r="C1191" t="s">
        <v>24</v>
      </c>
      <c r="D1191" s="3" t="s">
        <v>4454</v>
      </c>
      <c r="E1191" s="2">
        <v>6</v>
      </c>
      <c r="F1191" t="s">
        <v>4424</v>
      </c>
      <c r="G1191" t="s">
        <v>25</v>
      </c>
      <c r="H1191" t="s">
        <v>26</v>
      </c>
      <c r="L1191" t="s">
        <v>35</v>
      </c>
      <c r="Q1191">
        <v>1</v>
      </c>
      <c r="R1191">
        <v>1</v>
      </c>
      <c r="S1191" t="s">
        <v>22</v>
      </c>
      <c r="T1191">
        <v>2</v>
      </c>
    </row>
    <row r="1192" spans="1:20" x14ac:dyDescent="0.25">
      <c r="A1192" s="2">
        <v>1</v>
      </c>
      <c r="B1192" t="s">
        <v>2547</v>
      </c>
      <c r="C1192" t="s">
        <v>24</v>
      </c>
      <c r="D1192" s="3" t="s">
        <v>4600</v>
      </c>
      <c r="E1192" s="2">
        <v>6</v>
      </c>
      <c r="F1192" t="s">
        <v>4424</v>
      </c>
      <c r="G1192" t="s">
        <v>25</v>
      </c>
      <c r="H1192" t="s">
        <v>26</v>
      </c>
      <c r="L1192" t="s">
        <v>166</v>
      </c>
      <c r="P1192">
        <v>1</v>
      </c>
      <c r="Q1192">
        <v>6</v>
      </c>
      <c r="R1192">
        <v>7</v>
      </c>
      <c r="S1192" t="s">
        <v>22</v>
      </c>
      <c r="T1192">
        <v>2</v>
      </c>
    </row>
    <row r="1193" spans="1:20" x14ac:dyDescent="0.25">
      <c r="A1193" s="2">
        <v>1</v>
      </c>
      <c r="B1193" t="s">
        <v>433</v>
      </c>
      <c r="C1193" t="s">
        <v>30</v>
      </c>
      <c r="D1193" s="3" t="s">
        <v>4443</v>
      </c>
      <c r="E1193" s="2">
        <v>6</v>
      </c>
      <c r="F1193" t="s">
        <v>4424</v>
      </c>
      <c r="G1193" t="s">
        <v>25</v>
      </c>
      <c r="H1193" t="s">
        <v>26</v>
      </c>
      <c r="I1193" t="s">
        <v>65</v>
      </c>
      <c r="O1193">
        <v>1</v>
      </c>
      <c r="P1193">
        <v>1</v>
      </c>
      <c r="R1193">
        <v>2</v>
      </c>
      <c r="S1193" t="s">
        <v>22</v>
      </c>
      <c r="T1193">
        <v>2</v>
      </c>
    </row>
    <row r="1194" spans="1:20" x14ac:dyDescent="0.25">
      <c r="A1194" s="2">
        <v>1</v>
      </c>
      <c r="B1194" t="s">
        <v>819</v>
      </c>
      <c r="C1194" t="s">
        <v>55</v>
      </c>
      <c r="D1194" s="3" t="s">
        <v>4465</v>
      </c>
      <c r="E1194" s="2">
        <v>6</v>
      </c>
      <c r="F1194" t="s">
        <v>4424</v>
      </c>
      <c r="G1194" t="s">
        <v>25</v>
      </c>
      <c r="H1194" t="s">
        <v>26</v>
      </c>
      <c r="I1194" t="s">
        <v>65</v>
      </c>
      <c r="O1194">
        <v>1</v>
      </c>
      <c r="P1194">
        <v>1</v>
      </c>
      <c r="R1194">
        <v>2</v>
      </c>
      <c r="S1194" t="s">
        <v>22</v>
      </c>
      <c r="T1194">
        <v>2</v>
      </c>
    </row>
    <row r="1195" spans="1:20" x14ac:dyDescent="0.25">
      <c r="A1195" s="2">
        <v>1</v>
      </c>
      <c r="B1195" t="s">
        <v>447</v>
      </c>
      <c r="C1195" t="s">
        <v>55</v>
      </c>
      <c r="D1195" s="3" t="s">
        <v>4447</v>
      </c>
      <c r="E1195" s="2">
        <v>6</v>
      </c>
      <c r="F1195" t="s">
        <v>4424</v>
      </c>
      <c r="G1195" t="s">
        <v>25</v>
      </c>
      <c r="H1195" t="s">
        <v>26</v>
      </c>
      <c r="I1195" t="s">
        <v>65</v>
      </c>
      <c r="P1195">
        <v>1</v>
      </c>
      <c r="Q1195">
        <v>2</v>
      </c>
      <c r="R1195">
        <v>3</v>
      </c>
      <c r="S1195" t="s">
        <v>22</v>
      </c>
      <c r="T1195">
        <v>2</v>
      </c>
    </row>
    <row r="1196" spans="1:20" x14ac:dyDescent="0.25">
      <c r="A1196" s="2">
        <v>1</v>
      </c>
      <c r="B1196" t="s">
        <v>330</v>
      </c>
      <c r="C1196" t="s">
        <v>24</v>
      </c>
      <c r="D1196" s="3" t="s">
        <v>3626</v>
      </c>
      <c r="E1196" s="2">
        <v>8</v>
      </c>
      <c r="F1196" t="s">
        <v>4430</v>
      </c>
      <c r="G1196" t="s">
        <v>25</v>
      </c>
      <c r="H1196" t="s">
        <v>26</v>
      </c>
      <c r="L1196" t="s">
        <v>35</v>
      </c>
      <c r="O1196">
        <v>4</v>
      </c>
      <c r="Q1196">
        <v>4</v>
      </c>
      <c r="R1196">
        <v>8</v>
      </c>
      <c r="S1196" t="s">
        <v>22</v>
      </c>
      <c r="T1196">
        <v>2</v>
      </c>
    </row>
    <row r="1197" spans="1:20" x14ac:dyDescent="0.25">
      <c r="A1197" s="2">
        <v>1</v>
      </c>
      <c r="B1197" t="s">
        <v>1639</v>
      </c>
      <c r="C1197" t="s">
        <v>24</v>
      </c>
      <c r="D1197" s="3" t="s">
        <v>3525</v>
      </c>
      <c r="E1197" s="2">
        <v>8</v>
      </c>
      <c r="F1197" t="s">
        <v>4430</v>
      </c>
      <c r="G1197" t="s">
        <v>25</v>
      </c>
      <c r="H1197" t="s">
        <v>26</v>
      </c>
      <c r="L1197" t="s">
        <v>35</v>
      </c>
      <c r="P1197">
        <v>2</v>
      </c>
      <c r="Q1197">
        <v>4</v>
      </c>
      <c r="R1197">
        <v>6</v>
      </c>
      <c r="S1197" t="s">
        <v>22</v>
      </c>
      <c r="T1197">
        <v>2</v>
      </c>
    </row>
    <row r="1198" spans="1:20" x14ac:dyDescent="0.25">
      <c r="A1198" s="2">
        <v>1</v>
      </c>
      <c r="B1198" t="s">
        <v>2888</v>
      </c>
      <c r="C1198" t="s">
        <v>30</v>
      </c>
      <c r="D1198" s="3" t="s">
        <v>3640</v>
      </c>
      <c r="E1198" s="2">
        <v>8</v>
      </c>
      <c r="F1198" t="s">
        <v>4430</v>
      </c>
      <c r="G1198" t="s">
        <v>25</v>
      </c>
      <c r="H1198" t="s">
        <v>26</v>
      </c>
      <c r="L1198" t="s">
        <v>21</v>
      </c>
      <c r="O1198">
        <v>5</v>
      </c>
      <c r="Q1198">
        <v>2</v>
      </c>
      <c r="R1198">
        <v>7</v>
      </c>
      <c r="S1198" t="s">
        <v>22</v>
      </c>
      <c r="T1198">
        <v>2</v>
      </c>
    </row>
    <row r="1199" spans="1:20" x14ac:dyDescent="0.25">
      <c r="A1199" s="2">
        <v>1</v>
      </c>
      <c r="B1199" t="s">
        <v>2333</v>
      </c>
      <c r="C1199" t="s">
        <v>24</v>
      </c>
      <c r="D1199" s="3" t="s">
        <v>4036</v>
      </c>
      <c r="E1199" s="2">
        <v>8</v>
      </c>
      <c r="F1199" t="s">
        <v>4430</v>
      </c>
      <c r="G1199" t="s">
        <v>25</v>
      </c>
      <c r="H1199" t="s">
        <v>26</v>
      </c>
      <c r="L1199" t="s">
        <v>166</v>
      </c>
      <c r="O1199">
        <v>4</v>
      </c>
      <c r="Q1199">
        <v>4</v>
      </c>
      <c r="R1199">
        <v>8</v>
      </c>
      <c r="S1199" t="s">
        <v>22</v>
      </c>
      <c r="T1199">
        <v>2</v>
      </c>
    </row>
    <row r="1200" spans="1:20" x14ac:dyDescent="0.25">
      <c r="A1200" s="2">
        <v>1</v>
      </c>
      <c r="B1200" t="s">
        <v>1424</v>
      </c>
      <c r="C1200" t="s">
        <v>30</v>
      </c>
      <c r="D1200" s="3" t="s">
        <v>3583</v>
      </c>
      <c r="E1200" s="2">
        <v>8</v>
      </c>
      <c r="F1200" t="s">
        <v>4430</v>
      </c>
      <c r="G1200" t="s">
        <v>25</v>
      </c>
      <c r="H1200" t="s">
        <v>26</v>
      </c>
      <c r="L1200" t="s">
        <v>27</v>
      </c>
      <c r="O1200">
        <v>2</v>
      </c>
      <c r="Q1200">
        <v>4</v>
      </c>
      <c r="R1200">
        <v>6</v>
      </c>
      <c r="S1200" t="s">
        <v>22</v>
      </c>
      <c r="T1200">
        <v>2</v>
      </c>
    </row>
    <row r="1201" spans="1:20" x14ac:dyDescent="0.25">
      <c r="A1201" s="2">
        <v>1</v>
      </c>
      <c r="B1201" t="s">
        <v>2115</v>
      </c>
      <c r="C1201" t="s">
        <v>24</v>
      </c>
      <c r="D1201" s="3" t="s">
        <v>3763</v>
      </c>
      <c r="E1201" s="2">
        <v>8</v>
      </c>
      <c r="F1201" t="s">
        <v>4430</v>
      </c>
      <c r="G1201" t="s">
        <v>25</v>
      </c>
      <c r="H1201" t="s">
        <v>26</v>
      </c>
      <c r="K1201" t="s">
        <v>108</v>
      </c>
      <c r="O1201">
        <v>1</v>
      </c>
      <c r="Q1201">
        <v>3</v>
      </c>
      <c r="R1201">
        <v>4</v>
      </c>
      <c r="S1201" t="s">
        <v>22</v>
      </c>
      <c r="T1201">
        <v>1</v>
      </c>
    </row>
    <row r="1202" spans="1:20" x14ac:dyDescent="0.25">
      <c r="A1202" s="2">
        <v>1</v>
      </c>
      <c r="B1202" t="s">
        <v>1191</v>
      </c>
      <c r="C1202" t="s">
        <v>30</v>
      </c>
      <c r="D1202" s="3" t="s">
        <v>4450</v>
      </c>
      <c r="E1202" s="2">
        <v>8</v>
      </c>
      <c r="F1202" t="s">
        <v>4430</v>
      </c>
      <c r="G1202" t="s">
        <v>25</v>
      </c>
      <c r="H1202" t="s">
        <v>26</v>
      </c>
      <c r="L1202" t="s">
        <v>27</v>
      </c>
      <c r="O1202">
        <v>2</v>
      </c>
      <c r="Q1202">
        <v>2</v>
      </c>
      <c r="R1202">
        <v>4</v>
      </c>
      <c r="S1202" t="s">
        <v>22</v>
      </c>
      <c r="T1202">
        <v>2</v>
      </c>
    </row>
    <row r="1203" spans="1:20" x14ac:dyDescent="0.25">
      <c r="A1203" s="2">
        <v>1</v>
      </c>
      <c r="B1203" t="s">
        <v>3187</v>
      </c>
      <c r="C1203" t="s">
        <v>30</v>
      </c>
      <c r="D1203" s="3" t="s">
        <v>3987</v>
      </c>
      <c r="E1203" s="2">
        <v>8</v>
      </c>
      <c r="F1203" t="s">
        <v>4430</v>
      </c>
      <c r="G1203" t="s">
        <v>25</v>
      </c>
      <c r="H1203" t="s">
        <v>26</v>
      </c>
      <c r="L1203" t="s">
        <v>27</v>
      </c>
      <c r="O1203">
        <v>2</v>
      </c>
      <c r="Q1203">
        <v>2</v>
      </c>
      <c r="R1203">
        <v>4</v>
      </c>
      <c r="S1203" t="s">
        <v>22</v>
      </c>
      <c r="T1203">
        <v>2</v>
      </c>
    </row>
    <row r="1204" spans="1:20" x14ac:dyDescent="0.25">
      <c r="A1204" s="2">
        <v>1</v>
      </c>
      <c r="B1204" t="s">
        <v>1156</v>
      </c>
      <c r="C1204" t="s">
        <v>30</v>
      </c>
      <c r="D1204" s="3" t="s">
        <v>4049</v>
      </c>
      <c r="E1204" s="2">
        <v>8</v>
      </c>
      <c r="F1204" t="s">
        <v>4430</v>
      </c>
      <c r="G1204" t="s">
        <v>25</v>
      </c>
      <c r="H1204" t="s">
        <v>26</v>
      </c>
      <c r="L1204" t="s">
        <v>27</v>
      </c>
      <c r="O1204">
        <v>5</v>
      </c>
      <c r="Q1204">
        <v>1</v>
      </c>
      <c r="R1204">
        <v>6</v>
      </c>
      <c r="S1204" t="s">
        <v>22</v>
      </c>
      <c r="T1204">
        <v>2</v>
      </c>
    </row>
    <row r="1205" spans="1:20" x14ac:dyDescent="0.25">
      <c r="A1205" s="2">
        <v>1</v>
      </c>
      <c r="B1205" t="s">
        <v>3254</v>
      </c>
      <c r="C1205" t="s">
        <v>24</v>
      </c>
      <c r="D1205" s="3" t="s">
        <v>3931</v>
      </c>
      <c r="E1205" s="2">
        <v>8</v>
      </c>
      <c r="F1205" t="s">
        <v>4430</v>
      </c>
      <c r="G1205" t="s">
        <v>25</v>
      </c>
      <c r="H1205" t="s">
        <v>26</v>
      </c>
      <c r="L1205" t="s">
        <v>27</v>
      </c>
      <c r="O1205">
        <v>1</v>
      </c>
      <c r="Q1205">
        <v>1</v>
      </c>
      <c r="R1205">
        <v>2</v>
      </c>
      <c r="S1205" t="s">
        <v>22</v>
      </c>
      <c r="T1205">
        <v>2</v>
      </c>
    </row>
    <row r="1206" spans="1:20" x14ac:dyDescent="0.25">
      <c r="A1206" s="2">
        <v>1</v>
      </c>
      <c r="B1206" t="s">
        <v>822</v>
      </c>
      <c r="C1206" t="s">
        <v>24</v>
      </c>
      <c r="D1206" s="3" t="s">
        <v>4466</v>
      </c>
      <c r="E1206" s="2">
        <v>8</v>
      </c>
      <c r="F1206" t="s">
        <v>4430</v>
      </c>
      <c r="G1206" t="s">
        <v>25</v>
      </c>
      <c r="H1206" t="s">
        <v>26</v>
      </c>
      <c r="L1206" t="s">
        <v>27</v>
      </c>
      <c r="O1206">
        <v>3</v>
      </c>
      <c r="Q1206">
        <v>5</v>
      </c>
      <c r="R1206">
        <v>8</v>
      </c>
      <c r="S1206" t="s">
        <v>22</v>
      </c>
      <c r="T1206">
        <v>2</v>
      </c>
    </row>
    <row r="1207" spans="1:20" x14ac:dyDescent="0.25">
      <c r="A1207" s="2">
        <v>1</v>
      </c>
      <c r="B1207" t="s">
        <v>3341</v>
      </c>
      <c r="C1207" t="s">
        <v>30</v>
      </c>
      <c r="D1207" s="3" t="s">
        <v>3698</v>
      </c>
      <c r="E1207" s="2">
        <v>8</v>
      </c>
      <c r="F1207" t="s">
        <v>4430</v>
      </c>
      <c r="G1207" t="s">
        <v>25</v>
      </c>
      <c r="H1207" t="s">
        <v>26</v>
      </c>
      <c r="M1207" t="s">
        <v>3342</v>
      </c>
      <c r="O1207">
        <v>1</v>
      </c>
      <c r="P1207">
        <v>1</v>
      </c>
      <c r="Q1207">
        <v>3</v>
      </c>
      <c r="R1207">
        <v>5</v>
      </c>
      <c r="S1207" t="s">
        <v>22</v>
      </c>
      <c r="T1207">
        <v>1</v>
      </c>
    </row>
    <row r="1208" spans="1:20" x14ac:dyDescent="0.25">
      <c r="A1208" s="2">
        <v>1</v>
      </c>
      <c r="B1208" t="s">
        <v>2623</v>
      </c>
      <c r="C1208" t="s">
        <v>30</v>
      </c>
      <c r="D1208" s="3" t="s">
        <v>4438</v>
      </c>
      <c r="E1208" s="2">
        <v>8</v>
      </c>
      <c r="F1208" t="s">
        <v>4430</v>
      </c>
      <c r="G1208" t="s">
        <v>25</v>
      </c>
      <c r="H1208" t="s">
        <v>26</v>
      </c>
      <c r="L1208" t="s">
        <v>27</v>
      </c>
      <c r="O1208">
        <v>3</v>
      </c>
      <c r="Q1208">
        <v>3</v>
      </c>
      <c r="R1208">
        <v>6</v>
      </c>
      <c r="S1208" t="s">
        <v>22</v>
      </c>
      <c r="T1208">
        <v>2</v>
      </c>
    </row>
    <row r="1209" spans="1:20" x14ac:dyDescent="0.25">
      <c r="A1209" s="2">
        <v>1</v>
      </c>
      <c r="B1209" t="s">
        <v>683</v>
      </c>
      <c r="C1209" t="s">
        <v>24</v>
      </c>
      <c r="D1209" s="3" t="s">
        <v>3903</v>
      </c>
      <c r="E1209" s="2">
        <v>8</v>
      </c>
      <c r="F1209" t="s">
        <v>4430</v>
      </c>
      <c r="G1209" t="s">
        <v>25</v>
      </c>
      <c r="H1209" t="s">
        <v>26</v>
      </c>
      <c r="J1209" t="s">
        <v>41</v>
      </c>
      <c r="O1209">
        <v>2</v>
      </c>
      <c r="Q1209">
        <v>2</v>
      </c>
      <c r="R1209">
        <v>4</v>
      </c>
      <c r="S1209" t="s">
        <v>22</v>
      </c>
      <c r="T1209">
        <v>2</v>
      </c>
    </row>
    <row r="1210" spans="1:20" x14ac:dyDescent="0.25">
      <c r="A1210" s="2">
        <v>1</v>
      </c>
      <c r="B1210" t="s">
        <v>1746</v>
      </c>
      <c r="C1210" t="s">
        <v>24</v>
      </c>
      <c r="D1210" s="3" t="s">
        <v>4440</v>
      </c>
      <c r="E1210" s="2">
        <v>8</v>
      </c>
      <c r="F1210" t="s">
        <v>4430</v>
      </c>
      <c r="G1210" t="s">
        <v>25</v>
      </c>
      <c r="H1210" t="s">
        <v>26</v>
      </c>
      <c r="L1210" t="s">
        <v>35</v>
      </c>
      <c r="O1210">
        <v>3</v>
      </c>
      <c r="Q1210">
        <v>4</v>
      </c>
      <c r="R1210">
        <v>7</v>
      </c>
      <c r="S1210" t="s">
        <v>22</v>
      </c>
      <c r="T1210">
        <v>2</v>
      </c>
    </row>
    <row r="1211" spans="1:20" x14ac:dyDescent="0.25">
      <c r="A1211" s="2">
        <v>1</v>
      </c>
      <c r="B1211" t="s">
        <v>1531</v>
      </c>
      <c r="C1211" t="s">
        <v>55</v>
      </c>
      <c r="D1211" s="3" t="s">
        <v>4037</v>
      </c>
      <c r="E1211" s="2">
        <v>8</v>
      </c>
      <c r="F1211" t="s">
        <v>4430</v>
      </c>
      <c r="G1211" t="s">
        <v>25</v>
      </c>
      <c r="H1211" t="s">
        <v>26</v>
      </c>
      <c r="L1211" t="s">
        <v>27</v>
      </c>
      <c r="O1211">
        <v>1</v>
      </c>
      <c r="P1211">
        <v>1</v>
      </c>
      <c r="Q1211">
        <v>4</v>
      </c>
      <c r="R1211">
        <v>6</v>
      </c>
      <c r="S1211" t="s">
        <v>22</v>
      </c>
      <c r="T1211">
        <v>2</v>
      </c>
    </row>
    <row r="1212" spans="1:20" x14ac:dyDescent="0.25">
      <c r="A1212" s="2">
        <v>1</v>
      </c>
      <c r="B1212" t="s">
        <v>2305</v>
      </c>
      <c r="C1212" t="s">
        <v>55</v>
      </c>
      <c r="D1212" s="3" t="s">
        <v>4374</v>
      </c>
      <c r="E1212" s="2">
        <v>8</v>
      </c>
      <c r="F1212" t="s">
        <v>4430</v>
      </c>
      <c r="G1212" t="s">
        <v>25</v>
      </c>
      <c r="H1212" t="s">
        <v>26</v>
      </c>
      <c r="J1212" t="s">
        <v>73</v>
      </c>
      <c r="O1212">
        <v>2</v>
      </c>
      <c r="P1212">
        <v>1</v>
      </c>
      <c r="Q1212">
        <v>4</v>
      </c>
      <c r="R1212">
        <v>7</v>
      </c>
      <c r="S1212" t="s">
        <v>22</v>
      </c>
      <c r="T1212">
        <v>2</v>
      </c>
    </row>
    <row r="1213" spans="1:20" x14ac:dyDescent="0.25">
      <c r="A1213" s="2">
        <v>1</v>
      </c>
      <c r="B1213" t="s">
        <v>3289</v>
      </c>
      <c r="C1213" t="s">
        <v>30</v>
      </c>
      <c r="D1213" s="3" t="s">
        <v>3917</v>
      </c>
      <c r="E1213" s="2">
        <v>8</v>
      </c>
      <c r="F1213" t="s">
        <v>4430</v>
      </c>
      <c r="G1213" t="s">
        <v>25</v>
      </c>
      <c r="H1213" t="s">
        <v>26</v>
      </c>
      <c r="L1213" t="s">
        <v>27</v>
      </c>
      <c r="O1213">
        <v>1</v>
      </c>
      <c r="Q1213">
        <v>4</v>
      </c>
      <c r="R1213">
        <v>5</v>
      </c>
      <c r="S1213" t="s">
        <v>22</v>
      </c>
      <c r="T1213">
        <v>2</v>
      </c>
    </row>
    <row r="1214" spans="1:20" x14ac:dyDescent="0.25">
      <c r="A1214" s="2">
        <v>1</v>
      </c>
      <c r="B1214" t="s">
        <v>3370</v>
      </c>
      <c r="C1214" t="s">
        <v>24</v>
      </c>
      <c r="D1214" s="3" t="s">
        <v>4659</v>
      </c>
      <c r="E1214" s="2">
        <v>8</v>
      </c>
      <c r="F1214" t="s">
        <v>4430</v>
      </c>
      <c r="G1214" t="s">
        <v>25</v>
      </c>
      <c r="H1214" t="s">
        <v>26</v>
      </c>
      <c r="J1214" t="s">
        <v>73</v>
      </c>
      <c r="Q1214">
        <v>2</v>
      </c>
      <c r="R1214">
        <v>2</v>
      </c>
      <c r="S1214" t="s">
        <v>22</v>
      </c>
      <c r="T1214">
        <v>2</v>
      </c>
    </row>
    <row r="1215" spans="1:20" x14ac:dyDescent="0.25">
      <c r="A1215" s="2">
        <v>1</v>
      </c>
      <c r="B1215" t="s">
        <v>2202</v>
      </c>
      <c r="C1215" t="s">
        <v>24</v>
      </c>
      <c r="D1215" s="3" t="s">
        <v>4296</v>
      </c>
      <c r="E1215" s="2">
        <v>8</v>
      </c>
      <c r="F1215" t="s">
        <v>4430</v>
      </c>
      <c r="G1215" t="s">
        <v>25</v>
      </c>
      <c r="H1215" t="s">
        <v>26</v>
      </c>
      <c r="L1215" t="s">
        <v>27</v>
      </c>
      <c r="Q1215">
        <v>4</v>
      </c>
      <c r="R1215">
        <v>4</v>
      </c>
      <c r="S1215" t="s">
        <v>22</v>
      </c>
      <c r="T1215">
        <v>2</v>
      </c>
    </row>
    <row r="1216" spans="1:20" x14ac:dyDescent="0.25">
      <c r="A1216" s="2">
        <v>1</v>
      </c>
      <c r="B1216" t="s">
        <v>2237</v>
      </c>
      <c r="C1216" t="s">
        <v>24</v>
      </c>
      <c r="D1216" s="3" t="s">
        <v>4570</v>
      </c>
      <c r="E1216" s="2">
        <v>8</v>
      </c>
      <c r="F1216" t="s">
        <v>4430</v>
      </c>
      <c r="G1216" t="s">
        <v>25</v>
      </c>
      <c r="H1216" t="s">
        <v>26</v>
      </c>
      <c r="L1216" t="s">
        <v>35</v>
      </c>
      <c r="O1216">
        <v>1</v>
      </c>
      <c r="Q1216">
        <v>1</v>
      </c>
      <c r="R1216">
        <v>2</v>
      </c>
      <c r="S1216" t="s">
        <v>22</v>
      </c>
      <c r="T1216">
        <v>2</v>
      </c>
    </row>
    <row r="1217" spans="1:20" x14ac:dyDescent="0.25">
      <c r="A1217" s="2">
        <v>1</v>
      </c>
      <c r="B1217" t="s">
        <v>1365</v>
      </c>
      <c r="C1217" t="s">
        <v>30</v>
      </c>
      <c r="D1217" s="3" t="s">
        <v>4514</v>
      </c>
      <c r="E1217" s="2">
        <v>8</v>
      </c>
      <c r="F1217" t="s">
        <v>4430</v>
      </c>
      <c r="G1217" t="s">
        <v>25</v>
      </c>
      <c r="H1217" t="s">
        <v>26</v>
      </c>
      <c r="L1217" t="s">
        <v>27</v>
      </c>
      <c r="O1217">
        <v>3</v>
      </c>
      <c r="Q1217">
        <v>6</v>
      </c>
      <c r="R1217">
        <v>9</v>
      </c>
      <c r="S1217" t="s">
        <v>22</v>
      </c>
      <c r="T1217">
        <v>2</v>
      </c>
    </row>
    <row r="1218" spans="1:20" x14ac:dyDescent="0.25">
      <c r="A1218" s="2">
        <v>1</v>
      </c>
      <c r="B1218" t="s">
        <v>866</v>
      </c>
      <c r="C1218" t="s">
        <v>24</v>
      </c>
      <c r="D1218" s="3" t="s">
        <v>4470</v>
      </c>
      <c r="E1218" s="2">
        <v>8</v>
      </c>
      <c r="F1218" t="s">
        <v>4430</v>
      </c>
      <c r="G1218" t="s">
        <v>25</v>
      </c>
      <c r="H1218" t="s">
        <v>26</v>
      </c>
      <c r="L1218" t="s">
        <v>27</v>
      </c>
      <c r="O1218">
        <v>1</v>
      </c>
      <c r="Q1218">
        <v>4</v>
      </c>
      <c r="R1218">
        <v>5</v>
      </c>
      <c r="S1218" t="s">
        <v>22</v>
      </c>
      <c r="T1218">
        <v>2</v>
      </c>
    </row>
    <row r="1219" spans="1:20" x14ac:dyDescent="0.25">
      <c r="A1219" s="2">
        <v>1</v>
      </c>
      <c r="B1219" t="s">
        <v>2642</v>
      </c>
      <c r="C1219" t="s">
        <v>18</v>
      </c>
      <c r="D1219" s="3" t="s">
        <v>3721</v>
      </c>
      <c r="E1219" s="2">
        <v>9</v>
      </c>
      <c r="F1219" t="s">
        <v>1064</v>
      </c>
      <c r="G1219" t="s">
        <v>25</v>
      </c>
      <c r="H1219" t="s">
        <v>26</v>
      </c>
      <c r="K1219" t="s">
        <v>81</v>
      </c>
      <c r="N1219">
        <v>1</v>
      </c>
      <c r="O1219">
        <v>1</v>
      </c>
      <c r="Q1219">
        <v>6</v>
      </c>
      <c r="R1219">
        <v>8</v>
      </c>
      <c r="S1219" t="s">
        <v>22</v>
      </c>
      <c r="T1219">
        <v>1</v>
      </c>
    </row>
    <row r="1220" spans="1:20" x14ac:dyDescent="0.25">
      <c r="A1220" s="2">
        <v>1</v>
      </c>
      <c r="B1220" t="s">
        <v>1517</v>
      </c>
      <c r="C1220" t="s">
        <v>24</v>
      </c>
      <c r="D1220" s="3" t="s">
        <v>3663</v>
      </c>
      <c r="E1220" s="2">
        <v>9</v>
      </c>
      <c r="F1220" t="s">
        <v>1064</v>
      </c>
      <c r="G1220" t="s">
        <v>25</v>
      </c>
      <c r="H1220" t="s">
        <v>26</v>
      </c>
      <c r="L1220" t="s">
        <v>21</v>
      </c>
      <c r="O1220">
        <v>2</v>
      </c>
      <c r="Q1220">
        <v>2</v>
      </c>
      <c r="R1220">
        <v>4</v>
      </c>
      <c r="S1220" t="s">
        <v>22</v>
      </c>
      <c r="T1220">
        <v>2</v>
      </c>
    </row>
    <row r="1221" spans="1:20" x14ac:dyDescent="0.25">
      <c r="A1221" s="2">
        <v>1</v>
      </c>
      <c r="B1221" t="s">
        <v>1244</v>
      </c>
      <c r="C1221" t="s">
        <v>18</v>
      </c>
      <c r="D1221" s="3" t="s">
        <v>3770</v>
      </c>
      <c r="E1221" s="2">
        <v>9</v>
      </c>
      <c r="F1221" t="s">
        <v>1064</v>
      </c>
      <c r="G1221" t="s">
        <v>25</v>
      </c>
      <c r="H1221" t="s">
        <v>26</v>
      </c>
      <c r="L1221" t="s">
        <v>21</v>
      </c>
      <c r="N1221">
        <v>3</v>
      </c>
      <c r="R1221">
        <v>3</v>
      </c>
      <c r="S1221" t="s">
        <v>22</v>
      </c>
      <c r="T1221">
        <v>2</v>
      </c>
    </row>
    <row r="1222" spans="1:20" x14ac:dyDescent="0.25">
      <c r="A1222" s="2">
        <v>1</v>
      </c>
      <c r="B1222" t="s">
        <v>3250</v>
      </c>
      <c r="C1222" t="s">
        <v>24</v>
      </c>
      <c r="D1222" s="3" t="s">
        <v>3545</v>
      </c>
      <c r="E1222" s="2">
        <v>9</v>
      </c>
      <c r="F1222" t="s">
        <v>1064</v>
      </c>
      <c r="G1222" t="s">
        <v>25</v>
      </c>
      <c r="H1222" t="s">
        <v>26</v>
      </c>
      <c r="L1222" t="s">
        <v>21</v>
      </c>
      <c r="Q1222">
        <v>3</v>
      </c>
      <c r="R1222">
        <v>3</v>
      </c>
      <c r="S1222" t="s">
        <v>22</v>
      </c>
      <c r="T1222">
        <v>2</v>
      </c>
    </row>
    <row r="1223" spans="1:20" x14ac:dyDescent="0.25">
      <c r="A1223" s="2">
        <v>1</v>
      </c>
      <c r="B1223" t="s">
        <v>3440</v>
      </c>
      <c r="C1223" t="s">
        <v>55</v>
      </c>
      <c r="D1223" s="3" t="s">
        <v>3633</v>
      </c>
      <c r="E1223" s="2">
        <v>10</v>
      </c>
      <c r="F1223" t="s">
        <v>4432</v>
      </c>
      <c r="G1223" t="s">
        <v>25</v>
      </c>
      <c r="H1223" t="s">
        <v>26</v>
      </c>
      <c r="L1223" t="s">
        <v>27</v>
      </c>
      <c r="O1223">
        <v>1</v>
      </c>
      <c r="P1223">
        <v>1</v>
      </c>
      <c r="Q1223">
        <v>3</v>
      </c>
      <c r="R1223">
        <v>5</v>
      </c>
      <c r="S1223" t="s">
        <v>22</v>
      </c>
      <c r="T1223">
        <v>2</v>
      </c>
    </row>
    <row r="1224" spans="1:20" x14ac:dyDescent="0.25">
      <c r="A1224" s="2">
        <v>1</v>
      </c>
      <c r="B1224" t="s">
        <v>1562</v>
      </c>
      <c r="C1224" t="s">
        <v>24</v>
      </c>
      <c r="D1224" s="3" t="s">
        <v>3547</v>
      </c>
      <c r="E1224" s="2">
        <v>10</v>
      </c>
      <c r="F1224" t="s">
        <v>4432</v>
      </c>
      <c r="G1224" t="s">
        <v>25</v>
      </c>
      <c r="H1224" t="s">
        <v>26</v>
      </c>
      <c r="L1224" t="s">
        <v>35</v>
      </c>
      <c r="O1224">
        <v>1</v>
      </c>
      <c r="Q1224">
        <v>2</v>
      </c>
      <c r="R1224">
        <v>3</v>
      </c>
      <c r="S1224" t="s">
        <v>22</v>
      </c>
      <c r="T1224">
        <v>2</v>
      </c>
    </row>
    <row r="1225" spans="1:20" x14ac:dyDescent="0.25">
      <c r="A1225" s="2">
        <v>1</v>
      </c>
      <c r="B1225" t="s">
        <v>3237</v>
      </c>
      <c r="C1225" t="s">
        <v>24</v>
      </c>
      <c r="D1225" s="3" t="s">
        <v>3643</v>
      </c>
      <c r="E1225" s="2">
        <v>10</v>
      </c>
      <c r="F1225" t="s">
        <v>4432</v>
      </c>
      <c r="G1225" t="s">
        <v>25</v>
      </c>
      <c r="H1225" t="s">
        <v>26</v>
      </c>
      <c r="L1225" t="s">
        <v>35</v>
      </c>
      <c r="P1225">
        <v>1</v>
      </c>
      <c r="Q1225">
        <v>1</v>
      </c>
      <c r="R1225">
        <v>2</v>
      </c>
      <c r="S1225" t="s">
        <v>22</v>
      </c>
      <c r="T1225">
        <v>2</v>
      </c>
    </row>
    <row r="1226" spans="1:20" x14ac:dyDescent="0.25">
      <c r="A1226" s="2">
        <v>1</v>
      </c>
      <c r="B1226" t="s">
        <v>2341</v>
      </c>
      <c r="C1226" t="s">
        <v>24</v>
      </c>
      <c r="D1226" s="3" t="s">
        <v>3598</v>
      </c>
      <c r="E1226" s="2">
        <v>10</v>
      </c>
      <c r="F1226" t="s">
        <v>4432</v>
      </c>
      <c r="G1226" t="s">
        <v>25</v>
      </c>
      <c r="H1226" t="s">
        <v>26</v>
      </c>
      <c r="L1226" t="s">
        <v>166</v>
      </c>
      <c r="O1226">
        <v>3</v>
      </c>
      <c r="P1226">
        <v>1</v>
      </c>
      <c r="Q1226">
        <v>3</v>
      </c>
      <c r="R1226">
        <v>7</v>
      </c>
      <c r="S1226" t="s">
        <v>22</v>
      </c>
      <c r="T1226">
        <v>2</v>
      </c>
    </row>
    <row r="1227" spans="1:20" x14ac:dyDescent="0.25">
      <c r="A1227" s="2">
        <v>1</v>
      </c>
      <c r="B1227" t="s">
        <v>443</v>
      </c>
      <c r="C1227" t="s">
        <v>18</v>
      </c>
      <c r="D1227" s="3" t="s">
        <v>3701</v>
      </c>
      <c r="E1227" s="2">
        <v>10</v>
      </c>
      <c r="F1227" t="s">
        <v>4432</v>
      </c>
      <c r="G1227" t="s">
        <v>25</v>
      </c>
      <c r="H1227" t="s">
        <v>26</v>
      </c>
      <c r="L1227" t="s">
        <v>27</v>
      </c>
      <c r="N1227">
        <v>1</v>
      </c>
      <c r="P1227">
        <v>1</v>
      </c>
      <c r="Q1227">
        <v>2</v>
      </c>
      <c r="R1227">
        <v>4</v>
      </c>
      <c r="S1227" t="s">
        <v>22</v>
      </c>
      <c r="T1227">
        <v>2</v>
      </c>
    </row>
    <row r="1228" spans="1:20" x14ac:dyDescent="0.25">
      <c r="A1228" s="2">
        <v>1</v>
      </c>
      <c r="B1228" t="s">
        <v>857</v>
      </c>
      <c r="C1228" t="s">
        <v>30</v>
      </c>
      <c r="D1228" s="3" t="s">
        <v>3510</v>
      </c>
      <c r="E1228" s="2">
        <v>10</v>
      </c>
      <c r="F1228" t="s">
        <v>4432</v>
      </c>
      <c r="G1228" t="s">
        <v>25</v>
      </c>
      <c r="H1228" t="s">
        <v>26</v>
      </c>
      <c r="L1228" t="s">
        <v>35</v>
      </c>
      <c r="O1228">
        <v>1</v>
      </c>
      <c r="Q1228">
        <v>2</v>
      </c>
      <c r="R1228">
        <v>3</v>
      </c>
      <c r="S1228" t="s">
        <v>22</v>
      </c>
      <c r="T1228">
        <v>2</v>
      </c>
    </row>
    <row r="1229" spans="1:20" x14ac:dyDescent="0.25">
      <c r="A1229" s="2">
        <v>1</v>
      </c>
      <c r="B1229" t="s">
        <v>2611</v>
      </c>
      <c r="C1229" t="s">
        <v>24</v>
      </c>
      <c r="D1229" s="3" t="s">
        <v>3532</v>
      </c>
      <c r="E1229" s="2">
        <v>10</v>
      </c>
      <c r="F1229" t="s">
        <v>4432</v>
      </c>
      <c r="G1229" t="s">
        <v>25</v>
      </c>
      <c r="H1229" t="s">
        <v>26</v>
      </c>
      <c r="K1229" t="s">
        <v>108</v>
      </c>
      <c r="L1229" t="s">
        <v>35</v>
      </c>
      <c r="O1229">
        <v>1</v>
      </c>
      <c r="Q1229">
        <v>3</v>
      </c>
      <c r="R1229">
        <v>4</v>
      </c>
      <c r="S1229" t="s">
        <v>22</v>
      </c>
      <c r="T1229">
        <v>3</v>
      </c>
    </row>
    <row r="1230" spans="1:20" x14ac:dyDescent="0.25">
      <c r="A1230" s="2">
        <v>1</v>
      </c>
      <c r="B1230" t="s">
        <v>2835</v>
      </c>
      <c r="C1230" t="s">
        <v>30</v>
      </c>
      <c r="D1230" s="3" t="s">
        <v>3625</v>
      </c>
      <c r="E1230" s="2">
        <v>10</v>
      </c>
      <c r="F1230" t="s">
        <v>4432</v>
      </c>
      <c r="G1230" t="s">
        <v>25</v>
      </c>
      <c r="H1230" t="s">
        <v>26</v>
      </c>
      <c r="L1230" t="s">
        <v>27</v>
      </c>
      <c r="O1230">
        <v>2</v>
      </c>
      <c r="Q1230">
        <v>2</v>
      </c>
      <c r="R1230">
        <v>4</v>
      </c>
      <c r="S1230" t="s">
        <v>22</v>
      </c>
      <c r="T1230">
        <v>2</v>
      </c>
    </row>
    <row r="1231" spans="1:20" x14ac:dyDescent="0.25">
      <c r="A1231" s="2">
        <v>1</v>
      </c>
      <c r="B1231" t="s">
        <v>1615</v>
      </c>
      <c r="C1231" t="s">
        <v>24</v>
      </c>
      <c r="D1231" s="3" t="s">
        <v>3518</v>
      </c>
      <c r="E1231" s="2">
        <v>10</v>
      </c>
      <c r="F1231" t="s">
        <v>4432</v>
      </c>
      <c r="G1231" t="s">
        <v>25</v>
      </c>
      <c r="H1231" t="s">
        <v>26</v>
      </c>
      <c r="L1231" t="s">
        <v>27</v>
      </c>
      <c r="O1231">
        <v>1</v>
      </c>
      <c r="P1231">
        <v>1</v>
      </c>
      <c r="Q1231">
        <v>2</v>
      </c>
      <c r="R1231">
        <v>4</v>
      </c>
      <c r="S1231" t="s">
        <v>22</v>
      </c>
      <c r="T1231">
        <v>2</v>
      </c>
    </row>
    <row r="1232" spans="1:20" x14ac:dyDescent="0.25">
      <c r="A1232" s="2">
        <v>1</v>
      </c>
      <c r="B1232" t="s">
        <v>889</v>
      </c>
      <c r="C1232" t="s">
        <v>55</v>
      </c>
      <c r="D1232" s="3" t="s">
        <v>3703</v>
      </c>
      <c r="E1232" s="2">
        <v>10</v>
      </c>
      <c r="F1232" t="s">
        <v>4432</v>
      </c>
      <c r="G1232" t="s">
        <v>25</v>
      </c>
      <c r="H1232" t="s">
        <v>26</v>
      </c>
      <c r="L1232" t="s">
        <v>27</v>
      </c>
      <c r="N1232">
        <v>2</v>
      </c>
      <c r="O1232">
        <v>1</v>
      </c>
      <c r="P1232">
        <v>1</v>
      </c>
      <c r="Q1232">
        <v>1</v>
      </c>
      <c r="R1232">
        <v>5</v>
      </c>
      <c r="S1232" t="s">
        <v>22</v>
      </c>
      <c r="T1232">
        <v>2</v>
      </c>
    </row>
    <row r="1233" spans="1:20" x14ac:dyDescent="0.25">
      <c r="A1233" s="2">
        <v>1</v>
      </c>
      <c r="B1233" t="s">
        <v>996</v>
      </c>
      <c r="C1233" t="s">
        <v>30</v>
      </c>
      <c r="D1233" s="3" t="s">
        <v>3503</v>
      </c>
      <c r="E1233" s="2">
        <v>10</v>
      </c>
      <c r="F1233" t="s">
        <v>4432</v>
      </c>
      <c r="G1233" t="s">
        <v>25</v>
      </c>
      <c r="H1233" t="s">
        <v>26</v>
      </c>
      <c r="L1233" t="s">
        <v>27</v>
      </c>
      <c r="O1233">
        <v>1</v>
      </c>
      <c r="P1233">
        <v>1</v>
      </c>
      <c r="Q1233">
        <v>2</v>
      </c>
      <c r="R1233">
        <v>4</v>
      </c>
      <c r="S1233" t="s">
        <v>22</v>
      </c>
      <c r="T1233">
        <v>2</v>
      </c>
    </row>
    <row r="1234" spans="1:20" x14ac:dyDescent="0.25">
      <c r="A1234" s="2">
        <v>1</v>
      </c>
      <c r="B1234" t="s">
        <v>3118</v>
      </c>
      <c r="C1234" t="s">
        <v>24</v>
      </c>
      <c r="D1234" s="3" t="s">
        <v>3662</v>
      </c>
      <c r="E1234" s="2">
        <v>10</v>
      </c>
      <c r="F1234" t="s">
        <v>4432</v>
      </c>
      <c r="G1234" t="s">
        <v>25</v>
      </c>
      <c r="H1234" t="s">
        <v>26</v>
      </c>
      <c r="K1234" t="s">
        <v>108</v>
      </c>
      <c r="L1234" t="s">
        <v>27</v>
      </c>
      <c r="Q1234">
        <v>4</v>
      </c>
      <c r="R1234">
        <v>4</v>
      </c>
      <c r="S1234" t="s">
        <v>22</v>
      </c>
      <c r="T1234">
        <v>3</v>
      </c>
    </row>
    <row r="1235" spans="1:20" x14ac:dyDescent="0.25">
      <c r="A1235" s="2">
        <v>1</v>
      </c>
      <c r="B1235" t="s">
        <v>2940</v>
      </c>
      <c r="C1235" t="s">
        <v>24</v>
      </c>
      <c r="D1235" s="3" t="s">
        <v>3627</v>
      </c>
      <c r="E1235" s="2">
        <v>10</v>
      </c>
      <c r="F1235" t="s">
        <v>4432</v>
      </c>
      <c r="G1235" t="s">
        <v>25</v>
      </c>
      <c r="H1235" t="s">
        <v>26</v>
      </c>
      <c r="L1235" t="s">
        <v>27</v>
      </c>
      <c r="O1235">
        <v>1</v>
      </c>
      <c r="P1235">
        <v>1</v>
      </c>
      <c r="Q1235">
        <v>5</v>
      </c>
      <c r="R1235">
        <v>7</v>
      </c>
      <c r="S1235" t="s">
        <v>22</v>
      </c>
      <c r="T1235">
        <v>2</v>
      </c>
    </row>
    <row r="1236" spans="1:20" x14ac:dyDescent="0.25">
      <c r="A1236" s="2">
        <v>1</v>
      </c>
      <c r="B1236" t="s">
        <v>368</v>
      </c>
      <c r="C1236" t="s">
        <v>30</v>
      </c>
      <c r="D1236" s="3" t="s">
        <v>3759</v>
      </c>
      <c r="E1236" s="2">
        <v>10</v>
      </c>
      <c r="F1236" t="s">
        <v>4432</v>
      </c>
      <c r="G1236" t="s">
        <v>25</v>
      </c>
      <c r="H1236" t="s">
        <v>26</v>
      </c>
      <c r="K1236" t="s">
        <v>108</v>
      </c>
      <c r="L1236" t="s">
        <v>35</v>
      </c>
      <c r="O1236">
        <v>1</v>
      </c>
      <c r="P1236">
        <v>2</v>
      </c>
      <c r="Q1236">
        <v>1</v>
      </c>
      <c r="R1236">
        <v>4</v>
      </c>
      <c r="S1236" t="s">
        <v>22</v>
      </c>
      <c r="T1236">
        <v>3</v>
      </c>
    </row>
    <row r="1237" spans="1:20" x14ac:dyDescent="0.25">
      <c r="A1237" s="2">
        <v>1</v>
      </c>
      <c r="B1237" t="s">
        <v>3073</v>
      </c>
      <c r="C1237" t="s">
        <v>24</v>
      </c>
      <c r="D1237" s="3" t="s">
        <v>3588</v>
      </c>
      <c r="E1237" s="2">
        <v>10</v>
      </c>
      <c r="F1237" t="s">
        <v>4432</v>
      </c>
      <c r="G1237" t="s">
        <v>25</v>
      </c>
      <c r="H1237" t="s">
        <v>26</v>
      </c>
      <c r="L1237" t="s">
        <v>27</v>
      </c>
      <c r="O1237">
        <v>2</v>
      </c>
      <c r="P1237">
        <v>1</v>
      </c>
      <c r="Q1237">
        <v>7</v>
      </c>
      <c r="R1237">
        <v>10</v>
      </c>
      <c r="S1237" t="s">
        <v>22</v>
      </c>
      <c r="T1237">
        <v>2</v>
      </c>
    </row>
    <row r="1238" spans="1:20" x14ac:dyDescent="0.25">
      <c r="A1238" s="2">
        <v>1</v>
      </c>
      <c r="B1238" t="s">
        <v>1601</v>
      </c>
      <c r="C1238" t="s">
        <v>18</v>
      </c>
      <c r="D1238" s="3" t="s">
        <v>3539</v>
      </c>
      <c r="E1238" s="2">
        <v>10</v>
      </c>
      <c r="F1238" t="s">
        <v>4432</v>
      </c>
      <c r="G1238" t="s">
        <v>25</v>
      </c>
      <c r="H1238" t="s">
        <v>26</v>
      </c>
      <c r="K1238" t="s">
        <v>108</v>
      </c>
      <c r="L1238" t="s">
        <v>35</v>
      </c>
      <c r="N1238">
        <v>1</v>
      </c>
      <c r="O1238">
        <v>1</v>
      </c>
      <c r="Q1238">
        <v>1</v>
      </c>
      <c r="R1238">
        <v>3</v>
      </c>
      <c r="S1238" t="s">
        <v>22</v>
      </c>
      <c r="T1238">
        <v>3</v>
      </c>
    </row>
    <row r="1239" spans="1:20" x14ac:dyDescent="0.25">
      <c r="A1239" s="2">
        <v>1</v>
      </c>
      <c r="B1239" t="s">
        <v>660</v>
      </c>
      <c r="C1239" t="s">
        <v>24</v>
      </c>
      <c r="D1239" s="3" t="s">
        <v>3540</v>
      </c>
      <c r="E1239" s="2">
        <v>10</v>
      </c>
      <c r="F1239" t="s">
        <v>4432</v>
      </c>
      <c r="G1239" t="s">
        <v>25</v>
      </c>
      <c r="H1239" t="s">
        <v>26</v>
      </c>
      <c r="L1239" t="s">
        <v>35</v>
      </c>
      <c r="O1239">
        <v>1</v>
      </c>
      <c r="P1239">
        <v>1</v>
      </c>
      <c r="Q1239">
        <v>2</v>
      </c>
      <c r="R1239">
        <v>4</v>
      </c>
      <c r="S1239" t="s">
        <v>22</v>
      </c>
      <c r="T1239">
        <v>2</v>
      </c>
    </row>
    <row r="1240" spans="1:20" x14ac:dyDescent="0.25">
      <c r="A1240" s="2">
        <v>1</v>
      </c>
      <c r="B1240" t="s">
        <v>2981</v>
      </c>
      <c r="C1240" t="s">
        <v>24</v>
      </c>
      <c r="D1240" s="3" t="s">
        <v>3502</v>
      </c>
      <c r="E1240" s="2">
        <v>10</v>
      </c>
      <c r="F1240" t="s">
        <v>4432</v>
      </c>
      <c r="G1240" t="s">
        <v>25</v>
      </c>
      <c r="H1240" t="s">
        <v>26</v>
      </c>
      <c r="K1240" t="s">
        <v>108</v>
      </c>
      <c r="L1240" t="s">
        <v>166</v>
      </c>
      <c r="O1240">
        <v>2</v>
      </c>
      <c r="Q1240">
        <v>3</v>
      </c>
      <c r="R1240">
        <v>5</v>
      </c>
      <c r="S1240" t="s">
        <v>22</v>
      </c>
      <c r="T1240">
        <v>3</v>
      </c>
    </row>
    <row r="1241" spans="1:20" x14ac:dyDescent="0.25">
      <c r="A1241" s="2">
        <v>1</v>
      </c>
      <c r="B1241" t="s">
        <v>3427</v>
      </c>
      <c r="C1241" t="s">
        <v>18</v>
      </c>
      <c r="D1241" s="3" t="s">
        <v>4320</v>
      </c>
      <c r="E1241" s="2">
        <v>10</v>
      </c>
      <c r="F1241" t="s">
        <v>4432</v>
      </c>
      <c r="G1241" t="s">
        <v>25</v>
      </c>
      <c r="H1241" t="s">
        <v>26</v>
      </c>
      <c r="L1241" t="s">
        <v>27</v>
      </c>
      <c r="N1241">
        <v>1</v>
      </c>
      <c r="P1241">
        <v>1</v>
      </c>
      <c r="Q1241">
        <v>1</v>
      </c>
      <c r="R1241">
        <v>3</v>
      </c>
      <c r="S1241" t="s">
        <v>22</v>
      </c>
      <c r="T1241">
        <v>2</v>
      </c>
    </row>
    <row r="1242" spans="1:20" x14ac:dyDescent="0.25">
      <c r="A1242" s="2">
        <v>1</v>
      </c>
      <c r="B1242" t="s">
        <v>3135</v>
      </c>
      <c r="C1242" t="s">
        <v>18</v>
      </c>
      <c r="D1242" s="3" t="s">
        <v>3670</v>
      </c>
      <c r="E1242" s="2">
        <v>10</v>
      </c>
      <c r="F1242" t="s">
        <v>4432</v>
      </c>
      <c r="G1242" t="s">
        <v>25</v>
      </c>
      <c r="H1242" t="s">
        <v>26</v>
      </c>
      <c r="L1242" t="s">
        <v>27</v>
      </c>
      <c r="N1242">
        <v>2</v>
      </c>
      <c r="O1242">
        <v>1</v>
      </c>
      <c r="Q1242">
        <v>3</v>
      </c>
      <c r="R1242">
        <v>6</v>
      </c>
      <c r="S1242" t="s">
        <v>22</v>
      </c>
      <c r="T1242">
        <v>2</v>
      </c>
    </row>
    <row r="1243" spans="1:20" x14ac:dyDescent="0.25">
      <c r="A1243" s="2">
        <v>1</v>
      </c>
      <c r="B1243" t="s">
        <v>2575</v>
      </c>
      <c r="C1243" t="s">
        <v>55</v>
      </c>
      <c r="D1243" s="3" t="s">
        <v>3832</v>
      </c>
      <c r="E1243" s="2">
        <v>10</v>
      </c>
      <c r="F1243" t="s">
        <v>4432</v>
      </c>
      <c r="G1243" t="s">
        <v>25</v>
      </c>
      <c r="H1243" t="s">
        <v>26</v>
      </c>
      <c r="L1243" t="s">
        <v>27</v>
      </c>
      <c r="O1243">
        <v>1</v>
      </c>
      <c r="P1243">
        <v>2</v>
      </c>
      <c r="Q1243">
        <v>1</v>
      </c>
      <c r="R1243">
        <v>4</v>
      </c>
      <c r="S1243" t="s">
        <v>22</v>
      </c>
      <c r="T1243">
        <v>2</v>
      </c>
    </row>
    <row r="1244" spans="1:20" x14ac:dyDescent="0.25">
      <c r="A1244" s="2">
        <v>1</v>
      </c>
      <c r="B1244" t="s">
        <v>2097</v>
      </c>
      <c r="C1244" t="s">
        <v>24</v>
      </c>
      <c r="D1244" s="3" t="s">
        <v>3613</v>
      </c>
      <c r="E1244" s="2">
        <v>10</v>
      </c>
      <c r="F1244" t="s">
        <v>4432</v>
      </c>
      <c r="G1244" t="s">
        <v>25</v>
      </c>
      <c r="H1244" t="s">
        <v>26</v>
      </c>
      <c r="K1244" t="s">
        <v>108</v>
      </c>
      <c r="L1244" t="s">
        <v>166</v>
      </c>
      <c r="O1244">
        <v>1</v>
      </c>
      <c r="Q1244">
        <v>6</v>
      </c>
      <c r="R1244">
        <v>7</v>
      </c>
      <c r="S1244" t="s">
        <v>22</v>
      </c>
      <c r="T1244">
        <v>3</v>
      </c>
    </row>
    <row r="1245" spans="1:20" x14ac:dyDescent="0.25">
      <c r="A1245" s="2">
        <v>1</v>
      </c>
      <c r="B1245" t="s">
        <v>1651</v>
      </c>
      <c r="C1245" t="s">
        <v>30</v>
      </c>
      <c r="D1245" s="3" t="s">
        <v>3848</v>
      </c>
      <c r="E1245" s="2">
        <v>10</v>
      </c>
      <c r="F1245" t="s">
        <v>4432</v>
      </c>
      <c r="G1245" t="s">
        <v>25</v>
      </c>
      <c r="H1245" t="s">
        <v>26</v>
      </c>
      <c r="L1245" t="s">
        <v>27</v>
      </c>
      <c r="N1245">
        <v>1</v>
      </c>
      <c r="O1245">
        <v>1</v>
      </c>
      <c r="Q1245">
        <v>3</v>
      </c>
      <c r="R1245">
        <v>5</v>
      </c>
      <c r="S1245" t="s">
        <v>22</v>
      </c>
      <c r="T1245">
        <v>2</v>
      </c>
    </row>
    <row r="1246" spans="1:20" x14ac:dyDescent="0.25">
      <c r="A1246" s="2">
        <v>1</v>
      </c>
      <c r="B1246" t="s">
        <v>2058</v>
      </c>
      <c r="C1246" t="s">
        <v>24</v>
      </c>
      <c r="D1246" s="3" t="s">
        <v>4014</v>
      </c>
      <c r="E1246" s="2">
        <v>10</v>
      </c>
      <c r="F1246" t="s">
        <v>4432</v>
      </c>
      <c r="G1246" t="s">
        <v>25</v>
      </c>
      <c r="H1246" t="s">
        <v>26</v>
      </c>
      <c r="K1246" t="s">
        <v>108</v>
      </c>
      <c r="L1246" t="s">
        <v>166</v>
      </c>
      <c r="N1246">
        <v>1</v>
      </c>
      <c r="O1246">
        <v>2</v>
      </c>
      <c r="P1246">
        <v>1</v>
      </c>
      <c r="Q1246">
        <v>2</v>
      </c>
      <c r="R1246">
        <v>6</v>
      </c>
      <c r="S1246" t="s">
        <v>22</v>
      </c>
      <c r="T1246">
        <v>3</v>
      </c>
    </row>
    <row r="1247" spans="1:20" x14ac:dyDescent="0.25">
      <c r="A1247" s="2">
        <v>1</v>
      </c>
      <c r="B1247" t="s">
        <v>1232</v>
      </c>
      <c r="C1247" t="s">
        <v>55</v>
      </c>
      <c r="D1247" s="3" t="s">
        <v>3611</v>
      </c>
      <c r="E1247" s="2">
        <v>10</v>
      </c>
      <c r="F1247" t="s">
        <v>4432</v>
      </c>
      <c r="G1247" t="s">
        <v>25</v>
      </c>
      <c r="H1247" t="s">
        <v>26</v>
      </c>
      <c r="I1247" t="s">
        <v>65</v>
      </c>
      <c r="L1247" t="s">
        <v>35</v>
      </c>
      <c r="P1247">
        <v>1</v>
      </c>
      <c r="Q1247">
        <v>1</v>
      </c>
      <c r="R1247">
        <v>2</v>
      </c>
      <c r="S1247" t="s">
        <v>22</v>
      </c>
      <c r="T1247">
        <v>4</v>
      </c>
    </row>
    <row r="1248" spans="1:20" x14ac:dyDescent="0.25">
      <c r="A1248" s="2">
        <v>1</v>
      </c>
      <c r="B1248" t="s">
        <v>2481</v>
      </c>
      <c r="C1248" t="s">
        <v>24</v>
      </c>
      <c r="D1248" s="3" t="s">
        <v>3818</v>
      </c>
      <c r="E1248" s="2">
        <v>10</v>
      </c>
      <c r="F1248" t="s">
        <v>4432</v>
      </c>
      <c r="G1248" t="s">
        <v>25</v>
      </c>
      <c r="H1248" t="s">
        <v>26</v>
      </c>
      <c r="L1248" t="s">
        <v>27</v>
      </c>
      <c r="P1248">
        <v>1</v>
      </c>
      <c r="Q1248">
        <v>3</v>
      </c>
      <c r="R1248">
        <v>4</v>
      </c>
      <c r="S1248" t="s">
        <v>22</v>
      </c>
      <c r="T1248">
        <v>2</v>
      </c>
    </row>
    <row r="1249" spans="1:20" x14ac:dyDescent="0.25">
      <c r="A1249" s="2">
        <v>1</v>
      </c>
      <c r="B1249" t="s">
        <v>3396</v>
      </c>
      <c r="C1249" t="s">
        <v>24</v>
      </c>
      <c r="D1249" s="3" t="s">
        <v>3788</v>
      </c>
      <c r="E1249" s="2">
        <v>10</v>
      </c>
      <c r="F1249" t="s">
        <v>4432</v>
      </c>
      <c r="G1249" t="s">
        <v>25</v>
      </c>
      <c r="H1249" t="s">
        <v>26</v>
      </c>
      <c r="K1249" t="s">
        <v>108</v>
      </c>
      <c r="L1249" t="s">
        <v>35</v>
      </c>
      <c r="P1249">
        <v>1</v>
      </c>
      <c r="Q1249">
        <v>2</v>
      </c>
      <c r="R1249">
        <v>3</v>
      </c>
      <c r="S1249" t="s">
        <v>22</v>
      </c>
      <c r="T1249">
        <v>3</v>
      </c>
    </row>
    <row r="1250" spans="1:20" x14ac:dyDescent="0.25">
      <c r="A1250" s="2">
        <v>1</v>
      </c>
      <c r="B1250" t="s">
        <v>1729</v>
      </c>
      <c r="C1250" t="s">
        <v>30</v>
      </c>
      <c r="D1250" s="3" t="s">
        <v>3788</v>
      </c>
      <c r="E1250" s="2">
        <v>10</v>
      </c>
      <c r="F1250" t="s">
        <v>4432</v>
      </c>
      <c r="G1250" t="s">
        <v>25</v>
      </c>
      <c r="H1250" t="s">
        <v>26</v>
      </c>
      <c r="K1250" t="s">
        <v>108</v>
      </c>
      <c r="L1250" t="s">
        <v>27</v>
      </c>
      <c r="O1250">
        <v>2</v>
      </c>
      <c r="P1250">
        <v>1</v>
      </c>
      <c r="Q1250">
        <v>5</v>
      </c>
      <c r="R1250">
        <v>8</v>
      </c>
      <c r="S1250" t="s">
        <v>22</v>
      </c>
      <c r="T1250">
        <v>3</v>
      </c>
    </row>
    <row r="1251" spans="1:20" x14ac:dyDescent="0.25">
      <c r="A1251" s="2">
        <v>1</v>
      </c>
      <c r="B1251" t="s">
        <v>2886</v>
      </c>
      <c r="C1251" t="s">
        <v>30</v>
      </c>
      <c r="D1251" s="3" t="s">
        <v>3631</v>
      </c>
      <c r="E1251" s="2">
        <v>10</v>
      </c>
      <c r="F1251" t="s">
        <v>4432</v>
      </c>
      <c r="G1251" t="s">
        <v>25</v>
      </c>
      <c r="H1251" t="s">
        <v>26</v>
      </c>
      <c r="L1251" t="s">
        <v>27</v>
      </c>
      <c r="O1251">
        <v>2</v>
      </c>
      <c r="Q1251">
        <v>4</v>
      </c>
      <c r="R1251">
        <v>6</v>
      </c>
      <c r="S1251" t="s">
        <v>22</v>
      </c>
      <c r="T1251">
        <v>2</v>
      </c>
    </row>
    <row r="1252" spans="1:20" x14ac:dyDescent="0.25">
      <c r="A1252" s="2">
        <v>1</v>
      </c>
      <c r="B1252" t="s">
        <v>1185</v>
      </c>
      <c r="C1252" t="s">
        <v>30</v>
      </c>
      <c r="D1252" s="3" t="s">
        <v>3639</v>
      </c>
      <c r="E1252" s="2">
        <v>10</v>
      </c>
      <c r="F1252" t="s">
        <v>4432</v>
      </c>
      <c r="G1252" t="s">
        <v>25</v>
      </c>
      <c r="H1252" t="s">
        <v>26</v>
      </c>
      <c r="L1252" t="s">
        <v>27</v>
      </c>
      <c r="O1252">
        <v>1</v>
      </c>
      <c r="P1252">
        <v>1</v>
      </c>
      <c r="Q1252">
        <v>4</v>
      </c>
      <c r="R1252">
        <v>6</v>
      </c>
      <c r="S1252" t="s">
        <v>22</v>
      </c>
      <c r="T1252">
        <v>2</v>
      </c>
    </row>
    <row r="1253" spans="1:20" x14ac:dyDescent="0.25">
      <c r="A1253" s="2">
        <v>1</v>
      </c>
      <c r="B1253" t="s">
        <v>775</v>
      </c>
      <c r="C1253" t="s">
        <v>24</v>
      </c>
      <c r="D1253" s="3" t="s">
        <v>3849</v>
      </c>
      <c r="E1253" s="2">
        <v>10</v>
      </c>
      <c r="F1253" t="s">
        <v>4432</v>
      </c>
      <c r="G1253" t="s">
        <v>25</v>
      </c>
      <c r="H1253" t="s">
        <v>26</v>
      </c>
      <c r="L1253" t="s">
        <v>27</v>
      </c>
      <c r="O1253">
        <v>1</v>
      </c>
      <c r="Q1253">
        <v>4</v>
      </c>
      <c r="R1253">
        <v>5</v>
      </c>
      <c r="S1253" t="s">
        <v>22</v>
      </c>
      <c r="T1253">
        <v>2</v>
      </c>
    </row>
    <row r="1254" spans="1:20" x14ac:dyDescent="0.25">
      <c r="A1254" s="2">
        <v>1</v>
      </c>
      <c r="B1254" t="s">
        <v>312</v>
      </c>
      <c r="C1254" t="s">
        <v>30</v>
      </c>
      <c r="D1254" s="3" t="s">
        <v>3654</v>
      </c>
      <c r="E1254" s="2">
        <v>10</v>
      </c>
      <c r="F1254" t="s">
        <v>4432</v>
      </c>
      <c r="G1254" t="s">
        <v>25</v>
      </c>
      <c r="H1254" t="s">
        <v>26</v>
      </c>
      <c r="K1254" t="s">
        <v>108</v>
      </c>
      <c r="O1254">
        <v>2</v>
      </c>
      <c r="Q1254">
        <v>4</v>
      </c>
      <c r="R1254">
        <v>6</v>
      </c>
      <c r="S1254" t="s">
        <v>22</v>
      </c>
      <c r="T1254">
        <v>1</v>
      </c>
    </row>
    <row r="1255" spans="1:20" x14ac:dyDescent="0.25">
      <c r="A1255" s="2">
        <v>1</v>
      </c>
      <c r="B1255" t="s">
        <v>2132</v>
      </c>
      <c r="C1255" t="s">
        <v>30</v>
      </c>
      <c r="D1255" s="3" t="s">
        <v>4565</v>
      </c>
      <c r="E1255" s="2">
        <v>10</v>
      </c>
      <c r="F1255" t="s">
        <v>4432</v>
      </c>
      <c r="G1255" t="s">
        <v>25</v>
      </c>
      <c r="H1255" t="s">
        <v>26</v>
      </c>
      <c r="L1255" t="s">
        <v>27</v>
      </c>
      <c r="O1255">
        <v>2</v>
      </c>
      <c r="P1255">
        <v>1</v>
      </c>
      <c r="Q1255">
        <v>5</v>
      </c>
      <c r="R1255">
        <v>8</v>
      </c>
      <c r="S1255" t="s">
        <v>22</v>
      </c>
      <c r="T1255">
        <v>2</v>
      </c>
    </row>
    <row r="1256" spans="1:20" x14ac:dyDescent="0.25">
      <c r="A1256" s="2">
        <v>1</v>
      </c>
      <c r="B1256" t="s">
        <v>2048</v>
      </c>
      <c r="C1256" t="s">
        <v>24</v>
      </c>
      <c r="D1256" s="3" t="s">
        <v>3573</v>
      </c>
      <c r="E1256" s="2">
        <v>10</v>
      </c>
      <c r="F1256" t="s">
        <v>4432</v>
      </c>
      <c r="G1256" t="s">
        <v>25</v>
      </c>
      <c r="H1256" t="s">
        <v>26</v>
      </c>
      <c r="L1256" t="s">
        <v>27</v>
      </c>
      <c r="Q1256">
        <v>3</v>
      </c>
      <c r="R1256">
        <v>3</v>
      </c>
      <c r="S1256" t="s">
        <v>22</v>
      </c>
      <c r="T1256">
        <v>2</v>
      </c>
    </row>
    <row r="1257" spans="1:20" x14ac:dyDescent="0.25">
      <c r="A1257" s="2">
        <v>1</v>
      </c>
      <c r="B1257" t="s">
        <v>3179</v>
      </c>
      <c r="C1257" t="s">
        <v>24</v>
      </c>
      <c r="D1257" s="3" t="s">
        <v>3815</v>
      </c>
      <c r="E1257" s="2">
        <v>10</v>
      </c>
      <c r="F1257" t="s">
        <v>4432</v>
      </c>
      <c r="G1257" t="s">
        <v>25</v>
      </c>
      <c r="H1257" t="s">
        <v>26</v>
      </c>
      <c r="K1257" t="s">
        <v>108</v>
      </c>
      <c r="L1257" t="s">
        <v>35</v>
      </c>
      <c r="O1257">
        <v>1</v>
      </c>
      <c r="Q1257">
        <v>5</v>
      </c>
      <c r="R1257">
        <v>6</v>
      </c>
      <c r="S1257" t="s">
        <v>22</v>
      </c>
      <c r="T1257">
        <v>3</v>
      </c>
    </row>
    <row r="1258" spans="1:20" x14ac:dyDescent="0.25">
      <c r="A1258" s="2">
        <v>1</v>
      </c>
      <c r="B1258" t="s">
        <v>643</v>
      </c>
      <c r="C1258" t="s">
        <v>24</v>
      </c>
      <c r="D1258" s="3" t="s">
        <v>3779</v>
      </c>
      <c r="E1258" s="2">
        <v>10</v>
      </c>
      <c r="F1258" t="s">
        <v>4432</v>
      </c>
      <c r="G1258" t="s">
        <v>25</v>
      </c>
      <c r="H1258" t="s">
        <v>26</v>
      </c>
      <c r="K1258" t="s">
        <v>108</v>
      </c>
      <c r="L1258" t="s">
        <v>166</v>
      </c>
      <c r="O1258">
        <v>2</v>
      </c>
      <c r="Q1258">
        <v>4</v>
      </c>
      <c r="R1258">
        <v>6</v>
      </c>
      <c r="S1258" t="s">
        <v>22</v>
      </c>
      <c r="T1258">
        <v>3</v>
      </c>
    </row>
    <row r="1259" spans="1:20" x14ac:dyDescent="0.25">
      <c r="A1259" s="2">
        <v>1</v>
      </c>
      <c r="B1259" t="s">
        <v>3364</v>
      </c>
      <c r="C1259" t="s">
        <v>24</v>
      </c>
      <c r="D1259" s="3" t="s">
        <v>3628</v>
      </c>
      <c r="E1259" s="2">
        <v>10</v>
      </c>
      <c r="F1259" t="s">
        <v>4432</v>
      </c>
      <c r="G1259" t="s">
        <v>25</v>
      </c>
      <c r="H1259" t="s">
        <v>26</v>
      </c>
      <c r="L1259" t="s">
        <v>166</v>
      </c>
      <c r="O1259">
        <v>1</v>
      </c>
      <c r="P1259">
        <v>1</v>
      </c>
      <c r="Q1259">
        <v>3</v>
      </c>
      <c r="R1259">
        <v>5</v>
      </c>
      <c r="S1259" t="s">
        <v>22</v>
      </c>
      <c r="T1259">
        <v>2</v>
      </c>
    </row>
    <row r="1260" spans="1:20" x14ac:dyDescent="0.25">
      <c r="A1260" s="2">
        <v>1</v>
      </c>
      <c r="B1260" t="s">
        <v>943</v>
      </c>
      <c r="C1260" t="s">
        <v>24</v>
      </c>
      <c r="D1260" s="3" t="s">
        <v>3552</v>
      </c>
      <c r="E1260" s="2">
        <v>10</v>
      </c>
      <c r="F1260" t="s">
        <v>4432</v>
      </c>
      <c r="G1260" t="s">
        <v>25</v>
      </c>
      <c r="H1260" t="s">
        <v>26</v>
      </c>
      <c r="L1260" t="s">
        <v>27</v>
      </c>
      <c r="O1260">
        <v>2</v>
      </c>
      <c r="P1260">
        <v>1</v>
      </c>
      <c r="Q1260">
        <v>4</v>
      </c>
      <c r="R1260">
        <v>7</v>
      </c>
      <c r="S1260" t="s">
        <v>22</v>
      </c>
      <c r="T1260">
        <v>2</v>
      </c>
    </row>
    <row r="1261" spans="1:20" x14ac:dyDescent="0.25">
      <c r="A1261" s="2">
        <v>1</v>
      </c>
      <c r="B1261" t="s">
        <v>1655</v>
      </c>
      <c r="C1261" t="s">
        <v>30</v>
      </c>
      <c r="D1261" s="3" t="s">
        <v>3577</v>
      </c>
      <c r="E1261" s="2">
        <v>10</v>
      </c>
      <c r="F1261" t="s">
        <v>4432</v>
      </c>
      <c r="G1261" t="s">
        <v>25</v>
      </c>
      <c r="H1261" t="s">
        <v>26</v>
      </c>
      <c r="L1261" t="s">
        <v>35</v>
      </c>
      <c r="O1261">
        <v>1</v>
      </c>
      <c r="Q1261">
        <v>1</v>
      </c>
      <c r="R1261">
        <v>2</v>
      </c>
      <c r="S1261" t="s">
        <v>22</v>
      </c>
      <c r="T1261">
        <v>2</v>
      </c>
    </row>
    <row r="1262" spans="1:20" x14ac:dyDescent="0.25">
      <c r="A1262" s="2">
        <v>1</v>
      </c>
      <c r="B1262" t="s">
        <v>1566</v>
      </c>
      <c r="C1262" t="s">
        <v>55</v>
      </c>
      <c r="D1262" s="3" t="s">
        <v>3751</v>
      </c>
      <c r="E1262" s="2">
        <v>10</v>
      </c>
      <c r="F1262" t="s">
        <v>4432</v>
      </c>
      <c r="G1262" t="s">
        <v>25</v>
      </c>
      <c r="H1262" t="s">
        <v>26</v>
      </c>
      <c r="K1262" t="s">
        <v>108</v>
      </c>
      <c r="L1262" t="s">
        <v>166</v>
      </c>
      <c r="P1262">
        <v>1</v>
      </c>
      <c r="Q1262">
        <v>3</v>
      </c>
      <c r="R1262">
        <v>4</v>
      </c>
      <c r="S1262" t="s">
        <v>22</v>
      </c>
      <c r="T1262">
        <v>3</v>
      </c>
    </row>
    <row r="1263" spans="1:20" x14ac:dyDescent="0.25">
      <c r="A1263" s="2">
        <v>1</v>
      </c>
      <c r="B1263" t="s">
        <v>1793</v>
      </c>
      <c r="C1263" t="s">
        <v>24</v>
      </c>
      <c r="D1263" s="3" t="s">
        <v>4059</v>
      </c>
      <c r="E1263" s="2">
        <v>10</v>
      </c>
      <c r="F1263" t="s">
        <v>4432</v>
      </c>
      <c r="G1263" t="s">
        <v>25</v>
      </c>
      <c r="H1263" t="s">
        <v>26</v>
      </c>
      <c r="L1263" t="s">
        <v>35</v>
      </c>
      <c r="O1263">
        <v>1</v>
      </c>
      <c r="P1263">
        <v>1</v>
      </c>
      <c r="Q1263">
        <v>2</v>
      </c>
      <c r="R1263">
        <v>4</v>
      </c>
      <c r="S1263" t="s">
        <v>22</v>
      </c>
      <c r="T1263">
        <v>2</v>
      </c>
    </row>
    <row r="1264" spans="1:20" x14ac:dyDescent="0.25">
      <c r="A1264" s="2">
        <v>1</v>
      </c>
      <c r="B1264" t="s">
        <v>2796</v>
      </c>
      <c r="C1264" t="s">
        <v>24</v>
      </c>
      <c r="D1264" s="3" t="s">
        <v>3490</v>
      </c>
      <c r="E1264" s="2">
        <v>10</v>
      </c>
      <c r="F1264" t="s">
        <v>4432</v>
      </c>
      <c r="G1264" t="s">
        <v>25</v>
      </c>
      <c r="H1264" t="s">
        <v>26</v>
      </c>
      <c r="L1264" t="s">
        <v>35</v>
      </c>
      <c r="P1264">
        <v>2</v>
      </c>
      <c r="Q1264">
        <v>1</v>
      </c>
      <c r="R1264">
        <v>3</v>
      </c>
      <c r="S1264" t="s">
        <v>22</v>
      </c>
      <c r="T1264">
        <v>2</v>
      </c>
    </row>
    <row r="1265" spans="1:20" x14ac:dyDescent="0.25">
      <c r="A1265" s="2">
        <v>1</v>
      </c>
      <c r="B1265" t="s">
        <v>3356</v>
      </c>
      <c r="C1265" t="s">
        <v>18</v>
      </c>
      <c r="D1265" s="3" t="s">
        <v>3982</v>
      </c>
      <c r="E1265" s="2">
        <v>10</v>
      </c>
      <c r="F1265" t="s">
        <v>4432</v>
      </c>
      <c r="G1265" t="s">
        <v>25</v>
      </c>
      <c r="H1265" t="s">
        <v>26</v>
      </c>
      <c r="K1265" t="s">
        <v>108</v>
      </c>
      <c r="N1265">
        <v>2</v>
      </c>
      <c r="Q1265">
        <v>1</v>
      </c>
      <c r="R1265">
        <v>3</v>
      </c>
      <c r="S1265" t="s">
        <v>22</v>
      </c>
      <c r="T1265">
        <v>1</v>
      </c>
    </row>
    <row r="1266" spans="1:20" x14ac:dyDescent="0.25">
      <c r="A1266" s="2">
        <v>1</v>
      </c>
      <c r="B1266" t="s">
        <v>2221</v>
      </c>
      <c r="C1266" t="s">
        <v>24</v>
      </c>
      <c r="D1266" s="3" t="s">
        <v>3715</v>
      </c>
      <c r="E1266" s="2">
        <v>10</v>
      </c>
      <c r="F1266" t="s">
        <v>4432</v>
      </c>
      <c r="G1266" t="s">
        <v>25</v>
      </c>
      <c r="H1266" t="s">
        <v>26</v>
      </c>
      <c r="K1266" t="s">
        <v>108</v>
      </c>
      <c r="L1266" t="s">
        <v>166</v>
      </c>
      <c r="O1266">
        <v>2</v>
      </c>
      <c r="Q1266">
        <v>10</v>
      </c>
      <c r="R1266">
        <v>12</v>
      </c>
      <c r="S1266" t="s">
        <v>22</v>
      </c>
      <c r="T1266">
        <v>3</v>
      </c>
    </row>
    <row r="1267" spans="1:20" x14ac:dyDescent="0.25">
      <c r="A1267" s="2">
        <v>1</v>
      </c>
      <c r="B1267" t="s">
        <v>1627</v>
      </c>
      <c r="C1267" t="s">
        <v>24</v>
      </c>
      <c r="D1267" s="3" t="s">
        <v>4007</v>
      </c>
      <c r="E1267" s="2">
        <v>10</v>
      </c>
      <c r="F1267" t="s">
        <v>4432</v>
      </c>
      <c r="G1267" t="s">
        <v>25</v>
      </c>
      <c r="H1267" t="s">
        <v>26</v>
      </c>
      <c r="K1267" t="s">
        <v>108</v>
      </c>
      <c r="L1267" t="s">
        <v>166</v>
      </c>
      <c r="O1267">
        <v>1</v>
      </c>
      <c r="Q1267">
        <v>5</v>
      </c>
      <c r="R1267">
        <v>6</v>
      </c>
      <c r="S1267" t="s">
        <v>22</v>
      </c>
      <c r="T1267">
        <v>3</v>
      </c>
    </row>
    <row r="1268" spans="1:20" x14ac:dyDescent="0.25">
      <c r="A1268" s="2">
        <v>1</v>
      </c>
      <c r="B1268" t="s">
        <v>2972</v>
      </c>
      <c r="C1268" t="s">
        <v>24</v>
      </c>
      <c r="D1268" s="3" t="s">
        <v>4213</v>
      </c>
      <c r="E1268" s="2">
        <v>10</v>
      </c>
      <c r="F1268" t="s">
        <v>4432</v>
      </c>
      <c r="G1268" t="s">
        <v>25</v>
      </c>
      <c r="H1268" t="s">
        <v>26</v>
      </c>
      <c r="L1268" t="s">
        <v>166</v>
      </c>
      <c r="O1268">
        <v>1</v>
      </c>
      <c r="Q1268">
        <v>2</v>
      </c>
      <c r="R1268">
        <v>3</v>
      </c>
      <c r="S1268" t="s">
        <v>22</v>
      </c>
      <c r="T1268">
        <v>2</v>
      </c>
    </row>
    <row r="1269" spans="1:20" x14ac:dyDescent="0.25">
      <c r="A1269" s="2">
        <v>1</v>
      </c>
      <c r="B1269" t="s">
        <v>673</v>
      </c>
      <c r="C1269" t="s">
        <v>24</v>
      </c>
      <c r="D1269" s="3" t="s">
        <v>3642</v>
      </c>
      <c r="E1269" s="2">
        <v>10</v>
      </c>
      <c r="F1269" t="s">
        <v>4432</v>
      </c>
      <c r="G1269" t="s">
        <v>25</v>
      </c>
      <c r="H1269" t="s">
        <v>26</v>
      </c>
      <c r="L1269" t="s">
        <v>35</v>
      </c>
      <c r="Q1269">
        <v>2</v>
      </c>
      <c r="R1269">
        <v>2</v>
      </c>
      <c r="S1269" t="s">
        <v>22</v>
      </c>
      <c r="T1269">
        <v>2</v>
      </c>
    </row>
    <row r="1270" spans="1:20" x14ac:dyDescent="0.25">
      <c r="A1270" s="2">
        <v>1</v>
      </c>
      <c r="B1270" t="s">
        <v>224</v>
      </c>
      <c r="C1270" t="s">
        <v>30</v>
      </c>
      <c r="D1270" s="3" t="s">
        <v>3970</v>
      </c>
      <c r="E1270" s="2">
        <v>10</v>
      </c>
      <c r="F1270" t="s">
        <v>4432</v>
      </c>
      <c r="G1270" t="s">
        <v>25</v>
      </c>
      <c r="H1270" t="s">
        <v>26</v>
      </c>
      <c r="L1270" t="s">
        <v>27</v>
      </c>
      <c r="O1270">
        <v>2</v>
      </c>
      <c r="Q1270">
        <v>3</v>
      </c>
      <c r="R1270">
        <v>5</v>
      </c>
      <c r="S1270" t="s">
        <v>22</v>
      </c>
      <c r="T1270">
        <v>2</v>
      </c>
    </row>
    <row r="1271" spans="1:20" x14ac:dyDescent="0.25">
      <c r="A1271" s="2">
        <v>1</v>
      </c>
      <c r="B1271" t="s">
        <v>2336</v>
      </c>
      <c r="C1271" t="s">
        <v>24</v>
      </c>
      <c r="D1271" s="3" t="s">
        <v>3862</v>
      </c>
      <c r="E1271" s="2">
        <v>10</v>
      </c>
      <c r="F1271" t="s">
        <v>4432</v>
      </c>
      <c r="G1271" t="s">
        <v>25</v>
      </c>
      <c r="H1271" t="s">
        <v>26</v>
      </c>
      <c r="L1271" t="s">
        <v>35</v>
      </c>
      <c r="Q1271">
        <v>3</v>
      </c>
      <c r="R1271">
        <v>3</v>
      </c>
      <c r="S1271" t="s">
        <v>22</v>
      </c>
      <c r="T1271">
        <v>2</v>
      </c>
    </row>
    <row r="1272" spans="1:20" x14ac:dyDescent="0.25">
      <c r="A1272" s="2">
        <v>1</v>
      </c>
      <c r="B1272" t="s">
        <v>667</v>
      </c>
      <c r="C1272" t="s">
        <v>30</v>
      </c>
      <c r="D1272" s="3" t="s">
        <v>3717</v>
      </c>
      <c r="E1272" s="2">
        <v>10</v>
      </c>
      <c r="F1272" t="s">
        <v>4432</v>
      </c>
      <c r="G1272" t="s">
        <v>25</v>
      </c>
      <c r="H1272" t="s">
        <v>26</v>
      </c>
      <c r="L1272" t="s">
        <v>21</v>
      </c>
      <c r="O1272">
        <v>2</v>
      </c>
      <c r="P1272">
        <v>1</v>
      </c>
      <c r="Q1272">
        <v>5</v>
      </c>
      <c r="R1272">
        <v>8</v>
      </c>
      <c r="S1272" t="s">
        <v>22</v>
      </c>
      <c r="T1272">
        <v>2</v>
      </c>
    </row>
    <row r="1273" spans="1:20" x14ac:dyDescent="0.25">
      <c r="A1273" s="2">
        <v>1</v>
      </c>
      <c r="B1273" t="s">
        <v>1646</v>
      </c>
      <c r="C1273" t="s">
        <v>55</v>
      </c>
      <c r="D1273" s="3" t="s">
        <v>4535</v>
      </c>
      <c r="E1273" s="2">
        <v>10</v>
      </c>
      <c r="F1273" t="s">
        <v>4432</v>
      </c>
      <c r="G1273" t="s">
        <v>25</v>
      </c>
      <c r="H1273" t="s">
        <v>26</v>
      </c>
      <c r="K1273" t="s">
        <v>81</v>
      </c>
      <c r="O1273">
        <v>2</v>
      </c>
      <c r="P1273">
        <v>2</v>
      </c>
      <c r="Q1273">
        <v>1</v>
      </c>
      <c r="R1273">
        <v>5</v>
      </c>
      <c r="S1273" t="s">
        <v>22</v>
      </c>
      <c r="T1273">
        <v>1</v>
      </c>
    </row>
    <row r="1274" spans="1:20" x14ac:dyDescent="0.25">
      <c r="A1274" s="2">
        <v>1</v>
      </c>
      <c r="B1274" t="s">
        <v>135</v>
      </c>
      <c r="C1274" t="s">
        <v>55</v>
      </c>
      <c r="D1274" s="3" t="s">
        <v>4431</v>
      </c>
      <c r="E1274" s="2">
        <v>10</v>
      </c>
      <c r="F1274" t="s">
        <v>4432</v>
      </c>
      <c r="G1274" t="s">
        <v>25</v>
      </c>
      <c r="H1274" t="s">
        <v>26</v>
      </c>
      <c r="L1274" t="s">
        <v>27</v>
      </c>
      <c r="O1274">
        <v>1</v>
      </c>
      <c r="P1274">
        <v>1</v>
      </c>
      <c r="Q1274">
        <v>3</v>
      </c>
      <c r="R1274">
        <v>5</v>
      </c>
      <c r="S1274" t="s">
        <v>22</v>
      </c>
      <c r="T1274">
        <v>2</v>
      </c>
    </row>
    <row r="1275" spans="1:20" x14ac:dyDescent="0.25">
      <c r="A1275" s="2">
        <v>1</v>
      </c>
      <c r="B1275" t="s">
        <v>3075</v>
      </c>
      <c r="C1275" t="s">
        <v>24</v>
      </c>
      <c r="D1275" s="3" t="s">
        <v>4638</v>
      </c>
      <c r="E1275" s="2">
        <v>10</v>
      </c>
      <c r="F1275" t="s">
        <v>4432</v>
      </c>
      <c r="G1275" t="s">
        <v>25</v>
      </c>
      <c r="H1275" t="s">
        <v>26</v>
      </c>
      <c r="L1275" t="s">
        <v>35</v>
      </c>
      <c r="O1275">
        <v>1</v>
      </c>
      <c r="Q1275">
        <v>2</v>
      </c>
      <c r="R1275">
        <v>3</v>
      </c>
      <c r="S1275" t="s">
        <v>22</v>
      </c>
      <c r="T1275">
        <v>2</v>
      </c>
    </row>
    <row r="1276" spans="1:20" x14ac:dyDescent="0.25">
      <c r="A1276" s="2">
        <v>1</v>
      </c>
      <c r="B1276" t="s">
        <v>270</v>
      </c>
      <c r="C1276" t="s">
        <v>24</v>
      </c>
      <c r="D1276" s="3" t="s">
        <v>3899</v>
      </c>
      <c r="E1276" s="2">
        <v>10</v>
      </c>
      <c r="F1276" t="s">
        <v>4432</v>
      </c>
      <c r="G1276" t="s">
        <v>25</v>
      </c>
      <c r="H1276" t="s">
        <v>26</v>
      </c>
      <c r="L1276" t="s">
        <v>27</v>
      </c>
      <c r="Q1276">
        <v>6</v>
      </c>
      <c r="R1276">
        <v>6</v>
      </c>
      <c r="S1276" t="s">
        <v>22</v>
      </c>
      <c r="T1276">
        <v>2</v>
      </c>
    </row>
    <row r="1277" spans="1:20" x14ac:dyDescent="0.25">
      <c r="A1277" s="2">
        <v>1</v>
      </c>
      <c r="B1277" t="s">
        <v>2980</v>
      </c>
      <c r="C1277" t="s">
        <v>18</v>
      </c>
      <c r="D1277" s="3" t="s">
        <v>3992</v>
      </c>
      <c r="E1277" s="2">
        <v>10</v>
      </c>
      <c r="F1277" t="s">
        <v>4432</v>
      </c>
      <c r="G1277" t="s">
        <v>25</v>
      </c>
      <c r="H1277" t="s">
        <v>26</v>
      </c>
      <c r="K1277" t="s">
        <v>108</v>
      </c>
      <c r="L1277" t="s">
        <v>166</v>
      </c>
      <c r="N1277">
        <v>1</v>
      </c>
      <c r="O1277">
        <v>1</v>
      </c>
      <c r="Q1277">
        <v>5</v>
      </c>
      <c r="R1277">
        <v>7</v>
      </c>
      <c r="S1277" t="s">
        <v>22</v>
      </c>
      <c r="T1277">
        <v>3</v>
      </c>
    </row>
    <row r="1278" spans="1:20" x14ac:dyDescent="0.25">
      <c r="A1278" s="2">
        <v>1</v>
      </c>
      <c r="B1278" t="s">
        <v>1854</v>
      </c>
      <c r="C1278" t="s">
        <v>24</v>
      </c>
      <c r="D1278" s="3" t="s">
        <v>3865</v>
      </c>
      <c r="E1278" s="2">
        <v>10</v>
      </c>
      <c r="F1278" t="s">
        <v>4432</v>
      </c>
      <c r="G1278" t="s">
        <v>25</v>
      </c>
      <c r="H1278" t="s">
        <v>26</v>
      </c>
      <c r="L1278" t="s">
        <v>27</v>
      </c>
      <c r="P1278">
        <v>1</v>
      </c>
      <c r="Q1278">
        <v>8</v>
      </c>
      <c r="R1278">
        <v>9</v>
      </c>
      <c r="S1278" t="s">
        <v>22</v>
      </c>
      <c r="T1278">
        <v>2</v>
      </c>
    </row>
    <row r="1279" spans="1:20" x14ac:dyDescent="0.25">
      <c r="A1279" s="2">
        <v>1</v>
      </c>
      <c r="B1279" t="s">
        <v>3123</v>
      </c>
      <c r="C1279" t="s">
        <v>24</v>
      </c>
      <c r="D1279" s="3" t="s">
        <v>4645</v>
      </c>
      <c r="E1279" s="2">
        <v>10</v>
      </c>
      <c r="F1279" t="s">
        <v>4432</v>
      </c>
      <c r="G1279" t="s">
        <v>25</v>
      </c>
      <c r="H1279" t="s">
        <v>26</v>
      </c>
      <c r="K1279" t="s">
        <v>108</v>
      </c>
      <c r="L1279" t="s">
        <v>166</v>
      </c>
      <c r="O1279">
        <v>1</v>
      </c>
      <c r="P1279">
        <v>2</v>
      </c>
      <c r="Q1279">
        <v>3</v>
      </c>
      <c r="R1279">
        <v>6</v>
      </c>
      <c r="S1279" t="s">
        <v>22</v>
      </c>
      <c r="T1279">
        <v>3</v>
      </c>
    </row>
    <row r="1280" spans="1:20" x14ac:dyDescent="0.25">
      <c r="A1280" s="2">
        <v>1</v>
      </c>
      <c r="B1280" t="s">
        <v>1465</v>
      </c>
      <c r="C1280" t="s">
        <v>30</v>
      </c>
      <c r="D1280" s="3" t="s">
        <v>4354</v>
      </c>
      <c r="E1280" s="2">
        <v>10</v>
      </c>
      <c r="F1280" t="s">
        <v>4432</v>
      </c>
      <c r="G1280" t="s">
        <v>25</v>
      </c>
      <c r="H1280" t="s">
        <v>26</v>
      </c>
      <c r="K1280" t="s">
        <v>108</v>
      </c>
      <c r="L1280" t="s">
        <v>166</v>
      </c>
      <c r="O1280">
        <v>1</v>
      </c>
      <c r="Q1280">
        <v>2</v>
      </c>
      <c r="R1280">
        <v>3</v>
      </c>
      <c r="S1280" t="s">
        <v>22</v>
      </c>
      <c r="T1280">
        <v>3</v>
      </c>
    </row>
    <row r="1281" spans="1:20" x14ac:dyDescent="0.25">
      <c r="A1281" s="2">
        <v>1</v>
      </c>
      <c r="B1281" t="s">
        <v>1005</v>
      </c>
      <c r="C1281" t="s">
        <v>18</v>
      </c>
      <c r="D1281" s="3" t="s">
        <v>4009</v>
      </c>
      <c r="E1281" s="2">
        <v>10</v>
      </c>
      <c r="F1281" t="s">
        <v>4432</v>
      </c>
      <c r="G1281" t="s">
        <v>25</v>
      </c>
      <c r="H1281" t="s">
        <v>26</v>
      </c>
      <c r="L1281" t="s">
        <v>27</v>
      </c>
      <c r="N1281">
        <v>2</v>
      </c>
      <c r="Q1281">
        <v>3</v>
      </c>
      <c r="R1281">
        <v>5</v>
      </c>
      <c r="S1281" t="s">
        <v>22</v>
      </c>
      <c r="T1281">
        <v>2</v>
      </c>
    </row>
    <row r="1282" spans="1:20" x14ac:dyDescent="0.25">
      <c r="A1282" s="2">
        <v>1</v>
      </c>
      <c r="B1282" t="s">
        <v>3415</v>
      </c>
      <c r="C1282" t="s">
        <v>30</v>
      </c>
      <c r="D1282" s="3" t="s">
        <v>3583</v>
      </c>
      <c r="E1282" s="2">
        <v>10</v>
      </c>
      <c r="F1282" t="s">
        <v>4432</v>
      </c>
      <c r="G1282" t="s">
        <v>25</v>
      </c>
      <c r="H1282" t="s">
        <v>26</v>
      </c>
      <c r="L1282" t="s">
        <v>35</v>
      </c>
      <c r="O1282">
        <v>1</v>
      </c>
      <c r="P1282">
        <v>1</v>
      </c>
      <c r="Q1282">
        <v>2</v>
      </c>
      <c r="R1282">
        <v>4</v>
      </c>
      <c r="S1282" t="s">
        <v>22</v>
      </c>
      <c r="T1282">
        <v>2</v>
      </c>
    </row>
    <row r="1283" spans="1:20" x14ac:dyDescent="0.25">
      <c r="A1283" s="2">
        <v>1</v>
      </c>
      <c r="B1283" t="s">
        <v>956</v>
      </c>
      <c r="C1283" t="s">
        <v>55</v>
      </c>
      <c r="D1283" s="3" t="s">
        <v>3526</v>
      </c>
      <c r="E1283" s="2">
        <v>10</v>
      </c>
      <c r="F1283" t="s">
        <v>4432</v>
      </c>
      <c r="G1283" t="s">
        <v>25</v>
      </c>
      <c r="H1283" t="s">
        <v>26</v>
      </c>
      <c r="L1283" t="s">
        <v>27</v>
      </c>
      <c r="P1283">
        <v>1</v>
      </c>
      <c r="Q1283">
        <v>3</v>
      </c>
      <c r="R1283">
        <v>4</v>
      </c>
      <c r="S1283" t="s">
        <v>22</v>
      </c>
      <c r="T1283">
        <v>2</v>
      </c>
    </row>
    <row r="1284" spans="1:20" x14ac:dyDescent="0.25">
      <c r="A1284" s="2">
        <v>1</v>
      </c>
      <c r="B1284" t="s">
        <v>570</v>
      </c>
      <c r="C1284" t="s">
        <v>55</v>
      </c>
      <c r="D1284" s="3" t="s">
        <v>4452</v>
      </c>
      <c r="E1284" s="2">
        <v>10</v>
      </c>
      <c r="F1284" t="s">
        <v>4432</v>
      </c>
      <c r="G1284" t="s">
        <v>25</v>
      </c>
      <c r="H1284" t="s">
        <v>26</v>
      </c>
      <c r="L1284" t="s">
        <v>27</v>
      </c>
      <c r="P1284">
        <v>1</v>
      </c>
      <c r="Q1284">
        <v>2</v>
      </c>
      <c r="R1284">
        <v>3</v>
      </c>
      <c r="S1284" t="s">
        <v>22</v>
      </c>
      <c r="T1284">
        <v>2</v>
      </c>
    </row>
    <row r="1285" spans="1:20" x14ac:dyDescent="0.25">
      <c r="A1285" s="2">
        <v>1</v>
      </c>
      <c r="B1285" t="s">
        <v>1412</v>
      </c>
      <c r="C1285" t="s">
        <v>30</v>
      </c>
      <c r="D1285" s="3" t="s">
        <v>4054</v>
      </c>
      <c r="E1285" s="2">
        <v>10</v>
      </c>
      <c r="F1285" t="s">
        <v>4432</v>
      </c>
      <c r="G1285" t="s">
        <v>25</v>
      </c>
      <c r="H1285" t="s">
        <v>26</v>
      </c>
      <c r="L1285" t="s">
        <v>27</v>
      </c>
      <c r="O1285">
        <v>2</v>
      </c>
      <c r="Q1285">
        <v>2</v>
      </c>
      <c r="R1285">
        <v>4</v>
      </c>
      <c r="S1285" t="s">
        <v>22</v>
      </c>
      <c r="T1285">
        <v>2</v>
      </c>
    </row>
    <row r="1286" spans="1:20" x14ac:dyDescent="0.25">
      <c r="A1286" s="2">
        <v>1</v>
      </c>
      <c r="B1286" t="s">
        <v>273</v>
      </c>
      <c r="C1286" t="s">
        <v>18</v>
      </c>
      <c r="D1286" s="3" t="s">
        <v>4058</v>
      </c>
      <c r="E1286" s="2">
        <v>10</v>
      </c>
      <c r="F1286" t="s">
        <v>4432</v>
      </c>
      <c r="G1286" t="s">
        <v>25</v>
      </c>
      <c r="H1286" t="s">
        <v>26</v>
      </c>
      <c r="L1286" t="s">
        <v>27</v>
      </c>
      <c r="N1286">
        <v>3</v>
      </c>
      <c r="Q1286">
        <v>3</v>
      </c>
      <c r="R1286">
        <v>6</v>
      </c>
      <c r="S1286" t="s">
        <v>22</v>
      </c>
      <c r="T1286">
        <v>2</v>
      </c>
    </row>
    <row r="1287" spans="1:20" x14ac:dyDescent="0.25">
      <c r="A1287" s="2">
        <v>1</v>
      </c>
      <c r="B1287" t="s">
        <v>3042</v>
      </c>
      <c r="C1287" t="s">
        <v>24</v>
      </c>
      <c r="D1287" s="3" t="s">
        <v>3935</v>
      </c>
      <c r="E1287" s="2">
        <v>10</v>
      </c>
      <c r="F1287" t="s">
        <v>4432</v>
      </c>
      <c r="G1287" t="s">
        <v>25</v>
      </c>
      <c r="H1287" t="s">
        <v>26</v>
      </c>
      <c r="K1287" t="s">
        <v>108</v>
      </c>
      <c r="L1287" t="s">
        <v>35</v>
      </c>
      <c r="O1287">
        <v>2</v>
      </c>
      <c r="Q1287">
        <v>1</v>
      </c>
      <c r="R1287">
        <v>3</v>
      </c>
      <c r="S1287" t="s">
        <v>22</v>
      </c>
      <c r="T1287">
        <v>3</v>
      </c>
    </row>
    <row r="1288" spans="1:20" x14ac:dyDescent="0.25">
      <c r="A1288" s="2">
        <v>1</v>
      </c>
      <c r="B1288" t="s">
        <v>3410</v>
      </c>
      <c r="C1288" t="s">
        <v>30</v>
      </c>
      <c r="D1288" s="3" t="s">
        <v>3869</v>
      </c>
      <c r="E1288" s="2">
        <v>10</v>
      </c>
      <c r="F1288" t="s">
        <v>4432</v>
      </c>
      <c r="G1288" t="s">
        <v>25</v>
      </c>
      <c r="H1288" t="s">
        <v>26</v>
      </c>
      <c r="L1288" t="s">
        <v>27</v>
      </c>
      <c r="O1288">
        <v>1</v>
      </c>
      <c r="P1288">
        <v>1</v>
      </c>
      <c r="Q1288">
        <v>2</v>
      </c>
      <c r="R1288">
        <v>4</v>
      </c>
      <c r="S1288" t="s">
        <v>22</v>
      </c>
      <c r="T1288">
        <v>2</v>
      </c>
    </row>
    <row r="1289" spans="1:20" x14ac:dyDescent="0.25">
      <c r="A1289" s="2">
        <v>1</v>
      </c>
      <c r="B1289" t="s">
        <v>708</v>
      </c>
      <c r="C1289" t="s">
        <v>55</v>
      </c>
      <c r="D1289" s="3" t="s">
        <v>3941</v>
      </c>
      <c r="E1289" s="2">
        <v>10</v>
      </c>
      <c r="F1289" t="s">
        <v>4432</v>
      </c>
      <c r="G1289" t="s">
        <v>25</v>
      </c>
      <c r="H1289" t="s">
        <v>26</v>
      </c>
      <c r="L1289" t="s">
        <v>27</v>
      </c>
      <c r="O1289">
        <v>1</v>
      </c>
      <c r="P1289">
        <v>2</v>
      </c>
      <c r="Q1289">
        <v>1</v>
      </c>
      <c r="R1289">
        <v>4</v>
      </c>
      <c r="S1289" t="s">
        <v>22</v>
      </c>
      <c r="T1289">
        <v>2</v>
      </c>
    </row>
    <row r="1290" spans="1:20" x14ac:dyDescent="0.25">
      <c r="A1290" s="2">
        <v>1</v>
      </c>
      <c r="B1290" t="s">
        <v>246</v>
      </c>
      <c r="C1290" t="s">
        <v>24</v>
      </c>
      <c r="D1290" s="3" t="s">
        <v>3932</v>
      </c>
      <c r="E1290" s="2">
        <v>10</v>
      </c>
      <c r="F1290" t="s">
        <v>4432</v>
      </c>
      <c r="G1290" t="s">
        <v>25</v>
      </c>
      <c r="H1290" t="s">
        <v>26</v>
      </c>
      <c r="L1290" t="s">
        <v>27</v>
      </c>
      <c r="Q1290">
        <v>3</v>
      </c>
      <c r="R1290">
        <v>3</v>
      </c>
      <c r="S1290" t="s">
        <v>22</v>
      </c>
      <c r="T1290">
        <v>2</v>
      </c>
    </row>
    <row r="1291" spans="1:20" x14ac:dyDescent="0.25">
      <c r="A1291" s="2">
        <v>1</v>
      </c>
      <c r="B1291" t="s">
        <v>2009</v>
      </c>
      <c r="C1291" t="s">
        <v>18</v>
      </c>
      <c r="D1291" s="3" t="s">
        <v>4193</v>
      </c>
      <c r="E1291" s="2">
        <v>10</v>
      </c>
      <c r="F1291" t="s">
        <v>4432</v>
      </c>
      <c r="G1291" t="s">
        <v>25</v>
      </c>
      <c r="H1291" t="s">
        <v>26</v>
      </c>
      <c r="L1291" t="s">
        <v>27</v>
      </c>
      <c r="N1291">
        <v>2</v>
      </c>
      <c r="O1291">
        <v>1</v>
      </c>
      <c r="Q1291">
        <v>1</v>
      </c>
      <c r="R1291">
        <v>4</v>
      </c>
      <c r="S1291" t="s">
        <v>22</v>
      </c>
      <c r="T1291">
        <v>2</v>
      </c>
    </row>
    <row r="1292" spans="1:20" x14ac:dyDescent="0.25">
      <c r="A1292" s="2">
        <v>1</v>
      </c>
      <c r="B1292" t="s">
        <v>2403</v>
      </c>
      <c r="C1292" t="s">
        <v>24</v>
      </c>
      <c r="D1292" s="3" t="s">
        <v>3763</v>
      </c>
      <c r="E1292" s="2">
        <v>10</v>
      </c>
      <c r="F1292" t="s">
        <v>4432</v>
      </c>
      <c r="G1292" t="s">
        <v>25</v>
      </c>
      <c r="H1292" t="s">
        <v>26</v>
      </c>
      <c r="L1292" t="s">
        <v>27</v>
      </c>
      <c r="Q1292">
        <v>5</v>
      </c>
      <c r="R1292">
        <v>5</v>
      </c>
      <c r="S1292" t="s">
        <v>22</v>
      </c>
      <c r="T1292">
        <v>2</v>
      </c>
    </row>
    <row r="1293" spans="1:20" x14ac:dyDescent="0.25">
      <c r="A1293" s="2">
        <v>1</v>
      </c>
      <c r="B1293" t="s">
        <v>842</v>
      </c>
      <c r="C1293" t="s">
        <v>24</v>
      </c>
      <c r="D1293" s="3" t="s">
        <v>3660</v>
      </c>
      <c r="E1293" s="2">
        <v>10</v>
      </c>
      <c r="F1293" t="s">
        <v>4432</v>
      </c>
      <c r="G1293" t="s">
        <v>25</v>
      </c>
      <c r="H1293" t="s">
        <v>26</v>
      </c>
      <c r="L1293" t="s">
        <v>27</v>
      </c>
      <c r="Q1293">
        <v>2</v>
      </c>
      <c r="R1293">
        <v>2</v>
      </c>
      <c r="S1293" t="s">
        <v>22</v>
      </c>
      <c r="T1293">
        <v>2</v>
      </c>
    </row>
    <row r="1294" spans="1:20" x14ac:dyDescent="0.25">
      <c r="A1294" s="2">
        <v>1</v>
      </c>
      <c r="B1294" t="s">
        <v>2441</v>
      </c>
      <c r="C1294" t="s">
        <v>18</v>
      </c>
      <c r="D1294" s="3" t="s">
        <v>3910</v>
      </c>
      <c r="E1294" s="2">
        <v>10</v>
      </c>
      <c r="F1294" t="s">
        <v>4432</v>
      </c>
      <c r="G1294" t="s">
        <v>25</v>
      </c>
      <c r="H1294" t="s">
        <v>26</v>
      </c>
      <c r="L1294" t="s">
        <v>21</v>
      </c>
      <c r="N1294">
        <v>1</v>
      </c>
      <c r="Q1294">
        <v>1</v>
      </c>
      <c r="R1294">
        <v>2</v>
      </c>
      <c r="S1294" t="s">
        <v>22</v>
      </c>
      <c r="T1294">
        <v>2</v>
      </c>
    </row>
    <row r="1295" spans="1:20" x14ac:dyDescent="0.25">
      <c r="A1295" s="2">
        <v>1</v>
      </c>
      <c r="B1295" t="s">
        <v>1077</v>
      </c>
      <c r="C1295" t="s">
        <v>24</v>
      </c>
      <c r="D1295" s="3" t="s">
        <v>3929</v>
      </c>
      <c r="E1295" s="2">
        <v>10</v>
      </c>
      <c r="F1295" t="s">
        <v>4432</v>
      </c>
      <c r="G1295" t="s">
        <v>25</v>
      </c>
      <c r="H1295" t="s">
        <v>26</v>
      </c>
      <c r="K1295" t="s">
        <v>108</v>
      </c>
      <c r="L1295" t="s">
        <v>166</v>
      </c>
      <c r="P1295">
        <v>1</v>
      </c>
      <c r="Q1295">
        <v>4</v>
      </c>
      <c r="R1295">
        <v>5</v>
      </c>
      <c r="S1295" t="s">
        <v>22</v>
      </c>
      <c r="T1295">
        <v>3</v>
      </c>
    </row>
    <row r="1296" spans="1:20" x14ac:dyDescent="0.25">
      <c r="A1296" s="2">
        <v>1</v>
      </c>
      <c r="B1296" t="s">
        <v>880</v>
      </c>
      <c r="C1296" t="s">
        <v>30</v>
      </c>
      <c r="D1296" s="3" t="s">
        <v>4446</v>
      </c>
      <c r="E1296" s="2">
        <v>10</v>
      </c>
      <c r="F1296" t="s">
        <v>4432</v>
      </c>
      <c r="G1296" t="s">
        <v>25</v>
      </c>
      <c r="H1296" t="s">
        <v>26</v>
      </c>
      <c r="L1296" t="s">
        <v>27</v>
      </c>
      <c r="O1296">
        <v>2</v>
      </c>
      <c r="Q1296">
        <v>2</v>
      </c>
      <c r="R1296">
        <v>4</v>
      </c>
      <c r="S1296" t="s">
        <v>22</v>
      </c>
      <c r="T1296">
        <v>2</v>
      </c>
    </row>
    <row r="1297" spans="1:20" x14ac:dyDescent="0.25">
      <c r="A1297" s="2">
        <v>1</v>
      </c>
      <c r="B1297" t="s">
        <v>2087</v>
      </c>
      <c r="C1297" t="s">
        <v>55</v>
      </c>
      <c r="D1297" s="3" t="s">
        <v>3939</v>
      </c>
      <c r="E1297" s="2">
        <v>10</v>
      </c>
      <c r="F1297" t="s">
        <v>4432</v>
      </c>
      <c r="G1297" t="s">
        <v>25</v>
      </c>
      <c r="H1297" t="s">
        <v>26</v>
      </c>
      <c r="L1297" t="s">
        <v>27</v>
      </c>
      <c r="O1297">
        <v>1</v>
      </c>
      <c r="P1297">
        <v>1</v>
      </c>
      <c r="Q1297">
        <v>3</v>
      </c>
      <c r="R1297">
        <v>5</v>
      </c>
      <c r="S1297" t="s">
        <v>22</v>
      </c>
      <c r="T1297">
        <v>2</v>
      </c>
    </row>
    <row r="1298" spans="1:20" x14ac:dyDescent="0.25">
      <c r="A1298" s="2">
        <v>1</v>
      </c>
      <c r="B1298" t="s">
        <v>2043</v>
      </c>
      <c r="C1298" t="s">
        <v>18</v>
      </c>
      <c r="D1298" s="3" t="s">
        <v>4558</v>
      </c>
      <c r="E1298" s="2">
        <v>10</v>
      </c>
      <c r="F1298" t="s">
        <v>4432</v>
      </c>
      <c r="G1298" t="s">
        <v>25</v>
      </c>
      <c r="H1298" t="s">
        <v>26</v>
      </c>
      <c r="L1298" t="s">
        <v>27</v>
      </c>
      <c r="N1298">
        <v>2</v>
      </c>
      <c r="Q1298">
        <v>6</v>
      </c>
      <c r="R1298">
        <v>8</v>
      </c>
      <c r="S1298" t="s">
        <v>22</v>
      </c>
      <c r="T1298">
        <v>2</v>
      </c>
    </row>
    <row r="1299" spans="1:20" x14ac:dyDescent="0.25">
      <c r="A1299" s="2">
        <v>1</v>
      </c>
      <c r="B1299" t="s">
        <v>3186</v>
      </c>
      <c r="C1299" t="s">
        <v>18</v>
      </c>
      <c r="D1299" s="3" t="s">
        <v>4233</v>
      </c>
      <c r="E1299" s="2">
        <v>10</v>
      </c>
      <c r="F1299" t="s">
        <v>4432</v>
      </c>
      <c r="G1299" t="s">
        <v>25</v>
      </c>
      <c r="H1299" t="s">
        <v>26</v>
      </c>
      <c r="L1299" t="s">
        <v>21</v>
      </c>
      <c r="N1299">
        <v>1</v>
      </c>
      <c r="R1299">
        <v>1</v>
      </c>
      <c r="S1299" t="s">
        <v>22</v>
      </c>
      <c r="T1299">
        <v>2</v>
      </c>
    </row>
    <row r="1300" spans="1:20" x14ac:dyDescent="0.25">
      <c r="A1300" s="2">
        <v>1</v>
      </c>
      <c r="B1300" t="s">
        <v>654</v>
      </c>
      <c r="C1300" t="s">
        <v>18</v>
      </c>
      <c r="D1300" s="3" t="s">
        <v>4325</v>
      </c>
      <c r="E1300" s="2">
        <v>10</v>
      </c>
      <c r="F1300" t="s">
        <v>4432</v>
      </c>
      <c r="G1300" t="s">
        <v>25</v>
      </c>
      <c r="H1300" t="s">
        <v>26</v>
      </c>
      <c r="L1300" t="s">
        <v>27</v>
      </c>
      <c r="N1300">
        <v>2</v>
      </c>
      <c r="Q1300">
        <v>1</v>
      </c>
      <c r="R1300">
        <v>3</v>
      </c>
      <c r="S1300" t="s">
        <v>22</v>
      </c>
      <c r="T1300">
        <v>2</v>
      </c>
    </row>
    <row r="1301" spans="1:20" x14ac:dyDescent="0.25">
      <c r="A1301" s="2">
        <v>1</v>
      </c>
      <c r="B1301" t="s">
        <v>2543</v>
      </c>
      <c r="C1301" t="s">
        <v>24</v>
      </c>
      <c r="D1301" s="3" t="s">
        <v>4599</v>
      </c>
      <c r="E1301" s="2">
        <v>10</v>
      </c>
      <c r="F1301" t="s">
        <v>4432</v>
      </c>
      <c r="G1301" t="s">
        <v>25</v>
      </c>
      <c r="H1301" t="s">
        <v>26</v>
      </c>
      <c r="L1301" t="s">
        <v>27</v>
      </c>
      <c r="Q1301">
        <v>5</v>
      </c>
      <c r="R1301">
        <v>5</v>
      </c>
      <c r="S1301" t="s">
        <v>22</v>
      </c>
      <c r="T1301">
        <v>2</v>
      </c>
    </row>
    <row r="1302" spans="1:20" x14ac:dyDescent="0.25">
      <c r="A1302" s="2">
        <v>1</v>
      </c>
      <c r="B1302" t="s">
        <v>2401</v>
      </c>
      <c r="C1302" t="s">
        <v>30</v>
      </c>
      <c r="D1302" s="3" t="s">
        <v>3980</v>
      </c>
      <c r="E1302" s="2">
        <v>10</v>
      </c>
      <c r="F1302" t="s">
        <v>4432</v>
      </c>
      <c r="G1302" t="s">
        <v>25</v>
      </c>
      <c r="H1302" t="s">
        <v>26</v>
      </c>
      <c r="K1302" t="s">
        <v>108</v>
      </c>
      <c r="L1302" t="s">
        <v>27</v>
      </c>
      <c r="O1302">
        <v>2</v>
      </c>
      <c r="P1302">
        <v>1</v>
      </c>
      <c r="Q1302">
        <v>6</v>
      </c>
      <c r="R1302">
        <v>9</v>
      </c>
      <c r="S1302" t="s">
        <v>22</v>
      </c>
      <c r="T1302">
        <v>3</v>
      </c>
    </row>
    <row r="1303" spans="1:20" x14ac:dyDescent="0.25">
      <c r="A1303" s="2">
        <v>1</v>
      </c>
      <c r="B1303" t="s">
        <v>2816</v>
      </c>
      <c r="C1303" t="s">
        <v>30</v>
      </c>
      <c r="D1303" s="3" t="s">
        <v>4621</v>
      </c>
      <c r="E1303" s="2">
        <v>10</v>
      </c>
      <c r="F1303" t="s">
        <v>4432</v>
      </c>
      <c r="G1303" t="s">
        <v>25</v>
      </c>
      <c r="H1303" t="s">
        <v>26</v>
      </c>
      <c r="L1303" t="s">
        <v>27</v>
      </c>
      <c r="O1303">
        <v>2</v>
      </c>
      <c r="Q1303">
        <v>2</v>
      </c>
      <c r="R1303">
        <v>4</v>
      </c>
      <c r="S1303" t="s">
        <v>22</v>
      </c>
      <c r="T1303">
        <v>2</v>
      </c>
    </row>
    <row r="1304" spans="1:20" x14ac:dyDescent="0.25">
      <c r="A1304" s="2">
        <v>1</v>
      </c>
      <c r="B1304" t="s">
        <v>2754</v>
      </c>
      <c r="C1304" t="s">
        <v>30</v>
      </c>
      <c r="D1304" s="3" t="s">
        <v>4614</v>
      </c>
      <c r="E1304" s="2">
        <v>10</v>
      </c>
      <c r="F1304" t="s">
        <v>4432</v>
      </c>
      <c r="G1304" t="s">
        <v>25</v>
      </c>
      <c r="H1304" t="s">
        <v>26</v>
      </c>
      <c r="L1304" t="s">
        <v>27</v>
      </c>
      <c r="O1304">
        <v>1</v>
      </c>
      <c r="Q1304">
        <v>5</v>
      </c>
      <c r="R1304">
        <v>6</v>
      </c>
      <c r="S1304" t="s">
        <v>22</v>
      </c>
      <c r="T1304">
        <v>2</v>
      </c>
    </row>
    <row r="1305" spans="1:20" x14ac:dyDescent="0.25">
      <c r="A1305" s="2">
        <v>1</v>
      </c>
      <c r="B1305" t="s">
        <v>1013</v>
      </c>
      <c r="C1305" t="s">
        <v>30</v>
      </c>
      <c r="D1305" s="3" t="s">
        <v>4077</v>
      </c>
      <c r="E1305" s="2">
        <v>10</v>
      </c>
      <c r="F1305" t="s">
        <v>4432</v>
      </c>
      <c r="G1305" t="s">
        <v>25</v>
      </c>
      <c r="H1305" t="s">
        <v>26</v>
      </c>
      <c r="L1305" t="s">
        <v>27</v>
      </c>
      <c r="O1305">
        <v>2</v>
      </c>
      <c r="P1305">
        <v>1</v>
      </c>
      <c r="Q1305">
        <v>3</v>
      </c>
      <c r="R1305">
        <v>6</v>
      </c>
      <c r="S1305" t="s">
        <v>22</v>
      </c>
      <c r="T1305">
        <v>2</v>
      </c>
    </row>
    <row r="1306" spans="1:20" x14ac:dyDescent="0.25">
      <c r="A1306" s="2">
        <v>1</v>
      </c>
      <c r="B1306" t="s">
        <v>2459</v>
      </c>
      <c r="C1306" t="s">
        <v>24</v>
      </c>
      <c r="D1306" s="3" t="s">
        <v>4591</v>
      </c>
      <c r="E1306" s="2">
        <v>10</v>
      </c>
      <c r="F1306" t="s">
        <v>4432</v>
      </c>
      <c r="G1306" t="s">
        <v>25</v>
      </c>
      <c r="H1306" t="s">
        <v>26</v>
      </c>
      <c r="L1306" t="s">
        <v>27</v>
      </c>
      <c r="O1306">
        <v>1</v>
      </c>
      <c r="Q1306">
        <v>4</v>
      </c>
      <c r="R1306">
        <v>5</v>
      </c>
      <c r="S1306" t="s">
        <v>22</v>
      </c>
      <c r="T1306">
        <v>2</v>
      </c>
    </row>
    <row r="1307" spans="1:20" x14ac:dyDescent="0.25">
      <c r="A1307" s="2">
        <v>1</v>
      </c>
      <c r="B1307" t="s">
        <v>3091</v>
      </c>
      <c r="C1307" t="s">
        <v>55</v>
      </c>
      <c r="D1307" s="3" t="s">
        <v>3972</v>
      </c>
      <c r="E1307" s="2">
        <v>10</v>
      </c>
      <c r="F1307" t="s">
        <v>4432</v>
      </c>
      <c r="G1307" t="s">
        <v>25</v>
      </c>
      <c r="H1307" t="s">
        <v>26</v>
      </c>
      <c r="L1307" t="s">
        <v>27</v>
      </c>
      <c r="P1307">
        <v>2</v>
      </c>
      <c r="Q1307">
        <v>2</v>
      </c>
      <c r="R1307">
        <v>4</v>
      </c>
      <c r="S1307" t="s">
        <v>22</v>
      </c>
      <c r="T1307">
        <v>2</v>
      </c>
    </row>
    <row r="1308" spans="1:20" x14ac:dyDescent="0.25">
      <c r="A1308" s="2">
        <v>1</v>
      </c>
      <c r="B1308" t="s">
        <v>1995</v>
      </c>
      <c r="C1308" t="s">
        <v>24</v>
      </c>
      <c r="D1308" s="3" t="s">
        <v>3978</v>
      </c>
      <c r="E1308" s="2">
        <v>10</v>
      </c>
      <c r="F1308" t="s">
        <v>4432</v>
      </c>
      <c r="G1308" t="s">
        <v>25</v>
      </c>
      <c r="H1308" t="s">
        <v>26</v>
      </c>
      <c r="L1308" t="s">
        <v>27</v>
      </c>
      <c r="P1308">
        <v>1</v>
      </c>
      <c r="Q1308">
        <v>4</v>
      </c>
      <c r="R1308">
        <v>5</v>
      </c>
      <c r="S1308" t="s">
        <v>22</v>
      </c>
      <c r="T1308">
        <v>2</v>
      </c>
    </row>
    <row r="1309" spans="1:20" x14ac:dyDescent="0.25">
      <c r="A1309" s="2">
        <v>1</v>
      </c>
      <c r="B1309" t="s">
        <v>1227</v>
      </c>
      <c r="C1309" t="s">
        <v>55</v>
      </c>
      <c r="D1309" s="3" t="s">
        <v>3621</v>
      </c>
      <c r="E1309" s="2">
        <v>10</v>
      </c>
      <c r="F1309" t="s">
        <v>4432</v>
      </c>
      <c r="G1309" t="s">
        <v>25</v>
      </c>
      <c r="H1309" t="s">
        <v>26</v>
      </c>
      <c r="L1309" t="s">
        <v>27</v>
      </c>
      <c r="O1309">
        <v>2</v>
      </c>
      <c r="P1309">
        <v>2</v>
      </c>
      <c r="Q1309">
        <v>3</v>
      </c>
      <c r="R1309">
        <v>7</v>
      </c>
      <c r="S1309" t="s">
        <v>22</v>
      </c>
      <c r="T1309">
        <v>2</v>
      </c>
    </row>
    <row r="1310" spans="1:20" x14ac:dyDescent="0.25">
      <c r="A1310" s="2">
        <v>1</v>
      </c>
      <c r="B1310" t="s">
        <v>1755</v>
      </c>
      <c r="C1310" t="s">
        <v>30</v>
      </c>
      <c r="D1310" s="3" t="s">
        <v>4045</v>
      </c>
      <c r="E1310" s="2">
        <v>10</v>
      </c>
      <c r="F1310" t="s">
        <v>4432</v>
      </c>
      <c r="G1310" t="s">
        <v>25</v>
      </c>
      <c r="H1310" t="s">
        <v>26</v>
      </c>
      <c r="L1310" t="s">
        <v>27</v>
      </c>
      <c r="O1310">
        <v>2</v>
      </c>
      <c r="Q1310">
        <v>1</v>
      </c>
      <c r="R1310">
        <v>3</v>
      </c>
      <c r="S1310" t="s">
        <v>22</v>
      </c>
      <c r="T1310">
        <v>2</v>
      </c>
    </row>
    <row r="1311" spans="1:20" x14ac:dyDescent="0.25">
      <c r="A1311" s="2">
        <v>1</v>
      </c>
      <c r="B1311" t="s">
        <v>1323</v>
      </c>
      <c r="C1311" t="s">
        <v>55</v>
      </c>
      <c r="D1311" s="3" t="s">
        <v>3682</v>
      </c>
      <c r="E1311" s="2">
        <v>10</v>
      </c>
      <c r="F1311" t="s">
        <v>4432</v>
      </c>
      <c r="G1311" t="s">
        <v>25</v>
      </c>
      <c r="H1311" t="s">
        <v>26</v>
      </c>
      <c r="L1311" t="s">
        <v>27</v>
      </c>
      <c r="P1311">
        <v>1</v>
      </c>
      <c r="Q1311">
        <v>2</v>
      </c>
      <c r="R1311">
        <v>3</v>
      </c>
      <c r="S1311" t="s">
        <v>22</v>
      </c>
      <c r="T1311">
        <v>2</v>
      </c>
    </row>
    <row r="1312" spans="1:20" x14ac:dyDescent="0.25">
      <c r="A1312" s="2">
        <v>1</v>
      </c>
      <c r="B1312" t="s">
        <v>2966</v>
      </c>
      <c r="C1312" t="s">
        <v>30</v>
      </c>
      <c r="D1312" s="3" t="s">
        <v>3683</v>
      </c>
      <c r="E1312" s="2">
        <v>10</v>
      </c>
      <c r="F1312" t="s">
        <v>4432</v>
      </c>
      <c r="G1312" t="s">
        <v>25</v>
      </c>
      <c r="H1312" t="s">
        <v>26</v>
      </c>
      <c r="L1312" t="s">
        <v>27</v>
      </c>
      <c r="O1312">
        <v>1</v>
      </c>
      <c r="P1312">
        <v>1</v>
      </c>
      <c r="Q1312">
        <v>1</v>
      </c>
      <c r="R1312">
        <v>3</v>
      </c>
      <c r="S1312" t="s">
        <v>22</v>
      </c>
      <c r="T1312">
        <v>2</v>
      </c>
    </row>
    <row r="1313" spans="1:20" x14ac:dyDescent="0.25">
      <c r="A1313" s="2">
        <v>1</v>
      </c>
      <c r="B1313" t="s">
        <v>2831</v>
      </c>
      <c r="C1313" t="s">
        <v>30</v>
      </c>
      <c r="D1313" s="3" t="s">
        <v>4623</v>
      </c>
      <c r="E1313" s="2">
        <v>10</v>
      </c>
      <c r="F1313" t="s">
        <v>4432</v>
      </c>
      <c r="G1313" t="s">
        <v>25</v>
      </c>
      <c r="H1313" t="s">
        <v>26</v>
      </c>
      <c r="L1313" t="s">
        <v>27</v>
      </c>
      <c r="O1313">
        <v>1</v>
      </c>
      <c r="P1313">
        <v>2</v>
      </c>
      <c r="R1313">
        <v>3</v>
      </c>
      <c r="S1313" t="s">
        <v>22</v>
      </c>
      <c r="T1313">
        <v>2</v>
      </c>
    </row>
    <row r="1314" spans="1:20" x14ac:dyDescent="0.25">
      <c r="A1314" s="2">
        <v>1</v>
      </c>
      <c r="B1314" t="s">
        <v>3061</v>
      </c>
      <c r="C1314" t="s">
        <v>30</v>
      </c>
      <c r="D1314" s="3" t="s">
        <v>4637</v>
      </c>
      <c r="E1314" s="2">
        <v>10</v>
      </c>
      <c r="F1314" t="s">
        <v>4432</v>
      </c>
      <c r="G1314" t="s">
        <v>25</v>
      </c>
      <c r="H1314" t="s">
        <v>26</v>
      </c>
      <c r="L1314" t="s">
        <v>27</v>
      </c>
      <c r="O1314">
        <v>1</v>
      </c>
      <c r="Q1314">
        <v>1</v>
      </c>
      <c r="R1314">
        <v>2</v>
      </c>
      <c r="S1314" t="s">
        <v>22</v>
      </c>
      <c r="T1314">
        <v>2</v>
      </c>
    </row>
    <row r="1315" spans="1:20" x14ac:dyDescent="0.25">
      <c r="A1315" s="2">
        <v>1</v>
      </c>
      <c r="B1315" t="s">
        <v>1758</v>
      </c>
      <c r="C1315" t="s">
        <v>24</v>
      </c>
      <c r="D1315" s="3" t="s">
        <v>4547</v>
      </c>
      <c r="E1315" s="2">
        <v>10</v>
      </c>
      <c r="F1315" t="s">
        <v>4432</v>
      </c>
      <c r="G1315" t="s">
        <v>25</v>
      </c>
      <c r="H1315" t="s">
        <v>26</v>
      </c>
      <c r="L1315" t="s">
        <v>27</v>
      </c>
      <c r="Q1315">
        <v>3</v>
      </c>
      <c r="R1315">
        <v>3</v>
      </c>
      <c r="S1315" t="s">
        <v>22</v>
      </c>
      <c r="T1315">
        <v>2</v>
      </c>
    </row>
    <row r="1316" spans="1:20" x14ac:dyDescent="0.25">
      <c r="A1316" s="2">
        <v>1</v>
      </c>
      <c r="B1316" t="s">
        <v>3017</v>
      </c>
      <c r="C1316" t="s">
        <v>30</v>
      </c>
      <c r="D1316" s="3" t="s">
        <v>4633</v>
      </c>
      <c r="E1316" s="2">
        <v>10</v>
      </c>
      <c r="F1316" t="s">
        <v>4432</v>
      </c>
      <c r="G1316" t="s">
        <v>25</v>
      </c>
      <c r="H1316" t="s">
        <v>26</v>
      </c>
      <c r="L1316" t="s">
        <v>27</v>
      </c>
      <c r="O1316">
        <v>1</v>
      </c>
      <c r="P1316">
        <v>1</v>
      </c>
      <c r="Q1316">
        <v>3</v>
      </c>
      <c r="R1316">
        <v>5</v>
      </c>
      <c r="S1316" t="s">
        <v>22</v>
      </c>
      <c r="T1316">
        <v>2</v>
      </c>
    </row>
    <row r="1317" spans="1:20" x14ac:dyDescent="0.25">
      <c r="A1317" s="2">
        <v>1</v>
      </c>
      <c r="B1317" t="s">
        <v>3280</v>
      </c>
      <c r="C1317" t="s">
        <v>30</v>
      </c>
      <c r="D1317" s="3" t="s">
        <v>3638</v>
      </c>
      <c r="E1317" s="2">
        <v>10</v>
      </c>
      <c r="F1317" t="s">
        <v>4432</v>
      </c>
      <c r="G1317" t="s">
        <v>25</v>
      </c>
      <c r="H1317" t="s">
        <v>26</v>
      </c>
      <c r="K1317" t="s">
        <v>108</v>
      </c>
      <c r="L1317" t="s">
        <v>27</v>
      </c>
      <c r="O1317">
        <v>2</v>
      </c>
      <c r="P1317">
        <v>1</v>
      </c>
      <c r="Q1317">
        <v>2</v>
      </c>
      <c r="R1317">
        <v>5</v>
      </c>
      <c r="S1317" t="s">
        <v>22</v>
      </c>
      <c r="T1317">
        <v>3</v>
      </c>
    </row>
    <row r="1318" spans="1:20" x14ac:dyDescent="0.25">
      <c r="A1318" s="2">
        <v>1</v>
      </c>
      <c r="B1318" t="s">
        <v>2306</v>
      </c>
      <c r="C1318" t="s">
        <v>24</v>
      </c>
      <c r="D1318" s="3" t="s">
        <v>4582</v>
      </c>
      <c r="E1318" s="2">
        <v>10</v>
      </c>
      <c r="F1318" t="s">
        <v>4432</v>
      </c>
      <c r="G1318" t="s">
        <v>25</v>
      </c>
      <c r="H1318" t="s">
        <v>26</v>
      </c>
      <c r="K1318" t="s">
        <v>108</v>
      </c>
      <c r="L1318" t="s">
        <v>35</v>
      </c>
      <c r="N1318">
        <v>1</v>
      </c>
      <c r="O1318">
        <v>1</v>
      </c>
      <c r="Q1318">
        <v>1</v>
      </c>
      <c r="R1318">
        <v>3</v>
      </c>
      <c r="S1318" t="s">
        <v>22</v>
      </c>
      <c r="T1318">
        <v>3</v>
      </c>
    </row>
    <row r="1319" spans="1:20" x14ac:dyDescent="0.25">
      <c r="A1319" s="2">
        <v>1</v>
      </c>
      <c r="B1319" t="s">
        <v>2843</v>
      </c>
      <c r="C1319" t="s">
        <v>24</v>
      </c>
      <c r="D1319" s="3" t="s">
        <v>4624</v>
      </c>
      <c r="E1319" s="2">
        <v>10</v>
      </c>
      <c r="F1319" t="s">
        <v>4432</v>
      </c>
      <c r="G1319" t="s">
        <v>25</v>
      </c>
      <c r="H1319" t="s">
        <v>26</v>
      </c>
      <c r="K1319" t="s">
        <v>108</v>
      </c>
      <c r="L1319" t="s">
        <v>166</v>
      </c>
      <c r="O1319">
        <v>1</v>
      </c>
      <c r="Q1319">
        <v>4</v>
      </c>
      <c r="R1319">
        <v>5</v>
      </c>
      <c r="S1319" t="s">
        <v>22</v>
      </c>
      <c r="T1319">
        <v>3</v>
      </c>
    </row>
    <row r="1320" spans="1:20" x14ac:dyDescent="0.25">
      <c r="A1320" s="2">
        <v>1</v>
      </c>
      <c r="B1320" t="s">
        <v>3372</v>
      </c>
      <c r="C1320" t="s">
        <v>24</v>
      </c>
      <c r="D1320" s="3" t="s">
        <v>4660</v>
      </c>
      <c r="E1320" s="2">
        <v>10</v>
      </c>
      <c r="F1320" t="s">
        <v>4432</v>
      </c>
      <c r="G1320" t="s">
        <v>25</v>
      </c>
      <c r="H1320" t="s">
        <v>26</v>
      </c>
      <c r="L1320" t="s">
        <v>27</v>
      </c>
      <c r="Q1320">
        <v>2</v>
      </c>
      <c r="R1320">
        <v>2</v>
      </c>
      <c r="S1320" t="s">
        <v>22</v>
      </c>
      <c r="T1320">
        <v>2</v>
      </c>
    </row>
    <row r="1321" spans="1:20" x14ac:dyDescent="0.25">
      <c r="A1321" s="2">
        <v>1</v>
      </c>
      <c r="B1321" t="s">
        <v>2148</v>
      </c>
      <c r="C1321" t="s">
        <v>18</v>
      </c>
      <c r="D1321" s="3" t="s">
        <v>4263</v>
      </c>
      <c r="E1321" s="2">
        <v>10</v>
      </c>
      <c r="F1321" t="s">
        <v>4432</v>
      </c>
      <c r="G1321" t="s">
        <v>25</v>
      </c>
      <c r="H1321" t="s">
        <v>26</v>
      </c>
      <c r="L1321" t="s">
        <v>27</v>
      </c>
      <c r="N1321">
        <v>2</v>
      </c>
      <c r="O1321">
        <v>1</v>
      </c>
      <c r="Q1321">
        <v>3</v>
      </c>
      <c r="R1321">
        <v>6</v>
      </c>
      <c r="S1321" t="s">
        <v>22</v>
      </c>
      <c r="T1321">
        <v>2</v>
      </c>
    </row>
    <row r="1322" spans="1:20" x14ac:dyDescent="0.25">
      <c r="A1322" s="2">
        <v>1</v>
      </c>
      <c r="B1322" t="s">
        <v>773</v>
      </c>
      <c r="C1322" t="s">
        <v>24</v>
      </c>
      <c r="D1322" s="3" t="s">
        <v>3754</v>
      </c>
      <c r="E1322" s="2">
        <v>11</v>
      </c>
      <c r="F1322" t="s">
        <v>3749</v>
      </c>
      <c r="G1322" t="s">
        <v>25</v>
      </c>
      <c r="H1322" t="s">
        <v>26</v>
      </c>
      <c r="J1322" t="s">
        <v>41</v>
      </c>
      <c r="O1322">
        <v>2</v>
      </c>
      <c r="Q1322">
        <v>2</v>
      </c>
      <c r="R1322">
        <v>4</v>
      </c>
      <c r="S1322" t="s">
        <v>22</v>
      </c>
      <c r="T1322">
        <v>2</v>
      </c>
    </row>
    <row r="1323" spans="1:20" x14ac:dyDescent="0.25">
      <c r="A1323" s="2">
        <v>1</v>
      </c>
      <c r="B1323" t="s">
        <v>1270</v>
      </c>
      <c r="C1323" t="s">
        <v>30</v>
      </c>
      <c r="D1323" s="3" t="s">
        <v>3782</v>
      </c>
      <c r="E1323" s="2">
        <v>11</v>
      </c>
      <c r="F1323" t="s">
        <v>3749</v>
      </c>
      <c r="G1323" t="s">
        <v>25</v>
      </c>
      <c r="H1323" t="s">
        <v>26</v>
      </c>
      <c r="J1323" t="s">
        <v>41</v>
      </c>
      <c r="O1323">
        <v>3</v>
      </c>
      <c r="Q1323">
        <v>1</v>
      </c>
      <c r="R1323">
        <v>4</v>
      </c>
      <c r="S1323" t="s">
        <v>22</v>
      </c>
      <c r="T1323">
        <v>2</v>
      </c>
    </row>
    <row r="1324" spans="1:20" x14ac:dyDescent="0.25">
      <c r="A1324" s="2">
        <v>1</v>
      </c>
      <c r="B1324" t="s">
        <v>1266</v>
      </c>
      <c r="C1324" t="s">
        <v>30</v>
      </c>
      <c r="D1324" s="3" t="s">
        <v>3951</v>
      </c>
      <c r="E1324" s="2">
        <v>11</v>
      </c>
      <c r="F1324" t="s">
        <v>3749</v>
      </c>
      <c r="G1324" t="s">
        <v>25</v>
      </c>
      <c r="H1324" t="s">
        <v>26</v>
      </c>
      <c r="L1324" t="s">
        <v>21</v>
      </c>
      <c r="O1324">
        <v>1</v>
      </c>
      <c r="Q1324">
        <v>1</v>
      </c>
      <c r="R1324">
        <v>2</v>
      </c>
      <c r="S1324" t="s">
        <v>22</v>
      </c>
      <c r="T1324">
        <v>2</v>
      </c>
    </row>
    <row r="1325" spans="1:20" x14ac:dyDescent="0.25">
      <c r="A1325" s="2">
        <v>1</v>
      </c>
      <c r="B1325" t="s">
        <v>3124</v>
      </c>
      <c r="C1325" t="s">
        <v>24</v>
      </c>
      <c r="D1325" s="3" t="s">
        <v>3835</v>
      </c>
      <c r="E1325" s="2">
        <v>11</v>
      </c>
      <c r="F1325" t="s">
        <v>3749</v>
      </c>
      <c r="G1325" t="s">
        <v>25</v>
      </c>
      <c r="H1325" t="s">
        <v>26</v>
      </c>
      <c r="K1325" t="s">
        <v>81</v>
      </c>
      <c r="O1325">
        <v>6</v>
      </c>
      <c r="Q1325">
        <v>5</v>
      </c>
      <c r="R1325">
        <v>11</v>
      </c>
      <c r="S1325" t="s">
        <v>22</v>
      </c>
      <c r="T1325">
        <v>1</v>
      </c>
    </row>
    <row r="1326" spans="1:20" x14ac:dyDescent="0.25">
      <c r="A1326" s="2">
        <v>1</v>
      </c>
      <c r="B1326" t="s">
        <v>1484</v>
      </c>
      <c r="C1326" t="s">
        <v>30</v>
      </c>
      <c r="D1326" s="3" t="s">
        <v>3654</v>
      </c>
      <c r="E1326" s="2">
        <v>11</v>
      </c>
      <c r="F1326" t="s">
        <v>3749</v>
      </c>
      <c r="G1326" t="s">
        <v>25</v>
      </c>
      <c r="H1326" t="s">
        <v>26</v>
      </c>
      <c r="K1326" t="s">
        <v>81</v>
      </c>
      <c r="O1326">
        <v>8</v>
      </c>
      <c r="Q1326">
        <v>2</v>
      </c>
      <c r="R1326">
        <v>10</v>
      </c>
      <c r="S1326" t="s">
        <v>22</v>
      </c>
      <c r="T1326">
        <v>1</v>
      </c>
    </row>
    <row r="1327" spans="1:20" x14ac:dyDescent="0.25">
      <c r="A1327" s="2">
        <v>1</v>
      </c>
      <c r="B1327" t="s">
        <v>2167</v>
      </c>
      <c r="C1327" t="s">
        <v>30</v>
      </c>
      <c r="D1327" s="3" t="s">
        <v>4055</v>
      </c>
      <c r="E1327" s="2">
        <v>11</v>
      </c>
      <c r="F1327" t="s">
        <v>3749</v>
      </c>
      <c r="G1327" t="s">
        <v>25</v>
      </c>
      <c r="H1327" t="s">
        <v>26</v>
      </c>
      <c r="L1327" t="s">
        <v>21</v>
      </c>
      <c r="O1327">
        <v>1</v>
      </c>
      <c r="R1327">
        <v>1</v>
      </c>
      <c r="S1327" t="s">
        <v>22</v>
      </c>
      <c r="T1327">
        <v>2</v>
      </c>
    </row>
    <row r="1328" spans="1:20" x14ac:dyDescent="0.25">
      <c r="A1328" s="2">
        <v>1</v>
      </c>
      <c r="B1328" t="s">
        <v>2002</v>
      </c>
      <c r="C1328" t="s">
        <v>24</v>
      </c>
      <c r="D1328" s="3" t="s">
        <v>3970</v>
      </c>
      <c r="E1328" s="2">
        <v>11</v>
      </c>
      <c r="F1328" t="s">
        <v>3749</v>
      </c>
      <c r="G1328" t="s">
        <v>25</v>
      </c>
      <c r="H1328" t="s">
        <v>26</v>
      </c>
      <c r="J1328" t="s">
        <v>41</v>
      </c>
      <c r="L1328" t="s">
        <v>53</v>
      </c>
      <c r="Q1328">
        <v>2</v>
      </c>
      <c r="R1328">
        <v>2</v>
      </c>
      <c r="S1328" t="s">
        <v>22</v>
      </c>
      <c r="T1328">
        <v>4</v>
      </c>
    </row>
    <row r="1329" spans="1:20" x14ac:dyDescent="0.25">
      <c r="A1329" s="2">
        <v>1</v>
      </c>
      <c r="B1329" t="s">
        <v>2465</v>
      </c>
      <c r="C1329" t="s">
        <v>30</v>
      </c>
      <c r="D1329" s="3" t="s">
        <v>3774</v>
      </c>
      <c r="E1329" s="2">
        <v>11</v>
      </c>
      <c r="F1329" t="s">
        <v>3749</v>
      </c>
      <c r="G1329" t="s">
        <v>25</v>
      </c>
      <c r="H1329" t="s">
        <v>26</v>
      </c>
      <c r="K1329" t="s">
        <v>81</v>
      </c>
      <c r="O1329">
        <v>3</v>
      </c>
      <c r="Q1329">
        <v>2</v>
      </c>
      <c r="R1329">
        <v>5</v>
      </c>
      <c r="S1329" t="s">
        <v>22</v>
      </c>
      <c r="T1329">
        <v>1</v>
      </c>
    </row>
    <row r="1330" spans="1:20" x14ac:dyDescent="0.25">
      <c r="A1330" s="2">
        <v>1</v>
      </c>
      <c r="B1330" t="s">
        <v>3357</v>
      </c>
      <c r="C1330" t="s">
        <v>30</v>
      </c>
      <c r="D1330" s="3" t="s">
        <v>4645</v>
      </c>
      <c r="E1330" s="2">
        <v>11</v>
      </c>
      <c r="F1330" t="s">
        <v>3749</v>
      </c>
      <c r="G1330" t="s">
        <v>25</v>
      </c>
      <c r="H1330" t="s">
        <v>26</v>
      </c>
      <c r="J1330" t="s">
        <v>41</v>
      </c>
      <c r="O1330">
        <v>3</v>
      </c>
      <c r="R1330">
        <v>3</v>
      </c>
      <c r="S1330" t="s">
        <v>22</v>
      </c>
      <c r="T1330">
        <v>2</v>
      </c>
    </row>
    <row r="1331" spans="1:20" x14ac:dyDescent="0.25">
      <c r="A1331" s="2">
        <v>1</v>
      </c>
      <c r="B1331" t="s">
        <v>1757</v>
      </c>
      <c r="C1331" t="s">
        <v>24</v>
      </c>
      <c r="D1331" s="3" t="s">
        <v>4128</v>
      </c>
      <c r="E1331" s="2">
        <v>11</v>
      </c>
      <c r="F1331" t="s">
        <v>3749</v>
      </c>
      <c r="G1331" t="s">
        <v>25</v>
      </c>
      <c r="H1331" t="s">
        <v>26</v>
      </c>
      <c r="K1331" t="s">
        <v>81</v>
      </c>
      <c r="O1331">
        <v>3</v>
      </c>
      <c r="Q1331">
        <v>3</v>
      </c>
      <c r="R1331">
        <v>6</v>
      </c>
      <c r="S1331" t="s">
        <v>22</v>
      </c>
      <c r="T1331">
        <v>1</v>
      </c>
    </row>
    <row r="1332" spans="1:20" x14ac:dyDescent="0.25">
      <c r="A1332" s="2">
        <v>1</v>
      </c>
      <c r="B1332" t="s">
        <v>3165</v>
      </c>
      <c r="C1332" t="s">
        <v>30</v>
      </c>
      <c r="D1332" s="3" t="s">
        <v>3708</v>
      </c>
      <c r="E1332" s="2">
        <v>11</v>
      </c>
      <c r="F1332" t="s">
        <v>3749</v>
      </c>
      <c r="G1332" t="s">
        <v>25</v>
      </c>
      <c r="H1332" t="s">
        <v>26</v>
      </c>
      <c r="J1332" t="s">
        <v>41</v>
      </c>
      <c r="O1332">
        <v>3</v>
      </c>
      <c r="Q1332">
        <v>2</v>
      </c>
      <c r="R1332">
        <v>5</v>
      </c>
      <c r="S1332" t="s">
        <v>22</v>
      </c>
      <c r="T1332">
        <v>2</v>
      </c>
    </row>
    <row r="1333" spans="1:20" x14ac:dyDescent="0.25">
      <c r="A1333" s="2">
        <v>1</v>
      </c>
      <c r="B1333" t="s">
        <v>3327</v>
      </c>
      <c r="C1333" t="s">
        <v>30</v>
      </c>
      <c r="D1333" s="3" t="s">
        <v>3915</v>
      </c>
      <c r="E1333" s="2">
        <v>11</v>
      </c>
      <c r="F1333" t="s">
        <v>3749</v>
      </c>
      <c r="G1333" t="s">
        <v>25</v>
      </c>
      <c r="H1333" t="s">
        <v>26</v>
      </c>
      <c r="K1333" t="s">
        <v>81</v>
      </c>
      <c r="O1333">
        <v>1</v>
      </c>
      <c r="Q1333">
        <v>1</v>
      </c>
      <c r="R1333">
        <v>2</v>
      </c>
      <c r="S1333" t="s">
        <v>22</v>
      </c>
      <c r="T1333">
        <v>1</v>
      </c>
    </row>
    <row r="1334" spans="1:20" x14ac:dyDescent="0.25">
      <c r="A1334" s="2">
        <v>1</v>
      </c>
      <c r="B1334" t="s">
        <v>1718</v>
      </c>
      <c r="C1334" t="s">
        <v>24</v>
      </c>
      <c r="D1334" s="3" t="s">
        <v>3494</v>
      </c>
      <c r="E1334" s="2">
        <v>12</v>
      </c>
      <c r="F1334" t="s">
        <v>4469</v>
      </c>
      <c r="G1334" t="s">
        <v>25</v>
      </c>
      <c r="H1334" t="s">
        <v>26</v>
      </c>
      <c r="J1334" t="s">
        <v>73</v>
      </c>
      <c r="L1334" t="s">
        <v>93</v>
      </c>
      <c r="Q1334">
        <v>1</v>
      </c>
      <c r="R1334">
        <v>1</v>
      </c>
      <c r="S1334" t="s">
        <v>22</v>
      </c>
      <c r="T1334">
        <v>4</v>
      </c>
    </row>
    <row r="1335" spans="1:20" x14ac:dyDescent="0.25">
      <c r="A1335" s="2">
        <v>1</v>
      </c>
      <c r="B1335" t="s">
        <v>1006</v>
      </c>
      <c r="C1335" t="s">
        <v>30</v>
      </c>
      <c r="D1335" s="3" t="s">
        <v>3678</v>
      </c>
      <c r="E1335" s="2">
        <v>3</v>
      </c>
      <c r="F1335" t="s">
        <v>4664</v>
      </c>
      <c r="G1335" t="s">
        <v>750</v>
      </c>
      <c r="H1335" t="s">
        <v>26</v>
      </c>
      <c r="K1335" t="s">
        <v>81</v>
      </c>
      <c r="O1335">
        <v>3</v>
      </c>
      <c r="Q1335">
        <v>3</v>
      </c>
      <c r="R1335">
        <v>6</v>
      </c>
      <c r="S1335" t="s">
        <v>22</v>
      </c>
      <c r="T1335">
        <v>1</v>
      </c>
    </row>
    <row r="1336" spans="1:20" x14ac:dyDescent="0.25">
      <c r="A1336" s="2">
        <v>1</v>
      </c>
      <c r="B1336" t="s">
        <v>2272</v>
      </c>
      <c r="C1336" t="s">
        <v>55</v>
      </c>
      <c r="D1336" s="3" t="s">
        <v>5107</v>
      </c>
      <c r="E1336" s="2">
        <v>3</v>
      </c>
      <c r="F1336" t="s">
        <v>4664</v>
      </c>
      <c r="G1336" t="s">
        <v>750</v>
      </c>
      <c r="H1336" t="s">
        <v>26</v>
      </c>
      <c r="L1336" t="s">
        <v>21</v>
      </c>
      <c r="P1336">
        <v>2</v>
      </c>
      <c r="Q1336">
        <v>2</v>
      </c>
      <c r="R1336">
        <v>4</v>
      </c>
      <c r="S1336" t="s">
        <v>22</v>
      </c>
      <c r="T1336">
        <v>2</v>
      </c>
    </row>
    <row r="1337" spans="1:20" x14ac:dyDescent="0.25">
      <c r="A1337" s="2">
        <v>1</v>
      </c>
      <c r="B1337" t="s">
        <v>1587</v>
      </c>
      <c r="C1337" t="s">
        <v>30</v>
      </c>
      <c r="D1337" s="3" t="s">
        <v>3591</v>
      </c>
      <c r="E1337" s="2">
        <v>6</v>
      </c>
      <c r="F1337" t="s">
        <v>4665</v>
      </c>
      <c r="G1337" t="s">
        <v>750</v>
      </c>
      <c r="H1337" t="s">
        <v>26</v>
      </c>
      <c r="K1337" t="s">
        <v>81</v>
      </c>
      <c r="O1337">
        <v>3</v>
      </c>
      <c r="P1337">
        <v>1</v>
      </c>
      <c r="Q1337">
        <v>5</v>
      </c>
      <c r="R1337">
        <v>9</v>
      </c>
      <c r="S1337" t="s">
        <v>22</v>
      </c>
      <c r="T1337">
        <v>1</v>
      </c>
    </row>
    <row r="1338" spans="1:20" x14ac:dyDescent="0.25">
      <c r="A1338" s="2">
        <v>1</v>
      </c>
      <c r="B1338" t="s">
        <v>1556</v>
      </c>
      <c r="C1338" t="s">
        <v>24</v>
      </c>
      <c r="D1338" s="3" t="s">
        <v>4704</v>
      </c>
      <c r="E1338" s="2">
        <v>10</v>
      </c>
      <c r="F1338" t="s">
        <v>5148</v>
      </c>
      <c r="G1338" t="s">
        <v>128</v>
      </c>
      <c r="H1338" t="s">
        <v>26</v>
      </c>
      <c r="J1338" t="s">
        <v>73</v>
      </c>
      <c r="L1338" t="s">
        <v>27</v>
      </c>
      <c r="O1338">
        <v>1</v>
      </c>
      <c r="Q1338">
        <v>1</v>
      </c>
      <c r="R1338">
        <v>2</v>
      </c>
      <c r="S1338" t="s">
        <v>22</v>
      </c>
      <c r="T1338">
        <v>4</v>
      </c>
    </row>
    <row r="1339" spans="1:20" x14ac:dyDescent="0.25">
      <c r="A1339" s="2">
        <v>1</v>
      </c>
      <c r="B1339" t="s">
        <v>2384</v>
      </c>
      <c r="C1339" t="s">
        <v>24</v>
      </c>
      <c r="D1339" s="3" t="s">
        <v>4727</v>
      </c>
      <c r="E1339" s="2">
        <v>10</v>
      </c>
      <c r="F1339" t="s">
        <v>5148</v>
      </c>
      <c r="G1339" t="s">
        <v>128</v>
      </c>
      <c r="H1339" t="s">
        <v>26</v>
      </c>
      <c r="J1339" t="s">
        <v>73</v>
      </c>
      <c r="L1339" t="s">
        <v>21</v>
      </c>
      <c r="O1339">
        <v>1</v>
      </c>
      <c r="P1339">
        <v>1</v>
      </c>
      <c r="Q1339">
        <v>4</v>
      </c>
      <c r="R1339">
        <v>6</v>
      </c>
      <c r="S1339" t="s">
        <v>22</v>
      </c>
      <c r="T1339">
        <v>4</v>
      </c>
    </row>
    <row r="1340" spans="1:20" x14ac:dyDescent="0.25">
      <c r="A1340" s="2">
        <v>1</v>
      </c>
      <c r="B1340" t="s">
        <v>607</v>
      </c>
      <c r="C1340" t="s">
        <v>18</v>
      </c>
      <c r="D1340" s="3" t="s">
        <v>4370</v>
      </c>
      <c r="E1340" s="2">
        <v>10</v>
      </c>
      <c r="F1340" t="s">
        <v>5148</v>
      </c>
      <c r="G1340" t="s">
        <v>128</v>
      </c>
      <c r="H1340" t="s">
        <v>26</v>
      </c>
      <c r="J1340" t="s">
        <v>73</v>
      </c>
      <c r="N1340">
        <v>1</v>
      </c>
      <c r="O1340">
        <v>1</v>
      </c>
      <c r="Q1340">
        <v>1</v>
      </c>
      <c r="R1340">
        <v>3</v>
      </c>
      <c r="S1340" t="s">
        <v>22</v>
      </c>
      <c r="T1340">
        <v>2</v>
      </c>
    </row>
    <row r="1341" spans="1:20" x14ac:dyDescent="0.25">
      <c r="A1341" s="2">
        <v>1</v>
      </c>
      <c r="B1341" t="s">
        <v>1186</v>
      </c>
      <c r="C1341" t="s">
        <v>30</v>
      </c>
      <c r="D1341" s="3" t="s">
        <v>3633</v>
      </c>
      <c r="E1341" s="2">
        <v>13</v>
      </c>
      <c r="F1341" t="s">
        <v>5146</v>
      </c>
      <c r="G1341" t="s">
        <v>128</v>
      </c>
      <c r="H1341" t="s">
        <v>26</v>
      </c>
      <c r="J1341" t="s">
        <v>41</v>
      </c>
      <c r="L1341" t="s">
        <v>21</v>
      </c>
      <c r="O1341">
        <v>2</v>
      </c>
      <c r="R1341">
        <v>2</v>
      </c>
      <c r="S1341" t="s">
        <v>22</v>
      </c>
      <c r="T1341">
        <v>4</v>
      </c>
    </row>
    <row r="1342" spans="1:20" x14ac:dyDescent="0.25">
      <c r="A1342" s="2">
        <v>1</v>
      </c>
      <c r="B1342" t="s">
        <v>529</v>
      </c>
      <c r="C1342" t="s">
        <v>30</v>
      </c>
      <c r="D1342" s="3" t="s">
        <v>3518</v>
      </c>
      <c r="E1342" s="2">
        <v>13</v>
      </c>
      <c r="F1342" t="s">
        <v>5146</v>
      </c>
      <c r="G1342" t="s">
        <v>128</v>
      </c>
      <c r="H1342" t="s">
        <v>26</v>
      </c>
      <c r="L1342" t="s">
        <v>166</v>
      </c>
      <c r="O1342">
        <v>2</v>
      </c>
      <c r="Q1342">
        <v>6</v>
      </c>
      <c r="R1342">
        <v>8</v>
      </c>
      <c r="S1342" t="s">
        <v>22</v>
      </c>
      <c r="T1342">
        <v>2</v>
      </c>
    </row>
    <row r="1343" spans="1:20" x14ac:dyDescent="0.25">
      <c r="A1343" s="2">
        <v>1</v>
      </c>
      <c r="B1343" t="s">
        <v>2732</v>
      </c>
      <c r="C1343" t="s">
        <v>24</v>
      </c>
      <c r="D1343" s="3" t="s">
        <v>3627</v>
      </c>
      <c r="E1343" s="2">
        <v>13</v>
      </c>
      <c r="F1343" t="s">
        <v>5146</v>
      </c>
      <c r="G1343" t="s">
        <v>128</v>
      </c>
      <c r="H1343" t="s">
        <v>26</v>
      </c>
      <c r="L1343" t="s">
        <v>35</v>
      </c>
      <c r="O1343">
        <v>2</v>
      </c>
      <c r="P1343">
        <v>1</v>
      </c>
      <c r="Q1343">
        <v>3</v>
      </c>
      <c r="R1343">
        <v>6</v>
      </c>
      <c r="S1343" t="s">
        <v>22</v>
      </c>
      <c r="T1343">
        <v>2</v>
      </c>
    </row>
    <row r="1344" spans="1:20" x14ac:dyDescent="0.25">
      <c r="A1344" s="2">
        <v>1</v>
      </c>
      <c r="B1344" t="s">
        <v>700</v>
      </c>
      <c r="C1344" t="s">
        <v>30</v>
      </c>
      <c r="D1344" s="3" t="s">
        <v>3674</v>
      </c>
      <c r="E1344" s="2">
        <v>13</v>
      </c>
      <c r="F1344" t="s">
        <v>5146</v>
      </c>
      <c r="G1344" t="s">
        <v>128</v>
      </c>
      <c r="H1344" t="s">
        <v>26</v>
      </c>
      <c r="L1344" t="s">
        <v>35</v>
      </c>
      <c r="O1344">
        <v>1</v>
      </c>
      <c r="Q1344">
        <v>1</v>
      </c>
      <c r="R1344">
        <v>2</v>
      </c>
      <c r="S1344" t="s">
        <v>22</v>
      </c>
      <c r="T1344">
        <v>2</v>
      </c>
    </row>
    <row r="1345" spans="1:20" x14ac:dyDescent="0.25">
      <c r="A1345" s="2">
        <v>1</v>
      </c>
      <c r="B1345" t="s">
        <v>2311</v>
      </c>
      <c r="C1345" t="s">
        <v>24</v>
      </c>
      <c r="D1345" s="3" t="s">
        <v>3502</v>
      </c>
      <c r="E1345" s="2">
        <v>13</v>
      </c>
      <c r="F1345" t="s">
        <v>5146</v>
      </c>
      <c r="G1345" t="s">
        <v>128</v>
      </c>
      <c r="H1345" t="s">
        <v>26</v>
      </c>
      <c r="L1345" t="s">
        <v>35</v>
      </c>
      <c r="O1345">
        <v>1</v>
      </c>
      <c r="P1345">
        <v>1</v>
      </c>
      <c r="Q1345">
        <v>6</v>
      </c>
      <c r="R1345">
        <v>8</v>
      </c>
      <c r="S1345" t="s">
        <v>22</v>
      </c>
      <c r="T1345">
        <v>2</v>
      </c>
    </row>
    <row r="1346" spans="1:20" x14ac:dyDescent="0.25">
      <c r="A1346" s="2">
        <v>1</v>
      </c>
      <c r="B1346" t="s">
        <v>481</v>
      </c>
      <c r="C1346" t="s">
        <v>30</v>
      </c>
      <c r="D1346" s="3" t="s">
        <v>3525</v>
      </c>
      <c r="E1346" s="2">
        <v>13</v>
      </c>
      <c r="F1346" t="s">
        <v>5146</v>
      </c>
      <c r="G1346" t="s">
        <v>128</v>
      </c>
      <c r="H1346" t="s">
        <v>26</v>
      </c>
      <c r="L1346" t="s">
        <v>35</v>
      </c>
      <c r="O1346">
        <v>3</v>
      </c>
      <c r="Q1346">
        <v>1</v>
      </c>
      <c r="R1346">
        <v>4</v>
      </c>
      <c r="S1346" t="s">
        <v>22</v>
      </c>
      <c r="T1346">
        <v>2</v>
      </c>
    </row>
    <row r="1347" spans="1:20" x14ac:dyDescent="0.25">
      <c r="A1347" s="2">
        <v>1</v>
      </c>
      <c r="B1347" t="s">
        <v>1812</v>
      </c>
      <c r="C1347" t="s">
        <v>24</v>
      </c>
      <c r="D1347" s="3" t="s">
        <v>3512</v>
      </c>
      <c r="E1347" s="2">
        <v>13</v>
      </c>
      <c r="F1347" t="s">
        <v>5146</v>
      </c>
      <c r="G1347" t="s">
        <v>128</v>
      </c>
      <c r="H1347" t="s">
        <v>26</v>
      </c>
      <c r="K1347" t="s">
        <v>108</v>
      </c>
      <c r="L1347" t="s">
        <v>166</v>
      </c>
      <c r="O1347">
        <v>2</v>
      </c>
      <c r="P1347">
        <v>1</v>
      </c>
      <c r="Q1347">
        <v>3</v>
      </c>
      <c r="R1347">
        <v>6</v>
      </c>
      <c r="S1347" t="s">
        <v>22</v>
      </c>
      <c r="T1347">
        <v>3</v>
      </c>
    </row>
    <row r="1348" spans="1:20" x14ac:dyDescent="0.25">
      <c r="A1348" s="2">
        <v>1</v>
      </c>
      <c r="B1348" t="s">
        <v>1643</v>
      </c>
      <c r="C1348" t="s">
        <v>30</v>
      </c>
      <c r="D1348" s="3" t="s">
        <v>3832</v>
      </c>
      <c r="E1348" s="2">
        <v>13</v>
      </c>
      <c r="F1348" t="s">
        <v>5146</v>
      </c>
      <c r="G1348" t="s">
        <v>128</v>
      </c>
      <c r="H1348" t="s">
        <v>26</v>
      </c>
      <c r="L1348" t="s">
        <v>27</v>
      </c>
      <c r="O1348">
        <v>2</v>
      </c>
      <c r="Q1348">
        <v>2</v>
      </c>
      <c r="R1348">
        <v>4</v>
      </c>
      <c r="S1348" t="s">
        <v>22</v>
      </c>
      <c r="T1348">
        <v>2</v>
      </c>
    </row>
    <row r="1349" spans="1:20" x14ac:dyDescent="0.25">
      <c r="A1349" s="2">
        <v>1</v>
      </c>
      <c r="B1349" t="s">
        <v>1383</v>
      </c>
      <c r="C1349" t="s">
        <v>24</v>
      </c>
      <c r="D1349" s="3" t="s">
        <v>3571</v>
      </c>
      <c r="E1349" s="2">
        <v>13</v>
      </c>
      <c r="F1349" t="s">
        <v>5146</v>
      </c>
      <c r="G1349" t="s">
        <v>128</v>
      </c>
      <c r="H1349" t="s">
        <v>26</v>
      </c>
      <c r="L1349" t="s">
        <v>166</v>
      </c>
      <c r="Q1349">
        <v>5</v>
      </c>
      <c r="R1349">
        <v>5</v>
      </c>
      <c r="S1349" t="s">
        <v>22</v>
      </c>
      <c r="T1349">
        <v>2</v>
      </c>
    </row>
    <row r="1350" spans="1:20" x14ac:dyDescent="0.25">
      <c r="A1350" s="2">
        <v>1</v>
      </c>
      <c r="B1350" t="s">
        <v>2655</v>
      </c>
      <c r="C1350" t="s">
        <v>24</v>
      </c>
      <c r="D1350" s="3" t="s">
        <v>4025</v>
      </c>
      <c r="E1350" s="2">
        <v>13</v>
      </c>
      <c r="F1350" t="s">
        <v>5146</v>
      </c>
      <c r="G1350" t="s">
        <v>128</v>
      </c>
      <c r="H1350" t="s">
        <v>26</v>
      </c>
      <c r="L1350" t="s">
        <v>35</v>
      </c>
      <c r="O1350">
        <v>1</v>
      </c>
      <c r="Q1350">
        <v>2</v>
      </c>
      <c r="R1350">
        <v>3</v>
      </c>
      <c r="S1350" t="s">
        <v>22</v>
      </c>
      <c r="T1350">
        <v>2</v>
      </c>
    </row>
    <row r="1351" spans="1:20" x14ac:dyDescent="0.25">
      <c r="A1351" s="2">
        <v>1</v>
      </c>
      <c r="B1351" t="s">
        <v>634</v>
      </c>
      <c r="C1351" t="s">
        <v>24</v>
      </c>
      <c r="D1351" s="3" t="s">
        <v>3649</v>
      </c>
      <c r="E1351" s="2">
        <v>13</v>
      </c>
      <c r="F1351" t="s">
        <v>5146</v>
      </c>
      <c r="G1351" t="s">
        <v>128</v>
      </c>
      <c r="H1351" t="s">
        <v>26</v>
      </c>
      <c r="L1351" t="s">
        <v>35</v>
      </c>
      <c r="O1351">
        <v>1</v>
      </c>
      <c r="Q1351">
        <v>2</v>
      </c>
      <c r="R1351">
        <v>3</v>
      </c>
      <c r="S1351" t="s">
        <v>22</v>
      </c>
      <c r="T1351">
        <v>2</v>
      </c>
    </row>
    <row r="1352" spans="1:20" x14ac:dyDescent="0.25">
      <c r="A1352" s="2">
        <v>1</v>
      </c>
      <c r="B1352" t="s">
        <v>1132</v>
      </c>
      <c r="C1352" t="s">
        <v>24</v>
      </c>
      <c r="D1352" s="3" t="s">
        <v>3836</v>
      </c>
      <c r="E1352" s="2">
        <v>13</v>
      </c>
      <c r="F1352" t="s">
        <v>5146</v>
      </c>
      <c r="G1352" t="s">
        <v>128</v>
      </c>
      <c r="H1352" t="s">
        <v>26</v>
      </c>
      <c r="L1352" t="s">
        <v>35</v>
      </c>
      <c r="O1352">
        <v>1</v>
      </c>
      <c r="Q1352">
        <v>2</v>
      </c>
      <c r="R1352">
        <v>3</v>
      </c>
      <c r="S1352" t="s">
        <v>22</v>
      </c>
      <c r="T1352">
        <v>2</v>
      </c>
    </row>
    <row r="1353" spans="1:20" x14ac:dyDescent="0.25">
      <c r="A1353" s="2">
        <v>1</v>
      </c>
      <c r="B1353" t="s">
        <v>1333</v>
      </c>
      <c r="C1353" t="s">
        <v>24</v>
      </c>
      <c r="D1353" s="3" t="s">
        <v>3728</v>
      </c>
      <c r="E1353" s="2">
        <v>13</v>
      </c>
      <c r="F1353" t="s">
        <v>5146</v>
      </c>
      <c r="G1353" t="s">
        <v>128</v>
      </c>
      <c r="H1353" t="s">
        <v>26</v>
      </c>
      <c r="L1353" t="s">
        <v>27</v>
      </c>
      <c r="O1353">
        <v>1</v>
      </c>
      <c r="Q1353">
        <v>1</v>
      </c>
      <c r="R1353">
        <v>2</v>
      </c>
      <c r="S1353" t="s">
        <v>22</v>
      </c>
      <c r="T1353">
        <v>2</v>
      </c>
    </row>
    <row r="1354" spans="1:20" x14ac:dyDescent="0.25">
      <c r="A1354" s="2">
        <v>1</v>
      </c>
      <c r="B1354" t="s">
        <v>170</v>
      </c>
      <c r="C1354" t="s">
        <v>55</v>
      </c>
      <c r="D1354" s="3" t="s">
        <v>4017</v>
      </c>
      <c r="E1354" s="2">
        <v>13</v>
      </c>
      <c r="F1354" t="s">
        <v>5146</v>
      </c>
      <c r="G1354" t="s">
        <v>128</v>
      </c>
      <c r="H1354" t="s">
        <v>26</v>
      </c>
      <c r="L1354" t="s">
        <v>35</v>
      </c>
      <c r="O1354">
        <v>1</v>
      </c>
      <c r="P1354">
        <v>1</v>
      </c>
      <c r="Q1354">
        <v>1</v>
      </c>
      <c r="R1354">
        <v>3</v>
      </c>
      <c r="S1354" t="s">
        <v>22</v>
      </c>
      <c r="T1354">
        <v>2</v>
      </c>
    </row>
    <row r="1355" spans="1:20" x14ac:dyDescent="0.25">
      <c r="A1355" s="2">
        <v>1</v>
      </c>
      <c r="B1355" t="s">
        <v>835</v>
      </c>
      <c r="C1355" t="s">
        <v>24</v>
      </c>
      <c r="D1355" s="3" t="s">
        <v>3757</v>
      </c>
      <c r="E1355" s="2">
        <v>13</v>
      </c>
      <c r="F1355" t="s">
        <v>5146</v>
      </c>
      <c r="G1355" t="s">
        <v>128</v>
      </c>
      <c r="H1355" t="s">
        <v>26</v>
      </c>
      <c r="L1355" t="s">
        <v>35</v>
      </c>
      <c r="P1355">
        <v>2</v>
      </c>
      <c r="Q1355">
        <v>4</v>
      </c>
      <c r="R1355">
        <v>6</v>
      </c>
      <c r="S1355" t="s">
        <v>22</v>
      </c>
      <c r="T1355">
        <v>2</v>
      </c>
    </row>
    <row r="1356" spans="1:20" x14ac:dyDescent="0.25">
      <c r="A1356" s="2">
        <v>1</v>
      </c>
      <c r="B1356" t="s">
        <v>2314</v>
      </c>
      <c r="C1356" t="s">
        <v>30</v>
      </c>
      <c r="D1356" s="3" t="s">
        <v>4593</v>
      </c>
      <c r="E1356" s="2">
        <v>13</v>
      </c>
      <c r="F1356" t="s">
        <v>5146</v>
      </c>
      <c r="G1356" t="s">
        <v>128</v>
      </c>
      <c r="H1356" t="s">
        <v>26</v>
      </c>
      <c r="L1356" t="s">
        <v>35</v>
      </c>
      <c r="O1356">
        <v>3</v>
      </c>
      <c r="Q1356">
        <v>2</v>
      </c>
      <c r="R1356">
        <v>5</v>
      </c>
      <c r="S1356" t="s">
        <v>22</v>
      </c>
      <c r="T1356">
        <v>2</v>
      </c>
    </row>
    <row r="1357" spans="1:20" x14ac:dyDescent="0.25">
      <c r="A1357" s="2">
        <v>1</v>
      </c>
      <c r="B1357" t="s">
        <v>3119</v>
      </c>
      <c r="C1357" t="s">
        <v>18</v>
      </c>
      <c r="D1357" s="3" t="s">
        <v>3922</v>
      </c>
      <c r="E1357" s="2">
        <v>13</v>
      </c>
      <c r="F1357" t="s">
        <v>5146</v>
      </c>
      <c r="G1357" t="s">
        <v>128</v>
      </c>
      <c r="H1357" t="s">
        <v>26</v>
      </c>
      <c r="L1357" t="s">
        <v>35</v>
      </c>
      <c r="N1357">
        <v>1</v>
      </c>
      <c r="O1357">
        <v>1</v>
      </c>
      <c r="Q1357">
        <v>2</v>
      </c>
      <c r="R1357">
        <v>4</v>
      </c>
      <c r="S1357" t="s">
        <v>22</v>
      </c>
      <c r="T1357">
        <v>2</v>
      </c>
    </row>
    <row r="1358" spans="1:20" x14ac:dyDescent="0.25">
      <c r="A1358" s="2">
        <v>1</v>
      </c>
      <c r="B1358" t="s">
        <v>3429</v>
      </c>
      <c r="C1358" t="s">
        <v>30</v>
      </c>
      <c r="D1358" s="3" t="s">
        <v>3582</v>
      </c>
      <c r="E1358" s="2">
        <v>13</v>
      </c>
      <c r="F1358" t="s">
        <v>5146</v>
      </c>
      <c r="G1358" t="s">
        <v>128</v>
      </c>
      <c r="H1358" t="s">
        <v>26</v>
      </c>
      <c r="L1358" t="s">
        <v>35</v>
      </c>
      <c r="O1358">
        <v>2</v>
      </c>
      <c r="Q1358">
        <v>1</v>
      </c>
      <c r="R1358">
        <v>3</v>
      </c>
      <c r="S1358" t="s">
        <v>22</v>
      </c>
      <c r="T1358">
        <v>2</v>
      </c>
    </row>
    <row r="1359" spans="1:20" x14ac:dyDescent="0.25">
      <c r="A1359" s="2">
        <v>1</v>
      </c>
      <c r="B1359" t="s">
        <v>299</v>
      </c>
      <c r="C1359" t="s">
        <v>24</v>
      </c>
      <c r="D1359" s="3" t="s">
        <v>3941</v>
      </c>
      <c r="E1359" s="2">
        <v>13</v>
      </c>
      <c r="F1359" t="s">
        <v>5146</v>
      </c>
      <c r="G1359" t="s">
        <v>128</v>
      </c>
      <c r="H1359" t="s">
        <v>26</v>
      </c>
      <c r="L1359" t="s">
        <v>166</v>
      </c>
      <c r="Q1359">
        <v>5</v>
      </c>
      <c r="R1359">
        <v>5</v>
      </c>
      <c r="S1359" t="s">
        <v>22</v>
      </c>
      <c r="T1359">
        <v>2</v>
      </c>
    </row>
    <row r="1360" spans="1:20" x14ac:dyDescent="0.25">
      <c r="A1360" s="2">
        <v>1</v>
      </c>
      <c r="B1360" t="s">
        <v>1468</v>
      </c>
      <c r="C1360" t="s">
        <v>24</v>
      </c>
      <c r="D1360" s="3" t="s">
        <v>4702</v>
      </c>
      <c r="E1360" s="2">
        <v>13</v>
      </c>
      <c r="F1360" t="s">
        <v>5146</v>
      </c>
      <c r="G1360" t="s">
        <v>128</v>
      </c>
      <c r="H1360" t="s">
        <v>26</v>
      </c>
      <c r="L1360" t="s">
        <v>27</v>
      </c>
      <c r="Q1360">
        <v>4</v>
      </c>
      <c r="R1360">
        <v>4</v>
      </c>
      <c r="S1360" t="s">
        <v>22</v>
      </c>
      <c r="T1360">
        <v>2</v>
      </c>
    </row>
    <row r="1361" spans="1:20" x14ac:dyDescent="0.25">
      <c r="A1361" s="2">
        <v>1</v>
      </c>
      <c r="B1361" t="s">
        <v>1041</v>
      </c>
      <c r="C1361" t="s">
        <v>24</v>
      </c>
      <c r="D1361" s="3" t="s">
        <v>3888</v>
      </c>
      <c r="E1361" s="2">
        <v>13</v>
      </c>
      <c r="F1361" t="s">
        <v>5146</v>
      </c>
      <c r="G1361" t="s">
        <v>128</v>
      </c>
      <c r="H1361" t="s">
        <v>26</v>
      </c>
      <c r="I1361" t="s">
        <v>65</v>
      </c>
      <c r="J1361" t="s">
        <v>972</v>
      </c>
      <c r="L1361" t="s">
        <v>53</v>
      </c>
      <c r="O1361">
        <v>1</v>
      </c>
      <c r="Q1361">
        <v>2</v>
      </c>
      <c r="R1361">
        <v>3</v>
      </c>
      <c r="S1361" t="s">
        <v>22</v>
      </c>
      <c r="T1361">
        <v>6</v>
      </c>
    </row>
    <row r="1362" spans="1:20" x14ac:dyDescent="0.25">
      <c r="A1362" s="2">
        <v>1</v>
      </c>
      <c r="B1362" t="s">
        <v>817</v>
      </c>
      <c r="C1362" t="s">
        <v>30</v>
      </c>
      <c r="D1362" s="3" t="s">
        <v>4528</v>
      </c>
      <c r="E1362" s="2">
        <v>13</v>
      </c>
      <c r="F1362" t="s">
        <v>5146</v>
      </c>
      <c r="G1362" t="s">
        <v>128</v>
      </c>
      <c r="H1362" t="s">
        <v>26</v>
      </c>
      <c r="L1362" t="s">
        <v>21</v>
      </c>
      <c r="O1362">
        <v>2</v>
      </c>
      <c r="Q1362">
        <v>3</v>
      </c>
      <c r="R1362">
        <v>5</v>
      </c>
      <c r="S1362" t="s">
        <v>22</v>
      </c>
      <c r="T1362">
        <v>2</v>
      </c>
    </row>
    <row r="1363" spans="1:20" x14ac:dyDescent="0.25">
      <c r="A1363" s="2">
        <v>1</v>
      </c>
      <c r="B1363" t="s">
        <v>3465</v>
      </c>
      <c r="C1363" t="s">
        <v>24</v>
      </c>
      <c r="D1363" s="3" t="s">
        <v>4621</v>
      </c>
      <c r="E1363" s="2">
        <v>13</v>
      </c>
      <c r="F1363" t="s">
        <v>5146</v>
      </c>
      <c r="G1363" t="s">
        <v>128</v>
      </c>
      <c r="H1363" t="s">
        <v>26</v>
      </c>
      <c r="K1363" t="s">
        <v>108</v>
      </c>
      <c r="L1363" t="s">
        <v>93</v>
      </c>
      <c r="O1363">
        <v>2</v>
      </c>
      <c r="Q1363">
        <v>3</v>
      </c>
      <c r="R1363">
        <v>5</v>
      </c>
      <c r="S1363" t="s">
        <v>22</v>
      </c>
      <c r="T1363">
        <v>3</v>
      </c>
    </row>
    <row r="1364" spans="1:20" x14ac:dyDescent="0.25">
      <c r="A1364" s="2">
        <v>1</v>
      </c>
      <c r="B1364" t="s">
        <v>2729</v>
      </c>
      <c r="C1364" t="s">
        <v>30</v>
      </c>
      <c r="D1364" s="3" t="s">
        <v>4741</v>
      </c>
      <c r="E1364" s="2">
        <v>13</v>
      </c>
      <c r="F1364" t="s">
        <v>5146</v>
      </c>
      <c r="G1364" t="s">
        <v>128</v>
      </c>
      <c r="H1364" t="s">
        <v>26</v>
      </c>
      <c r="K1364" t="s">
        <v>108</v>
      </c>
      <c r="L1364" t="s">
        <v>21</v>
      </c>
      <c r="O1364">
        <v>2</v>
      </c>
      <c r="P1364">
        <v>1</v>
      </c>
      <c r="Q1364">
        <v>1</v>
      </c>
      <c r="R1364">
        <v>4</v>
      </c>
      <c r="S1364" t="s">
        <v>22</v>
      </c>
      <c r="T1364">
        <v>3</v>
      </c>
    </row>
    <row r="1365" spans="1:20" x14ac:dyDescent="0.25">
      <c r="A1365" s="2">
        <v>1</v>
      </c>
      <c r="B1365" t="s">
        <v>1455</v>
      </c>
      <c r="C1365" t="s">
        <v>55</v>
      </c>
      <c r="D1365" s="3" t="s">
        <v>4550</v>
      </c>
      <c r="E1365" s="2">
        <v>13</v>
      </c>
      <c r="F1365" t="s">
        <v>5146</v>
      </c>
      <c r="G1365" t="s">
        <v>128</v>
      </c>
      <c r="H1365" t="s">
        <v>26</v>
      </c>
      <c r="K1365" t="s">
        <v>108</v>
      </c>
      <c r="L1365" t="s">
        <v>35</v>
      </c>
      <c r="P1365">
        <v>1</v>
      </c>
      <c r="Q1365">
        <v>3</v>
      </c>
      <c r="R1365">
        <v>4</v>
      </c>
      <c r="S1365" t="s">
        <v>22</v>
      </c>
      <c r="T1365">
        <v>3</v>
      </c>
    </row>
    <row r="1366" spans="1:20" x14ac:dyDescent="0.25">
      <c r="A1366" s="2">
        <v>1</v>
      </c>
      <c r="B1366" t="s">
        <v>134</v>
      </c>
      <c r="C1366" t="s">
        <v>55</v>
      </c>
      <c r="D1366" s="3" t="s">
        <v>4668</v>
      </c>
      <c r="E1366" s="2">
        <v>13</v>
      </c>
      <c r="F1366" t="s">
        <v>5146</v>
      </c>
      <c r="G1366" t="s">
        <v>128</v>
      </c>
      <c r="H1366" t="s">
        <v>26</v>
      </c>
      <c r="K1366" t="s">
        <v>108</v>
      </c>
      <c r="P1366">
        <v>3</v>
      </c>
      <c r="R1366">
        <v>3</v>
      </c>
      <c r="S1366" t="s">
        <v>22</v>
      </c>
      <c r="T1366">
        <v>1</v>
      </c>
    </row>
    <row r="1367" spans="1:20" x14ac:dyDescent="0.25">
      <c r="A1367" s="2">
        <v>1</v>
      </c>
      <c r="B1367" t="s">
        <v>1924</v>
      </c>
      <c r="C1367" t="s">
        <v>24</v>
      </c>
      <c r="D1367" s="3" t="s">
        <v>4712</v>
      </c>
      <c r="E1367" s="2">
        <v>13</v>
      </c>
      <c r="F1367" t="s">
        <v>5146</v>
      </c>
      <c r="G1367" t="s">
        <v>128</v>
      </c>
      <c r="H1367" t="s">
        <v>26</v>
      </c>
      <c r="L1367" t="s">
        <v>21</v>
      </c>
      <c r="O1367">
        <v>2</v>
      </c>
      <c r="Q1367">
        <v>3</v>
      </c>
      <c r="R1367">
        <v>5</v>
      </c>
      <c r="S1367" t="s">
        <v>22</v>
      </c>
      <c r="T1367">
        <v>2</v>
      </c>
    </row>
    <row r="1368" spans="1:20" x14ac:dyDescent="0.25">
      <c r="A1368" s="2">
        <v>1</v>
      </c>
      <c r="B1368" t="s">
        <v>2554</v>
      </c>
      <c r="C1368" t="s">
        <v>24</v>
      </c>
      <c r="D1368" s="3" t="s">
        <v>4735</v>
      </c>
      <c r="E1368" s="2">
        <v>13</v>
      </c>
      <c r="F1368" t="s">
        <v>5146</v>
      </c>
      <c r="G1368" t="s">
        <v>128</v>
      </c>
      <c r="H1368" t="s">
        <v>26</v>
      </c>
      <c r="L1368" t="s">
        <v>35</v>
      </c>
      <c r="O1368">
        <v>2</v>
      </c>
      <c r="Q1368">
        <v>2</v>
      </c>
      <c r="R1368">
        <v>4</v>
      </c>
      <c r="S1368" t="s">
        <v>22</v>
      </c>
      <c r="T1368">
        <v>2</v>
      </c>
    </row>
    <row r="1369" spans="1:20" x14ac:dyDescent="0.25">
      <c r="A1369" s="2">
        <v>1</v>
      </c>
      <c r="B1369" t="s">
        <v>583</v>
      </c>
      <c r="C1369" t="s">
        <v>18</v>
      </c>
      <c r="D1369" s="3" t="s">
        <v>4674</v>
      </c>
      <c r="E1369" s="2">
        <v>13</v>
      </c>
      <c r="F1369" t="s">
        <v>5146</v>
      </c>
      <c r="G1369" t="s">
        <v>128</v>
      </c>
      <c r="H1369" t="s">
        <v>26</v>
      </c>
      <c r="K1369" t="s">
        <v>108</v>
      </c>
      <c r="N1369">
        <v>1</v>
      </c>
      <c r="O1369">
        <v>2</v>
      </c>
      <c r="P1369">
        <v>1</v>
      </c>
      <c r="R1369">
        <v>4</v>
      </c>
      <c r="S1369" t="s">
        <v>22</v>
      </c>
      <c r="T1369">
        <v>1</v>
      </c>
    </row>
    <row r="1370" spans="1:20" x14ac:dyDescent="0.25">
      <c r="A1370" s="2">
        <v>1</v>
      </c>
      <c r="B1370" t="s">
        <v>694</v>
      </c>
      <c r="C1370" t="s">
        <v>24</v>
      </c>
      <c r="D1370" s="3" t="s">
        <v>3670</v>
      </c>
      <c r="E1370" s="2">
        <v>15</v>
      </c>
      <c r="F1370" t="s">
        <v>5151</v>
      </c>
      <c r="G1370" t="s">
        <v>128</v>
      </c>
      <c r="H1370" t="s">
        <v>26</v>
      </c>
      <c r="K1370" t="s">
        <v>81</v>
      </c>
      <c r="O1370">
        <v>1</v>
      </c>
      <c r="Q1370">
        <v>4</v>
      </c>
      <c r="R1370">
        <v>5</v>
      </c>
      <c r="S1370" t="s">
        <v>22</v>
      </c>
      <c r="T1370">
        <v>1</v>
      </c>
    </row>
    <row r="1371" spans="1:20" x14ac:dyDescent="0.25">
      <c r="A1371" s="2">
        <v>1</v>
      </c>
      <c r="B1371" t="s">
        <v>2896</v>
      </c>
      <c r="C1371" t="s">
        <v>24</v>
      </c>
      <c r="D1371" s="3" t="s">
        <v>3552</v>
      </c>
      <c r="E1371" s="2">
        <v>15</v>
      </c>
      <c r="F1371" t="s">
        <v>5151</v>
      </c>
      <c r="G1371" t="s">
        <v>128</v>
      </c>
      <c r="H1371" t="s">
        <v>26</v>
      </c>
      <c r="K1371" t="s">
        <v>81</v>
      </c>
      <c r="Q1371">
        <v>5</v>
      </c>
      <c r="R1371">
        <v>5</v>
      </c>
      <c r="S1371" t="s">
        <v>22</v>
      </c>
      <c r="T1371">
        <v>1</v>
      </c>
    </row>
    <row r="1372" spans="1:20" x14ac:dyDescent="0.25">
      <c r="A1372" s="2">
        <v>1</v>
      </c>
      <c r="B1372" t="s">
        <v>1346</v>
      </c>
      <c r="C1372" t="s">
        <v>24</v>
      </c>
      <c r="D1372" s="3" t="s">
        <v>4653</v>
      </c>
      <c r="E1372" s="2">
        <v>15</v>
      </c>
      <c r="F1372" t="s">
        <v>5151</v>
      </c>
      <c r="G1372" t="s">
        <v>128</v>
      </c>
      <c r="H1372" t="s">
        <v>26</v>
      </c>
      <c r="L1372" t="s">
        <v>21</v>
      </c>
      <c r="Q1372">
        <v>1</v>
      </c>
      <c r="R1372">
        <v>1</v>
      </c>
      <c r="S1372" t="s">
        <v>22</v>
      </c>
      <c r="T1372">
        <v>2</v>
      </c>
    </row>
    <row r="1373" spans="1:20" x14ac:dyDescent="0.25">
      <c r="A1373" s="2">
        <v>1</v>
      </c>
      <c r="B1373" t="s">
        <v>1683</v>
      </c>
      <c r="C1373" t="s">
        <v>24</v>
      </c>
      <c r="D1373" s="3" t="s">
        <v>3643</v>
      </c>
      <c r="E1373" s="2">
        <v>17</v>
      </c>
      <c r="F1373" t="s">
        <v>5145</v>
      </c>
      <c r="G1373" t="s">
        <v>128</v>
      </c>
      <c r="H1373" t="s">
        <v>26</v>
      </c>
      <c r="L1373" t="s">
        <v>35</v>
      </c>
      <c r="O1373">
        <v>1</v>
      </c>
      <c r="Q1373">
        <v>1</v>
      </c>
      <c r="R1373">
        <v>2</v>
      </c>
      <c r="S1373" t="s">
        <v>22</v>
      </c>
      <c r="T1373">
        <v>2</v>
      </c>
    </row>
    <row r="1374" spans="1:20" x14ac:dyDescent="0.25">
      <c r="A1374" s="2">
        <v>1</v>
      </c>
      <c r="B1374" t="s">
        <v>1480</v>
      </c>
      <c r="C1374" t="s">
        <v>30</v>
      </c>
      <c r="D1374" s="3" t="s">
        <v>3598</v>
      </c>
      <c r="E1374" s="2">
        <v>17</v>
      </c>
      <c r="F1374" t="s">
        <v>5145</v>
      </c>
      <c r="G1374" t="s">
        <v>128</v>
      </c>
      <c r="H1374" t="s">
        <v>26</v>
      </c>
      <c r="L1374" t="s">
        <v>35</v>
      </c>
      <c r="O1374">
        <v>1</v>
      </c>
      <c r="Q1374">
        <v>1</v>
      </c>
      <c r="R1374">
        <v>2</v>
      </c>
      <c r="S1374" t="s">
        <v>22</v>
      </c>
      <c r="T1374">
        <v>2</v>
      </c>
    </row>
    <row r="1375" spans="1:20" x14ac:dyDescent="0.25">
      <c r="A1375" s="2">
        <v>1</v>
      </c>
      <c r="B1375" t="s">
        <v>2864</v>
      </c>
      <c r="C1375" t="s">
        <v>24</v>
      </c>
      <c r="D1375" s="3" t="s">
        <v>3521</v>
      </c>
      <c r="E1375" s="2">
        <v>17</v>
      </c>
      <c r="F1375" t="s">
        <v>5145</v>
      </c>
      <c r="G1375" t="s">
        <v>128</v>
      </c>
      <c r="H1375" t="s">
        <v>26</v>
      </c>
      <c r="L1375" t="s">
        <v>35</v>
      </c>
      <c r="O1375">
        <v>3</v>
      </c>
      <c r="Q1375">
        <v>1</v>
      </c>
      <c r="R1375">
        <v>4</v>
      </c>
      <c r="S1375" t="s">
        <v>22</v>
      </c>
      <c r="T1375">
        <v>2</v>
      </c>
    </row>
    <row r="1376" spans="1:20" x14ac:dyDescent="0.25">
      <c r="A1376" s="2">
        <v>1</v>
      </c>
      <c r="B1376" t="s">
        <v>682</v>
      </c>
      <c r="C1376" t="s">
        <v>24</v>
      </c>
      <c r="D1376" s="3" t="s">
        <v>3838</v>
      </c>
      <c r="E1376" s="2">
        <v>17</v>
      </c>
      <c r="F1376" t="s">
        <v>5145</v>
      </c>
      <c r="G1376" t="s">
        <v>128</v>
      </c>
      <c r="H1376" t="s">
        <v>26</v>
      </c>
      <c r="L1376" t="s">
        <v>35</v>
      </c>
      <c r="O1376">
        <v>1</v>
      </c>
      <c r="Q1376">
        <v>1</v>
      </c>
      <c r="R1376">
        <v>2</v>
      </c>
      <c r="S1376" t="s">
        <v>22</v>
      </c>
      <c r="T1376">
        <v>2</v>
      </c>
    </row>
    <row r="1377" spans="1:20" x14ac:dyDescent="0.25">
      <c r="A1377" s="2">
        <v>1</v>
      </c>
      <c r="B1377" t="s">
        <v>3175</v>
      </c>
      <c r="C1377" t="s">
        <v>24</v>
      </c>
      <c r="D1377" s="3" t="s">
        <v>3848</v>
      </c>
      <c r="E1377" s="2">
        <v>17</v>
      </c>
      <c r="F1377" t="s">
        <v>5145</v>
      </c>
      <c r="G1377" t="s">
        <v>128</v>
      </c>
      <c r="H1377" t="s">
        <v>26</v>
      </c>
      <c r="L1377" t="s">
        <v>35</v>
      </c>
      <c r="Q1377">
        <v>4</v>
      </c>
      <c r="R1377">
        <v>4</v>
      </c>
      <c r="S1377" t="s">
        <v>22</v>
      </c>
      <c r="T1377">
        <v>2</v>
      </c>
    </row>
    <row r="1378" spans="1:20" x14ac:dyDescent="0.25">
      <c r="A1378" s="2">
        <v>1</v>
      </c>
      <c r="B1378" t="s">
        <v>1846</v>
      </c>
      <c r="C1378" t="s">
        <v>24</v>
      </c>
      <c r="D1378" s="3" t="s">
        <v>3530</v>
      </c>
      <c r="E1378" s="2">
        <v>17</v>
      </c>
      <c r="F1378" t="s">
        <v>5145</v>
      </c>
      <c r="G1378" t="s">
        <v>128</v>
      </c>
      <c r="H1378" t="s">
        <v>26</v>
      </c>
      <c r="L1378" t="s">
        <v>35</v>
      </c>
      <c r="Q1378">
        <v>1</v>
      </c>
      <c r="R1378">
        <v>1</v>
      </c>
      <c r="S1378" t="s">
        <v>22</v>
      </c>
      <c r="T1378">
        <v>2</v>
      </c>
    </row>
    <row r="1379" spans="1:20" x14ac:dyDescent="0.25">
      <c r="A1379" s="2">
        <v>1</v>
      </c>
      <c r="B1379" t="s">
        <v>2813</v>
      </c>
      <c r="C1379" t="s">
        <v>55</v>
      </c>
      <c r="D1379" s="3" t="s">
        <v>4055</v>
      </c>
      <c r="E1379" s="2">
        <v>17</v>
      </c>
      <c r="F1379" t="s">
        <v>5145</v>
      </c>
      <c r="G1379" t="s">
        <v>128</v>
      </c>
      <c r="H1379" t="s">
        <v>26</v>
      </c>
      <c r="L1379" t="s">
        <v>35</v>
      </c>
      <c r="P1379">
        <v>2</v>
      </c>
      <c r="R1379">
        <v>2</v>
      </c>
      <c r="S1379" t="s">
        <v>22</v>
      </c>
      <c r="T1379">
        <v>2</v>
      </c>
    </row>
    <row r="1380" spans="1:20" x14ac:dyDescent="0.25">
      <c r="A1380" s="2">
        <v>1</v>
      </c>
      <c r="B1380" t="s">
        <v>2430</v>
      </c>
      <c r="C1380" t="s">
        <v>24</v>
      </c>
      <c r="D1380" s="3" t="s">
        <v>3906</v>
      </c>
      <c r="E1380" s="2">
        <v>17</v>
      </c>
      <c r="F1380" t="s">
        <v>5145</v>
      </c>
      <c r="G1380" t="s">
        <v>128</v>
      </c>
      <c r="H1380" t="s">
        <v>26</v>
      </c>
      <c r="L1380" t="s">
        <v>35</v>
      </c>
      <c r="Q1380">
        <v>1</v>
      </c>
      <c r="R1380">
        <v>1</v>
      </c>
      <c r="S1380" t="s">
        <v>22</v>
      </c>
      <c r="T1380">
        <v>2</v>
      </c>
    </row>
    <row r="1381" spans="1:20" x14ac:dyDescent="0.25">
      <c r="A1381" s="2">
        <v>1</v>
      </c>
      <c r="B1381" t="s">
        <v>3265</v>
      </c>
      <c r="C1381" t="s">
        <v>30</v>
      </c>
      <c r="D1381" s="3" t="s">
        <v>3914</v>
      </c>
      <c r="E1381" s="2">
        <v>17</v>
      </c>
      <c r="F1381" t="s">
        <v>5145</v>
      </c>
      <c r="G1381" t="s">
        <v>128</v>
      </c>
      <c r="H1381" t="s">
        <v>26</v>
      </c>
      <c r="L1381" t="s">
        <v>35</v>
      </c>
      <c r="O1381">
        <v>2</v>
      </c>
      <c r="Q1381">
        <v>5</v>
      </c>
      <c r="R1381">
        <v>7</v>
      </c>
      <c r="S1381" t="s">
        <v>22</v>
      </c>
      <c r="T1381">
        <v>2</v>
      </c>
    </row>
    <row r="1382" spans="1:20" x14ac:dyDescent="0.25">
      <c r="A1382" s="2">
        <v>1</v>
      </c>
      <c r="B1382" t="s">
        <v>1866</v>
      </c>
      <c r="C1382" t="s">
        <v>55</v>
      </c>
      <c r="D1382" s="3" t="s">
        <v>4204</v>
      </c>
      <c r="E1382" s="2">
        <v>17</v>
      </c>
      <c r="F1382" t="s">
        <v>5145</v>
      </c>
      <c r="G1382" t="s">
        <v>128</v>
      </c>
      <c r="H1382" t="s">
        <v>26</v>
      </c>
      <c r="L1382" t="s">
        <v>35</v>
      </c>
      <c r="O1382">
        <v>1</v>
      </c>
      <c r="P1382">
        <v>1</v>
      </c>
      <c r="Q1382">
        <v>1</v>
      </c>
      <c r="R1382">
        <v>3</v>
      </c>
      <c r="S1382" t="s">
        <v>22</v>
      </c>
      <c r="T1382">
        <v>2</v>
      </c>
    </row>
    <row r="1383" spans="1:20" x14ac:dyDescent="0.25">
      <c r="A1383" s="2">
        <v>1</v>
      </c>
      <c r="B1383" t="s">
        <v>3067</v>
      </c>
      <c r="C1383" t="s">
        <v>30</v>
      </c>
      <c r="D1383" s="3" t="s">
        <v>4048</v>
      </c>
      <c r="E1383" s="2">
        <v>17</v>
      </c>
      <c r="F1383" t="s">
        <v>5145</v>
      </c>
      <c r="G1383" t="s">
        <v>128</v>
      </c>
      <c r="H1383" t="s">
        <v>26</v>
      </c>
      <c r="L1383" t="s">
        <v>35</v>
      </c>
      <c r="O1383">
        <v>3</v>
      </c>
      <c r="Q1383">
        <v>1</v>
      </c>
      <c r="R1383">
        <v>4</v>
      </c>
      <c r="S1383" t="s">
        <v>22</v>
      </c>
      <c r="T1383">
        <v>2</v>
      </c>
    </row>
    <row r="1384" spans="1:20" x14ac:dyDescent="0.25">
      <c r="A1384" s="2">
        <v>1</v>
      </c>
      <c r="B1384" t="s">
        <v>1686</v>
      </c>
      <c r="C1384" t="s">
        <v>24</v>
      </c>
      <c r="D1384" s="3" t="s">
        <v>4653</v>
      </c>
      <c r="E1384" s="2">
        <v>17</v>
      </c>
      <c r="F1384" t="s">
        <v>5145</v>
      </c>
      <c r="G1384" t="s">
        <v>128</v>
      </c>
      <c r="H1384" t="s">
        <v>26</v>
      </c>
      <c r="L1384" t="s">
        <v>35</v>
      </c>
      <c r="O1384">
        <v>2</v>
      </c>
      <c r="Q1384">
        <v>2</v>
      </c>
      <c r="R1384">
        <v>4</v>
      </c>
      <c r="S1384" t="s">
        <v>22</v>
      </c>
      <c r="T1384">
        <v>2</v>
      </c>
    </row>
    <row r="1385" spans="1:20" x14ac:dyDescent="0.25">
      <c r="A1385" s="2">
        <v>1</v>
      </c>
      <c r="B1385" t="s">
        <v>2265</v>
      </c>
      <c r="C1385" t="s">
        <v>24</v>
      </c>
      <c r="D1385" s="3" t="s">
        <v>4725</v>
      </c>
      <c r="E1385" s="2">
        <v>17</v>
      </c>
      <c r="F1385" t="s">
        <v>5145</v>
      </c>
      <c r="G1385" t="s">
        <v>128</v>
      </c>
      <c r="H1385" t="s">
        <v>26</v>
      </c>
      <c r="L1385" t="s">
        <v>35</v>
      </c>
      <c r="O1385">
        <v>1</v>
      </c>
      <c r="Q1385">
        <v>2</v>
      </c>
      <c r="R1385">
        <v>3</v>
      </c>
      <c r="S1385" t="s">
        <v>22</v>
      </c>
      <c r="T1385">
        <v>2</v>
      </c>
    </row>
    <row r="1386" spans="1:20" x14ac:dyDescent="0.25">
      <c r="A1386" s="2">
        <v>1</v>
      </c>
      <c r="B1386" t="s">
        <v>1019</v>
      </c>
      <c r="C1386" t="s">
        <v>24</v>
      </c>
      <c r="D1386" s="3" t="s">
        <v>4685</v>
      </c>
      <c r="E1386" s="2">
        <v>17</v>
      </c>
      <c r="F1386" t="s">
        <v>5145</v>
      </c>
      <c r="G1386" t="s">
        <v>128</v>
      </c>
      <c r="H1386" t="s">
        <v>26</v>
      </c>
      <c r="L1386" t="s">
        <v>35</v>
      </c>
      <c r="Q1386">
        <v>2</v>
      </c>
      <c r="R1386">
        <v>2</v>
      </c>
      <c r="S1386" t="s">
        <v>22</v>
      </c>
      <c r="T1386">
        <v>2</v>
      </c>
    </row>
    <row r="1387" spans="1:20" x14ac:dyDescent="0.25">
      <c r="A1387" s="2">
        <v>1</v>
      </c>
      <c r="B1387" t="s">
        <v>648</v>
      </c>
      <c r="C1387" t="s">
        <v>24</v>
      </c>
      <c r="D1387" s="3" t="s">
        <v>3683</v>
      </c>
      <c r="E1387" s="2">
        <v>17</v>
      </c>
      <c r="F1387" t="s">
        <v>5145</v>
      </c>
      <c r="G1387" t="s">
        <v>128</v>
      </c>
      <c r="H1387" t="s">
        <v>26</v>
      </c>
      <c r="L1387" t="s">
        <v>35</v>
      </c>
      <c r="O1387">
        <v>1</v>
      </c>
      <c r="Q1387">
        <v>3</v>
      </c>
      <c r="R1387">
        <v>4</v>
      </c>
      <c r="S1387" t="s">
        <v>22</v>
      </c>
      <c r="T1387">
        <v>2</v>
      </c>
    </row>
    <row r="1388" spans="1:20" x14ac:dyDescent="0.25">
      <c r="A1388" s="2">
        <v>1</v>
      </c>
      <c r="B1388" t="s">
        <v>2683</v>
      </c>
      <c r="C1388" t="s">
        <v>24</v>
      </c>
      <c r="D1388" s="3" t="s">
        <v>4737</v>
      </c>
      <c r="E1388" s="2">
        <v>17</v>
      </c>
      <c r="F1388" t="s">
        <v>5145</v>
      </c>
      <c r="G1388" t="s">
        <v>128</v>
      </c>
      <c r="H1388" t="s">
        <v>26</v>
      </c>
      <c r="L1388" t="s">
        <v>35</v>
      </c>
      <c r="Q1388">
        <v>3</v>
      </c>
      <c r="R1388">
        <v>3</v>
      </c>
      <c r="S1388" t="s">
        <v>22</v>
      </c>
      <c r="T1388">
        <v>2</v>
      </c>
    </row>
    <row r="1389" spans="1:20" x14ac:dyDescent="0.25">
      <c r="A1389" s="2">
        <v>1</v>
      </c>
      <c r="B1389" t="s">
        <v>3310</v>
      </c>
      <c r="C1389" t="s">
        <v>24</v>
      </c>
      <c r="D1389" s="3" t="s">
        <v>4753</v>
      </c>
      <c r="E1389" s="2">
        <v>17</v>
      </c>
      <c r="F1389" t="s">
        <v>5145</v>
      </c>
      <c r="G1389" t="s">
        <v>128</v>
      </c>
      <c r="H1389" t="s">
        <v>26</v>
      </c>
      <c r="L1389" t="s">
        <v>35</v>
      </c>
      <c r="Q1389">
        <v>3</v>
      </c>
      <c r="R1389">
        <v>3</v>
      </c>
      <c r="S1389" t="s">
        <v>22</v>
      </c>
      <c r="T1389">
        <v>2</v>
      </c>
    </row>
    <row r="1390" spans="1:20" x14ac:dyDescent="0.25">
      <c r="A1390" s="2">
        <v>1</v>
      </c>
      <c r="B1390" t="s">
        <v>2767</v>
      </c>
      <c r="C1390" t="s">
        <v>30</v>
      </c>
      <c r="D1390" s="3" t="s">
        <v>4742</v>
      </c>
      <c r="E1390" s="2">
        <v>17</v>
      </c>
      <c r="F1390" t="s">
        <v>5145</v>
      </c>
      <c r="G1390" t="s">
        <v>128</v>
      </c>
      <c r="H1390" t="s">
        <v>26</v>
      </c>
      <c r="L1390" t="s">
        <v>35</v>
      </c>
      <c r="O1390">
        <v>1</v>
      </c>
      <c r="Q1390">
        <v>1</v>
      </c>
      <c r="R1390">
        <v>2</v>
      </c>
      <c r="S1390" t="s">
        <v>22</v>
      </c>
      <c r="T1390">
        <v>2</v>
      </c>
    </row>
    <row r="1391" spans="1:20" x14ac:dyDescent="0.25">
      <c r="A1391" s="2">
        <v>1</v>
      </c>
      <c r="B1391" t="s">
        <v>1476</v>
      </c>
      <c r="C1391" t="s">
        <v>30</v>
      </c>
      <c r="D1391" s="3" t="s">
        <v>4703</v>
      </c>
      <c r="E1391" s="2">
        <v>17</v>
      </c>
      <c r="F1391" t="s">
        <v>5145</v>
      </c>
      <c r="G1391" t="s">
        <v>128</v>
      </c>
      <c r="H1391" t="s">
        <v>26</v>
      </c>
      <c r="L1391" t="s">
        <v>35</v>
      </c>
      <c r="O1391">
        <v>3</v>
      </c>
      <c r="R1391">
        <v>3</v>
      </c>
      <c r="S1391" t="s">
        <v>22</v>
      </c>
      <c r="T1391">
        <v>2</v>
      </c>
    </row>
    <row r="1392" spans="1:20" x14ac:dyDescent="0.25">
      <c r="A1392" s="2">
        <v>1</v>
      </c>
      <c r="B1392" t="s">
        <v>814</v>
      </c>
      <c r="C1392" t="s">
        <v>30</v>
      </c>
      <c r="D1392" s="3" t="s">
        <v>3915</v>
      </c>
      <c r="E1392" s="2">
        <v>17</v>
      </c>
      <c r="F1392" t="s">
        <v>5145</v>
      </c>
      <c r="G1392" t="s">
        <v>128</v>
      </c>
      <c r="H1392" t="s">
        <v>26</v>
      </c>
      <c r="L1392" t="s">
        <v>35</v>
      </c>
      <c r="O1392">
        <v>2</v>
      </c>
      <c r="P1392">
        <v>1</v>
      </c>
      <c r="Q1392">
        <v>1</v>
      </c>
      <c r="R1392">
        <v>4</v>
      </c>
      <c r="S1392" t="s">
        <v>22</v>
      </c>
      <c r="T1392">
        <v>2</v>
      </c>
    </row>
    <row r="1393" spans="1:20" x14ac:dyDescent="0.25">
      <c r="A1393" s="2">
        <v>1</v>
      </c>
      <c r="B1393" t="s">
        <v>788</v>
      </c>
      <c r="C1393" t="s">
        <v>55</v>
      </c>
      <c r="D1393" s="3" t="s">
        <v>4678</v>
      </c>
      <c r="E1393" s="2">
        <v>17</v>
      </c>
      <c r="F1393" t="s">
        <v>5145</v>
      </c>
      <c r="G1393" t="s">
        <v>128</v>
      </c>
      <c r="H1393" t="s">
        <v>26</v>
      </c>
      <c r="L1393" t="s">
        <v>35</v>
      </c>
      <c r="O1393">
        <v>1</v>
      </c>
      <c r="P1393">
        <v>2</v>
      </c>
      <c r="R1393">
        <v>3</v>
      </c>
      <c r="S1393" t="s">
        <v>22</v>
      </c>
      <c r="T1393">
        <v>2</v>
      </c>
    </row>
    <row r="1394" spans="1:20" x14ac:dyDescent="0.25">
      <c r="A1394" s="2">
        <v>1</v>
      </c>
      <c r="B1394" t="s">
        <v>3395</v>
      </c>
      <c r="C1394" t="s">
        <v>24</v>
      </c>
      <c r="D1394" s="3" t="s">
        <v>4754</v>
      </c>
      <c r="E1394" s="2">
        <v>17</v>
      </c>
      <c r="F1394" t="s">
        <v>5145</v>
      </c>
      <c r="G1394" t="s">
        <v>128</v>
      </c>
      <c r="H1394" t="s">
        <v>26</v>
      </c>
      <c r="L1394" t="s">
        <v>35</v>
      </c>
      <c r="Q1394">
        <v>1</v>
      </c>
      <c r="R1394">
        <v>1</v>
      </c>
      <c r="S1394" t="s">
        <v>22</v>
      </c>
      <c r="T1394">
        <v>2</v>
      </c>
    </row>
    <row r="1395" spans="1:20" x14ac:dyDescent="0.25">
      <c r="A1395" s="2">
        <v>1</v>
      </c>
      <c r="B1395" t="s">
        <v>3222</v>
      </c>
      <c r="C1395" t="s">
        <v>30</v>
      </c>
      <c r="D1395" s="3" t="s">
        <v>4752</v>
      </c>
      <c r="E1395" s="2">
        <v>17</v>
      </c>
      <c r="F1395" t="s">
        <v>5145</v>
      </c>
      <c r="G1395" t="s">
        <v>128</v>
      </c>
      <c r="H1395" t="s">
        <v>26</v>
      </c>
      <c r="L1395" t="s">
        <v>35</v>
      </c>
      <c r="O1395">
        <v>1</v>
      </c>
      <c r="P1395">
        <v>2</v>
      </c>
      <c r="Q1395">
        <v>2</v>
      </c>
      <c r="R1395">
        <v>5</v>
      </c>
      <c r="S1395" t="s">
        <v>22</v>
      </c>
      <c r="T1395">
        <v>2</v>
      </c>
    </row>
    <row r="1396" spans="1:20" x14ac:dyDescent="0.25">
      <c r="A1396" s="2">
        <v>1</v>
      </c>
      <c r="B1396" t="s">
        <v>1584</v>
      </c>
      <c r="C1396" t="s">
        <v>55</v>
      </c>
      <c r="D1396" s="3" t="s">
        <v>4705</v>
      </c>
      <c r="E1396" s="2">
        <v>17</v>
      </c>
      <c r="F1396" t="s">
        <v>5145</v>
      </c>
      <c r="G1396" t="s">
        <v>128</v>
      </c>
      <c r="H1396" t="s">
        <v>26</v>
      </c>
      <c r="L1396" t="s">
        <v>35</v>
      </c>
      <c r="P1396">
        <v>2</v>
      </c>
      <c r="Q1396">
        <v>1</v>
      </c>
      <c r="R1396">
        <v>3</v>
      </c>
      <c r="S1396" t="s">
        <v>22</v>
      </c>
      <c r="T1396">
        <v>2</v>
      </c>
    </row>
    <row r="1397" spans="1:20" x14ac:dyDescent="0.25">
      <c r="A1397" s="2">
        <v>1</v>
      </c>
      <c r="B1397" t="s">
        <v>2393</v>
      </c>
      <c r="C1397" t="s">
        <v>24</v>
      </c>
      <c r="D1397" s="3" t="s">
        <v>4728</v>
      </c>
      <c r="E1397" s="2">
        <v>17</v>
      </c>
      <c r="F1397" t="s">
        <v>5145</v>
      </c>
      <c r="G1397" t="s">
        <v>128</v>
      </c>
      <c r="H1397" t="s">
        <v>26</v>
      </c>
      <c r="L1397" t="s">
        <v>35</v>
      </c>
      <c r="Q1397">
        <v>2</v>
      </c>
      <c r="R1397">
        <v>2</v>
      </c>
      <c r="S1397" t="s">
        <v>22</v>
      </c>
      <c r="T1397">
        <v>2</v>
      </c>
    </row>
    <row r="1398" spans="1:20" x14ac:dyDescent="0.25">
      <c r="A1398" s="2">
        <v>1</v>
      </c>
      <c r="B1398" t="s">
        <v>2779</v>
      </c>
      <c r="C1398" t="s">
        <v>55</v>
      </c>
      <c r="D1398" s="3" t="s">
        <v>4743</v>
      </c>
      <c r="E1398" s="2">
        <v>17</v>
      </c>
      <c r="F1398" t="s">
        <v>5145</v>
      </c>
      <c r="G1398" t="s">
        <v>128</v>
      </c>
      <c r="H1398" t="s">
        <v>26</v>
      </c>
      <c r="L1398" t="s">
        <v>35</v>
      </c>
      <c r="P1398">
        <v>2</v>
      </c>
      <c r="R1398">
        <v>2</v>
      </c>
      <c r="S1398" t="s">
        <v>22</v>
      </c>
      <c r="T1398">
        <v>2</v>
      </c>
    </row>
    <row r="1399" spans="1:20" x14ac:dyDescent="0.25">
      <c r="A1399" s="2">
        <v>1</v>
      </c>
      <c r="B1399" t="s">
        <v>1419</v>
      </c>
      <c r="C1399" t="s">
        <v>24</v>
      </c>
      <c r="D1399" s="3" t="s">
        <v>4696</v>
      </c>
      <c r="E1399" s="2">
        <v>17</v>
      </c>
      <c r="F1399" t="s">
        <v>5145</v>
      </c>
      <c r="G1399" t="s">
        <v>128</v>
      </c>
      <c r="H1399" t="s">
        <v>26</v>
      </c>
      <c r="L1399" t="s">
        <v>35</v>
      </c>
      <c r="O1399">
        <v>1</v>
      </c>
      <c r="Q1399">
        <v>3</v>
      </c>
      <c r="R1399">
        <v>4</v>
      </c>
      <c r="S1399" t="s">
        <v>22</v>
      </c>
      <c r="T1399">
        <v>2</v>
      </c>
    </row>
    <row r="1400" spans="1:20" x14ac:dyDescent="0.25">
      <c r="A1400" s="2">
        <v>1</v>
      </c>
      <c r="B1400" t="s">
        <v>2464</v>
      </c>
      <c r="C1400" t="s">
        <v>30</v>
      </c>
      <c r="D1400" s="3" t="s">
        <v>4733</v>
      </c>
      <c r="E1400" s="2">
        <v>17</v>
      </c>
      <c r="F1400" t="s">
        <v>5145</v>
      </c>
      <c r="G1400" t="s">
        <v>128</v>
      </c>
      <c r="H1400" t="s">
        <v>26</v>
      </c>
      <c r="L1400" t="s">
        <v>35</v>
      </c>
      <c r="O1400">
        <v>3</v>
      </c>
      <c r="Q1400">
        <v>1</v>
      </c>
      <c r="R1400">
        <v>4</v>
      </c>
      <c r="S1400" t="s">
        <v>22</v>
      </c>
      <c r="T1400">
        <v>2</v>
      </c>
    </row>
    <row r="1401" spans="1:20" x14ac:dyDescent="0.25">
      <c r="A1401" s="2">
        <v>1</v>
      </c>
      <c r="B1401" t="s">
        <v>1919</v>
      </c>
      <c r="C1401" t="s">
        <v>30</v>
      </c>
      <c r="D1401" s="3" t="s">
        <v>4711</v>
      </c>
      <c r="E1401" s="2">
        <v>17</v>
      </c>
      <c r="F1401" t="s">
        <v>5145</v>
      </c>
      <c r="G1401" t="s">
        <v>128</v>
      </c>
      <c r="H1401" t="s">
        <v>26</v>
      </c>
      <c r="L1401" t="s">
        <v>35</v>
      </c>
      <c r="O1401">
        <v>5</v>
      </c>
      <c r="Q1401">
        <v>1</v>
      </c>
      <c r="R1401">
        <v>6</v>
      </c>
      <c r="S1401" t="s">
        <v>22</v>
      </c>
      <c r="T1401">
        <v>2</v>
      </c>
    </row>
    <row r="1402" spans="1:20" x14ac:dyDescent="0.25">
      <c r="A1402" s="2">
        <v>1</v>
      </c>
      <c r="B1402" t="s">
        <v>3000</v>
      </c>
      <c r="C1402" t="s">
        <v>30</v>
      </c>
      <c r="D1402" s="3" t="s">
        <v>3925</v>
      </c>
      <c r="E1402" s="2">
        <v>17</v>
      </c>
      <c r="F1402" t="s">
        <v>5145</v>
      </c>
      <c r="G1402" t="s">
        <v>128</v>
      </c>
      <c r="H1402" t="s">
        <v>26</v>
      </c>
      <c r="L1402" t="s">
        <v>35</v>
      </c>
      <c r="O1402">
        <v>2</v>
      </c>
      <c r="R1402">
        <v>2</v>
      </c>
      <c r="S1402" t="s">
        <v>22</v>
      </c>
      <c r="T1402">
        <v>2</v>
      </c>
    </row>
    <row r="1403" spans="1:20" x14ac:dyDescent="0.25">
      <c r="A1403" s="2">
        <v>1</v>
      </c>
      <c r="B1403" t="s">
        <v>931</v>
      </c>
      <c r="C1403" t="s">
        <v>55</v>
      </c>
      <c r="D1403" s="3" t="s">
        <v>4682</v>
      </c>
      <c r="E1403" s="2">
        <v>17</v>
      </c>
      <c r="F1403" t="s">
        <v>5145</v>
      </c>
      <c r="G1403" t="s">
        <v>128</v>
      </c>
      <c r="H1403" t="s">
        <v>26</v>
      </c>
      <c r="L1403" t="s">
        <v>35</v>
      </c>
      <c r="O1403">
        <v>1</v>
      </c>
      <c r="P1403">
        <v>1</v>
      </c>
      <c r="Q1403">
        <v>2</v>
      </c>
      <c r="R1403">
        <v>4</v>
      </c>
      <c r="S1403" t="s">
        <v>22</v>
      </c>
      <c r="T1403">
        <v>2</v>
      </c>
    </row>
    <row r="1404" spans="1:20" x14ac:dyDescent="0.25">
      <c r="A1404" s="2">
        <v>1</v>
      </c>
      <c r="B1404" t="s">
        <v>1436</v>
      </c>
      <c r="C1404" t="s">
        <v>24</v>
      </c>
      <c r="D1404" s="3" t="s">
        <v>4593</v>
      </c>
      <c r="E1404" s="2">
        <v>25</v>
      </c>
      <c r="F1404" t="s">
        <v>5152</v>
      </c>
      <c r="G1404" t="s">
        <v>128</v>
      </c>
      <c r="H1404" t="s">
        <v>26</v>
      </c>
      <c r="J1404" t="s">
        <v>73</v>
      </c>
      <c r="L1404" t="s">
        <v>21</v>
      </c>
      <c r="O1404">
        <v>1</v>
      </c>
      <c r="Q1404">
        <v>1</v>
      </c>
      <c r="R1404">
        <v>2</v>
      </c>
      <c r="S1404" t="s">
        <v>22</v>
      </c>
      <c r="T1404">
        <v>4</v>
      </c>
    </row>
    <row r="1405" spans="1:20" x14ac:dyDescent="0.25">
      <c r="A1405" s="2">
        <v>1</v>
      </c>
      <c r="B1405" t="s">
        <v>2563</v>
      </c>
      <c r="C1405" t="s">
        <v>24</v>
      </c>
      <c r="D1405" s="3" t="s">
        <v>3693</v>
      </c>
      <c r="E1405" s="2">
        <v>6</v>
      </c>
      <c r="F1405" t="s">
        <v>5166</v>
      </c>
      <c r="G1405" t="s">
        <v>367</v>
      </c>
      <c r="H1405" t="s">
        <v>26</v>
      </c>
      <c r="I1405" t="s">
        <v>65</v>
      </c>
      <c r="P1405">
        <v>1</v>
      </c>
      <c r="Q1405">
        <v>2</v>
      </c>
      <c r="R1405">
        <v>3</v>
      </c>
      <c r="S1405" t="s">
        <v>22</v>
      </c>
      <c r="T1405">
        <v>2</v>
      </c>
    </row>
    <row r="1406" spans="1:20" x14ac:dyDescent="0.25">
      <c r="A1406" s="2">
        <v>1</v>
      </c>
      <c r="B1406" t="s">
        <v>1411</v>
      </c>
      <c r="C1406" t="s">
        <v>55</v>
      </c>
      <c r="D1406" s="3" t="s">
        <v>4767</v>
      </c>
      <c r="E1406" s="2">
        <v>20</v>
      </c>
      <c r="F1406" t="s">
        <v>5163</v>
      </c>
      <c r="G1406" t="s">
        <v>367</v>
      </c>
      <c r="H1406" t="s">
        <v>26</v>
      </c>
      <c r="L1406" t="s">
        <v>35</v>
      </c>
      <c r="P1406">
        <v>2</v>
      </c>
      <c r="Q1406">
        <v>2</v>
      </c>
      <c r="R1406">
        <v>4</v>
      </c>
      <c r="S1406" t="s">
        <v>22</v>
      </c>
      <c r="T1406">
        <v>2</v>
      </c>
    </row>
    <row r="1407" spans="1:20" x14ac:dyDescent="0.25">
      <c r="A1407" s="2">
        <v>1</v>
      </c>
      <c r="B1407" t="s">
        <v>975</v>
      </c>
      <c r="C1407" t="s">
        <v>30</v>
      </c>
      <c r="D1407" s="3" t="s">
        <v>4761</v>
      </c>
      <c r="E1407" s="2">
        <v>20</v>
      </c>
      <c r="F1407" t="s">
        <v>5163</v>
      </c>
      <c r="G1407" t="s">
        <v>367</v>
      </c>
      <c r="H1407" t="s">
        <v>26</v>
      </c>
      <c r="L1407" t="s">
        <v>35</v>
      </c>
      <c r="O1407">
        <v>2</v>
      </c>
      <c r="Q1407">
        <v>2</v>
      </c>
      <c r="R1407">
        <v>4</v>
      </c>
      <c r="S1407" t="s">
        <v>22</v>
      </c>
      <c r="T1407">
        <v>2</v>
      </c>
    </row>
    <row r="1408" spans="1:20" x14ac:dyDescent="0.25">
      <c r="A1408" s="2">
        <v>1</v>
      </c>
      <c r="B1408" t="s">
        <v>1445</v>
      </c>
      <c r="C1408" t="s">
        <v>55</v>
      </c>
      <c r="D1408" s="3" t="s">
        <v>4768</v>
      </c>
      <c r="E1408" s="2">
        <v>26</v>
      </c>
      <c r="F1408" t="s">
        <v>5165</v>
      </c>
      <c r="G1408" t="s">
        <v>367</v>
      </c>
      <c r="H1408" t="s">
        <v>26</v>
      </c>
      <c r="L1408" t="s">
        <v>21</v>
      </c>
      <c r="P1408">
        <v>1</v>
      </c>
      <c r="Q1408">
        <v>2</v>
      </c>
      <c r="R1408">
        <v>3</v>
      </c>
      <c r="S1408" t="s">
        <v>22</v>
      </c>
      <c r="T1408">
        <v>2</v>
      </c>
    </row>
    <row r="1409" spans="1:20" x14ac:dyDescent="0.25">
      <c r="A1409" s="2">
        <v>1</v>
      </c>
      <c r="B1409" t="s">
        <v>989</v>
      </c>
      <c r="C1409" t="s">
        <v>24</v>
      </c>
      <c r="D1409" s="3" t="s">
        <v>4762</v>
      </c>
      <c r="E1409" s="2">
        <v>34</v>
      </c>
      <c r="F1409" t="s">
        <v>5162</v>
      </c>
      <c r="G1409" t="s">
        <v>367</v>
      </c>
      <c r="H1409" t="s">
        <v>26</v>
      </c>
      <c r="L1409" t="s">
        <v>35</v>
      </c>
      <c r="Q1409">
        <v>1</v>
      </c>
      <c r="R1409">
        <v>1</v>
      </c>
      <c r="S1409" t="s">
        <v>22</v>
      </c>
      <c r="T1409">
        <v>2</v>
      </c>
    </row>
    <row r="1410" spans="1:20" x14ac:dyDescent="0.25">
      <c r="A1410" s="2">
        <v>1</v>
      </c>
      <c r="B1410" t="s">
        <v>778</v>
      </c>
      <c r="C1410" t="s">
        <v>24</v>
      </c>
      <c r="D1410" s="3" t="s">
        <v>4760</v>
      </c>
      <c r="E1410" s="2">
        <v>34</v>
      </c>
      <c r="F1410" t="s">
        <v>5162</v>
      </c>
      <c r="G1410" t="s">
        <v>367</v>
      </c>
      <c r="H1410" t="s">
        <v>26</v>
      </c>
      <c r="J1410" t="s">
        <v>41</v>
      </c>
      <c r="L1410" t="s">
        <v>166</v>
      </c>
      <c r="O1410">
        <v>3</v>
      </c>
      <c r="Q1410">
        <v>2</v>
      </c>
      <c r="R1410">
        <v>5</v>
      </c>
      <c r="S1410" t="s">
        <v>22</v>
      </c>
      <c r="T1410">
        <v>4</v>
      </c>
    </row>
    <row r="1411" spans="1:20" x14ac:dyDescent="0.25">
      <c r="A1411" s="2">
        <v>1</v>
      </c>
      <c r="B1411" t="s">
        <v>1155</v>
      </c>
      <c r="C1411" t="s">
        <v>30</v>
      </c>
      <c r="D1411" s="3" t="s">
        <v>4764</v>
      </c>
      <c r="E1411" s="2">
        <v>34</v>
      </c>
      <c r="F1411" t="s">
        <v>5162</v>
      </c>
      <c r="G1411" t="s">
        <v>367</v>
      </c>
      <c r="H1411" t="s">
        <v>26</v>
      </c>
      <c r="J1411" t="s">
        <v>41</v>
      </c>
      <c r="L1411" t="s">
        <v>27</v>
      </c>
      <c r="O1411">
        <v>3</v>
      </c>
      <c r="Q1411">
        <v>6</v>
      </c>
      <c r="R1411">
        <v>9</v>
      </c>
      <c r="S1411" t="s">
        <v>22</v>
      </c>
      <c r="T1411">
        <v>4</v>
      </c>
    </row>
    <row r="1412" spans="1:20" x14ac:dyDescent="0.25">
      <c r="A1412" s="2">
        <v>1</v>
      </c>
      <c r="B1412" t="s">
        <v>624</v>
      </c>
      <c r="C1412" t="s">
        <v>24</v>
      </c>
      <c r="D1412" s="3" t="s">
        <v>4758</v>
      </c>
      <c r="E1412" s="2">
        <v>37</v>
      </c>
      <c r="F1412" t="s">
        <v>5194</v>
      </c>
      <c r="G1412" t="s">
        <v>367</v>
      </c>
      <c r="H1412" t="s">
        <v>26</v>
      </c>
      <c r="L1412" t="s">
        <v>21</v>
      </c>
      <c r="O1412">
        <v>2</v>
      </c>
      <c r="Q1412">
        <v>2</v>
      </c>
      <c r="R1412">
        <v>4</v>
      </c>
      <c r="S1412" t="s">
        <v>22</v>
      </c>
      <c r="T1412">
        <v>2</v>
      </c>
    </row>
    <row r="1413" spans="1:20" x14ac:dyDescent="0.25">
      <c r="A1413" s="2">
        <v>1</v>
      </c>
      <c r="B1413" t="s">
        <v>1540</v>
      </c>
      <c r="C1413" t="s">
        <v>24</v>
      </c>
      <c r="D1413" s="3" t="s">
        <v>3992</v>
      </c>
      <c r="E1413" s="2">
        <v>39</v>
      </c>
      <c r="F1413" t="s">
        <v>5167</v>
      </c>
      <c r="G1413" t="s">
        <v>367</v>
      </c>
      <c r="H1413" t="s">
        <v>26</v>
      </c>
      <c r="K1413" t="s">
        <v>81</v>
      </c>
      <c r="O1413">
        <v>1</v>
      </c>
      <c r="P1413">
        <v>1</v>
      </c>
      <c r="Q1413">
        <v>2</v>
      </c>
      <c r="R1413">
        <v>4</v>
      </c>
      <c r="S1413" t="s">
        <v>22</v>
      </c>
      <c r="T1413">
        <v>1</v>
      </c>
    </row>
    <row r="1414" spans="1:20" x14ac:dyDescent="0.25">
      <c r="A1414" s="2">
        <v>1</v>
      </c>
      <c r="B1414" t="s">
        <v>1088</v>
      </c>
      <c r="C1414" t="s">
        <v>24</v>
      </c>
      <c r="D1414" s="3" t="s">
        <v>4763</v>
      </c>
      <c r="E1414" s="2">
        <v>47</v>
      </c>
      <c r="F1414" t="s">
        <v>5164</v>
      </c>
      <c r="G1414" t="s">
        <v>367</v>
      </c>
      <c r="H1414" t="s">
        <v>26</v>
      </c>
      <c r="L1414" t="s">
        <v>35</v>
      </c>
      <c r="Q1414">
        <v>2</v>
      </c>
      <c r="R1414">
        <v>2</v>
      </c>
      <c r="S1414" t="s">
        <v>22</v>
      </c>
      <c r="T1414">
        <v>2</v>
      </c>
    </row>
    <row r="1415" spans="1:20" x14ac:dyDescent="0.25">
      <c r="A1415" s="2">
        <v>1</v>
      </c>
      <c r="B1415" t="s">
        <v>1381</v>
      </c>
      <c r="C1415" t="s">
        <v>55</v>
      </c>
      <c r="D1415" s="3" t="s">
        <v>3929</v>
      </c>
      <c r="E1415" s="2">
        <v>54</v>
      </c>
      <c r="F1415" t="s">
        <v>5161</v>
      </c>
      <c r="G1415" t="s">
        <v>367</v>
      </c>
      <c r="H1415" t="s">
        <v>26</v>
      </c>
      <c r="L1415" t="s">
        <v>21</v>
      </c>
      <c r="P1415">
        <v>2</v>
      </c>
      <c r="R1415">
        <v>2</v>
      </c>
      <c r="S1415" t="s">
        <v>22</v>
      </c>
      <c r="T1415">
        <v>2</v>
      </c>
    </row>
    <row r="1416" spans="1:20" x14ac:dyDescent="0.25">
      <c r="A1416" s="2">
        <v>1</v>
      </c>
      <c r="B1416" t="s">
        <v>2407</v>
      </c>
      <c r="C1416" t="s">
        <v>24</v>
      </c>
      <c r="D1416" s="3" t="s">
        <v>4769</v>
      </c>
      <c r="E1416" s="2">
        <v>58</v>
      </c>
      <c r="F1416" t="s">
        <v>5195</v>
      </c>
      <c r="G1416" t="s">
        <v>367</v>
      </c>
      <c r="H1416" t="s">
        <v>26</v>
      </c>
      <c r="L1416" t="s">
        <v>27</v>
      </c>
      <c r="Q1416">
        <v>5</v>
      </c>
      <c r="R1416">
        <v>5</v>
      </c>
      <c r="S1416" t="s">
        <v>22</v>
      </c>
      <c r="T1416">
        <v>2</v>
      </c>
    </row>
    <row r="1417" spans="1:20" x14ac:dyDescent="0.25">
      <c r="A1417" s="2">
        <v>1</v>
      </c>
      <c r="B1417" t="s">
        <v>366</v>
      </c>
      <c r="C1417" t="s">
        <v>24</v>
      </c>
      <c r="D1417" s="3" t="s">
        <v>3495</v>
      </c>
      <c r="E1417" s="2">
        <v>70</v>
      </c>
      <c r="F1417" t="s">
        <v>5160</v>
      </c>
      <c r="G1417" t="s">
        <v>367</v>
      </c>
      <c r="H1417" t="s">
        <v>26</v>
      </c>
      <c r="L1417" t="s">
        <v>21</v>
      </c>
      <c r="Q1417">
        <v>2</v>
      </c>
      <c r="R1417">
        <v>2</v>
      </c>
      <c r="S1417" t="s">
        <v>22</v>
      </c>
      <c r="T1417">
        <v>2</v>
      </c>
    </row>
    <row r="1418" spans="1:20" x14ac:dyDescent="0.25">
      <c r="A1418" s="2">
        <v>1</v>
      </c>
      <c r="B1418" t="s">
        <v>1413</v>
      </c>
      <c r="C1418" t="s">
        <v>30</v>
      </c>
      <c r="D1418" s="3" t="s">
        <v>4174</v>
      </c>
      <c r="E1418" s="2">
        <v>70</v>
      </c>
      <c r="F1418" t="s">
        <v>5160</v>
      </c>
      <c r="G1418" t="s">
        <v>367</v>
      </c>
      <c r="H1418" t="s">
        <v>26</v>
      </c>
      <c r="L1418" t="s">
        <v>21</v>
      </c>
      <c r="O1418">
        <v>1</v>
      </c>
      <c r="Q1418">
        <v>1</v>
      </c>
      <c r="R1418">
        <v>2</v>
      </c>
      <c r="S1418" t="s">
        <v>22</v>
      </c>
      <c r="T1418">
        <v>2</v>
      </c>
    </row>
    <row r="1419" spans="1:20" x14ac:dyDescent="0.25">
      <c r="A1419" s="2">
        <v>1</v>
      </c>
      <c r="B1419" t="s">
        <v>1040</v>
      </c>
      <c r="C1419" t="s">
        <v>24</v>
      </c>
      <c r="D1419" s="3" t="s">
        <v>4285</v>
      </c>
      <c r="E1419" s="2">
        <v>70</v>
      </c>
      <c r="F1419" t="s">
        <v>5160</v>
      </c>
      <c r="G1419" t="s">
        <v>367</v>
      </c>
      <c r="H1419" t="s">
        <v>26</v>
      </c>
      <c r="J1419" t="s">
        <v>73</v>
      </c>
      <c r="O1419">
        <v>1</v>
      </c>
      <c r="Q1419">
        <v>4</v>
      </c>
      <c r="R1419">
        <v>5</v>
      </c>
      <c r="S1419" t="s">
        <v>22</v>
      </c>
      <c r="T1419">
        <v>2</v>
      </c>
    </row>
    <row r="1420" spans="1:20" x14ac:dyDescent="0.25">
      <c r="A1420" s="2">
        <v>1</v>
      </c>
      <c r="B1420" t="s">
        <v>1312</v>
      </c>
      <c r="C1420" t="s">
        <v>55</v>
      </c>
      <c r="D1420" s="3" t="s">
        <v>4766</v>
      </c>
      <c r="E1420" s="2">
        <v>70</v>
      </c>
      <c r="F1420" t="s">
        <v>5160</v>
      </c>
      <c r="G1420" t="s">
        <v>367</v>
      </c>
      <c r="H1420" t="s">
        <v>26</v>
      </c>
      <c r="L1420" t="s">
        <v>21</v>
      </c>
      <c r="P1420">
        <v>1</v>
      </c>
      <c r="Q1420">
        <v>2</v>
      </c>
      <c r="R1420">
        <v>3</v>
      </c>
      <c r="S1420" t="s">
        <v>22</v>
      </c>
      <c r="T1420">
        <v>2</v>
      </c>
    </row>
    <row r="1421" spans="1:20" x14ac:dyDescent="0.25">
      <c r="A1421" s="2">
        <v>1</v>
      </c>
      <c r="B1421" t="s">
        <v>1380</v>
      </c>
      <c r="C1421" t="s">
        <v>24</v>
      </c>
      <c r="D1421" s="3" t="s">
        <v>3500</v>
      </c>
      <c r="E1421" s="2">
        <v>2</v>
      </c>
      <c r="F1421" t="s">
        <v>4779</v>
      </c>
      <c r="G1421" t="s">
        <v>79</v>
      </c>
      <c r="H1421" t="s">
        <v>26</v>
      </c>
      <c r="I1421" t="s">
        <v>65</v>
      </c>
      <c r="Q1421">
        <v>1</v>
      </c>
      <c r="R1421">
        <v>1</v>
      </c>
      <c r="S1421" t="s">
        <v>22</v>
      </c>
      <c r="T1421">
        <v>2</v>
      </c>
    </row>
    <row r="1422" spans="1:20" x14ac:dyDescent="0.25">
      <c r="A1422" s="2">
        <v>1</v>
      </c>
      <c r="B1422" t="s">
        <v>2516</v>
      </c>
      <c r="C1422" t="s">
        <v>24</v>
      </c>
      <c r="D1422" s="3" t="s">
        <v>3510</v>
      </c>
      <c r="E1422" s="2">
        <v>2</v>
      </c>
      <c r="F1422" t="s">
        <v>4779</v>
      </c>
      <c r="G1422" t="s">
        <v>79</v>
      </c>
      <c r="H1422" t="s">
        <v>26</v>
      </c>
      <c r="L1422" t="s">
        <v>35</v>
      </c>
      <c r="Q1422">
        <v>2</v>
      </c>
      <c r="R1422">
        <v>2</v>
      </c>
      <c r="S1422" t="s">
        <v>22</v>
      </c>
      <c r="T1422">
        <v>2</v>
      </c>
    </row>
    <row r="1423" spans="1:20" x14ac:dyDescent="0.25">
      <c r="A1423" s="2">
        <v>1</v>
      </c>
      <c r="B1423" t="s">
        <v>3385</v>
      </c>
      <c r="C1423" t="s">
        <v>24</v>
      </c>
      <c r="D1423" s="3" t="s">
        <v>3955</v>
      </c>
      <c r="E1423" s="2">
        <v>2</v>
      </c>
      <c r="F1423" t="s">
        <v>4779</v>
      </c>
      <c r="G1423" t="s">
        <v>79</v>
      </c>
      <c r="H1423" t="s">
        <v>26</v>
      </c>
      <c r="L1423" t="s">
        <v>35</v>
      </c>
      <c r="Q1423">
        <v>4</v>
      </c>
      <c r="R1423">
        <v>4</v>
      </c>
      <c r="S1423" t="s">
        <v>22</v>
      </c>
      <c r="T1423">
        <v>2</v>
      </c>
    </row>
    <row r="1424" spans="1:20" x14ac:dyDescent="0.25">
      <c r="A1424" s="2">
        <v>1</v>
      </c>
      <c r="B1424" t="s">
        <v>2731</v>
      </c>
      <c r="C1424" t="s">
        <v>24</v>
      </c>
      <c r="D1424" s="3" t="s">
        <v>3860</v>
      </c>
      <c r="E1424" s="2">
        <v>2</v>
      </c>
      <c r="F1424" t="s">
        <v>4779</v>
      </c>
      <c r="G1424" t="s">
        <v>79</v>
      </c>
      <c r="H1424" t="s">
        <v>26</v>
      </c>
      <c r="K1424" t="s">
        <v>81</v>
      </c>
      <c r="P1424">
        <v>2</v>
      </c>
      <c r="Q1424">
        <v>6</v>
      </c>
      <c r="R1424">
        <v>8</v>
      </c>
      <c r="S1424" t="s">
        <v>22</v>
      </c>
      <c r="T1424">
        <v>1</v>
      </c>
    </row>
    <row r="1425" spans="1:20" x14ac:dyDescent="0.25">
      <c r="A1425" s="2">
        <v>1</v>
      </c>
      <c r="B1425" t="s">
        <v>3136</v>
      </c>
      <c r="C1425" t="s">
        <v>24</v>
      </c>
      <c r="D1425" s="3" t="s">
        <v>4808</v>
      </c>
      <c r="E1425" s="2">
        <v>2</v>
      </c>
      <c r="F1425" t="s">
        <v>4779</v>
      </c>
      <c r="G1425" t="s">
        <v>79</v>
      </c>
      <c r="H1425" t="s">
        <v>26</v>
      </c>
      <c r="L1425" t="s">
        <v>35</v>
      </c>
      <c r="Q1425">
        <v>1</v>
      </c>
      <c r="R1425">
        <v>1</v>
      </c>
      <c r="S1425" t="s">
        <v>22</v>
      </c>
      <c r="T1425">
        <v>2</v>
      </c>
    </row>
    <row r="1426" spans="1:20" x14ac:dyDescent="0.25">
      <c r="A1426" s="2">
        <v>1</v>
      </c>
      <c r="B1426" t="s">
        <v>1923</v>
      </c>
      <c r="C1426" t="s">
        <v>24</v>
      </c>
      <c r="D1426" s="3" t="s">
        <v>4793</v>
      </c>
      <c r="E1426" s="2">
        <v>2</v>
      </c>
      <c r="F1426" t="s">
        <v>4779</v>
      </c>
      <c r="G1426" t="s">
        <v>79</v>
      </c>
      <c r="H1426" t="s">
        <v>26</v>
      </c>
      <c r="L1426" t="s">
        <v>35</v>
      </c>
      <c r="P1426">
        <v>1</v>
      </c>
      <c r="Q1426">
        <v>1</v>
      </c>
      <c r="R1426">
        <v>2</v>
      </c>
      <c r="S1426" t="s">
        <v>22</v>
      </c>
      <c r="T1426">
        <v>2</v>
      </c>
    </row>
    <row r="1427" spans="1:20" x14ac:dyDescent="0.25">
      <c r="A1427" s="2">
        <v>1</v>
      </c>
      <c r="B1427" t="s">
        <v>3445</v>
      </c>
      <c r="C1427" t="s">
        <v>30</v>
      </c>
      <c r="D1427" s="3" t="s">
        <v>3843</v>
      </c>
      <c r="E1427" s="2">
        <v>3</v>
      </c>
      <c r="F1427" t="s">
        <v>4809</v>
      </c>
      <c r="G1427" t="s">
        <v>79</v>
      </c>
      <c r="H1427" t="s">
        <v>26</v>
      </c>
      <c r="L1427" t="s">
        <v>21</v>
      </c>
      <c r="O1427">
        <v>3</v>
      </c>
      <c r="Q1427">
        <v>4</v>
      </c>
      <c r="R1427">
        <v>7</v>
      </c>
      <c r="S1427" t="s">
        <v>22</v>
      </c>
      <c r="T1427">
        <v>2</v>
      </c>
    </row>
    <row r="1428" spans="1:20" x14ac:dyDescent="0.25">
      <c r="A1428" s="2">
        <v>1</v>
      </c>
      <c r="B1428" t="s">
        <v>78</v>
      </c>
      <c r="C1428" t="s">
        <v>24</v>
      </c>
      <c r="D1428" s="3" t="s">
        <v>3609</v>
      </c>
      <c r="E1428" s="2">
        <v>4</v>
      </c>
      <c r="F1428" t="s">
        <v>4772</v>
      </c>
      <c r="G1428" t="s">
        <v>79</v>
      </c>
      <c r="H1428" t="s">
        <v>26</v>
      </c>
      <c r="L1428" t="s">
        <v>35</v>
      </c>
      <c r="Q1428">
        <v>3</v>
      </c>
      <c r="R1428">
        <v>3</v>
      </c>
      <c r="S1428" t="s">
        <v>22</v>
      </c>
      <c r="T1428">
        <v>2</v>
      </c>
    </row>
    <row r="1429" spans="1:20" x14ac:dyDescent="0.25">
      <c r="A1429" s="2">
        <v>1</v>
      </c>
      <c r="B1429" t="s">
        <v>1371</v>
      </c>
      <c r="C1429" t="s">
        <v>55</v>
      </c>
      <c r="D1429" s="3" t="s">
        <v>3641</v>
      </c>
      <c r="E1429" s="2">
        <v>5</v>
      </c>
      <c r="F1429" t="s">
        <v>4789</v>
      </c>
      <c r="G1429" t="s">
        <v>79</v>
      </c>
      <c r="H1429" t="s">
        <v>26</v>
      </c>
      <c r="L1429" t="s">
        <v>21</v>
      </c>
      <c r="O1429">
        <v>2</v>
      </c>
      <c r="P1429">
        <v>2</v>
      </c>
      <c r="R1429">
        <v>4</v>
      </c>
      <c r="S1429" t="s">
        <v>22</v>
      </c>
      <c r="T1429">
        <v>2</v>
      </c>
    </row>
    <row r="1430" spans="1:20" x14ac:dyDescent="0.25">
      <c r="A1430" s="2">
        <v>1</v>
      </c>
      <c r="B1430" t="s">
        <v>479</v>
      </c>
      <c r="C1430" t="s">
        <v>24</v>
      </c>
      <c r="D1430" s="3" t="s">
        <v>3914</v>
      </c>
      <c r="E1430" s="2">
        <v>6</v>
      </c>
      <c r="F1430" t="s">
        <v>4775</v>
      </c>
      <c r="G1430" t="s">
        <v>79</v>
      </c>
      <c r="H1430" t="s">
        <v>26</v>
      </c>
      <c r="L1430" t="s">
        <v>35</v>
      </c>
      <c r="Q1430">
        <v>1</v>
      </c>
      <c r="R1430">
        <v>1</v>
      </c>
      <c r="S1430" t="s">
        <v>22</v>
      </c>
      <c r="T1430">
        <v>2</v>
      </c>
    </row>
    <row r="1431" spans="1:20" x14ac:dyDescent="0.25">
      <c r="A1431" s="2">
        <v>1</v>
      </c>
      <c r="B1431" t="s">
        <v>1078</v>
      </c>
      <c r="C1431" t="s">
        <v>24</v>
      </c>
      <c r="D1431" s="3" t="s">
        <v>4673</v>
      </c>
      <c r="E1431" s="2">
        <v>6</v>
      </c>
      <c r="F1431" t="s">
        <v>4775</v>
      </c>
      <c r="G1431" t="s">
        <v>79</v>
      </c>
      <c r="H1431" t="s">
        <v>26</v>
      </c>
      <c r="L1431" t="s">
        <v>27</v>
      </c>
      <c r="Q1431">
        <v>1</v>
      </c>
      <c r="R1431">
        <v>1</v>
      </c>
      <c r="S1431" t="s">
        <v>22</v>
      </c>
      <c r="T1431">
        <v>2</v>
      </c>
    </row>
    <row r="1432" spans="1:20" x14ac:dyDescent="0.25">
      <c r="A1432" s="2">
        <v>1</v>
      </c>
      <c r="B1432" t="s">
        <v>2385</v>
      </c>
      <c r="C1432" t="s">
        <v>24</v>
      </c>
      <c r="D1432" s="3" t="s">
        <v>4045</v>
      </c>
      <c r="E1432" s="2">
        <v>6</v>
      </c>
      <c r="F1432" t="s">
        <v>4775</v>
      </c>
      <c r="G1432" t="s">
        <v>79</v>
      </c>
      <c r="H1432" t="s">
        <v>26</v>
      </c>
      <c r="L1432" t="s">
        <v>35</v>
      </c>
      <c r="Q1432">
        <v>1</v>
      </c>
      <c r="R1432">
        <v>1</v>
      </c>
      <c r="S1432" t="s">
        <v>22</v>
      </c>
      <c r="T1432">
        <v>2</v>
      </c>
    </row>
    <row r="1433" spans="1:20" x14ac:dyDescent="0.25">
      <c r="A1433" s="2">
        <v>1</v>
      </c>
      <c r="B1433" t="s">
        <v>2494</v>
      </c>
      <c r="C1433" t="s">
        <v>55</v>
      </c>
      <c r="D1433" s="3" t="s">
        <v>4800</v>
      </c>
      <c r="E1433" s="2">
        <v>6</v>
      </c>
      <c r="F1433" t="s">
        <v>4775</v>
      </c>
      <c r="G1433" t="s">
        <v>79</v>
      </c>
      <c r="H1433" t="s">
        <v>26</v>
      </c>
      <c r="L1433" t="s">
        <v>27</v>
      </c>
      <c r="P1433">
        <v>2</v>
      </c>
      <c r="Q1433">
        <v>1</v>
      </c>
      <c r="R1433">
        <v>3</v>
      </c>
      <c r="S1433" t="s">
        <v>22</v>
      </c>
      <c r="T1433">
        <v>2</v>
      </c>
    </row>
    <row r="1434" spans="1:20" x14ac:dyDescent="0.25">
      <c r="A1434" s="2">
        <v>1</v>
      </c>
      <c r="B1434" t="s">
        <v>3472</v>
      </c>
      <c r="C1434" t="s">
        <v>24</v>
      </c>
      <c r="D1434" s="3" t="s">
        <v>4810</v>
      </c>
      <c r="E1434" s="2">
        <v>6</v>
      </c>
      <c r="F1434" t="s">
        <v>4775</v>
      </c>
      <c r="G1434" t="s">
        <v>79</v>
      </c>
      <c r="H1434" t="s">
        <v>26</v>
      </c>
      <c r="L1434" t="s">
        <v>166</v>
      </c>
      <c r="Q1434">
        <v>6</v>
      </c>
      <c r="R1434">
        <v>6</v>
      </c>
      <c r="S1434" t="s">
        <v>22</v>
      </c>
      <c r="T1434">
        <v>2</v>
      </c>
    </row>
    <row r="1435" spans="1:20" x14ac:dyDescent="0.25">
      <c r="A1435" s="2">
        <v>1</v>
      </c>
      <c r="B1435" t="s">
        <v>2213</v>
      </c>
      <c r="C1435" t="s">
        <v>24</v>
      </c>
      <c r="D1435" s="3" t="s">
        <v>4795</v>
      </c>
      <c r="E1435" s="2">
        <v>6</v>
      </c>
      <c r="F1435" t="s">
        <v>4775</v>
      </c>
      <c r="G1435" t="s">
        <v>79</v>
      </c>
      <c r="H1435" t="s">
        <v>26</v>
      </c>
      <c r="L1435" t="s">
        <v>35</v>
      </c>
      <c r="Q1435">
        <v>1</v>
      </c>
      <c r="R1435">
        <v>1</v>
      </c>
      <c r="S1435" t="s">
        <v>22</v>
      </c>
      <c r="T1435">
        <v>2</v>
      </c>
    </row>
    <row r="1436" spans="1:20" x14ac:dyDescent="0.25">
      <c r="A1436" s="2">
        <v>1</v>
      </c>
      <c r="B1436" t="s">
        <v>185</v>
      </c>
      <c r="C1436" t="s">
        <v>24</v>
      </c>
      <c r="D1436" s="3" t="s">
        <v>4774</v>
      </c>
      <c r="E1436" s="2">
        <v>6</v>
      </c>
      <c r="F1436" t="s">
        <v>4775</v>
      </c>
      <c r="G1436" t="s">
        <v>79</v>
      </c>
      <c r="H1436" t="s">
        <v>26</v>
      </c>
      <c r="L1436" t="s">
        <v>35</v>
      </c>
      <c r="O1436">
        <v>1</v>
      </c>
      <c r="Q1436">
        <v>1</v>
      </c>
      <c r="R1436">
        <v>2</v>
      </c>
      <c r="S1436" t="s">
        <v>22</v>
      </c>
      <c r="T1436">
        <v>2</v>
      </c>
    </row>
    <row r="1437" spans="1:20" x14ac:dyDescent="0.25">
      <c r="A1437" s="2">
        <v>1</v>
      </c>
      <c r="B1437" t="s">
        <v>2935</v>
      </c>
      <c r="C1437" t="s">
        <v>30</v>
      </c>
      <c r="D1437" s="3" t="s">
        <v>4805</v>
      </c>
      <c r="E1437" s="2">
        <v>6</v>
      </c>
      <c r="F1437" t="s">
        <v>4775</v>
      </c>
      <c r="G1437" t="s">
        <v>79</v>
      </c>
      <c r="H1437" t="s">
        <v>26</v>
      </c>
      <c r="L1437" t="s">
        <v>27</v>
      </c>
      <c r="O1437">
        <v>1</v>
      </c>
      <c r="Q1437">
        <v>1</v>
      </c>
      <c r="R1437">
        <v>2</v>
      </c>
      <c r="S1437" t="s">
        <v>22</v>
      </c>
      <c r="T1437">
        <v>2</v>
      </c>
    </row>
    <row r="1438" spans="1:20" x14ac:dyDescent="0.25">
      <c r="A1438" s="2">
        <v>1</v>
      </c>
      <c r="B1438" t="s">
        <v>2033</v>
      </c>
      <c r="C1438" t="s">
        <v>24</v>
      </c>
      <c r="D1438" s="3" t="s">
        <v>4794</v>
      </c>
      <c r="E1438" s="2">
        <v>6</v>
      </c>
      <c r="F1438" t="s">
        <v>4775</v>
      </c>
      <c r="G1438" t="s">
        <v>79</v>
      </c>
      <c r="H1438" t="s">
        <v>26</v>
      </c>
      <c r="L1438" t="s">
        <v>35</v>
      </c>
      <c r="O1438">
        <v>1</v>
      </c>
      <c r="Q1438">
        <v>1</v>
      </c>
      <c r="R1438">
        <v>2</v>
      </c>
      <c r="S1438" t="s">
        <v>22</v>
      </c>
      <c r="T1438">
        <v>2</v>
      </c>
    </row>
    <row r="1439" spans="1:20" x14ac:dyDescent="0.25">
      <c r="A1439" s="2">
        <v>1</v>
      </c>
      <c r="B1439" t="s">
        <v>2446</v>
      </c>
      <c r="C1439" t="s">
        <v>24</v>
      </c>
      <c r="D1439" s="3" t="s">
        <v>4798</v>
      </c>
      <c r="E1439" s="2">
        <v>6</v>
      </c>
      <c r="F1439" t="s">
        <v>4775</v>
      </c>
      <c r="G1439" t="s">
        <v>79</v>
      </c>
      <c r="H1439" t="s">
        <v>26</v>
      </c>
      <c r="J1439" t="s">
        <v>556</v>
      </c>
      <c r="P1439">
        <v>1</v>
      </c>
      <c r="Q1439">
        <v>1</v>
      </c>
      <c r="R1439">
        <v>2</v>
      </c>
      <c r="S1439" t="s">
        <v>22</v>
      </c>
      <c r="T1439">
        <v>2</v>
      </c>
    </row>
    <row r="1440" spans="1:20" x14ac:dyDescent="0.25">
      <c r="A1440" s="2">
        <v>1</v>
      </c>
      <c r="B1440" t="s">
        <v>305</v>
      </c>
      <c r="C1440" t="s">
        <v>24</v>
      </c>
      <c r="D1440" s="3" t="s">
        <v>4777</v>
      </c>
      <c r="E1440" s="2">
        <v>6</v>
      </c>
      <c r="F1440" t="s">
        <v>4775</v>
      </c>
      <c r="G1440" t="s">
        <v>79</v>
      </c>
      <c r="H1440" t="s">
        <v>26</v>
      </c>
      <c r="L1440" t="s">
        <v>35</v>
      </c>
      <c r="Q1440">
        <v>1</v>
      </c>
      <c r="R1440">
        <v>1</v>
      </c>
      <c r="S1440" t="s">
        <v>22</v>
      </c>
      <c r="T1440">
        <v>2</v>
      </c>
    </row>
    <row r="1441" spans="1:20" x14ac:dyDescent="0.25">
      <c r="A1441" s="2">
        <v>1</v>
      </c>
      <c r="B1441" t="s">
        <v>1130</v>
      </c>
      <c r="C1441" t="s">
        <v>30</v>
      </c>
      <c r="D1441" s="3" t="s">
        <v>4786</v>
      </c>
      <c r="E1441" s="2">
        <v>6</v>
      </c>
      <c r="F1441" t="s">
        <v>4775</v>
      </c>
      <c r="G1441" t="s">
        <v>79</v>
      </c>
      <c r="H1441" t="s">
        <v>26</v>
      </c>
      <c r="L1441" t="s">
        <v>27</v>
      </c>
      <c r="O1441">
        <v>1</v>
      </c>
      <c r="Q1441">
        <v>1</v>
      </c>
      <c r="R1441">
        <v>2</v>
      </c>
      <c r="S1441" t="s">
        <v>22</v>
      </c>
      <c r="T1441">
        <v>2</v>
      </c>
    </row>
    <row r="1442" spans="1:20" x14ac:dyDescent="0.25">
      <c r="A1442" s="2">
        <v>1</v>
      </c>
      <c r="B1442" t="s">
        <v>2548</v>
      </c>
      <c r="C1442" t="s">
        <v>24</v>
      </c>
      <c r="D1442" s="3" t="s">
        <v>4802</v>
      </c>
      <c r="E1442" s="2">
        <v>6</v>
      </c>
      <c r="F1442" t="s">
        <v>4775</v>
      </c>
      <c r="G1442" t="s">
        <v>79</v>
      </c>
      <c r="H1442" t="s">
        <v>26</v>
      </c>
      <c r="L1442" t="s">
        <v>35</v>
      </c>
      <c r="Q1442">
        <v>1</v>
      </c>
      <c r="R1442">
        <v>1</v>
      </c>
      <c r="S1442" t="s">
        <v>22</v>
      </c>
      <c r="T1442">
        <v>2</v>
      </c>
    </row>
    <row r="1443" spans="1:20" x14ac:dyDescent="0.25">
      <c r="A1443" s="2">
        <v>1</v>
      </c>
      <c r="B1443" t="s">
        <v>3021</v>
      </c>
      <c r="C1443" t="s">
        <v>24</v>
      </c>
      <c r="D1443" s="3" t="s">
        <v>4806</v>
      </c>
      <c r="E1443" s="2">
        <v>6</v>
      </c>
      <c r="F1443" t="s">
        <v>4775</v>
      </c>
      <c r="G1443" t="s">
        <v>79</v>
      </c>
      <c r="H1443" t="s">
        <v>26</v>
      </c>
      <c r="L1443" t="s">
        <v>35</v>
      </c>
      <c r="Q1443">
        <v>2</v>
      </c>
      <c r="R1443">
        <v>2</v>
      </c>
      <c r="S1443" t="s">
        <v>22</v>
      </c>
      <c r="T1443">
        <v>2</v>
      </c>
    </row>
    <row r="1444" spans="1:20" x14ac:dyDescent="0.25">
      <c r="A1444" s="2">
        <v>1</v>
      </c>
      <c r="B1444" t="s">
        <v>1832</v>
      </c>
      <c r="C1444" t="s">
        <v>55</v>
      </c>
      <c r="D1444" s="3" t="s">
        <v>4792</v>
      </c>
      <c r="E1444" s="2">
        <v>6</v>
      </c>
      <c r="F1444" t="s">
        <v>4775</v>
      </c>
      <c r="G1444" t="s">
        <v>79</v>
      </c>
      <c r="H1444" t="s">
        <v>26</v>
      </c>
      <c r="I1444" t="s">
        <v>65</v>
      </c>
      <c r="P1444">
        <v>1</v>
      </c>
      <c r="R1444">
        <v>1</v>
      </c>
      <c r="S1444" t="s">
        <v>22</v>
      </c>
      <c r="T1444">
        <v>2</v>
      </c>
    </row>
    <row r="1445" spans="1:20" x14ac:dyDescent="0.25">
      <c r="A1445" s="2">
        <v>1</v>
      </c>
      <c r="B1445" t="s">
        <v>864</v>
      </c>
      <c r="C1445" t="s">
        <v>24</v>
      </c>
      <c r="D1445" s="3" t="s">
        <v>4781</v>
      </c>
      <c r="E1445" s="2">
        <v>6</v>
      </c>
      <c r="F1445" t="s">
        <v>4775</v>
      </c>
      <c r="G1445" t="s">
        <v>79</v>
      </c>
      <c r="H1445" t="s">
        <v>26</v>
      </c>
      <c r="L1445" t="s">
        <v>35</v>
      </c>
      <c r="Q1445">
        <v>1</v>
      </c>
      <c r="R1445">
        <v>1</v>
      </c>
      <c r="S1445" t="s">
        <v>22</v>
      </c>
      <c r="T1445">
        <v>2</v>
      </c>
    </row>
    <row r="1446" spans="1:20" x14ac:dyDescent="0.25">
      <c r="A1446" s="2">
        <v>1</v>
      </c>
      <c r="B1446" t="s">
        <v>2230</v>
      </c>
      <c r="C1446" t="s">
        <v>55</v>
      </c>
      <c r="D1446" s="3" t="s">
        <v>4796</v>
      </c>
      <c r="E1446" s="2">
        <v>6</v>
      </c>
      <c r="F1446" t="s">
        <v>4775</v>
      </c>
      <c r="G1446" t="s">
        <v>79</v>
      </c>
      <c r="H1446" t="s">
        <v>26</v>
      </c>
      <c r="I1446" t="s">
        <v>65</v>
      </c>
      <c r="O1446">
        <v>2</v>
      </c>
      <c r="P1446">
        <v>2</v>
      </c>
      <c r="R1446">
        <v>4</v>
      </c>
      <c r="S1446" t="s">
        <v>22</v>
      </c>
      <c r="T1446">
        <v>2</v>
      </c>
    </row>
    <row r="1447" spans="1:20" x14ac:dyDescent="0.25">
      <c r="A1447" s="2">
        <v>1</v>
      </c>
      <c r="B1447" t="s">
        <v>2925</v>
      </c>
      <c r="C1447" t="s">
        <v>55</v>
      </c>
      <c r="D1447" s="3" t="s">
        <v>4804</v>
      </c>
      <c r="E1447" s="2">
        <v>6</v>
      </c>
      <c r="F1447" t="s">
        <v>4775</v>
      </c>
      <c r="G1447" t="s">
        <v>79</v>
      </c>
      <c r="H1447" t="s">
        <v>26</v>
      </c>
      <c r="J1447" t="s">
        <v>73</v>
      </c>
      <c r="P1447">
        <v>1</v>
      </c>
      <c r="Q1447">
        <v>4</v>
      </c>
      <c r="R1447">
        <v>5</v>
      </c>
      <c r="S1447" t="s">
        <v>22</v>
      </c>
      <c r="T1447">
        <v>2</v>
      </c>
    </row>
    <row r="1448" spans="1:20" x14ac:dyDescent="0.25">
      <c r="A1448" s="2">
        <v>1</v>
      </c>
      <c r="B1448" t="s">
        <v>1022</v>
      </c>
      <c r="C1448" t="s">
        <v>24</v>
      </c>
      <c r="D1448" s="3" t="s">
        <v>4785</v>
      </c>
      <c r="E1448" s="2">
        <v>6</v>
      </c>
      <c r="F1448" t="s">
        <v>4775</v>
      </c>
      <c r="G1448" t="s">
        <v>79</v>
      </c>
      <c r="H1448" t="s">
        <v>26</v>
      </c>
      <c r="L1448" t="s">
        <v>35</v>
      </c>
      <c r="Q1448">
        <v>1</v>
      </c>
      <c r="R1448">
        <v>1</v>
      </c>
      <c r="S1448" t="s">
        <v>22</v>
      </c>
      <c r="T1448">
        <v>2</v>
      </c>
    </row>
    <row r="1449" spans="1:20" x14ac:dyDescent="0.25">
      <c r="A1449" s="2">
        <v>1</v>
      </c>
      <c r="B1449" t="s">
        <v>2433</v>
      </c>
      <c r="C1449" t="s">
        <v>24</v>
      </c>
      <c r="D1449" s="3" t="s">
        <v>4797</v>
      </c>
      <c r="E1449" s="2">
        <v>6</v>
      </c>
      <c r="F1449" t="s">
        <v>4775</v>
      </c>
      <c r="G1449" t="s">
        <v>79</v>
      </c>
      <c r="H1449" t="s">
        <v>26</v>
      </c>
      <c r="L1449" t="s">
        <v>35</v>
      </c>
      <c r="O1449">
        <v>1</v>
      </c>
      <c r="Q1449">
        <v>1</v>
      </c>
      <c r="R1449">
        <v>2</v>
      </c>
      <c r="S1449" t="s">
        <v>22</v>
      </c>
      <c r="T1449">
        <v>2</v>
      </c>
    </row>
    <row r="1450" spans="1:20" x14ac:dyDescent="0.25">
      <c r="A1450" s="2">
        <v>1</v>
      </c>
      <c r="B1450" t="s">
        <v>339</v>
      </c>
      <c r="C1450" t="s">
        <v>24</v>
      </c>
      <c r="D1450" s="3" t="s">
        <v>3695</v>
      </c>
      <c r="E1450" s="2">
        <v>7</v>
      </c>
      <c r="F1450" t="s">
        <v>4811</v>
      </c>
      <c r="G1450" t="s">
        <v>340</v>
      </c>
      <c r="H1450" t="s">
        <v>26</v>
      </c>
      <c r="M1450" t="s">
        <v>341</v>
      </c>
      <c r="O1450">
        <v>3</v>
      </c>
      <c r="Q1450">
        <v>5</v>
      </c>
      <c r="R1450">
        <v>8</v>
      </c>
      <c r="S1450" t="s">
        <v>22</v>
      </c>
      <c r="T1450">
        <v>1</v>
      </c>
    </row>
    <row r="1451" spans="1:20" x14ac:dyDescent="0.25">
      <c r="A1451" s="2">
        <v>1</v>
      </c>
      <c r="B1451" t="s">
        <v>2366</v>
      </c>
      <c r="C1451" t="s">
        <v>30</v>
      </c>
      <c r="D1451" s="3" t="s">
        <v>4816</v>
      </c>
      <c r="E1451" s="2">
        <v>7</v>
      </c>
      <c r="F1451" t="s">
        <v>4811</v>
      </c>
      <c r="G1451" t="s">
        <v>340</v>
      </c>
      <c r="H1451" t="s">
        <v>26</v>
      </c>
      <c r="J1451" t="s">
        <v>73</v>
      </c>
      <c r="L1451" t="s">
        <v>21</v>
      </c>
      <c r="O1451">
        <v>1</v>
      </c>
      <c r="R1451">
        <v>1</v>
      </c>
      <c r="S1451" t="s">
        <v>22</v>
      </c>
      <c r="T1451">
        <v>4</v>
      </c>
    </row>
    <row r="1452" spans="1:20" x14ac:dyDescent="0.25">
      <c r="A1452" s="2">
        <v>1</v>
      </c>
      <c r="B1452" t="s">
        <v>1101</v>
      </c>
      <c r="C1452" t="s">
        <v>30</v>
      </c>
      <c r="D1452" s="3" t="s">
        <v>3689</v>
      </c>
      <c r="E1452" s="2">
        <v>1</v>
      </c>
      <c r="F1452" t="s">
        <v>442</v>
      </c>
      <c r="G1452" t="s">
        <v>442</v>
      </c>
      <c r="H1452" t="s">
        <v>26</v>
      </c>
      <c r="L1452" t="s">
        <v>35</v>
      </c>
      <c r="O1452">
        <v>1</v>
      </c>
      <c r="Q1452">
        <v>2</v>
      </c>
      <c r="R1452">
        <v>3</v>
      </c>
      <c r="S1452" t="s">
        <v>22</v>
      </c>
      <c r="T1452">
        <v>2</v>
      </c>
    </row>
    <row r="1453" spans="1:20" x14ac:dyDescent="0.25">
      <c r="A1453" s="2">
        <v>1</v>
      </c>
      <c r="B1453" t="s">
        <v>1408</v>
      </c>
      <c r="C1453" t="s">
        <v>24</v>
      </c>
      <c r="D1453" s="3" t="s">
        <v>3510</v>
      </c>
      <c r="E1453" s="2">
        <v>2</v>
      </c>
      <c r="F1453" t="s">
        <v>442</v>
      </c>
      <c r="G1453" t="s">
        <v>442</v>
      </c>
      <c r="H1453" t="s">
        <v>26</v>
      </c>
      <c r="L1453" t="s">
        <v>35</v>
      </c>
      <c r="O1453">
        <v>3</v>
      </c>
      <c r="Q1453">
        <v>2</v>
      </c>
      <c r="R1453">
        <v>5</v>
      </c>
      <c r="S1453" t="s">
        <v>22</v>
      </c>
      <c r="T1453">
        <v>2</v>
      </c>
    </row>
    <row r="1454" spans="1:20" x14ac:dyDescent="0.25">
      <c r="A1454" s="2">
        <v>1</v>
      </c>
      <c r="B1454" t="s">
        <v>902</v>
      </c>
      <c r="C1454" t="s">
        <v>18</v>
      </c>
      <c r="D1454" s="3" t="s">
        <v>3794</v>
      </c>
      <c r="E1454" s="2">
        <v>2</v>
      </c>
      <c r="F1454" t="s">
        <v>442</v>
      </c>
      <c r="G1454" t="s">
        <v>442</v>
      </c>
      <c r="H1454" t="s">
        <v>26</v>
      </c>
      <c r="L1454" t="s">
        <v>35</v>
      </c>
      <c r="N1454">
        <v>1</v>
      </c>
      <c r="O1454">
        <v>2</v>
      </c>
      <c r="Q1454">
        <v>3</v>
      </c>
      <c r="R1454">
        <v>6</v>
      </c>
      <c r="S1454" t="s">
        <v>22</v>
      </c>
      <c r="T1454">
        <v>2</v>
      </c>
    </row>
    <row r="1455" spans="1:20" x14ac:dyDescent="0.25">
      <c r="A1455" s="2">
        <v>1</v>
      </c>
      <c r="B1455" t="s">
        <v>1967</v>
      </c>
      <c r="C1455" t="s">
        <v>24</v>
      </c>
      <c r="D1455" s="3" t="s">
        <v>3539</v>
      </c>
      <c r="E1455" s="2">
        <v>2</v>
      </c>
      <c r="F1455" t="s">
        <v>442</v>
      </c>
      <c r="G1455" t="s">
        <v>442</v>
      </c>
      <c r="H1455" t="s">
        <v>26</v>
      </c>
      <c r="L1455" t="s">
        <v>35</v>
      </c>
      <c r="N1455">
        <v>1</v>
      </c>
      <c r="O1455">
        <v>3</v>
      </c>
      <c r="Q1455">
        <v>2</v>
      </c>
      <c r="R1455">
        <v>6</v>
      </c>
      <c r="S1455" t="s">
        <v>22</v>
      </c>
      <c r="T1455">
        <v>2</v>
      </c>
    </row>
    <row r="1456" spans="1:20" x14ac:dyDescent="0.25">
      <c r="A1456" s="2">
        <v>1</v>
      </c>
      <c r="B1456" t="s">
        <v>1647</v>
      </c>
      <c r="C1456" t="s">
        <v>24</v>
      </c>
      <c r="D1456" s="3" t="s">
        <v>3492</v>
      </c>
      <c r="E1456" s="2">
        <v>3</v>
      </c>
      <c r="F1456" t="s">
        <v>442</v>
      </c>
      <c r="G1456" t="s">
        <v>442</v>
      </c>
      <c r="H1456" t="s">
        <v>26</v>
      </c>
      <c r="L1456" t="s">
        <v>21</v>
      </c>
      <c r="Q1456">
        <v>1</v>
      </c>
      <c r="R1456">
        <v>1</v>
      </c>
      <c r="S1456" t="s">
        <v>22</v>
      </c>
      <c r="T1456">
        <v>2</v>
      </c>
    </row>
    <row r="1457" spans="1:20" x14ac:dyDescent="0.25">
      <c r="A1457" s="2">
        <v>1</v>
      </c>
      <c r="B1457" t="s">
        <v>1523</v>
      </c>
      <c r="C1457" t="s">
        <v>30</v>
      </c>
      <c r="D1457" s="3" t="s">
        <v>3800</v>
      </c>
      <c r="E1457" s="2">
        <v>5</v>
      </c>
      <c r="F1457" t="s">
        <v>4817</v>
      </c>
      <c r="G1457" t="s">
        <v>442</v>
      </c>
      <c r="H1457" t="s">
        <v>26</v>
      </c>
      <c r="L1457" t="s">
        <v>35</v>
      </c>
      <c r="O1457">
        <v>2</v>
      </c>
      <c r="Q1457">
        <v>2</v>
      </c>
      <c r="R1457">
        <v>4</v>
      </c>
      <c r="S1457" t="s">
        <v>22</v>
      </c>
      <c r="T1457">
        <v>2</v>
      </c>
    </row>
    <row r="1458" spans="1:20" x14ac:dyDescent="0.25">
      <c r="A1458" s="2">
        <v>1</v>
      </c>
      <c r="B1458" t="s">
        <v>2264</v>
      </c>
      <c r="C1458" t="s">
        <v>30</v>
      </c>
      <c r="D1458" s="3" t="s">
        <v>4320</v>
      </c>
      <c r="E1458" s="2">
        <v>5</v>
      </c>
      <c r="F1458" t="s">
        <v>4817</v>
      </c>
      <c r="G1458" t="s">
        <v>442</v>
      </c>
      <c r="H1458" t="s">
        <v>26</v>
      </c>
      <c r="L1458" t="s">
        <v>21</v>
      </c>
      <c r="O1458">
        <v>4</v>
      </c>
      <c r="Q1458">
        <v>1</v>
      </c>
      <c r="R1458">
        <v>5</v>
      </c>
      <c r="S1458" t="s">
        <v>22</v>
      </c>
      <c r="T1458">
        <v>2</v>
      </c>
    </row>
    <row r="1459" spans="1:20" x14ac:dyDescent="0.25">
      <c r="A1459" s="2">
        <v>1</v>
      </c>
      <c r="B1459" t="s">
        <v>2873</v>
      </c>
      <c r="C1459" t="s">
        <v>30</v>
      </c>
      <c r="D1459" s="3" t="s">
        <v>3993</v>
      </c>
      <c r="E1459" s="2">
        <v>6</v>
      </c>
      <c r="F1459" t="s">
        <v>4821</v>
      </c>
      <c r="G1459" t="s">
        <v>442</v>
      </c>
      <c r="H1459" t="s">
        <v>26</v>
      </c>
      <c r="L1459" t="s">
        <v>21</v>
      </c>
      <c r="O1459">
        <v>3</v>
      </c>
      <c r="Q1459">
        <v>2</v>
      </c>
      <c r="R1459">
        <v>5</v>
      </c>
      <c r="S1459" t="s">
        <v>22</v>
      </c>
      <c r="T1459">
        <v>2</v>
      </c>
    </row>
    <row r="1460" spans="1:20" x14ac:dyDescent="0.25">
      <c r="A1460" s="2">
        <v>1</v>
      </c>
      <c r="B1460" t="s">
        <v>1920</v>
      </c>
      <c r="C1460" t="s">
        <v>18</v>
      </c>
      <c r="D1460" s="3" t="s">
        <v>3512</v>
      </c>
      <c r="E1460" s="2">
        <v>7</v>
      </c>
      <c r="F1460" t="s">
        <v>4818</v>
      </c>
      <c r="G1460" t="s">
        <v>442</v>
      </c>
      <c r="H1460" t="s">
        <v>26</v>
      </c>
      <c r="L1460" t="s">
        <v>35</v>
      </c>
      <c r="N1460">
        <v>2</v>
      </c>
      <c r="O1460">
        <v>1</v>
      </c>
      <c r="Q1460">
        <v>3</v>
      </c>
      <c r="R1460">
        <v>6</v>
      </c>
      <c r="S1460" t="s">
        <v>22</v>
      </c>
      <c r="T1460">
        <v>2</v>
      </c>
    </row>
    <row r="1461" spans="1:20" x14ac:dyDescent="0.25">
      <c r="A1461" s="2">
        <v>1</v>
      </c>
      <c r="B1461" t="s">
        <v>2434</v>
      </c>
      <c r="C1461" t="s">
        <v>24</v>
      </c>
      <c r="D1461" s="3" t="s">
        <v>3686</v>
      </c>
      <c r="E1461" s="2">
        <v>8</v>
      </c>
      <c r="F1461" t="s">
        <v>4820</v>
      </c>
      <c r="G1461" t="s">
        <v>442</v>
      </c>
      <c r="H1461" t="s">
        <v>26</v>
      </c>
      <c r="L1461" t="s">
        <v>35</v>
      </c>
      <c r="O1461">
        <v>2</v>
      </c>
      <c r="Q1461">
        <v>2</v>
      </c>
      <c r="R1461">
        <v>4</v>
      </c>
      <c r="S1461" t="s">
        <v>22</v>
      </c>
      <c r="T1461">
        <v>2</v>
      </c>
    </row>
    <row r="1462" spans="1:20" x14ac:dyDescent="0.25">
      <c r="A1462" s="2">
        <v>1</v>
      </c>
      <c r="B1462" t="s">
        <v>1179</v>
      </c>
      <c r="C1462" t="s">
        <v>24</v>
      </c>
      <c r="D1462" s="3" t="s">
        <v>3509</v>
      </c>
      <c r="E1462" s="2">
        <v>7</v>
      </c>
      <c r="F1462" t="s">
        <v>4822</v>
      </c>
      <c r="G1462" t="s">
        <v>1180</v>
      </c>
      <c r="H1462" t="s">
        <v>26</v>
      </c>
      <c r="L1462" t="s">
        <v>21</v>
      </c>
      <c r="O1462">
        <v>1</v>
      </c>
      <c r="Q1462">
        <v>6</v>
      </c>
      <c r="R1462">
        <v>7</v>
      </c>
      <c r="S1462" t="s">
        <v>22</v>
      </c>
      <c r="T1462">
        <v>2</v>
      </c>
    </row>
    <row r="1463" spans="1:20" x14ac:dyDescent="0.25">
      <c r="A1463" s="2">
        <v>1</v>
      </c>
      <c r="B1463" t="s">
        <v>781</v>
      </c>
      <c r="C1463" t="s">
        <v>24</v>
      </c>
      <c r="D1463" s="3" t="s">
        <v>3609</v>
      </c>
      <c r="E1463" s="2">
        <v>4</v>
      </c>
      <c r="F1463" t="s">
        <v>4825</v>
      </c>
      <c r="G1463" t="s">
        <v>196</v>
      </c>
      <c r="H1463" t="s">
        <v>26</v>
      </c>
      <c r="L1463" t="s">
        <v>35</v>
      </c>
      <c r="O1463">
        <v>2</v>
      </c>
      <c r="Q1463">
        <v>1</v>
      </c>
      <c r="R1463">
        <v>3</v>
      </c>
      <c r="S1463" t="s">
        <v>22</v>
      </c>
      <c r="T1463">
        <v>2</v>
      </c>
    </row>
    <row r="1464" spans="1:20" x14ac:dyDescent="0.25">
      <c r="A1464" s="2">
        <v>1</v>
      </c>
      <c r="B1464" t="s">
        <v>1843</v>
      </c>
      <c r="C1464" t="s">
        <v>24</v>
      </c>
      <c r="D1464" s="3" t="s">
        <v>3754</v>
      </c>
      <c r="E1464" s="2">
        <v>5</v>
      </c>
      <c r="F1464" t="s">
        <v>4824</v>
      </c>
      <c r="G1464" t="s">
        <v>196</v>
      </c>
      <c r="H1464" t="s">
        <v>26</v>
      </c>
      <c r="L1464" t="s">
        <v>21</v>
      </c>
      <c r="O1464">
        <v>1</v>
      </c>
      <c r="Q1464">
        <v>1</v>
      </c>
      <c r="R1464">
        <v>2</v>
      </c>
      <c r="S1464" t="s">
        <v>22</v>
      </c>
      <c r="T1464">
        <v>2</v>
      </c>
    </row>
    <row r="1465" spans="1:20" x14ac:dyDescent="0.25">
      <c r="A1465" s="2">
        <v>1</v>
      </c>
      <c r="B1465" t="s">
        <v>2932</v>
      </c>
      <c r="C1465" t="s">
        <v>30</v>
      </c>
      <c r="D1465" s="3" t="s">
        <v>3808</v>
      </c>
      <c r="E1465" s="2">
        <v>5</v>
      </c>
      <c r="F1465" t="s">
        <v>4824</v>
      </c>
      <c r="G1465" t="s">
        <v>196</v>
      </c>
      <c r="H1465" t="s">
        <v>26</v>
      </c>
      <c r="L1465" t="s">
        <v>21</v>
      </c>
      <c r="O1465">
        <v>3</v>
      </c>
      <c r="R1465">
        <v>3</v>
      </c>
      <c r="S1465" t="s">
        <v>22</v>
      </c>
      <c r="T1465">
        <v>2</v>
      </c>
    </row>
    <row r="1466" spans="1:20" x14ac:dyDescent="0.25">
      <c r="A1466" s="2">
        <v>1</v>
      </c>
      <c r="B1466" t="s">
        <v>2660</v>
      </c>
      <c r="C1466" t="s">
        <v>30</v>
      </c>
      <c r="D1466" s="3" t="s">
        <v>4320</v>
      </c>
      <c r="E1466" s="2">
        <v>5</v>
      </c>
      <c r="F1466" t="s">
        <v>4824</v>
      </c>
      <c r="G1466" t="s">
        <v>196</v>
      </c>
      <c r="H1466" t="s">
        <v>26</v>
      </c>
      <c r="L1466" t="s">
        <v>21</v>
      </c>
      <c r="O1466">
        <v>4</v>
      </c>
      <c r="Q1466">
        <v>1</v>
      </c>
      <c r="R1466">
        <v>5</v>
      </c>
      <c r="S1466" t="s">
        <v>22</v>
      </c>
      <c r="T1466">
        <v>2</v>
      </c>
    </row>
    <row r="1467" spans="1:20" x14ac:dyDescent="0.25">
      <c r="A1467" s="2">
        <v>1</v>
      </c>
      <c r="B1467" t="s">
        <v>3428</v>
      </c>
      <c r="C1467" t="s">
        <v>55</v>
      </c>
      <c r="D1467" s="3" t="s">
        <v>3586</v>
      </c>
      <c r="E1467" s="2">
        <v>5</v>
      </c>
      <c r="F1467" t="s">
        <v>4824</v>
      </c>
      <c r="G1467" t="s">
        <v>196</v>
      </c>
      <c r="H1467" t="s">
        <v>26</v>
      </c>
      <c r="L1467" t="s">
        <v>21</v>
      </c>
      <c r="O1467">
        <v>2</v>
      </c>
      <c r="P1467">
        <v>1</v>
      </c>
      <c r="Q1467">
        <v>1</v>
      </c>
      <c r="R1467">
        <v>4</v>
      </c>
      <c r="S1467" t="s">
        <v>22</v>
      </c>
      <c r="T1467">
        <v>2</v>
      </c>
    </row>
    <row r="1468" spans="1:20" x14ac:dyDescent="0.25">
      <c r="A1468" s="2">
        <v>1</v>
      </c>
      <c r="B1468" t="s">
        <v>2010</v>
      </c>
      <c r="C1468" t="s">
        <v>18</v>
      </c>
      <c r="D1468" s="3" t="s">
        <v>3584</v>
      </c>
      <c r="E1468" s="2">
        <v>5</v>
      </c>
      <c r="F1468" t="s">
        <v>4824</v>
      </c>
      <c r="G1468" t="s">
        <v>196</v>
      </c>
      <c r="H1468" t="s">
        <v>26</v>
      </c>
      <c r="L1468" t="s">
        <v>21</v>
      </c>
      <c r="N1468">
        <v>1</v>
      </c>
      <c r="O1468">
        <v>4</v>
      </c>
      <c r="Q1468">
        <v>2</v>
      </c>
      <c r="R1468">
        <v>7</v>
      </c>
      <c r="S1468" t="s">
        <v>22</v>
      </c>
      <c r="T1468">
        <v>2</v>
      </c>
    </row>
    <row r="1469" spans="1:20" x14ac:dyDescent="0.25">
      <c r="A1469" s="2">
        <v>1</v>
      </c>
      <c r="B1469" t="s">
        <v>2075</v>
      </c>
      <c r="C1469" t="s">
        <v>30</v>
      </c>
      <c r="D1469" s="3" t="s">
        <v>4828</v>
      </c>
      <c r="E1469" s="2">
        <v>11</v>
      </c>
      <c r="F1469" t="s">
        <v>4208</v>
      </c>
      <c r="G1469" t="s">
        <v>196</v>
      </c>
      <c r="H1469" t="s">
        <v>26</v>
      </c>
      <c r="L1469" t="s">
        <v>21</v>
      </c>
      <c r="O1469">
        <v>1</v>
      </c>
      <c r="Q1469">
        <v>1</v>
      </c>
      <c r="R1469">
        <v>2</v>
      </c>
      <c r="S1469" t="s">
        <v>22</v>
      </c>
      <c r="T1469">
        <v>2</v>
      </c>
    </row>
    <row r="1470" spans="1:20" x14ac:dyDescent="0.25">
      <c r="A1470" s="2">
        <v>1</v>
      </c>
      <c r="B1470" t="s">
        <v>195</v>
      </c>
      <c r="C1470" t="s">
        <v>24</v>
      </c>
      <c r="D1470" s="3" t="s">
        <v>3501</v>
      </c>
      <c r="E1470" s="2">
        <v>14</v>
      </c>
      <c r="F1470" t="s">
        <v>3744</v>
      </c>
      <c r="G1470" t="s">
        <v>196</v>
      </c>
      <c r="H1470" t="s">
        <v>26</v>
      </c>
      <c r="L1470" t="s">
        <v>35</v>
      </c>
      <c r="O1470">
        <v>2</v>
      </c>
      <c r="Q1470">
        <v>1</v>
      </c>
      <c r="R1470">
        <v>3</v>
      </c>
      <c r="S1470" t="s">
        <v>22</v>
      </c>
      <c r="T1470">
        <v>2</v>
      </c>
    </row>
    <row r="1471" spans="1:20" x14ac:dyDescent="0.25">
      <c r="A1471" s="2">
        <v>1</v>
      </c>
      <c r="B1471" t="s">
        <v>2567</v>
      </c>
      <c r="C1471" t="s">
        <v>30</v>
      </c>
      <c r="D1471" s="3" t="s">
        <v>3588</v>
      </c>
      <c r="E1471" s="2">
        <v>16</v>
      </c>
      <c r="F1471" t="s">
        <v>4831</v>
      </c>
      <c r="G1471" t="s">
        <v>196</v>
      </c>
      <c r="H1471" t="s">
        <v>26</v>
      </c>
      <c r="L1471" t="s">
        <v>21</v>
      </c>
      <c r="O1471">
        <v>3</v>
      </c>
      <c r="Q1471">
        <v>2</v>
      </c>
      <c r="R1471">
        <v>5</v>
      </c>
      <c r="S1471" t="s">
        <v>22</v>
      </c>
      <c r="T1471">
        <v>2</v>
      </c>
    </row>
    <row r="1472" spans="1:20" x14ac:dyDescent="0.25">
      <c r="A1472" s="2">
        <v>1</v>
      </c>
      <c r="B1472" t="s">
        <v>2711</v>
      </c>
      <c r="C1472" t="s">
        <v>24</v>
      </c>
      <c r="D1472" s="3" t="s">
        <v>3574</v>
      </c>
      <c r="E1472" s="2">
        <v>1</v>
      </c>
      <c r="F1472" t="s">
        <v>392</v>
      </c>
      <c r="G1472" t="s">
        <v>199</v>
      </c>
      <c r="H1472" t="s">
        <v>26</v>
      </c>
      <c r="L1472" t="s">
        <v>35</v>
      </c>
      <c r="O1472">
        <v>3</v>
      </c>
      <c r="Q1472">
        <v>2</v>
      </c>
      <c r="R1472">
        <v>5</v>
      </c>
      <c r="S1472" t="s">
        <v>22</v>
      </c>
      <c r="T1472">
        <v>2</v>
      </c>
    </row>
    <row r="1473" spans="1:20" x14ac:dyDescent="0.25">
      <c r="A1473" s="2">
        <v>1</v>
      </c>
      <c r="B1473" t="s">
        <v>2565</v>
      </c>
      <c r="C1473" t="s">
        <v>24</v>
      </c>
      <c r="D1473" s="3" t="s">
        <v>3592</v>
      </c>
      <c r="E1473" s="2">
        <v>1</v>
      </c>
      <c r="F1473" t="s">
        <v>392</v>
      </c>
      <c r="G1473" t="s">
        <v>199</v>
      </c>
      <c r="H1473" t="s">
        <v>26</v>
      </c>
      <c r="L1473" t="s">
        <v>35</v>
      </c>
      <c r="Q1473">
        <v>5</v>
      </c>
      <c r="R1473">
        <v>5</v>
      </c>
      <c r="S1473" t="s">
        <v>22</v>
      </c>
      <c r="T1473">
        <v>2</v>
      </c>
    </row>
    <row r="1474" spans="1:20" x14ac:dyDescent="0.25">
      <c r="A1474" s="2">
        <v>1</v>
      </c>
      <c r="B1474" t="s">
        <v>1226</v>
      </c>
      <c r="C1474" t="s">
        <v>24</v>
      </c>
      <c r="D1474" s="3" t="s">
        <v>4833</v>
      </c>
      <c r="E1474" s="2">
        <v>2</v>
      </c>
      <c r="F1474" t="s">
        <v>199</v>
      </c>
      <c r="G1474" t="s">
        <v>199</v>
      </c>
      <c r="H1474" t="s">
        <v>26</v>
      </c>
      <c r="J1474" t="s">
        <v>73</v>
      </c>
      <c r="L1474" t="s">
        <v>21</v>
      </c>
      <c r="O1474">
        <v>1</v>
      </c>
      <c r="Q1474">
        <v>1</v>
      </c>
      <c r="R1474">
        <v>2</v>
      </c>
      <c r="S1474" t="s">
        <v>22</v>
      </c>
      <c r="T1474">
        <v>4</v>
      </c>
    </row>
    <row r="1475" spans="1:20" x14ac:dyDescent="0.25">
      <c r="A1475" s="2">
        <v>1</v>
      </c>
      <c r="B1475" t="s">
        <v>1921</v>
      </c>
      <c r="C1475" t="s">
        <v>30</v>
      </c>
      <c r="D1475" s="3" t="s">
        <v>3591</v>
      </c>
      <c r="E1475" s="2">
        <v>4</v>
      </c>
      <c r="F1475" t="s">
        <v>199</v>
      </c>
      <c r="G1475" t="s">
        <v>199</v>
      </c>
      <c r="H1475" t="s">
        <v>26</v>
      </c>
      <c r="I1475" t="s">
        <v>63</v>
      </c>
      <c r="O1475">
        <v>1</v>
      </c>
      <c r="R1475">
        <v>1</v>
      </c>
      <c r="S1475" t="s">
        <v>22</v>
      </c>
      <c r="T1475">
        <v>2</v>
      </c>
    </row>
    <row r="1476" spans="1:20" x14ac:dyDescent="0.25">
      <c r="A1476" s="2">
        <v>1</v>
      </c>
      <c r="B1476" t="s">
        <v>241</v>
      </c>
      <c r="C1476" t="s">
        <v>30</v>
      </c>
      <c r="D1476" s="3" t="s">
        <v>3494</v>
      </c>
      <c r="E1476" s="2">
        <v>6</v>
      </c>
      <c r="F1476" t="s">
        <v>199</v>
      </c>
      <c r="G1476" t="s">
        <v>199</v>
      </c>
      <c r="H1476" t="s">
        <v>26</v>
      </c>
      <c r="K1476" t="s">
        <v>108</v>
      </c>
      <c r="O1476">
        <v>3</v>
      </c>
      <c r="Q1476">
        <v>2</v>
      </c>
      <c r="R1476">
        <v>5</v>
      </c>
      <c r="S1476" t="s">
        <v>22</v>
      </c>
      <c r="T1476">
        <v>1</v>
      </c>
    </row>
    <row r="1477" spans="1:20" x14ac:dyDescent="0.25">
      <c r="A1477" s="2">
        <v>1</v>
      </c>
      <c r="B1477" t="s">
        <v>198</v>
      </c>
      <c r="C1477" t="s">
        <v>55</v>
      </c>
      <c r="D1477" s="3" t="s">
        <v>3845</v>
      </c>
      <c r="E1477" s="2">
        <v>6</v>
      </c>
      <c r="F1477" t="s">
        <v>199</v>
      </c>
      <c r="G1477" t="s">
        <v>199</v>
      </c>
      <c r="H1477" t="s">
        <v>26</v>
      </c>
      <c r="K1477" t="s">
        <v>81</v>
      </c>
      <c r="O1477">
        <v>2</v>
      </c>
      <c r="P1477">
        <v>1</v>
      </c>
      <c r="Q1477">
        <v>3</v>
      </c>
      <c r="R1477">
        <v>6</v>
      </c>
      <c r="S1477" t="s">
        <v>22</v>
      </c>
      <c r="T1477">
        <v>1</v>
      </c>
    </row>
    <row r="1478" spans="1:20" x14ac:dyDescent="0.25">
      <c r="A1478" s="2">
        <v>1</v>
      </c>
      <c r="B1478" t="s">
        <v>2166</v>
      </c>
      <c r="C1478" t="s">
        <v>30</v>
      </c>
      <c r="D1478" s="3" t="s">
        <v>3745</v>
      </c>
      <c r="E1478" s="2">
        <v>7</v>
      </c>
      <c r="F1478" t="s">
        <v>199</v>
      </c>
      <c r="G1478" t="s">
        <v>199</v>
      </c>
      <c r="H1478" t="s">
        <v>26</v>
      </c>
      <c r="J1478" t="s">
        <v>73</v>
      </c>
      <c r="L1478" t="s">
        <v>21</v>
      </c>
      <c r="O1478">
        <v>2</v>
      </c>
      <c r="R1478">
        <v>2</v>
      </c>
      <c r="S1478" t="s">
        <v>22</v>
      </c>
      <c r="T1478">
        <v>4</v>
      </c>
    </row>
    <row r="1479" spans="1:20" x14ac:dyDescent="0.25">
      <c r="A1479" s="2">
        <v>1</v>
      </c>
      <c r="B1479" t="s">
        <v>2040</v>
      </c>
      <c r="C1479" t="s">
        <v>24</v>
      </c>
      <c r="D1479" s="3" t="s">
        <v>3924</v>
      </c>
      <c r="E1479" s="2">
        <v>2</v>
      </c>
      <c r="F1479" t="s">
        <v>3737</v>
      </c>
      <c r="G1479" t="s">
        <v>2041</v>
      </c>
      <c r="H1479" t="s">
        <v>26</v>
      </c>
      <c r="I1479" t="s">
        <v>65</v>
      </c>
      <c r="L1479" t="s">
        <v>93</v>
      </c>
      <c r="O1479">
        <v>2</v>
      </c>
      <c r="Q1479">
        <v>4</v>
      </c>
      <c r="R1479">
        <v>6</v>
      </c>
      <c r="S1479" t="s">
        <v>22</v>
      </c>
      <c r="T1479">
        <v>4</v>
      </c>
    </row>
    <row r="1480" spans="1:20" x14ac:dyDescent="0.25">
      <c r="A1480" s="2">
        <v>1</v>
      </c>
      <c r="B1480" t="s">
        <v>3384</v>
      </c>
      <c r="C1480" t="s">
        <v>24</v>
      </c>
      <c r="D1480" s="3" t="s">
        <v>3924</v>
      </c>
      <c r="E1480" s="2">
        <v>3</v>
      </c>
      <c r="F1480" t="s">
        <v>4834</v>
      </c>
      <c r="G1480" t="s">
        <v>2041</v>
      </c>
      <c r="H1480" t="s">
        <v>26</v>
      </c>
      <c r="I1480" t="s">
        <v>65</v>
      </c>
      <c r="L1480" t="s">
        <v>93</v>
      </c>
      <c r="O1480">
        <v>1</v>
      </c>
      <c r="Q1480">
        <v>3</v>
      </c>
      <c r="R1480">
        <v>4</v>
      </c>
      <c r="S1480" t="s">
        <v>22</v>
      </c>
      <c r="T1480">
        <v>4</v>
      </c>
    </row>
    <row r="1481" spans="1:20" x14ac:dyDescent="0.25">
      <c r="A1481" s="2">
        <v>1</v>
      </c>
      <c r="B1481" t="s">
        <v>2216</v>
      </c>
      <c r="C1481" t="s">
        <v>30</v>
      </c>
      <c r="D1481" s="3" t="s">
        <v>3803</v>
      </c>
      <c r="E1481" s="2">
        <v>2</v>
      </c>
      <c r="F1481" t="s">
        <v>4835</v>
      </c>
      <c r="G1481" t="s">
        <v>2217</v>
      </c>
      <c r="H1481" t="s">
        <v>26</v>
      </c>
      <c r="K1481" t="s">
        <v>81</v>
      </c>
      <c r="O1481">
        <v>4</v>
      </c>
      <c r="Q1481">
        <v>3</v>
      </c>
      <c r="R1481">
        <v>7</v>
      </c>
      <c r="S1481" t="s">
        <v>22</v>
      </c>
      <c r="T1481">
        <v>1</v>
      </c>
    </row>
    <row r="1482" spans="1:20" x14ac:dyDescent="0.25">
      <c r="A1482" s="2">
        <v>1</v>
      </c>
      <c r="B1482" t="s">
        <v>3344</v>
      </c>
      <c r="C1482" t="s">
        <v>18</v>
      </c>
      <c r="D1482" s="3" t="s">
        <v>3610</v>
      </c>
      <c r="E1482" s="2">
        <v>6</v>
      </c>
      <c r="F1482" t="s">
        <v>4836</v>
      </c>
      <c r="G1482" t="s">
        <v>2217</v>
      </c>
      <c r="H1482" t="s">
        <v>26</v>
      </c>
      <c r="L1482" t="s">
        <v>21</v>
      </c>
      <c r="N1482">
        <v>2</v>
      </c>
      <c r="R1482">
        <v>2</v>
      </c>
      <c r="S1482" t="s">
        <v>22</v>
      </c>
      <c r="T1482">
        <v>2</v>
      </c>
    </row>
    <row r="1483" spans="1:20" x14ac:dyDescent="0.25">
      <c r="A1483" s="2">
        <v>1</v>
      </c>
      <c r="B1483" t="s">
        <v>2568</v>
      </c>
      <c r="C1483" t="s">
        <v>18</v>
      </c>
      <c r="D1483" s="3" t="s">
        <v>3676</v>
      </c>
      <c r="E1483" s="2">
        <v>6</v>
      </c>
      <c r="F1483" t="s">
        <v>4836</v>
      </c>
      <c r="G1483" t="s">
        <v>2217</v>
      </c>
      <c r="H1483" t="s">
        <v>26</v>
      </c>
      <c r="L1483" t="s">
        <v>21</v>
      </c>
      <c r="N1483">
        <v>2</v>
      </c>
      <c r="Q1483">
        <v>1</v>
      </c>
      <c r="R1483">
        <v>3</v>
      </c>
      <c r="S1483" t="s">
        <v>22</v>
      </c>
      <c r="T1483">
        <v>2</v>
      </c>
    </row>
    <row r="1484" spans="1:20" x14ac:dyDescent="0.25">
      <c r="A1484" s="2">
        <v>1</v>
      </c>
      <c r="B1484" t="s">
        <v>1824</v>
      </c>
      <c r="C1484" t="s">
        <v>18</v>
      </c>
      <c r="D1484" s="3" t="s">
        <v>3651</v>
      </c>
      <c r="E1484" s="2">
        <v>1</v>
      </c>
      <c r="F1484" t="s">
        <v>4842</v>
      </c>
      <c r="G1484" t="s">
        <v>150</v>
      </c>
      <c r="H1484" t="s">
        <v>26</v>
      </c>
      <c r="L1484" t="s">
        <v>21</v>
      </c>
      <c r="N1484">
        <v>1</v>
      </c>
      <c r="R1484">
        <v>1</v>
      </c>
      <c r="S1484" t="s">
        <v>22</v>
      </c>
      <c r="T1484">
        <v>2</v>
      </c>
    </row>
    <row r="1485" spans="1:20" x14ac:dyDescent="0.25">
      <c r="A1485" s="2">
        <v>1</v>
      </c>
      <c r="B1485" t="s">
        <v>149</v>
      </c>
      <c r="C1485" t="s">
        <v>55</v>
      </c>
      <c r="D1485" s="3" t="s">
        <v>4837</v>
      </c>
      <c r="E1485" s="2">
        <v>3</v>
      </c>
      <c r="F1485" t="s">
        <v>4838</v>
      </c>
      <c r="G1485" t="s">
        <v>150</v>
      </c>
      <c r="H1485" t="s">
        <v>26</v>
      </c>
      <c r="L1485" t="s">
        <v>21</v>
      </c>
      <c r="P1485">
        <v>2</v>
      </c>
      <c r="Q1485">
        <v>2</v>
      </c>
      <c r="R1485">
        <v>4</v>
      </c>
      <c r="S1485" t="s">
        <v>22</v>
      </c>
      <c r="T1485">
        <v>2</v>
      </c>
    </row>
    <row r="1486" spans="1:20" x14ac:dyDescent="0.25">
      <c r="A1486" s="2">
        <v>1</v>
      </c>
      <c r="B1486" t="s">
        <v>854</v>
      </c>
      <c r="C1486" t="s">
        <v>55</v>
      </c>
      <c r="D1486" s="3" t="s">
        <v>3980</v>
      </c>
      <c r="E1486" s="2">
        <v>4</v>
      </c>
      <c r="F1486" t="s">
        <v>150</v>
      </c>
      <c r="G1486" t="s">
        <v>150</v>
      </c>
      <c r="H1486" t="s">
        <v>26</v>
      </c>
      <c r="L1486" t="s">
        <v>21</v>
      </c>
      <c r="P1486">
        <v>2</v>
      </c>
      <c r="R1486">
        <v>2</v>
      </c>
      <c r="S1486" t="s">
        <v>22</v>
      </c>
      <c r="T1486">
        <v>2</v>
      </c>
    </row>
    <row r="1487" spans="1:20" x14ac:dyDescent="0.25">
      <c r="A1487" s="2">
        <v>1</v>
      </c>
      <c r="B1487" t="s">
        <v>380</v>
      </c>
      <c r="C1487" t="s">
        <v>24</v>
      </c>
      <c r="D1487" s="3" t="s">
        <v>4839</v>
      </c>
      <c r="E1487" s="2">
        <v>5</v>
      </c>
      <c r="F1487" t="s">
        <v>4840</v>
      </c>
      <c r="G1487" t="s">
        <v>150</v>
      </c>
      <c r="H1487" t="s">
        <v>26</v>
      </c>
      <c r="L1487" t="s">
        <v>21</v>
      </c>
      <c r="Q1487">
        <v>3</v>
      </c>
      <c r="R1487">
        <v>3</v>
      </c>
      <c r="S1487" t="s">
        <v>22</v>
      </c>
      <c r="T1487">
        <v>2</v>
      </c>
    </row>
    <row r="1488" spans="1:20" x14ac:dyDescent="0.25">
      <c r="A1488" s="2">
        <v>1</v>
      </c>
      <c r="B1488" t="s">
        <v>2184</v>
      </c>
      <c r="C1488" t="s">
        <v>55</v>
      </c>
      <c r="D1488" s="3" t="s">
        <v>3505</v>
      </c>
      <c r="E1488" s="2">
        <v>7</v>
      </c>
      <c r="F1488" t="s">
        <v>4843</v>
      </c>
      <c r="G1488" t="s">
        <v>150</v>
      </c>
      <c r="H1488" t="s">
        <v>26</v>
      </c>
      <c r="L1488" t="s">
        <v>21</v>
      </c>
      <c r="P1488">
        <v>3</v>
      </c>
      <c r="R1488">
        <v>3</v>
      </c>
      <c r="S1488" t="s">
        <v>22</v>
      </c>
      <c r="T1488">
        <v>2</v>
      </c>
    </row>
    <row r="1489" spans="1:20" x14ac:dyDescent="0.25">
      <c r="A1489" s="2">
        <v>1</v>
      </c>
      <c r="B1489" t="s">
        <v>987</v>
      </c>
      <c r="C1489" t="s">
        <v>55</v>
      </c>
      <c r="D1489" s="3" t="s">
        <v>3663</v>
      </c>
      <c r="E1489" s="2">
        <v>10</v>
      </c>
      <c r="F1489" t="s">
        <v>4841</v>
      </c>
      <c r="G1489" t="s">
        <v>150</v>
      </c>
      <c r="H1489" t="s">
        <v>26</v>
      </c>
      <c r="L1489" t="s">
        <v>21</v>
      </c>
      <c r="O1489">
        <v>1</v>
      </c>
      <c r="P1489">
        <v>2</v>
      </c>
      <c r="R1489">
        <v>3</v>
      </c>
      <c r="S1489" t="s">
        <v>22</v>
      </c>
      <c r="T1489">
        <v>2</v>
      </c>
    </row>
    <row r="1490" spans="1:20" x14ac:dyDescent="0.25">
      <c r="A1490" s="2">
        <v>1</v>
      </c>
      <c r="B1490" t="s">
        <v>258</v>
      </c>
      <c r="C1490" t="s">
        <v>30</v>
      </c>
      <c r="D1490" s="3" t="s">
        <v>3586</v>
      </c>
      <c r="E1490" s="2">
        <v>7</v>
      </c>
      <c r="F1490" t="s">
        <v>4846</v>
      </c>
      <c r="G1490" t="s">
        <v>259</v>
      </c>
      <c r="H1490" t="s">
        <v>26</v>
      </c>
      <c r="K1490" t="s">
        <v>81</v>
      </c>
      <c r="O1490">
        <v>4</v>
      </c>
      <c r="Q1490">
        <v>1</v>
      </c>
      <c r="R1490">
        <v>5</v>
      </c>
      <c r="S1490" t="s">
        <v>22</v>
      </c>
      <c r="T1490">
        <v>1</v>
      </c>
    </row>
    <row r="1491" spans="1:20" x14ac:dyDescent="0.25">
      <c r="A1491" s="2">
        <v>1</v>
      </c>
      <c r="B1491" t="s">
        <v>2468</v>
      </c>
      <c r="C1491" t="s">
        <v>30</v>
      </c>
      <c r="D1491" s="3" t="s">
        <v>3836</v>
      </c>
      <c r="E1491" s="2">
        <v>7</v>
      </c>
      <c r="F1491" t="s">
        <v>4846</v>
      </c>
      <c r="G1491" t="s">
        <v>259</v>
      </c>
      <c r="H1491" t="s">
        <v>26</v>
      </c>
      <c r="K1491" t="s">
        <v>81</v>
      </c>
      <c r="O1491">
        <v>4</v>
      </c>
      <c r="Q1491">
        <v>1</v>
      </c>
      <c r="R1491">
        <v>5</v>
      </c>
      <c r="S1491" t="s">
        <v>22</v>
      </c>
      <c r="T1491">
        <v>1</v>
      </c>
    </row>
    <row r="1492" spans="1:20" x14ac:dyDescent="0.25">
      <c r="A1492" s="2">
        <v>1</v>
      </c>
      <c r="B1492" t="s">
        <v>3149</v>
      </c>
      <c r="C1492" t="s">
        <v>24</v>
      </c>
      <c r="D1492" s="3" t="s">
        <v>3742</v>
      </c>
      <c r="E1492" s="2">
        <v>7</v>
      </c>
      <c r="F1492" t="s">
        <v>4846</v>
      </c>
      <c r="G1492" t="s">
        <v>259</v>
      </c>
      <c r="H1492" t="s">
        <v>26</v>
      </c>
      <c r="K1492" t="s">
        <v>81</v>
      </c>
      <c r="N1492">
        <v>1</v>
      </c>
      <c r="Q1492">
        <v>3</v>
      </c>
      <c r="R1492">
        <v>4</v>
      </c>
      <c r="S1492" t="s">
        <v>22</v>
      </c>
      <c r="T1492">
        <v>1</v>
      </c>
    </row>
    <row r="1493" spans="1:20" x14ac:dyDescent="0.25">
      <c r="A1493" s="2">
        <v>27</v>
      </c>
      <c r="B1493" t="s">
        <v>3003</v>
      </c>
      <c r="C1493" t="s">
        <v>30</v>
      </c>
      <c r="D1493" s="3" t="s">
        <v>3674</v>
      </c>
      <c r="E1493" s="2">
        <v>1</v>
      </c>
      <c r="F1493" t="s">
        <v>4849</v>
      </c>
      <c r="G1493" t="s">
        <v>309</v>
      </c>
      <c r="H1493" t="s">
        <v>310</v>
      </c>
      <c r="L1493" t="s">
        <v>21</v>
      </c>
      <c r="O1493">
        <v>1</v>
      </c>
      <c r="Q1493">
        <v>1</v>
      </c>
      <c r="R1493">
        <v>2</v>
      </c>
      <c r="S1493" t="s">
        <v>22</v>
      </c>
      <c r="T1493">
        <v>2</v>
      </c>
    </row>
    <row r="1494" spans="1:20" x14ac:dyDescent="0.25">
      <c r="A1494" s="2">
        <v>27</v>
      </c>
      <c r="B1494" t="s">
        <v>308</v>
      </c>
      <c r="C1494" t="s">
        <v>24</v>
      </c>
      <c r="D1494" s="3" t="s">
        <v>3834</v>
      </c>
      <c r="E1494" s="2">
        <v>6</v>
      </c>
      <c r="F1494" t="s">
        <v>4848</v>
      </c>
      <c r="G1494" t="s">
        <v>309</v>
      </c>
      <c r="H1494" t="s">
        <v>310</v>
      </c>
      <c r="K1494" t="s">
        <v>108</v>
      </c>
      <c r="L1494" t="s">
        <v>21</v>
      </c>
      <c r="Q1494">
        <v>1</v>
      </c>
      <c r="R1494">
        <v>1</v>
      </c>
      <c r="S1494" t="s">
        <v>22</v>
      </c>
      <c r="T1494">
        <v>3</v>
      </c>
    </row>
    <row r="1495" spans="1:20" x14ac:dyDescent="0.25">
      <c r="A1495" s="2">
        <v>27</v>
      </c>
      <c r="B1495" t="s">
        <v>910</v>
      </c>
      <c r="C1495" t="s">
        <v>18</v>
      </c>
      <c r="D1495" s="3" t="s">
        <v>3579</v>
      </c>
      <c r="E1495" s="2">
        <v>1</v>
      </c>
      <c r="F1495" t="s">
        <v>911</v>
      </c>
      <c r="G1495" t="s">
        <v>911</v>
      </c>
      <c r="H1495" t="s">
        <v>310</v>
      </c>
      <c r="K1495" t="s">
        <v>122</v>
      </c>
      <c r="N1495">
        <v>2</v>
      </c>
      <c r="O1495">
        <v>1</v>
      </c>
      <c r="Q1495">
        <v>3</v>
      </c>
      <c r="R1495">
        <v>6</v>
      </c>
      <c r="S1495" t="s">
        <v>22</v>
      </c>
      <c r="T1495">
        <v>1</v>
      </c>
    </row>
    <row r="1496" spans="1:20" x14ac:dyDescent="0.25">
      <c r="A1496" s="2">
        <v>27</v>
      </c>
      <c r="B1496" t="s">
        <v>494</v>
      </c>
      <c r="C1496" t="s">
        <v>30</v>
      </c>
      <c r="D1496" s="3" t="s">
        <v>3745</v>
      </c>
      <c r="E1496" s="2">
        <v>7</v>
      </c>
      <c r="F1496" t="s">
        <v>4850</v>
      </c>
      <c r="G1496" t="s">
        <v>310</v>
      </c>
      <c r="H1496" t="s">
        <v>310</v>
      </c>
      <c r="L1496" t="s">
        <v>21</v>
      </c>
      <c r="O1496">
        <v>3</v>
      </c>
      <c r="Q1496">
        <v>1</v>
      </c>
      <c r="R1496">
        <v>4</v>
      </c>
      <c r="S1496" t="s">
        <v>22</v>
      </c>
      <c r="T1496">
        <v>2</v>
      </c>
    </row>
    <row r="1497" spans="1:20" x14ac:dyDescent="0.25">
      <c r="A1497" s="2">
        <v>27</v>
      </c>
      <c r="B1497" t="s">
        <v>2788</v>
      </c>
      <c r="C1497" t="s">
        <v>30</v>
      </c>
      <c r="D1497" s="3" t="s">
        <v>3530</v>
      </c>
      <c r="E1497" s="2">
        <v>7</v>
      </c>
      <c r="F1497" t="s">
        <v>4850</v>
      </c>
      <c r="G1497" t="s">
        <v>310</v>
      </c>
      <c r="H1497" t="s">
        <v>310</v>
      </c>
      <c r="L1497" t="s">
        <v>21</v>
      </c>
      <c r="O1497">
        <v>1</v>
      </c>
      <c r="R1497">
        <v>1</v>
      </c>
      <c r="S1497" t="s">
        <v>22</v>
      </c>
      <c r="T1497">
        <v>2</v>
      </c>
    </row>
    <row r="1498" spans="1:20" x14ac:dyDescent="0.25">
      <c r="A1498" s="2">
        <v>27</v>
      </c>
      <c r="B1498" t="s">
        <v>1636</v>
      </c>
      <c r="C1498" t="s">
        <v>24</v>
      </c>
      <c r="D1498" s="3" t="s">
        <v>3605</v>
      </c>
      <c r="E1498" s="2">
        <v>8</v>
      </c>
      <c r="F1498" t="s">
        <v>4852</v>
      </c>
      <c r="G1498" t="s">
        <v>1637</v>
      </c>
      <c r="H1498" t="s">
        <v>310</v>
      </c>
      <c r="L1498" t="s">
        <v>21</v>
      </c>
      <c r="Q1498">
        <v>2</v>
      </c>
      <c r="R1498">
        <v>2</v>
      </c>
      <c r="S1498" t="s">
        <v>22</v>
      </c>
      <c r="T1498">
        <v>2</v>
      </c>
    </row>
    <row r="1499" spans="1:20" x14ac:dyDescent="0.25">
      <c r="A1499" s="2">
        <v>27</v>
      </c>
      <c r="B1499" t="s">
        <v>3004</v>
      </c>
      <c r="C1499" t="s">
        <v>18</v>
      </c>
      <c r="D1499" s="3" t="s">
        <v>3873</v>
      </c>
      <c r="E1499" s="2">
        <v>11</v>
      </c>
      <c r="F1499" t="s">
        <v>4853</v>
      </c>
      <c r="G1499" t="s">
        <v>1637</v>
      </c>
      <c r="H1499" t="s">
        <v>310</v>
      </c>
      <c r="K1499" t="s">
        <v>122</v>
      </c>
      <c r="N1499">
        <v>2</v>
      </c>
      <c r="O1499">
        <v>1</v>
      </c>
      <c r="Q1499">
        <v>6</v>
      </c>
      <c r="R1499">
        <v>9</v>
      </c>
      <c r="S1499" t="s">
        <v>22</v>
      </c>
      <c r="T1499">
        <v>1</v>
      </c>
    </row>
    <row r="1500" spans="1:20" x14ac:dyDescent="0.25">
      <c r="A1500" s="2">
        <v>29</v>
      </c>
      <c r="B1500" t="s">
        <v>2753</v>
      </c>
      <c r="C1500" t="s">
        <v>30</v>
      </c>
      <c r="D1500" s="3" t="s">
        <v>4854</v>
      </c>
      <c r="E1500" s="2">
        <v>1</v>
      </c>
      <c r="F1500" t="s">
        <v>5171</v>
      </c>
      <c r="G1500" t="s">
        <v>2308</v>
      </c>
      <c r="H1500" t="s">
        <v>427</v>
      </c>
      <c r="J1500" t="s">
        <v>73</v>
      </c>
      <c r="O1500">
        <v>1</v>
      </c>
      <c r="Q1500">
        <v>2</v>
      </c>
      <c r="R1500">
        <v>3</v>
      </c>
      <c r="S1500" t="s">
        <v>22</v>
      </c>
      <c r="T1500">
        <v>2</v>
      </c>
    </row>
    <row r="1501" spans="1:20" x14ac:dyDescent="0.25">
      <c r="A1501" s="2">
        <v>29</v>
      </c>
      <c r="B1501" t="s">
        <v>2307</v>
      </c>
      <c r="C1501" t="s">
        <v>30</v>
      </c>
      <c r="D1501" s="3" t="s">
        <v>3532</v>
      </c>
      <c r="E1501" s="2">
        <v>2</v>
      </c>
      <c r="F1501" t="s">
        <v>5170</v>
      </c>
      <c r="G1501" t="s">
        <v>2308</v>
      </c>
      <c r="H1501" t="s">
        <v>427</v>
      </c>
      <c r="J1501" t="s">
        <v>73</v>
      </c>
      <c r="O1501">
        <v>2</v>
      </c>
      <c r="Q1501">
        <v>2</v>
      </c>
      <c r="R1501">
        <v>4</v>
      </c>
      <c r="S1501" t="s">
        <v>22</v>
      </c>
      <c r="T1501">
        <v>2</v>
      </c>
    </row>
    <row r="1502" spans="1:20" x14ac:dyDescent="0.25">
      <c r="A1502" s="2">
        <v>29</v>
      </c>
      <c r="B1502" t="s">
        <v>696</v>
      </c>
      <c r="C1502" t="s">
        <v>24</v>
      </c>
      <c r="D1502" s="3" t="s">
        <v>3623</v>
      </c>
      <c r="E1502" s="2">
        <v>6</v>
      </c>
      <c r="F1502" t="s">
        <v>4855</v>
      </c>
      <c r="G1502" t="s">
        <v>697</v>
      </c>
      <c r="H1502" t="s">
        <v>427</v>
      </c>
      <c r="L1502" t="s">
        <v>21</v>
      </c>
      <c r="Q1502">
        <v>2</v>
      </c>
      <c r="R1502">
        <v>2</v>
      </c>
      <c r="S1502" t="s">
        <v>22</v>
      </c>
      <c r="T1502">
        <v>2</v>
      </c>
    </row>
    <row r="1503" spans="1:20" x14ac:dyDescent="0.25">
      <c r="A1503" s="2">
        <v>29</v>
      </c>
      <c r="B1503" t="s">
        <v>1557</v>
      </c>
      <c r="C1503" t="s">
        <v>24</v>
      </c>
      <c r="D1503" s="3" t="s">
        <v>3779</v>
      </c>
      <c r="E1503" s="2">
        <v>6</v>
      </c>
      <c r="F1503" t="s">
        <v>4855</v>
      </c>
      <c r="G1503" t="s">
        <v>697</v>
      </c>
      <c r="H1503" t="s">
        <v>427</v>
      </c>
      <c r="L1503" t="s">
        <v>21</v>
      </c>
      <c r="Q1503">
        <v>1</v>
      </c>
      <c r="R1503">
        <v>1</v>
      </c>
      <c r="S1503" t="s">
        <v>22</v>
      </c>
      <c r="T1503">
        <v>2</v>
      </c>
    </row>
    <row r="1504" spans="1:20" x14ac:dyDescent="0.25">
      <c r="A1504" s="2">
        <v>29</v>
      </c>
      <c r="B1504" t="s">
        <v>815</v>
      </c>
      <c r="C1504" t="s">
        <v>30</v>
      </c>
      <c r="D1504" s="3" t="s">
        <v>4027</v>
      </c>
      <c r="E1504" s="2">
        <v>11</v>
      </c>
      <c r="F1504" t="s">
        <v>4856</v>
      </c>
      <c r="G1504" t="s">
        <v>697</v>
      </c>
      <c r="H1504" t="s">
        <v>427</v>
      </c>
      <c r="L1504" t="s">
        <v>53</v>
      </c>
      <c r="O1504">
        <v>2</v>
      </c>
      <c r="Q1504">
        <v>3</v>
      </c>
      <c r="R1504">
        <v>5</v>
      </c>
      <c r="S1504" t="s">
        <v>22</v>
      </c>
      <c r="T1504">
        <v>2</v>
      </c>
    </row>
    <row r="1505" spans="1:20" x14ac:dyDescent="0.25">
      <c r="A1505" s="2">
        <v>29</v>
      </c>
      <c r="B1505" t="s">
        <v>1549</v>
      </c>
      <c r="C1505" t="s">
        <v>18</v>
      </c>
      <c r="D1505" s="3" t="s">
        <v>3962</v>
      </c>
      <c r="E1505" s="2">
        <v>11</v>
      </c>
      <c r="F1505" t="s">
        <v>4856</v>
      </c>
      <c r="G1505" t="s">
        <v>697</v>
      </c>
      <c r="H1505" t="s">
        <v>427</v>
      </c>
      <c r="J1505" t="s">
        <v>73</v>
      </c>
      <c r="L1505" t="s">
        <v>21</v>
      </c>
      <c r="N1505">
        <v>1</v>
      </c>
      <c r="R1505">
        <v>1</v>
      </c>
      <c r="S1505" t="s">
        <v>22</v>
      </c>
      <c r="T1505">
        <v>4</v>
      </c>
    </row>
    <row r="1506" spans="1:20" x14ac:dyDescent="0.25">
      <c r="A1506" s="2">
        <v>29</v>
      </c>
      <c r="B1506" t="s">
        <v>1043</v>
      </c>
      <c r="C1506" t="s">
        <v>24</v>
      </c>
      <c r="D1506" s="3" t="s">
        <v>3990</v>
      </c>
      <c r="E1506" s="2">
        <v>13</v>
      </c>
      <c r="F1506" t="s">
        <v>4857</v>
      </c>
      <c r="G1506" t="s">
        <v>697</v>
      </c>
      <c r="H1506" t="s">
        <v>427</v>
      </c>
      <c r="L1506" t="s">
        <v>21</v>
      </c>
      <c r="Q1506">
        <v>1</v>
      </c>
      <c r="R1506">
        <v>1</v>
      </c>
      <c r="S1506" t="s">
        <v>22</v>
      </c>
      <c r="T1506">
        <v>2</v>
      </c>
    </row>
    <row r="1507" spans="1:20" x14ac:dyDescent="0.25">
      <c r="A1507" s="2">
        <v>29</v>
      </c>
      <c r="B1507" t="s">
        <v>2650</v>
      </c>
      <c r="C1507" t="s">
        <v>18</v>
      </c>
      <c r="D1507" s="3" t="s">
        <v>3505</v>
      </c>
      <c r="E1507" s="2">
        <v>15</v>
      </c>
      <c r="F1507" t="s">
        <v>4858</v>
      </c>
      <c r="G1507" t="s">
        <v>697</v>
      </c>
      <c r="H1507" t="s">
        <v>427</v>
      </c>
      <c r="L1507" t="s">
        <v>53</v>
      </c>
      <c r="N1507">
        <v>2</v>
      </c>
      <c r="R1507">
        <v>2</v>
      </c>
      <c r="S1507" t="s">
        <v>22</v>
      </c>
      <c r="T1507">
        <v>2</v>
      </c>
    </row>
    <row r="1508" spans="1:20" x14ac:dyDescent="0.25">
      <c r="A1508" s="2">
        <v>29</v>
      </c>
      <c r="B1508" t="s">
        <v>2005</v>
      </c>
      <c r="C1508" t="s">
        <v>24</v>
      </c>
      <c r="D1508" s="3" t="s">
        <v>3770</v>
      </c>
      <c r="E1508" s="2">
        <v>16</v>
      </c>
      <c r="F1508" t="s">
        <v>3826</v>
      </c>
      <c r="G1508" t="s">
        <v>697</v>
      </c>
      <c r="H1508" t="s">
        <v>427</v>
      </c>
      <c r="L1508" t="s">
        <v>53</v>
      </c>
      <c r="Q1508">
        <v>4</v>
      </c>
      <c r="R1508">
        <v>4</v>
      </c>
      <c r="S1508" t="s">
        <v>22</v>
      </c>
      <c r="T1508">
        <v>2</v>
      </c>
    </row>
    <row r="1509" spans="1:20" x14ac:dyDescent="0.25">
      <c r="A1509" s="2">
        <v>29</v>
      </c>
      <c r="B1509" t="s">
        <v>1582</v>
      </c>
      <c r="C1509" t="s">
        <v>24</v>
      </c>
      <c r="D1509" s="3" t="s">
        <v>3571</v>
      </c>
      <c r="E1509" s="2">
        <v>16</v>
      </c>
      <c r="F1509" t="s">
        <v>3826</v>
      </c>
      <c r="G1509" t="s">
        <v>697</v>
      </c>
      <c r="H1509" t="s">
        <v>427</v>
      </c>
      <c r="L1509" t="s">
        <v>21</v>
      </c>
      <c r="Q1509">
        <v>1</v>
      </c>
      <c r="R1509">
        <v>1</v>
      </c>
      <c r="S1509" t="s">
        <v>22</v>
      </c>
      <c r="T1509">
        <v>2</v>
      </c>
    </row>
    <row r="1510" spans="1:20" x14ac:dyDescent="0.25">
      <c r="A1510" s="2">
        <v>29</v>
      </c>
      <c r="B1510" t="s">
        <v>1045</v>
      </c>
      <c r="C1510" t="s">
        <v>24</v>
      </c>
      <c r="D1510" s="3" t="s">
        <v>3662</v>
      </c>
      <c r="E1510" s="2">
        <v>10</v>
      </c>
      <c r="F1510" t="s">
        <v>4860</v>
      </c>
      <c r="G1510" t="s">
        <v>829</v>
      </c>
      <c r="H1510" t="s">
        <v>427</v>
      </c>
      <c r="L1510" t="s">
        <v>21</v>
      </c>
      <c r="Q1510">
        <v>1</v>
      </c>
      <c r="R1510">
        <v>1</v>
      </c>
      <c r="S1510" t="s">
        <v>22</v>
      </c>
      <c r="T1510">
        <v>2</v>
      </c>
    </row>
    <row r="1511" spans="1:20" x14ac:dyDescent="0.25">
      <c r="A1511" s="2">
        <v>29</v>
      </c>
      <c r="B1511" t="s">
        <v>828</v>
      </c>
      <c r="C1511" t="s">
        <v>24</v>
      </c>
      <c r="D1511" s="3" t="s">
        <v>3772</v>
      </c>
      <c r="E1511" s="2">
        <v>12</v>
      </c>
      <c r="F1511" t="s">
        <v>4859</v>
      </c>
      <c r="G1511" t="s">
        <v>829</v>
      </c>
      <c r="H1511" t="s">
        <v>427</v>
      </c>
      <c r="L1511" t="s">
        <v>21</v>
      </c>
      <c r="Q1511">
        <v>4</v>
      </c>
      <c r="R1511">
        <v>4</v>
      </c>
      <c r="S1511" t="s">
        <v>22</v>
      </c>
      <c r="T1511">
        <v>2</v>
      </c>
    </row>
    <row r="1512" spans="1:20" x14ac:dyDescent="0.25">
      <c r="A1512" s="2">
        <v>29</v>
      </c>
      <c r="B1512" t="s">
        <v>1851</v>
      </c>
      <c r="C1512" t="s">
        <v>24</v>
      </c>
      <c r="D1512" s="3" t="s">
        <v>4862</v>
      </c>
      <c r="E1512" s="2">
        <v>3</v>
      </c>
      <c r="F1512" t="s">
        <v>4201</v>
      </c>
      <c r="G1512" t="s">
        <v>426</v>
      </c>
      <c r="H1512" t="s">
        <v>427</v>
      </c>
      <c r="L1512" t="s">
        <v>21</v>
      </c>
      <c r="O1512">
        <v>2</v>
      </c>
      <c r="Q1512">
        <v>1</v>
      </c>
      <c r="R1512">
        <v>3</v>
      </c>
      <c r="S1512" t="s">
        <v>22</v>
      </c>
      <c r="T1512">
        <v>2</v>
      </c>
    </row>
    <row r="1513" spans="1:20" x14ac:dyDescent="0.25">
      <c r="A1513" s="2">
        <v>29</v>
      </c>
      <c r="B1513" t="s">
        <v>2746</v>
      </c>
      <c r="C1513" t="s">
        <v>24</v>
      </c>
      <c r="D1513" s="3" t="s">
        <v>3689</v>
      </c>
      <c r="E1513" s="2">
        <v>9</v>
      </c>
      <c r="F1513" t="s">
        <v>4861</v>
      </c>
      <c r="G1513" t="s">
        <v>426</v>
      </c>
      <c r="H1513" t="s">
        <v>427</v>
      </c>
      <c r="L1513" t="s">
        <v>21</v>
      </c>
      <c r="Q1513">
        <v>1</v>
      </c>
      <c r="R1513">
        <v>1</v>
      </c>
      <c r="S1513" t="s">
        <v>22</v>
      </c>
      <c r="T1513">
        <v>2</v>
      </c>
    </row>
    <row r="1514" spans="1:20" x14ac:dyDescent="0.25">
      <c r="A1514" s="2">
        <v>29</v>
      </c>
      <c r="B1514" t="s">
        <v>927</v>
      </c>
      <c r="C1514" t="s">
        <v>30</v>
      </c>
      <c r="D1514" s="3" t="s">
        <v>3492</v>
      </c>
      <c r="E1514" s="2">
        <v>9</v>
      </c>
      <c r="F1514" t="s">
        <v>4861</v>
      </c>
      <c r="G1514" t="s">
        <v>426</v>
      </c>
      <c r="H1514" t="s">
        <v>427</v>
      </c>
      <c r="L1514" t="s">
        <v>21</v>
      </c>
      <c r="O1514">
        <v>1</v>
      </c>
      <c r="R1514">
        <v>1</v>
      </c>
      <c r="S1514" t="s">
        <v>22</v>
      </c>
      <c r="T1514">
        <v>2</v>
      </c>
    </row>
    <row r="1515" spans="1:20" x14ac:dyDescent="0.25">
      <c r="A1515" s="2">
        <v>25</v>
      </c>
      <c r="B1515" t="s">
        <v>435</v>
      </c>
      <c r="C1515" t="s">
        <v>30</v>
      </c>
      <c r="D1515" s="3" t="s">
        <v>4863</v>
      </c>
      <c r="E1515" s="2">
        <v>5</v>
      </c>
      <c r="F1515" t="s">
        <v>5173</v>
      </c>
      <c r="G1515" t="s">
        <v>436</v>
      </c>
      <c r="H1515" t="s">
        <v>102</v>
      </c>
      <c r="J1515" t="s">
        <v>73</v>
      </c>
      <c r="O1515">
        <v>3</v>
      </c>
      <c r="Q1515">
        <v>3</v>
      </c>
      <c r="R1515">
        <v>6</v>
      </c>
      <c r="S1515" t="s">
        <v>22</v>
      </c>
      <c r="T1515">
        <v>2</v>
      </c>
    </row>
    <row r="1516" spans="1:20" x14ac:dyDescent="0.25">
      <c r="A1516" s="2">
        <v>25</v>
      </c>
      <c r="B1516" t="s">
        <v>1286</v>
      </c>
      <c r="C1516" t="s">
        <v>30</v>
      </c>
      <c r="D1516" s="3" t="s">
        <v>3772</v>
      </c>
      <c r="E1516" s="2">
        <v>7</v>
      </c>
      <c r="F1516" t="s">
        <v>4864</v>
      </c>
      <c r="G1516" t="s">
        <v>1287</v>
      </c>
      <c r="H1516" t="s">
        <v>102</v>
      </c>
      <c r="J1516" t="s">
        <v>73</v>
      </c>
      <c r="L1516" t="s">
        <v>21</v>
      </c>
      <c r="O1516">
        <v>1</v>
      </c>
      <c r="Q1516">
        <v>1</v>
      </c>
      <c r="R1516">
        <v>2</v>
      </c>
      <c r="S1516" t="s">
        <v>22</v>
      </c>
      <c r="T1516">
        <v>4</v>
      </c>
    </row>
    <row r="1517" spans="1:20" x14ac:dyDescent="0.25">
      <c r="A1517" s="2">
        <v>25</v>
      </c>
      <c r="B1517" t="s">
        <v>2820</v>
      </c>
      <c r="C1517" t="s">
        <v>30</v>
      </c>
      <c r="D1517" s="3" t="s">
        <v>4389</v>
      </c>
      <c r="E1517" s="2">
        <v>7</v>
      </c>
      <c r="F1517" t="s">
        <v>4864</v>
      </c>
      <c r="G1517" t="s">
        <v>1287</v>
      </c>
      <c r="H1517" t="s">
        <v>102</v>
      </c>
      <c r="J1517" t="s">
        <v>73</v>
      </c>
      <c r="L1517" t="s">
        <v>21</v>
      </c>
      <c r="O1517">
        <v>3</v>
      </c>
      <c r="R1517">
        <v>3</v>
      </c>
      <c r="S1517" t="s">
        <v>22</v>
      </c>
      <c r="T1517">
        <v>4</v>
      </c>
    </row>
    <row r="1518" spans="1:20" x14ac:dyDescent="0.25">
      <c r="A1518" s="2">
        <v>25</v>
      </c>
      <c r="B1518" t="s">
        <v>1049</v>
      </c>
      <c r="C1518" t="s">
        <v>24</v>
      </c>
      <c r="D1518" s="3" t="s">
        <v>3612</v>
      </c>
      <c r="E1518" s="2">
        <v>1</v>
      </c>
      <c r="F1518" t="s">
        <v>152</v>
      </c>
      <c r="G1518" t="s">
        <v>152</v>
      </c>
      <c r="H1518" t="s">
        <v>102</v>
      </c>
      <c r="L1518" t="s">
        <v>35</v>
      </c>
      <c r="O1518">
        <v>1</v>
      </c>
      <c r="Q1518">
        <v>1</v>
      </c>
      <c r="R1518">
        <v>2</v>
      </c>
      <c r="S1518" t="s">
        <v>22</v>
      </c>
      <c r="T1518">
        <v>2</v>
      </c>
    </row>
    <row r="1519" spans="1:20" x14ac:dyDescent="0.25">
      <c r="A1519" s="2">
        <v>25</v>
      </c>
      <c r="B1519" t="s">
        <v>2610</v>
      </c>
      <c r="C1519" t="s">
        <v>30</v>
      </c>
      <c r="D1519" s="3" t="s">
        <v>3598</v>
      </c>
      <c r="E1519" s="2">
        <v>1</v>
      </c>
      <c r="F1519" t="s">
        <v>152</v>
      </c>
      <c r="G1519" t="s">
        <v>152</v>
      </c>
      <c r="H1519" t="s">
        <v>102</v>
      </c>
      <c r="J1519" t="s">
        <v>41</v>
      </c>
      <c r="O1519">
        <v>3</v>
      </c>
      <c r="Q1519">
        <v>2</v>
      </c>
      <c r="R1519">
        <v>5</v>
      </c>
      <c r="S1519" t="s">
        <v>22</v>
      </c>
      <c r="T1519">
        <v>2</v>
      </c>
    </row>
    <row r="1520" spans="1:20" x14ac:dyDescent="0.25">
      <c r="A1520" s="2">
        <v>25</v>
      </c>
      <c r="B1520" t="s">
        <v>2192</v>
      </c>
      <c r="C1520" t="s">
        <v>18</v>
      </c>
      <c r="D1520" s="3" t="s">
        <v>4143</v>
      </c>
      <c r="E1520" s="2">
        <v>1</v>
      </c>
      <c r="F1520" t="s">
        <v>152</v>
      </c>
      <c r="G1520" t="s">
        <v>152</v>
      </c>
      <c r="H1520" t="s">
        <v>102</v>
      </c>
      <c r="K1520" t="s">
        <v>108</v>
      </c>
      <c r="N1520">
        <v>2</v>
      </c>
      <c r="O1520">
        <v>2</v>
      </c>
      <c r="Q1520">
        <v>1</v>
      </c>
      <c r="R1520">
        <v>5</v>
      </c>
      <c r="S1520" t="s">
        <v>22</v>
      </c>
      <c r="T1520">
        <v>1</v>
      </c>
    </row>
    <row r="1521" spans="1:20" x14ac:dyDescent="0.25">
      <c r="A1521" s="2">
        <v>25</v>
      </c>
      <c r="B1521" t="s">
        <v>3473</v>
      </c>
      <c r="C1521" t="s">
        <v>30</v>
      </c>
      <c r="D1521" s="3" t="s">
        <v>3561</v>
      </c>
      <c r="E1521" s="2">
        <v>2</v>
      </c>
      <c r="F1521" t="s">
        <v>4875</v>
      </c>
      <c r="G1521" t="s">
        <v>152</v>
      </c>
      <c r="H1521" t="s">
        <v>102</v>
      </c>
      <c r="J1521" t="s">
        <v>41</v>
      </c>
      <c r="O1521">
        <v>4</v>
      </c>
      <c r="R1521">
        <v>4</v>
      </c>
      <c r="S1521" t="s">
        <v>22</v>
      </c>
      <c r="T1521">
        <v>2</v>
      </c>
    </row>
    <row r="1522" spans="1:20" x14ac:dyDescent="0.25">
      <c r="A1522" s="2">
        <v>25</v>
      </c>
      <c r="B1522" t="s">
        <v>2310</v>
      </c>
      <c r="C1522" t="s">
        <v>55</v>
      </c>
      <c r="D1522" s="3" t="s">
        <v>4017</v>
      </c>
      <c r="E1522" s="2">
        <v>2</v>
      </c>
      <c r="F1522" t="s">
        <v>4875</v>
      </c>
      <c r="G1522" t="s">
        <v>152</v>
      </c>
      <c r="H1522" t="s">
        <v>102</v>
      </c>
      <c r="J1522" t="s">
        <v>41</v>
      </c>
      <c r="P1522">
        <v>3</v>
      </c>
      <c r="R1522">
        <v>3</v>
      </c>
      <c r="S1522" t="s">
        <v>22</v>
      </c>
      <c r="T1522">
        <v>2</v>
      </c>
    </row>
    <row r="1523" spans="1:20" x14ac:dyDescent="0.25">
      <c r="A1523" s="2">
        <v>25</v>
      </c>
      <c r="B1523" t="s">
        <v>1769</v>
      </c>
      <c r="C1523" t="s">
        <v>18</v>
      </c>
      <c r="D1523" s="3" t="s">
        <v>3503</v>
      </c>
      <c r="E1523" s="2">
        <v>4</v>
      </c>
      <c r="F1523" t="s">
        <v>4874</v>
      </c>
      <c r="G1523" t="s">
        <v>152</v>
      </c>
      <c r="H1523" t="s">
        <v>102</v>
      </c>
      <c r="K1523" t="s">
        <v>122</v>
      </c>
      <c r="N1523">
        <v>2</v>
      </c>
      <c r="O1523">
        <v>2</v>
      </c>
      <c r="R1523">
        <v>4</v>
      </c>
      <c r="S1523" t="s">
        <v>22</v>
      </c>
      <c r="T1523">
        <v>1</v>
      </c>
    </row>
    <row r="1524" spans="1:20" x14ac:dyDescent="0.25">
      <c r="A1524" s="2">
        <v>25</v>
      </c>
      <c r="B1524" t="s">
        <v>2777</v>
      </c>
      <c r="C1524" t="s">
        <v>18</v>
      </c>
      <c r="D1524" s="3" t="s">
        <v>3540</v>
      </c>
      <c r="E1524" s="2">
        <v>5</v>
      </c>
      <c r="F1524" t="s">
        <v>4872</v>
      </c>
      <c r="G1524" t="s">
        <v>152</v>
      </c>
      <c r="H1524" t="s">
        <v>102</v>
      </c>
      <c r="K1524" t="s">
        <v>122</v>
      </c>
      <c r="N1524">
        <v>2</v>
      </c>
      <c r="O1524">
        <v>4</v>
      </c>
      <c r="R1524">
        <v>6</v>
      </c>
      <c r="S1524" t="s">
        <v>22</v>
      </c>
      <c r="T1524">
        <v>1</v>
      </c>
    </row>
    <row r="1525" spans="1:20" x14ac:dyDescent="0.25">
      <c r="A1525" s="2">
        <v>25</v>
      </c>
      <c r="B1525" t="s">
        <v>1214</v>
      </c>
      <c r="C1525" t="s">
        <v>30</v>
      </c>
      <c r="D1525" s="3" t="s">
        <v>3648</v>
      </c>
      <c r="E1525" s="2">
        <v>5</v>
      </c>
      <c r="F1525" t="s">
        <v>4872</v>
      </c>
      <c r="G1525" t="s">
        <v>152</v>
      </c>
      <c r="H1525" t="s">
        <v>102</v>
      </c>
      <c r="L1525" t="s">
        <v>27</v>
      </c>
      <c r="O1525">
        <v>1</v>
      </c>
      <c r="Q1525">
        <v>1</v>
      </c>
      <c r="R1525">
        <v>2</v>
      </c>
      <c r="S1525" t="s">
        <v>22</v>
      </c>
      <c r="T1525">
        <v>2</v>
      </c>
    </row>
    <row r="1526" spans="1:20" x14ac:dyDescent="0.25">
      <c r="A1526" s="2">
        <v>25</v>
      </c>
      <c r="B1526" t="s">
        <v>2839</v>
      </c>
      <c r="C1526" t="s">
        <v>18</v>
      </c>
      <c r="D1526" s="3" t="s">
        <v>3740</v>
      </c>
      <c r="E1526" s="2">
        <v>6</v>
      </c>
      <c r="F1526" t="s">
        <v>4867</v>
      </c>
      <c r="G1526" t="s">
        <v>152</v>
      </c>
      <c r="H1526" t="s">
        <v>102</v>
      </c>
      <c r="J1526" t="s">
        <v>41</v>
      </c>
      <c r="N1526">
        <v>2</v>
      </c>
      <c r="Q1526">
        <v>1</v>
      </c>
      <c r="R1526">
        <v>3</v>
      </c>
      <c r="S1526" t="s">
        <v>22</v>
      </c>
      <c r="T1526">
        <v>2</v>
      </c>
    </row>
    <row r="1527" spans="1:20" x14ac:dyDescent="0.25">
      <c r="A1527" s="2">
        <v>25</v>
      </c>
      <c r="B1527" t="s">
        <v>1309</v>
      </c>
      <c r="C1527" t="s">
        <v>18</v>
      </c>
      <c r="D1527" s="3" t="s">
        <v>3759</v>
      </c>
      <c r="E1527" s="2">
        <v>6</v>
      </c>
      <c r="F1527" t="s">
        <v>4867</v>
      </c>
      <c r="G1527" t="s">
        <v>152</v>
      </c>
      <c r="H1527" t="s">
        <v>102</v>
      </c>
      <c r="J1527" t="s">
        <v>41</v>
      </c>
      <c r="N1527">
        <v>1</v>
      </c>
      <c r="R1527">
        <v>1</v>
      </c>
      <c r="S1527" t="s">
        <v>22</v>
      </c>
      <c r="T1527">
        <v>2</v>
      </c>
    </row>
    <row r="1528" spans="1:20" x14ac:dyDescent="0.25">
      <c r="A1528" s="2">
        <v>25</v>
      </c>
      <c r="B1528" t="s">
        <v>1352</v>
      </c>
      <c r="C1528" t="s">
        <v>18</v>
      </c>
      <c r="D1528" s="3" t="s">
        <v>3533</v>
      </c>
      <c r="E1528" s="2">
        <v>6</v>
      </c>
      <c r="F1528" t="s">
        <v>4867</v>
      </c>
      <c r="G1528" t="s">
        <v>152</v>
      </c>
      <c r="H1528" t="s">
        <v>102</v>
      </c>
      <c r="L1528" t="s">
        <v>21</v>
      </c>
      <c r="N1528">
        <v>1</v>
      </c>
      <c r="Q1528">
        <v>1</v>
      </c>
      <c r="R1528">
        <v>2</v>
      </c>
      <c r="S1528" t="s">
        <v>22</v>
      </c>
      <c r="T1528">
        <v>2</v>
      </c>
    </row>
    <row r="1529" spans="1:20" x14ac:dyDescent="0.25">
      <c r="A1529" s="2">
        <v>25</v>
      </c>
      <c r="B1529" t="s">
        <v>297</v>
      </c>
      <c r="C1529" t="s">
        <v>18</v>
      </c>
      <c r="D1529" s="3" t="s">
        <v>3539</v>
      </c>
      <c r="E1529" s="2">
        <v>6</v>
      </c>
      <c r="F1529" t="s">
        <v>4867</v>
      </c>
      <c r="G1529" t="s">
        <v>152</v>
      </c>
      <c r="H1529" t="s">
        <v>102</v>
      </c>
      <c r="L1529" t="s">
        <v>21</v>
      </c>
      <c r="N1529">
        <v>4</v>
      </c>
      <c r="R1529">
        <v>4</v>
      </c>
      <c r="S1529" t="s">
        <v>22</v>
      </c>
      <c r="T1529">
        <v>2</v>
      </c>
    </row>
    <row r="1530" spans="1:20" x14ac:dyDescent="0.25">
      <c r="A1530" s="2">
        <v>25</v>
      </c>
      <c r="B1530" t="s">
        <v>2174</v>
      </c>
      <c r="C1530" t="s">
        <v>18</v>
      </c>
      <c r="D1530" s="3" t="s">
        <v>3502</v>
      </c>
      <c r="E1530" s="2">
        <v>6</v>
      </c>
      <c r="F1530" t="s">
        <v>4867</v>
      </c>
      <c r="G1530" t="s">
        <v>152</v>
      </c>
      <c r="H1530" t="s">
        <v>102</v>
      </c>
      <c r="J1530" t="s">
        <v>41</v>
      </c>
      <c r="N1530">
        <v>2</v>
      </c>
      <c r="O1530">
        <v>1</v>
      </c>
      <c r="R1530">
        <v>3</v>
      </c>
      <c r="S1530" t="s">
        <v>22</v>
      </c>
      <c r="T1530">
        <v>2</v>
      </c>
    </row>
    <row r="1531" spans="1:20" x14ac:dyDescent="0.25">
      <c r="A1531" s="2">
        <v>25</v>
      </c>
      <c r="B1531" t="s">
        <v>650</v>
      </c>
      <c r="C1531" t="s">
        <v>55</v>
      </c>
      <c r="D1531" s="3" t="s">
        <v>3835</v>
      </c>
      <c r="E1531" s="2">
        <v>7</v>
      </c>
      <c r="F1531" t="s">
        <v>4868</v>
      </c>
      <c r="G1531" t="s">
        <v>152</v>
      </c>
      <c r="H1531" t="s">
        <v>102</v>
      </c>
      <c r="I1531" t="s">
        <v>65</v>
      </c>
      <c r="P1531">
        <v>2</v>
      </c>
      <c r="R1531">
        <v>2</v>
      </c>
      <c r="S1531" t="s">
        <v>22</v>
      </c>
      <c r="T1531">
        <v>2</v>
      </c>
    </row>
    <row r="1532" spans="1:20" x14ac:dyDescent="0.25">
      <c r="A1532" s="2">
        <v>25</v>
      </c>
      <c r="B1532" t="s">
        <v>991</v>
      </c>
      <c r="C1532" t="s">
        <v>24</v>
      </c>
      <c r="D1532" s="3" t="s">
        <v>3633</v>
      </c>
      <c r="E1532" s="2">
        <v>10</v>
      </c>
      <c r="F1532" t="s">
        <v>4869</v>
      </c>
      <c r="G1532" t="s">
        <v>152</v>
      </c>
      <c r="H1532" t="s">
        <v>102</v>
      </c>
      <c r="I1532" t="s">
        <v>65</v>
      </c>
      <c r="O1532">
        <v>1</v>
      </c>
      <c r="Q1532">
        <v>2</v>
      </c>
      <c r="R1532">
        <v>3</v>
      </c>
      <c r="S1532" t="s">
        <v>22</v>
      </c>
      <c r="T1532">
        <v>2</v>
      </c>
    </row>
    <row r="1533" spans="1:20" x14ac:dyDescent="0.25">
      <c r="A1533" s="2">
        <v>25</v>
      </c>
      <c r="B1533" t="s">
        <v>2100</v>
      </c>
      <c r="C1533" t="s">
        <v>18</v>
      </c>
      <c r="D1533" s="3" t="s">
        <v>3803</v>
      </c>
      <c r="E1533" s="2">
        <v>11</v>
      </c>
      <c r="F1533" t="s">
        <v>4870</v>
      </c>
      <c r="G1533" t="s">
        <v>152</v>
      </c>
      <c r="H1533" t="s">
        <v>102</v>
      </c>
      <c r="K1533" t="s">
        <v>81</v>
      </c>
      <c r="N1533">
        <v>2</v>
      </c>
      <c r="Q1533">
        <v>2</v>
      </c>
      <c r="R1533">
        <v>4</v>
      </c>
      <c r="S1533" t="s">
        <v>22</v>
      </c>
      <c r="T1533">
        <v>1</v>
      </c>
    </row>
    <row r="1534" spans="1:20" x14ac:dyDescent="0.25">
      <c r="A1534" s="2">
        <v>25</v>
      </c>
      <c r="B1534" t="s">
        <v>1246</v>
      </c>
      <c r="C1534" t="s">
        <v>30</v>
      </c>
      <c r="D1534" s="3" t="s">
        <v>3598</v>
      </c>
      <c r="E1534" s="2">
        <v>11</v>
      </c>
      <c r="F1534" t="s">
        <v>4870</v>
      </c>
      <c r="G1534" t="s">
        <v>152</v>
      </c>
      <c r="H1534" t="s">
        <v>102</v>
      </c>
      <c r="I1534" t="s">
        <v>65</v>
      </c>
      <c r="O1534">
        <v>1</v>
      </c>
      <c r="Q1534">
        <v>1</v>
      </c>
      <c r="R1534">
        <v>2</v>
      </c>
      <c r="S1534" t="s">
        <v>22</v>
      </c>
      <c r="T1534">
        <v>2</v>
      </c>
    </row>
    <row r="1535" spans="1:20" x14ac:dyDescent="0.25">
      <c r="A1535" s="2">
        <v>25</v>
      </c>
      <c r="B1535" t="s">
        <v>2024</v>
      </c>
      <c r="C1535" t="s">
        <v>30</v>
      </c>
      <c r="D1535" s="3" t="s">
        <v>3625</v>
      </c>
      <c r="E1535" s="2">
        <v>11</v>
      </c>
      <c r="F1535" t="s">
        <v>4870</v>
      </c>
      <c r="G1535" t="s">
        <v>152</v>
      </c>
      <c r="H1535" t="s">
        <v>102</v>
      </c>
      <c r="K1535" t="s">
        <v>122</v>
      </c>
      <c r="O1535">
        <v>4</v>
      </c>
      <c r="Q1535">
        <v>1</v>
      </c>
      <c r="R1535">
        <v>5</v>
      </c>
      <c r="S1535" t="s">
        <v>22</v>
      </c>
      <c r="T1535">
        <v>1</v>
      </c>
    </row>
    <row r="1536" spans="1:20" x14ac:dyDescent="0.25">
      <c r="A1536" s="2">
        <v>25</v>
      </c>
      <c r="B1536" t="s">
        <v>197</v>
      </c>
      <c r="C1536" t="s">
        <v>30</v>
      </c>
      <c r="D1536" s="3" t="s">
        <v>3721</v>
      </c>
      <c r="E1536" s="2">
        <v>12</v>
      </c>
      <c r="F1536" t="s">
        <v>4866</v>
      </c>
      <c r="G1536" t="s">
        <v>152</v>
      </c>
      <c r="H1536" t="s">
        <v>102</v>
      </c>
      <c r="I1536" t="s">
        <v>65</v>
      </c>
      <c r="O1536">
        <v>1</v>
      </c>
      <c r="Q1536">
        <v>3</v>
      </c>
      <c r="R1536">
        <v>4</v>
      </c>
      <c r="S1536" t="s">
        <v>22</v>
      </c>
      <c r="T1536">
        <v>2</v>
      </c>
    </row>
    <row r="1537" spans="1:20" x14ac:dyDescent="0.25">
      <c r="A1537" s="2">
        <v>25</v>
      </c>
      <c r="B1537" t="s">
        <v>1181</v>
      </c>
      <c r="C1537" t="s">
        <v>55</v>
      </c>
      <c r="D1537" s="3" t="s">
        <v>4871</v>
      </c>
      <c r="E1537" s="2">
        <v>12</v>
      </c>
      <c r="F1537" t="s">
        <v>4866</v>
      </c>
      <c r="G1537" t="s">
        <v>152</v>
      </c>
      <c r="H1537" t="s">
        <v>102</v>
      </c>
      <c r="I1537" t="s">
        <v>65</v>
      </c>
      <c r="P1537">
        <v>3</v>
      </c>
      <c r="R1537">
        <v>3</v>
      </c>
      <c r="S1537" t="s">
        <v>22</v>
      </c>
      <c r="T1537">
        <v>2</v>
      </c>
    </row>
    <row r="1538" spans="1:20" x14ac:dyDescent="0.25">
      <c r="A1538" s="2">
        <v>25</v>
      </c>
      <c r="B1538" t="s">
        <v>2621</v>
      </c>
      <c r="C1538" t="s">
        <v>30</v>
      </c>
      <c r="D1538" s="3" t="s">
        <v>4244</v>
      </c>
      <c r="E1538" s="2">
        <v>12</v>
      </c>
      <c r="F1538" t="s">
        <v>4866</v>
      </c>
      <c r="G1538" t="s">
        <v>152</v>
      </c>
      <c r="H1538" t="s">
        <v>102</v>
      </c>
      <c r="L1538" t="s">
        <v>21</v>
      </c>
      <c r="O1538">
        <v>2</v>
      </c>
      <c r="Q1538">
        <v>3</v>
      </c>
      <c r="R1538">
        <v>5</v>
      </c>
      <c r="S1538" t="s">
        <v>22</v>
      </c>
      <c r="T1538">
        <v>2</v>
      </c>
    </row>
    <row r="1539" spans="1:20" x14ac:dyDescent="0.25">
      <c r="A1539" s="2">
        <v>25</v>
      </c>
      <c r="B1539" t="s">
        <v>1725</v>
      </c>
      <c r="C1539" t="s">
        <v>24</v>
      </c>
      <c r="D1539" s="3" t="s">
        <v>3497</v>
      </c>
      <c r="E1539" s="2">
        <v>13</v>
      </c>
      <c r="F1539" t="s">
        <v>4865</v>
      </c>
      <c r="G1539" t="s">
        <v>152</v>
      </c>
      <c r="H1539" t="s">
        <v>102</v>
      </c>
      <c r="I1539" t="s">
        <v>65</v>
      </c>
      <c r="L1539" t="s">
        <v>27</v>
      </c>
      <c r="Q1539">
        <v>2</v>
      </c>
      <c r="R1539">
        <v>2</v>
      </c>
      <c r="S1539" t="s">
        <v>22</v>
      </c>
      <c r="T1539">
        <v>4</v>
      </c>
    </row>
    <row r="1540" spans="1:20" x14ac:dyDescent="0.25">
      <c r="A1540" s="2">
        <v>25</v>
      </c>
      <c r="B1540" t="s">
        <v>1551</v>
      </c>
      <c r="C1540" t="s">
        <v>24</v>
      </c>
      <c r="D1540" s="3" t="s">
        <v>3745</v>
      </c>
      <c r="E1540" s="2">
        <v>14</v>
      </c>
      <c r="F1540" t="s">
        <v>4873</v>
      </c>
      <c r="G1540" t="s">
        <v>152</v>
      </c>
      <c r="H1540" t="s">
        <v>102</v>
      </c>
      <c r="L1540" t="s">
        <v>35</v>
      </c>
      <c r="O1540">
        <v>2</v>
      </c>
      <c r="Q1540">
        <v>2</v>
      </c>
      <c r="R1540">
        <v>4</v>
      </c>
      <c r="S1540" t="s">
        <v>22</v>
      </c>
      <c r="T1540">
        <v>2</v>
      </c>
    </row>
    <row r="1541" spans="1:20" x14ac:dyDescent="0.25">
      <c r="A1541" s="2">
        <v>25</v>
      </c>
      <c r="B1541" t="s">
        <v>2485</v>
      </c>
      <c r="C1541" t="s">
        <v>18</v>
      </c>
      <c r="D1541" s="3" t="s">
        <v>3701</v>
      </c>
      <c r="E1541" s="2">
        <v>14</v>
      </c>
      <c r="F1541" t="s">
        <v>4873</v>
      </c>
      <c r="G1541" t="s">
        <v>152</v>
      </c>
      <c r="H1541" t="s">
        <v>102</v>
      </c>
      <c r="L1541" t="s">
        <v>27</v>
      </c>
      <c r="N1541">
        <v>2</v>
      </c>
      <c r="Q1541">
        <v>4</v>
      </c>
      <c r="R1541">
        <v>6</v>
      </c>
      <c r="S1541" t="s">
        <v>22</v>
      </c>
      <c r="T1541">
        <v>2</v>
      </c>
    </row>
    <row r="1542" spans="1:20" x14ac:dyDescent="0.25">
      <c r="A1542" s="2">
        <v>25</v>
      </c>
      <c r="B1542" t="s">
        <v>1247</v>
      </c>
      <c r="C1542" t="s">
        <v>24</v>
      </c>
      <c r="D1542" s="3" t="s">
        <v>3842</v>
      </c>
      <c r="E1542" s="2">
        <v>14</v>
      </c>
      <c r="F1542" t="s">
        <v>4873</v>
      </c>
      <c r="G1542" t="s">
        <v>152</v>
      </c>
      <c r="H1542" t="s">
        <v>102</v>
      </c>
      <c r="L1542" t="s">
        <v>35</v>
      </c>
      <c r="O1542">
        <v>3</v>
      </c>
      <c r="Q1542">
        <v>2</v>
      </c>
      <c r="R1542">
        <v>5</v>
      </c>
      <c r="S1542" t="s">
        <v>22</v>
      </c>
      <c r="T1542">
        <v>2</v>
      </c>
    </row>
    <row r="1543" spans="1:20" x14ac:dyDescent="0.25">
      <c r="A1543" s="2">
        <v>25</v>
      </c>
      <c r="B1543" t="s">
        <v>2687</v>
      </c>
      <c r="C1543" t="s">
        <v>55</v>
      </c>
      <c r="D1543" s="3" t="s">
        <v>3843</v>
      </c>
      <c r="E1543" s="2">
        <v>10</v>
      </c>
      <c r="F1543" t="s">
        <v>4878</v>
      </c>
      <c r="G1543" t="s">
        <v>102</v>
      </c>
      <c r="H1543" t="s">
        <v>102</v>
      </c>
      <c r="J1543" t="s">
        <v>73</v>
      </c>
      <c r="O1543">
        <v>3</v>
      </c>
      <c r="P1543">
        <v>1</v>
      </c>
      <c r="R1543">
        <v>4</v>
      </c>
      <c r="S1543" t="s">
        <v>22</v>
      </c>
      <c r="T1543">
        <v>2</v>
      </c>
    </row>
    <row r="1544" spans="1:20" x14ac:dyDescent="0.25">
      <c r="A1544" s="2">
        <v>25</v>
      </c>
      <c r="B1544" t="s">
        <v>1740</v>
      </c>
      <c r="C1544" t="s">
        <v>30</v>
      </c>
      <c r="D1544" s="3" t="s">
        <v>3839</v>
      </c>
      <c r="E1544" s="2">
        <v>10</v>
      </c>
      <c r="F1544" t="s">
        <v>4878</v>
      </c>
      <c r="G1544" t="s">
        <v>102</v>
      </c>
      <c r="H1544" t="s">
        <v>102</v>
      </c>
      <c r="J1544" t="s">
        <v>73</v>
      </c>
      <c r="O1544">
        <v>2</v>
      </c>
      <c r="R1544">
        <v>2</v>
      </c>
      <c r="S1544" t="s">
        <v>22</v>
      </c>
      <c r="T1544">
        <v>2</v>
      </c>
    </row>
    <row r="1545" spans="1:20" x14ac:dyDescent="0.25">
      <c r="A1545" s="2">
        <v>25</v>
      </c>
      <c r="B1545" t="s">
        <v>1580</v>
      </c>
      <c r="C1545" t="s">
        <v>30</v>
      </c>
      <c r="D1545" s="3" t="s">
        <v>4877</v>
      </c>
      <c r="E1545" s="2">
        <v>10</v>
      </c>
      <c r="F1545" t="s">
        <v>4878</v>
      </c>
      <c r="G1545" t="s">
        <v>102</v>
      </c>
      <c r="H1545" t="s">
        <v>102</v>
      </c>
      <c r="J1545" t="s">
        <v>73</v>
      </c>
      <c r="O1545">
        <v>2</v>
      </c>
      <c r="Q1545">
        <v>2</v>
      </c>
      <c r="R1545">
        <v>4</v>
      </c>
      <c r="S1545" t="s">
        <v>22</v>
      </c>
      <c r="T1545">
        <v>2</v>
      </c>
    </row>
    <row r="1546" spans="1:20" x14ac:dyDescent="0.25">
      <c r="A1546" s="2">
        <v>25</v>
      </c>
      <c r="B1546" t="s">
        <v>3113</v>
      </c>
      <c r="C1546" t="s">
        <v>30</v>
      </c>
      <c r="D1546" s="3" t="s">
        <v>3493</v>
      </c>
      <c r="E1546" s="2">
        <v>11</v>
      </c>
      <c r="F1546" t="s">
        <v>4876</v>
      </c>
      <c r="G1546" t="s">
        <v>102</v>
      </c>
      <c r="H1546" t="s">
        <v>102</v>
      </c>
      <c r="J1546" t="s">
        <v>73</v>
      </c>
      <c r="O1546">
        <v>3</v>
      </c>
      <c r="R1546">
        <v>3</v>
      </c>
      <c r="S1546" t="s">
        <v>22</v>
      </c>
      <c r="T1546">
        <v>2</v>
      </c>
    </row>
    <row r="1547" spans="1:20" x14ac:dyDescent="0.25">
      <c r="A1547" s="2">
        <v>25</v>
      </c>
      <c r="B1547" t="s">
        <v>698</v>
      </c>
      <c r="C1547" t="s">
        <v>55</v>
      </c>
      <c r="D1547" s="3" t="s">
        <v>3512</v>
      </c>
      <c r="E1547" s="2">
        <v>11</v>
      </c>
      <c r="F1547" t="s">
        <v>4876</v>
      </c>
      <c r="G1547" t="s">
        <v>102</v>
      </c>
      <c r="H1547" t="s">
        <v>102</v>
      </c>
      <c r="J1547" t="s">
        <v>73</v>
      </c>
      <c r="O1547">
        <v>2</v>
      </c>
      <c r="P1547">
        <v>1</v>
      </c>
      <c r="R1547">
        <v>3</v>
      </c>
      <c r="S1547" t="s">
        <v>22</v>
      </c>
      <c r="T1547">
        <v>2</v>
      </c>
    </row>
    <row r="1548" spans="1:20" x14ac:dyDescent="0.25">
      <c r="A1548" s="2">
        <v>25</v>
      </c>
      <c r="B1548" t="s">
        <v>2348</v>
      </c>
      <c r="C1548" t="s">
        <v>30</v>
      </c>
      <c r="D1548" s="3" t="s">
        <v>4027</v>
      </c>
      <c r="E1548" s="2">
        <v>11</v>
      </c>
      <c r="F1548" t="s">
        <v>4876</v>
      </c>
      <c r="G1548" t="s">
        <v>102</v>
      </c>
      <c r="H1548" t="s">
        <v>102</v>
      </c>
      <c r="J1548" t="s">
        <v>73</v>
      </c>
      <c r="O1548">
        <v>2</v>
      </c>
      <c r="Q1548">
        <v>2</v>
      </c>
      <c r="R1548">
        <v>4</v>
      </c>
      <c r="S1548" t="s">
        <v>22</v>
      </c>
      <c r="T1548">
        <v>2</v>
      </c>
    </row>
    <row r="1549" spans="1:20" x14ac:dyDescent="0.25">
      <c r="A1549" s="2">
        <v>25</v>
      </c>
      <c r="B1549" t="s">
        <v>1779</v>
      </c>
      <c r="C1549" t="s">
        <v>30</v>
      </c>
      <c r="D1549" s="3" t="s">
        <v>4593</v>
      </c>
      <c r="E1549" s="2">
        <v>11</v>
      </c>
      <c r="F1549" t="s">
        <v>4876</v>
      </c>
      <c r="G1549" t="s">
        <v>102</v>
      </c>
      <c r="H1549" t="s">
        <v>102</v>
      </c>
      <c r="J1549" t="s">
        <v>73</v>
      </c>
      <c r="O1549">
        <v>1</v>
      </c>
      <c r="R1549">
        <v>1</v>
      </c>
      <c r="S1549" t="s">
        <v>22</v>
      </c>
      <c r="T1549">
        <v>2</v>
      </c>
    </row>
    <row r="1550" spans="1:20" x14ac:dyDescent="0.25">
      <c r="A1550" s="2">
        <v>25</v>
      </c>
      <c r="B1550" t="s">
        <v>2837</v>
      </c>
      <c r="C1550" t="s">
        <v>18</v>
      </c>
      <c r="D1550" s="3" t="s">
        <v>3512</v>
      </c>
      <c r="E1550" s="2">
        <v>13</v>
      </c>
      <c r="F1550" t="s">
        <v>4879</v>
      </c>
      <c r="G1550" t="s">
        <v>102</v>
      </c>
      <c r="H1550" t="s">
        <v>102</v>
      </c>
      <c r="J1550" t="s">
        <v>73</v>
      </c>
      <c r="N1550">
        <v>1</v>
      </c>
      <c r="O1550">
        <v>4</v>
      </c>
      <c r="R1550">
        <v>5</v>
      </c>
      <c r="S1550" t="s">
        <v>22</v>
      </c>
      <c r="T1550">
        <v>2</v>
      </c>
    </row>
    <row r="1551" spans="1:20" x14ac:dyDescent="0.25">
      <c r="A1551" s="2">
        <v>25</v>
      </c>
      <c r="B1551" t="s">
        <v>2134</v>
      </c>
      <c r="C1551" t="s">
        <v>24</v>
      </c>
      <c r="D1551" s="3" t="s">
        <v>4062</v>
      </c>
      <c r="E1551" s="2">
        <v>6</v>
      </c>
      <c r="F1551" t="s">
        <v>4883</v>
      </c>
      <c r="G1551" t="s">
        <v>101</v>
      </c>
      <c r="H1551" t="s">
        <v>102</v>
      </c>
      <c r="J1551" t="s">
        <v>73</v>
      </c>
      <c r="O1551">
        <v>3</v>
      </c>
      <c r="Q1551">
        <v>3</v>
      </c>
      <c r="R1551">
        <v>6</v>
      </c>
      <c r="S1551" t="s">
        <v>22</v>
      </c>
      <c r="T1551">
        <v>2</v>
      </c>
    </row>
    <row r="1552" spans="1:20" x14ac:dyDescent="0.25">
      <c r="A1552" s="2">
        <v>25</v>
      </c>
      <c r="B1552" t="s">
        <v>2324</v>
      </c>
      <c r="C1552" t="s">
        <v>24</v>
      </c>
      <c r="D1552" s="3" t="s">
        <v>3755</v>
      </c>
      <c r="E1552" s="2">
        <v>6</v>
      </c>
      <c r="F1552" t="s">
        <v>4883</v>
      </c>
      <c r="G1552" t="s">
        <v>101</v>
      </c>
      <c r="H1552" t="s">
        <v>102</v>
      </c>
      <c r="L1552" t="s">
        <v>21</v>
      </c>
      <c r="Q1552">
        <v>2</v>
      </c>
      <c r="R1552">
        <v>2</v>
      </c>
      <c r="S1552" t="s">
        <v>22</v>
      </c>
      <c r="T1552">
        <v>2</v>
      </c>
    </row>
    <row r="1553" spans="1:20" x14ac:dyDescent="0.25">
      <c r="A1553" s="2">
        <v>25</v>
      </c>
      <c r="B1553" t="s">
        <v>2225</v>
      </c>
      <c r="C1553" t="s">
        <v>30</v>
      </c>
      <c r="D1553" s="3" t="s">
        <v>3521</v>
      </c>
      <c r="E1553" s="2">
        <v>8</v>
      </c>
      <c r="F1553" t="s">
        <v>4884</v>
      </c>
      <c r="G1553" t="s">
        <v>101</v>
      </c>
      <c r="H1553" t="s">
        <v>102</v>
      </c>
      <c r="J1553" t="s">
        <v>73</v>
      </c>
      <c r="O1553">
        <v>2</v>
      </c>
      <c r="R1553">
        <v>2</v>
      </c>
      <c r="S1553" t="s">
        <v>22</v>
      </c>
      <c r="T1553">
        <v>2</v>
      </c>
    </row>
    <row r="1554" spans="1:20" x14ac:dyDescent="0.25">
      <c r="A1554" s="2">
        <v>25</v>
      </c>
      <c r="B1554" t="s">
        <v>100</v>
      </c>
      <c r="C1554" t="s">
        <v>24</v>
      </c>
      <c r="D1554" s="3" t="s">
        <v>3740</v>
      </c>
      <c r="E1554" s="2">
        <v>14</v>
      </c>
      <c r="F1554" t="s">
        <v>4881</v>
      </c>
      <c r="G1554" t="s">
        <v>101</v>
      </c>
      <c r="H1554" t="s">
        <v>102</v>
      </c>
      <c r="J1554" t="s">
        <v>73</v>
      </c>
      <c r="O1554">
        <v>1</v>
      </c>
      <c r="Q1554">
        <v>2</v>
      </c>
      <c r="R1554">
        <v>3</v>
      </c>
      <c r="S1554" t="s">
        <v>22</v>
      </c>
      <c r="T1554">
        <v>2</v>
      </c>
    </row>
    <row r="1555" spans="1:20" x14ac:dyDescent="0.25">
      <c r="A1555" s="2">
        <v>25</v>
      </c>
      <c r="B1555" t="s">
        <v>3316</v>
      </c>
      <c r="C1555" t="s">
        <v>30</v>
      </c>
      <c r="D1555" s="3" t="s">
        <v>3500</v>
      </c>
      <c r="E1555" s="2">
        <v>2</v>
      </c>
      <c r="F1555" t="s">
        <v>4893</v>
      </c>
      <c r="G1555" t="s">
        <v>188</v>
      </c>
      <c r="H1555" t="s">
        <v>102</v>
      </c>
      <c r="J1555" t="s">
        <v>73</v>
      </c>
      <c r="O1555">
        <v>2</v>
      </c>
      <c r="Q1555">
        <v>1</v>
      </c>
      <c r="R1555">
        <v>3</v>
      </c>
      <c r="S1555" t="s">
        <v>22</v>
      </c>
      <c r="T1555">
        <v>2</v>
      </c>
    </row>
    <row r="1556" spans="1:20" x14ac:dyDescent="0.25">
      <c r="A1556" s="2">
        <v>25</v>
      </c>
      <c r="B1556" t="s">
        <v>2827</v>
      </c>
      <c r="C1556" t="s">
        <v>30</v>
      </c>
      <c r="D1556" s="3" t="s">
        <v>3728</v>
      </c>
      <c r="E1556" s="2">
        <v>2</v>
      </c>
      <c r="F1556" t="s">
        <v>4893</v>
      </c>
      <c r="G1556" t="s">
        <v>188</v>
      </c>
      <c r="H1556" t="s">
        <v>102</v>
      </c>
      <c r="K1556" t="s">
        <v>122</v>
      </c>
      <c r="O1556">
        <v>3</v>
      </c>
      <c r="Q1556">
        <v>1</v>
      </c>
      <c r="R1556">
        <v>4</v>
      </c>
      <c r="S1556" t="s">
        <v>22</v>
      </c>
      <c r="T1556">
        <v>1</v>
      </c>
    </row>
    <row r="1557" spans="1:20" x14ac:dyDescent="0.25">
      <c r="A1557" s="2">
        <v>25</v>
      </c>
      <c r="B1557" t="s">
        <v>2425</v>
      </c>
      <c r="C1557" t="s">
        <v>30</v>
      </c>
      <c r="D1557" s="3" t="s">
        <v>4891</v>
      </c>
      <c r="E1557" s="2">
        <v>4</v>
      </c>
      <c r="F1557" t="s">
        <v>4892</v>
      </c>
      <c r="G1557" t="s">
        <v>188</v>
      </c>
      <c r="H1557" t="s">
        <v>102</v>
      </c>
      <c r="J1557" t="s">
        <v>41</v>
      </c>
      <c r="O1557">
        <v>1</v>
      </c>
      <c r="R1557">
        <v>1</v>
      </c>
      <c r="S1557" t="s">
        <v>22</v>
      </c>
      <c r="T1557">
        <v>2</v>
      </c>
    </row>
    <row r="1558" spans="1:20" x14ac:dyDescent="0.25">
      <c r="A1558" s="2">
        <v>25</v>
      </c>
      <c r="B1558" t="s">
        <v>2215</v>
      </c>
      <c r="C1558" t="s">
        <v>30</v>
      </c>
      <c r="D1558" s="3" t="s">
        <v>3755</v>
      </c>
      <c r="E1558" s="2">
        <v>6</v>
      </c>
      <c r="F1558" t="s">
        <v>3496</v>
      </c>
      <c r="G1558" t="s">
        <v>188</v>
      </c>
      <c r="H1558" t="s">
        <v>102</v>
      </c>
      <c r="I1558" t="s">
        <v>63</v>
      </c>
      <c r="O1558">
        <v>3</v>
      </c>
      <c r="R1558">
        <v>3</v>
      </c>
      <c r="S1558" t="s">
        <v>22</v>
      </c>
      <c r="T1558">
        <v>2</v>
      </c>
    </row>
    <row r="1559" spans="1:20" x14ac:dyDescent="0.25">
      <c r="A1559" s="2">
        <v>25</v>
      </c>
      <c r="B1559" t="s">
        <v>452</v>
      </c>
      <c r="C1559" t="s">
        <v>18</v>
      </c>
      <c r="D1559" s="3" t="s">
        <v>3920</v>
      </c>
      <c r="E1559" s="2">
        <v>6</v>
      </c>
      <c r="F1559" t="s">
        <v>3496</v>
      </c>
      <c r="G1559" t="s">
        <v>188</v>
      </c>
      <c r="H1559" t="s">
        <v>102</v>
      </c>
      <c r="I1559" t="s">
        <v>63</v>
      </c>
      <c r="N1559">
        <v>1</v>
      </c>
      <c r="O1559">
        <v>1</v>
      </c>
      <c r="Q1559">
        <v>3</v>
      </c>
      <c r="R1559">
        <v>5</v>
      </c>
      <c r="S1559" t="s">
        <v>22</v>
      </c>
      <c r="T1559">
        <v>2</v>
      </c>
    </row>
    <row r="1560" spans="1:20" x14ac:dyDescent="0.25">
      <c r="A1560" s="2">
        <v>25</v>
      </c>
      <c r="B1560" t="s">
        <v>2847</v>
      </c>
      <c r="C1560" t="s">
        <v>18</v>
      </c>
      <c r="D1560" s="3" t="s">
        <v>3680</v>
      </c>
      <c r="E1560" s="2">
        <v>7</v>
      </c>
      <c r="F1560" t="s">
        <v>4890</v>
      </c>
      <c r="G1560" t="s">
        <v>188</v>
      </c>
      <c r="H1560" t="s">
        <v>102</v>
      </c>
      <c r="J1560" t="s">
        <v>972</v>
      </c>
      <c r="N1560">
        <v>2</v>
      </c>
      <c r="O1560">
        <v>2</v>
      </c>
      <c r="R1560">
        <v>4</v>
      </c>
      <c r="S1560" t="s">
        <v>22</v>
      </c>
      <c r="T1560">
        <v>2</v>
      </c>
    </row>
    <row r="1561" spans="1:20" x14ac:dyDescent="0.25">
      <c r="A1561" s="2">
        <v>25</v>
      </c>
      <c r="B1561" t="s">
        <v>2693</v>
      </c>
      <c r="C1561" t="s">
        <v>30</v>
      </c>
      <c r="D1561" s="3" t="s">
        <v>3803</v>
      </c>
      <c r="E1561" s="2">
        <v>8</v>
      </c>
      <c r="F1561" t="s">
        <v>4887</v>
      </c>
      <c r="G1561" t="s">
        <v>188</v>
      </c>
      <c r="H1561" t="s">
        <v>102</v>
      </c>
      <c r="L1561" t="s">
        <v>27</v>
      </c>
      <c r="O1561">
        <v>2</v>
      </c>
      <c r="Q1561">
        <v>3</v>
      </c>
      <c r="R1561">
        <v>5</v>
      </c>
      <c r="S1561" t="s">
        <v>22</v>
      </c>
      <c r="T1561">
        <v>2</v>
      </c>
    </row>
    <row r="1562" spans="1:20" x14ac:dyDescent="0.25">
      <c r="A1562" s="2">
        <v>25</v>
      </c>
      <c r="B1562" t="s">
        <v>2262</v>
      </c>
      <c r="C1562" t="s">
        <v>18</v>
      </c>
      <c r="D1562" s="3" t="s">
        <v>3540</v>
      </c>
      <c r="E1562" s="2">
        <v>8</v>
      </c>
      <c r="F1562" t="s">
        <v>4887</v>
      </c>
      <c r="G1562" t="s">
        <v>188</v>
      </c>
      <c r="H1562" t="s">
        <v>102</v>
      </c>
      <c r="L1562" t="s">
        <v>27</v>
      </c>
      <c r="N1562">
        <v>2</v>
      </c>
      <c r="Q1562">
        <v>1</v>
      </c>
      <c r="R1562">
        <v>3</v>
      </c>
      <c r="S1562" t="s">
        <v>22</v>
      </c>
      <c r="T1562">
        <v>2</v>
      </c>
    </row>
    <row r="1563" spans="1:20" x14ac:dyDescent="0.25">
      <c r="A1563" s="2">
        <v>25</v>
      </c>
      <c r="B1563" t="s">
        <v>3060</v>
      </c>
      <c r="C1563" t="s">
        <v>18</v>
      </c>
      <c r="D1563" s="3" t="s">
        <v>3512</v>
      </c>
      <c r="E1563" s="2">
        <v>8</v>
      </c>
      <c r="F1563" t="s">
        <v>4887</v>
      </c>
      <c r="G1563" t="s">
        <v>188</v>
      </c>
      <c r="H1563" t="s">
        <v>102</v>
      </c>
      <c r="K1563" t="s">
        <v>122</v>
      </c>
      <c r="N1563">
        <v>2</v>
      </c>
      <c r="O1563">
        <v>1</v>
      </c>
      <c r="Q1563">
        <v>2</v>
      </c>
      <c r="R1563">
        <v>5</v>
      </c>
      <c r="S1563" t="s">
        <v>22</v>
      </c>
      <c r="T1563">
        <v>1</v>
      </c>
    </row>
    <row r="1564" spans="1:20" x14ac:dyDescent="0.25">
      <c r="A1564" s="2">
        <v>25</v>
      </c>
      <c r="B1564" t="s">
        <v>2397</v>
      </c>
      <c r="C1564" t="s">
        <v>18</v>
      </c>
      <c r="D1564" s="3" t="s">
        <v>3773</v>
      </c>
      <c r="E1564" s="2">
        <v>10</v>
      </c>
      <c r="F1564" t="s">
        <v>4889</v>
      </c>
      <c r="G1564" t="s">
        <v>188</v>
      </c>
      <c r="H1564" t="s">
        <v>102</v>
      </c>
      <c r="J1564" t="s">
        <v>41</v>
      </c>
      <c r="N1564">
        <v>1</v>
      </c>
      <c r="O1564">
        <v>1</v>
      </c>
      <c r="Q1564">
        <v>2</v>
      </c>
      <c r="R1564">
        <v>4</v>
      </c>
      <c r="S1564" t="s">
        <v>22</v>
      </c>
      <c r="T1564">
        <v>2</v>
      </c>
    </row>
    <row r="1565" spans="1:20" x14ac:dyDescent="0.25">
      <c r="A1565" s="2">
        <v>25</v>
      </c>
      <c r="B1565" t="s">
        <v>1163</v>
      </c>
      <c r="C1565" t="s">
        <v>30</v>
      </c>
      <c r="D1565" s="3" t="s">
        <v>4634</v>
      </c>
      <c r="E1565" s="2">
        <v>10</v>
      </c>
      <c r="F1565" t="s">
        <v>4889</v>
      </c>
      <c r="G1565" t="s">
        <v>188</v>
      </c>
      <c r="H1565" t="s">
        <v>102</v>
      </c>
      <c r="J1565" t="s">
        <v>148</v>
      </c>
      <c r="O1565">
        <v>1</v>
      </c>
      <c r="R1565">
        <v>1</v>
      </c>
      <c r="S1565" t="s">
        <v>22</v>
      </c>
      <c r="T1565">
        <v>2</v>
      </c>
    </row>
    <row r="1566" spans="1:20" x14ac:dyDescent="0.25">
      <c r="A1566" s="2">
        <v>25</v>
      </c>
      <c r="B1566" t="s">
        <v>187</v>
      </c>
      <c r="C1566" t="s">
        <v>30</v>
      </c>
      <c r="D1566" s="3" t="s">
        <v>3623</v>
      </c>
      <c r="E1566" s="2">
        <v>14</v>
      </c>
      <c r="F1566" t="s">
        <v>4886</v>
      </c>
      <c r="G1566" t="s">
        <v>188</v>
      </c>
      <c r="H1566" t="s">
        <v>102</v>
      </c>
      <c r="L1566" t="s">
        <v>27</v>
      </c>
      <c r="O1566">
        <v>3</v>
      </c>
      <c r="Q1566">
        <v>2</v>
      </c>
      <c r="R1566">
        <v>5</v>
      </c>
      <c r="S1566" t="s">
        <v>22</v>
      </c>
      <c r="T1566">
        <v>2</v>
      </c>
    </row>
    <row r="1567" spans="1:20" x14ac:dyDescent="0.25">
      <c r="A1567" s="2">
        <v>25</v>
      </c>
      <c r="B1567" t="s">
        <v>2374</v>
      </c>
      <c r="C1567" t="s">
        <v>18</v>
      </c>
      <c r="D1567" s="3" t="s">
        <v>3588</v>
      </c>
      <c r="E1567" s="2">
        <v>14</v>
      </c>
      <c r="F1567" t="s">
        <v>4886</v>
      </c>
      <c r="G1567" t="s">
        <v>188</v>
      </c>
      <c r="H1567" t="s">
        <v>102</v>
      </c>
      <c r="L1567" t="s">
        <v>27</v>
      </c>
      <c r="N1567">
        <v>2</v>
      </c>
      <c r="Q1567">
        <v>2</v>
      </c>
      <c r="R1567">
        <v>4</v>
      </c>
      <c r="S1567" t="s">
        <v>22</v>
      </c>
      <c r="T1567">
        <v>2</v>
      </c>
    </row>
    <row r="1568" spans="1:20" x14ac:dyDescent="0.25">
      <c r="A1568" s="2">
        <v>25</v>
      </c>
      <c r="B1568" t="s">
        <v>2250</v>
      </c>
      <c r="C1568" t="s">
        <v>18</v>
      </c>
      <c r="D1568" s="3" t="s">
        <v>3535</v>
      </c>
      <c r="E1568" s="2">
        <v>14</v>
      </c>
      <c r="F1568" t="s">
        <v>4886</v>
      </c>
      <c r="G1568" t="s">
        <v>188</v>
      </c>
      <c r="H1568" t="s">
        <v>102</v>
      </c>
      <c r="L1568" t="s">
        <v>27</v>
      </c>
      <c r="N1568">
        <v>1</v>
      </c>
      <c r="O1568">
        <v>1</v>
      </c>
      <c r="P1568">
        <v>1</v>
      </c>
      <c r="Q1568">
        <v>3</v>
      </c>
      <c r="R1568">
        <v>6</v>
      </c>
      <c r="S1568" t="s">
        <v>22</v>
      </c>
      <c r="T1568">
        <v>2</v>
      </c>
    </row>
    <row r="1569" spans="1:20" x14ac:dyDescent="0.25">
      <c r="A1569" s="2">
        <v>25</v>
      </c>
      <c r="B1569" t="s">
        <v>1529</v>
      </c>
      <c r="C1569" t="s">
        <v>30</v>
      </c>
      <c r="D1569" s="3" t="s">
        <v>3839</v>
      </c>
      <c r="E1569" s="2">
        <v>14</v>
      </c>
      <c r="F1569" t="s">
        <v>4886</v>
      </c>
      <c r="G1569" t="s">
        <v>188</v>
      </c>
      <c r="H1569" t="s">
        <v>102</v>
      </c>
      <c r="I1569" t="s">
        <v>63</v>
      </c>
      <c r="O1569">
        <v>3</v>
      </c>
      <c r="Q1569">
        <v>1</v>
      </c>
      <c r="R1569">
        <v>4</v>
      </c>
      <c r="S1569" t="s">
        <v>22</v>
      </c>
      <c r="T1569">
        <v>2</v>
      </c>
    </row>
    <row r="1570" spans="1:20" x14ac:dyDescent="0.25">
      <c r="A1570" s="2">
        <v>25</v>
      </c>
      <c r="B1570" t="s">
        <v>2644</v>
      </c>
      <c r="C1570" t="s">
        <v>18</v>
      </c>
      <c r="D1570" s="3" t="s">
        <v>3732</v>
      </c>
      <c r="E1570" s="2">
        <v>14</v>
      </c>
      <c r="F1570" t="s">
        <v>4886</v>
      </c>
      <c r="G1570" t="s">
        <v>188</v>
      </c>
      <c r="H1570" t="s">
        <v>102</v>
      </c>
      <c r="J1570" t="s">
        <v>73</v>
      </c>
      <c r="N1570">
        <v>1</v>
      </c>
      <c r="O1570">
        <v>2</v>
      </c>
      <c r="R1570">
        <v>3</v>
      </c>
      <c r="S1570" t="s">
        <v>22</v>
      </c>
      <c r="T1570">
        <v>2</v>
      </c>
    </row>
    <row r="1571" spans="1:20" x14ac:dyDescent="0.25">
      <c r="A1571" s="2">
        <v>25</v>
      </c>
      <c r="B1571" t="s">
        <v>285</v>
      </c>
      <c r="C1571" t="s">
        <v>30</v>
      </c>
      <c r="D1571" s="3" t="s">
        <v>4055</v>
      </c>
      <c r="E1571" s="2">
        <v>14</v>
      </c>
      <c r="F1571" t="s">
        <v>4886</v>
      </c>
      <c r="G1571" t="s">
        <v>188</v>
      </c>
      <c r="H1571" t="s">
        <v>102</v>
      </c>
      <c r="J1571" t="s">
        <v>41</v>
      </c>
      <c r="O1571">
        <v>4</v>
      </c>
      <c r="R1571">
        <v>4</v>
      </c>
      <c r="S1571" t="s">
        <v>22</v>
      </c>
      <c r="T1571">
        <v>2</v>
      </c>
    </row>
    <row r="1572" spans="1:20" x14ac:dyDescent="0.25">
      <c r="A1572" s="2">
        <v>25</v>
      </c>
      <c r="B1572" t="s">
        <v>792</v>
      </c>
      <c r="C1572" t="s">
        <v>30</v>
      </c>
      <c r="D1572" s="3" t="s">
        <v>3794</v>
      </c>
      <c r="E1572" s="2">
        <v>15</v>
      </c>
      <c r="F1572" t="s">
        <v>4888</v>
      </c>
      <c r="G1572" t="s">
        <v>188</v>
      </c>
      <c r="H1572" t="s">
        <v>102</v>
      </c>
      <c r="K1572" t="s">
        <v>108</v>
      </c>
      <c r="O1572">
        <v>2</v>
      </c>
      <c r="Q1572">
        <v>1</v>
      </c>
      <c r="R1572">
        <v>3</v>
      </c>
      <c r="S1572" t="s">
        <v>22</v>
      </c>
      <c r="T1572">
        <v>1</v>
      </c>
    </row>
    <row r="1573" spans="1:20" x14ac:dyDescent="0.25">
      <c r="A1573" s="2">
        <v>25</v>
      </c>
      <c r="B1573" t="s">
        <v>1370</v>
      </c>
      <c r="C1573" t="s">
        <v>30</v>
      </c>
      <c r="D1573" s="3" t="s">
        <v>3838</v>
      </c>
      <c r="E1573" s="2">
        <v>15</v>
      </c>
      <c r="F1573" t="s">
        <v>4888</v>
      </c>
      <c r="G1573" t="s">
        <v>188</v>
      </c>
      <c r="H1573" t="s">
        <v>102</v>
      </c>
      <c r="K1573" t="s">
        <v>122</v>
      </c>
      <c r="O1573">
        <v>3</v>
      </c>
      <c r="R1573">
        <v>3</v>
      </c>
      <c r="S1573" t="s">
        <v>22</v>
      </c>
      <c r="T1573">
        <v>1</v>
      </c>
    </row>
    <row r="1574" spans="1:20" x14ac:dyDescent="0.25">
      <c r="A1574" s="2">
        <v>25</v>
      </c>
      <c r="B1574" t="s">
        <v>2261</v>
      </c>
      <c r="C1574" t="s">
        <v>30</v>
      </c>
      <c r="D1574" s="3" t="s">
        <v>3836</v>
      </c>
      <c r="E1574" s="2">
        <v>15</v>
      </c>
      <c r="F1574" t="s">
        <v>4888</v>
      </c>
      <c r="G1574" t="s">
        <v>188</v>
      </c>
      <c r="H1574" t="s">
        <v>102</v>
      </c>
      <c r="K1574" t="s">
        <v>122</v>
      </c>
      <c r="O1574">
        <v>2</v>
      </c>
      <c r="Q1574">
        <v>1</v>
      </c>
      <c r="R1574">
        <v>3</v>
      </c>
      <c r="S1574" t="s">
        <v>22</v>
      </c>
      <c r="T1574">
        <v>1</v>
      </c>
    </row>
    <row r="1575" spans="1:20" x14ac:dyDescent="0.25">
      <c r="A1575" s="2">
        <v>20</v>
      </c>
      <c r="B1575" t="s">
        <v>1552</v>
      </c>
      <c r="C1575" t="s">
        <v>30</v>
      </c>
      <c r="D1575" s="3" t="s">
        <v>4899</v>
      </c>
      <c r="E1575" s="2">
        <v>2</v>
      </c>
      <c r="F1575" t="s">
        <v>4900</v>
      </c>
      <c r="G1575" t="s">
        <v>658</v>
      </c>
      <c r="H1575" t="s">
        <v>47</v>
      </c>
      <c r="L1575" t="s">
        <v>21</v>
      </c>
      <c r="O1575">
        <v>3</v>
      </c>
      <c r="R1575">
        <v>3</v>
      </c>
      <c r="S1575" t="s">
        <v>22</v>
      </c>
      <c r="T1575">
        <v>2</v>
      </c>
    </row>
    <row r="1576" spans="1:20" x14ac:dyDescent="0.25">
      <c r="A1576" s="2">
        <v>20</v>
      </c>
      <c r="B1576" t="s">
        <v>2875</v>
      </c>
      <c r="C1576" t="s">
        <v>30</v>
      </c>
      <c r="D1576" s="3" t="s">
        <v>3759</v>
      </c>
      <c r="E1576" s="2">
        <v>4</v>
      </c>
      <c r="F1576" t="s">
        <v>4894</v>
      </c>
      <c r="G1576" t="s">
        <v>658</v>
      </c>
      <c r="H1576" t="s">
        <v>47</v>
      </c>
      <c r="I1576" t="s">
        <v>293</v>
      </c>
      <c r="O1576">
        <v>5</v>
      </c>
      <c r="Q1576">
        <v>2</v>
      </c>
      <c r="R1576">
        <v>7</v>
      </c>
      <c r="S1576" t="s">
        <v>22</v>
      </c>
      <c r="T1576">
        <v>2</v>
      </c>
    </row>
    <row r="1577" spans="1:20" x14ac:dyDescent="0.25">
      <c r="A1577" s="2">
        <v>20</v>
      </c>
      <c r="B1577" t="s">
        <v>3290</v>
      </c>
      <c r="C1577" t="s">
        <v>24</v>
      </c>
      <c r="D1577" s="3" t="s">
        <v>4904</v>
      </c>
      <c r="E1577" s="2">
        <v>4</v>
      </c>
      <c r="F1577" t="s">
        <v>4894</v>
      </c>
      <c r="G1577" t="s">
        <v>658</v>
      </c>
      <c r="H1577" t="s">
        <v>47</v>
      </c>
      <c r="L1577" t="s">
        <v>35</v>
      </c>
      <c r="O1577">
        <v>6</v>
      </c>
      <c r="Q1577">
        <v>3</v>
      </c>
      <c r="R1577">
        <v>9</v>
      </c>
      <c r="S1577" t="s">
        <v>22</v>
      </c>
      <c r="T1577">
        <v>2</v>
      </c>
    </row>
    <row r="1578" spans="1:20" x14ac:dyDescent="0.25">
      <c r="A1578" s="2">
        <v>20</v>
      </c>
      <c r="B1578" t="s">
        <v>657</v>
      </c>
      <c r="C1578" t="s">
        <v>24</v>
      </c>
      <c r="D1578" s="3" t="s">
        <v>3602</v>
      </c>
      <c r="E1578" s="2">
        <v>4</v>
      </c>
      <c r="F1578" t="s">
        <v>4894</v>
      </c>
      <c r="G1578" t="s">
        <v>658</v>
      </c>
      <c r="H1578" t="s">
        <v>47</v>
      </c>
      <c r="L1578" t="s">
        <v>35</v>
      </c>
      <c r="Q1578">
        <v>1</v>
      </c>
      <c r="R1578">
        <v>1</v>
      </c>
      <c r="S1578" t="s">
        <v>22</v>
      </c>
      <c r="T1578">
        <v>2</v>
      </c>
    </row>
    <row r="1579" spans="1:20" x14ac:dyDescent="0.25">
      <c r="A1579" s="2">
        <v>20</v>
      </c>
      <c r="B1579" t="s">
        <v>798</v>
      </c>
      <c r="C1579" t="s">
        <v>18</v>
      </c>
      <c r="D1579" s="3" t="s">
        <v>4896</v>
      </c>
      <c r="E1579" s="2">
        <v>4</v>
      </c>
      <c r="F1579" t="s">
        <v>4894</v>
      </c>
      <c r="G1579" t="s">
        <v>658</v>
      </c>
      <c r="H1579" t="s">
        <v>47</v>
      </c>
      <c r="L1579" t="s">
        <v>27</v>
      </c>
      <c r="N1579">
        <v>1</v>
      </c>
      <c r="Q1579">
        <v>5</v>
      </c>
      <c r="R1579">
        <v>6</v>
      </c>
      <c r="S1579" t="s">
        <v>22</v>
      </c>
      <c r="T1579">
        <v>2</v>
      </c>
    </row>
    <row r="1580" spans="1:20" x14ac:dyDescent="0.25">
      <c r="A1580" s="2">
        <v>20</v>
      </c>
      <c r="B1580" t="s">
        <v>2629</v>
      </c>
      <c r="C1580" t="s">
        <v>18</v>
      </c>
      <c r="D1580" s="3" t="s">
        <v>4903</v>
      </c>
      <c r="E1580" s="2">
        <v>4</v>
      </c>
      <c r="F1580" t="s">
        <v>4894</v>
      </c>
      <c r="G1580" t="s">
        <v>658</v>
      </c>
      <c r="H1580" t="s">
        <v>47</v>
      </c>
      <c r="L1580" t="s">
        <v>21</v>
      </c>
      <c r="N1580">
        <v>1</v>
      </c>
      <c r="O1580">
        <v>2</v>
      </c>
      <c r="Q1580">
        <v>3</v>
      </c>
      <c r="R1580">
        <v>6</v>
      </c>
      <c r="S1580" t="s">
        <v>22</v>
      </c>
      <c r="T1580">
        <v>2</v>
      </c>
    </row>
    <row r="1581" spans="1:20" x14ac:dyDescent="0.25">
      <c r="A1581" s="2">
        <v>20</v>
      </c>
      <c r="B1581" t="s">
        <v>712</v>
      </c>
      <c r="C1581" t="s">
        <v>18</v>
      </c>
      <c r="D1581" s="3" t="s">
        <v>3745</v>
      </c>
      <c r="E1581" s="2">
        <v>5</v>
      </c>
      <c r="F1581" t="s">
        <v>4895</v>
      </c>
      <c r="G1581" t="s">
        <v>658</v>
      </c>
      <c r="H1581" t="s">
        <v>47</v>
      </c>
      <c r="J1581" t="s">
        <v>73</v>
      </c>
      <c r="N1581">
        <v>1</v>
      </c>
      <c r="R1581">
        <v>1</v>
      </c>
      <c r="S1581" t="s">
        <v>22</v>
      </c>
      <c r="T1581">
        <v>2</v>
      </c>
    </row>
    <row r="1582" spans="1:20" x14ac:dyDescent="0.25">
      <c r="A1582" s="2">
        <v>20</v>
      </c>
      <c r="B1582" t="s">
        <v>977</v>
      </c>
      <c r="C1582" t="s">
        <v>18</v>
      </c>
      <c r="D1582" s="3" t="s">
        <v>4897</v>
      </c>
      <c r="E1582" s="2">
        <v>9</v>
      </c>
      <c r="F1582" t="s">
        <v>4898</v>
      </c>
      <c r="G1582" t="s">
        <v>658</v>
      </c>
      <c r="H1582" t="s">
        <v>47</v>
      </c>
      <c r="J1582" t="s">
        <v>41</v>
      </c>
      <c r="N1582">
        <v>1</v>
      </c>
      <c r="R1582">
        <v>1</v>
      </c>
      <c r="S1582" t="s">
        <v>22</v>
      </c>
      <c r="T1582">
        <v>2</v>
      </c>
    </row>
    <row r="1583" spans="1:20" x14ac:dyDescent="0.25">
      <c r="A1583" s="2">
        <v>20</v>
      </c>
      <c r="B1583" t="s">
        <v>3271</v>
      </c>
      <c r="C1583" t="s">
        <v>18</v>
      </c>
      <c r="D1583" s="3" t="s">
        <v>3528</v>
      </c>
      <c r="E1583" s="2">
        <v>3</v>
      </c>
      <c r="F1583" t="s">
        <v>4920</v>
      </c>
      <c r="G1583" t="s">
        <v>57</v>
      </c>
      <c r="H1583" t="s">
        <v>47</v>
      </c>
      <c r="L1583" t="s">
        <v>27</v>
      </c>
      <c r="N1583">
        <v>1</v>
      </c>
      <c r="O1583">
        <v>1</v>
      </c>
      <c r="Q1583">
        <v>2</v>
      </c>
      <c r="R1583">
        <v>4</v>
      </c>
      <c r="S1583" t="s">
        <v>22</v>
      </c>
      <c r="T1583">
        <v>2</v>
      </c>
    </row>
    <row r="1584" spans="1:20" x14ac:dyDescent="0.25">
      <c r="A1584" s="2">
        <v>20</v>
      </c>
      <c r="B1584" t="s">
        <v>2706</v>
      </c>
      <c r="C1584" t="s">
        <v>24</v>
      </c>
      <c r="D1584" s="3" t="s">
        <v>3838</v>
      </c>
      <c r="E1584" s="2">
        <v>3</v>
      </c>
      <c r="F1584" t="s">
        <v>4920</v>
      </c>
      <c r="G1584" t="s">
        <v>57</v>
      </c>
      <c r="H1584" t="s">
        <v>47</v>
      </c>
      <c r="L1584" t="s">
        <v>27</v>
      </c>
      <c r="Q1584">
        <v>3</v>
      </c>
      <c r="R1584">
        <v>3</v>
      </c>
      <c r="S1584" t="s">
        <v>22</v>
      </c>
      <c r="T1584">
        <v>2</v>
      </c>
    </row>
    <row r="1585" spans="1:20" x14ac:dyDescent="0.25">
      <c r="A1585" s="2">
        <v>20</v>
      </c>
      <c r="B1585" t="s">
        <v>2287</v>
      </c>
      <c r="C1585" t="s">
        <v>18</v>
      </c>
      <c r="D1585" s="3" t="s">
        <v>4926</v>
      </c>
      <c r="E1585" s="2">
        <v>3</v>
      </c>
      <c r="F1585" t="s">
        <v>4920</v>
      </c>
      <c r="G1585" t="s">
        <v>57</v>
      </c>
      <c r="H1585" t="s">
        <v>47</v>
      </c>
      <c r="I1585" t="s">
        <v>63</v>
      </c>
      <c r="N1585">
        <v>1</v>
      </c>
      <c r="O1585">
        <v>2</v>
      </c>
      <c r="R1585">
        <v>3</v>
      </c>
      <c r="S1585" t="s">
        <v>22</v>
      </c>
      <c r="T1585">
        <v>2</v>
      </c>
    </row>
    <row r="1586" spans="1:20" x14ac:dyDescent="0.25">
      <c r="A1586" s="2">
        <v>20</v>
      </c>
      <c r="B1586" t="s">
        <v>2117</v>
      </c>
      <c r="C1586" t="s">
        <v>18</v>
      </c>
      <c r="D1586" s="3" t="s">
        <v>4925</v>
      </c>
      <c r="E1586" s="2">
        <v>3</v>
      </c>
      <c r="F1586" t="s">
        <v>4920</v>
      </c>
      <c r="G1586" t="s">
        <v>57</v>
      </c>
      <c r="H1586" t="s">
        <v>47</v>
      </c>
      <c r="J1586" t="s">
        <v>41</v>
      </c>
      <c r="N1586">
        <v>2</v>
      </c>
      <c r="Q1586">
        <v>1</v>
      </c>
      <c r="R1586">
        <v>3</v>
      </c>
      <c r="S1586" t="s">
        <v>22</v>
      </c>
      <c r="T1586">
        <v>2</v>
      </c>
    </row>
    <row r="1587" spans="1:20" x14ac:dyDescent="0.25">
      <c r="A1587" s="2">
        <v>20</v>
      </c>
      <c r="B1587" t="s">
        <v>1952</v>
      </c>
      <c r="C1587" t="s">
        <v>24</v>
      </c>
      <c r="D1587" s="3" t="s">
        <v>3567</v>
      </c>
      <c r="E1587" s="2">
        <v>3</v>
      </c>
      <c r="F1587" t="s">
        <v>4920</v>
      </c>
      <c r="G1587" t="s">
        <v>57</v>
      </c>
      <c r="H1587" t="s">
        <v>47</v>
      </c>
      <c r="L1587" t="s">
        <v>27</v>
      </c>
      <c r="N1587">
        <v>1</v>
      </c>
      <c r="O1587">
        <v>3</v>
      </c>
      <c r="Q1587">
        <v>1</v>
      </c>
      <c r="R1587">
        <v>5</v>
      </c>
      <c r="S1587" t="s">
        <v>22</v>
      </c>
      <c r="T1587">
        <v>2</v>
      </c>
    </row>
    <row r="1588" spans="1:20" x14ac:dyDescent="0.25">
      <c r="A1588" s="2">
        <v>20</v>
      </c>
      <c r="B1588" t="s">
        <v>1032</v>
      </c>
      <c r="C1588" t="s">
        <v>30</v>
      </c>
      <c r="D1588" s="3" t="s">
        <v>3598</v>
      </c>
      <c r="E1588" s="2">
        <v>4</v>
      </c>
      <c r="F1588" t="s">
        <v>57</v>
      </c>
      <c r="G1588" t="s">
        <v>57</v>
      </c>
      <c r="H1588" t="s">
        <v>47</v>
      </c>
      <c r="I1588" t="s">
        <v>63</v>
      </c>
      <c r="O1588">
        <v>3</v>
      </c>
      <c r="R1588">
        <v>3</v>
      </c>
      <c r="S1588" t="s">
        <v>22</v>
      </c>
      <c r="T1588">
        <v>2</v>
      </c>
    </row>
    <row r="1589" spans="1:20" x14ac:dyDescent="0.25">
      <c r="A1589" s="2">
        <v>20</v>
      </c>
      <c r="B1589" t="s">
        <v>1102</v>
      </c>
      <c r="C1589" t="s">
        <v>30</v>
      </c>
      <c r="D1589" s="3" t="s">
        <v>3794</v>
      </c>
      <c r="E1589" s="2">
        <v>4</v>
      </c>
      <c r="F1589" t="s">
        <v>57</v>
      </c>
      <c r="G1589" t="s">
        <v>57</v>
      </c>
      <c r="H1589" t="s">
        <v>47</v>
      </c>
      <c r="J1589" t="s">
        <v>41</v>
      </c>
      <c r="O1589">
        <v>2</v>
      </c>
      <c r="Q1589">
        <v>1</v>
      </c>
      <c r="R1589">
        <v>3</v>
      </c>
      <c r="S1589" t="s">
        <v>22</v>
      </c>
      <c r="T1589">
        <v>2</v>
      </c>
    </row>
    <row r="1590" spans="1:20" x14ac:dyDescent="0.25">
      <c r="A1590" s="2">
        <v>20</v>
      </c>
      <c r="B1590" t="s">
        <v>2503</v>
      </c>
      <c r="C1590" t="s">
        <v>24</v>
      </c>
      <c r="D1590" s="3" t="s">
        <v>3838</v>
      </c>
      <c r="E1590" s="2">
        <v>4</v>
      </c>
      <c r="F1590" t="s">
        <v>57</v>
      </c>
      <c r="G1590" t="s">
        <v>57</v>
      </c>
      <c r="H1590" t="s">
        <v>47</v>
      </c>
      <c r="L1590" t="s">
        <v>21</v>
      </c>
      <c r="O1590">
        <v>1</v>
      </c>
      <c r="Q1590">
        <v>2</v>
      </c>
      <c r="R1590">
        <v>3</v>
      </c>
      <c r="S1590" t="s">
        <v>22</v>
      </c>
      <c r="T1590">
        <v>2</v>
      </c>
    </row>
    <row r="1591" spans="1:20" x14ac:dyDescent="0.25">
      <c r="A1591" s="2">
        <v>20</v>
      </c>
      <c r="B1591" t="s">
        <v>3485</v>
      </c>
      <c r="C1591" t="s">
        <v>24</v>
      </c>
      <c r="D1591" s="3" t="s">
        <v>4934</v>
      </c>
      <c r="E1591" s="2">
        <v>4</v>
      </c>
      <c r="F1591" t="s">
        <v>57</v>
      </c>
      <c r="G1591" t="s">
        <v>57</v>
      </c>
      <c r="H1591" t="s">
        <v>47</v>
      </c>
      <c r="J1591" t="s">
        <v>41</v>
      </c>
      <c r="O1591">
        <v>4</v>
      </c>
      <c r="Q1591">
        <v>4</v>
      </c>
      <c r="R1591">
        <v>8</v>
      </c>
      <c r="S1591" t="s">
        <v>22</v>
      </c>
      <c r="T1591">
        <v>2</v>
      </c>
    </row>
    <row r="1592" spans="1:20" x14ac:dyDescent="0.25">
      <c r="A1592" s="2">
        <v>20</v>
      </c>
      <c r="B1592" t="s">
        <v>2038</v>
      </c>
      <c r="C1592" t="s">
        <v>24</v>
      </c>
      <c r="D1592" s="3" t="s">
        <v>4922</v>
      </c>
      <c r="E1592" s="2">
        <v>4</v>
      </c>
      <c r="F1592" t="s">
        <v>57</v>
      </c>
      <c r="G1592" t="s">
        <v>57</v>
      </c>
      <c r="H1592" t="s">
        <v>47</v>
      </c>
      <c r="L1592" t="s">
        <v>35</v>
      </c>
      <c r="O1592">
        <v>1</v>
      </c>
      <c r="Q1592">
        <v>2</v>
      </c>
      <c r="R1592">
        <v>3</v>
      </c>
      <c r="S1592" t="s">
        <v>22</v>
      </c>
      <c r="T1592">
        <v>2</v>
      </c>
    </row>
    <row r="1593" spans="1:20" x14ac:dyDescent="0.25">
      <c r="A1593" s="2">
        <v>20</v>
      </c>
      <c r="B1593" t="s">
        <v>2044</v>
      </c>
      <c r="C1593" t="s">
        <v>24</v>
      </c>
      <c r="D1593" s="3" t="s">
        <v>4923</v>
      </c>
      <c r="E1593" s="2">
        <v>4</v>
      </c>
      <c r="F1593" t="s">
        <v>57</v>
      </c>
      <c r="G1593" t="s">
        <v>57</v>
      </c>
      <c r="H1593" t="s">
        <v>47</v>
      </c>
      <c r="J1593" t="s">
        <v>41</v>
      </c>
      <c r="Q1593">
        <v>5</v>
      </c>
      <c r="R1593">
        <v>5</v>
      </c>
      <c r="S1593" t="s">
        <v>22</v>
      </c>
      <c r="T1593">
        <v>2</v>
      </c>
    </row>
    <row r="1594" spans="1:20" x14ac:dyDescent="0.25">
      <c r="A1594" s="2">
        <v>20</v>
      </c>
      <c r="B1594" t="s">
        <v>2475</v>
      </c>
      <c r="C1594" t="s">
        <v>18</v>
      </c>
      <c r="D1594" s="3" t="s">
        <v>4929</v>
      </c>
      <c r="E1594" s="2">
        <v>4</v>
      </c>
      <c r="F1594" t="s">
        <v>57</v>
      </c>
      <c r="G1594" t="s">
        <v>57</v>
      </c>
      <c r="H1594" t="s">
        <v>47</v>
      </c>
      <c r="J1594" t="s">
        <v>41</v>
      </c>
      <c r="N1594">
        <v>2</v>
      </c>
      <c r="Q1594">
        <v>1</v>
      </c>
      <c r="R1594">
        <v>3</v>
      </c>
      <c r="S1594" t="s">
        <v>22</v>
      </c>
      <c r="T1594">
        <v>2</v>
      </c>
    </row>
    <row r="1595" spans="1:20" x14ac:dyDescent="0.25">
      <c r="A1595" s="2">
        <v>20</v>
      </c>
      <c r="B1595" t="s">
        <v>1956</v>
      </c>
      <c r="C1595" t="s">
        <v>18</v>
      </c>
      <c r="D1595" s="3" t="s">
        <v>4113</v>
      </c>
      <c r="E1595" s="2">
        <v>4</v>
      </c>
      <c r="F1595" t="s">
        <v>57</v>
      </c>
      <c r="G1595" t="s">
        <v>57</v>
      </c>
      <c r="H1595" t="s">
        <v>47</v>
      </c>
      <c r="L1595" t="s">
        <v>27</v>
      </c>
      <c r="N1595">
        <v>2</v>
      </c>
      <c r="Q1595">
        <v>3</v>
      </c>
      <c r="R1595">
        <v>5</v>
      </c>
      <c r="S1595" t="s">
        <v>22</v>
      </c>
      <c r="T1595">
        <v>2</v>
      </c>
    </row>
    <row r="1596" spans="1:20" x14ac:dyDescent="0.25">
      <c r="A1596" s="2">
        <v>20</v>
      </c>
      <c r="B1596" t="s">
        <v>3218</v>
      </c>
      <c r="C1596" t="s">
        <v>24</v>
      </c>
      <c r="D1596" s="3" t="s">
        <v>4289</v>
      </c>
      <c r="E1596" s="2">
        <v>4</v>
      </c>
      <c r="F1596" t="s">
        <v>57</v>
      </c>
      <c r="G1596" t="s">
        <v>57</v>
      </c>
      <c r="H1596" t="s">
        <v>47</v>
      </c>
      <c r="L1596" t="s">
        <v>35</v>
      </c>
      <c r="O1596">
        <v>1</v>
      </c>
      <c r="Q1596">
        <v>3</v>
      </c>
      <c r="R1596">
        <v>4</v>
      </c>
      <c r="S1596" t="s">
        <v>22</v>
      </c>
      <c r="T1596">
        <v>2</v>
      </c>
    </row>
    <row r="1597" spans="1:20" x14ac:dyDescent="0.25">
      <c r="A1597" s="2">
        <v>20</v>
      </c>
      <c r="B1597" t="s">
        <v>1859</v>
      </c>
      <c r="C1597" t="s">
        <v>30</v>
      </c>
      <c r="D1597" s="3" t="s">
        <v>3951</v>
      </c>
      <c r="E1597" s="2">
        <v>5</v>
      </c>
      <c r="F1597" t="s">
        <v>4909</v>
      </c>
      <c r="G1597" t="s">
        <v>57</v>
      </c>
      <c r="H1597" t="s">
        <v>47</v>
      </c>
      <c r="I1597" t="s">
        <v>293</v>
      </c>
      <c r="O1597">
        <v>4</v>
      </c>
      <c r="Q1597">
        <v>1</v>
      </c>
      <c r="R1597">
        <v>5</v>
      </c>
      <c r="S1597" t="s">
        <v>22</v>
      </c>
      <c r="T1597">
        <v>2</v>
      </c>
    </row>
    <row r="1598" spans="1:20" x14ac:dyDescent="0.25">
      <c r="A1598" s="2">
        <v>20</v>
      </c>
      <c r="B1598" t="s">
        <v>641</v>
      </c>
      <c r="C1598" t="s">
        <v>30</v>
      </c>
      <c r="D1598" s="3" t="s">
        <v>3765</v>
      </c>
      <c r="E1598" s="2">
        <v>5</v>
      </c>
      <c r="F1598" t="s">
        <v>4909</v>
      </c>
      <c r="G1598" t="s">
        <v>57</v>
      </c>
      <c r="H1598" t="s">
        <v>47</v>
      </c>
      <c r="J1598" t="s">
        <v>41</v>
      </c>
      <c r="O1598">
        <v>2</v>
      </c>
      <c r="R1598">
        <v>2</v>
      </c>
      <c r="S1598" t="s">
        <v>22</v>
      </c>
      <c r="T1598">
        <v>2</v>
      </c>
    </row>
    <row r="1599" spans="1:20" x14ac:dyDescent="0.25">
      <c r="A1599" s="2">
        <v>20</v>
      </c>
      <c r="B1599" t="s">
        <v>3040</v>
      </c>
      <c r="C1599" t="s">
        <v>18</v>
      </c>
      <c r="D1599" s="3" t="s">
        <v>4637</v>
      </c>
      <c r="E1599" s="2">
        <v>5</v>
      </c>
      <c r="F1599" t="s">
        <v>4909</v>
      </c>
      <c r="G1599" t="s">
        <v>57</v>
      </c>
      <c r="H1599" t="s">
        <v>47</v>
      </c>
      <c r="I1599" t="s">
        <v>63</v>
      </c>
      <c r="N1599">
        <v>3</v>
      </c>
      <c r="Q1599">
        <v>2</v>
      </c>
      <c r="R1599">
        <v>5</v>
      </c>
      <c r="S1599" t="s">
        <v>22</v>
      </c>
      <c r="T1599">
        <v>2</v>
      </c>
    </row>
    <row r="1600" spans="1:20" x14ac:dyDescent="0.25">
      <c r="A1600" s="2">
        <v>20</v>
      </c>
      <c r="B1600" t="s">
        <v>82</v>
      </c>
      <c r="C1600" t="s">
        <v>18</v>
      </c>
      <c r="D1600" s="3" t="s">
        <v>4908</v>
      </c>
      <c r="E1600" s="2">
        <v>5</v>
      </c>
      <c r="F1600" t="s">
        <v>4909</v>
      </c>
      <c r="G1600" t="s">
        <v>57</v>
      </c>
      <c r="H1600" t="s">
        <v>47</v>
      </c>
      <c r="I1600" t="s">
        <v>65</v>
      </c>
      <c r="N1600">
        <v>1</v>
      </c>
      <c r="O1600">
        <v>1</v>
      </c>
      <c r="Q1600">
        <v>3</v>
      </c>
      <c r="R1600">
        <v>5</v>
      </c>
      <c r="S1600" t="s">
        <v>22</v>
      </c>
      <c r="T1600">
        <v>2</v>
      </c>
    </row>
    <row r="1601" spans="1:20" x14ac:dyDescent="0.25">
      <c r="A1601" s="2">
        <v>20</v>
      </c>
      <c r="B1601" t="s">
        <v>1613</v>
      </c>
      <c r="C1601" t="s">
        <v>18</v>
      </c>
      <c r="D1601" s="3" t="s">
        <v>4917</v>
      </c>
      <c r="E1601" s="2">
        <v>5</v>
      </c>
      <c r="F1601" t="s">
        <v>4909</v>
      </c>
      <c r="G1601" t="s">
        <v>57</v>
      </c>
      <c r="H1601" t="s">
        <v>47</v>
      </c>
      <c r="I1601" t="s">
        <v>65</v>
      </c>
      <c r="N1601">
        <v>1</v>
      </c>
      <c r="O1601">
        <v>3</v>
      </c>
      <c r="R1601">
        <v>4</v>
      </c>
      <c r="S1601" t="s">
        <v>22</v>
      </c>
      <c r="T1601">
        <v>2</v>
      </c>
    </row>
    <row r="1602" spans="1:20" x14ac:dyDescent="0.25">
      <c r="A1602" s="2">
        <v>20</v>
      </c>
      <c r="B1602" t="s">
        <v>874</v>
      </c>
      <c r="C1602" t="s">
        <v>24</v>
      </c>
      <c r="D1602" s="3" t="s">
        <v>4914</v>
      </c>
      <c r="E1602" s="2">
        <v>5</v>
      </c>
      <c r="F1602" t="s">
        <v>4909</v>
      </c>
      <c r="G1602" t="s">
        <v>57</v>
      </c>
      <c r="H1602" t="s">
        <v>47</v>
      </c>
      <c r="J1602" t="s">
        <v>41</v>
      </c>
      <c r="O1602">
        <v>3</v>
      </c>
      <c r="Q1602">
        <v>1</v>
      </c>
      <c r="R1602">
        <v>4</v>
      </c>
      <c r="S1602" t="s">
        <v>22</v>
      </c>
      <c r="T1602">
        <v>2</v>
      </c>
    </row>
    <row r="1603" spans="1:20" x14ac:dyDescent="0.25">
      <c r="A1603" s="2">
        <v>20</v>
      </c>
      <c r="B1603" t="s">
        <v>3162</v>
      </c>
      <c r="C1603" t="s">
        <v>30</v>
      </c>
      <c r="D1603" s="3" t="s">
        <v>4933</v>
      </c>
      <c r="E1603" s="2">
        <v>5</v>
      </c>
      <c r="F1603" t="s">
        <v>4909</v>
      </c>
      <c r="G1603" t="s">
        <v>57</v>
      </c>
      <c r="H1603" t="s">
        <v>47</v>
      </c>
      <c r="I1603" t="s">
        <v>293</v>
      </c>
      <c r="O1603">
        <v>4</v>
      </c>
      <c r="Q1603">
        <v>2</v>
      </c>
      <c r="R1603">
        <v>6</v>
      </c>
      <c r="S1603" t="s">
        <v>22</v>
      </c>
      <c r="T1603">
        <v>2</v>
      </c>
    </row>
    <row r="1604" spans="1:20" x14ac:dyDescent="0.25">
      <c r="A1604" s="2">
        <v>20</v>
      </c>
      <c r="B1604" t="s">
        <v>1542</v>
      </c>
      <c r="C1604" t="s">
        <v>30</v>
      </c>
      <c r="D1604" s="3" t="s">
        <v>4916</v>
      </c>
      <c r="E1604" s="2">
        <v>5</v>
      </c>
      <c r="F1604" t="s">
        <v>4909</v>
      </c>
      <c r="G1604" t="s">
        <v>57</v>
      </c>
      <c r="H1604" t="s">
        <v>47</v>
      </c>
      <c r="I1604" t="s">
        <v>63</v>
      </c>
      <c r="O1604">
        <v>2</v>
      </c>
      <c r="Q1604">
        <v>1</v>
      </c>
      <c r="R1604">
        <v>3</v>
      </c>
      <c r="S1604" t="s">
        <v>22</v>
      </c>
      <c r="T1604">
        <v>2</v>
      </c>
    </row>
    <row r="1605" spans="1:20" x14ac:dyDescent="0.25">
      <c r="A1605" s="2">
        <v>20</v>
      </c>
      <c r="B1605" t="s">
        <v>595</v>
      </c>
      <c r="C1605" t="s">
        <v>18</v>
      </c>
      <c r="D1605" s="3" t="s">
        <v>3499</v>
      </c>
      <c r="E1605" s="2">
        <v>5</v>
      </c>
      <c r="F1605" t="s">
        <v>4909</v>
      </c>
      <c r="G1605" t="s">
        <v>57</v>
      </c>
      <c r="H1605" t="s">
        <v>47</v>
      </c>
      <c r="J1605" t="s">
        <v>41</v>
      </c>
      <c r="N1605">
        <v>1</v>
      </c>
      <c r="O1605">
        <v>1</v>
      </c>
      <c r="R1605">
        <v>2</v>
      </c>
      <c r="S1605" t="s">
        <v>22</v>
      </c>
      <c r="T1605">
        <v>2</v>
      </c>
    </row>
    <row r="1606" spans="1:20" x14ac:dyDescent="0.25">
      <c r="A1606" s="2">
        <v>20</v>
      </c>
      <c r="B1606" t="s">
        <v>2346</v>
      </c>
      <c r="C1606" t="s">
        <v>30</v>
      </c>
      <c r="D1606" s="3" t="s">
        <v>3648</v>
      </c>
      <c r="E1606" s="2">
        <v>6</v>
      </c>
      <c r="F1606" t="s">
        <v>4928</v>
      </c>
      <c r="G1606" t="s">
        <v>57</v>
      </c>
      <c r="H1606" t="s">
        <v>47</v>
      </c>
      <c r="I1606" t="s">
        <v>63</v>
      </c>
      <c r="O1606">
        <v>2</v>
      </c>
      <c r="Q1606">
        <v>1</v>
      </c>
      <c r="R1606">
        <v>3</v>
      </c>
      <c r="S1606" t="s">
        <v>22</v>
      </c>
      <c r="T1606">
        <v>2</v>
      </c>
    </row>
    <row r="1607" spans="1:20" x14ac:dyDescent="0.25">
      <c r="A1607" s="2">
        <v>20</v>
      </c>
      <c r="B1607" t="s">
        <v>687</v>
      </c>
      <c r="C1607" t="s">
        <v>18</v>
      </c>
      <c r="D1607" s="3" t="s">
        <v>3721</v>
      </c>
      <c r="E1607" s="2">
        <v>7</v>
      </c>
      <c r="F1607" t="s">
        <v>4913</v>
      </c>
      <c r="G1607" t="s">
        <v>57</v>
      </c>
      <c r="H1607" t="s">
        <v>47</v>
      </c>
      <c r="J1607" t="s">
        <v>73</v>
      </c>
      <c r="N1607">
        <v>1</v>
      </c>
      <c r="Q1607">
        <v>1</v>
      </c>
      <c r="R1607">
        <v>2</v>
      </c>
      <c r="S1607" t="s">
        <v>22</v>
      </c>
      <c r="T1607">
        <v>2</v>
      </c>
    </row>
    <row r="1608" spans="1:20" x14ac:dyDescent="0.25">
      <c r="A1608" s="2">
        <v>20</v>
      </c>
      <c r="B1608" t="s">
        <v>1324</v>
      </c>
      <c r="C1608" t="s">
        <v>18</v>
      </c>
      <c r="D1608" s="3" t="s">
        <v>3616</v>
      </c>
      <c r="E1608" s="2">
        <v>7</v>
      </c>
      <c r="F1608" t="s">
        <v>4913</v>
      </c>
      <c r="G1608" t="s">
        <v>57</v>
      </c>
      <c r="H1608" t="s">
        <v>47</v>
      </c>
      <c r="J1608" t="s">
        <v>41</v>
      </c>
      <c r="N1608">
        <v>2</v>
      </c>
      <c r="Q1608">
        <v>2</v>
      </c>
      <c r="R1608">
        <v>4</v>
      </c>
      <c r="S1608" t="s">
        <v>22</v>
      </c>
      <c r="T1608">
        <v>2</v>
      </c>
    </row>
    <row r="1609" spans="1:20" x14ac:dyDescent="0.25">
      <c r="A1609" s="2">
        <v>20</v>
      </c>
      <c r="B1609" t="s">
        <v>1850</v>
      </c>
      <c r="C1609" t="s">
        <v>24</v>
      </c>
      <c r="D1609" s="3" t="s">
        <v>3794</v>
      </c>
      <c r="E1609" s="2">
        <v>7</v>
      </c>
      <c r="F1609" t="s">
        <v>4913</v>
      </c>
      <c r="G1609" t="s">
        <v>57</v>
      </c>
      <c r="H1609" t="s">
        <v>47</v>
      </c>
      <c r="L1609" t="s">
        <v>35</v>
      </c>
      <c r="Q1609">
        <v>1</v>
      </c>
      <c r="R1609">
        <v>1</v>
      </c>
      <c r="S1609" t="s">
        <v>22</v>
      </c>
      <c r="T1609">
        <v>2</v>
      </c>
    </row>
    <row r="1610" spans="1:20" x14ac:dyDescent="0.25">
      <c r="A1610" s="2">
        <v>20</v>
      </c>
      <c r="B1610" t="s">
        <v>1493</v>
      </c>
      <c r="C1610" t="s">
        <v>18</v>
      </c>
      <c r="D1610" s="3" t="s">
        <v>3742</v>
      </c>
      <c r="E1610" s="2">
        <v>7</v>
      </c>
      <c r="F1610" t="s">
        <v>4913</v>
      </c>
      <c r="G1610" t="s">
        <v>57</v>
      </c>
      <c r="H1610" t="s">
        <v>47</v>
      </c>
      <c r="L1610" t="s">
        <v>35</v>
      </c>
      <c r="N1610">
        <v>1</v>
      </c>
      <c r="O1610">
        <v>1</v>
      </c>
      <c r="Q1610">
        <v>1</v>
      </c>
      <c r="R1610">
        <v>3</v>
      </c>
      <c r="S1610" t="s">
        <v>22</v>
      </c>
      <c r="T1610">
        <v>2</v>
      </c>
    </row>
    <row r="1611" spans="1:20" x14ac:dyDescent="0.25">
      <c r="A1611" s="2">
        <v>20</v>
      </c>
      <c r="B1611" t="s">
        <v>2112</v>
      </c>
      <c r="C1611" t="s">
        <v>18</v>
      </c>
      <c r="D1611" s="3" t="s">
        <v>4924</v>
      </c>
      <c r="E1611" s="2">
        <v>8</v>
      </c>
      <c r="F1611" t="s">
        <v>4915</v>
      </c>
      <c r="G1611" t="s">
        <v>57</v>
      </c>
      <c r="H1611" t="s">
        <v>47</v>
      </c>
      <c r="J1611" t="s">
        <v>73</v>
      </c>
      <c r="N1611">
        <v>2</v>
      </c>
      <c r="Q1611">
        <v>2</v>
      </c>
      <c r="R1611">
        <v>4</v>
      </c>
      <c r="S1611" t="s">
        <v>22</v>
      </c>
      <c r="T1611">
        <v>2</v>
      </c>
    </row>
    <row r="1612" spans="1:20" x14ac:dyDescent="0.25">
      <c r="A1612" s="2">
        <v>20</v>
      </c>
      <c r="B1612" t="s">
        <v>85</v>
      </c>
      <c r="C1612" t="s">
        <v>18</v>
      </c>
      <c r="D1612" s="3" t="s">
        <v>3505</v>
      </c>
      <c r="E1612" s="2">
        <v>9</v>
      </c>
      <c r="F1612" t="s">
        <v>4910</v>
      </c>
      <c r="G1612" t="s">
        <v>57</v>
      </c>
      <c r="H1612" t="s">
        <v>47</v>
      </c>
      <c r="L1612" t="s">
        <v>35</v>
      </c>
      <c r="N1612">
        <v>3</v>
      </c>
      <c r="Q1612">
        <v>2</v>
      </c>
      <c r="R1612">
        <v>5</v>
      </c>
      <c r="S1612" t="s">
        <v>22</v>
      </c>
      <c r="T1612">
        <v>2</v>
      </c>
    </row>
    <row r="1613" spans="1:20" x14ac:dyDescent="0.25">
      <c r="A1613" s="2">
        <v>20</v>
      </c>
      <c r="B1613" t="s">
        <v>627</v>
      </c>
      <c r="C1613" t="s">
        <v>24</v>
      </c>
      <c r="D1613" s="3" t="s">
        <v>4912</v>
      </c>
      <c r="E1613" s="2">
        <v>9</v>
      </c>
      <c r="F1613" t="s">
        <v>4910</v>
      </c>
      <c r="G1613" t="s">
        <v>57</v>
      </c>
      <c r="H1613" t="s">
        <v>47</v>
      </c>
      <c r="L1613" t="s">
        <v>27</v>
      </c>
      <c r="N1613">
        <v>2</v>
      </c>
      <c r="Q1613">
        <v>3</v>
      </c>
      <c r="R1613">
        <v>5</v>
      </c>
      <c r="S1613" t="s">
        <v>22</v>
      </c>
      <c r="T1613">
        <v>2</v>
      </c>
    </row>
    <row r="1614" spans="1:20" x14ac:dyDescent="0.25">
      <c r="A1614" s="2">
        <v>20</v>
      </c>
      <c r="B1614" t="s">
        <v>365</v>
      </c>
      <c r="C1614" t="s">
        <v>24</v>
      </c>
      <c r="D1614" s="3" t="s">
        <v>3745</v>
      </c>
      <c r="E1614" s="2">
        <v>10</v>
      </c>
      <c r="F1614" t="s">
        <v>4911</v>
      </c>
      <c r="G1614" t="s">
        <v>57</v>
      </c>
      <c r="H1614" t="s">
        <v>47</v>
      </c>
      <c r="L1614" t="s">
        <v>35</v>
      </c>
      <c r="Q1614">
        <v>1</v>
      </c>
      <c r="R1614">
        <v>1</v>
      </c>
      <c r="S1614" t="s">
        <v>22</v>
      </c>
      <c r="T1614">
        <v>2</v>
      </c>
    </row>
    <row r="1615" spans="1:20" x14ac:dyDescent="0.25">
      <c r="A1615" s="2">
        <v>20</v>
      </c>
      <c r="B1615" t="s">
        <v>1066</v>
      </c>
      <c r="C1615" t="s">
        <v>24</v>
      </c>
      <c r="D1615" s="3" t="s">
        <v>3992</v>
      </c>
      <c r="E1615" s="2">
        <v>10</v>
      </c>
      <c r="F1615" t="s">
        <v>4911</v>
      </c>
      <c r="G1615" t="s">
        <v>57</v>
      </c>
      <c r="H1615" t="s">
        <v>47</v>
      </c>
      <c r="L1615" t="s">
        <v>35</v>
      </c>
      <c r="N1615">
        <v>4</v>
      </c>
      <c r="Q1615">
        <v>3</v>
      </c>
      <c r="R1615">
        <v>7</v>
      </c>
      <c r="S1615" t="s">
        <v>22</v>
      </c>
      <c r="T1615">
        <v>2</v>
      </c>
    </row>
    <row r="1616" spans="1:20" x14ac:dyDescent="0.25">
      <c r="A1616" s="2">
        <v>20</v>
      </c>
      <c r="B1616" t="s">
        <v>718</v>
      </c>
      <c r="C1616" t="s">
        <v>24</v>
      </c>
      <c r="D1616" s="3" t="s">
        <v>3653</v>
      </c>
      <c r="E1616" s="2">
        <v>10</v>
      </c>
      <c r="F1616" t="s">
        <v>4911</v>
      </c>
      <c r="G1616" t="s">
        <v>57</v>
      </c>
      <c r="H1616" t="s">
        <v>47</v>
      </c>
      <c r="L1616" t="s">
        <v>35</v>
      </c>
      <c r="Q1616">
        <v>1</v>
      </c>
      <c r="R1616">
        <v>1</v>
      </c>
      <c r="S1616" t="s">
        <v>22</v>
      </c>
      <c r="T1616">
        <v>2</v>
      </c>
    </row>
    <row r="1617" spans="1:20" x14ac:dyDescent="0.25">
      <c r="A1617" s="2">
        <v>20</v>
      </c>
      <c r="B1617" t="s">
        <v>3155</v>
      </c>
      <c r="C1617" t="s">
        <v>18</v>
      </c>
      <c r="D1617" s="3" t="s">
        <v>4901</v>
      </c>
      <c r="E1617" s="2">
        <v>10</v>
      </c>
      <c r="F1617" t="s">
        <v>4911</v>
      </c>
      <c r="G1617" t="s">
        <v>57</v>
      </c>
      <c r="H1617" t="s">
        <v>47</v>
      </c>
      <c r="L1617" t="s">
        <v>35</v>
      </c>
      <c r="N1617">
        <v>2</v>
      </c>
      <c r="Q1617">
        <v>4</v>
      </c>
      <c r="R1617">
        <v>6</v>
      </c>
      <c r="S1617" t="s">
        <v>22</v>
      </c>
      <c r="T1617">
        <v>2</v>
      </c>
    </row>
    <row r="1618" spans="1:20" x14ac:dyDescent="0.25">
      <c r="A1618" s="2">
        <v>20</v>
      </c>
      <c r="B1618" t="s">
        <v>117</v>
      </c>
      <c r="C1618" t="s">
        <v>30</v>
      </c>
      <c r="D1618" s="3" t="s">
        <v>3757</v>
      </c>
      <c r="E1618" s="2">
        <v>13</v>
      </c>
      <c r="F1618" t="s">
        <v>4280</v>
      </c>
      <c r="G1618" t="s">
        <v>57</v>
      </c>
      <c r="H1618" t="s">
        <v>47</v>
      </c>
      <c r="L1618" t="s">
        <v>21</v>
      </c>
      <c r="O1618">
        <v>4</v>
      </c>
      <c r="Q1618">
        <v>2</v>
      </c>
      <c r="R1618">
        <v>6</v>
      </c>
      <c r="S1618" t="s">
        <v>22</v>
      </c>
      <c r="T1618">
        <v>2</v>
      </c>
    </row>
    <row r="1619" spans="1:20" x14ac:dyDescent="0.25">
      <c r="A1619" s="2">
        <v>20</v>
      </c>
      <c r="B1619" t="s">
        <v>3138</v>
      </c>
      <c r="C1619" t="s">
        <v>30</v>
      </c>
      <c r="D1619" s="3" t="s">
        <v>4932</v>
      </c>
      <c r="E1619" s="2">
        <v>13</v>
      </c>
      <c r="F1619" t="s">
        <v>4280</v>
      </c>
      <c r="G1619" t="s">
        <v>57</v>
      </c>
      <c r="H1619" t="s">
        <v>47</v>
      </c>
      <c r="L1619" t="s">
        <v>21</v>
      </c>
      <c r="O1619">
        <v>4</v>
      </c>
      <c r="Q1619">
        <v>1</v>
      </c>
      <c r="R1619">
        <v>5</v>
      </c>
      <c r="S1619" t="s">
        <v>22</v>
      </c>
      <c r="T1619">
        <v>2</v>
      </c>
    </row>
    <row r="1620" spans="1:20" x14ac:dyDescent="0.25">
      <c r="A1620" s="2">
        <v>20</v>
      </c>
      <c r="B1620" t="s">
        <v>1772</v>
      </c>
      <c r="C1620" t="s">
        <v>24</v>
      </c>
      <c r="D1620" s="3" t="s">
        <v>3501</v>
      </c>
      <c r="E1620" s="2">
        <v>14</v>
      </c>
      <c r="F1620" t="s">
        <v>4907</v>
      </c>
      <c r="G1620" t="s">
        <v>57</v>
      </c>
      <c r="H1620" t="s">
        <v>47</v>
      </c>
      <c r="L1620" t="s">
        <v>35</v>
      </c>
      <c r="Q1620">
        <v>2</v>
      </c>
      <c r="R1620">
        <v>2</v>
      </c>
      <c r="S1620" t="s">
        <v>22</v>
      </c>
      <c r="T1620">
        <v>2</v>
      </c>
    </row>
    <row r="1621" spans="1:20" x14ac:dyDescent="0.25">
      <c r="A1621" s="2">
        <v>20</v>
      </c>
      <c r="B1621" t="s">
        <v>1537</v>
      </c>
      <c r="C1621" t="s">
        <v>24</v>
      </c>
      <c r="D1621" s="3" t="s">
        <v>3782</v>
      </c>
      <c r="E1621" s="2">
        <v>14</v>
      </c>
      <c r="F1621" t="s">
        <v>4907</v>
      </c>
      <c r="G1621" t="s">
        <v>57</v>
      </c>
      <c r="H1621" t="s">
        <v>47</v>
      </c>
      <c r="L1621" t="s">
        <v>35</v>
      </c>
      <c r="Q1621">
        <v>2</v>
      </c>
      <c r="R1621">
        <v>2</v>
      </c>
      <c r="S1621" t="s">
        <v>22</v>
      </c>
      <c r="T1621">
        <v>2</v>
      </c>
    </row>
    <row r="1622" spans="1:20" x14ac:dyDescent="0.25">
      <c r="A1622" s="2">
        <v>20</v>
      </c>
      <c r="B1622" t="s">
        <v>1046</v>
      </c>
      <c r="C1622" t="s">
        <v>55</v>
      </c>
      <c r="D1622" s="3" t="s">
        <v>4369</v>
      </c>
      <c r="E1622" s="2">
        <v>14</v>
      </c>
      <c r="F1622" t="s">
        <v>4907</v>
      </c>
      <c r="G1622" t="s">
        <v>57</v>
      </c>
      <c r="H1622" t="s">
        <v>47</v>
      </c>
      <c r="L1622" t="s">
        <v>27</v>
      </c>
      <c r="P1622">
        <v>2</v>
      </c>
      <c r="Q1622">
        <v>1</v>
      </c>
      <c r="R1622">
        <v>3</v>
      </c>
      <c r="S1622" t="s">
        <v>22</v>
      </c>
      <c r="T1622">
        <v>2</v>
      </c>
    </row>
    <row r="1623" spans="1:20" x14ac:dyDescent="0.25">
      <c r="A1623" s="2">
        <v>20</v>
      </c>
      <c r="B1623" t="s">
        <v>56</v>
      </c>
      <c r="C1623" t="s">
        <v>24</v>
      </c>
      <c r="D1623" s="3" t="s">
        <v>4168</v>
      </c>
      <c r="E1623" s="2">
        <v>14</v>
      </c>
      <c r="F1623" t="s">
        <v>4907</v>
      </c>
      <c r="G1623" t="s">
        <v>57</v>
      </c>
      <c r="H1623" t="s">
        <v>47</v>
      </c>
      <c r="L1623" t="s">
        <v>35</v>
      </c>
      <c r="O1623">
        <v>2</v>
      </c>
      <c r="Q1623">
        <v>1</v>
      </c>
      <c r="R1623">
        <v>3</v>
      </c>
      <c r="S1623" t="s">
        <v>22</v>
      </c>
      <c r="T1623">
        <v>2</v>
      </c>
    </row>
    <row r="1624" spans="1:20" x14ac:dyDescent="0.25">
      <c r="A1624" s="2">
        <v>20</v>
      </c>
      <c r="B1624" t="s">
        <v>2178</v>
      </c>
      <c r="C1624" t="s">
        <v>30</v>
      </c>
      <c r="D1624" s="3" t="s">
        <v>3782</v>
      </c>
      <c r="E1624" s="2">
        <v>8</v>
      </c>
      <c r="F1624" t="s">
        <v>5189</v>
      </c>
      <c r="G1624" t="s">
        <v>544</v>
      </c>
      <c r="H1624" t="s">
        <v>47</v>
      </c>
      <c r="L1624" t="s">
        <v>21</v>
      </c>
      <c r="O1624">
        <v>2</v>
      </c>
      <c r="R1624">
        <v>2</v>
      </c>
      <c r="S1624" t="s">
        <v>22</v>
      </c>
      <c r="T1624">
        <v>2</v>
      </c>
    </row>
    <row r="1625" spans="1:20" x14ac:dyDescent="0.25">
      <c r="A1625" s="2">
        <v>20</v>
      </c>
      <c r="B1625" t="s">
        <v>2088</v>
      </c>
      <c r="C1625" t="s">
        <v>18</v>
      </c>
      <c r="D1625" s="3" t="s">
        <v>4007</v>
      </c>
      <c r="E1625" s="2">
        <v>1</v>
      </c>
      <c r="F1625" t="s">
        <v>4952</v>
      </c>
      <c r="G1625" t="s">
        <v>46</v>
      </c>
      <c r="H1625" t="s">
        <v>47</v>
      </c>
      <c r="L1625" t="s">
        <v>35</v>
      </c>
      <c r="N1625">
        <v>1</v>
      </c>
      <c r="Q1625">
        <v>1</v>
      </c>
      <c r="R1625">
        <v>2</v>
      </c>
      <c r="S1625" t="s">
        <v>22</v>
      </c>
      <c r="T1625">
        <v>2</v>
      </c>
    </row>
    <row r="1626" spans="1:20" x14ac:dyDescent="0.25">
      <c r="A1626" s="2">
        <v>20</v>
      </c>
      <c r="B1626" t="s">
        <v>2344</v>
      </c>
      <c r="C1626" t="s">
        <v>18</v>
      </c>
      <c r="D1626" s="3" t="s">
        <v>3721</v>
      </c>
      <c r="E1626" s="2">
        <v>3</v>
      </c>
      <c r="F1626" t="s">
        <v>4943</v>
      </c>
      <c r="G1626" t="s">
        <v>46</v>
      </c>
      <c r="H1626" t="s">
        <v>47</v>
      </c>
      <c r="L1626" t="s">
        <v>27</v>
      </c>
      <c r="N1626">
        <v>2</v>
      </c>
      <c r="O1626">
        <v>1</v>
      </c>
      <c r="R1626">
        <v>3</v>
      </c>
      <c r="S1626" t="s">
        <v>22</v>
      </c>
      <c r="T1626">
        <v>2</v>
      </c>
    </row>
    <row r="1627" spans="1:20" x14ac:dyDescent="0.25">
      <c r="A1627" s="2">
        <v>20</v>
      </c>
      <c r="B1627" t="s">
        <v>372</v>
      </c>
      <c r="C1627" t="s">
        <v>30</v>
      </c>
      <c r="D1627" s="3" t="s">
        <v>4942</v>
      </c>
      <c r="E1627" s="2">
        <v>3</v>
      </c>
      <c r="F1627" t="s">
        <v>4943</v>
      </c>
      <c r="G1627" t="s">
        <v>46</v>
      </c>
      <c r="H1627" t="s">
        <v>47</v>
      </c>
      <c r="L1627" t="s">
        <v>27</v>
      </c>
      <c r="O1627">
        <v>1</v>
      </c>
      <c r="Q1627">
        <v>2</v>
      </c>
      <c r="R1627">
        <v>3</v>
      </c>
      <c r="S1627" t="s">
        <v>22</v>
      </c>
      <c r="T1627">
        <v>2</v>
      </c>
    </row>
    <row r="1628" spans="1:20" x14ac:dyDescent="0.25">
      <c r="A1628" s="2">
        <v>20</v>
      </c>
      <c r="B1628" t="s">
        <v>1522</v>
      </c>
      <c r="C1628" t="s">
        <v>18</v>
      </c>
      <c r="D1628" s="3" t="s">
        <v>3570</v>
      </c>
      <c r="E1628" s="2">
        <v>3</v>
      </c>
      <c r="F1628" t="s">
        <v>4943</v>
      </c>
      <c r="G1628" t="s">
        <v>46</v>
      </c>
      <c r="H1628" t="s">
        <v>47</v>
      </c>
      <c r="L1628" t="s">
        <v>27</v>
      </c>
      <c r="N1628">
        <v>2</v>
      </c>
      <c r="Q1628">
        <v>1</v>
      </c>
      <c r="R1628">
        <v>3</v>
      </c>
      <c r="S1628" t="s">
        <v>22</v>
      </c>
      <c r="T1628">
        <v>2</v>
      </c>
    </row>
    <row r="1629" spans="1:20" x14ac:dyDescent="0.25">
      <c r="A1629" s="2">
        <v>20</v>
      </c>
      <c r="B1629" t="s">
        <v>45</v>
      </c>
      <c r="C1629" t="s">
        <v>24</v>
      </c>
      <c r="D1629" s="3" t="s">
        <v>3488</v>
      </c>
      <c r="E1629" s="2">
        <v>4</v>
      </c>
      <c r="F1629" t="s">
        <v>4938</v>
      </c>
      <c r="G1629" t="s">
        <v>46</v>
      </c>
      <c r="H1629" t="s">
        <v>47</v>
      </c>
      <c r="J1629" t="s">
        <v>41</v>
      </c>
      <c r="Q1629">
        <v>1</v>
      </c>
      <c r="R1629">
        <v>1</v>
      </c>
      <c r="S1629" t="s">
        <v>22</v>
      </c>
      <c r="T1629">
        <v>2</v>
      </c>
    </row>
    <row r="1630" spans="1:20" x14ac:dyDescent="0.25">
      <c r="A1630" s="2">
        <v>20</v>
      </c>
      <c r="B1630" t="s">
        <v>1624</v>
      </c>
      <c r="C1630" t="s">
        <v>18</v>
      </c>
      <c r="D1630" s="3" t="s">
        <v>3779</v>
      </c>
      <c r="E1630" s="2">
        <v>4</v>
      </c>
      <c r="F1630" t="s">
        <v>4938</v>
      </c>
      <c r="G1630" t="s">
        <v>46</v>
      </c>
      <c r="H1630" t="s">
        <v>47</v>
      </c>
      <c r="J1630" t="s">
        <v>41</v>
      </c>
      <c r="N1630">
        <v>1</v>
      </c>
      <c r="Q1630">
        <v>1</v>
      </c>
      <c r="R1630">
        <v>2</v>
      </c>
      <c r="S1630" t="s">
        <v>22</v>
      </c>
      <c r="T1630">
        <v>2</v>
      </c>
    </row>
    <row r="1631" spans="1:20" x14ac:dyDescent="0.25">
      <c r="A1631" s="2">
        <v>20</v>
      </c>
      <c r="B1631" t="s">
        <v>1499</v>
      </c>
      <c r="C1631" t="s">
        <v>30</v>
      </c>
      <c r="D1631" s="3" t="s">
        <v>4949</v>
      </c>
      <c r="E1631" s="2">
        <v>4</v>
      </c>
      <c r="F1631" t="s">
        <v>4938</v>
      </c>
      <c r="G1631" t="s">
        <v>46</v>
      </c>
      <c r="H1631" t="s">
        <v>47</v>
      </c>
      <c r="J1631" t="s">
        <v>41</v>
      </c>
      <c r="O1631">
        <v>2</v>
      </c>
      <c r="R1631">
        <v>2</v>
      </c>
      <c r="S1631" t="s">
        <v>22</v>
      </c>
      <c r="T1631">
        <v>2</v>
      </c>
    </row>
    <row r="1632" spans="1:20" x14ac:dyDescent="0.25">
      <c r="A1632" s="2">
        <v>20</v>
      </c>
      <c r="B1632" t="s">
        <v>465</v>
      </c>
      <c r="C1632" t="s">
        <v>24</v>
      </c>
      <c r="D1632" s="3" t="s">
        <v>4944</v>
      </c>
      <c r="E1632" s="2">
        <v>4</v>
      </c>
      <c r="F1632" t="s">
        <v>4938</v>
      </c>
      <c r="G1632" t="s">
        <v>46</v>
      </c>
      <c r="H1632" t="s">
        <v>47</v>
      </c>
      <c r="J1632" t="s">
        <v>41</v>
      </c>
      <c r="O1632">
        <v>1</v>
      </c>
      <c r="Q1632">
        <v>1</v>
      </c>
      <c r="R1632">
        <v>2</v>
      </c>
      <c r="S1632" t="s">
        <v>22</v>
      </c>
      <c r="T1632">
        <v>2</v>
      </c>
    </row>
    <row r="1633" spans="1:20" x14ac:dyDescent="0.25">
      <c r="A1633" s="2">
        <v>20</v>
      </c>
      <c r="B1633" t="s">
        <v>1592</v>
      </c>
      <c r="C1633" t="s">
        <v>18</v>
      </c>
      <c r="D1633" s="3" t="s">
        <v>4950</v>
      </c>
      <c r="E1633" s="2">
        <v>4</v>
      </c>
      <c r="F1633" t="s">
        <v>4938</v>
      </c>
      <c r="G1633" t="s">
        <v>46</v>
      </c>
      <c r="H1633" t="s">
        <v>47</v>
      </c>
      <c r="J1633" t="s">
        <v>41</v>
      </c>
      <c r="N1633">
        <v>3</v>
      </c>
      <c r="R1633">
        <v>3</v>
      </c>
      <c r="S1633" t="s">
        <v>22</v>
      </c>
      <c r="T1633">
        <v>2</v>
      </c>
    </row>
    <row r="1634" spans="1:20" x14ac:dyDescent="0.25">
      <c r="A1634" s="2">
        <v>20</v>
      </c>
      <c r="B1634" t="s">
        <v>3354</v>
      </c>
      <c r="C1634" t="s">
        <v>18</v>
      </c>
      <c r="D1634" s="3" t="s">
        <v>4957</v>
      </c>
      <c r="E1634" s="2">
        <v>4</v>
      </c>
      <c r="F1634" t="s">
        <v>4938</v>
      </c>
      <c r="G1634" t="s">
        <v>46</v>
      </c>
      <c r="H1634" t="s">
        <v>47</v>
      </c>
      <c r="J1634" t="s">
        <v>41</v>
      </c>
      <c r="N1634">
        <v>2</v>
      </c>
      <c r="Q1634">
        <v>2</v>
      </c>
      <c r="R1634">
        <v>4</v>
      </c>
      <c r="S1634" t="s">
        <v>22</v>
      </c>
      <c r="T1634">
        <v>2</v>
      </c>
    </row>
    <row r="1635" spans="1:20" x14ac:dyDescent="0.25">
      <c r="A1635" s="2">
        <v>20</v>
      </c>
      <c r="B1635" t="s">
        <v>668</v>
      </c>
      <c r="C1635" t="s">
        <v>30</v>
      </c>
      <c r="D1635" s="3" t="s">
        <v>4653</v>
      </c>
      <c r="E1635" s="2">
        <v>8</v>
      </c>
      <c r="F1635" t="s">
        <v>4940</v>
      </c>
      <c r="G1635" t="s">
        <v>46</v>
      </c>
      <c r="H1635" t="s">
        <v>47</v>
      </c>
      <c r="L1635" t="s">
        <v>21</v>
      </c>
      <c r="O1635">
        <v>1</v>
      </c>
      <c r="Q1635">
        <v>1</v>
      </c>
      <c r="R1635">
        <v>2</v>
      </c>
      <c r="S1635" t="s">
        <v>22</v>
      </c>
      <c r="T1635">
        <v>2</v>
      </c>
    </row>
    <row r="1636" spans="1:20" x14ac:dyDescent="0.25">
      <c r="A1636" s="2">
        <v>20</v>
      </c>
      <c r="B1636" t="s">
        <v>1448</v>
      </c>
      <c r="C1636" t="s">
        <v>30</v>
      </c>
      <c r="D1636" s="3" t="s">
        <v>3980</v>
      </c>
      <c r="E1636" s="2">
        <v>8</v>
      </c>
      <c r="F1636" t="s">
        <v>4940</v>
      </c>
      <c r="G1636" t="s">
        <v>46</v>
      </c>
      <c r="H1636" t="s">
        <v>47</v>
      </c>
      <c r="L1636" t="s">
        <v>21</v>
      </c>
      <c r="O1636">
        <v>1</v>
      </c>
      <c r="R1636">
        <v>1</v>
      </c>
      <c r="S1636" t="s">
        <v>22</v>
      </c>
      <c r="T1636">
        <v>2</v>
      </c>
    </row>
    <row r="1637" spans="1:20" x14ac:dyDescent="0.25">
      <c r="A1637" s="2">
        <v>20</v>
      </c>
      <c r="B1637" t="s">
        <v>742</v>
      </c>
      <c r="C1637" t="s">
        <v>24</v>
      </c>
      <c r="D1637" s="3" t="s">
        <v>3608</v>
      </c>
      <c r="E1637" s="2">
        <v>8</v>
      </c>
      <c r="F1637" t="s">
        <v>4940</v>
      </c>
      <c r="G1637" t="s">
        <v>46</v>
      </c>
      <c r="H1637" t="s">
        <v>47</v>
      </c>
      <c r="L1637" t="s">
        <v>35</v>
      </c>
      <c r="O1637">
        <v>2</v>
      </c>
      <c r="P1637">
        <v>2</v>
      </c>
      <c r="Q1637">
        <v>1</v>
      </c>
      <c r="R1637">
        <v>5</v>
      </c>
      <c r="S1637" t="s">
        <v>22</v>
      </c>
      <c r="T1637">
        <v>2</v>
      </c>
    </row>
    <row r="1638" spans="1:20" x14ac:dyDescent="0.25">
      <c r="A1638" s="2">
        <v>20</v>
      </c>
      <c r="B1638" t="s">
        <v>685</v>
      </c>
      <c r="C1638" t="s">
        <v>24</v>
      </c>
      <c r="D1638" s="3" t="s">
        <v>4049</v>
      </c>
      <c r="E1638" s="2">
        <v>8</v>
      </c>
      <c r="F1638" t="s">
        <v>4940</v>
      </c>
      <c r="G1638" t="s">
        <v>46</v>
      </c>
      <c r="H1638" t="s">
        <v>47</v>
      </c>
      <c r="L1638" t="s">
        <v>35</v>
      </c>
      <c r="O1638">
        <v>2</v>
      </c>
      <c r="Q1638">
        <v>1</v>
      </c>
      <c r="R1638">
        <v>3</v>
      </c>
      <c r="S1638" t="s">
        <v>22</v>
      </c>
      <c r="T1638">
        <v>2</v>
      </c>
    </row>
    <row r="1639" spans="1:20" x14ac:dyDescent="0.25">
      <c r="A1639" s="2">
        <v>20</v>
      </c>
      <c r="B1639" t="s">
        <v>375</v>
      </c>
      <c r="C1639" t="s">
        <v>24</v>
      </c>
      <c r="D1639" s="3" t="s">
        <v>4466</v>
      </c>
      <c r="E1639" s="2">
        <v>8</v>
      </c>
      <c r="F1639" t="s">
        <v>4940</v>
      </c>
      <c r="G1639" t="s">
        <v>46</v>
      </c>
      <c r="H1639" t="s">
        <v>47</v>
      </c>
      <c r="L1639" t="s">
        <v>35</v>
      </c>
      <c r="Q1639">
        <v>1</v>
      </c>
      <c r="R1639">
        <v>1</v>
      </c>
      <c r="S1639" t="s">
        <v>22</v>
      </c>
      <c r="T1639">
        <v>2</v>
      </c>
    </row>
    <row r="1640" spans="1:20" x14ac:dyDescent="0.25">
      <c r="A1640" s="2">
        <v>20</v>
      </c>
      <c r="B1640" t="s">
        <v>3032</v>
      </c>
      <c r="C1640" t="s">
        <v>24</v>
      </c>
      <c r="D1640" s="3" t="s">
        <v>4955</v>
      </c>
      <c r="E1640" s="2">
        <v>8</v>
      </c>
      <c r="F1640" t="s">
        <v>4940</v>
      </c>
      <c r="G1640" t="s">
        <v>46</v>
      </c>
      <c r="H1640" t="s">
        <v>47</v>
      </c>
      <c r="L1640" t="s">
        <v>35</v>
      </c>
      <c r="O1640">
        <v>1</v>
      </c>
      <c r="Q1640">
        <v>1</v>
      </c>
      <c r="R1640">
        <v>2</v>
      </c>
      <c r="S1640" t="s">
        <v>22</v>
      </c>
      <c r="T1640">
        <v>2</v>
      </c>
    </row>
    <row r="1641" spans="1:20" x14ac:dyDescent="0.25">
      <c r="A1641" s="2">
        <v>20</v>
      </c>
      <c r="B1641" t="s">
        <v>77</v>
      </c>
      <c r="C1641" t="s">
        <v>24</v>
      </c>
      <c r="D1641" s="3" t="s">
        <v>4939</v>
      </c>
      <c r="E1641" s="2">
        <v>8</v>
      </c>
      <c r="F1641" t="s">
        <v>4940</v>
      </c>
      <c r="G1641" t="s">
        <v>46</v>
      </c>
      <c r="H1641" t="s">
        <v>47</v>
      </c>
      <c r="L1641" t="s">
        <v>35</v>
      </c>
      <c r="O1641">
        <v>1</v>
      </c>
      <c r="Q1641">
        <v>1</v>
      </c>
      <c r="R1641">
        <v>2</v>
      </c>
      <c r="S1641" t="s">
        <v>22</v>
      </c>
      <c r="T1641">
        <v>2</v>
      </c>
    </row>
    <row r="1642" spans="1:20" x14ac:dyDescent="0.25">
      <c r="A1642" s="2">
        <v>20</v>
      </c>
      <c r="B1642" t="s">
        <v>830</v>
      </c>
      <c r="C1642" t="s">
        <v>30</v>
      </c>
      <c r="D1642" s="3" t="s">
        <v>3675</v>
      </c>
      <c r="E1642" s="2">
        <v>8</v>
      </c>
      <c r="F1642" t="s">
        <v>4940</v>
      </c>
      <c r="G1642" t="s">
        <v>46</v>
      </c>
      <c r="H1642" t="s">
        <v>47</v>
      </c>
      <c r="K1642" t="s">
        <v>81</v>
      </c>
      <c r="O1642">
        <v>4</v>
      </c>
      <c r="Q1642">
        <v>2</v>
      </c>
      <c r="R1642">
        <v>6</v>
      </c>
      <c r="S1642" t="s">
        <v>22</v>
      </c>
      <c r="T1642">
        <v>1</v>
      </c>
    </row>
    <row r="1643" spans="1:20" x14ac:dyDescent="0.25">
      <c r="A1643" s="2">
        <v>20</v>
      </c>
      <c r="B1643" t="s">
        <v>1284</v>
      </c>
      <c r="C1643" t="s">
        <v>30</v>
      </c>
      <c r="D1643" s="3" t="s">
        <v>3803</v>
      </c>
      <c r="E1643" s="2">
        <v>9</v>
      </c>
      <c r="F1643" t="s">
        <v>4946</v>
      </c>
      <c r="G1643" t="s">
        <v>46</v>
      </c>
      <c r="H1643" t="s">
        <v>47</v>
      </c>
      <c r="L1643" t="s">
        <v>27</v>
      </c>
      <c r="O1643">
        <v>2</v>
      </c>
      <c r="Q1643">
        <v>1</v>
      </c>
      <c r="R1643">
        <v>3</v>
      </c>
      <c r="S1643" t="s">
        <v>22</v>
      </c>
      <c r="T1643">
        <v>2</v>
      </c>
    </row>
    <row r="1644" spans="1:20" x14ac:dyDescent="0.25">
      <c r="A1644" s="2">
        <v>20</v>
      </c>
      <c r="B1644" t="s">
        <v>3360</v>
      </c>
      <c r="C1644" t="s">
        <v>18</v>
      </c>
      <c r="D1644" s="3" t="s">
        <v>3689</v>
      </c>
      <c r="E1644" s="2">
        <v>9</v>
      </c>
      <c r="F1644" t="s">
        <v>4946</v>
      </c>
      <c r="G1644" t="s">
        <v>46</v>
      </c>
      <c r="H1644" t="s">
        <v>47</v>
      </c>
      <c r="L1644" t="s">
        <v>35</v>
      </c>
      <c r="N1644">
        <v>2</v>
      </c>
      <c r="R1644">
        <v>2</v>
      </c>
      <c r="S1644" t="s">
        <v>22</v>
      </c>
      <c r="T1644">
        <v>2</v>
      </c>
    </row>
    <row r="1645" spans="1:20" x14ac:dyDescent="0.25">
      <c r="A1645" s="2">
        <v>20</v>
      </c>
      <c r="B1645" t="s">
        <v>3241</v>
      </c>
      <c r="C1645" t="s">
        <v>24</v>
      </c>
      <c r="D1645" s="3" t="s">
        <v>3532</v>
      </c>
      <c r="E1645" s="2">
        <v>9</v>
      </c>
      <c r="F1645" t="s">
        <v>4946</v>
      </c>
      <c r="G1645" t="s">
        <v>46</v>
      </c>
      <c r="H1645" t="s">
        <v>47</v>
      </c>
      <c r="L1645" t="s">
        <v>35</v>
      </c>
      <c r="Q1645">
        <v>2</v>
      </c>
      <c r="R1645">
        <v>2</v>
      </c>
      <c r="S1645" t="s">
        <v>22</v>
      </c>
      <c r="T1645">
        <v>2</v>
      </c>
    </row>
    <row r="1646" spans="1:20" x14ac:dyDescent="0.25">
      <c r="A1646" s="2">
        <v>20</v>
      </c>
      <c r="B1646" t="s">
        <v>1888</v>
      </c>
      <c r="C1646" t="s">
        <v>24</v>
      </c>
      <c r="D1646" s="3" t="s">
        <v>3623</v>
      </c>
      <c r="E1646" s="2">
        <v>9</v>
      </c>
      <c r="F1646" t="s">
        <v>4946</v>
      </c>
      <c r="G1646" t="s">
        <v>46</v>
      </c>
      <c r="H1646" t="s">
        <v>47</v>
      </c>
      <c r="L1646" t="s">
        <v>166</v>
      </c>
      <c r="O1646">
        <v>2</v>
      </c>
      <c r="Q1646">
        <v>3</v>
      </c>
      <c r="R1646">
        <v>5</v>
      </c>
      <c r="S1646" t="s">
        <v>22</v>
      </c>
      <c r="T1646">
        <v>2</v>
      </c>
    </row>
    <row r="1647" spans="1:20" x14ac:dyDescent="0.25">
      <c r="A1647" s="2">
        <v>20</v>
      </c>
      <c r="B1647" t="s">
        <v>490</v>
      </c>
      <c r="C1647" t="s">
        <v>18</v>
      </c>
      <c r="D1647" s="3" t="s">
        <v>4945</v>
      </c>
      <c r="E1647" s="2">
        <v>9</v>
      </c>
      <c r="F1647" t="s">
        <v>4946</v>
      </c>
      <c r="G1647" t="s">
        <v>46</v>
      </c>
      <c r="H1647" t="s">
        <v>47</v>
      </c>
      <c r="L1647" t="s">
        <v>35</v>
      </c>
      <c r="N1647">
        <v>2</v>
      </c>
      <c r="O1647">
        <v>1</v>
      </c>
      <c r="R1647">
        <v>3</v>
      </c>
      <c r="S1647" t="s">
        <v>22</v>
      </c>
      <c r="T1647">
        <v>2</v>
      </c>
    </row>
    <row r="1648" spans="1:20" x14ac:dyDescent="0.25">
      <c r="A1648" s="2">
        <v>20</v>
      </c>
      <c r="B1648" t="s">
        <v>912</v>
      </c>
      <c r="C1648" t="s">
        <v>30</v>
      </c>
      <c r="D1648" s="3" t="s">
        <v>4948</v>
      </c>
      <c r="E1648" s="2">
        <v>9</v>
      </c>
      <c r="F1648" t="s">
        <v>4946</v>
      </c>
      <c r="G1648" t="s">
        <v>46</v>
      </c>
      <c r="H1648" t="s">
        <v>47</v>
      </c>
      <c r="L1648" t="s">
        <v>21</v>
      </c>
      <c r="O1648">
        <v>2</v>
      </c>
      <c r="Q1648">
        <v>1</v>
      </c>
      <c r="R1648">
        <v>3</v>
      </c>
      <c r="S1648" t="s">
        <v>22</v>
      </c>
      <c r="T1648">
        <v>2</v>
      </c>
    </row>
    <row r="1649" spans="1:20" x14ac:dyDescent="0.25">
      <c r="A1649" s="2">
        <v>20</v>
      </c>
      <c r="B1649" t="s">
        <v>1495</v>
      </c>
      <c r="C1649" t="s">
        <v>24</v>
      </c>
      <c r="D1649" s="3" t="s">
        <v>3598</v>
      </c>
      <c r="E1649" s="2">
        <v>10</v>
      </c>
      <c r="F1649" t="s">
        <v>4941</v>
      </c>
      <c r="G1649" t="s">
        <v>46</v>
      </c>
      <c r="H1649" t="s">
        <v>47</v>
      </c>
      <c r="L1649" t="s">
        <v>35</v>
      </c>
      <c r="Q1649">
        <v>2</v>
      </c>
      <c r="R1649">
        <v>2</v>
      </c>
      <c r="S1649" t="s">
        <v>22</v>
      </c>
      <c r="T1649">
        <v>2</v>
      </c>
    </row>
    <row r="1650" spans="1:20" x14ac:dyDescent="0.25">
      <c r="A1650" s="2">
        <v>20</v>
      </c>
      <c r="B1650" t="s">
        <v>136</v>
      </c>
      <c r="C1650" t="s">
        <v>18</v>
      </c>
      <c r="D1650" s="3" t="s">
        <v>3842</v>
      </c>
      <c r="E1650" s="2">
        <v>10</v>
      </c>
      <c r="F1650" t="s">
        <v>4941</v>
      </c>
      <c r="G1650" t="s">
        <v>46</v>
      </c>
      <c r="H1650" t="s">
        <v>47</v>
      </c>
      <c r="L1650" t="s">
        <v>35</v>
      </c>
      <c r="N1650">
        <v>2</v>
      </c>
      <c r="Q1650">
        <v>4</v>
      </c>
      <c r="R1650">
        <v>6</v>
      </c>
      <c r="S1650" t="s">
        <v>22</v>
      </c>
      <c r="T1650">
        <v>2</v>
      </c>
    </row>
    <row r="1651" spans="1:20" x14ac:dyDescent="0.25">
      <c r="A1651" s="2">
        <v>20</v>
      </c>
      <c r="B1651" t="s">
        <v>2369</v>
      </c>
      <c r="C1651" t="s">
        <v>24</v>
      </c>
      <c r="D1651" s="3" t="s">
        <v>4954</v>
      </c>
      <c r="E1651" s="2">
        <v>10</v>
      </c>
      <c r="F1651" t="s">
        <v>4941</v>
      </c>
      <c r="G1651" t="s">
        <v>46</v>
      </c>
      <c r="H1651" t="s">
        <v>47</v>
      </c>
      <c r="L1651" t="s">
        <v>35</v>
      </c>
      <c r="Q1651">
        <v>1</v>
      </c>
      <c r="R1651">
        <v>1</v>
      </c>
      <c r="S1651" t="s">
        <v>22</v>
      </c>
      <c r="T1651">
        <v>2</v>
      </c>
    </row>
    <row r="1652" spans="1:20" x14ac:dyDescent="0.25">
      <c r="A1652" s="2">
        <v>20</v>
      </c>
      <c r="B1652" t="s">
        <v>3425</v>
      </c>
      <c r="C1652" t="s">
        <v>30</v>
      </c>
      <c r="D1652" s="3" t="s">
        <v>3669</v>
      </c>
      <c r="E1652" s="2">
        <v>10</v>
      </c>
      <c r="F1652" t="s">
        <v>4941</v>
      </c>
      <c r="G1652" t="s">
        <v>46</v>
      </c>
      <c r="H1652" t="s">
        <v>47</v>
      </c>
      <c r="L1652" t="s">
        <v>35</v>
      </c>
      <c r="O1652">
        <v>1</v>
      </c>
      <c r="Q1652">
        <v>1</v>
      </c>
      <c r="R1652">
        <v>2</v>
      </c>
      <c r="S1652" t="s">
        <v>22</v>
      </c>
      <c r="T1652">
        <v>2</v>
      </c>
    </row>
    <row r="1653" spans="1:20" x14ac:dyDescent="0.25">
      <c r="A1653" s="2">
        <v>20</v>
      </c>
      <c r="B1653" t="s">
        <v>1942</v>
      </c>
      <c r="C1653" t="s">
        <v>18</v>
      </c>
      <c r="D1653" s="3" t="s">
        <v>3663</v>
      </c>
      <c r="E1653" s="2">
        <v>11</v>
      </c>
      <c r="F1653" t="s">
        <v>4951</v>
      </c>
      <c r="G1653" t="s">
        <v>46</v>
      </c>
      <c r="H1653" t="s">
        <v>47</v>
      </c>
      <c r="K1653" t="s">
        <v>81</v>
      </c>
      <c r="N1653">
        <v>2</v>
      </c>
      <c r="O1653">
        <v>1</v>
      </c>
      <c r="Q1653">
        <v>2</v>
      </c>
      <c r="R1653">
        <v>5</v>
      </c>
      <c r="S1653" t="s">
        <v>22</v>
      </c>
      <c r="T1653">
        <v>1</v>
      </c>
    </row>
    <row r="1654" spans="1:20" x14ac:dyDescent="0.25">
      <c r="A1654" s="2">
        <v>20</v>
      </c>
      <c r="B1654" t="s">
        <v>3483</v>
      </c>
      <c r="C1654" t="s">
        <v>24</v>
      </c>
      <c r="D1654" s="3" t="s">
        <v>4046</v>
      </c>
      <c r="E1654" s="2">
        <v>2</v>
      </c>
      <c r="F1654" t="s">
        <v>451</v>
      </c>
      <c r="G1654" t="s">
        <v>451</v>
      </c>
      <c r="H1654" t="s">
        <v>47</v>
      </c>
      <c r="L1654" t="s">
        <v>35</v>
      </c>
      <c r="O1654">
        <v>2</v>
      </c>
      <c r="Q1654">
        <v>1</v>
      </c>
      <c r="R1654">
        <v>3</v>
      </c>
      <c r="S1654" t="s">
        <v>22</v>
      </c>
      <c r="T1654">
        <v>2</v>
      </c>
    </row>
    <row r="1655" spans="1:20" x14ac:dyDescent="0.25">
      <c r="A1655" s="2">
        <v>20</v>
      </c>
      <c r="B1655" t="s">
        <v>450</v>
      </c>
      <c r="C1655" t="s">
        <v>30</v>
      </c>
      <c r="D1655" s="3" t="s">
        <v>4097</v>
      </c>
      <c r="E1655" s="2">
        <v>2</v>
      </c>
      <c r="F1655" t="s">
        <v>451</v>
      </c>
      <c r="G1655" t="s">
        <v>451</v>
      </c>
      <c r="H1655" t="s">
        <v>47</v>
      </c>
      <c r="K1655" t="s">
        <v>81</v>
      </c>
      <c r="O1655">
        <v>2</v>
      </c>
      <c r="Q1655">
        <v>3</v>
      </c>
      <c r="R1655">
        <v>5</v>
      </c>
      <c r="S1655" t="s">
        <v>22</v>
      </c>
      <c r="T1655">
        <v>1</v>
      </c>
    </row>
    <row r="1656" spans="1:20" x14ac:dyDescent="0.25">
      <c r="A1656" s="2">
        <v>20</v>
      </c>
      <c r="B1656" t="s">
        <v>1207</v>
      </c>
      <c r="C1656" t="s">
        <v>30</v>
      </c>
      <c r="D1656" s="3" t="s">
        <v>4735</v>
      </c>
      <c r="E1656" s="2">
        <v>14</v>
      </c>
      <c r="F1656" t="s">
        <v>4958</v>
      </c>
      <c r="G1656" t="s">
        <v>451</v>
      </c>
      <c r="H1656" t="s">
        <v>47</v>
      </c>
      <c r="K1656" t="s">
        <v>81</v>
      </c>
      <c r="O1656">
        <v>2</v>
      </c>
      <c r="Q1656">
        <v>2</v>
      </c>
      <c r="R1656">
        <v>4</v>
      </c>
      <c r="S1656" t="s">
        <v>22</v>
      </c>
      <c r="T1656">
        <v>1</v>
      </c>
    </row>
    <row r="1657" spans="1:20" x14ac:dyDescent="0.25">
      <c r="A1657" s="2">
        <v>20</v>
      </c>
      <c r="B1657" t="s">
        <v>1092</v>
      </c>
      <c r="C1657" t="s">
        <v>30</v>
      </c>
      <c r="D1657" s="3" t="s">
        <v>4961</v>
      </c>
      <c r="E1657" s="2">
        <v>2</v>
      </c>
      <c r="F1657" t="s">
        <v>4962</v>
      </c>
      <c r="G1657" t="s">
        <v>119</v>
      </c>
      <c r="H1657" t="s">
        <v>47</v>
      </c>
      <c r="L1657" t="s">
        <v>21</v>
      </c>
      <c r="O1657">
        <v>2</v>
      </c>
      <c r="Q1657">
        <v>1</v>
      </c>
      <c r="R1657">
        <v>3</v>
      </c>
      <c r="S1657" t="s">
        <v>22</v>
      </c>
      <c r="T1657">
        <v>2</v>
      </c>
    </row>
    <row r="1658" spans="1:20" x14ac:dyDescent="0.25">
      <c r="A1658" s="2">
        <v>20</v>
      </c>
      <c r="B1658" t="s">
        <v>1671</v>
      </c>
      <c r="C1658" t="s">
        <v>24</v>
      </c>
      <c r="D1658" s="3" t="s">
        <v>3703</v>
      </c>
      <c r="E1658" s="2">
        <v>5</v>
      </c>
      <c r="F1658" t="s">
        <v>621</v>
      </c>
      <c r="G1658" t="s">
        <v>119</v>
      </c>
      <c r="H1658" t="s">
        <v>47</v>
      </c>
      <c r="J1658" t="s">
        <v>41</v>
      </c>
      <c r="O1658">
        <v>1</v>
      </c>
      <c r="P1658">
        <v>2</v>
      </c>
      <c r="Q1658">
        <v>4</v>
      </c>
      <c r="R1658">
        <v>7</v>
      </c>
      <c r="S1658" t="s">
        <v>22</v>
      </c>
      <c r="T1658">
        <v>2</v>
      </c>
    </row>
    <row r="1659" spans="1:20" x14ac:dyDescent="0.25">
      <c r="A1659" s="2">
        <v>20</v>
      </c>
      <c r="B1659" t="s">
        <v>950</v>
      </c>
      <c r="C1659" t="s">
        <v>18</v>
      </c>
      <c r="D1659" s="3" t="s">
        <v>3804</v>
      </c>
      <c r="E1659" s="2">
        <v>5</v>
      </c>
      <c r="F1659" t="s">
        <v>621</v>
      </c>
      <c r="G1659" t="s">
        <v>119</v>
      </c>
      <c r="H1659" t="s">
        <v>47</v>
      </c>
      <c r="I1659" t="s">
        <v>63</v>
      </c>
      <c r="N1659">
        <v>2</v>
      </c>
      <c r="Q1659">
        <v>2</v>
      </c>
      <c r="R1659">
        <v>4</v>
      </c>
      <c r="S1659" t="s">
        <v>22</v>
      </c>
      <c r="T1659">
        <v>2</v>
      </c>
    </row>
    <row r="1660" spans="1:20" x14ac:dyDescent="0.25">
      <c r="A1660" s="2">
        <v>20</v>
      </c>
      <c r="B1660" t="s">
        <v>2643</v>
      </c>
      <c r="C1660" t="s">
        <v>24</v>
      </c>
      <c r="D1660" s="3" t="s">
        <v>4343</v>
      </c>
      <c r="E1660" s="2">
        <v>5</v>
      </c>
      <c r="F1660" t="s">
        <v>621</v>
      </c>
      <c r="G1660" t="s">
        <v>119</v>
      </c>
      <c r="H1660" t="s">
        <v>47</v>
      </c>
      <c r="L1660" t="s">
        <v>21</v>
      </c>
      <c r="Q1660">
        <v>1</v>
      </c>
      <c r="R1660">
        <v>1</v>
      </c>
      <c r="S1660" t="s">
        <v>22</v>
      </c>
      <c r="T1660">
        <v>2</v>
      </c>
    </row>
    <row r="1661" spans="1:20" x14ac:dyDescent="0.25">
      <c r="A1661" s="2">
        <v>20</v>
      </c>
      <c r="B1661" t="s">
        <v>803</v>
      </c>
      <c r="C1661" t="s">
        <v>18</v>
      </c>
      <c r="D1661" s="3" t="s">
        <v>3937</v>
      </c>
      <c r="E1661" s="2">
        <v>5</v>
      </c>
      <c r="F1661" t="s">
        <v>621</v>
      </c>
      <c r="G1661" t="s">
        <v>119</v>
      </c>
      <c r="H1661" t="s">
        <v>47</v>
      </c>
      <c r="I1661" t="s">
        <v>293</v>
      </c>
      <c r="N1661">
        <v>3</v>
      </c>
      <c r="Q1661">
        <v>1</v>
      </c>
      <c r="R1661">
        <v>4</v>
      </c>
      <c r="S1661" t="s">
        <v>22</v>
      </c>
      <c r="T1661">
        <v>2</v>
      </c>
    </row>
    <row r="1662" spans="1:20" x14ac:dyDescent="0.25">
      <c r="A1662" s="2">
        <v>20</v>
      </c>
      <c r="B1662" t="s">
        <v>2701</v>
      </c>
      <c r="C1662" t="s">
        <v>18</v>
      </c>
      <c r="D1662" s="3" t="s">
        <v>4969</v>
      </c>
      <c r="E1662" s="2">
        <v>5</v>
      </c>
      <c r="F1662" t="s">
        <v>621</v>
      </c>
      <c r="G1662" t="s">
        <v>119</v>
      </c>
      <c r="H1662" t="s">
        <v>47</v>
      </c>
      <c r="J1662" t="s">
        <v>41</v>
      </c>
      <c r="N1662">
        <v>2</v>
      </c>
      <c r="Q1662">
        <v>3</v>
      </c>
      <c r="R1662">
        <v>5</v>
      </c>
      <c r="S1662" t="s">
        <v>22</v>
      </c>
      <c r="T1662">
        <v>2</v>
      </c>
    </row>
    <row r="1663" spans="1:20" x14ac:dyDescent="0.25">
      <c r="A1663" s="2">
        <v>20</v>
      </c>
      <c r="B1663" t="s">
        <v>118</v>
      </c>
      <c r="C1663" t="s">
        <v>18</v>
      </c>
      <c r="D1663" s="3" t="s">
        <v>3627</v>
      </c>
      <c r="E1663" s="2">
        <v>7</v>
      </c>
      <c r="F1663" t="s">
        <v>119</v>
      </c>
      <c r="G1663" t="s">
        <v>119</v>
      </c>
      <c r="H1663" t="s">
        <v>47</v>
      </c>
      <c r="L1663" t="s">
        <v>21</v>
      </c>
      <c r="N1663">
        <v>1</v>
      </c>
      <c r="Q1663">
        <v>2</v>
      </c>
      <c r="R1663">
        <v>3</v>
      </c>
      <c r="S1663" t="s">
        <v>22</v>
      </c>
      <c r="T1663">
        <v>2</v>
      </c>
    </row>
    <row r="1664" spans="1:20" x14ac:dyDescent="0.25">
      <c r="A1664" s="2">
        <v>20</v>
      </c>
      <c r="B1664" t="s">
        <v>1907</v>
      </c>
      <c r="C1664" t="s">
        <v>18</v>
      </c>
      <c r="D1664" s="3" t="s">
        <v>3488</v>
      </c>
      <c r="E1664" s="2">
        <v>8</v>
      </c>
      <c r="F1664" t="s">
        <v>4964</v>
      </c>
      <c r="G1664" t="s">
        <v>119</v>
      </c>
      <c r="H1664" t="s">
        <v>47</v>
      </c>
      <c r="L1664" t="s">
        <v>21</v>
      </c>
      <c r="N1664">
        <v>1</v>
      </c>
      <c r="R1664">
        <v>1</v>
      </c>
      <c r="S1664" t="s">
        <v>22</v>
      </c>
      <c r="T1664">
        <v>2</v>
      </c>
    </row>
    <row r="1665" spans="1:20" x14ac:dyDescent="0.25">
      <c r="A1665" s="2">
        <v>20</v>
      </c>
      <c r="B1665" t="s">
        <v>2203</v>
      </c>
      <c r="C1665" t="s">
        <v>24</v>
      </c>
      <c r="D1665" s="3" t="s">
        <v>4966</v>
      </c>
      <c r="E1665" s="2">
        <v>8</v>
      </c>
      <c r="F1665" t="s">
        <v>4964</v>
      </c>
      <c r="G1665" t="s">
        <v>119</v>
      </c>
      <c r="H1665" t="s">
        <v>47</v>
      </c>
      <c r="J1665" t="s">
        <v>41</v>
      </c>
      <c r="O1665">
        <v>1</v>
      </c>
      <c r="Q1665">
        <v>2</v>
      </c>
      <c r="R1665">
        <v>3</v>
      </c>
      <c r="S1665" t="s">
        <v>22</v>
      </c>
      <c r="T1665">
        <v>2</v>
      </c>
    </row>
    <row r="1666" spans="1:20" x14ac:dyDescent="0.25">
      <c r="A1666" s="2">
        <v>20</v>
      </c>
      <c r="B1666" t="s">
        <v>1716</v>
      </c>
      <c r="C1666" t="s">
        <v>24</v>
      </c>
      <c r="D1666" s="3" t="s">
        <v>4963</v>
      </c>
      <c r="E1666" s="2">
        <v>8</v>
      </c>
      <c r="F1666" t="s">
        <v>4964</v>
      </c>
      <c r="G1666" t="s">
        <v>119</v>
      </c>
      <c r="H1666" t="s">
        <v>47</v>
      </c>
      <c r="L1666" t="s">
        <v>21</v>
      </c>
      <c r="Q1666">
        <v>2</v>
      </c>
      <c r="R1666">
        <v>2</v>
      </c>
      <c r="S1666" t="s">
        <v>22</v>
      </c>
      <c r="T1666">
        <v>2</v>
      </c>
    </row>
    <row r="1667" spans="1:20" x14ac:dyDescent="0.25">
      <c r="A1667" s="2">
        <v>20</v>
      </c>
      <c r="B1667" t="s">
        <v>3097</v>
      </c>
      <c r="C1667" t="s">
        <v>18</v>
      </c>
      <c r="D1667" s="3" t="s">
        <v>3678</v>
      </c>
      <c r="E1667" s="2">
        <v>10</v>
      </c>
      <c r="F1667" t="s">
        <v>4342</v>
      </c>
      <c r="G1667" t="s">
        <v>119</v>
      </c>
      <c r="H1667" t="s">
        <v>47</v>
      </c>
      <c r="I1667" t="s">
        <v>63</v>
      </c>
      <c r="N1667">
        <v>2</v>
      </c>
      <c r="Q1667">
        <v>2</v>
      </c>
      <c r="R1667">
        <v>4</v>
      </c>
      <c r="S1667" t="s">
        <v>22</v>
      </c>
      <c r="T1667">
        <v>2</v>
      </c>
    </row>
    <row r="1668" spans="1:20" x14ac:dyDescent="0.25">
      <c r="A1668" s="2">
        <v>20</v>
      </c>
      <c r="B1668" t="s">
        <v>3201</v>
      </c>
      <c r="C1668" t="s">
        <v>18</v>
      </c>
      <c r="D1668" s="3" t="s">
        <v>3502</v>
      </c>
      <c r="E1668" s="2">
        <v>10</v>
      </c>
      <c r="F1668" t="s">
        <v>4342</v>
      </c>
      <c r="G1668" t="s">
        <v>119</v>
      </c>
      <c r="H1668" t="s">
        <v>47</v>
      </c>
      <c r="I1668" t="s">
        <v>63</v>
      </c>
      <c r="N1668">
        <v>2</v>
      </c>
      <c r="Q1668">
        <v>1</v>
      </c>
      <c r="R1668">
        <v>3</v>
      </c>
      <c r="S1668" t="s">
        <v>22</v>
      </c>
      <c r="T1668">
        <v>2</v>
      </c>
    </row>
    <row r="1669" spans="1:20" x14ac:dyDescent="0.25">
      <c r="A1669" s="2">
        <v>20</v>
      </c>
      <c r="B1669" t="s">
        <v>1144</v>
      </c>
      <c r="C1669" t="s">
        <v>18</v>
      </c>
      <c r="D1669" s="3" t="s">
        <v>3488</v>
      </c>
      <c r="E1669" s="2">
        <v>11</v>
      </c>
      <c r="F1669" t="s">
        <v>4959</v>
      </c>
      <c r="G1669" t="s">
        <v>119</v>
      </c>
      <c r="H1669" t="s">
        <v>47</v>
      </c>
      <c r="I1669" t="s">
        <v>63</v>
      </c>
      <c r="N1669">
        <v>2</v>
      </c>
      <c r="Q1669">
        <v>2</v>
      </c>
      <c r="R1669">
        <v>4</v>
      </c>
      <c r="S1669" t="s">
        <v>22</v>
      </c>
      <c r="T1669">
        <v>2</v>
      </c>
    </row>
    <row r="1670" spans="1:20" x14ac:dyDescent="0.25">
      <c r="A1670" s="2">
        <v>20</v>
      </c>
      <c r="B1670" t="s">
        <v>664</v>
      </c>
      <c r="C1670" t="s">
        <v>18</v>
      </c>
      <c r="D1670" s="3" t="s">
        <v>3624</v>
      </c>
      <c r="E1670" s="2">
        <v>11</v>
      </c>
      <c r="F1670" t="s">
        <v>4959</v>
      </c>
      <c r="G1670" t="s">
        <v>119</v>
      </c>
      <c r="H1670" t="s">
        <v>47</v>
      </c>
      <c r="I1670" t="s">
        <v>63</v>
      </c>
      <c r="N1670">
        <v>3</v>
      </c>
      <c r="Q1670">
        <v>2</v>
      </c>
      <c r="R1670">
        <v>5</v>
      </c>
      <c r="S1670" t="s">
        <v>22</v>
      </c>
      <c r="T1670">
        <v>2</v>
      </c>
    </row>
    <row r="1671" spans="1:20" x14ac:dyDescent="0.25">
      <c r="A1671" s="2">
        <v>20</v>
      </c>
      <c r="B1671" t="s">
        <v>2001</v>
      </c>
      <c r="C1671" t="s">
        <v>18</v>
      </c>
      <c r="D1671" s="3" t="s">
        <v>3843</v>
      </c>
      <c r="E1671" s="2">
        <v>11</v>
      </c>
      <c r="F1671" t="s">
        <v>4959</v>
      </c>
      <c r="G1671" t="s">
        <v>119</v>
      </c>
      <c r="H1671" t="s">
        <v>47</v>
      </c>
      <c r="L1671" t="s">
        <v>21</v>
      </c>
      <c r="N1671">
        <v>4</v>
      </c>
      <c r="Q1671">
        <v>2</v>
      </c>
      <c r="R1671">
        <v>6</v>
      </c>
      <c r="S1671" t="s">
        <v>22</v>
      </c>
      <c r="T1671">
        <v>2</v>
      </c>
    </row>
    <row r="1672" spans="1:20" x14ac:dyDescent="0.25">
      <c r="A1672" s="2">
        <v>20</v>
      </c>
      <c r="B1672" t="s">
        <v>3320</v>
      </c>
      <c r="C1672" t="s">
        <v>18</v>
      </c>
      <c r="D1672" s="3" t="s">
        <v>3625</v>
      </c>
      <c r="E1672" s="2">
        <v>11</v>
      </c>
      <c r="F1672" t="s">
        <v>4959</v>
      </c>
      <c r="G1672" t="s">
        <v>119</v>
      </c>
      <c r="H1672" t="s">
        <v>47</v>
      </c>
      <c r="L1672" t="s">
        <v>21</v>
      </c>
      <c r="N1672">
        <v>1</v>
      </c>
      <c r="O1672">
        <v>1</v>
      </c>
      <c r="R1672">
        <v>2</v>
      </c>
      <c r="S1672" t="s">
        <v>22</v>
      </c>
      <c r="T1672">
        <v>2</v>
      </c>
    </row>
    <row r="1673" spans="1:20" x14ac:dyDescent="0.25">
      <c r="A1673" s="2">
        <v>20</v>
      </c>
      <c r="B1673" t="s">
        <v>545</v>
      </c>
      <c r="C1673" t="s">
        <v>24</v>
      </c>
      <c r="D1673" s="3" t="s">
        <v>3765</v>
      </c>
      <c r="E1673" s="2">
        <v>11</v>
      </c>
      <c r="F1673" t="s">
        <v>4959</v>
      </c>
      <c r="G1673" t="s">
        <v>119</v>
      </c>
      <c r="H1673" t="s">
        <v>47</v>
      </c>
      <c r="I1673" t="s">
        <v>63</v>
      </c>
      <c r="N1673">
        <v>2</v>
      </c>
      <c r="Q1673">
        <v>1</v>
      </c>
      <c r="R1673">
        <v>3</v>
      </c>
      <c r="S1673" t="s">
        <v>22</v>
      </c>
      <c r="T1673">
        <v>2</v>
      </c>
    </row>
    <row r="1674" spans="1:20" x14ac:dyDescent="0.25">
      <c r="A1674" s="2">
        <v>20</v>
      </c>
      <c r="B1674" t="s">
        <v>3287</v>
      </c>
      <c r="C1674" t="s">
        <v>18</v>
      </c>
      <c r="D1674" s="3" t="s">
        <v>4970</v>
      </c>
      <c r="E1674" s="2">
        <v>11</v>
      </c>
      <c r="F1674" t="s">
        <v>4959</v>
      </c>
      <c r="G1674" t="s">
        <v>119</v>
      </c>
      <c r="H1674" t="s">
        <v>47</v>
      </c>
      <c r="I1674" t="s">
        <v>1385</v>
      </c>
      <c r="N1674">
        <v>2</v>
      </c>
      <c r="O1674">
        <v>1</v>
      </c>
      <c r="Q1674">
        <v>1</v>
      </c>
      <c r="R1674">
        <v>4</v>
      </c>
      <c r="S1674" t="s">
        <v>22</v>
      </c>
      <c r="T1674">
        <v>2</v>
      </c>
    </row>
    <row r="1675" spans="1:20" x14ac:dyDescent="0.25">
      <c r="A1675" s="2">
        <v>20</v>
      </c>
      <c r="B1675" t="s">
        <v>2427</v>
      </c>
      <c r="C1675" t="s">
        <v>24</v>
      </c>
      <c r="D1675" s="3" t="s">
        <v>4967</v>
      </c>
      <c r="E1675" s="2">
        <v>11</v>
      </c>
      <c r="F1675" t="s">
        <v>4959</v>
      </c>
      <c r="G1675" t="s">
        <v>119</v>
      </c>
      <c r="H1675" t="s">
        <v>47</v>
      </c>
      <c r="I1675" t="s">
        <v>63</v>
      </c>
      <c r="Q1675">
        <v>4</v>
      </c>
      <c r="R1675">
        <v>4</v>
      </c>
      <c r="S1675" t="s">
        <v>22</v>
      </c>
      <c r="T1675">
        <v>2</v>
      </c>
    </row>
    <row r="1676" spans="1:20" x14ac:dyDescent="0.25">
      <c r="A1676" s="2">
        <v>20</v>
      </c>
      <c r="B1676" t="s">
        <v>669</v>
      </c>
      <c r="C1676" t="s">
        <v>24</v>
      </c>
      <c r="D1676" s="3" t="s">
        <v>4833</v>
      </c>
      <c r="E1676" s="2">
        <v>13</v>
      </c>
      <c r="F1676" t="s">
        <v>4960</v>
      </c>
      <c r="G1676" t="s">
        <v>119</v>
      </c>
      <c r="H1676" t="s">
        <v>47</v>
      </c>
      <c r="L1676" t="s">
        <v>21</v>
      </c>
      <c r="Q1676">
        <v>1</v>
      </c>
      <c r="R1676">
        <v>1</v>
      </c>
      <c r="S1676" t="s">
        <v>22</v>
      </c>
      <c r="T1676">
        <v>2</v>
      </c>
    </row>
    <row r="1677" spans="1:20" x14ac:dyDescent="0.25">
      <c r="A1677" s="2">
        <v>20</v>
      </c>
      <c r="B1677" t="s">
        <v>3313</v>
      </c>
      <c r="C1677" t="s">
        <v>18</v>
      </c>
      <c r="D1677" s="3" t="s">
        <v>4971</v>
      </c>
      <c r="E1677" s="2">
        <v>13</v>
      </c>
      <c r="F1677" t="s">
        <v>4960</v>
      </c>
      <c r="G1677" t="s">
        <v>119</v>
      </c>
      <c r="H1677" t="s">
        <v>47</v>
      </c>
      <c r="K1677" t="s">
        <v>81</v>
      </c>
      <c r="N1677">
        <v>3</v>
      </c>
      <c r="Q1677">
        <v>1</v>
      </c>
      <c r="R1677">
        <v>4</v>
      </c>
      <c r="S1677" t="s">
        <v>22</v>
      </c>
      <c r="T1677">
        <v>1</v>
      </c>
    </row>
    <row r="1678" spans="1:20" x14ac:dyDescent="0.25">
      <c r="A1678" s="2">
        <v>20</v>
      </c>
      <c r="B1678" t="s">
        <v>740</v>
      </c>
      <c r="C1678" t="s">
        <v>24</v>
      </c>
      <c r="D1678" s="3" t="s">
        <v>4972</v>
      </c>
      <c r="E1678" s="2">
        <v>7</v>
      </c>
      <c r="F1678" t="s">
        <v>4973</v>
      </c>
      <c r="G1678" t="s">
        <v>741</v>
      </c>
      <c r="H1678" t="s">
        <v>47</v>
      </c>
      <c r="J1678" t="s">
        <v>73</v>
      </c>
      <c r="Q1678">
        <v>1</v>
      </c>
      <c r="R1678">
        <v>1</v>
      </c>
      <c r="S1678" t="s">
        <v>22</v>
      </c>
      <c r="T1678">
        <v>2</v>
      </c>
    </row>
    <row r="1679" spans="1:20" x14ac:dyDescent="0.25">
      <c r="A1679" s="2">
        <v>31</v>
      </c>
      <c r="B1679" t="s">
        <v>347</v>
      </c>
      <c r="C1679" t="s">
        <v>24</v>
      </c>
      <c r="D1679" s="3" t="s">
        <v>3745</v>
      </c>
      <c r="E1679" s="2">
        <v>1</v>
      </c>
      <c r="F1679" t="s">
        <v>4114</v>
      </c>
      <c r="G1679" t="s">
        <v>348</v>
      </c>
      <c r="H1679" t="s">
        <v>169</v>
      </c>
      <c r="L1679" t="s">
        <v>21</v>
      </c>
      <c r="Q1679">
        <v>1</v>
      </c>
      <c r="R1679">
        <v>1</v>
      </c>
      <c r="S1679" t="s">
        <v>22</v>
      </c>
      <c r="T1679">
        <v>2</v>
      </c>
    </row>
    <row r="1680" spans="1:20" x14ac:dyDescent="0.25">
      <c r="A1680" s="2">
        <v>31</v>
      </c>
      <c r="B1680" t="s">
        <v>1125</v>
      </c>
      <c r="C1680" t="s">
        <v>24</v>
      </c>
      <c r="D1680" s="3" t="s">
        <v>3745</v>
      </c>
      <c r="E1680" s="2">
        <v>3</v>
      </c>
      <c r="F1680" t="s">
        <v>348</v>
      </c>
      <c r="G1680" t="s">
        <v>348</v>
      </c>
      <c r="H1680" t="s">
        <v>169</v>
      </c>
      <c r="L1680" t="s">
        <v>21</v>
      </c>
      <c r="Q1680">
        <v>1</v>
      </c>
      <c r="R1680">
        <v>1</v>
      </c>
      <c r="S1680" t="s">
        <v>22</v>
      </c>
      <c r="T1680">
        <v>2</v>
      </c>
    </row>
    <row r="1681" spans="1:20" x14ac:dyDescent="0.25">
      <c r="A1681" s="2">
        <v>31</v>
      </c>
      <c r="B1681" t="s">
        <v>3177</v>
      </c>
      <c r="C1681" t="s">
        <v>30</v>
      </c>
      <c r="D1681" s="3" t="s">
        <v>3679</v>
      </c>
      <c r="E1681" s="2">
        <v>3</v>
      </c>
      <c r="F1681" t="s">
        <v>348</v>
      </c>
      <c r="G1681" t="s">
        <v>348</v>
      </c>
      <c r="H1681" t="s">
        <v>169</v>
      </c>
      <c r="L1681" t="s">
        <v>21</v>
      </c>
      <c r="O1681">
        <v>1</v>
      </c>
      <c r="R1681">
        <v>1</v>
      </c>
      <c r="S1681" t="s">
        <v>22</v>
      </c>
      <c r="T1681">
        <v>2</v>
      </c>
    </row>
    <row r="1682" spans="1:20" x14ac:dyDescent="0.25">
      <c r="A1682" s="2">
        <v>31</v>
      </c>
      <c r="B1682" t="s">
        <v>1230</v>
      </c>
      <c r="C1682" t="s">
        <v>24</v>
      </c>
      <c r="D1682" s="3" t="s">
        <v>3620</v>
      </c>
      <c r="E1682" s="2">
        <v>3</v>
      </c>
      <c r="F1682" t="s">
        <v>348</v>
      </c>
      <c r="G1682" t="s">
        <v>348</v>
      </c>
      <c r="H1682" t="s">
        <v>169</v>
      </c>
      <c r="L1682" t="s">
        <v>21</v>
      </c>
      <c r="Q1682">
        <v>1</v>
      </c>
      <c r="R1682">
        <v>1</v>
      </c>
      <c r="S1682" t="s">
        <v>22</v>
      </c>
      <c r="T1682">
        <v>2</v>
      </c>
    </row>
    <row r="1683" spans="1:20" x14ac:dyDescent="0.25">
      <c r="A1683" s="2">
        <v>31</v>
      </c>
      <c r="B1683" t="s">
        <v>702</v>
      </c>
      <c r="C1683" t="s">
        <v>30</v>
      </c>
      <c r="D1683" s="3" t="s">
        <v>3643</v>
      </c>
      <c r="E1683" s="2">
        <v>4</v>
      </c>
      <c r="F1683" t="s">
        <v>1064</v>
      </c>
      <c r="G1683" t="s">
        <v>348</v>
      </c>
      <c r="H1683" t="s">
        <v>169</v>
      </c>
      <c r="L1683" t="s">
        <v>21</v>
      </c>
      <c r="O1683">
        <v>1</v>
      </c>
      <c r="R1683">
        <v>1</v>
      </c>
      <c r="S1683" t="s">
        <v>22</v>
      </c>
      <c r="T1683">
        <v>2</v>
      </c>
    </row>
    <row r="1684" spans="1:20" x14ac:dyDescent="0.25">
      <c r="A1684" s="2">
        <v>31</v>
      </c>
      <c r="B1684" t="s">
        <v>2789</v>
      </c>
      <c r="C1684" t="s">
        <v>30</v>
      </c>
      <c r="D1684" s="3" t="s">
        <v>4974</v>
      </c>
      <c r="E1684" s="2">
        <v>4</v>
      </c>
      <c r="F1684" t="s">
        <v>1064</v>
      </c>
      <c r="G1684" t="s">
        <v>348</v>
      </c>
      <c r="H1684" t="s">
        <v>169</v>
      </c>
      <c r="L1684" t="s">
        <v>21</v>
      </c>
      <c r="O1684">
        <v>3</v>
      </c>
      <c r="R1684">
        <v>3</v>
      </c>
      <c r="S1684" t="s">
        <v>22</v>
      </c>
      <c r="T1684">
        <v>2</v>
      </c>
    </row>
    <row r="1685" spans="1:20" x14ac:dyDescent="0.25">
      <c r="A1685" s="2">
        <v>31</v>
      </c>
      <c r="B1685" t="s">
        <v>3215</v>
      </c>
      <c r="C1685" t="s">
        <v>18</v>
      </c>
      <c r="D1685" s="3" t="s">
        <v>4175</v>
      </c>
      <c r="E1685" s="2">
        <v>2</v>
      </c>
      <c r="F1685" t="s">
        <v>5177</v>
      </c>
      <c r="G1685" t="s">
        <v>238</v>
      </c>
      <c r="H1685" t="s">
        <v>169</v>
      </c>
      <c r="K1685" t="s">
        <v>108</v>
      </c>
      <c r="N1685">
        <v>2</v>
      </c>
      <c r="Q1685">
        <v>1</v>
      </c>
      <c r="R1685">
        <v>3</v>
      </c>
      <c r="S1685" t="s">
        <v>22</v>
      </c>
      <c r="T1685">
        <v>1</v>
      </c>
    </row>
    <row r="1686" spans="1:20" x14ac:dyDescent="0.25">
      <c r="A1686" s="2">
        <v>31</v>
      </c>
      <c r="B1686" t="s">
        <v>237</v>
      </c>
      <c r="C1686" t="s">
        <v>24</v>
      </c>
      <c r="D1686" s="3" t="s">
        <v>3598</v>
      </c>
      <c r="E1686" s="2">
        <v>3</v>
      </c>
      <c r="F1686" t="s">
        <v>5176</v>
      </c>
      <c r="G1686" t="s">
        <v>238</v>
      </c>
      <c r="H1686" t="s">
        <v>169</v>
      </c>
      <c r="L1686" t="s">
        <v>21</v>
      </c>
      <c r="Q1686">
        <v>1</v>
      </c>
      <c r="R1686">
        <v>1</v>
      </c>
      <c r="S1686" t="s">
        <v>22</v>
      </c>
      <c r="T1686">
        <v>2</v>
      </c>
    </row>
    <row r="1687" spans="1:20" x14ac:dyDescent="0.25">
      <c r="A1687" s="2">
        <v>31</v>
      </c>
      <c r="B1687" t="s">
        <v>563</v>
      </c>
      <c r="C1687" t="s">
        <v>30</v>
      </c>
      <c r="D1687" s="3" t="s">
        <v>3641</v>
      </c>
      <c r="E1687" s="2">
        <v>3</v>
      </c>
      <c r="F1687" t="s">
        <v>5176</v>
      </c>
      <c r="G1687" t="s">
        <v>238</v>
      </c>
      <c r="H1687" t="s">
        <v>169</v>
      </c>
      <c r="K1687" t="s">
        <v>108</v>
      </c>
      <c r="N1687">
        <v>1</v>
      </c>
      <c r="O1687">
        <v>2</v>
      </c>
      <c r="Q1687">
        <v>1</v>
      </c>
      <c r="R1687">
        <v>4</v>
      </c>
      <c r="S1687" t="s">
        <v>22</v>
      </c>
      <c r="T1687">
        <v>1</v>
      </c>
    </row>
    <row r="1688" spans="1:20" x14ac:dyDescent="0.25">
      <c r="A1688" s="2">
        <v>31</v>
      </c>
      <c r="B1688" t="s">
        <v>888</v>
      </c>
      <c r="C1688" t="s">
        <v>55</v>
      </c>
      <c r="D1688" s="3" t="s">
        <v>4009</v>
      </c>
      <c r="E1688" s="2">
        <v>3</v>
      </c>
      <c r="F1688" t="s">
        <v>5176</v>
      </c>
      <c r="G1688" t="s">
        <v>238</v>
      </c>
      <c r="H1688" t="s">
        <v>169</v>
      </c>
      <c r="L1688" t="s">
        <v>35</v>
      </c>
      <c r="O1688">
        <v>2</v>
      </c>
      <c r="P1688">
        <v>1</v>
      </c>
      <c r="Q1688">
        <v>4</v>
      </c>
      <c r="R1688">
        <v>7</v>
      </c>
      <c r="S1688" t="s">
        <v>22</v>
      </c>
      <c r="T1688">
        <v>2</v>
      </c>
    </row>
    <row r="1689" spans="1:20" x14ac:dyDescent="0.25">
      <c r="A1689" s="2">
        <v>31</v>
      </c>
      <c r="B1689" t="s">
        <v>333</v>
      </c>
      <c r="C1689" t="s">
        <v>24</v>
      </c>
      <c r="D1689" s="3" t="s">
        <v>4072</v>
      </c>
      <c r="E1689" s="2">
        <v>3</v>
      </c>
      <c r="F1689" t="s">
        <v>5176</v>
      </c>
      <c r="G1689" t="s">
        <v>238</v>
      </c>
      <c r="H1689" t="s">
        <v>169</v>
      </c>
      <c r="L1689" t="s">
        <v>35</v>
      </c>
      <c r="O1689">
        <v>1</v>
      </c>
      <c r="Q1689">
        <v>1</v>
      </c>
      <c r="R1689">
        <v>2</v>
      </c>
      <c r="S1689" t="s">
        <v>22</v>
      </c>
      <c r="T1689">
        <v>2</v>
      </c>
    </row>
    <row r="1690" spans="1:20" x14ac:dyDescent="0.25">
      <c r="A1690" s="2">
        <v>31</v>
      </c>
      <c r="B1690" t="s">
        <v>2491</v>
      </c>
      <c r="C1690" t="s">
        <v>30</v>
      </c>
      <c r="D1690" s="3" t="s">
        <v>3803</v>
      </c>
      <c r="E1690" s="2">
        <v>4</v>
      </c>
      <c r="F1690" t="s">
        <v>542</v>
      </c>
      <c r="G1690" t="s">
        <v>238</v>
      </c>
      <c r="H1690" t="s">
        <v>169</v>
      </c>
      <c r="L1690" t="s">
        <v>21</v>
      </c>
      <c r="O1690">
        <v>1</v>
      </c>
      <c r="R1690">
        <v>1</v>
      </c>
      <c r="S1690" t="s">
        <v>22</v>
      </c>
      <c r="T1690">
        <v>2</v>
      </c>
    </row>
    <row r="1691" spans="1:20" x14ac:dyDescent="0.25">
      <c r="A1691" s="2">
        <v>31</v>
      </c>
      <c r="B1691" t="s">
        <v>3439</v>
      </c>
      <c r="C1691" t="s">
        <v>18</v>
      </c>
      <c r="D1691" s="3" t="s">
        <v>3613</v>
      </c>
      <c r="E1691" s="2">
        <v>4</v>
      </c>
      <c r="F1691" t="s">
        <v>542</v>
      </c>
      <c r="G1691" t="s">
        <v>238</v>
      </c>
      <c r="H1691" t="s">
        <v>169</v>
      </c>
      <c r="L1691" t="s">
        <v>21</v>
      </c>
      <c r="N1691">
        <v>2</v>
      </c>
      <c r="Q1691">
        <v>1</v>
      </c>
      <c r="R1691">
        <v>3</v>
      </c>
      <c r="S1691" t="s">
        <v>22</v>
      </c>
      <c r="T1691">
        <v>2</v>
      </c>
    </row>
    <row r="1692" spans="1:20" x14ac:dyDescent="0.25">
      <c r="A1692" s="2">
        <v>31</v>
      </c>
      <c r="B1692" t="s">
        <v>1042</v>
      </c>
      <c r="C1692" t="s">
        <v>18</v>
      </c>
      <c r="D1692" s="3" t="s">
        <v>3532</v>
      </c>
      <c r="E1692" s="2">
        <v>6</v>
      </c>
      <c r="F1692" t="s">
        <v>304</v>
      </c>
      <c r="G1692" t="s">
        <v>238</v>
      </c>
      <c r="H1692" t="s">
        <v>169</v>
      </c>
      <c r="I1692" t="s">
        <v>63</v>
      </c>
      <c r="N1692">
        <v>2</v>
      </c>
      <c r="R1692">
        <v>2</v>
      </c>
      <c r="S1692" t="s">
        <v>22</v>
      </c>
      <c r="T1692">
        <v>2</v>
      </c>
    </row>
    <row r="1693" spans="1:20" x14ac:dyDescent="0.25">
      <c r="A1693" s="2">
        <v>31</v>
      </c>
      <c r="B1693" t="s">
        <v>1804</v>
      </c>
      <c r="C1693" t="s">
        <v>18</v>
      </c>
      <c r="D1693" s="3" t="s">
        <v>3703</v>
      </c>
      <c r="E1693" s="2">
        <v>6</v>
      </c>
      <c r="F1693" t="s">
        <v>304</v>
      </c>
      <c r="G1693" t="s">
        <v>238</v>
      </c>
      <c r="H1693" t="s">
        <v>169</v>
      </c>
      <c r="J1693" t="s">
        <v>73</v>
      </c>
      <c r="N1693">
        <v>2</v>
      </c>
      <c r="O1693">
        <v>2</v>
      </c>
      <c r="Q1693">
        <v>3</v>
      </c>
      <c r="R1693">
        <v>7</v>
      </c>
      <c r="S1693" t="s">
        <v>22</v>
      </c>
      <c r="T1693">
        <v>2</v>
      </c>
    </row>
    <row r="1694" spans="1:20" x14ac:dyDescent="0.25">
      <c r="A1694" s="2">
        <v>31</v>
      </c>
      <c r="B1694" t="s">
        <v>2190</v>
      </c>
      <c r="C1694" t="s">
        <v>24</v>
      </c>
      <c r="D1694" s="3" t="s">
        <v>3775</v>
      </c>
      <c r="E1694" s="2">
        <v>7</v>
      </c>
      <c r="F1694" t="s">
        <v>4976</v>
      </c>
      <c r="G1694" t="s">
        <v>238</v>
      </c>
      <c r="H1694" t="s">
        <v>169</v>
      </c>
      <c r="L1694" t="s">
        <v>21</v>
      </c>
      <c r="Q1694">
        <v>2</v>
      </c>
      <c r="R1694">
        <v>2</v>
      </c>
      <c r="S1694" t="s">
        <v>22</v>
      </c>
      <c r="T1694">
        <v>2</v>
      </c>
    </row>
    <row r="1695" spans="1:20" x14ac:dyDescent="0.25">
      <c r="A1695" s="2">
        <v>31</v>
      </c>
      <c r="B1695" t="s">
        <v>1572</v>
      </c>
      <c r="C1695" t="s">
        <v>24</v>
      </c>
      <c r="D1695" s="3" t="s">
        <v>3738</v>
      </c>
      <c r="E1695" s="2">
        <v>7</v>
      </c>
      <c r="F1695" t="s">
        <v>4976</v>
      </c>
      <c r="G1695" t="s">
        <v>238</v>
      </c>
      <c r="H1695" t="s">
        <v>169</v>
      </c>
      <c r="L1695" t="s">
        <v>21</v>
      </c>
      <c r="O1695">
        <v>1</v>
      </c>
      <c r="Q1695">
        <v>6</v>
      </c>
      <c r="R1695">
        <v>7</v>
      </c>
      <c r="S1695" t="s">
        <v>22</v>
      </c>
      <c r="T1695">
        <v>2</v>
      </c>
    </row>
    <row r="1696" spans="1:20" x14ac:dyDescent="0.25">
      <c r="A1696" s="2">
        <v>31</v>
      </c>
      <c r="B1696" t="s">
        <v>1358</v>
      </c>
      <c r="C1696" t="s">
        <v>30</v>
      </c>
      <c r="D1696" s="3" t="s">
        <v>4101</v>
      </c>
      <c r="E1696" s="2">
        <v>7</v>
      </c>
      <c r="F1696" t="s">
        <v>4976</v>
      </c>
      <c r="G1696" t="s">
        <v>238</v>
      </c>
      <c r="H1696" t="s">
        <v>169</v>
      </c>
      <c r="L1696" t="s">
        <v>21</v>
      </c>
      <c r="O1696">
        <v>2</v>
      </c>
      <c r="Q1696">
        <v>1</v>
      </c>
      <c r="R1696">
        <v>3</v>
      </c>
      <c r="S1696" t="s">
        <v>22</v>
      </c>
      <c r="T1696">
        <v>2</v>
      </c>
    </row>
    <row r="1697" spans="1:20" x14ac:dyDescent="0.25">
      <c r="A1697" s="2">
        <v>31</v>
      </c>
      <c r="B1697" t="s">
        <v>3331</v>
      </c>
      <c r="C1697" t="s">
        <v>18</v>
      </c>
      <c r="D1697" s="3" t="s">
        <v>3666</v>
      </c>
      <c r="E1697" s="2">
        <v>8</v>
      </c>
      <c r="F1697" t="s">
        <v>4977</v>
      </c>
      <c r="G1697" t="s">
        <v>238</v>
      </c>
      <c r="H1697" t="s">
        <v>169</v>
      </c>
      <c r="L1697" t="s">
        <v>21</v>
      </c>
      <c r="N1697">
        <v>2</v>
      </c>
      <c r="Q1697">
        <v>3</v>
      </c>
      <c r="R1697">
        <v>5</v>
      </c>
      <c r="S1697" t="s">
        <v>22</v>
      </c>
      <c r="T1697">
        <v>2</v>
      </c>
    </row>
    <row r="1698" spans="1:20" x14ac:dyDescent="0.25">
      <c r="A1698" s="2">
        <v>31</v>
      </c>
      <c r="B1698" t="s">
        <v>2173</v>
      </c>
      <c r="C1698" t="s">
        <v>18</v>
      </c>
      <c r="D1698" s="3" t="s">
        <v>3547</v>
      </c>
      <c r="E1698" s="2">
        <v>9</v>
      </c>
      <c r="F1698" t="s">
        <v>238</v>
      </c>
      <c r="G1698" t="s">
        <v>238</v>
      </c>
      <c r="H1698" t="s">
        <v>169</v>
      </c>
      <c r="L1698" t="s">
        <v>27</v>
      </c>
      <c r="N1698">
        <v>2</v>
      </c>
      <c r="O1698">
        <v>1</v>
      </c>
      <c r="Q1698">
        <v>5</v>
      </c>
      <c r="R1698">
        <v>8</v>
      </c>
      <c r="S1698" t="s">
        <v>22</v>
      </c>
      <c r="T1698">
        <v>2</v>
      </c>
    </row>
    <row r="1699" spans="1:20" x14ac:dyDescent="0.25">
      <c r="A1699" s="2">
        <v>31</v>
      </c>
      <c r="B1699" t="s">
        <v>2682</v>
      </c>
      <c r="C1699" t="s">
        <v>24</v>
      </c>
      <c r="D1699" s="3" t="s">
        <v>3701</v>
      </c>
      <c r="E1699" s="2">
        <v>1</v>
      </c>
      <c r="F1699" t="s">
        <v>488</v>
      </c>
      <c r="G1699" t="s">
        <v>488</v>
      </c>
      <c r="H1699" t="s">
        <v>169</v>
      </c>
      <c r="L1699" t="s">
        <v>21</v>
      </c>
      <c r="O1699">
        <v>1</v>
      </c>
      <c r="Q1699">
        <v>3</v>
      </c>
      <c r="R1699">
        <v>4</v>
      </c>
      <c r="S1699" t="s">
        <v>22</v>
      </c>
      <c r="T1699">
        <v>2</v>
      </c>
    </row>
    <row r="1700" spans="1:20" x14ac:dyDescent="0.25">
      <c r="A1700" s="2">
        <v>31</v>
      </c>
      <c r="B1700" t="s">
        <v>2793</v>
      </c>
      <c r="C1700" t="s">
        <v>24</v>
      </c>
      <c r="D1700" s="3" t="s">
        <v>3619</v>
      </c>
      <c r="E1700" s="2">
        <v>1</v>
      </c>
      <c r="F1700" t="s">
        <v>488</v>
      </c>
      <c r="G1700" t="s">
        <v>488</v>
      </c>
      <c r="H1700" t="s">
        <v>169</v>
      </c>
      <c r="L1700" t="s">
        <v>21</v>
      </c>
      <c r="O1700">
        <v>1</v>
      </c>
      <c r="Q1700">
        <v>1</v>
      </c>
      <c r="R1700">
        <v>2</v>
      </c>
      <c r="S1700" t="s">
        <v>22</v>
      </c>
      <c r="T1700">
        <v>2</v>
      </c>
    </row>
    <row r="1701" spans="1:20" x14ac:dyDescent="0.25">
      <c r="A1701" s="2">
        <v>31</v>
      </c>
      <c r="B1701" t="s">
        <v>487</v>
      </c>
      <c r="C1701" t="s">
        <v>24</v>
      </c>
      <c r="D1701" s="3" t="s">
        <v>4014</v>
      </c>
      <c r="E1701" s="2">
        <v>1</v>
      </c>
      <c r="F1701" t="s">
        <v>488</v>
      </c>
      <c r="G1701" t="s">
        <v>488</v>
      </c>
      <c r="H1701" t="s">
        <v>169</v>
      </c>
      <c r="L1701" t="s">
        <v>21</v>
      </c>
      <c r="Q1701">
        <v>1</v>
      </c>
      <c r="R1701">
        <v>1</v>
      </c>
      <c r="S1701" t="s">
        <v>22</v>
      </c>
      <c r="T1701">
        <v>2</v>
      </c>
    </row>
    <row r="1702" spans="1:20" x14ac:dyDescent="0.25">
      <c r="A1702" s="2">
        <v>31</v>
      </c>
      <c r="B1702" t="s">
        <v>861</v>
      </c>
      <c r="C1702" t="s">
        <v>30</v>
      </c>
      <c r="D1702" s="3" t="s">
        <v>3986</v>
      </c>
      <c r="E1702" s="2">
        <v>1</v>
      </c>
      <c r="F1702" t="s">
        <v>488</v>
      </c>
      <c r="G1702" t="s">
        <v>488</v>
      </c>
      <c r="H1702" t="s">
        <v>169</v>
      </c>
      <c r="L1702" t="s">
        <v>21</v>
      </c>
      <c r="O1702">
        <v>2</v>
      </c>
      <c r="R1702">
        <v>2</v>
      </c>
      <c r="S1702" t="s">
        <v>22</v>
      </c>
      <c r="T1702">
        <v>2</v>
      </c>
    </row>
    <row r="1703" spans="1:20" x14ac:dyDescent="0.25">
      <c r="A1703" s="2">
        <v>31</v>
      </c>
      <c r="B1703" t="s">
        <v>3132</v>
      </c>
      <c r="C1703" t="s">
        <v>24</v>
      </c>
      <c r="D1703" s="3" t="s">
        <v>3598</v>
      </c>
      <c r="E1703" s="2">
        <v>3</v>
      </c>
      <c r="F1703" t="s">
        <v>4978</v>
      </c>
      <c r="G1703" t="s">
        <v>488</v>
      </c>
      <c r="H1703" t="s">
        <v>169</v>
      </c>
      <c r="L1703" t="s">
        <v>21</v>
      </c>
      <c r="Q1703">
        <v>1</v>
      </c>
      <c r="R1703">
        <v>1</v>
      </c>
      <c r="S1703" t="s">
        <v>22</v>
      </c>
      <c r="T1703">
        <v>2</v>
      </c>
    </row>
    <row r="1704" spans="1:20" x14ac:dyDescent="0.25">
      <c r="A1704" s="2">
        <v>31</v>
      </c>
      <c r="B1704" t="s">
        <v>2794</v>
      </c>
      <c r="C1704" t="s">
        <v>24</v>
      </c>
      <c r="D1704" s="3" t="s">
        <v>3587</v>
      </c>
      <c r="E1704" s="2">
        <v>6</v>
      </c>
      <c r="F1704" t="s">
        <v>4201</v>
      </c>
      <c r="G1704" t="s">
        <v>488</v>
      </c>
      <c r="H1704" t="s">
        <v>169</v>
      </c>
      <c r="L1704" t="s">
        <v>21</v>
      </c>
      <c r="Q1704">
        <v>1</v>
      </c>
      <c r="R1704">
        <v>1</v>
      </c>
      <c r="S1704" t="s">
        <v>22</v>
      </c>
      <c r="T1704">
        <v>2</v>
      </c>
    </row>
    <row r="1705" spans="1:20" x14ac:dyDescent="0.25">
      <c r="A1705" s="2">
        <v>31</v>
      </c>
      <c r="B1705" t="s">
        <v>937</v>
      </c>
      <c r="C1705" t="s">
        <v>24</v>
      </c>
      <c r="D1705" s="3" t="s">
        <v>3547</v>
      </c>
      <c r="E1705" s="2">
        <v>7</v>
      </c>
      <c r="F1705" t="s">
        <v>5178</v>
      </c>
      <c r="G1705" t="s">
        <v>488</v>
      </c>
      <c r="H1705" t="s">
        <v>169</v>
      </c>
      <c r="L1705" t="s">
        <v>21</v>
      </c>
      <c r="O1705">
        <v>1</v>
      </c>
      <c r="Q1705">
        <v>1</v>
      </c>
      <c r="R1705">
        <v>2</v>
      </c>
      <c r="S1705" t="s">
        <v>22</v>
      </c>
      <c r="T1705">
        <v>2</v>
      </c>
    </row>
    <row r="1706" spans="1:20" x14ac:dyDescent="0.25">
      <c r="A1706" s="2">
        <v>31</v>
      </c>
      <c r="B1706" t="s">
        <v>2153</v>
      </c>
      <c r="C1706" t="s">
        <v>24</v>
      </c>
      <c r="D1706" s="3" t="s">
        <v>3662</v>
      </c>
      <c r="E1706" s="2">
        <v>7</v>
      </c>
      <c r="F1706" t="s">
        <v>5178</v>
      </c>
      <c r="G1706" t="s">
        <v>488</v>
      </c>
      <c r="H1706" t="s">
        <v>169</v>
      </c>
      <c r="L1706" t="s">
        <v>21</v>
      </c>
      <c r="Q1706">
        <v>2</v>
      </c>
      <c r="R1706">
        <v>2</v>
      </c>
      <c r="S1706" t="s">
        <v>22</v>
      </c>
      <c r="T1706">
        <v>2</v>
      </c>
    </row>
    <row r="1707" spans="1:20" x14ac:dyDescent="0.25">
      <c r="A1707" s="2">
        <v>31</v>
      </c>
      <c r="B1707" t="s">
        <v>2352</v>
      </c>
      <c r="C1707" t="s">
        <v>24</v>
      </c>
      <c r="D1707" s="3" t="s">
        <v>3800</v>
      </c>
      <c r="E1707" s="2">
        <v>8</v>
      </c>
      <c r="F1707" t="s">
        <v>5179</v>
      </c>
      <c r="G1707" t="s">
        <v>488</v>
      </c>
      <c r="H1707" t="s">
        <v>169</v>
      </c>
      <c r="L1707" t="s">
        <v>21</v>
      </c>
      <c r="Q1707">
        <v>1</v>
      </c>
      <c r="R1707">
        <v>1</v>
      </c>
      <c r="S1707" t="s">
        <v>22</v>
      </c>
      <c r="T1707">
        <v>2</v>
      </c>
    </row>
    <row r="1708" spans="1:20" x14ac:dyDescent="0.25">
      <c r="A1708" s="2">
        <v>31</v>
      </c>
      <c r="B1708" t="s">
        <v>180</v>
      </c>
      <c r="C1708" t="s">
        <v>30</v>
      </c>
      <c r="D1708" s="3" t="s">
        <v>4979</v>
      </c>
      <c r="E1708" s="2">
        <v>1</v>
      </c>
      <c r="F1708" t="s">
        <v>5180</v>
      </c>
      <c r="G1708" t="s">
        <v>169</v>
      </c>
      <c r="H1708" t="s">
        <v>169</v>
      </c>
      <c r="L1708" t="s">
        <v>21</v>
      </c>
      <c r="O1708">
        <v>2</v>
      </c>
      <c r="Q1708">
        <v>1</v>
      </c>
      <c r="R1708">
        <v>3</v>
      </c>
      <c r="S1708" t="s">
        <v>22</v>
      </c>
      <c r="T1708">
        <v>2</v>
      </c>
    </row>
    <row r="1709" spans="1:20" x14ac:dyDescent="0.25">
      <c r="A1709" s="2">
        <v>31</v>
      </c>
      <c r="B1709" t="s">
        <v>745</v>
      </c>
      <c r="C1709" t="s">
        <v>18</v>
      </c>
      <c r="D1709" s="3" t="s">
        <v>3951</v>
      </c>
      <c r="E1709" s="2">
        <v>2</v>
      </c>
      <c r="F1709" t="s">
        <v>5181</v>
      </c>
      <c r="G1709" t="s">
        <v>169</v>
      </c>
      <c r="H1709" t="s">
        <v>169</v>
      </c>
      <c r="L1709" t="s">
        <v>21</v>
      </c>
      <c r="N1709">
        <v>1</v>
      </c>
      <c r="O1709">
        <v>3</v>
      </c>
      <c r="R1709">
        <v>4</v>
      </c>
      <c r="S1709" t="s">
        <v>22</v>
      </c>
      <c r="T1709">
        <v>2</v>
      </c>
    </row>
    <row r="1710" spans="1:20" x14ac:dyDescent="0.25">
      <c r="A1710" s="2">
        <v>31</v>
      </c>
      <c r="B1710" t="s">
        <v>1067</v>
      </c>
      <c r="C1710" t="s">
        <v>30</v>
      </c>
      <c r="D1710" s="3" t="s">
        <v>3679</v>
      </c>
      <c r="E1710" s="2">
        <v>4</v>
      </c>
      <c r="F1710" t="s">
        <v>3919</v>
      </c>
      <c r="G1710" t="s">
        <v>169</v>
      </c>
      <c r="H1710" t="s">
        <v>169</v>
      </c>
      <c r="K1710" t="s">
        <v>108</v>
      </c>
      <c r="O1710">
        <v>2</v>
      </c>
      <c r="Q1710">
        <v>3</v>
      </c>
      <c r="R1710">
        <v>5</v>
      </c>
      <c r="S1710" t="s">
        <v>22</v>
      </c>
      <c r="T1710">
        <v>1</v>
      </c>
    </row>
    <row r="1711" spans="1:20" x14ac:dyDescent="0.25">
      <c r="A1711" s="2">
        <v>31</v>
      </c>
      <c r="B1711" t="s">
        <v>2603</v>
      </c>
      <c r="C1711" t="s">
        <v>18</v>
      </c>
      <c r="D1711" s="3" t="s">
        <v>3512</v>
      </c>
      <c r="E1711" s="2">
        <v>8</v>
      </c>
      <c r="F1711" t="s">
        <v>5111</v>
      </c>
      <c r="G1711" t="s">
        <v>169</v>
      </c>
      <c r="H1711" t="s">
        <v>169</v>
      </c>
      <c r="L1711" t="s">
        <v>21</v>
      </c>
      <c r="N1711">
        <v>2</v>
      </c>
      <c r="Q1711">
        <v>2</v>
      </c>
      <c r="R1711">
        <v>4</v>
      </c>
      <c r="S1711" t="s">
        <v>22</v>
      </c>
      <c r="T1711">
        <v>2</v>
      </c>
    </row>
    <row r="1712" spans="1:20" x14ac:dyDescent="0.25">
      <c r="A1712" s="2">
        <v>31</v>
      </c>
      <c r="B1712" t="s">
        <v>649</v>
      </c>
      <c r="C1712" t="s">
        <v>30</v>
      </c>
      <c r="D1712" s="3" t="s">
        <v>3679</v>
      </c>
      <c r="E1712" s="2">
        <v>9</v>
      </c>
      <c r="F1712" t="s">
        <v>4360</v>
      </c>
      <c r="G1712" t="s">
        <v>169</v>
      </c>
      <c r="H1712" t="s">
        <v>169</v>
      </c>
      <c r="L1712" t="s">
        <v>21</v>
      </c>
      <c r="O1712">
        <v>2</v>
      </c>
      <c r="Q1712">
        <v>1</v>
      </c>
      <c r="R1712">
        <v>3</v>
      </c>
      <c r="S1712" t="s">
        <v>22</v>
      </c>
      <c r="T1712">
        <v>2</v>
      </c>
    </row>
    <row r="1713" spans="1:20" x14ac:dyDescent="0.25">
      <c r="A1713" s="2">
        <v>31</v>
      </c>
      <c r="B1713" t="s">
        <v>1065</v>
      </c>
      <c r="C1713" t="s">
        <v>18</v>
      </c>
      <c r="D1713" s="3" t="s">
        <v>3666</v>
      </c>
      <c r="E1713" s="2">
        <v>9</v>
      </c>
      <c r="F1713" t="s">
        <v>4360</v>
      </c>
      <c r="G1713" t="s">
        <v>169</v>
      </c>
      <c r="H1713" t="s">
        <v>169</v>
      </c>
      <c r="L1713" t="s">
        <v>21</v>
      </c>
      <c r="N1713">
        <v>1</v>
      </c>
      <c r="O1713">
        <v>2</v>
      </c>
      <c r="Q1713">
        <v>2</v>
      </c>
      <c r="R1713">
        <v>5</v>
      </c>
      <c r="S1713" t="s">
        <v>22</v>
      </c>
      <c r="T1713">
        <v>2</v>
      </c>
    </row>
    <row r="1714" spans="1:20" x14ac:dyDescent="0.25">
      <c r="A1714" s="2">
        <v>31</v>
      </c>
      <c r="B1714" t="s">
        <v>1707</v>
      </c>
      <c r="C1714" t="s">
        <v>24</v>
      </c>
      <c r="D1714" s="3" t="s">
        <v>3533</v>
      </c>
      <c r="E1714" s="2">
        <v>9</v>
      </c>
      <c r="F1714" t="s">
        <v>4360</v>
      </c>
      <c r="G1714" t="s">
        <v>169</v>
      </c>
      <c r="H1714" t="s">
        <v>169</v>
      </c>
      <c r="L1714" t="s">
        <v>21</v>
      </c>
      <c r="O1714">
        <v>1</v>
      </c>
      <c r="Q1714">
        <v>1</v>
      </c>
      <c r="R1714">
        <v>2</v>
      </c>
      <c r="S1714" t="s">
        <v>22</v>
      </c>
      <c r="T1714">
        <v>2</v>
      </c>
    </row>
    <row r="1715" spans="1:20" x14ac:dyDescent="0.25">
      <c r="A1715" s="2">
        <v>31</v>
      </c>
      <c r="B1715" t="s">
        <v>2818</v>
      </c>
      <c r="C1715" t="s">
        <v>24</v>
      </c>
      <c r="D1715" s="3" t="s">
        <v>3832</v>
      </c>
      <c r="E1715" s="2">
        <v>10</v>
      </c>
      <c r="F1715" t="s">
        <v>4980</v>
      </c>
      <c r="G1715" t="s">
        <v>169</v>
      </c>
      <c r="H1715" t="s">
        <v>169</v>
      </c>
      <c r="L1715" t="s">
        <v>21</v>
      </c>
      <c r="O1715">
        <v>1</v>
      </c>
      <c r="Q1715">
        <v>3</v>
      </c>
      <c r="R1715">
        <v>4</v>
      </c>
      <c r="S1715" t="s">
        <v>22</v>
      </c>
      <c r="T1715">
        <v>2</v>
      </c>
    </row>
    <row r="1716" spans="1:20" x14ac:dyDescent="0.25">
      <c r="A1716" s="2">
        <v>31</v>
      </c>
      <c r="B1716" t="s">
        <v>248</v>
      </c>
      <c r="C1716" t="s">
        <v>24</v>
      </c>
      <c r="D1716" s="3" t="s">
        <v>4027</v>
      </c>
      <c r="E1716" s="2">
        <v>10</v>
      </c>
      <c r="F1716" t="s">
        <v>4980</v>
      </c>
      <c r="G1716" t="s">
        <v>169</v>
      </c>
      <c r="H1716" t="s">
        <v>169</v>
      </c>
      <c r="L1716" t="s">
        <v>21</v>
      </c>
      <c r="O1716">
        <v>1</v>
      </c>
      <c r="Q1716">
        <v>2</v>
      </c>
      <c r="R1716">
        <v>3</v>
      </c>
      <c r="S1716" t="s">
        <v>22</v>
      </c>
      <c r="T1716">
        <v>2</v>
      </c>
    </row>
    <row r="1717" spans="1:20" x14ac:dyDescent="0.25">
      <c r="A1717" s="2">
        <v>31</v>
      </c>
      <c r="B1717" t="s">
        <v>359</v>
      </c>
      <c r="C1717" t="s">
        <v>18</v>
      </c>
      <c r="D1717" s="3" t="s">
        <v>3680</v>
      </c>
      <c r="E1717" s="2">
        <v>11</v>
      </c>
      <c r="F1717" t="s">
        <v>4981</v>
      </c>
      <c r="G1717" t="s">
        <v>169</v>
      </c>
      <c r="H1717" t="s">
        <v>169</v>
      </c>
      <c r="L1717" t="s">
        <v>21</v>
      </c>
      <c r="N1717">
        <v>3</v>
      </c>
      <c r="R1717">
        <v>3</v>
      </c>
      <c r="S1717" t="s">
        <v>22</v>
      </c>
      <c r="T1717">
        <v>2</v>
      </c>
    </row>
    <row r="1718" spans="1:20" x14ac:dyDescent="0.25">
      <c r="A1718" s="2">
        <v>31</v>
      </c>
      <c r="B1718" t="s">
        <v>705</v>
      </c>
      <c r="C1718" t="s">
        <v>24</v>
      </c>
      <c r="D1718" s="3" t="s">
        <v>3539</v>
      </c>
      <c r="E1718" s="2">
        <v>11</v>
      </c>
      <c r="F1718" t="s">
        <v>4981</v>
      </c>
      <c r="G1718" t="s">
        <v>169</v>
      </c>
      <c r="H1718" t="s">
        <v>169</v>
      </c>
      <c r="L1718" t="s">
        <v>21</v>
      </c>
      <c r="O1718">
        <v>1</v>
      </c>
      <c r="Q1718">
        <v>2</v>
      </c>
      <c r="R1718">
        <v>3</v>
      </c>
      <c r="S1718" t="s">
        <v>22</v>
      </c>
      <c r="T1718">
        <v>2</v>
      </c>
    </row>
    <row r="1719" spans="1:20" x14ac:dyDescent="0.25">
      <c r="A1719" s="2">
        <v>31</v>
      </c>
      <c r="B1719" t="s">
        <v>230</v>
      </c>
      <c r="C1719" t="s">
        <v>24</v>
      </c>
      <c r="D1719" s="3" t="s">
        <v>3493</v>
      </c>
      <c r="E1719" s="2">
        <v>1</v>
      </c>
      <c r="F1719" t="s">
        <v>168</v>
      </c>
      <c r="G1719" t="s">
        <v>168</v>
      </c>
      <c r="H1719" t="s">
        <v>169</v>
      </c>
      <c r="I1719" t="s">
        <v>65</v>
      </c>
      <c r="Q1719">
        <v>1</v>
      </c>
      <c r="R1719">
        <v>1</v>
      </c>
      <c r="S1719" t="s">
        <v>22</v>
      </c>
      <c r="T1719">
        <v>2</v>
      </c>
    </row>
    <row r="1720" spans="1:20" x14ac:dyDescent="0.25">
      <c r="A1720" s="2">
        <v>31</v>
      </c>
      <c r="B1720" t="s">
        <v>1051</v>
      </c>
      <c r="C1720" t="s">
        <v>24</v>
      </c>
      <c r="D1720" s="3" t="s">
        <v>3663</v>
      </c>
      <c r="E1720" s="2">
        <v>1</v>
      </c>
      <c r="F1720" t="s">
        <v>168</v>
      </c>
      <c r="G1720" t="s">
        <v>168</v>
      </c>
      <c r="H1720" t="s">
        <v>169</v>
      </c>
      <c r="L1720" t="s">
        <v>21</v>
      </c>
      <c r="O1720">
        <v>1</v>
      </c>
      <c r="Q1720">
        <v>2</v>
      </c>
      <c r="R1720">
        <v>3</v>
      </c>
      <c r="S1720" t="s">
        <v>22</v>
      </c>
      <c r="T1720">
        <v>2</v>
      </c>
    </row>
    <row r="1721" spans="1:20" x14ac:dyDescent="0.25">
      <c r="A1721" s="2">
        <v>31</v>
      </c>
      <c r="B1721" t="s">
        <v>2321</v>
      </c>
      <c r="C1721" t="s">
        <v>24</v>
      </c>
      <c r="D1721" s="3" t="s">
        <v>3501</v>
      </c>
      <c r="E1721" s="2">
        <v>1</v>
      </c>
      <c r="F1721" t="s">
        <v>168</v>
      </c>
      <c r="G1721" t="s">
        <v>168</v>
      </c>
      <c r="H1721" t="s">
        <v>169</v>
      </c>
      <c r="L1721" t="s">
        <v>21</v>
      </c>
      <c r="N1721">
        <v>2</v>
      </c>
      <c r="Q1721">
        <v>4</v>
      </c>
      <c r="R1721">
        <v>6</v>
      </c>
      <c r="S1721" t="s">
        <v>22</v>
      </c>
      <c r="T1721">
        <v>2</v>
      </c>
    </row>
    <row r="1722" spans="1:20" x14ac:dyDescent="0.25">
      <c r="A1722" s="2">
        <v>31</v>
      </c>
      <c r="B1722" t="s">
        <v>555</v>
      </c>
      <c r="C1722" t="s">
        <v>18</v>
      </c>
      <c r="D1722" s="3" t="s">
        <v>3532</v>
      </c>
      <c r="E1722" s="2">
        <v>1</v>
      </c>
      <c r="F1722" t="s">
        <v>168</v>
      </c>
      <c r="G1722" t="s">
        <v>168</v>
      </c>
      <c r="H1722" t="s">
        <v>169</v>
      </c>
      <c r="J1722" t="s">
        <v>556</v>
      </c>
      <c r="N1722">
        <v>1</v>
      </c>
      <c r="R1722">
        <v>1</v>
      </c>
      <c r="S1722" t="s">
        <v>22</v>
      </c>
      <c r="T1722">
        <v>2</v>
      </c>
    </row>
    <row r="1723" spans="1:20" x14ac:dyDescent="0.25">
      <c r="A1723" s="2">
        <v>31</v>
      </c>
      <c r="B1723" t="s">
        <v>3214</v>
      </c>
      <c r="C1723" t="s">
        <v>18</v>
      </c>
      <c r="D1723" s="3" t="s">
        <v>4025</v>
      </c>
      <c r="E1723" s="2">
        <v>1</v>
      </c>
      <c r="F1723" t="s">
        <v>168</v>
      </c>
      <c r="G1723" t="s">
        <v>168</v>
      </c>
      <c r="H1723" t="s">
        <v>169</v>
      </c>
      <c r="J1723" t="s">
        <v>41</v>
      </c>
      <c r="N1723">
        <v>2</v>
      </c>
      <c r="Q1723">
        <v>1</v>
      </c>
      <c r="R1723">
        <v>3</v>
      </c>
      <c r="S1723" t="s">
        <v>22</v>
      </c>
      <c r="T1723">
        <v>2</v>
      </c>
    </row>
    <row r="1724" spans="1:20" x14ac:dyDescent="0.25">
      <c r="A1724" s="2">
        <v>31</v>
      </c>
      <c r="B1724" t="s">
        <v>2928</v>
      </c>
      <c r="C1724" t="s">
        <v>30</v>
      </c>
      <c r="D1724" s="3" t="s">
        <v>3625</v>
      </c>
      <c r="E1724" s="2">
        <v>3</v>
      </c>
      <c r="F1724" t="s">
        <v>4983</v>
      </c>
      <c r="G1724" t="s">
        <v>168</v>
      </c>
      <c r="H1724" t="s">
        <v>169</v>
      </c>
      <c r="L1724" t="s">
        <v>21</v>
      </c>
      <c r="O1724">
        <v>1</v>
      </c>
      <c r="Q1724">
        <v>2</v>
      </c>
      <c r="R1724">
        <v>3</v>
      </c>
      <c r="S1724" t="s">
        <v>22</v>
      </c>
      <c r="T1724">
        <v>2</v>
      </c>
    </row>
    <row r="1725" spans="1:20" x14ac:dyDescent="0.25">
      <c r="A1725" s="2">
        <v>31</v>
      </c>
      <c r="B1725" t="s">
        <v>531</v>
      </c>
      <c r="C1725" t="s">
        <v>24</v>
      </c>
      <c r="D1725" s="3" t="s">
        <v>3540</v>
      </c>
      <c r="E1725" s="2">
        <v>3</v>
      </c>
      <c r="F1725" t="s">
        <v>4983</v>
      </c>
      <c r="G1725" t="s">
        <v>168</v>
      </c>
      <c r="H1725" t="s">
        <v>169</v>
      </c>
      <c r="L1725" t="s">
        <v>21</v>
      </c>
      <c r="N1725">
        <v>1</v>
      </c>
      <c r="Q1725">
        <v>1</v>
      </c>
      <c r="R1725">
        <v>2</v>
      </c>
      <c r="S1725" t="s">
        <v>22</v>
      </c>
      <c r="T1725">
        <v>2</v>
      </c>
    </row>
    <row r="1726" spans="1:20" x14ac:dyDescent="0.25">
      <c r="A1726" s="2">
        <v>31</v>
      </c>
      <c r="B1726" t="s">
        <v>167</v>
      </c>
      <c r="C1726" t="s">
        <v>24</v>
      </c>
      <c r="D1726" s="3" t="s">
        <v>3709</v>
      </c>
      <c r="E1726" s="2">
        <v>3</v>
      </c>
      <c r="F1726" t="s">
        <v>4983</v>
      </c>
      <c r="G1726" t="s">
        <v>168</v>
      </c>
      <c r="H1726" t="s">
        <v>169</v>
      </c>
      <c r="L1726" t="s">
        <v>21</v>
      </c>
      <c r="O1726">
        <v>1</v>
      </c>
      <c r="Q1726">
        <v>1</v>
      </c>
      <c r="R1726">
        <v>2</v>
      </c>
      <c r="S1726" t="s">
        <v>22</v>
      </c>
      <c r="T1726">
        <v>2</v>
      </c>
    </row>
    <row r="1727" spans="1:20" x14ac:dyDescent="0.25">
      <c r="A1727" s="2">
        <v>31</v>
      </c>
      <c r="B1727" t="s">
        <v>1229</v>
      </c>
      <c r="C1727" t="s">
        <v>18</v>
      </c>
      <c r="D1727" s="3" t="s">
        <v>3986</v>
      </c>
      <c r="E1727" s="2">
        <v>3</v>
      </c>
      <c r="F1727" t="s">
        <v>4983</v>
      </c>
      <c r="G1727" t="s">
        <v>168</v>
      </c>
      <c r="H1727" t="s">
        <v>169</v>
      </c>
      <c r="L1727" t="s">
        <v>21</v>
      </c>
      <c r="N1727">
        <v>1</v>
      </c>
      <c r="R1727">
        <v>1</v>
      </c>
      <c r="S1727" t="s">
        <v>22</v>
      </c>
      <c r="T1727">
        <v>2</v>
      </c>
    </row>
    <row r="1728" spans="1:20" x14ac:dyDescent="0.25">
      <c r="A1728" s="2">
        <v>31</v>
      </c>
      <c r="B1728" t="s">
        <v>848</v>
      </c>
      <c r="C1728" t="s">
        <v>18</v>
      </c>
      <c r="D1728" s="3" t="s">
        <v>3540</v>
      </c>
      <c r="E1728" s="2">
        <v>5</v>
      </c>
      <c r="F1728" t="s">
        <v>4984</v>
      </c>
      <c r="G1728" t="s">
        <v>168</v>
      </c>
      <c r="H1728" t="s">
        <v>169</v>
      </c>
      <c r="L1728" t="s">
        <v>21</v>
      </c>
      <c r="N1728">
        <v>2</v>
      </c>
      <c r="R1728">
        <v>2</v>
      </c>
      <c r="S1728" t="s">
        <v>22</v>
      </c>
      <c r="T1728">
        <v>2</v>
      </c>
    </row>
    <row r="1729" spans="1:20" x14ac:dyDescent="0.25">
      <c r="A1729" s="2">
        <v>31</v>
      </c>
      <c r="B1729" t="s">
        <v>2322</v>
      </c>
      <c r="C1729" t="s">
        <v>18</v>
      </c>
      <c r="D1729" s="3" t="s">
        <v>3838</v>
      </c>
      <c r="E1729" s="2">
        <v>6</v>
      </c>
      <c r="F1729" t="s">
        <v>4985</v>
      </c>
      <c r="G1729" t="s">
        <v>168</v>
      </c>
      <c r="H1729" t="s">
        <v>169</v>
      </c>
      <c r="L1729" t="s">
        <v>21</v>
      </c>
      <c r="N1729">
        <v>4</v>
      </c>
      <c r="Q1729">
        <v>1</v>
      </c>
      <c r="R1729">
        <v>5</v>
      </c>
      <c r="S1729" t="s">
        <v>22</v>
      </c>
      <c r="T1729">
        <v>2</v>
      </c>
    </row>
    <row r="1730" spans="1:20" x14ac:dyDescent="0.25">
      <c r="A1730" s="2">
        <v>18</v>
      </c>
      <c r="B1730" t="s">
        <v>1491</v>
      </c>
      <c r="C1730" t="s">
        <v>24</v>
      </c>
      <c r="D1730" s="3" t="s">
        <v>3528</v>
      </c>
      <c r="E1730" s="2">
        <v>3</v>
      </c>
      <c r="F1730" t="s">
        <v>4986</v>
      </c>
      <c r="G1730" t="s">
        <v>1492</v>
      </c>
      <c r="H1730" t="s">
        <v>50</v>
      </c>
      <c r="L1730" t="s">
        <v>21</v>
      </c>
      <c r="Q1730">
        <v>1</v>
      </c>
      <c r="R1730">
        <v>1</v>
      </c>
      <c r="S1730" t="s">
        <v>22</v>
      </c>
      <c r="T1730">
        <v>2</v>
      </c>
    </row>
    <row r="1731" spans="1:20" x14ac:dyDescent="0.25">
      <c r="A1731" s="2">
        <v>18</v>
      </c>
      <c r="B1731" t="s">
        <v>3402</v>
      </c>
      <c r="C1731" t="s">
        <v>24</v>
      </c>
      <c r="D1731" s="3" t="s">
        <v>3800</v>
      </c>
      <c r="E1731" s="2">
        <v>1</v>
      </c>
      <c r="F1731" t="s">
        <v>4987</v>
      </c>
      <c r="G1731" t="s">
        <v>250</v>
      </c>
      <c r="H1731" t="s">
        <v>50</v>
      </c>
      <c r="L1731" t="s">
        <v>21</v>
      </c>
      <c r="Q1731">
        <v>2</v>
      </c>
      <c r="R1731">
        <v>2</v>
      </c>
      <c r="S1731" t="s">
        <v>22</v>
      </c>
      <c r="T1731">
        <v>2</v>
      </c>
    </row>
    <row r="1732" spans="1:20" x14ac:dyDescent="0.25">
      <c r="A1732" s="2">
        <v>18</v>
      </c>
      <c r="B1732" t="s">
        <v>872</v>
      </c>
      <c r="C1732" t="s">
        <v>24</v>
      </c>
      <c r="D1732" s="3" t="s">
        <v>3525</v>
      </c>
      <c r="E1732" s="2">
        <v>1</v>
      </c>
      <c r="F1732" t="s">
        <v>4987</v>
      </c>
      <c r="G1732" t="s">
        <v>250</v>
      </c>
      <c r="H1732" t="s">
        <v>50</v>
      </c>
      <c r="L1732" t="s">
        <v>21</v>
      </c>
      <c r="Q1732">
        <v>6</v>
      </c>
      <c r="R1732">
        <v>6</v>
      </c>
      <c r="S1732" t="s">
        <v>22</v>
      </c>
      <c r="T1732">
        <v>2</v>
      </c>
    </row>
    <row r="1733" spans="1:20" x14ac:dyDescent="0.25">
      <c r="A1733" s="2">
        <v>18</v>
      </c>
      <c r="B1733" t="s">
        <v>467</v>
      </c>
      <c r="C1733" t="s">
        <v>30</v>
      </c>
      <c r="D1733" s="3" t="s">
        <v>3676</v>
      </c>
      <c r="E1733" s="2">
        <v>1</v>
      </c>
      <c r="F1733" t="s">
        <v>4987</v>
      </c>
      <c r="G1733" t="s">
        <v>250</v>
      </c>
      <c r="H1733" t="s">
        <v>50</v>
      </c>
      <c r="L1733" t="s">
        <v>21</v>
      </c>
      <c r="O1733">
        <v>1</v>
      </c>
      <c r="R1733">
        <v>1</v>
      </c>
      <c r="S1733" t="s">
        <v>22</v>
      </c>
      <c r="T1733">
        <v>2</v>
      </c>
    </row>
    <row r="1734" spans="1:20" x14ac:dyDescent="0.25">
      <c r="A1734" s="2">
        <v>18</v>
      </c>
      <c r="B1734" t="s">
        <v>2466</v>
      </c>
      <c r="C1734" t="s">
        <v>24</v>
      </c>
      <c r="D1734" s="3" t="s">
        <v>4989</v>
      </c>
      <c r="E1734" s="2">
        <v>2</v>
      </c>
      <c r="F1734" t="s">
        <v>5183</v>
      </c>
      <c r="G1734" t="s">
        <v>1254</v>
      </c>
      <c r="H1734" t="s">
        <v>50</v>
      </c>
      <c r="L1734" t="s">
        <v>21</v>
      </c>
      <c r="Q1734">
        <v>1</v>
      </c>
      <c r="R1734">
        <v>1</v>
      </c>
      <c r="S1734" t="s">
        <v>22</v>
      </c>
      <c r="T1734">
        <v>2</v>
      </c>
    </row>
    <row r="1735" spans="1:20" x14ac:dyDescent="0.25">
      <c r="A1735" s="2">
        <v>18</v>
      </c>
      <c r="B1735" t="s">
        <v>1253</v>
      </c>
      <c r="C1735" t="s">
        <v>24</v>
      </c>
      <c r="D1735" s="3" t="s">
        <v>3588</v>
      </c>
      <c r="E1735" s="2">
        <v>3</v>
      </c>
      <c r="F1735" t="s">
        <v>5182</v>
      </c>
      <c r="G1735" t="s">
        <v>1254</v>
      </c>
      <c r="H1735" t="s">
        <v>50</v>
      </c>
      <c r="J1735" t="s">
        <v>73</v>
      </c>
      <c r="O1735">
        <v>3</v>
      </c>
      <c r="Q1735">
        <v>1</v>
      </c>
      <c r="R1735">
        <v>4</v>
      </c>
      <c r="S1735" t="s">
        <v>22</v>
      </c>
      <c r="T1735">
        <v>2</v>
      </c>
    </row>
    <row r="1736" spans="1:20" x14ac:dyDescent="0.25">
      <c r="A1736" s="2">
        <v>18</v>
      </c>
      <c r="B1736" t="s">
        <v>2254</v>
      </c>
      <c r="C1736" t="s">
        <v>24</v>
      </c>
      <c r="D1736" s="3" t="s">
        <v>4990</v>
      </c>
      <c r="E1736" s="2">
        <v>14</v>
      </c>
      <c r="F1736" t="s">
        <v>5184</v>
      </c>
      <c r="G1736" t="s">
        <v>2255</v>
      </c>
      <c r="H1736" t="s">
        <v>50</v>
      </c>
      <c r="L1736" t="s">
        <v>35</v>
      </c>
      <c r="O1736">
        <v>1</v>
      </c>
      <c r="Q1736">
        <v>4</v>
      </c>
      <c r="R1736">
        <v>5</v>
      </c>
      <c r="S1736" t="s">
        <v>22</v>
      </c>
      <c r="T1736">
        <v>2</v>
      </c>
    </row>
    <row r="1737" spans="1:20" x14ac:dyDescent="0.25">
      <c r="A1737" s="2">
        <v>18</v>
      </c>
      <c r="B1737" t="s">
        <v>1508</v>
      </c>
      <c r="C1737" t="s">
        <v>24</v>
      </c>
      <c r="D1737" s="3" t="s">
        <v>3633</v>
      </c>
      <c r="E1737" s="2">
        <v>1</v>
      </c>
      <c r="F1737" t="s">
        <v>630</v>
      </c>
      <c r="G1737" t="s">
        <v>630</v>
      </c>
      <c r="H1737" t="s">
        <v>50</v>
      </c>
      <c r="K1737" t="s">
        <v>108</v>
      </c>
      <c r="L1737" t="s">
        <v>53</v>
      </c>
      <c r="Q1737">
        <v>1</v>
      </c>
      <c r="R1737">
        <v>1</v>
      </c>
      <c r="S1737" t="s">
        <v>22</v>
      </c>
      <c r="T1737">
        <v>3</v>
      </c>
    </row>
    <row r="1738" spans="1:20" x14ac:dyDescent="0.25">
      <c r="A1738" s="2">
        <v>18</v>
      </c>
      <c r="B1738" t="s">
        <v>2282</v>
      </c>
      <c r="C1738" t="s">
        <v>24</v>
      </c>
      <c r="D1738" s="3" t="s">
        <v>3640</v>
      </c>
      <c r="E1738" s="2">
        <v>1</v>
      </c>
      <c r="F1738" t="s">
        <v>630</v>
      </c>
      <c r="G1738" t="s">
        <v>630</v>
      </c>
      <c r="H1738" t="s">
        <v>50</v>
      </c>
      <c r="L1738" t="s">
        <v>35</v>
      </c>
      <c r="O1738">
        <v>2</v>
      </c>
      <c r="Q1738">
        <v>2</v>
      </c>
      <c r="R1738">
        <v>4</v>
      </c>
      <c r="S1738" t="s">
        <v>22</v>
      </c>
      <c r="T1738">
        <v>2</v>
      </c>
    </row>
    <row r="1739" spans="1:20" x14ac:dyDescent="0.25">
      <c r="A1739" s="2">
        <v>18</v>
      </c>
      <c r="B1739" t="s">
        <v>629</v>
      </c>
      <c r="C1739" t="s">
        <v>18</v>
      </c>
      <c r="D1739" s="3" t="s">
        <v>3505</v>
      </c>
      <c r="E1739" s="2">
        <v>2</v>
      </c>
      <c r="F1739" t="s">
        <v>4991</v>
      </c>
      <c r="G1739" t="s">
        <v>630</v>
      </c>
      <c r="H1739" t="s">
        <v>50</v>
      </c>
      <c r="J1739" t="s">
        <v>73</v>
      </c>
      <c r="L1739" t="s">
        <v>93</v>
      </c>
      <c r="N1739">
        <v>1</v>
      </c>
      <c r="Q1739">
        <v>1</v>
      </c>
      <c r="R1739">
        <v>2</v>
      </c>
      <c r="S1739" t="s">
        <v>22</v>
      </c>
      <c r="T1739">
        <v>4</v>
      </c>
    </row>
    <row r="1740" spans="1:20" x14ac:dyDescent="0.25">
      <c r="A1740" s="2">
        <v>18</v>
      </c>
      <c r="B1740" t="s">
        <v>2553</v>
      </c>
      <c r="C1740" t="s">
        <v>24</v>
      </c>
      <c r="D1740" s="3" t="s">
        <v>3492</v>
      </c>
      <c r="E1740" s="2">
        <v>2</v>
      </c>
      <c r="F1740" t="s">
        <v>4991</v>
      </c>
      <c r="G1740" t="s">
        <v>630</v>
      </c>
      <c r="H1740" t="s">
        <v>50</v>
      </c>
      <c r="L1740" t="s">
        <v>21</v>
      </c>
      <c r="Q1740">
        <v>1</v>
      </c>
      <c r="R1740">
        <v>1</v>
      </c>
      <c r="S1740" t="s">
        <v>22</v>
      </c>
      <c r="T1740">
        <v>2</v>
      </c>
    </row>
    <row r="1741" spans="1:20" x14ac:dyDescent="0.25">
      <c r="A1741" s="2">
        <v>18</v>
      </c>
      <c r="B1741" t="s">
        <v>2956</v>
      </c>
      <c r="C1741" t="s">
        <v>24</v>
      </c>
      <c r="D1741" s="3" t="s">
        <v>3684</v>
      </c>
      <c r="E1741" s="2">
        <v>2</v>
      </c>
      <c r="F1741" t="s">
        <v>4991</v>
      </c>
      <c r="G1741" t="s">
        <v>630</v>
      </c>
      <c r="H1741" t="s">
        <v>50</v>
      </c>
      <c r="J1741" t="s">
        <v>291</v>
      </c>
      <c r="L1741" t="s">
        <v>93</v>
      </c>
      <c r="Q1741">
        <v>1</v>
      </c>
      <c r="R1741">
        <v>1</v>
      </c>
      <c r="S1741" t="s">
        <v>22</v>
      </c>
      <c r="T1741">
        <v>4</v>
      </c>
    </row>
    <row r="1742" spans="1:20" x14ac:dyDescent="0.25">
      <c r="A1742" s="2">
        <v>18</v>
      </c>
      <c r="B1742" t="s">
        <v>3122</v>
      </c>
      <c r="C1742" t="s">
        <v>24</v>
      </c>
      <c r="D1742" s="3" t="s">
        <v>3567</v>
      </c>
      <c r="E1742" s="2">
        <v>3</v>
      </c>
      <c r="F1742" t="s">
        <v>4994</v>
      </c>
      <c r="G1742" t="s">
        <v>630</v>
      </c>
      <c r="H1742" t="s">
        <v>50</v>
      </c>
      <c r="L1742" t="s">
        <v>21</v>
      </c>
      <c r="Q1742">
        <v>1</v>
      </c>
      <c r="R1742">
        <v>1</v>
      </c>
      <c r="S1742" t="s">
        <v>22</v>
      </c>
      <c r="T1742">
        <v>2</v>
      </c>
    </row>
    <row r="1743" spans="1:20" x14ac:dyDescent="0.25">
      <c r="A1743" s="2">
        <v>18</v>
      </c>
      <c r="B1743" t="s">
        <v>3469</v>
      </c>
      <c r="C1743" t="s">
        <v>18</v>
      </c>
      <c r="D1743" s="3" t="s">
        <v>4233</v>
      </c>
      <c r="E1743" s="2">
        <v>5</v>
      </c>
      <c r="F1743" t="s">
        <v>630</v>
      </c>
      <c r="G1743" t="s">
        <v>630</v>
      </c>
      <c r="H1743" t="s">
        <v>50</v>
      </c>
      <c r="L1743" t="s">
        <v>21</v>
      </c>
      <c r="N1743">
        <v>1</v>
      </c>
      <c r="O1743">
        <v>3</v>
      </c>
      <c r="Q1743">
        <v>1</v>
      </c>
      <c r="R1743">
        <v>5</v>
      </c>
      <c r="S1743" t="s">
        <v>22</v>
      </c>
      <c r="T1743">
        <v>2</v>
      </c>
    </row>
    <row r="1744" spans="1:20" x14ac:dyDescent="0.25">
      <c r="A1744" s="2">
        <v>18</v>
      </c>
      <c r="B1744" t="s">
        <v>1652</v>
      </c>
      <c r="C1744" t="s">
        <v>24</v>
      </c>
      <c r="D1744" s="3" t="s">
        <v>3899</v>
      </c>
      <c r="E1744" s="2">
        <v>6</v>
      </c>
      <c r="F1744" t="s">
        <v>4993</v>
      </c>
      <c r="G1744" t="s">
        <v>630</v>
      </c>
      <c r="H1744" t="s">
        <v>50</v>
      </c>
      <c r="J1744" t="s">
        <v>73</v>
      </c>
      <c r="L1744" t="s">
        <v>93</v>
      </c>
      <c r="O1744">
        <v>1</v>
      </c>
      <c r="Q1744">
        <v>1</v>
      </c>
      <c r="R1744">
        <v>2</v>
      </c>
      <c r="S1744" t="s">
        <v>22</v>
      </c>
      <c r="T1744">
        <v>4</v>
      </c>
    </row>
    <row r="1745" spans="1:20" x14ac:dyDescent="0.25">
      <c r="A1745" s="2">
        <v>18</v>
      </c>
      <c r="B1745" t="s">
        <v>504</v>
      </c>
      <c r="C1745" t="s">
        <v>24</v>
      </c>
      <c r="D1745" s="3" t="s">
        <v>4995</v>
      </c>
      <c r="E1745" s="2">
        <v>5</v>
      </c>
      <c r="F1745" t="s">
        <v>4996</v>
      </c>
      <c r="G1745" t="s">
        <v>505</v>
      </c>
      <c r="H1745" t="s">
        <v>50</v>
      </c>
      <c r="L1745" t="s">
        <v>21</v>
      </c>
      <c r="O1745">
        <v>1</v>
      </c>
      <c r="Q1745">
        <v>3</v>
      </c>
      <c r="R1745">
        <v>4</v>
      </c>
      <c r="S1745" t="s">
        <v>22</v>
      </c>
      <c r="T1745">
        <v>2</v>
      </c>
    </row>
    <row r="1746" spans="1:20" x14ac:dyDescent="0.25">
      <c r="A1746" s="2">
        <v>18</v>
      </c>
      <c r="B1746" t="s">
        <v>1452</v>
      </c>
      <c r="C1746" t="s">
        <v>24</v>
      </c>
      <c r="D1746" s="3" t="s">
        <v>3986</v>
      </c>
      <c r="E1746" s="2">
        <v>5</v>
      </c>
      <c r="F1746" t="s">
        <v>4996</v>
      </c>
      <c r="G1746" t="s">
        <v>505</v>
      </c>
      <c r="H1746" t="s">
        <v>50</v>
      </c>
      <c r="L1746" t="s">
        <v>21</v>
      </c>
      <c r="O1746">
        <v>1</v>
      </c>
      <c r="Q1746">
        <v>2</v>
      </c>
      <c r="R1746">
        <v>3</v>
      </c>
      <c r="S1746" t="s">
        <v>22</v>
      </c>
      <c r="T1746">
        <v>2</v>
      </c>
    </row>
    <row r="1747" spans="1:20" x14ac:dyDescent="0.25">
      <c r="A1747" s="2">
        <v>18</v>
      </c>
      <c r="B1747" t="s">
        <v>1638</v>
      </c>
      <c r="C1747" t="s">
        <v>24</v>
      </c>
      <c r="D1747" s="3" t="s">
        <v>3528</v>
      </c>
      <c r="E1747" s="2">
        <v>6</v>
      </c>
      <c r="F1747" t="s">
        <v>4997</v>
      </c>
      <c r="G1747" t="s">
        <v>601</v>
      </c>
      <c r="H1747" t="s">
        <v>50</v>
      </c>
      <c r="L1747" t="s">
        <v>21</v>
      </c>
      <c r="O1747">
        <v>1</v>
      </c>
      <c r="Q1747">
        <v>2</v>
      </c>
      <c r="R1747">
        <v>3</v>
      </c>
      <c r="S1747" t="s">
        <v>22</v>
      </c>
      <c r="T1747">
        <v>2</v>
      </c>
    </row>
    <row r="1748" spans="1:20" x14ac:dyDescent="0.25">
      <c r="A1748" s="2">
        <v>18</v>
      </c>
      <c r="B1748" t="s">
        <v>600</v>
      </c>
      <c r="C1748" t="s">
        <v>24</v>
      </c>
      <c r="D1748" s="3" t="s">
        <v>4195</v>
      </c>
      <c r="E1748" s="2">
        <v>6</v>
      </c>
      <c r="F1748" t="s">
        <v>4997</v>
      </c>
      <c r="G1748" t="s">
        <v>601</v>
      </c>
      <c r="H1748" t="s">
        <v>50</v>
      </c>
      <c r="L1748" t="s">
        <v>21</v>
      </c>
      <c r="Q1748">
        <v>4</v>
      </c>
      <c r="R1748">
        <v>4</v>
      </c>
      <c r="S1748" t="s">
        <v>22</v>
      </c>
      <c r="T1748">
        <v>2</v>
      </c>
    </row>
    <row r="1749" spans="1:20" x14ac:dyDescent="0.25">
      <c r="A1749" s="2">
        <v>18</v>
      </c>
      <c r="B1749" t="s">
        <v>1206</v>
      </c>
      <c r="C1749" t="s">
        <v>24</v>
      </c>
      <c r="D1749" s="3" t="s">
        <v>3838</v>
      </c>
      <c r="E1749" s="2">
        <v>10</v>
      </c>
      <c r="F1749" t="s">
        <v>392</v>
      </c>
      <c r="G1749" t="s">
        <v>601</v>
      </c>
      <c r="H1749" t="s">
        <v>50</v>
      </c>
      <c r="L1749" t="s">
        <v>21</v>
      </c>
      <c r="Q1749">
        <v>1</v>
      </c>
      <c r="R1749">
        <v>1</v>
      </c>
      <c r="S1749" t="s">
        <v>22</v>
      </c>
      <c r="T1749">
        <v>2</v>
      </c>
    </row>
    <row r="1750" spans="1:20" x14ac:dyDescent="0.25">
      <c r="A1750" s="2">
        <v>18</v>
      </c>
      <c r="B1750" t="s">
        <v>1187</v>
      </c>
      <c r="C1750" t="s">
        <v>24</v>
      </c>
      <c r="D1750" s="3" t="s">
        <v>4359</v>
      </c>
      <c r="E1750" s="2">
        <v>10</v>
      </c>
      <c r="F1750" t="s">
        <v>392</v>
      </c>
      <c r="G1750" t="s">
        <v>601</v>
      </c>
      <c r="H1750" t="s">
        <v>50</v>
      </c>
      <c r="L1750" t="s">
        <v>21</v>
      </c>
      <c r="O1750">
        <v>1</v>
      </c>
      <c r="Q1750">
        <v>2</v>
      </c>
      <c r="R1750">
        <v>3</v>
      </c>
      <c r="S1750" t="s">
        <v>22</v>
      </c>
      <c r="T1750">
        <v>2</v>
      </c>
    </row>
    <row r="1751" spans="1:20" x14ac:dyDescent="0.25">
      <c r="A1751" s="2">
        <v>18</v>
      </c>
      <c r="B1751" t="s">
        <v>3457</v>
      </c>
      <c r="C1751" t="s">
        <v>24</v>
      </c>
      <c r="D1751" s="3" t="s">
        <v>3610</v>
      </c>
      <c r="E1751" s="2">
        <v>11</v>
      </c>
      <c r="F1751" t="s">
        <v>4999</v>
      </c>
      <c r="G1751" t="s">
        <v>601</v>
      </c>
      <c r="H1751" t="s">
        <v>50</v>
      </c>
      <c r="L1751" t="s">
        <v>21</v>
      </c>
      <c r="Q1751">
        <v>1</v>
      </c>
      <c r="R1751">
        <v>1</v>
      </c>
      <c r="S1751" t="s">
        <v>22</v>
      </c>
      <c r="T1751">
        <v>2</v>
      </c>
    </row>
    <row r="1752" spans="1:20" x14ac:dyDescent="0.25">
      <c r="A1752" s="2">
        <v>18</v>
      </c>
      <c r="B1752" t="s">
        <v>3366</v>
      </c>
      <c r="C1752" t="s">
        <v>30</v>
      </c>
      <c r="D1752" s="3" t="s">
        <v>3613</v>
      </c>
      <c r="E1752" s="2">
        <v>8</v>
      </c>
      <c r="F1752" t="s">
        <v>5000</v>
      </c>
      <c r="G1752" t="s">
        <v>1992</v>
      </c>
      <c r="H1752" t="s">
        <v>50</v>
      </c>
      <c r="J1752" t="s">
        <v>73</v>
      </c>
      <c r="L1752" t="s">
        <v>21</v>
      </c>
      <c r="O1752">
        <v>2</v>
      </c>
      <c r="Q1752">
        <v>1</v>
      </c>
      <c r="R1752">
        <v>3</v>
      </c>
      <c r="S1752" t="s">
        <v>22</v>
      </c>
      <c r="T1752">
        <v>4</v>
      </c>
    </row>
    <row r="1753" spans="1:20" x14ac:dyDescent="0.25">
      <c r="A1753" s="2">
        <v>18</v>
      </c>
      <c r="B1753" t="s">
        <v>1991</v>
      </c>
      <c r="C1753" t="s">
        <v>24</v>
      </c>
      <c r="D1753" s="3" t="s">
        <v>4039</v>
      </c>
      <c r="E1753" s="2">
        <v>8</v>
      </c>
      <c r="F1753" t="s">
        <v>5000</v>
      </c>
      <c r="G1753" t="s">
        <v>1992</v>
      </c>
      <c r="H1753" t="s">
        <v>50</v>
      </c>
      <c r="L1753" t="s">
        <v>21</v>
      </c>
      <c r="Q1753">
        <v>1</v>
      </c>
      <c r="R1753">
        <v>1</v>
      </c>
      <c r="S1753" t="s">
        <v>22</v>
      </c>
      <c r="T1753">
        <v>2</v>
      </c>
    </row>
    <row r="1754" spans="1:20" x14ac:dyDescent="0.25">
      <c r="A1754" s="2">
        <v>18</v>
      </c>
      <c r="B1754" t="s">
        <v>3262</v>
      </c>
      <c r="C1754" t="s">
        <v>30</v>
      </c>
      <c r="D1754" s="3" t="s">
        <v>3501</v>
      </c>
      <c r="E1754" s="2">
        <v>11</v>
      </c>
      <c r="F1754" t="s">
        <v>5002</v>
      </c>
      <c r="G1754" t="s">
        <v>1992</v>
      </c>
      <c r="H1754" t="s">
        <v>50</v>
      </c>
      <c r="J1754" t="s">
        <v>73</v>
      </c>
      <c r="L1754" t="s">
        <v>21</v>
      </c>
      <c r="O1754">
        <v>1</v>
      </c>
      <c r="R1754">
        <v>1</v>
      </c>
      <c r="S1754" t="s">
        <v>22</v>
      </c>
      <c r="T1754">
        <v>4</v>
      </c>
    </row>
    <row r="1755" spans="1:20" x14ac:dyDescent="0.25">
      <c r="A1755" s="2">
        <v>18</v>
      </c>
      <c r="B1755" t="s">
        <v>2586</v>
      </c>
      <c r="C1755" t="s">
        <v>30</v>
      </c>
      <c r="D1755" s="3" t="s">
        <v>3808</v>
      </c>
      <c r="E1755" s="2">
        <v>14</v>
      </c>
      <c r="F1755" t="s">
        <v>5001</v>
      </c>
      <c r="G1755" t="s">
        <v>1992</v>
      </c>
      <c r="H1755" t="s">
        <v>50</v>
      </c>
      <c r="J1755" t="s">
        <v>73</v>
      </c>
      <c r="L1755" t="s">
        <v>21</v>
      </c>
      <c r="O1755">
        <v>3</v>
      </c>
      <c r="Q1755">
        <v>2</v>
      </c>
      <c r="R1755">
        <v>5</v>
      </c>
      <c r="S1755" t="s">
        <v>22</v>
      </c>
      <c r="T1755">
        <v>4</v>
      </c>
    </row>
    <row r="1756" spans="1:20" x14ac:dyDescent="0.25">
      <c r="A1756" s="2">
        <v>18</v>
      </c>
      <c r="B1756" t="s">
        <v>2941</v>
      </c>
      <c r="C1756" t="s">
        <v>24</v>
      </c>
      <c r="D1756" s="3" t="s">
        <v>3533</v>
      </c>
      <c r="E1756" s="2">
        <v>5</v>
      </c>
      <c r="F1756" t="s">
        <v>4005</v>
      </c>
      <c r="G1756" t="s">
        <v>50</v>
      </c>
      <c r="H1756" t="s">
        <v>50</v>
      </c>
      <c r="L1756" t="s">
        <v>21</v>
      </c>
      <c r="Q1756">
        <v>1</v>
      </c>
      <c r="R1756">
        <v>1</v>
      </c>
      <c r="S1756" t="s">
        <v>22</v>
      </c>
      <c r="T1756">
        <v>2</v>
      </c>
    </row>
    <row r="1757" spans="1:20" x14ac:dyDescent="0.25">
      <c r="A1757" s="2">
        <v>18</v>
      </c>
      <c r="B1757" t="s">
        <v>2476</v>
      </c>
      <c r="C1757" t="s">
        <v>24</v>
      </c>
      <c r="D1757" s="3" t="s">
        <v>4085</v>
      </c>
      <c r="E1757" s="2">
        <v>5</v>
      </c>
      <c r="F1757" t="s">
        <v>4005</v>
      </c>
      <c r="G1757" t="s">
        <v>50</v>
      </c>
      <c r="H1757" t="s">
        <v>50</v>
      </c>
      <c r="L1757" t="s">
        <v>21</v>
      </c>
      <c r="Q1757">
        <v>1</v>
      </c>
      <c r="R1757">
        <v>1</v>
      </c>
      <c r="S1757" t="s">
        <v>22</v>
      </c>
      <c r="T1757">
        <v>2</v>
      </c>
    </row>
    <row r="1758" spans="1:20" x14ac:dyDescent="0.25">
      <c r="A1758" s="2">
        <v>18</v>
      </c>
      <c r="B1758" t="s">
        <v>48</v>
      </c>
      <c r="C1758" t="s">
        <v>24</v>
      </c>
      <c r="D1758" s="3" t="s">
        <v>3532</v>
      </c>
      <c r="E1758" s="2">
        <v>4</v>
      </c>
      <c r="F1758" t="s">
        <v>5003</v>
      </c>
      <c r="G1758" t="s">
        <v>49</v>
      </c>
      <c r="H1758" t="s">
        <v>50</v>
      </c>
      <c r="L1758" t="s">
        <v>21</v>
      </c>
      <c r="Q1758">
        <v>1</v>
      </c>
      <c r="R1758">
        <v>1</v>
      </c>
      <c r="S1758" t="s">
        <v>22</v>
      </c>
      <c r="T1758">
        <v>2</v>
      </c>
    </row>
    <row r="1759" spans="1:20" x14ac:dyDescent="0.25">
      <c r="A1759" s="2">
        <v>18</v>
      </c>
      <c r="B1759" t="s">
        <v>981</v>
      </c>
      <c r="C1759" t="s">
        <v>30</v>
      </c>
      <c r="D1759" s="3" t="s">
        <v>3619</v>
      </c>
      <c r="E1759" s="2">
        <v>4</v>
      </c>
      <c r="F1759" t="s">
        <v>5003</v>
      </c>
      <c r="G1759" t="s">
        <v>49</v>
      </c>
      <c r="H1759" t="s">
        <v>50</v>
      </c>
      <c r="L1759" t="s">
        <v>21</v>
      </c>
      <c r="O1759">
        <v>1</v>
      </c>
      <c r="Q1759">
        <v>1</v>
      </c>
      <c r="R1759">
        <v>2</v>
      </c>
      <c r="S1759" t="s">
        <v>22</v>
      </c>
      <c r="T1759">
        <v>2</v>
      </c>
    </row>
    <row r="1760" spans="1:20" x14ac:dyDescent="0.25">
      <c r="A1760" s="2">
        <v>18</v>
      </c>
      <c r="B1760" t="s">
        <v>582</v>
      </c>
      <c r="C1760" t="s">
        <v>24</v>
      </c>
      <c r="D1760" s="3" t="s">
        <v>3868</v>
      </c>
      <c r="E1760" s="2">
        <v>9</v>
      </c>
      <c r="F1760" t="s">
        <v>5005</v>
      </c>
      <c r="G1760" t="s">
        <v>49</v>
      </c>
      <c r="H1760" t="s">
        <v>50</v>
      </c>
      <c r="L1760" t="s">
        <v>21</v>
      </c>
      <c r="Q1760">
        <v>1</v>
      </c>
      <c r="R1760">
        <v>1</v>
      </c>
      <c r="S1760" t="s">
        <v>22</v>
      </c>
      <c r="T1760">
        <v>2</v>
      </c>
    </row>
    <row r="1761" spans="1:20" x14ac:dyDescent="0.25">
      <c r="A1761" s="2">
        <v>18</v>
      </c>
      <c r="B1761" t="s">
        <v>1466</v>
      </c>
      <c r="C1761" t="s">
        <v>30</v>
      </c>
      <c r="D1761" s="3" t="s">
        <v>4059</v>
      </c>
      <c r="E1761" s="2">
        <v>12</v>
      </c>
      <c r="F1761" t="s">
        <v>5007</v>
      </c>
      <c r="G1761" t="s">
        <v>49</v>
      </c>
      <c r="H1761" t="s">
        <v>50</v>
      </c>
      <c r="L1761" t="s">
        <v>21</v>
      </c>
      <c r="O1761">
        <v>2</v>
      </c>
      <c r="Q1761">
        <v>2</v>
      </c>
      <c r="R1761">
        <v>4</v>
      </c>
      <c r="S1761" t="s">
        <v>22</v>
      </c>
      <c r="T1761">
        <v>2</v>
      </c>
    </row>
    <row r="1762" spans="1:20" x14ac:dyDescent="0.25">
      <c r="A1762" s="2">
        <v>18</v>
      </c>
      <c r="B1762" t="s">
        <v>318</v>
      </c>
      <c r="C1762" t="s">
        <v>24</v>
      </c>
      <c r="D1762" s="3" t="s">
        <v>4027</v>
      </c>
      <c r="E1762" s="2">
        <v>14</v>
      </c>
      <c r="F1762" t="s">
        <v>5004</v>
      </c>
      <c r="G1762" t="s">
        <v>49</v>
      </c>
      <c r="H1762" t="s">
        <v>50</v>
      </c>
      <c r="L1762" t="s">
        <v>21</v>
      </c>
      <c r="Q1762">
        <v>1</v>
      </c>
      <c r="R1762">
        <v>1</v>
      </c>
      <c r="S1762" t="s">
        <v>22</v>
      </c>
      <c r="T1762">
        <v>2</v>
      </c>
    </row>
    <row r="1763" spans="1:20" x14ac:dyDescent="0.25">
      <c r="A1763" s="2">
        <v>18</v>
      </c>
      <c r="B1763" t="s">
        <v>933</v>
      </c>
      <c r="C1763" t="s">
        <v>24</v>
      </c>
      <c r="D1763" s="3" t="s">
        <v>3518</v>
      </c>
      <c r="E1763" s="2">
        <v>15</v>
      </c>
      <c r="F1763" t="s">
        <v>5006</v>
      </c>
      <c r="G1763" t="s">
        <v>49</v>
      </c>
      <c r="H1763" t="s">
        <v>50</v>
      </c>
      <c r="L1763" t="s">
        <v>21</v>
      </c>
      <c r="Q1763">
        <v>1</v>
      </c>
      <c r="R1763">
        <v>1</v>
      </c>
      <c r="S1763" t="s">
        <v>22</v>
      </c>
      <c r="T1763">
        <v>2</v>
      </c>
    </row>
    <row r="1764" spans="1:20" x14ac:dyDescent="0.25">
      <c r="A1764" s="2">
        <v>18</v>
      </c>
      <c r="B1764" t="s">
        <v>1547</v>
      </c>
      <c r="C1764" t="s">
        <v>30</v>
      </c>
      <c r="D1764" s="3" t="s">
        <v>3502</v>
      </c>
      <c r="E1764" s="2">
        <v>15</v>
      </c>
      <c r="F1764" t="s">
        <v>5006</v>
      </c>
      <c r="G1764" t="s">
        <v>49</v>
      </c>
      <c r="H1764" t="s">
        <v>50</v>
      </c>
      <c r="L1764" t="s">
        <v>21</v>
      </c>
      <c r="O1764">
        <v>3</v>
      </c>
      <c r="R1764">
        <v>3</v>
      </c>
      <c r="S1764" t="s">
        <v>22</v>
      </c>
      <c r="T1764">
        <v>2</v>
      </c>
    </row>
    <row r="1765" spans="1:20" x14ac:dyDescent="0.25">
      <c r="A1765" s="2">
        <v>3</v>
      </c>
      <c r="B1765" t="s">
        <v>228</v>
      </c>
      <c r="C1765" t="s">
        <v>24</v>
      </c>
      <c r="D1765" s="3" t="s">
        <v>3609</v>
      </c>
      <c r="E1765" s="2">
        <v>7</v>
      </c>
      <c r="F1765" t="s">
        <v>5008</v>
      </c>
      <c r="G1765" t="s">
        <v>229</v>
      </c>
      <c r="H1765" t="s">
        <v>31</v>
      </c>
      <c r="L1765" t="s">
        <v>21</v>
      </c>
      <c r="Q1765">
        <v>7</v>
      </c>
      <c r="R1765">
        <v>7</v>
      </c>
      <c r="S1765" t="s">
        <v>22</v>
      </c>
      <c r="T1765">
        <v>2</v>
      </c>
    </row>
    <row r="1766" spans="1:20" x14ac:dyDescent="0.25">
      <c r="A1766" s="2">
        <v>3</v>
      </c>
      <c r="B1766" t="s">
        <v>731</v>
      </c>
      <c r="C1766" t="s">
        <v>24</v>
      </c>
      <c r="D1766" s="3" t="s">
        <v>4014</v>
      </c>
      <c r="E1766" s="2">
        <v>7</v>
      </c>
      <c r="F1766" t="s">
        <v>5008</v>
      </c>
      <c r="G1766" t="s">
        <v>229</v>
      </c>
      <c r="H1766" t="s">
        <v>31</v>
      </c>
      <c r="L1766" t="s">
        <v>21</v>
      </c>
      <c r="Q1766">
        <v>1</v>
      </c>
      <c r="R1766">
        <v>1</v>
      </c>
      <c r="S1766" t="s">
        <v>22</v>
      </c>
      <c r="T1766">
        <v>2</v>
      </c>
    </row>
    <row r="1767" spans="1:20" x14ac:dyDescent="0.25">
      <c r="A1767" s="2">
        <v>3</v>
      </c>
      <c r="B1767" t="s">
        <v>1733</v>
      </c>
      <c r="C1767" t="s">
        <v>24</v>
      </c>
      <c r="D1767" s="3" t="s">
        <v>3571</v>
      </c>
      <c r="E1767" s="2">
        <v>7</v>
      </c>
      <c r="F1767" t="s">
        <v>5008</v>
      </c>
      <c r="G1767" t="s">
        <v>229</v>
      </c>
      <c r="H1767" t="s">
        <v>31</v>
      </c>
      <c r="L1767" t="s">
        <v>21</v>
      </c>
      <c r="Q1767">
        <v>2</v>
      </c>
      <c r="R1767">
        <v>2</v>
      </c>
      <c r="S1767" t="s">
        <v>22</v>
      </c>
      <c r="T1767">
        <v>2</v>
      </c>
    </row>
    <row r="1768" spans="1:20" x14ac:dyDescent="0.25">
      <c r="A1768" s="2">
        <v>3</v>
      </c>
      <c r="B1768" t="s">
        <v>2412</v>
      </c>
      <c r="C1768" t="s">
        <v>24</v>
      </c>
      <c r="D1768" s="3" t="s">
        <v>3696</v>
      </c>
      <c r="E1768" s="2">
        <v>7</v>
      </c>
      <c r="F1768" t="s">
        <v>5008</v>
      </c>
      <c r="G1768" t="s">
        <v>229</v>
      </c>
      <c r="H1768" t="s">
        <v>31</v>
      </c>
      <c r="L1768" t="s">
        <v>21</v>
      </c>
      <c r="Q1768">
        <v>4</v>
      </c>
      <c r="R1768">
        <v>4</v>
      </c>
      <c r="S1768" t="s">
        <v>22</v>
      </c>
      <c r="T1768">
        <v>2</v>
      </c>
    </row>
    <row r="1769" spans="1:20" x14ac:dyDescent="0.25">
      <c r="A1769" s="2">
        <v>3</v>
      </c>
      <c r="B1769" t="s">
        <v>2207</v>
      </c>
      <c r="C1769" t="s">
        <v>24</v>
      </c>
      <c r="D1769" s="3" t="s">
        <v>4989</v>
      </c>
      <c r="E1769" s="2">
        <v>7</v>
      </c>
      <c r="F1769" t="s">
        <v>5008</v>
      </c>
      <c r="G1769" t="s">
        <v>229</v>
      </c>
      <c r="H1769" t="s">
        <v>31</v>
      </c>
      <c r="L1769" t="s">
        <v>21</v>
      </c>
      <c r="P1769">
        <v>3</v>
      </c>
      <c r="Q1769">
        <v>2</v>
      </c>
      <c r="R1769">
        <v>5</v>
      </c>
      <c r="S1769" t="s">
        <v>22</v>
      </c>
      <c r="T1769">
        <v>2</v>
      </c>
    </row>
    <row r="1770" spans="1:20" x14ac:dyDescent="0.25">
      <c r="A1770" s="2">
        <v>3</v>
      </c>
      <c r="B1770" t="s">
        <v>2493</v>
      </c>
      <c r="C1770" t="s">
        <v>18</v>
      </c>
      <c r="D1770" s="3" t="s">
        <v>3528</v>
      </c>
      <c r="E1770" s="2">
        <v>8</v>
      </c>
      <c r="F1770" t="s">
        <v>5009</v>
      </c>
      <c r="G1770" t="s">
        <v>229</v>
      </c>
      <c r="H1770" t="s">
        <v>31</v>
      </c>
      <c r="L1770" t="s">
        <v>21</v>
      </c>
      <c r="N1770">
        <v>3</v>
      </c>
      <c r="Q1770">
        <v>2</v>
      </c>
      <c r="R1770">
        <v>5</v>
      </c>
      <c r="S1770" t="s">
        <v>22</v>
      </c>
      <c r="T1770">
        <v>2</v>
      </c>
    </row>
    <row r="1771" spans="1:20" x14ac:dyDescent="0.25">
      <c r="A1771" s="2">
        <v>3</v>
      </c>
      <c r="B1771" t="s">
        <v>3121</v>
      </c>
      <c r="C1771" t="s">
        <v>24</v>
      </c>
      <c r="D1771" s="3" t="s">
        <v>3670</v>
      </c>
      <c r="E1771" s="2">
        <v>8</v>
      </c>
      <c r="F1771" t="s">
        <v>5009</v>
      </c>
      <c r="G1771" t="s">
        <v>229</v>
      </c>
      <c r="H1771" t="s">
        <v>31</v>
      </c>
      <c r="L1771" t="s">
        <v>21</v>
      </c>
      <c r="O1771">
        <v>1</v>
      </c>
      <c r="Q1771">
        <v>4</v>
      </c>
      <c r="R1771">
        <v>5</v>
      </c>
      <c r="S1771" t="s">
        <v>22</v>
      </c>
      <c r="T1771">
        <v>2</v>
      </c>
    </row>
    <row r="1772" spans="1:20" x14ac:dyDescent="0.25">
      <c r="A1772" s="2">
        <v>3</v>
      </c>
      <c r="B1772" t="s">
        <v>2353</v>
      </c>
      <c r="C1772" t="s">
        <v>18</v>
      </c>
      <c r="D1772" s="3" t="s">
        <v>3635</v>
      </c>
      <c r="E1772" s="2">
        <v>8</v>
      </c>
      <c r="F1772" t="s">
        <v>5009</v>
      </c>
      <c r="G1772" t="s">
        <v>229</v>
      </c>
      <c r="H1772" t="s">
        <v>31</v>
      </c>
      <c r="L1772" t="s">
        <v>21</v>
      </c>
      <c r="N1772">
        <v>2</v>
      </c>
      <c r="Q1772">
        <v>1</v>
      </c>
      <c r="R1772">
        <v>3</v>
      </c>
      <c r="S1772" t="s">
        <v>22</v>
      </c>
      <c r="T1772">
        <v>2</v>
      </c>
    </row>
    <row r="1773" spans="1:20" x14ac:dyDescent="0.25">
      <c r="A1773" s="2">
        <v>3</v>
      </c>
      <c r="B1773" t="s">
        <v>2150</v>
      </c>
      <c r="C1773" t="s">
        <v>24</v>
      </c>
      <c r="D1773" s="3" t="s">
        <v>3518</v>
      </c>
      <c r="E1773" s="2">
        <v>1</v>
      </c>
      <c r="F1773" t="s">
        <v>59</v>
      </c>
      <c r="G1773" t="s">
        <v>59</v>
      </c>
      <c r="H1773" t="s">
        <v>31</v>
      </c>
      <c r="L1773" t="s">
        <v>35</v>
      </c>
      <c r="N1773">
        <v>1</v>
      </c>
      <c r="O1773">
        <v>2</v>
      </c>
      <c r="Q1773">
        <v>2</v>
      </c>
      <c r="R1773">
        <v>5</v>
      </c>
      <c r="S1773" t="s">
        <v>22</v>
      </c>
      <c r="T1773">
        <v>2</v>
      </c>
    </row>
    <row r="1774" spans="1:20" x14ac:dyDescent="0.25">
      <c r="A1774" s="2">
        <v>3</v>
      </c>
      <c r="B1774" t="s">
        <v>398</v>
      </c>
      <c r="C1774" t="s">
        <v>24</v>
      </c>
      <c r="D1774" s="3" t="s">
        <v>3525</v>
      </c>
      <c r="E1774" s="2">
        <v>1</v>
      </c>
      <c r="F1774" t="s">
        <v>59</v>
      </c>
      <c r="G1774" t="s">
        <v>59</v>
      </c>
      <c r="H1774" t="s">
        <v>31</v>
      </c>
      <c r="L1774" t="s">
        <v>21</v>
      </c>
      <c r="N1774">
        <v>1</v>
      </c>
      <c r="O1774">
        <v>1</v>
      </c>
      <c r="Q1774">
        <v>2</v>
      </c>
      <c r="R1774">
        <v>4</v>
      </c>
      <c r="S1774" t="s">
        <v>22</v>
      </c>
      <c r="T1774">
        <v>2</v>
      </c>
    </row>
    <row r="1775" spans="1:20" x14ac:dyDescent="0.25">
      <c r="A1775" s="2">
        <v>3</v>
      </c>
      <c r="B1775" t="s">
        <v>2992</v>
      </c>
      <c r="C1775" t="s">
        <v>24</v>
      </c>
      <c r="D1775" s="3" t="s">
        <v>3951</v>
      </c>
      <c r="E1775" s="2">
        <v>1</v>
      </c>
      <c r="F1775" t="s">
        <v>59</v>
      </c>
      <c r="G1775" t="s">
        <v>59</v>
      </c>
      <c r="H1775" t="s">
        <v>31</v>
      </c>
      <c r="L1775" t="s">
        <v>35</v>
      </c>
      <c r="P1775">
        <v>1</v>
      </c>
      <c r="Q1775">
        <v>2</v>
      </c>
      <c r="R1775">
        <v>3</v>
      </c>
      <c r="S1775" t="s">
        <v>22</v>
      </c>
      <c r="T1775">
        <v>2</v>
      </c>
    </row>
    <row r="1776" spans="1:20" x14ac:dyDescent="0.25">
      <c r="A1776" s="2">
        <v>3</v>
      </c>
      <c r="B1776" t="s">
        <v>1710</v>
      </c>
      <c r="C1776" t="s">
        <v>30</v>
      </c>
      <c r="D1776" s="3" t="s">
        <v>3765</v>
      </c>
      <c r="E1776" s="2">
        <v>1</v>
      </c>
      <c r="F1776" t="s">
        <v>59</v>
      </c>
      <c r="G1776" t="s">
        <v>59</v>
      </c>
      <c r="H1776" t="s">
        <v>31</v>
      </c>
      <c r="J1776" t="s">
        <v>291</v>
      </c>
      <c r="O1776">
        <v>2</v>
      </c>
      <c r="R1776">
        <v>2</v>
      </c>
      <c r="S1776" t="s">
        <v>22</v>
      </c>
      <c r="T1776">
        <v>2</v>
      </c>
    </row>
    <row r="1777" spans="1:20" x14ac:dyDescent="0.25">
      <c r="A1777" s="2">
        <v>3</v>
      </c>
      <c r="B1777" t="s">
        <v>1968</v>
      </c>
      <c r="C1777" t="s">
        <v>55</v>
      </c>
      <c r="D1777" s="3" t="s">
        <v>3788</v>
      </c>
      <c r="E1777" s="2">
        <v>1</v>
      </c>
      <c r="F1777" t="s">
        <v>59</v>
      </c>
      <c r="G1777" t="s">
        <v>59</v>
      </c>
      <c r="H1777" t="s">
        <v>31</v>
      </c>
      <c r="L1777" t="s">
        <v>21</v>
      </c>
      <c r="O1777">
        <v>2</v>
      </c>
      <c r="P1777">
        <v>2</v>
      </c>
      <c r="R1777">
        <v>4</v>
      </c>
      <c r="S1777" t="s">
        <v>22</v>
      </c>
      <c r="T1777">
        <v>2</v>
      </c>
    </row>
    <row r="1778" spans="1:20" x14ac:dyDescent="0.25">
      <c r="A1778" s="2">
        <v>3</v>
      </c>
      <c r="B1778" t="s">
        <v>1737</v>
      </c>
      <c r="C1778" t="s">
        <v>24</v>
      </c>
      <c r="D1778" s="3" t="s">
        <v>3640</v>
      </c>
      <c r="E1778" s="2">
        <v>1</v>
      </c>
      <c r="F1778" t="s">
        <v>59</v>
      </c>
      <c r="G1778" t="s">
        <v>59</v>
      </c>
      <c r="H1778" t="s">
        <v>31</v>
      </c>
      <c r="L1778" t="s">
        <v>35</v>
      </c>
      <c r="N1778">
        <v>1</v>
      </c>
      <c r="Q1778">
        <v>3</v>
      </c>
      <c r="R1778">
        <v>4</v>
      </c>
      <c r="S1778" t="s">
        <v>22</v>
      </c>
      <c r="T1778">
        <v>2</v>
      </c>
    </row>
    <row r="1779" spans="1:20" x14ac:dyDescent="0.25">
      <c r="A1779" s="2">
        <v>3</v>
      </c>
      <c r="B1779" t="s">
        <v>2325</v>
      </c>
      <c r="C1779" t="s">
        <v>30</v>
      </c>
      <c r="D1779" s="3" t="s">
        <v>3676</v>
      </c>
      <c r="E1779" s="2">
        <v>1</v>
      </c>
      <c r="F1779" t="s">
        <v>59</v>
      </c>
      <c r="G1779" t="s">
        <v>59</v>
      </c>
      <c r="H1779" t="s">
        <v>31</v>
      </c>
      <c r="L1779" t="s">
        <v>21</v>
      </c>
      <c r="O1779">
        <v>2</v>
      </c>
      <c r="Q1779">
        <v>2</v>
      </c>
      <c r="R1779">
        <v>4</v>
      </c>
      <c r="S1779" t="s">
        <v>22</v>
      </c>
      <c r="T1779">
        <v>2</v>
      </c>
    </row>
    <row r="1780" spans="1:20" x14ac:dyDescent="0.25">
      <c r="A1780" s="2">
        <v>3</v>
      </c>
      <c r="B1780" t="s">
        <v>2107</v>
      </c>
      <c r="C1780" t="s">
        <v>18</v>
      </c>
      <c r="D1780" s="3" t="s">
        <v>3970</v>
      </c>
      <c r="E1780" s="2">
        <v>1</v>
      </c>
      <c r="F1780" t="s">
        <v>59</v>
      </c>
      <c r="G1780" t="s">
        <v>59</v>
      </c>
      <c r="H1780" t="s">
        <v>31</v>
      </c>
      <c r="L1780" t="s">
        <v>21</v>
      </c>
      <c r="N1780">
        <v>1</v>
      </c>
      <c r="O1780">
        <v>1</v>
      </c>
      <c r="Q1780">
        <v>1</v>
      </c>
      <c r="R1780">
        <v>3</v>
      </c>
      <c r="S1780" t="s">
        <v>22</v>
      </c>
      <c r="T1780">
        <v>2</v>
      </c>
    </row>
    <row r="1781" spans="1:20" x14ac:dyDescent="0.25">
      <c r="A1781" s="2">
        <v>3</v>
      </c>
      <c r="B1781" t="s">
        <v>2959</v>
      </c>
      <c r="C1781" t="s">
        <v>24</v>
      </c>
      <c r="D1781" s="3" t="s">
        <v>4097</v>
      </c>
      <c r="E1781" s="2">
        <v>1</v>
      </c>
      <c r="F1781" t="s">
        <v>59</v>
      </c>
      <c r="G1781" t="s">
        <v>59</v>
      </c>
      <c r="H1781" t="s">
        <v>31</v>
      </c>
      <c r="L1781" t="s">
        <v>35</v>
      </c>
      <c r="Q1781">
        <v>1</v>
      </c>
      <c r="R1781">
        <v>1</v>
      </c>
      <c r="S1781" t="s">
        <v>22</v>
      </c>
      <c r="T1781">
        <v>2</v>
      </c>
    </row>
    <row r="1782" spans="1:20" x14ac:dyDescent="0.25">
      <c r="A1782" s="2">
        <v>3</v>
      </c>
      <c r="B1782" t="s">
        <v>2025</v>
      </c>
      <c r="C1782" t="s">
        <v>30</v>
      </c>
      <c r="D1782" s="3" t="s">
        <v>3592</v>
      </c>
      <c r="E1782" s="2">
        <v>1</v>
      </c>
      <c r="F1782" t="s">
        <v>59</v>
      </c>
      <c r="G1782" t="s">
        <v>59</v>
      </c>
      <c r="H1782" t="s">
        <v>31</v>
      </c>
      <c r="L1782" t="s">
        <v>21</v>
      </c>
      <c r="O1782">
        <v>3</v>
      </c>
      <c r="Q1782">
        <v>1</v>
      </c>
      <c r="R1782">
        <v>4</v>
      </c>
      <c r="S1782" t="s">
        <v>22</v>
      </c>
      <c r="T1782">
        <v>2</v>
      </c>
    </row>
    <row r="1783" spans="1:20" x14ac:dyDescent="0.25">
      <c r="A1783" s="2">
        <v>3</v>
      </c>
      <c r="B1783" t="s">
        <v>2349</v>
      </c>
      <c r="C1783" t="s">
        <v>18</v>
      </c>
      <c r="D1783" s="3" t="s">
        <v>3941</v>
      </c>
      <c r="E1783" s="2">
        <v>1</v>
      </c>
      <c r="F1783" t="s">
        <v>59</v>
      </c>
      <c r="G1783" t="s">
        <v>59</v>
      </c>
      <c r="H1783" t="s">
        <v>31</v>
      </c>
      <c r="L1783" t="s">
        <v>35</v>
      </c>
      <c r="N1783">
        <v>2</v>
      </c>
      <c r="O1783">
        <v>2</v>
      </c>
      <c r="Q1783">
        <v>2</v>
      </c>
      <c r="R1783">
        <v>6</v>
      </c>
      <c r="S1783" t="s">
        <v>22</v>
      </c>
      <c r="T1783">
        <v>2</v>
      </c>
    </row>
    <row r="1784" spans="1:20" x14ac:dyDescent="0.25">
      <c r="A1784" s="2">
        <v>3</v>
      </c>
      <c r="B1784" t="s">
        <v>3151</v>
      </c>
      <c r="C1784" t="s">
        <v>30</v>
      </c>
      <c r="D1784" s="3" t="s">
        <v>3629</v>
      </c>
      <c r="E1784" s="2">
        <v>1</v>
      </c>
      <c r="F1784" t="s">
        <v>59</v>
      </c>
      <c r="G1784" t="s">
        <v>59</v>
      </c>
      <c r="H1784" t="s">
        <v>31</v>
      </c>
      <c r="L1784" t="s">
        <v>21</v>
      </c>
      <c r="O1784">
        <v>2</v>
      </c>
      <c r="R1784">
        <v>2</v>
      </c>
      <c r="S1784" t="s">
        <v>22</v>
      </c>
      <c r="T1784">
        <v>2</v>
      </c>
    </row>
    <row r="1785" spans="1:20" x14ac:dyDescent="0.25">
      <c r="A1785" s="2">
        <v>3</v>
      </c>
      <c r="B1785" t="s">
        <v>445</v>
      </c>
      <c r="C1785" t="s">
        <v>18</v>
      </c>
      <c r="D1785" s="3" t="s">
        <v>5019</v>
      </c>
      <c r="E1785" s="2">
        <v>1</v>
      </c>
      <c r="F1785" t="s">
        <v>59</v>
      </c>
      <c r="G1785" t="s">
        <v>59</v>
      </c>
      <c r="H1785" t="s">
        <v>31</v>
      </c>
      <c r="L1785" t="s">
        <v>21</v>
      </c>
      <c r="N1785">
        <v>1</v>
      </c>
      <c r="O1785">
        <v>1</v>
      </c>
      <c r="R1785">
        <v>2</v>
      </c>
      <c r="S1785" t="s">
        <v>22</v>
      </c>
      <c r="T1785">
        <v>2</v>
      </c>
    </row>
    <row r="1786" spans="1:20" x14ac:dyDescent="0.25">
      <c r="A1786" s="2">
        <v>3</v>
      </c>
      <c r="B1786" t="s">
        <v>1330</v>
      </c>
      <c r="C1786" t="s">
        <v>30</v>
      </c>
      <c r="D1786" s="3" t="s">
        <v>5026</v>
      </c>
      <c r="E1786" s="2">
        <v>1</v>
      </c>
      <c r="F1786" t="s">
        <v>59</v>
      </c>
      <c r="G1786" t="s">
        <v>59</v>
      </c>
      <c r="H1786" t="s">
        <v>31</v>
      </c>
      <c r="J1786" t="s">
        <v>291</v>
      </c>
      <c r="L1786" t="s">
        <v>21</v>
      </c>
      <c r="O1786">
        <v>2</v>
      </c>
      <c r="R1786">
        <v>2</v>
      </c>
      <c r="S1786" t="s">
        <v>22</v>
      </c>
      <c r="T1786">
        <v>4</v>
      </c>
    </row>
    <row r="1787" spans="1:20" x14ac:dyDescent="0.25">
      <c r="A1787" s="2">
        <v>3</v>
      </c>
      <c r="B1787" t="s">
        <v>2133</v>
      </c>
      <c r="C1787" t="s">
        <v>30</v>
      </c>
      <c r="D1787" s="3" t="s">
        <v>4289</v>
      </c>
      <c r="E1787" s="2">
        <v>1</v>
      </c>
      <c r="F1787" t="s">
        <v>59</v>
      </c>
      <c r="G1787" t="s">
        <v>59</v>
      </c>
      <c r="H1787" t="s">
        <v>31</v>
      </c>
      <c r="L1787" t="s">
        <v>21</v>
      </c>
      <c r="O1787">
        <v>3</v>
      </c>
      <c r="Q1787">
        <v>2</v>
      </c>
      <c r="R1787">
        <v>5</v>
      </c>
      <c r="S1787" t="s">
        <v>22</v>
      </c>
      <c r="T1787">
        <v>2</v>
      </c>
    </row>
    <row r="1788" spans="1:20" x14ac:dyDescent="0.25">
      <c r="A1788" s="2">
        <v>3</v>
      </c>
      <c r="B1788" t="s">
        <v>3312</v>
      </c>
      <c r="C1788" t="s">
        <v>24</v>
      </c>
      <c r="D1788" s="3" t="s">
        <v>3521</v>
      </c>
      <c r="E1788" s="2">
        <v>2</v>
      </c>
      <c r="F1788" t="s">
        <v>5014</v>
      </c>
      <c r="G1788" t="s">
        <v>59</v>
      </c>
      <c r="H1788" t="s">
        <v>31</v>
      </c>
      <c r="L1788" t="s">
        <v>35</v>
      </c>
      <c r="O1788">
        <v>2</v>
      </c>
      <c r="Q1788">
        <v>1</v>
      </c>
      <c r="R1788">
        <v>3</v>
      </c>
      <c r="S1788" t="s">
        <v>22</v>
      </c>
      <c r="T1788">
        <v>2</v>
      </c>
    </row>
    <row r="1789" spans="1:20" x14ac:dyDescent="0.25">
      <c r="A1789" s="2">
        <v>3</v>
      </c>
      <c r="B1789" t="s">
        <v>1060</v>
      </c>
      <c r="C1789" t="s">
        <v>24</v>
      </c>
      <c r="D1789" s="3" t="s">
        <v>3760</v>
      </c>
      <c r="E1789" s="2">
        <v>2</v>
      </c>
      <c r="F1789" t="s">
        <v>5014</v>
      </c>
      <c r="G1789" t="s">
        <v>59</v>
      </c>
      <c r="H1789" t="s">
        <v>31</v>
      </c>
      <c r="L1789" t="s">
        <v>35</v>
      </c>
      <c r="O1789">
        <v>2</v>
      </c>
      <c r="Q1789">
        <v>1</v>
      </c>
      <c r="R1789">
        <v>3</v>
      </c>
      <c r="S1789" t="s">
        <v>22</v>
      </c>
      <c r="T1789">
        <v>2</v>
      </c>
    </row>
    <row r="1790" spans="1:20" x14ac:dyDescent="0.25">
      <c r="A1790" s="2">
        <v>3</v>
      </c>
      <c r="B1790" t="s">
        <v>1554</v>
      </c>
      <c r="C1790" t="s">
        <v>24</v>
      </c>
      <c r="D1790" s="3" t="s">
        <v>3794</v>
      </c>
      <c r="E1790" s="2">
        <v>2</v>
      </c>
      <c r="F1790" t="s">
        <v>5014</v>
      </c>
      <c r="G1790" t="s">
        <v>59</v>
      </c>
      <c r="H1790" t="s">
        <v>31</v>
      </c>
      <c r="L1790" t="s">
        <v>27</v>
      </c>
      <c r="Q1790">
        <v>2</v>
      </c>
      <c r="R1790">
        <v>2</v>
      </c>
      <c r="S1790" t="s">
        <v>22</v>
      </c>
      <c r="T1790">
        <v>2</v>
      </c>
    </row>
    <row r="1791" spans="1:20" x14ac:dyDescent="0.25">
      <c r="A1791" s="2">
        <v>3</v>
      </c>
      <c r="B1791" t="s">
        <v>743</v>
      </c>
      <c r="C1791" t="s">
        <v>30</v>
      </c>
      <c r="D1791" s="3" t="s">
        <v>3674</v>
      </c>
      <c r="E1791" s="2">
        <v>2</v>
      </c>
      <c r="F1791" t="s">
        <v>5014</v>
      </c>
      <c r="G1791" t="s">
        <v>59</v>
      </c>
      <c r="H1791" t="s">
        <v>31</v>
      </c>
      <c r="L1791" t="s">
        <v>21</v>
      </c>
      <c r="O1791">
        <v>1</v>
      </c>
      <c r="R1791">
        <v>1</v>
      </c>
      <c r="S1791" t="s">
        <v>22</v>
      </c>
      <c r="T1791">
        <v>2</v>
      </c>
    </row>
    <row r="1792" spans="1:20" x14ac:dyDescent="0.25">
      <c r="A1792" s="2">
        <v>3</v>
      </c>
      <c r="B1792" t="s">
        <v>605</v>
      </c>
      <c r="C1792" t="s">
        <v>24</v>
      </c>
      <c r="D1792" s="3" t="s">
        <v>3525</v>
      </c>
      <c r="E1792" s="2">
        <v>2</v>
      </c>
      <c r="F1792" t="s">
        <v>5014</v>
      </c>
      <c r="G1792" t="s">
        <v>59</v>
      </c>
      <c r="H1792" t="s">
        <v>31</v>
      </c>
      <c r="L1792" t="s">
        <v>35</v>
      </c>
      <c r="O1792">
        <v>1</v>
      </c>
      <c r="Q1792">
        <v>1</v>
      </c>
      <c r="R1792">
        <v>2</v>
      </c>
      <c r="S1792" t="s">
        <v>22</v>
      </c>
      <c r="T1792">
        <v>2</v>
      </c>
    </row>
    <row r="1793" spans="1:20" x14ac:dyDescent="0.25">
      <c r="A1793" s="2">
        <v>3</v>
      </c>
      <c r="B1793" t="s">
        <v>2320</v>
      </c>
      <c r="C1793" t="s">
        <v>18</v>
      </c>
      <c r="D1793" s="3" t="s">
        <v>3951</v>
      </c>
      <c r="E1793" s="2">
        <v>2</v>
      </c>
      <c r="F1793" t="s">
        <v>5014</v>
      </c>
      <c r="G1793" t="s">
        <v>59</v>
      </c>
      <c r="H1793" t="s">
        <v>31</v>
      </c>
      <c r="I1793" t="s">
        <v>65</v>
      </c>
      <c r="N1793">
        <v>2</v>
      </c>
      <c r="O1793">
        <v>1</v>
      </c>
      <c r="Q1793">
        <v>3</v>
      </c>
      <c r="R1793">
        <v>6</v>
      </c>
      <c r="S1793" t="s">
        <v>22</v>
      </c>
      <c r="T1793">
        <v>2</v>
      </c>
    </row>
    <row r="1794" spans="1:20" x14ac:dyDescent="0.25">
      <c r="A1794" s="2">
        <v>3</v>
      </c>
      <c r="B1794" t="s">
        <v>2539</v>
      </c>
      <c r="C1794" t="s">
        <v>30</v>
      </c>
      <c r="D1794" s="3" t="s">
        <v>3631</v>
      </c>
      <c r="E1794" s="2">
        <v>2</v>
      </c>
      <c r="F1794" t="s">
        <v>5014</v>
      </c>
      <c r="G1794" t="s">
        <v>59</v>
      </c>
      <c r="H1794" t="s">
        <v>31</v>
      </c>
      <c r="L1794" t="s">
        <v>21</v>
      </c>
      <c r="O1794">
        <v>3</v>
      </c>
      <c r="Q1794">
        <v>1</v>
      </c>
      <c r="R1794">
        <v>4</v>
      </c>
      <c r="S1794" t="s">
        <v>22</v>
      </c>
      <c r="T1794">
        <v>2</v>
      </c>
    </row>
    <row r="1795" spans="1:20" x14ac:dyDescent="0.25">
      <c r="A1795" s="2">
        <v>3</v>
      </c>
      <c r="B1795" t="s">
        <v>2883</v>
      </c>
      <c r="C1795" t="s">
        <v>24</v>
      </c>
      <c r="D1795" s="3" t="s">
        <v>4228</v>
      </c>
      <c r="E1795" s="2">
        <v>2</v>
      </c>
      <c r="F1795" t="s">
        <v>5014</v>
      </c>
      <c r="G1795" t="s">
        <v>59</v>
      </c>
      <c r="H1795" t="s">
        <v>31</v>
      </c>
      <c r="L1795" t="s">
        <v>21</v>
      </c>
      <c r="O1795">
        <v>2</v>
      </c>
      <c r="Q1795">
        <v>4</v>
      </c>
      <c r="R1795">
        <v>6</v>
      </c>
      <c r="S1795" t="s">
        <v>22</v>
      </c>
      <c r="T1795">
        <v>2</v>
      </c>
    </row>
    <row r="1796" spans="1:20" x14ac:dyDescent="0.25">
      <c r="A1796" s="2">
        <v>3</v>
      </c>
      <c r="B1796" t="s">
        <v>1603</v>
      </c>
      <c r="C1796" t="s">
        <v>24</v>
      </c>
      <c r="D1796" s="3" t="s">
        <v>3528</v>
      </c>
      <c r="E1796" s="2">
        <v>3</v>
      </c>
      <c r="F1796" t="s">
        <v>3841</v>
      </c>
      <c r="G1796" t="s">
        <v>59</v>
      </c>
      <c r="H1796" t="s">
        <v>31</v>
      </c>
      <c r="K1796" t="s">
        <v>108</v>
      </c>
      <c r="Q1796">
        <v>3</v>
      </c>
      <c r="R1796">
        <v>3</v>
      </c>
      <c r="S1796" t="s">
        <v>22</v>
      </c>
      <c r="T1796">
        <v>1</v>
      </c>
    </row>
    <row r="1797" spans="1:20" x14ac:dyDescent="0.25">
      <c r="A1797" s="2">
        <v>3</v>
      </c>
      <c r="B1797" t="s">
        <v>2678</v>
      </c>
      <c r="C1797" t="s">
        <v>30</v>
      </c>
      <c r="D1797" s="3" t="s">
        <v>3493</v>
      </c>
      <c r="E1797" s="2">
        <v>3</v>
      </c>
      <c r="F1797" t="s">
        <v>3841</v>
      </c>
      <c r="G1797" t="s">
        <v>59</v>
      </c>
      <c r="H1797" t="s">
        <v>31</v>
      </c>
      <c r="K1797" t="s">
        <v>108</v>
      </c>
      <c r="O1797">
        <v>3</v>
      </c>
      <c r="R1797">
        <v>3</v>
      </c>
      <c r="S1797" t="s">
        <v>22</v>
      </c>
      <c r="T1797">
        <v>1</v>
      </c>
    </row>
    <row r="1798" spans="1:20" x14ac:dyDescent="0.25">
      <c r="A1798" s="2">
        <v>3</v>
      </c>
      <c r="B1798" t="s">
        <v>1373</v>
      </c>
      <c r="C1798" t="s">
        <v>18</v>
      </c>
      <c r="D1798" s="3" t="s">
        <v>3842</v>
      </c>
      <c r="E1798" s="2">
        <v>3</v>
      </c>
      <c r="F1798" t="s">
        <v>3841</v>
      </c>
      <c r="G1798" t="s">
        <v>59</v>
      </c>
      <c r="H1798" t="s">
        <v>31</v>
      </c>
      <c r="K1798" t="s">
        <v>108</v>
      </c>
      <c r="N1798">
        <v>1</v>
      </c>
      <c r="O1798">
        <v>1</v>
      </c>
      <c r="Q1798">
        <v>1</v>
      </c>
      <c r="R1798">
        <v>3</v>
      </c>
      <c r="S1798" t="s">
        <v>22</v>
      </c>
      <c r="T1798">
        <v>1</v>
      </c>
    </row>
    <row r="1799" spans="1:20" x14ac:dyDescent="0.25">
      <c r="A1799" s="2">
        <v>3</v>
      </c>
      <c r="B1799" t="s">
        <v>3152</v>
      </c>
      <c r="C1799" t="s">
        <v>18</v>
      </c>
      <c r="D1799" s="3" t="s">
        <v>3616</v>
      </c>
      <c r="E1799" s="2">
        <v>3</v>
      </c>
      <c r="F1799" t="s">
        <v>3841</v>
      </c>
      <c r="G1799" t="s">
        <v>59</v>
      </c>
      <c r="H1799" t="s">
        <v>31</v>
      </c>
      <c r="K1799" t="s">
        <v>108</v>
      </c>
      <c r="N1799">
        <v>3</v>
      </c>
      <c r="O1799">
        <v>3</v>
      </c>
      <c r="R1799">
        <v>6</v>
      </c>
      <c r="S1799" t="s">
        <v>22</v>
      </c>
      <c r="T1799">
        <v>1</v>
      </c>
    </row>
    <row r="1800" spans="1:20" x14ac:dyDescent="0.25">
      <c r="A1800" s="2">
        <v>3</v>
      </c>
      <c r="B1800" t="s">
        <v>2104</v>
      </c>
      <c r="C1800" t="s">
        <v>24</v>
      </c>
      <c r="D1800" s="3" t="s">
        <v>3808</v>
      </c>
      <c r="E1800" s="2">
        <v>3</v>
      </c>
      <c r="F1800" t="s">
        <v>3841</v>
      </c>
      <c r="G1800" t="s">
        <v>59</v>
      </c>
      <c r="H1800" t="s">
        <v>31</v>
      </c>
      <c r="K1800" t="s">
        <v>108</v>
      </c>
      <c r="O1800">
        <v>3</v>
      </c>
      <c r="Q1800">
        <v>2</v>
      </c>
      <c r="R1800">
        <v>5</v>
      </c>
      <c r="S1800" t="s">
        <v>22</v>
      </c>
      <c r="T1800">
        <v>1</v>
      </c>
    </row>
    <row r="1801" spans="1:20" x14ac:dyDescent="0.25">
      <c r="A1801" s="2">
        <v>3</v>
      </c>
      <c r="B1801" t="s">
        <v>2328</v>
      </c>
      <c r="C1801" t="s">
        <v>30</v>
      </c>
      <c r="D1801" s="3" t="s">
        <v>3794</v>
      </c>
      <c r="E1801" s="2">
        <v>3</v>
      </c>
      <c r="F1801" t="s">
        <v>3841</v>
      </c>
      <c r="G1801" t="s">
        <v>59</v>
      </c>
      <c r="H1801" t="s">
        <v>31</v>
      </c>
      <c r="J1801" t="s">
        <v>41</v>
      </c>
      <c r="O1801">
        <v>2</v>
      </c>
      <c r="R1801">
        <v>2</v>
      </c>
      <c r="S1801" t="s">
        <v>22</v>
      </c>
      <c r="T1801">
        <v>2</v>
      </c>
    </row>
    <row r="1802" spans="1:20" x14ac:dyDescent="0.25">
      <c r="A1802" s="2">
        <v>3</v>
      </c>
      <c r="B1802" t="s">
        <v>2983</v>
      </c>
      <c r="C1802" t="s">
        <v>30</v>
      </c>
      <c r="D1802" s="3" t="s">
        <v>3680</v>
      </c>
      <c r="E1802" s="2">
        <v>3</v>
      </c>
      <c r="F1802" t="s">
        <v>3841</v>
      </c>
      <c r="G1802" t="s">
        <v>59</v>
      </c>
      <c r="H1802" t="s">
        <v>31</v>
      </c>
      <c r="L1802" t="s">
        <v>21</v>
      </c>
      <c r="O1802">
        <v>3</v>
      </c>
      <c r="R1802">
        <v>3</v>
      </c>
      <c r="S1802" t="s">
        <v>22</v>
      </c>
      <c r="T1802">
        <v>2</v>
      </c>
    </row>
    <row r="1803" spans="1:20" x14ac:dyDescent="0.25">
      <c r="A1803" s="2">
        <v>3</v>
      </c>
      <c r="B1803" t="s">
        <v>2079</v>
      </c>
      <c r="C1803" t="s">
        <v>18</v>
      </c>
      <c r="D1803" s="3" t="s">
        <v>3649</v>
      </c>
      <c r="E1803" s="2">
        <v>3</v>
      </c>
      <c r="F1803" t="s">
        <v>3841</v>
      </c>
      <c r="G1803" t="s">
        <v>59</v>
      </c>
      <c r="H1803" t="s">
        <v>31</v>
      </c>
      <c r="K1803" t="s">
        <v>108</v>
      </c>
      <c r="N1803">
        <v>2</v>
      </c>
      <c r="O1803">
        <v>1</v>
      </c>
      <c r="Q1803">
        <v>1</v>
      </c>
      <c r="R1803">
        <v>4</v>
      </c>
      <c r="S1803" t="s">
        <v>22</v>
      </c>
      <c r="T1803">
        <v>1</v>
      </c>
    </row>
    <row r="1804" spans="1:20" x14ac:dyDescent="0.25">
      <c r="A1804" s="2">
        <v>3</v>
      </c>
      <c r="B1804" t="s">
        <v>1167</v>
      </c>
      <c r="C1804" t="s">
        <v>30</v>
      </c>
      <c r="D1804" s="3" t="s">
        <v>3788</v>
      </c>
      <c r="E1804" s="2">
        <v>3</v>
      </c>
      <c r="F1804" t="s">
        <v>3841</v>
      </c>
      <c r="G1804" t="s">
        <v>59</v>
      </c>
      <c r="H1804" t="s">
        <v>31</v>
      </c>
      <c r="K1804" t="s">
        <v>108</v>
      </c>
      <c r="O1804">
        <v>5</v>
      </c>
      <c r="Q1804">
        <v>1</v>
      </c>
      <c r="R1804">
        <v>6</v>
      </c>
      <c r="S1804" t="s">
        <v>22</v>
      </c>
      <c r="T1804">
        <v>1</v>
      </c>
    </row>
    <row r="1805" spans="1:20" x14ac:dyDescent="0.25">
      <c r="A1805" s="2">
        <v>3</v>
      </c>
      <c r="B1805" t="s">
        <v>2911</v>
      </c>
      <c r="C1805" t="s">
        <v>30</v>
      </c>
      <c r="D1805" s="3" t="s">
        <v>3639</v>
      </c>
      <c r="E1805" s="2">
        <v>3</v>
      </c>
      <c r="F1805" t="s">
        <v>3841</v>
      </c>
      <c r="G1805" t="s">
        <v>59</v>
      </c>
      <c r="H1805" t="s">
        <v>31</v>
      </c>
      <c r="J1805" t="s">
        <v>41</v>
      </c>
      <c r="O1805">
        <v>1</v>
      </c>
      <c r="Q1805">
        <v>1</v>
      </c>
      <c r="R1805">
        <v>2</v>
      </c>
      <c r="S1805" t="s">
        <v>22</v>
      </c>
      <c r="T1805">
        <v>2</v>
      </c>
    </row>
    <row r="1806" spans="1:20" x14ac:dyDescent="0.25">
      <c r="A1806" s="2">
        <v>3</v>
      </c>
      <c r="B1806" t="s">
        <v>218</v>
      </c>
      <c r="C1806" t="s">
        <v>30</v>
      </c>
      <c r="D1806" s="3" t="s">
        <v>3654</v>
      </c>
      <c r="E1806" s="2">
        <v>3</v>
      </c>
      <c r="F1806" t="s">
        <v>3841</v>
      </c>
      <c r="G1806" t="s">
        <v>59</v>
      </c>
      <c r="H1806" t="s">
        <v>31</v>
      </c>
      <c r="K1806" t="s">
        <v>108</v>
      </c>
      <c r="O1806">
        <v>4</v>
      </c>
      <c r="R1806">
        <v>4</v>
      </c>
      <c r="S1806" t="s">
        <v>22</v>
      </c>
      <c r="T1806">
        <v>1</v>
      </c>
    </row>
    <row r="1807" spans="1:20" x14ac:dyDescent="0.25">
      <c r="A1807" s="2">
        <v>3</v>
      </c>
      <c r="B1807" t="s">
        <v>2918</v>
      </c>
      <c r="C1807" t="s">
        <v>30</v>
      </c>
      <c r="D1807" s="3" t="s">
        <v>4110</v>
      </c>
      <c r="E1807" s="2">
        <v>3</v>
      </c>
      <c r="F1807" t="s">
        <v>3841</v>
      </c>
      <c r="G1807" t="s">
        <v>59</v>
      </c>
      <c r="H1807" t="s">
        <v>31</v>
      </c>
      <c r="K1807" t="s">
        <v>108</v>
      </c>
      <c r="O1807">
        <v>2</v>
      </c>
      <c r="R1807">
        <v>2</v>
      </c>
      <c r="S1807" t="s">
        <v>22</v>
      </c>
      <c r="T1807">
        <v>1</v>
      </c>
    </row>
    <row r="1808" spans="1:20" x14ac:dyDescent="0.25">
      <c r="A1808" s="2">
        <v>3</v>
      </c>
      <c r="B1808" t="s">
        <v>2332</v>
      </c>
      <c r="C1808" t="s">
        <v>18</v>
      </c>
      <c r="D1808" s="3" t="s">
        <v>4017</v>
      </c>
      <c r="E1808" s="2">
        <v>3</v>
      </c>
      <c r="F1808" t="s">
        <v>3841</v>
      </c>
      <c r="G1808" t="s">
        <v>59</v>
      </c>
      <c r="H1808" t="s">
        <v>31</v>
      </c>
      <c r="K1808" t="s">
        <v>108</v>
      </c>
      <c r="N1808">
        <v>2</v>
      </c>
      <c r="O1808">
        <v>2</v>
      </c>
      <c r="R1808">
        <v>4</v>
      </c>
      <c r="S1808" t="s">
        <v>22</v>
      </c>
      <c r="T1808">
        <v>1</v>
      </c>
    </row>
    <row r="1809" spans="1:20" x14ac:dyDescent="0.25">
      <c r="A1809" s="2">
        <v>3</v>
      </c>
      <c r="B1809" t="s">
        <v>2370</v>
      </c>
      <c r="C1809" t="s">
        <v>18</v>
      </c>
      <c r="D1809" s="3" t="s">
        <v>3490</v>
      </c>
      <c r="E1809" s="2">
        <v>3</v>
      </c>
      <c r="F1809" t="s">
        <v>3841</v>
      </c>
      <c r="G1809" t="s">
        <v>59</v>
      </c>
      <c r="H1809" t="s">
        <v>31</v>
      </c>
      <c r="K1809" t="s">
        <v>108</v>
      </c>
      <c r="N1809">
        <v>2</v>
      </c>
      <c r="O1809">
        <v>1</v>
      </c>
      <c r="R1809">
        <v>3</v>
      </c>
      <c r="S1809" t="s">
        <v>22</v>
      </c>
      <c r="T1809">
        <v>1</v>
      </c>
    </row>
    <row r="1810" spans="1:20" x14ac:dyDescent="0.25">
      <c r="A1810" s="2">
        <v>3</v>
      </c>
      <c r="B1810" t="s">
        <v>1802</v>
      </c>
      <c r="C1810" t="s">
        <v>30</v>
      </c>
      <c r="D1810" s="3" t="s">
        <v>3810</v>
      </c>
      <c r="E1810" s="2">
        <v>3</v>
      </c>
      <c r="F1810" t="s">
        <v>3841</v>
      </c>
      <c r="G1810" t="s">
        <v>59</v>
      </c>
      <c r="H1810" t="s">
        <v>31</v>
      </c>
      <c r="K1810" t="s">
        <v>108</v>
      </c>
      <c r="O1810">
        <v>2</v>
      </c>
      <c r="Q1810">
        <v>2</v>
      </c>
      <c r="R1810">
        <v>4</v>
      </c>
      <c r="S1810" t="s">
        <v>22</v>
      </c>
      <c r="T1810">
        <v>1</v>
      </c>
    </row>
    <row r="1811" spans="1:20" x14ac:dyDescent="0.25">
      <c r="A1811" s="2">
        <v>3</v>
      </c>
      <c r="B1811" t="s">
        <v>2931</v>
      </c>
      <c r="C1811" t="s">
        <v>18</v>
      </c>
      <c r="D1811" s="3" t="s">
        <v>3933</v>
      </c>
      <c r="E1811" s="2">
        <v>3</v>
      </c>
      <c r="F1811" t="s">
        <v>3841</v>
      </c>
      <c r="G1811" t="s">
        <v>59</v>
      </c>
      <c r="H1811" t="s">
        <v>31</v>
      </c>
      <c r="K1811" t="s">
        <v>108</v>
      </c>
      <c r="N1811">
        <v>2</v>
      </c>
      <c r="O1811">
        <v>2</v>
      </c>
      <c r="Q1811">
        <v>1</v>
      </c>
      <c r="R1811">
        <v>5</v>
      </c>
      <c r="S1811" t="s">
        <v>22</v>
      </c>
      <c r="T1811">
        <v>1</v>
      </c>
    </row>
    <row r="1812" spans="1:20" x14ac:dyDescent="0.25">
      <c r="A1812" s="2">
        <v>3</v>
      </c>
      <c r="B1812" t="s">
        <v>176</v>
      </c>
      <c r="C1812" t="s">
        <v>24</v>
      </c>
      <c r="D1812" s="3" t="s">
        <v>3528</v>
      </c>
      <c r="E1812" s="2">
        <v>4</v>
      </c>
      <c r="F1812" t="s">
        <v>5013</v>
      </c>
      <c r="G1812" t="s">
        <v>59</v>
      </c>
      <c r="H1812" t="s">
        <v>31</v>
      </c>
      <c r="L1812" t="s">
        <v>35</v>
      </c>
      <c r="Q1812">
        <v>1</v>
      </c>
      <c r="R1812">
        <v>1</v>
      </c>
      <c r="S1812" t="s">
        <v>22</v>
      </c>
      <c r="T1812">
        <v>2</v>
      </c>
    </row>
    <row r="1813" spans="1:20" x14ac:dyDescent="0.25">
      <c r="A1813" s="2">
        <v>3</v>
      </c>
      <c r="B1813" t="s">
        <v>1382</v>
      </c>
      <c r="C1813" t="s">
        <v>55</v>
      </c>
      <c r="D1813" s="3" t="s">
        <v>3488</v>
      </c>
      <c r="E1813" s="2">
        <v>4</v>
      </c>
      <c r="F1813" t="s">
        <v>5013</v>
      </c>
      <c r="G1813" t="s">
        <v>59</v>
      </c>
      <c r="H1813" t="s">
        <v>31</v>
      </c>
      <c r="K1813" t="s">
        <v>108</v>
      </c>
      <c r="L1813" t="s">
        <v>27</v>
      </c>
      <c r="N1813">
        <v>2</v>
      </c>
      <c r="P1813">
        <v>1</v>
      </c>
      <c r="Q1813">
        <v>2</v>
      </c>
      <c r="R1813">
        <v>5</v>
      </c>
      <c r="S1813" t="s">
        <v>22</v>
      </c>
      <c r="T1813">
        <v>3</v>
      </c>
    </row>
    <row r="1814" spans="1:20" x14ac:dyDescent="0.25">
      <c r="A1814" s="2">
        <v>3</v>
      </c>
      <c r="B1814" t="s">
        <v>524</v>
      </c>
      <c r="C1814" t="s">
        <v>24</v>
      </c>
      <c r="D1814" s="3" t="s">
        <v>3701</v>
      </c>
      <c r="E1814" s="2">
        <v>4</v>
      </c>
      <c r="F1814" t="s">
        <v>5013</v>
      </c>
      <c r="G1814" t="s">
        <v>59</v>
      </c>
      <c r="H1814" t="s">
        <v>31</v>
      </c>
      <c r="L1814" t="s">
        <v>27</v>
      </c>
      <c r="Q1814">
        <v>3</v>
      </c>
      <c r="R1814">
        <v>3</v>
      </c>
      <c r="S1814" t="s">
        <v>22</v>
      </c>
      <c r="T1814">
        <v>2</v>
      </c>
    </row>
    <row r="1815" spans="1:20" x14ac:dyDescent="0.25">
      <c r="A1815" s="2">
        <v>3</v>
      </c>
      <c r="B1815" t="s">
        <v>2866</v>
      </c>
      <c r="C1815" t="s">
        <v>30</v>
      </c>
      <c r="D1815" s="3" t="s">
        <v>3843</v>
      </c>
      <c r="E1815" s="2">
        <v>4</v>
      </c>
      <c r="F1815" t="s">
        <v>5013</v>
      </c>
      <c r="G1815" t="s">
        <v>59</v>
      </c>
      <c r="H1815" t="s">
        <v>31</v>
      </c>
      <c r="L1815" t="s">
        <v>27</v>
      </c>
      <c r="O1815">
        <v>2</v>
      </c>
      <c r="Q1815">
        <v>4</v>
      </c>
      <c r="R1815">
        <v>6</v>
      </c>
      <c r="S1815" t="s">
        <v>22</v>
      </c>
      <c r="T1815">
        <v>2</v>
      </c>
    </row>
    <row r="1816" spans="1:20" x14ac:dyDescent="0.25">
      <c r="A1816" s="2">
        <v>3</v>
      </c>
      <c r="B1816" t="s">
        <v>662</v>
      </c>
      <c r="C1816" t="s">
        <v>24</v>
      </c>
      <c r="D1816" s="3" t="s">
        <v>3616</v>
      </c>
      <c r="E1816" s="2">
        <v>4</v>
      </c>
      <c r="F1816" t="s">
        <v>5013</v>
      </c>
      <c r="G1816" t="s">
        <v>59</v>
      </c>
      <c r="H1816" t="s">
        <v>31</v>
      </c>
      <c r="L1816" t="s">
        <v>35</v>
      </c>
      <c r="O1816">
        <v>1</v>
      </c>
      <c r="Q1816">
        <v>2</v>
      </c>
      <c r="R1816">
        <v>3</v>
      </c>
      <c r="S1816" t="s">
        <v>22</v>
      </c>
      <c r="T1816">
        <v>2</v>
      </c>
    </row>
    <row r="1817" spans="1:20" x14ac:dyDescent="0.25">
      <c r="A1817" s="2">
        <v>3</v>
      </c>
      <c r="B1817" t="s">
        <v>2684</v>
      </c>
      <c r="C1817" t="s">
        <v>24</v>
      </c>
      <c r="D1817" s="3" t="s">
        <v>3955</v>
      </c>
      <c r="E1817" s="2">
        <v>4</v>
      </c>
      <c r="F1817" t="s">
        <v>5013</v>
      </c>
      <c r="G1817" t="s">
        <v>59</v>
      </c>
      <c r="H1817" t="s">
        <v>31</v>
      </c>
      <c r="L1817" t="s">
        <v>27</v>
      </c>
      <c r="O1817">
        <v>1</v>
      </c>
      <c r="P1817">
        <v>1</v>
      </c>
      <c r="Q1817">
        <v>4</v>
      </c>
      <c r="R1817">
        <v>6</v>
      </c>
      <c r="S1817" t="s">
        <v>22</v>
      </c>
      <c r="T1817">
        <v>2</v>
      </c>
    </row>
    <row r="1818" spans="1:20" x14ac:dyDescent="0.25">
      <c r="A1818" s="2">
        <v>3</v>
      </c>
      <c r="B1818" t="s">
        <v>3142</v>
      </c>
      <c r="C1818" t="s">
        <v>24</v>
      </c>
      <c r="D1818" s="3" t="s">
        <v>3620</v>
      </c>
      <c r="E1818" s="2">
        <v>4</v>
      </c>
      <c r="F1818" t="s">
        <v>5013</v>
      </c>
      <c r="G1818" t="s">
        <v>59</v>
      </c>
      <c r="H1818" t="s">
        <v>31</v>
      </c>
      <c r="L1818" t="s">
        <v>35</v>
      </c>
      <c r="Q1818">
        <v>2</v>
      </c>
      <c r="R1818">
        <v>2</v>
      </c>
      <c r="S1818" t="s">
        <v>22</v>
      </c>
      <c r="T1818">
        <v>2</v>
      </c>
    </row>
    <row r="1819" spans="1:20" x14ac:dyDescent="0.25">
      <c r="A1819" s="2">
        <v>3</v>
      </c>
      <c r="B1819" t="s">
        <v>1712</v>
      </c>
      <c r="C1819" t="s">
        <v>30</v>
      </c>
      <c r="D1819" s="3" t="s">
        <v>3646</v>
      </c>
      <c r="E1819" s="2">
        <v>4</v>
      </c>
      <c r="F1819" t="s">
        <v>5013</v>
      </c>
      <c r="G1819" t="s">
        <v>59</v>
      </c>
      <c r="H1819" t="s">
        <v>31</v>
      </c>
      <c r="L1819" t="s">
        <v>35</v>
      </c>
      <c r="O1819">
        <v>1</v>
      </c>
      <c r="Q1819">
        <v>2</v>
      </c>
      <c r="R1819">
        <v>3</v>
      </c>
      <c r="S1819" t="s">
        <v>22</v>
      </c>
      <c r="T1819">
        <v>2</v>
      </c>
    </row>
    <row r="1820" spans="1:20" x14ac:dyDescent="0.25">
      <c r="A1820" s="2">
        <v>3</v>
      </c>
      <c r="B1820" t="s">
        <v>164</v>
      </c>
      <c r="C1820" t="s">
        <v>24</v>
      </c>
      <c r="D1820" s="3" t="s">
        <v>3637</v>
      </c>
      <c r="E1820" s="2">
        <v>4</v>
      </c>
      <c r="F1820" t="s">
        <v>5013</v>
      </c>
      <c r="G1820" t="s">
        <v>59</v>
      </c>
      <c r="H1820" t="s">
        <v>31</v>
      </c>
      <c r="L1820" t="s">
        <v>35</v>
      </c>
      <c r="N1820">
        <v>1</v>
      </c>
      <c r="Q1820">
        <v>1</v>
      </c>
      <c r="R1820">
        <v>2</v>
      </c>
      <c r="S1820" t="s">
        <v>22</v>
      </c>
      <c r="T1820">
        <v>2</v>
      </c>
    </row>
    <row r="1821" spans="1:20" x14ac:dyDescent="0.25">
      <c r="A1821" s="2">
        <v>3</v>
      </c>
      <c r="B1821" t="s">
        <v>1891</v>
      </c>
      <c r="C1821" t="s">
        <v>24</v>
      </c>
      <c r="D1821" s="3" t="s">
        <v>3993</v>
      </c>
      <c r="E1821" s="2">
        <v>4</v>
      </c>
      <c r="F1821" t="s">
        <v>5013</v>
      </c>
      <c r="G1821" t="s">
        <v>59</v>
      </c>
      <c r="H1821" t="s">
        <v>31</v>
      </c>
      <c r="L1821" t="s">
        <v>166</v>
      </c>
      <c r="O1821">
        <v>5</v>
      </c>
      <c r="Q1821">
        <v>3</v>
      </c>
      <c r="R1821">
        <v>8</v>
      </c>
      <c r="S1821" t="s">
        <v>22</v>
      </c>
      <c r="T1821">
        <v>2</v>
      </c>
    </row>
    <row r="1822" spans="1:20" x14ac:dyDescent="0.25">
      <c r="A1822" s="2">
        <v>3</v>
      </c>
      <c r="B1822" t="s">
        <v>2199</v>
      </c>
      <c r="C1822" t="s">
        <v>24</v>
      </c>
      <c r="D1822" s="3" t="s">
        <v>3779</v>
      </c>
      <c r="E1822" s="2">
        <v>4</v>
      </c>
      <c r="F1822" t="s">
        <v>5013</v>
      </c>
      <c r="G1822" t="s">
        <v>59</v>
      </c>
      <c r="H1822" t="s">
        <v>31</v>
      </c>
      <c r="L1822" t="s">
        <v>35</v>
      </c>
      <c r="Q1822">
        <v>4</v>
      </c>
      <c r="R1822">
        <v>4</v>
      </c>
      <c r="S1822" t="s">
        <v>22</v>
      </c>
      <c r="T1822">
        <v>2</v>
      </c>
    </row>
    <row r="1823" spans="1:20" x14ac:dyDescent="0.25">
      <c r="A1823" s="2">
        <v>3</v>
      </c>
      <c r="B1823" t="s">
        <v>623</v>
      </c>
      <c r="C1823" t="s">
        <v>24</v>
      </c>
      <c r="D1823" s="3" t="s">
        <v>3591</v>
      </c>
      <c r="E1823" s="2">
        <v>4</v>
      </c>
      <c r="F1823" t="s">
        <v>5013</v>
      </c>
      <c r="G1823" t="s">
        <v>59</v>
      </c>
      <c r="H1823" t="s">
        <v>31</v>
      </c>
      <c r="L1823" t="s">
        <v>35</v>
      </c>
      <c r="Q1823">
        <v>2</v>
      </c>
      <c r="R1823">
        <v>2</v>
      </c>
      <c r="S1823" t="s">
        <v>22</v>
      </c>
      <c r="T1823">
        <v>2</v>
      </c>
    </row>
    <row r="1824" spans="1:20" x14ac:dyDescent="0.25">
      <c r="A1824" s="2">
        <v>3</v>
      </c>
      <c r="B1824" t="s">
        <v>560</v>
      </c>
      <c r="C1824" t="s">
        <v>18</v>
      </c>
      <c r="D1824" s="3" t="s">
        <v>5021</v>
      </c>
      <c r="E1824" s="2">
        <v>4</v>
      </c>
      <c r="F1824" t="s">
        <v>5013</v>
      </c>
      <c r="G1824" t="s">
        <v>59</v>
      </c>
      <c r="H1824" t="s">
        <v>31</v>
      </c>
      <c r="K1824" t="s">
        <v>108</v>
      </c>
      <c r="N1824">
        <v>2</v>
      </c>
      <c r="O1824">
        <v>2</v>
      </c>
      <c r="Q1824">
        <v>1</v>
      </c>
      <c r="R1824">
        <v>5</v>
      </c>
      <c r="S1824" t="s">
        <v>22</v>
      </c>
      <c r="T1824">
        <v>1</v>
      </c>
    </row>
    <row r="1825" spans="1:20" x14ac:dyDescent="0.25">
      <c r="A1825" s="2">
        <v>3</v>
      </c>
      <c r="B1825" t="s">
        <v>2183</v>
      </c>
      <c r="C1825" t="s">
        <v>24</v>
      </c>
      <c r="D1825" s="3" t="s">
        <v>3873</v>
      </c>
      <c r="E1825" s="2">
        <v>5</v>
      </c>
      <c r="F1825" t="s">
        <v>2217</v>
      </c>
      <c r="G1825" t="s">
        <v>59</v>
      </c>
      <c r="H1825" t="s">
        <v>31</v>
      </c>
      <c r="L1825" t="s">
        <v>35</v>
      </c>
      <c r="O1825">
        <v>1</v>
      </c>
      <c r="Q1825">
        <v>2</v>
      </c>
      <c r="R1825">
        <v>3</v>
      </c>
      <c r="S1825" t="s">
        <v>22</v>
      </c>
      <c r="T1825">
        <v>2</v>
      </c>
    </row>
    <row r="1826" spans="1:20" x14ac:dyDescent="0.25">
      <c r="A1826" s="2">
        <v>3</v>
      </c>
      <c r="B1826" t="s">
        <v>290</v>
      </c>
      <c r="C1826" t="s">
        <v>24</v>
      </c>
      <c r="D1826" s="3" t="s">
        <v>3633</v>
      </c>
      <c r="E1826" s="2">
        <v>5</v>
      </c>
      <c r="F1826" t="s">
        <v>2217</v>
      </c>
      <c r="G1826" t="s">
        <v>59</v>
      </c>
      <c r="H1826" t="s">
        <v>31</v>
      </c>
      <c r="J1826" t="s">
        <v>291</v>
      </c>
      <c r="L1826" t="s">
        <v>35</v>
      </c>
      <c r="Q1826">
        <v>5</v>
      </c>
      <c r="R1826">
        <v>5</v>
      </c>
      <c r="S1826" t="s">
        <v>22</v>
      </c>
      <c r="T1826">
        <v>4</v>
      </c>
    </row>
    <row r="1827" spans="1:20" x14ac:dyDescent="0.25">
      <c r="A1827" s="2">
        <v>3</v>
      </c>
      <c r="B1827" t="s">
        <v>640</v>
      </c>
      <c r="C1827" t="s">
        <v>18</v>
      </c>
      <c r="D1827" s="3" t="s">
        <v>3547</v>
      </c>
      <c r="E1827" s="2">
        <v>5</v>
      </c>
      <c r="F1827" t="s">
        <v>2217</v>
      </c>
      <c r="G1827" t="s">
        <v>59</v>
      </c>
      <c r="H1827" t="s">
        <v>31</v>
      </c>
      <c r="L1827" t="s">
        <v>35</v>
      </c>
      <c r="N1827">
        <v>2</v>
      </c>
      <c r="Q1827">
        <v>2</v>
      </c>
      <c r="R1827">
        <v>4</v>
      </c>
      <c r="S1827" t="s">
        <v>22</v>
      </c>
      <c r="T1827">
        <v>2</v>
      </c>
    </row>
    <row r="1828" spans="1:20" x14ac:dyDescent="0.25">
      <c r="A1828" s="2">
        <v>3</v>
      </c>
      <c r="B1828" t="s">
        <v>2127</v>
      </c>
      <c r="C1828" t="s">
        <v>24</v>
      </c>
      <c r="D1828" s="3" t="s">
        <v>3505</v>
      </c>
      <c r="E1828" s="2">
        <v>5</v>
      </c>
      <c r="F1828" t="s">
        <v>2217</v>
      </c>
      <c r="G1828" t="s">
        <v>59</v>
      </c>
      <c r="H1828" t="s">
        <v>31</v>
      </c>
      <c r="K1828" t="s">
        <v>108</v>
      </c>
      <c r="Q1828">
        <v>2</v>
      </c>
      <c r="R1828">
        <v>2</v>
      </c>
      <c r="S1828" t="s">
        <v>22</v>
      </c>
      <c r="T1828">
        <v>1</v>
      </c>
    </row>
    <row r="1829" spans="1:20" x14ac:dyDescent="0.25">
      <c r="A1829" s="2">
        <v>3</v>
      </c>
      <c r="B1829" t="s">
        <v>1980</v>
      </c>
      <c r="C1829" t="s">
        <v>18</v>
      </c>
      <c r="D1829" s="3" t="s">
        <v>3521</v>
      </c>
      <c r="E1829" s="2">
        <v>5</v>
      </c>
      <c r="F1829" t="s">
        <v>2217</v>
      </c>
      <c r="G1829" t="s">
        <v>59</v>
      </c>
      <c r="H1829" t="s">
        <v>31</v>
      </c>
      <c r="J1829" t="s">
        <v>41</v>
      </c>
      <c r="N1829">
        <v>2</v>
      </c>
      <c r="O1829">
        <v>1</v>
      </c>
      <c r="Q1829">
        <v>2</v>
      </c>
      <c r="R1829">
        <v>5</v>
      </c>
      <c r="S1829" t="s">
        <v>22</v>
      </c>
      <c r="T1829">
        <v>2</v>
      </c>
    </row>
    <row r="1830" spans="1:20" x14ac:dyDescent="0.25">
      <c r="A1830" s="2">
        <v>3</v>
      </c>
      <c r="B1830" t="s">
        <v>3245</v>
      </c>
      <c r="C1830" t="s">
        <v>18</v>
      </c>
      <c r="D1830" s="3" t="s">
        <v>3853</v>
      </c>
      <c r="E1830" s="2">
        <v>5</v>
      </c>
      <c r="F1830" t="s">
        <v>2217</v>
      </c>
      <c r="G1830" t="s">
        <v>59</v>
      </c>
      <c r="H1830" t="s">
        <v>31</v>
      </c>
      <c r="L1830" t="s">
        <v>35</v>
      </c>
      <c r="N1830">
        <v>2</v>
      </c>
      <c r="Q1830">
        <v>1</v>
      </c>
      <c r="R1830">
        <v>3</v>
      </c>
      <c r="S1830" t="s">
        <v>22</v>
      </c>
      <c r="T1830">
        <v>2</v>
      </c>
    </row>
    <row r="1831" spans="1:20" x14ac:dyDescent="0.25">
      <c r="A1831" s="2">
        <v>3</v>
      </c>
      <c r="B1831" t="s">
        <v>1641</v>
      </c>
      <c r="C1831" t="s">
        <v>24</v>
      </c>
      <c r="D1831" s="3" t="s">
        <v>3662</v>
      </c>
      <c r="E1831" s="2">
        <v>5</v>
      </c>
      <c r="F1831" t="s">
        <v>2217</v>
      </c>
      <c r="G1831" t="s">
        <v>59</v>
      </c>
      <c r="H1831" t="s">
        <v>31</v>
      </c>
      <c r="L1831" t="s">
        <v>21</v>
      </c>
      <c r="Q1831">
        <v>1</v>
      </c>
      <c r="R1831">
        <v>1</v>
      </c>
      <c r="S1831" t="s">
        <v>22</v>
      </c>
      <c r="T1831">
        <v>2</v>
      </c>
    </row>
    <row r="1832" spans="1:20" x14ac:dyDescent="0.25">
      <c r="A1832" s="2">
        <v>3</v>
      </c>
      <c r="B1832" t="s">
        <v>3014</v>
      </c>
      <c r="C1832" t="s">
        <v>18</v>
      </c>
      <c r="D1832" s="3" t="s">
        <v>3759</v>
      </c>
      <c r="E1832" s="2">
        <v>5</v>
      </c>
      <c r="F1832" t="s">
        <v>2217</v>
      </c>
      <c r="G1832" t="s">
        <v>59</v>
      </c>
      <c r="H1832" t="s">
        <v>31</v>
      </c>
      <c r="L1832" t="s">
        <v>35</v>
      </c>
      <c r="N1832">
        <v>1</v>
      </c>
      <c r="Q1832">
        <v>1</v>
      </c>
      <c r="R1832">
        <v>2</v>
      </c>
      <c r="S1832" t="s">
        <v>22</v>
      </c>
      <c r="T1832">
        <v>2</v>
      </c>
    </row>
    <row r="1833" spans="1:20" x14ac:dyDescent="0.25">
      <c r="A1833" s="2">
        <v>3</v>
      </c>
      <c r="B1833" t="s">
        <v>528</v>
      </c>
      <c r="C1833" t="s">
        <v>24</v>
      </c>
      <c r="D1833" s="3" t="s">
        <v>3623</v>
      </c>
      <c r="E1833" s="2">
        <v>5</v>
      </c>
      <c r="F1833" t="s">
        <v>2217</v>
      </c>
      <c r="G1833" t="s">
        <v>59</v>
      </c>
      <c r="H1833" t="s">
        <v>31</v>
      </c>
      <c r="L1833" t="s">
        <v>35</v>
      </c>
      <c r="N1833">
        <v>1</v>
      </c>
      <c r="Q1833">
        <v>2</v>
      </c>
      <c r="R1833">
        <v>3</v>
      </c>
      <c r="S1833" t="s">
        <v>22</v>
      </c>
      <c r="T1833">
        <v>2</v>
      </c>
    </row>
    <row r="1834" spans="1:20" x14ac:dyDescent="0.25">
      <c r="A1834" s="2">
        <v>3</v>
      </c>
      <c r="B1834" t="s">
        <v>3002</v>
      </c>
      <c r="C1834" t="s">
        <v>30</v>
      </c>
      <c r="D1834" s="3" t="s">
        <v>3502</v>
      </c>
      <c r="E1834" s="2">
        <v>5</v>
      </c>
      <c r="F1834" t="s">
        <v>2217</v>
      </c>
      <c r="G1834" t="s">
        <v>59</v>
      </c>
      <c r="H1834" t="s">
        <v>31</v>
      </c>
      <c r="L1834" t="s">
        <v>21</v>
      </c>
      <c r="O1834">
        <v>3</v>
      </c>
      <c r="Q1834">
        <v>1</v>
      </c>
      <c r="R1834">
        <v>4</v>
      </c>
      <c r="S1834" t="s">
        <v>22</v>
      </c>
      <c r="T1834">
        <v>2</v>
      </c>
    </row>
    <row r="1835" spans="1:20" x14ac:dyDescent="0.25">
      <c r="A1835" s="2">
        <v>3</v>
      </c>
      <c r="B1835" t="s">
        <v>3456</v>
      </c>
      <c r="C1835" t="s">
        <v>24</v>
      </c>
      <c r="D1835" s="3" t="s">
        <v>3512</v>
      </c>
      <c r="E1835" s="2">
        <v>5</v>
      </c>
      <c r="F1835" t="s">
        <v>2217</v>
      </c>
      <c r="G1835" t="s">
        <v>59</v>
      </c>
      <c r="H1835" t="s">
        <v>31</v>
      </c>
      <c r="L1835" t="s">
        <v>35</v>
      </c>
      <c r="P1835">
        <v>1</v>
      </c>
      <c r="Q1835">
        <v>1</v>
      </c>
      <c r="R1835">
        <v>2</v>
      </c>
      <c r="S1835" t="s">
        <v>22</v>
      </c>
      <c r="T1835">
        <v>2</v>
      </c>
    </row>
    <row r="1836" spans="1:20" x14ac:dyDescent="0.25">
      <c r="A1836" s="2">
        <v>3</v>
      </c>
      <c r="B1836" t="s">
        <v>765</v>
      </c>
      <c r="C1836" t="s">
        <v>24</v>
      </c>
      <c r="D1836" s="3" t="s">
        <v>3620</v>
      </c>
      <c r="E1836" s="2">
        <v>5</v>
      </c>
      <c r="F1836" t="s">
        <v>2217</v>
      </c>
      <c r="G1836" t="s">
        <v>59</v>
      </c>
      <c r="H1836" t="s">
        <v>31</v>
      </c>
      <c r="J1836" t="s">
        <v>73</v>
      </c>
      <c r="L1836" t="s">
        <v>93</v>
      </c>
      <c r="O1836">
        <v>2</v>
      </c>
      <c r="Q1836">
        <v>3</v>
      </c>
      <c r="R1836">
        <v>5</v>
      </c>
      <c r="S1836" t="s">
        <v>22</v>
      </c>
      <c r="T1836">
        <v>4</v>
      </c>
    </row>
    <row r="1837" spans="1:20" x14ac:dyDescent="0.25">
      <c r="A1837" s="2">
        <v>3</v>
      </c>
      <c r="B1837" t="s">
        <v>2205</v>
      </c>
      <c r="C1837" t="s">
        <v>18</v>
      </c>
      <c r="D1837" s="3" t="s">
        <v>4014</v>
      </c>
      <c r="E1837" s="2">
        <v>5</v>
      </c>
      <c r="F1837" t="s">
        <v>2217</v>
      </c>
      <c r="G1837" t="s">
        <v>59</v>
      </c>
      <c r="H1837" t="s">
        <v>31</v>
      </c>
      <c r="J1837" t="s">
        <v>41</v>
      </c>
      <c r="N1837">
        <v>2</v>
      </c>
      <c r="Q1837">
        <v>1</v>
      </c>
      <c r="R1837">
        <v>3</v>
      </c>
      <c r="S1837" t="s">
        <v>22</v>
      </c>
      <c r="T1837">
        <v>2</v>
      </c>
    </row>
    <row r="1838" spans="1:20" x14ac:dyDescent="0.25">
      <c r="A1838" s="2">
        <v>3</v>
      </c>
      <c r="B1838" t="s">
        <v>1837</v>
      </c>
      <c r="C1838" t="s">
        <v>24</v>
      </c>
      <c r="D1838" s="3" t="s">
        <v>3648</v>
      </c>
      <c r="E1838" s="2">
        <v>5</v>
      </c>
      <c r="F1838" t="s">
        <v>2217</v>
      </c>
      <c r="G1838" t="s">
        <v>59</v>
      </c>
      <c r="H1838" t="s">
        <v>31</v>
      </c>
      <c r="L1838" t="s">
        <v>93</v>
      </c>
      <c r="N1838">
        <v>1</v>
      </c>
      <c r="Q1838">
        <v>1</v>
      </c>
      <c r="R1838">
        <v>2</v>
      </c>
      <c r="S1838" t="s">
        <v>22</v>
      </c>
      <c r="T1838">
        <v>2</v>
      </c>
    </row>
    <row r="1839" spans="1:20" x14ac:dyDescent="0.25">
      <c r="A1839" s="2">
        <v>3</v>
      </c>
      <c r="B1839" t="s">
        <v>896</v>
      </c>
      <c r="C1839" t="s">
        <v>24</v>
      </c>
      <c r="D1839" s="3" t="s">
        <v>3675</v>
      </c>
      <c r="E1839" s="2">
        <v>5</v>
      </c>
      <c r="F1839" t="s">
        <v>2217</v>
      </c>
      <c r="G1839" t="s">
        <v>59</v>
      </c>
      <c r="H1839" t="s">
        <v>31</v>
      </c>
      <c r="J1839" t="s">
        <v>41</v>
      </c>
      <c r="O1839">
        <v>1</v>
      </c>
      <c r="Q1839">
        <v>2</v>
      </c>
      <c r="R1839">
        <v>3</v>
      </c>
      <c r="S1839" t="s">
        <v>22</v>
      </c>
      <c r="T1839">
        <v>2</v>
      </c>
    </row>
    <row r="1840" spans="1:20" x14ac:dyDescent="0.25">
      <c r="A1840" s="2">
        <v>3</v>
      </c>
      <c r="B1840" t="s">
        <v>3301</v>
      </c>
      <c r="C1840" t="s">
        <v>18</v>
      </c>
      <c r="D1840" s="3" t="s">
        <v>3754</v>
      </c>
      <c r="E1840" s="2">
        <v>6</v>
      </c>
      <c r="F1840" t="s">
        <v>5011</v>
      </c>
      <c r="G1840" t="s">
        <v>59</v>
      </c>
      <c r="H1840" t="s">
        <v>31</v>
      </c>
      <c r="J1840" t="s">
        <v>41</v>
      </c>
      <c r="N1840">
        <v>2</v>
      </c>
      <c r="Q1840">
        <v>2</v>
      </c>
      <c r="R1840">
        <v>4</v>
      </c>
      <c r="S1840" t="s">
        <v>22</v>
      </c>
      <c r="T1840">
        <v>2</v>
      </c>
    </row>
    <row r="1841" spans="1:20" x14ac:dyDescent="0.25">
      <c r="A1841" s="2">
        <v>3</v>
      </c>
      <c r="B1841" t="s">
        <v>689</v>
      </c>
      <c r="C1841" t="s">
        <v>24</v>
      </c>
      <c r="D1841" s="3" t="s">
        <v>3800</v>
      </c>
      <c r="E1841" s="2">
        <v>6</v>
      </c>
      <c r="F1841" t="s">
        <v>5011</v>
      </c>
      <c r="G1841" t="s">
        <v>59</v>
      </c>
      <c r="H1841" t="s">
        <v>31</v>
      </c>
      <c r="L1841" t="s">
        <v>21</v>
      </c>
      <c r="Q1841">
        <v>1</v>
      </c>
      <c r="R1841">
        <v>1</v>
      </c>
      <c r="S1841" t="s">
        <v>22</v>
      </c>
      <c r="T1841">
        <v>2</v>
      </c>
    </row>
    <row r="1842" spans="1:20" x14ac:dyDescent="0.25">
      <c r="A1842" s="2">
        <v>3</v>
      </c>
      <c r="B1842" t="s">
        <v>3322</v>
      </c>
      <c r="C1842" t="s">
        <v>18</v>
      </c>
      <c r="D1842" s="3" t="s">
        <v>3547</v>
      </c>
      <c r="E1842" s="2">
        <v>6</v>
      </c>
      <c r="F1842" t="s">
        <v>5011</v>
      </c>
      <c r="G1842" t="s">
        <v>59</v>
      </c>
      <c r="H1842" t="s">
        <v>31</v>
      </c>
      <c r="J1842" t="s">
        <v>41</v>
      </c>
      <c r="N1842">
        <v>2</v>
      </c>
      <c r="R1842">
        <v>2</v>
      </c>
      <c r="S1842" t="s">
        <v>22</v>
      </c>
      <c r="T1842">
        <v>2</v>
      </c>
    </row>
    <row r="1843" spans="1:20" x14ac:dyDescent="0.25">
      <c r="A1843" s="2">
        <v>3</v>
      </c>
      <c r="B1843" t="s">
        <v>527</v>
      </c>
      <c r="C1843" t="s">
        <v>24</v>
      </c>
      <c r="D1843" s="3" t="s">
        <v>3643</v>
      </c>
      <c r="E1843" s="2">
        <v>6</v>
      </c>
      <c r="F1843" t="s">
        <v>5011</v>
      </c>
      <c r="G1843" t="s">
        <v>59</v>
      </c>
      <c r="H1843" t="s">
        <v>31</v>
      </c>
      <c r="L1843" t="s">
        <v>21</v>
      </c>
      <c r="Q1843">
        <v>1</v>
      </c>
      <c r="R1843">
        <v>1</v>
      </c>
      <c r="S1843" t="s">
        <v>22</v>
      </c>
      <c r="T1843">
        <v>2</v>
      </c>
    </row>
    <row r="1844" spans="1:20" x14ac:dyDescent="0.25">
      <c r="A1844" s="2">
        <v>3</v>
      </c>
      <c r="B1844" t="s">
        <v>2297</v>
      </c>
      <c r="C1844" t="s">
        <v>24</v>
      </c>
      <c r="D1844" s="3" t="s">
        <v>3760</v>
      </c>
      <c r="E1844" s="2">
        <v>6</v>
      </c>
      <c r="F1844" t="s">
        <v>5011</v>
      </c>
      <c r="G1844" t="s">
        <v>59</v>
      </c>
      <c r="H1844" t="s">
        <v>31</v>
      </c>
      <c r="L1844" t="s">
        <v>21</v>
      </c>
      <c r="Q1844">
        <v>1</v>
      </c>
      <c r="R1844">
        <v>1</v>
      </c>
      <c r="S1844" t="s">
        <v>22</v>
      </c>
      <c r="T1844">
        <v>2</v>
      </c>
    </row>
    <row r="1845" spans="1:20" x14ac:dyDescent="0.25">
      <c r="A1845" s="2">
        <v>3</v>
      </c>
      <c r="B1845" t="s">
        <v>1872</v>
      </c>
      <c r="C1845" t="s">
        <v>24</v>
      </c>
      <c r="D1845" s="3" t="s">
        <v>3533</v>
      </c>
      <c r="E1845" s="2">
        <v>6</v>
      </c>
      <c r="F1845" t="s">
        <v>5011</v>
      </c>
      <c r="G1845" t="s">
        <v>59</v>
      </c>
      <c r="H1845" t="s">
        <v>31</v>
      </c>
      <c r="L1845" t="s">
        <v>21</v>
      </c>
      <c r="O1845">
        <v>1</v>
      </c>
      <c r="Q1845">
        <v>1</v>
      </c>
      <c r="R1845">
        <v>2</v>
      </c>
      <c r="S1845" t="s">
        <v>22</v>
      </c>
      <c r="T1845">
        <v>2</v>
      </c>
    </row>
    <row r="1846" spans="1:20" x14ac:dyDescent="0.25">
      <c r="A1846" s="2">
        <v>3</v>
      </c>
      <c r="B1846" t="s">
        <v>2056</v>
      </c>
      <c r="C1846" t="s">
        <v>18</v>
      </c>
      <c r="D1846" s="3" t="s">
        <v>3838</v>
      </c>
      <c r="E1846" s="2">
        <v>6</v>
      </c>
      <c r="F1846" t="s">
        <v>5011</v>
      </c>
      <c r="G1846" t="s">
        <v>59</v>
      </c>
      <c r="H1846" t="s">
        <v>31</v>
      </c>
      <c r="J1846" t="s">
        <v>41</v>
      </c>
      <c r="N1846">
        <v>3</v>
      </c>
      <c r="R1846">
        <v>3</v>
      </c>
      <c r="S1846" t="s">
        <v>22</v>
      </c>
      <c r="T1846">
        <v>2</v>
      </c>
    </row>
    <row r="1847" spans="1:20" x14ac:dyDescent="0.25">
      <c r="A1847" s="2">
        <v>3</v>
      </c>
      <c r="B1847" t="s">
        <v>109</v>
      </c>
      <c r="C1847" t="s">
        <v>18</v>
      </c>
      <c r="D1847" s="3" t="s">
        <v>3622</v>
      </c>
      <c r="E1847" s="2">
        <v>6</v>
      </c>
      <c r="F1847" t="s">
        <v>5011</v>
      </c>
      <c r="G1847" t="s">
        <v>59</v>
      </c>
      <c r="H1847" t="s">
        <v>31</v>
      </c>
      <c r="L1847" t="s">
        <v>21</v>
      </c>
      <c r="N1847">
        <v>1</v>
      </c>
      <c r="O1847">
        <v>1</v>
      </c>
      <c r="Q1847">
        <v>2</v>
      </c>
      <c r="R1847">
        <v>4</v>
      </c>
      <c r="S1847" t="s">
        <v>22</v>
      </c>
      <c r="T1847">
        <v>2</v>
      </c>
    </row>
    <row r="1848" spans="1:20" x14ac:dyDescent="0.25">
      <c r="A1848" s="2">
        <v>3</v>
      </c>
      <c r="B1848" t="s">
        <v>458</v>
      </c>
      <c r="C1848" t="s">
        <v>55</v>
      </c>
      <c r="D1848" s="3" t="s">
        <v>3988</v>
      </c>
      <c r="E1848" s="2">
        <v>6</v>
      </c>
      <c r="F1848" t="s">
        <v>5011</v>
      </c>
      <c r="G1848" t="s">
        <v>59</v>
      </c>
      <c r="H1848" t="s">
        <v>31</v>
      </c>
      <c r="L1848" t="s">
        <v>21</v>
      </c>
      <c r="P1848">
        <v>1</v>
      </c>
      <c r="R1848">
        <v>1</v>
      </c>
      <c r="S1848" t="s">
        <v>22</v>
      </c>
      <c r="T1848">
        <v>2</v>
      </c>
    </row>
    <row r="1849" spans="1:20" x14ac:dyDescent="0.25">
      <c r="A1849" s="2">
        <v>3</v>
      </c>
      <c r="B1849" t="s">
        <v>405</v>
      </c>
      <c r="C1849" t="s">
        <v>30</v>
      </c>
      <c r="D1849" s="3" t="s">
        <v>4062</v>
      </c>
      <c r="E1849" s="2">
        <v>6</v>
      </c>
      <c r="F1849" t="s">
        <v>5011</v>
      </c>
      <c r="G1849" t="s">
        <v>59</v>
      </c>
      <c r="H1849" t="s">
        <v>31</v>
      </c>
      <c r="J1849" t="s">
        <v>41</v>
      </c>
      <c r="O1849">
        <v>2</v>
      </c>
      <c r="Q1849">
        <v>1</v>
      </c>
      <c r="R1849">
        <v>3</v>
      </c>
      <c r="S1849" t="s">
        <v>22</v>
      </c>
      <c r="T1849">
        <v>2</v>
      </c>
    </row>
    <row r="1850" spans="1:20" x14ac:dyDescent="0.25">
      <c r="A1850" s="2">
        <v>3</v>
      </c>
      <c r="B1850" t="s">
        <v>3277</v>
      </c>
      <c r="C1850" t="s">
        <v>18</v>
      </c>
      <c r="D1850" s="3" t="s">
        <v>3492</v>
      </c>
      <c r="E1850" s="2">
        <v>6</v>
      </c>
      <c r="F1850" t="s">
        <v>5011</v>
      </c>
      <c r="G1850" t="s">
        <v>59</v>
      </c>
      <c r="H1850" t="s">
        <v>31</v>
      </c>
      <c r="L1850" t="s">
        <v>21</v>
      </c>
      <c r="N1850">
        <v>2</v>
      </c>
      <c r="O1850">
        <v>2</v>
      </c>
      <c r="Q1850">
        <v>2</v>
      </c>
      <c r="R1850">
        <v>6</v>
      </c>
      <c r="S1850" t="s">
        <v>22</v>
      </c>
      <c r="T1850">
        <v>2</v>
      </c>
    </row>
    <row r="1851" spans="1:20" x14ac:dyDescent="0.25">
      <c r="A1851" s="2">
        <v>3</v>
      </c>
      <c r="B1851" t="s">
        <v>3140</v>
      </c>
      <c r="C1851" t="s">
        <v>30</v>
      </c>
      <c r="D1851" s="3" t="s">
        <v>3818</v>
      </c>
      <c r="E1851" s="2">
        <v>6</v>
      </c>
      <c r="F1851" t="s">
        <v>5011</v>
      </c>
      <c r="G1851" t="s">
        <v>59</v>
      </c>
      <c r="H1851" t="s">
        <v>31</v>
      </c>
      <c r="J1851" t="s">
        <v>41</v>
      </c>
      <c r="L1851" t="s">
        <v>21</v>
      </c>
      <c r="O1851">
        <v>3</v>
      </c>
      <c r="Q1851">
        <v>3</v>
      </c>
      <c r="R1851">
        <v>6</v>
      </c>
      <c r="S1851" t="s">
        <v>22</v>
      </c>
      <c r="T1851">
        <v>4</v>
      </c>
    </row>
    <row r="1852" spans="1:20" x14ac:dyDescent="0.25">
      <c r="A1852" s="2">
        <v>3</v>
      </c>
      <c r="B1852" t="s">
        <v>3009</v>
      </c>
      <c r="C1852" t="s">
        <v>30</v>
      </c>
      <c r="D1852" s="3" t="s">
        <v>4025</v>
      </c>
      <c r="E1852" s="2">
        <v>6</v>
      </c>
      <c r="F1852" t="s">
        <v>5011</v>
      </c>
      <c r="G1852" t="s">
        <v>59</v>
      </c>
      <c r="H1852" t="s">
        <v>31</v>
      </c>
      <c r="L1852" t="s">
        <v>21</v>
      </c>
      <c r="O1852">
        <v>1</v>
      </c>
      <c r="R1852">
        <v>1</v>
      </c>
      <c r="S1852" t="s">
        <v>22</v>
      </c>
      <c r="T1852">
        <v>2</v>
      </c>
    </row>
    <row r="1853" spans="1:20" x14ac:dyDescent="0.25">
      <c r="A1853" s="2">
        <v>3</v>
      </c>
      <c r="B1853" t="s">
        <v>2768</v>
      </c>
      <c r="C1853" t="s">
        <v>24</v>
      </c>
      <c r="D1853" s="3" t="s">
        <v>3573</v>
      </c>
      <c r="E1853" s="2">
        <v>6</v>
      </c>
      <c r="F1853" t="s">
        <v>5011</v>
      </c>
      <c r="G1853" t="s">
        <v>59</v>
      </c>
      <c r="H1853" t="s">
        <v>31</v>
      </c>
      <c r="I1853" t="s">
        <v>63</v>
      </c>
      <c r="N1853">
        <v>1</v>
      </c>
      <c r="Q1853">
        <v>2</v>
      </c>
      <c r="R1853">
        <v>3</v>
      </c>
      <c r="S1853" t="s">
        <v>22</v>
      </c>
      <c r="T1853">
        <v>2</v>
      </c>
    </row>
    <row r="1854" spans="1:20" x14ac:dyDescent="0.25">
      <c r="A1854" s="2">
        <v>3</v>
      </c>
      <c r="B1854" t="s">
        <v>1965</v>
      </c>
      <c r="C1854" t="s">
        <v>30</v>
      </c>
      <c r="D1854" s="3" t="s">
        <v>4110</v>
      </c>
      <c r="E1854" s="2">
        <v>6</v>
      </c>
      <c r="F1854" t="s">
        <v>5011</v>
      </c>
      <c r="G1854" t="s">
        <v>59</v>
      </c>
      <c r="H1854" t="s">
        <v>31</v>
      </c>
      <c r="L1854" t="s">
        <v>21</v>
      </c>
      <c r="N1854">
        <v>1</v>
      </c>
      <c r="O1854">
        <v>2</v>
      </c>
      <c r="Q1854">
        <v>2</v>
      </c>
      <c r="R1854">
        <v>5</v>
      </c>
      <c r="S1854" t="s">
        <v>22</v>
      </c>
      <c r="T1854">
        <v>2</v>
      </c>
    </row>
    <row r="1855" spans="1:20" x14ac:dyDescent="0.25">
      <c r="A1855" s="2">
        <v>3</v>
      </c>
      <c r="B1855" t="s">
        <v>3339</v>
      </c>
      <c r="C1855" t="s">
        <v>30</v>
      </c>
      <c r="D1855" s="3" t="s">
        <v>4017</v>
      </c>
      <c r="E1855" s="2">
        <v>6</v>
      </c>
      <c r="F1855" t="s">
        <v>5011</v>
      </c>
      <c r="G1855" t="s">
        <v>59</v>
      </c>
      <c r="H1855" t="s">
        <v>31</v>
      </c>
      <c r="L1855" t="s">
        <v>21</v>
      </c>
      <c r="O1855">
        <v>2</v>
      </c>
      <c r="Q1855">
        <v>2</v>
      </c>
      <c r="R1855">
        <v>4</v>
      </c>
      <c r="S1855" t="s">
        <v>22</v>
      </c>
      <c r="T1855">
        <v>2</v>
      </c>
    </row>
    <row r="1856" spans="1:20" x14ac:dyDescent="0.25">
      <c r="A1856" s="2">
        <v>3</v>
      </c>
      <c r="B1856" t="s">
        <v>2907</v>
      </c>
      <c r="C1856" t="s">
        <v>18</v>
      </c>
      <c r="D1856" s="3" t="s">
        <v>5028</v>
      </c>
      <c r="E1856" s="2">
        <v>6</v>
      </c>
      <c r="F1856" t="s">
        <v>5011</v>
      </c>
      <c r="G1856" t="s">
        <v>59</v>
      </c>
      <c r="H1856" t="s">
        <v>31</v>
      </c>
      <c r="I1856" t="s">
        <v>63</v>
      </c>
      <c r="N1856">
        <v>2</v>
      </c>
      <c r="Q1856">
        <v>2</v>
      </c>
      <c r="R1856">
        <v>4</v>
      </c>
      <c r="S1856" t="s">
        <v>22</v>
      </c>
      <c r="T1856">
        <v>2</v>
      </c>
    </row>
    <row r="1857" spans="1:20" x14ac:dyDescent="0.25">
      <c r="A1857" s="2">
        <v>3</v>
      </c>
      <c r="B1857" t="s">
        <v>3393</v>
      </c>
      <c r="C1857" t="s">
        <v>18</v>
      </c>
      <c r="D1857" s="3" t="s">
        <v>5030</v>
      </c>
      <c r="E1857" s="2">
        <v>6</v>
      </c>
      <c r="F1857" t="s">
        <v>5011</v>
      </c>
      <c r="G1857" t="s">
        <v>59</v>
      </c>
      <c r="H1857" t="s">
        <v>31</v>
      </c>
      <c r="J1857" t="s">
        <v>41</v>
      </c>
      <c r="N1857">
        <v>2</v>
      </c>
      <c r="Q1857">
        <v>2</v>
      </c>
      <c r="R1857">
        <v>4</v>
      </c>
      <c r="S1857" t="s">
        <v>22</v>
      </c>
      <c r="T1857">
        <v>2</v>
      </c>
    </row>
    <row r="1858" spans="1:20" x14ac:dyDescent="0.25">
      <c r="A1858" s="2">
        <v>3</v>
      </c>
      <c r="B1858" t="s">
        <v>1605</v>
      </c>
      <c r="C1858" t="s">
        <v>24</v>
      </c>
      <c r="D1858" s="3" t="s">
        <v>3501</v>
      </c>
      <c r="E1858" s="2">
        <v>7</v>
      </c>
      <c r="F1858" t="s">
        <v>5017</v>
      </c>
      <c r="G1858" t="s">
        <v>59</v>
      </c>
      <c r="H1858" t="s">
        <v>31</v>
      </c>
      <c r="L1858" t="s">
        <v>35</v>
      </c>
      <c r="N1858">
        <v>3</v>
      </c>
      <c r="Q1858">
        <v>3</v>
      </c>
      <c r="R1858">
        <v>6</v>
      </c>
      <c r="S1858" t="s">
        <v>22</v>
      </c>
      <c r="T1858">
        <v>2</v>
      </c>
    </row>
    <row r="1859" spans="1:20" x14ac:dyDescent="0.25">
      <c r="A1859" s="2">
        <v>3</v>
      </c>
      <c r="B1859" t="s">
        <v>369</v>
      </c>
      <c r="C1859" t="s">
        <v>18</v>
      </c>
      <c r="D1859" s="3" t="s">
        <v>3808</v>
      </c>
      <c r="E1859" s="2">
        <v>7</v>
      </c>
      <c r="F1859" t="s">
        <v>5017</v>
      </c>
      <c r="G1859" t="s">
        <v>59</v>
      </c>
      <c r="H1859" t="s">
        <v>31</v>
      </c>
      <c r="J1859" t="s">
        <v>41</v>
      </c>
      <c r="N1859">
        <v>2</v>
      </c>
      <c r="Q1859">
        <v>2</v>
      </c>
      <c r="R1859">
        <v>4</v>
      </c>
      <c r="S1859" t="s">
        <v>22</v>
      </c>
      <c r="T1859">
        <v>2</v>
      </c>
    </row>
    <row r="1860" spans="1:20" x14ac:dyDescent="0.25">
      <c r="A1860" s="2">
        <v>3</v>
      </c>
      <c r="B1860" t="s">
        <v>1208</v>
      </c>
      <c r="C1860" t="s">
        <v>18</v>
      </c>
      <c r="D1860" s="3" t="s">
        <v>3674</v>
      </c>
      <c r="E1860" s="2">
        <v>7</v>
      </c>
      <c r="F1860" t="s">
        <v>5017</v>
      </c>
      <c r="G1860" t="s">
        <v>59</v>
      </c>
      <c r="H1860" t="s">
        <v>31</v>
      </c>
      <c r="L1860" t="s">
        <v>166</v>
      </c>
      <c r="N1860">
        <v>2</v>
      </c>
      <c r="Q1860">
        <v>3</v>
      </c>
      <c r="R1860">
        <v>5</v>
      </c>
      <c r="S1860" t="s">
        <v>22</v>
      </c>
      <c r="T1860">
        <v>2</v>
      </c>
    </row>
    <row r="1861" spans="1:20" x14ac:dyDescent="0.25">
      <c r="A1861" s="2">
        <v>3</v>
      </c>
      <c r="B1861" t="s">
        <v>721</v>
      </c>
      <c r="C1861" t="s">
        <v>30</v>
      </c>
      <c r="D1861" s="3" t="s">
        <v>3502</v>
      </c>
      <c r="E1861" s="2">
        <v>7</v>
      </c>
      <c r="F1861" t="s">
        <v>5017</v>
      </c>
      <c r="G1861" t="s">
        <v>59</v>
      </c>
      <c r="H1861" t="s">
        <v>31</v>
      </c>
      <c r="L1861" t="s">
        <v>27</v>
      </c>
      <c r="O1861">
        <v>2</v>
      </c>
      <c r="Q1861">
        <v>1</v>
      </c>
      <c r="R1861">
        <v>3</v>
      </c>
      <c r="S1861" t="s">
        <v>22</v>
      </c>
      <c r="T1861">
        <v>2</v>
      </c>
    </row>
    <row r="1862" spans="1:20" x14ac:dyDescent="0.25">
      <c r="A1862" s="2">
        <v>3</v>
      </c>
      <c r="B1862" t="s">
        <v>390</v>
      </c>
      <c r="C1862" t="s">
        <v>24</v>
      </c>
      <c r="D1862" s="3" t="s">
        <v>3956</v>
      </c>
      <c r="E1862" s="2">
        <v>7</v>
      </c>
      <c r="F1862" t="s">
        <v>5017</v>
      </c>
      <c r="G1862" t="s">
        <v>59</v>
      </c>
      <c r="H1862" t="s">
        <v>31</v>
      </c>
      <c r="L1862" t="s">
        <v>35</v>
      </c>
      <c r="N1862">
        <v>2</v>
      </c>
      <c r="Q1862">
        <v>3</v>
      </c>
      <c r="R1862">
        <v>5</v>
      </c>
      <c r="S1862" t="s">
        <v>22</v>
      </c>
      <c r="T1862">
        <v>2</v>
      </c>
    </row>
    <row r="1863" spans="1:20" x14ac:dyDescent="0.25">
      <c r="A1863" s="2">
        <v>3</v>
      </c>
      <c r="B1863" t="s">
        <v>1021</v>
      </c>
      <c r="C1863" t="s">
        <v>18</v>
      </c>
      <c r="D1863" s="3" t="s">
        <v>3637</v>
      </c>
      <c r="E1863" s="2">
        <v>7</v>
      </c>
      <c r="F1863" t="s">
        <v>5017</v>
      </c>
      <c r="G1863" t="s">
        <v>59</v>
      </c>
      <c r="H1863" t="s">
        <v>31</v>
      </c>
      <c r="L1863" t="s">
        <v>35</v>
      </c>
      <c r="N1863">
        <v>2</v>
      </c>
      <c r="Q1863">
        <v>4</v>
      </c>
      <c r="R1863">
        <v>6</v>
      </c>
      <c r="S1863" t="s">
        <v>22</v>
      </c>
      <c r="T1863">
        <v>2</v>
      </c>
    </row>
    <row r="1864" spans="1:20" x14ac:dyDescent="0.25">
      <c r="A1864" s="2">
        <v>3</v>
      </c>
      <c r="B1864" t="s">
        <v>3022</v>
      </c>
      <c r="C1864" t="s">
        <v>18</v>
      </c>
      <c r="D1864" s="3" t="s">
        <v>3704</v>
      </c>
      <c r="E1864" s="2">
        <v>7</v>
      </c>
      <c r="F1864" t="s">
        <v>5017</v>
      </c>
      <c r="G1864" t="s">
        <v>59</v>
      </c>
      <c r="H1864" t="s">
        <v>31</v>
      </c>
      <c r="L1864" t="s">
        <v>35</v>
      </c>
      <c r="N1864">
        <v>2</v>
      </c>
      <c r="O1864">
        <v>1</v>
      </c>
      <c r="Q1864">
        <v>3</v>
      </c>
      <c r="R1864">
        <v>6</v>
      </c>
      <c r="S1864" t="s">
        <v>22</v>
      </c>
      <c r="T1864">
        <v>2</v>
      </c>
    </row>
    <row r="1865" spans="1:20" x14ac:dyDescent="0.25">
      <c r="A1865" s="2">
        <v>3</v>
      </c>
      <c r="B1865" t="s">
        <v>2765</v>
      </c>
      <c r="C1865" t="s">
        <v>18</v>
      </c>
      <c r="D1865" s="3" t="s">
        <v>4712</v>
      </c>
      <c r="E1865" s="2">
        <v>7</v>
      </c>
      <c r="F1865" t="s">
        <v>5017</v>
      </c>
      <c r="G1865" t="s">
        <v>59</v>
      </c>
      <c r="H1865" t="s">
        <v>31</v>
      </c>
      <c r="J1865" t="s">
        <v>41</v>
      </c>
      <c r="N1865">
        <v>3</v>
      </c>
      <c r="Q1865">
        <v>1</v>
      </c>
      <c r="R1865">
        <v>4</v>
      </c>
      <c r="S1865" t="s">
        <v>22</v>
      </c>
      <c r="T1865">
        <v>2</v>
      </c>
    </row>
    <row r="1866" spans="1:20" x14ac:dyDescent="0.25">
      <c r="A1866" s="2">
        <v>3</v>
      </c>
      <c r="B1866" t="s">
        <v>1525</v>
      </c>
      <c r="C1866" t="s">
        <v>18</v>
      </c>
      <c r="D1866" s="3" t="s">
        <v>5027</v>
      </c>
      <c r="E1866" s="2">
        <v>7</v>
      </c>
      <c r="F1866" t="s">
        <v>5017</v>
      </c>
      <c r="G1866" t="s">
        <v>59</v>
      </c>
      <c r="H1866" t="s">
        <v>31</v>
      </c>
      <c r="L1866" t="s">
        <v>21</v>
      </c>
      <c r="N1866">
        <v>1</v>
      </c>
      <c r="R1866">
        <v>1</v>
      </c>
      <c r="S1866" t="s">
        <v>22</v>
      </c>
      <c r="T1866">
        <v>2</v>
      </c>
    </row>
    <row r="1867" spans="1:20" x14ac:dyDescent="0.25">
      <c r="A1867" s="2">
        <v>3</v>
      </c>
      <c r="B1867" t="s">
        <v>2552</v>
      </c>
      <c r="C1867" t="s">
        <v>24</v>
      </c>
      <c r="D1867" s="3" t="s">
        <v>3667</v>
      </c>
      <c r="E1867" s="2">
        <v>7</v>
      </c>
      <c r="F1867" t="s">
        <v>5017</v>
      </c>
      <c r="G1867" t="s">
        <v>59</v>
      </c>
      <c r="H1867" t="s">
        <v>31</v>
      </c>
      <c r="L1867" t="s">
        <v>35</v>
      </c>
      <c r="Q1867">
        <v>5</v>
      </c>
      <c r="R1867">
        <v>5</v>
      </c>
      <c r="S1867" t="s">
        <v>22</v>
      </c>
      <c r="T1867">
        <v>2</v>
      </c>
    </row>
    <row r="1868" spans="1:20" x14ac:dyDescent="0.25">
      <c r="A1868" s="2">
        <v>3</v>
      </c>
      <c r="B1868" t="s">
        <v>554</v>
      </c>
      <c r="C1868" t="s">
        <v>24</v>
      </c>
      <c r="D1868" s="3" t="s">
        <v>3680</v>
      </c>
      <c r="E1868" s="2">
        <v>8</v>
      </c>
      <c r="F1868" t="s">
        <v>2015</v>
      </c>
      <c r="G1868" t="s">
        <v>59</v>
      </c>
      <c r="H1868" t="s">
        <v>31</v>
      </c>
      <c r="J1868" t="s">
        <v>41</v>
      </c>
      <c r="L1868" t="s">
        <v>35</v>
      </c>
      <c r="Q1868">
        <v>1</v>
      </c>
      <c r="R1868">
        <v>1</v>
      </c>
      <c r="S1868" t="s">
        <v>22</v>
      </c>
      <c r="T1868">
        <v>4</v>
      </c>
    </row>
    <row r="1869" spans="1:20" x14ac:dyDescent="0.25">
      <c r="A1869" s="2">
        <v>3</v>
      </c>
      <c r="B1869" t="s">
        <v>549</v>
      </c>
      <c r="C1869" t="s">
        <v>18</v>
      </c>
      <c r="D1869" s="3" t="s">
        <v>3502</v>
      </c>
      <c r="E1869" s="2">
        <v>8</v>
      </c>
      <c r="F1869" t="s">
        <v>2015</v>
      </c>
      <c r="G1869" t="s">
        <v>59</v>
      </c>
      <c r="H1869" t="s">
        <v>31</v>
      </c>
      <c r="L1869" t="s">
        <v>35</v>
      </c>
      <c r="N1869">
        <v>1</v>
      </c>
      <c r="Q1869">
        <v>2</v>
      </c>
      <c r="R1869">
        <v>3</v>
      </c>
      <c r="S1869" t="s">
        <v>22</v>
      </c>
      <c r="T1869">
        <v>2</v>
      </c>
    </row>
    <row r="1870" spans="1:20" x14ac:dyDescent="0.25">
      <c r="A1870" s="2">
        <v>3</v>
      </c>
      <c r="B1870" t="s">
        <v>611</v>
      </c>
      <c r="C1870" t="s">
        <v>24</v>
      </c>
      <c r="D1870" s="3" t="s">
        <v>3924</v>
      </c>
      <c r="E1870" s="2">
        <v>8</v>
      </c>
      <c r="F1870" t="s">
        <v>2015</v>
      </c>
      <c r="G1870" t="s">
        <v>59</v>
      </c>
      <c r="H1870" t="s">
        <v>31</v>
      </c>
      <c r="L1870" t="s">
        <v>35</v>
      </c>
      <c r="O1870">
        <v>1</v>
      </c>
      <c r="Q1870">
        <v>1</v>
      </c>
      <c r="R1870">
        <v>2</v>
      </c>
      <c r="S1870" t="s">
        <v>22</v>
      </c>
      <c r="T1870">
        <v>2</v>
      </c>
    </row>
    <row r="1871" spans="1:20" x14ac:dyDescent="0.25">
      <c r="A1871" s="2">
        <v>3</v>
      </c>
      <c r="B1871" t="s">
        <v>3163</v>
      </c>
      <c r="C1871" t="s">
        <v>30</v>
      </c>
      <c r="D1871" s="3" t="s">
        <v>3615</v>
      </c>
      <c r="E1871" s="2">
        <v>8</v>
      </c>
      <c r="F1871" t="s">
        <v>2015</v>
      </c>
      <c r="G1871" t="s">
        <v>59</v>
      </c>
      <c r="H1871" t="s">
        <v>31</v>
      </c>
      <c r="L1871" t="s">
        <v>35</v>
      </c>
      <c r="O1871">
        <v>1</v>
      </c>
      <c r="Q1871">
        <v>4</v>
      </c>
      <c r="R1871">
        <v>5</v>
      </c>
      <c r="S1871" t="s">
        <v>22</v>
      </c>
      <c r="T1871">
        <v>2</v>
      </c>
    </row>
    <row r="1872" spans="1:20" x14ac:dyDescent="0.25">
      <c r="A1872" s="2">
        <v>3</v>
      </c>
      <c r="B1872" t="s">
        <v>385</v>
      </c>
      <c r="C1872" t="s">
        <v>18</v>
      </c>
      <c r="D1872" s="3" t="s">
        <v>5018</v>
      </c>
      <c r="E1872" s="2">
        <v>8</v>
      </c>
      <c r="F1872" t="s">
        <v>2015</v>
      </c>
      <c r="G1872" t="s">
        <v>59</v>
      </c>
      <c r="H1872" t="s">
        <v>31</v>
      </c>
      <c r="L1872" t="s">
        <v>27</v>
      </c>
      <c r="N1872">
        <v>1</v>
      </c>
      <c r="O1872">
        <v>1</v>
      </c>
      <c r="R1872">
        <v>2</v>
      </c>
      <c r="S1872" t="s">
        <v>22</v>
      </c>
      <c r="T1872">
        <v>2</v>
      </c>
    </row>
    <row r="1873" spans="1:20" x14ac:dyDescent="0.25">
      <c r="A1873" s="2">
        <v>3</v>
      </c>
      <c r="B1873" t="s">
        <v>2277</v>
      </c>
      <c r="C1873" t="s">
        <v>24</v>
      </c>
      <c r="D1873" s="3" t="s">
        <v>4264</v>
      </c>
      <c r="E1873" s="2">
        <v>8</v>
      </c>
      <c r="F1873" t="s">
        <v>2015</v>
      </c>
      <c r="G1873" t="s">
        <v>59</v>
      </c>
      <c r="H1873" t="s">
        <v>31</v>
      </c>
      <c r="J1873" t="s">
        <v>73</v>
      </c>
      <c r="O1873">
        <v>1</v>
      </c>
      <c r="Q1873">
        <v>2</v>
      </c>
      <c r="R1873">
        <v>3</v>
      </c>
      <c r="S1873" t="s">
        <v>22</v>
      </c>
      <c r="T1873">
        <v>2</v>
      </c>
    </row>
    <row r="1874" spans="1:20" x14ac:dyDescent="0.25">
      <c r="A1874" s="2">
        <v>3</v>
      </c>
      <c r="B1874" t="s">
        <v>1867</v>
      </c>
      <c r="C1874" t="s">
        <v>18</v>
      </c>
      <c r="D1874" s="3" t="s">
        <v>3721</v>
      </c>
      <c r="E1874" s="2">
        <v>9</v>
      </c>
      <c r="F1874" t="s">
        <v>5012</v>
      </c>
      <c r="G1874" t="s">
        <v>59</v>
      </c>
      <c r="H1874" t="s">
        <v>31</v>
      </c>
      <c r="I1874" t="s">
        <v>65</v>
      </c>
      <c r="N1874">
        <v>3</v>
      </c>
      <c r="Q1874">
        <v>2</v>
      </c>
      <c r="R1874">
        <v>5</v>
      </c>
      <c r="S1874" t="s">
        <v>22</v>
      </c>
      <c r="T1874">
        <v>2</v>
      </c>
    </row>
    <row r="1875" spans="1:20" x14ac:dyDescent="0.25">
      <c r="A1875" s="2">
        <v>3</v>
      </c>
      <c r="B1875" t="s">
        <v>2923</v>
      </c>
      <c r="C1875" t="s">
        <v>18</v>
      </c>
      <c r="D1875" s="3" t="s">
        <v>3643</v>
      </c>
      <c r="E1875" s="2">
        <v>9</v>
      </c>
      <c r="F1875" t="s">
        <v>5012</v>
      </c>
      <c r="G1875" t="s">
        <v>59</v>
      </c>
      <c r="H1875" t="s">
        <v>31</v>
      </c>
      <c r="J1875" t="s">
        <v>73</v>
      </c>
      <c r="L1875" t="s">
        <v>21</v>
      </c>
      <c r="N1875">
        <v>3</v>
      </c>
      <c r="R1875">
        <v>3</v>
      </c>
      <c r="S1875" t="s">
        <v>22</v>
      </c>
      <c r="T1875">
        <v>4</v>
      </c>
    </row>
    <row r="1876" spans="1:20" x14ac:dyDescent="0.25">
      <c r="A1876" s="2">
        <v>3</v>
      </c>
      <c r="B1876" t="s">
        <v>879</v>
      </c>
      <c r="C1876" t="s">
        <v>24</v>
      </c>
      <c r="D1876" s="3" t="s">
        <v>3838</v>
      </c>
      <c r="E1876" s="2">
        <v>9</v>
      </c>
      <c r="F1876" t="s">
        <v>5012</v>
      </c>
      <c r="G1876" t="s">
        <v>59</v>
      </c>
      <c r="H1876" t="s">
        <v>31</v>
      </c>
      <c r="L1876" t="s">
        <v>21</v>
      </c>
      <c r="Q1876">
        <v>1</v>
      </c>
      <c r="R1876">
        <v>1</v>
      </c>
      <c r="S1876" t="s">
        <v>22</v>
      </c>
      <c r="T1876">
        <v>2</v>
      </c>
    </row>
    <row r="1877" spans="1:20" x14ac:dyDescent="0.25">
      <c r="A1877" s="2">
        <v>3</v>
      </c>
      <c r="B1877" t="s">
        <v>1014</v>
      </c>
      <c r="C1877" t="s">
        <v>18</v>
      </c>
      <c r="D1877" s="3" t="s">
        <v>3620</v>
      </c>
      <c r="E1877" s="2">
        <v>9</v>
      </c>
      <c r="F1877" t="s">
        <v>5012</v>
      </c>
      <c r="G1877" t="s">
        <v>59</v>
      </c>
      <c r="H1877" t="s">
        <v>31</v>
      </c>
      <c r="K1877" t="s">
        <v>108</v>
      </c>
      <c r="N1877">
        <v>2</v>
      </c>
      <c r="R1877">
        <v>2</v>
      </c>
      <c r="S1877" t="s">
        <v>22</v>
      </c>
      <c r="T1877">
        <v>1</v>
      </c>
    </row>
    <row r="1878" spans="1:20" x14ac:dyDescent="0.25">
      <c r="A1878" s="2">
        <v>3</v>
      </c>
      <c r="B1878" t="s">
        <v>3190</v>
      </c>
      <c r="C1878" t="s">
        <v>18</v>
      </c>
      <c r="D1878" s="3" t="s">
        <v>3722</v>
      </c>
      <c r="E1878" s="2">
        <v>9</v>
      </c>
      <c r="F1878" t="s">
        <v>5012</v>
      </c>
      <c r="G1878" t="s">
        <v>59</v>
      </c>
      <c r="H1878" t="s">
        <v>31</v>
      </c>
      <c r="K1878" t="s">
        <v>108</v>
      </c>
      <c r="N1878">
        <v>2</v>
      </c>
      <c r="Q1878">
        <v>3</v>
      </c>
      <c r="R1878">
        <v>5</v>
      </c>
      <c r="S1878" t="s">
        <v>22</v>
      </c>
      <c r="T1878">
        <v>1</v>
      </c>
    </row>
    <row r="1879" spans="1:20" x14ac:dyDescent="0.25">
      <c r="A1879" s="2">
        <v>3</v>
      </c>
      <c r="B1879" t="s">
        <v>3251</v>
      </c>
      <c r="C1879" t="s">
        <v>30</v>
      </c>
      <c r="D1879" s="3" t="s">
        <v>3535</v>
      </c>
      <c r="E1879" s="2">
        <v>10</v>
      </c>
      <c r="F1879" t="s">
        <v>5023</v>
      </c>
      <c r="G1879" t="s">
        <v>59</v>
      </c>
      <c r="H1879" t="s">
        <v>31</v>
      </c>
      <c r="I1879" t="s">
        <v>293</v>
      </c>
      <c r="O1879">
        <v>3</v>
      </c>
      <c r="R1879">
        <v>3</v>
      </c>
      <c r="S1879" t="s">
        <v>22</v>
      </c>
      <c r="T1879">
        <v>2</v>
      </c>
    </row>
    <row r="1880" spans="1:20" x14ac:dyDescent="0.25">
      <c r="A1880" s="2">
        <v>3</v>
      </c>
      <c r="B1880" t="s">
        <v>1176</v>
      </c>
      <c r="C1880" t="s">
        <v>30</v>
      </c>
      <c r="D1880" s="3" t="s">
        <v>3860</v>
      </c>
      <c r="E1880" s="2">
        <v>10</v>
      </c>
      <c r="F1880" t="s">
        <v>5023</v>
      </c>
      <c r="G1880" t="s">
        <v>59</v>
      </c>
      <c r="H1880" t="s">
        <v>31</v>
      </c>
      <c r="J1880" t="s">
        <v>41</v>
      </c>
      <c r="O1880">
        <v>2</v>
      </c>
      <c r="Q1880">
        <v>1</v>
      </c>
      <c r="R1880">
        <v>3</v>
      </c>
      <c r="S1880" t="s">
        <v>22</v>
      </c>
      <c r="T1880">
        <v>2</v>
      </c>
    </row>
    <row r="1881" spans="1:20" x14ac:dyDescent="0.25">
      <c r="A1881" s="2">
        <v>3</v>
      </c>
      <c r="B1881" t="s">
        <v>633</v>
      </c>
      <c r="C1881" t="s">
        <v>24</v>
      </c>
      <c r="D1881" s="3" t="s">
        <v>5022</v>
      </c>
      <c r="E1881" s="2">
        <v>10</v>
      </c>
      <c r="F1881" t="s">
        <v>5023</v>
      </c>
      <c r="G1881" t="s">
        <v>59</v>
      </c>
      <c r="H1881" t="s">
        <v>31</v>
      </c>
      <c r="J1881" t="s">
        <v>41</v>
      </c>
      <c r="O1881">
        <v>1</v>
      </c>
      <c r="Q1881">
        <v>2</v>
      </c>
      <c r="R1881">
        <v>3</v>
      </c>
      <c r="S1881" t="s">
        <v>22</v>
      </c>
      <c r="T1881">
        <v>2</v>
      </c>
    </row>
    <row r="1882" spans="1:20" x14ac:dyDescent="0.25">
      <c r="A1882" s="2">
        <v>3</v>
      </c>
      <c r="B1882" t="s">
        <v>1751</v>
      </c>
      <c r="C1882" t="s">
        <v>30</v>
      </c>
      <c r="D1882" s="3" t="s">
        <v>4286</v>
      </c>
      <c r="E1882" s="2">
        <v>10</v>
      </c>
      <c r="F1882" t="s">
        <v>5023</v>
      </c>
      <c r="G1882" t="s">
        <v>59</v>
      </c>
      <c r="H1882" t="s">
        <v>31</v>
      </c>
      <c r="J1882" t="s">
        <v>148</v>
      </c>
      <c r="O1882">
        <v>1</v>
      </c>
      <c r="R1882">
        <v>1</v>
      </c>
      <c r="S1882" t="s">
        <v>22</v>
      </c>
      <c r="T1882">
        <v>2</v>
      </c>
    </row>
    <row r="1883" spans="1:20" x14ac:dyDescent="0.25">
      <c r="A1883" s="2">
        <v>3</v>
      </c>
      <c r="B1883" t="s">
        <v>1959</v>
      </c>
      <c r="C1883" t="s">
        <v>18</v>
      </c>
      <c r="D1883" s="3" t="s">
        <v>3663</v>
      </c>
      <c r="E1883" s="2">
        <v>11</v>
      </c>
      <c r="F1883" t="s">
        <v>5020</v>
      </c>
      <c r="G1883" t="s">
        <v>59</v>
      </c>
      <c r="H1883" t="s">
        <v>31</v>
      </c>
      <c r="J1883" t="s">
        <v>41</v>
      </c>
      <c r="N1883">
        <v>2</v>
      </c>
      <c r="Q1883">
        <v>1</v>
      </c>
      <c r="R1883">
        <v>3</v>
      </c>
      <c r="S1883" t="s">
        <v>22</v>
      </c>
      <c r="T1883">
        <v>2</v>
      </c>
    </row>
    <row r="1884" spans="1:20" x14ac:dyDescent="0.25">
      <c r="A1884" s="2">
        <v>3</v>
      </c>
      <c r="B1884" t="s">
        <v>1505</v>
      </c>
      <c r="C1884" t="s">
        <v>24</v>
      </c>
      <c r="D1884" s="3" t="s">
        <v>3598</v>
      </c>
      <c r="E1884" s="2">
        <v>11</v>
      </c>
      <c r="F1884" t="s">
        <v>5020</v>
      </c>
      <c r="G1884" t="s">
        <v>59</v>
      </c>
      <c r="H1884" t="s">
        <v>31</v>
      </c>
      <c r="L1884" t="s">
        <v>27</v>
      </c>
      <c r="Q1884">
        <v>1</v>
      </c>
      <c r="R1884">
        <v>1</v>
      </c>
      <c r="S1884" t="s">
        <v>22</v>
      </c>
      <c r="T1884">
        <v>2</v>
      </c>
    </row>
    <row r="1885" spans="1:20" x14ac:dyDescent="0.25">
      <c r="A1885" s="2">
        <v>3</v>
      </c>
      <c r="B1885" t="s">
        <v>495</v>
      </c>
      <c r="C1885" t="s">
        <v>24</v>
      </c>
      <c r="D1885" s="3" t="s">
        <v>3625</v>
      </c>
      <c r="E1885" s="2">
        <v>11</v>
      </c>
      <c r="F1885" t="s">
        <v>5020</v>
      </c>
      <c r="G1885" t="s">
        <v>59</v>
      </c>
      <c r="H1885" t="s">
        <v>31</v>
      </c>
      <c r="L1885" t="s">
        <v>21</v>
      </c>
      <c r="Q1885">
        <v>2</v>
      </c>
      <c r="R1885">
        <v>2</v>
      </c>
      <c r="S1885" t="s">
        <v>22</v>
      </c>
      <c r="T1885">
        <v>2</v>
      </c>
    </row>
    <row r="1886" spans="1:20" x14ac:dyDescent="0.25">
      <c r="A1886" s="2">
        <v>3</v>
      </c>
      <c r="B1886" t="s">
        <v>3374</v>
      </c>
      <c r="C1886" t="s">
        <v>24</v>
      </c>
      <c r="D1886" s="3" t="s">
        <v>3649</v>
      </c>
      <c r="E1886" s="2">
        <v>11</v>
      </c>
      <c r="F1886" t="s">
        <v>5020</v>
      </c>
      <c r="G1886" t="s">
        <v>59</v>
      </c>
      <c r="H1886" t="s">
        <v>31</v>
      </c>
      <c r="L1886" t="s">
        <v>27</v>
      </c>
      <c r="O1886">
        <v>1</v>
      </c>
      <c r="Q1886">
        <v>2</v>
      </c>
      <c r="R1886">
        <v>3</v>
      </c>
      <c r="S1886" t="s">
        <v>22</v>
      </c>
      <c r="T1886">
        <v>2</v>
      </c>
    </row>
    <row r="1887" spans="1:20" x14ac:dyDescent="0.25">
      <c r="A1887" s="2">
        <v>3</v>
      </c>
      <c r="B1887" t="s">
        <v>831</v>
      </c>
      <c r="C1887" t="s">
        <v>24</v>
      </c>
      <c r="D1887" s="3" t="s">
        <v>3626</v>
      </c>
      <c r="E1887" s="2">
        <v>12</v>
      </c>
      <c r="F1887" t="s">
        <v>4053</v>
      </c>
      <c r="G1887" t="s">
        <v>59</v>
      </c>
      <c r="H1887" t="s">
        <v>31</v>
      </c>
      <c r="L1887" t="s">
        <v>21</v>
      </c>
      <c r="Q1887">
        <v>1</v>
      </c>
      <c r="R1887">
        <v>1</v>
      </c>
      <c r="S1887" t="s">
        <v>22</v>
      </c>
      <c r="T1887">
        <v>2</v>
      </c>
    </row>
    <row r="1888" spans="1:20" x14ac:dyDescent="0.25">
      <c r="A1888" s="2">
        <v>3</v>
      </c>
      <c r="B1888" t="s">
        <v>2502</v>
      </c>
      <c r="C1888" t="s">
        <v>24</v>
      </c>
      <c r="D1888" s="3" t="s">
        <v>4320</v>
      </c>
      <c r="E1888" s="2">
        <v>12</v>
      </c>
      <c r="F1888" t="s">
        <v>4053</v>
      </c>
      <c r="G1888" t="s">
        <v>59</v>
      </c>
      <c r="H1888" t="s">
        <v>31</v>
      </c>
      <c r="L1888" t="s">
        <v>21</v>
      </c>
      <c r="O1888">
        <v>2</v>
      </c>
      <c r="Q1888">
        <v>2</v>
      </c>
      <c r="R1888">
        <v>4</v>
      </c>
      <c r="S1888" t="s">
        <v>22</v>
      </c>
      <c r="T1888">
        <v>2</v>
      </c>
    </row>
    <row r="1889" spans="1:20" x14ac:dyDescent="0.25">
      <c r="A1889" s="2">
        <v>3</v>
      </c>
      <c r="B1889" t="s">
        <v>837</v>
      </c>
      <c r="C1889" t="s">
        <v>18</v>
      </c>
      <c r="D1889" s="3" t="s">
        <v>3772</v>
      </c>
      <c r="E1889" s="2">
        <v>12</v>
      </c>
      <c r="F1889" t="s">
        <v>4053</v>
      </c>
      <c r="G1889" t="s">
        <v>59</v>
      </c>
      <c r="H1889" t="s">
        <v>31</v>
      </c>
      <c r="J1889" t="s">
        <v>291</v>
      </c>
      <c r="L1889" t="s">
        <v>21</v>
      </c>
      <c r="N1889">
        <v>1</v>
      </c>
      <c r="O1889">
        <v>1</v>
      </c>
      <c r="R1889">
        <v>2</v>
      </c>
      <c r="S1889" t="s">
        <v>22</v>
      </c>
      <c r="T1889">
        <v>4</v>
      </c>
    </row>
    <row r="1890" spans="1:20" x14ac:dyDescent="0.25">
      <c r="A1890" s="2">
        <v>3</v>
      </c>
      <c r="B1890" t="s">
        <v>413</v>
      </c>
      <c r="C1890" t="s">
        <v>24</v>
      </c>
      <c r="D1890" s="3" t="s">
        <v>3951</v>
      </c>
      <c r="E1890" s="2">
        <v>12</v>
      </c>
      <c r="F1890" t="s">
        <v>4053</v>
      </c>
      <c r="G1890" t="s">
        <v>59</v>
      </c>
      <c r="H1890" t="s">
        <v>31</v>
      </c>
      <c r="L1890" t="s">
        <v>21</v>
      </c>
      <c r="Q1890">
        <v>1</v>
      </c>
      <c r="R1890">
        <v>1</v>
      </c>
      <c r="S1890" t="s">
        <v>22</v>
      </c>
      <c r="T1890">
        <v>2</v>
      </c>
    </row>
    <row r="1891" spans="1:20" x14ac:dyDescent="0.25">
      <c r="A1891" s="2">
        <v>3</v>
      </c>
      <c r="B1891" t="s">
        <v>1044</v>
      </c>
      <c r="C1891" t="s">
        <v>24</v>
      </c>
      <c r="D1891" s="3" t="s">
        <v>3639</v>
      </c>
      <c r="E1891" s="2">
        <v>12</v>
      </c>
      <c r="F1891" t="s">
        <v>4053</v>
      </c>
      <c r="G1891" t="s">
        <v>59</v>
      </c>
      <c r="H1891" t="s">
        <v>31</v>
      </c>
      <c r="L1891" t="s">
        <v>21</v>
      </c>
      <c r="O1891">
        <v>1</v>
      </c>
      <c r="Q1891">
        <v>2</v>
      </c>
      <c r="R1891">
        <v>3</v>
      </c>
      <c r="S1891" t="s">
        <v>22</v>
      </c>
      <c r="T1891">
        <v>2</v>
      </c>
    </row>
    <row r="1892" spans="1:20" x14ac:dyDescent="0.25">
      <c r="A1892" s="2">
        <v>3</v>
      </c>
      <c r="B1892" t="s">
        <v>421</v>
      </c>
      <c r="C1892" t="s">
        <v>18</v>
      </c>
      <c r="D1892" s="3" t="s">
        <v>3488</v>
      </c>
      <c r="E1892" s="2">
        <v>13</v>
      </c>
      <c r="F1892" t="s">
        <v>5010</v>
      </c>
      <c r="G1892" t="s">
        <v>59</v>
      </c>
      <c r="H1892" t="s">
        <v>31</v>
      </c>
      <c r="J1892" t="s">
        <v>41</v>
      </c>
      <c r="N1892">
        <v>1</v>
      </c>
      <c r="Q1892">
        <v>2</v>
      </c>
      <c r="R1892">
        <v>3</v>
      </c>
      <c r="S1892" t="s">
        <v>22</v>
      </c>
      <c r="T1892">
        <v>2</v>
      </c>
    </row>
    <row r="1893" spans="1:20" x14ac:dyDescent="0.25">
      <c r="A1893" s="2">
        <v>3</v>
      </c>
      <c r="B1893" t="s">
        <v>686</v>
      </c>
      <c r="C1893" t="s">
        <v>24</v>
      </c>
      <c r="D1893" s="3" t="s">
        <v>3624</v>
      </c>
      <c r="E1893" s="2">
        <v>13</v>
      </c>
      <c r="F1893" t="s">
        <v>5010</v>
      </c>
      <c r="G1893" t="s">
        <v>59</v>
      </c>
      <c r="H1893" t="s">
        <v>31</v>
      </c>
      <c r="J1893" t="s">
        <v>41</v>
      </c>
      <c r="L1893" t="s">
        <v>35</v>
      </c>
      <c r="Q1893">
        <v>1</v>
      </c>
      <c r="R1893">
        <v>1</v>
      </c>
      <c r="S1893" t="s">
        <v>22</v>
      </c>
      <c r="T1893">
        <v>4</v>
      </c>
    </row>
    <row r="1894" spans="1:20" x14ac:dyDescent="0.25">
      <c r="A1894" s="2">
        <v>3</v>
      </c>
      <c r="B1894" t="s">
        <v>1205</v>
      </c>
      <c r="C1894" t="s">
        <v>18</v>
      </c>
      <c r="D1894" s="3" t="s">
        <v>3494</v>
      </c>
      <c r="E1894" s="2">
        <v>13</v>
      </c>
      <c r="F1894" t="s">
        <v>5010</v>
      </c>
      <c r="G1894" t="s">
        <v>59</v>
      </c>
      <c r="H1894" t="s">
        <v>31</v>
      </c>
      <c r="J1894" t="s">
        <v>41</v>
      </c>
      <c r="K1894" t="s">
        <v>108</v>
      </c>
      <c r="N1894">
        <v>2</v>
      </c>
      <c r="O1894">
        <v>1</v>
      </c>
      <c r="R1894">
        <v>3</v>
      </c>
      <c r="S1894" t="s">
        <v>22</v>
      </c>
      <c r="T1894">
        <v>3</v>
      </c>
    </row>
    <row r="1895" spans="1:20" x14ac:dyDescent="0.25">
      <c r="A1895" s="2">
        <v>3</v>
      </c>
      <c r="B1895" t="s">
        <v>474</v>
      </c>
      <c r="C1895" t="s">
        <v>18</v>
      </c>
      <c r="D1895" s="3" t="s">
        <v>3773</v>
      </c>
      <c r="E1895" s="2">
        <v>13</v>
      </c>
      <c r="F1895" t="s">
        <v>5010</v>
      </c>
      <c r="G1895" t="s">
        <v>59</v>
      </c>
      <c r="H1895" t="s">
        <v>31</v>
      </c>
      <c r="J1895" t="s">
        <v>41</v>
      </c>
      <c r="L1895" t="s">
        <v>35</v>
      </c>
      <c r="N1895">
        <v>1</v>
      </c>
      <c r="Q1895">
        <v>3</v>
      </c>
      <c r="R1895">
        <v>4</v>
      </c>
      <c r="S1895" t="s">
        <v>22</v>
      </c>
      <c r="T1895">
        <v>4</v>
      </c>
    </row>
    <row r="1896" spans="1:20" x14ac:dyDescent="0.25">
      <c r="A1896" s="2">
        <v>3</v>
      </c>
      <c r="B1896" t="s">
        <v>2210</v>
      </c>
      <c r="C1896" t="s">
        <v>30</v>
      </c>
      <c r="D1896" s="3" t="s">
        <v>3493</v>
      </c>
      <c r="E1896" s="2">
        <v>13</v>
      </c>
      <c r="F1896" t="s">
        <v>5010</v>
      </c>
      <c r="G1896" t="s">
        <v>59</v>
      </c>
      <c r="H1896" t="s">
        <v>31</v>
      </c>
      <c r="J1896" t="s">
        <v>41</v>
      </c>
      <c r="O1896">
        <v>2</v>
      </c>
      <c r="Q1896">
        <v>1</v>
      </c>
      <c r="R1896">
        <v>3</v>
      </c>
      <c r="S1896" t="s">
        <v>22</v>
      </c>
      <c r="T1896">
        <v>2</v>
      </c>
    </row>
    <row r="1897" spans="1:20" x14ac:dyDescent="0.25">
      <c r="A1897" s="2">
        <v>3</v>
      </c>
      <c r="B1897" t="s">
        <v>2605</v>
      </c>
      <c r="C1897" t="s">
        <v>55</v>
      </c>
      <c r="D1897" s="3" t="s">
        <v>3745</v>
      </c>
      <c r="E1897" s="2">
        <v>13</v>
      </c>
      <c r="F1897" t="s">
        <v>5010</v>
      </c>
      <c r="G1897" t="s">
        <v>59</v>
      </c>
      <c r="H1897" t="s">
        <v>31</v>
      </c>
      <c r="J1897" t="s">
        <v>41</v>
      </c>
      <c r="P1897">
        <v>2</v>
      </c>
      <c r="Q1897">
        <v>1</v>
      </c>
      <c r="R1897">
        <v>3</v>
      </c>
      <c r="S1897" t="s">
        <v>22</v>
      </c>
      <c r="T1897">
        <v>2</v>
      </c>
    </row>
    <row r="1898" spans="1:20" x14ac:dyDescent="0.25">
      <c r="A1898" s="2">
        <v>3</v>
      </c>
      <c r="B1898" t="s">
        <v>1055</v>
      </c>
      <c r="C1898" t="s">
        <v>18</v>
      </c>
      <c r="D1898" s="3" t="s">
        <v>3663</v>
      </c>
      <c r="E1898" s="2">
        <v>13</v>
      </c>
      <c r="F1898" t="s">
        <v>5010</v>
      </c>
      <c r="G1898" t="s">
        <v>59</v>
      </c>
      <c r="H1898" t="s">
        <v>31</v>
      </c>
      <c r="J1898" t="s">
        <v>41</v>
      </c>
      <c r="N1898">
        <v>1</v>
      </c>
      <c r="R1898">
        <v>1</v>
      </c>
      <c r="S1898" t="s">
        <v>22</v>
      </c>
      <c r="T1898">
        <v>2</v>
      </c>
    </row>
    <row r="1899" spans="1:20" x14ac:dyDescent="0.25">
      <c r="A1899" s="2">
        <v>3</v>
      </c>
      <c r="B1899" t="s">
        <v>315</v>
      </c>
      <c r="C1899" t="s">
        <v>30</v>
      </c>
      <c r="D1899" s="3" t="s">
        <v>3633</v>
      </c>
      <c r="E1899" s="2">
        <v>13</v>
      </c>
      <c r="F1899" t="s">
        <v>5010</v>
      </c>
      <c r="G1899" t="s">
        <v>59</v>
      </c>
      <c r="H1899" t="s">
        <v>31</v>
      </c>
      <c r="J1899" t="s">
        <v>41</v>
      </c>
      <c r="O1899">
        <v>1</v>
      </c>
      <c r="Q1899">
        <v>2</v>
      </c>
      <c r="R1899">
        <v>3</v>
      </c>
      <c r="S1899" t="s">
        <v>22</v>
      </c>
      <c r="T1899">
        <v>2</v>
      </c>
    </row>
    <row r="1900" spans="1:20" x14ac:dyDescent="0.25">
      <c r="A1900" s="2">
        <v>3</v>
      </c>
      <c r="B1900" t="s">
        <v>2849</v>
      </c>
      <c r="C1900" t="s">
        <v>55</v>
      </c>
      <c r="D1900" s="3" t="s">
        <v>3547</v>
      </c>
      <c r="E1900" s="2">
        <v>13</v>
      </c>
      <c r="F1900" t="s">
        <v>5010</v>
      </c>
      <c r="G1900" t="s">
        <v>59</v>
      </c>
      <c r="H1900" t="s">
        <v>31</v>
      </c>
      <c r="J1900" t="s">
        <v>73</v>
      </c>
      <c r="O1900">
        <v>1</v>
      </c>
      <c r="P1900">
        <v>1</v>
      </c>
      <c r="R1900">
        <v>2</v>
      </c>
      <c r="S1900" t="s">
        <v>22</v>
      </c>
      <c r="T1900">
        <v>2</v>
      </c>
    </row>
    <row r="1901" spans="1:20" x14ac:dyDescent="0.25">
      <c r="A1901" s="2">
        <v>3</v>
      </c>
      <c r="B1901" t="s">
        <v>1399</v>
      </c>
      <c r="C1901" t="s">
        <v>30</v>
      </c>
      <c r="D1901" s="3" t="s">
        <v>3612</v>
      </c>
      <c r="E1901" s="2">
        <v>13</v>
      </c>
      <c r="F1901" t="s">
        <v>5010</v>
      </c>
      <c r="G1901" t="s">
        <v>59</v>
      </c>
      <c r="H1901" t="s">
        <v>31</v>
      </c>
      <c r="J1901" t="s">
        <v>291</v>
      </c>
      <c r="O1901">
        <v>1</v>
      </c>
      <c r="Q1901">
        <v>2</v>
      </c>
      <c r="R1901">
        <v>3</v>
      </c>
      <c r="S1901" t="s">
        <v>22</v>
      </c>
      <c r="T1901">
        <v>2</v>
      </c>
    </row>
    <row r="1902" spans="1:20" x14ac:dyDescent="0.25">
      <c r="A1902" s="2">
        <v>3</v>
      </c>
      <c r="B1902" t="s">
        <v>2197</v>
      </c>
      <c r="C1902" t="s">
        <v>18</v>
      </c>
      <c r="D1902" s="3" t="s">
        <v>3598</v>
      </c>
      <c r="E1902" s="2">
        <v>13</v>
      </c>
      <c r="F1902" t="s">
        <v>5010</v>
      </c>
      <c r="G1902" t="s">
        <v>59</v>
      </c>
      <c r="H1902" t="s">
        <v>31</v>
      </c>
      <c r="J1902" t="s">
        <v>41</v>
      </c>
      <c r="L1902" t="s">
        <v>35</v>
      </c>
      <c r="N1902">
        <v>1</v>
      </c>
      <c r="Q1902">
        <v>2</v>
      </c>
      <c r="R1902">
        <v>3</v>
      </c>
      <c r="S1902" t="s">
        <v>22</v>
      </c>
      <c r="T1902">
        <v>4</v>
      </c>
    </row>
    <row r="1903" spans="1:20" x14ac:dyDescent="0.25">
      <c r="A1903" s="2">
        <v>3</v>
      </c>
      <c r="B1903" t="s">
        <v>3012</v>
      </c>
      <c r="C1903" t="s">
        <v>30</v>
      </c>
      <c r="D1903" s="3" t="s">
        <v>3701</v>
      </c>
      <c r="E1903" s="2">
        <v>13</v>
      </c>
      <c r="F1903" t="s">
        <v>5010</v>
      </c>
      <c r="G1903" t="s">
        <v>59</v>
      </c>
      <c r="H1903" t="s">
        <v>31</v>
      </c>
      <c r="J1903" t="s">
        <v>41</v>
      </c>
      <c r="O1903">
        <v>2</v>
      </c>
      <c r="Q1903">
        <v>2</v>
      </c>
      <c r="R1903">
        <v>4</v>
      </c>
      <c r="S1903" t="s">
        <v>22</v>
      </c>
      <c r="T1903">
        <v>2</v>
      </c>
    </row>
    <row r="1904" spans="1:20" x14ac:dyDescent="0.25">
      <c r="A1904" s="2">
        <v>3</v>
      </c>
      <c r="B1904" t="s">
        <v>2509</v>
      </c>
      <c r="C1904" t="s">
        <v>18</v>
      </c>
      <c r="D1904" s="3" t="s">
        <v>3626</v>
      </c>
      <c r="E1904" s="2">
        <v>13</v>
      </c>
      <c r="F1904" t="s">
        <v>5010</v>
      </c>
      <c r="G1904" t="s">
        <v>59</v>
      </c>
      <c r="H1904" t="s">
        <v>31</v>
      </c>
      <c r="J1904" t="s">
        <v>41</v>
      </c>
      <c r="N1904">
        <v>2</v>
      </c>
      <c r="O1904">
        <v>2</v>
      </c>
      <c r="Q1904">
        <v>2</v>
      </c>
      <c r="R1904">
        <v>6</v>
      </c>
      <c r="S1904" t="s">
        <v>22</v>
      </c>
      <c r="T1904">
        <v>2</v>
      </c>
    </row>
    <row r="1905" spans="1:20" x14ac:dyDescent="0.25">
      <c r="A1905" s="2">
        <v>3</v>
      </c>
      <c r="B1905" t="s">
        <v>2223</v>
      </c>
      <c r="C1905" t="s">
        <v>18</v>
      </c>
      <c r="D1905" s="3" t="s">
        <v>3501</v>
      </c>
      <c r="E1905" s="2">
        <v>13</v>
      </c>
      <c r="F1905" t="s">
        <v>5010</v>
      </c>
      <c r="G1905" t="s">
        <v>59</v>
      </c>
      <c r="H1905" t="s">
        <v>31</v>
      </c>
      <c r="J1905" t="s">
        <v>41</v>
      </c>
      <c r="N1905">
        <v>2</v>
      </c>
      <c r="R1905">
        <v>2</v>
      </c>
      <c r="S1905" t="s">
        <v>22</v>
      </c>
      <c r="T1905">
        <v>2</v>
      </c>
    </row>
    <row r="1906" spans="1:20" x14ac:dyDescent="0.25">
      <c r="A1906" s="2">
        <v>3</v>
      </c>
      <c r="B1906" t="s">
        <v>477</v>
      </c>
      <c r="C1906" t="s">
        <v>18</v>
      </c>
      <c r="D1906" s="3" t="s">
        <v>3625</v>
      </c>
      <c r="E1906" s="2">
        <v>13</v>
      </c>
      <c r="F1906" t="s">
        <v>5010</v>
      </c>
      <c r="G1906" t="s">
        <v>59</v>
      </c>
      <c r="H1906" t="s">
        <v>31</v>
      </c>
      <c r="J1906" t="s">
        <v>41</v>
      </c>
      <c r="N1906">
        <v>1</v>
      </c>
      <c r="R1906">
        <v>1</v>
      </c>
      <c r="S1906" t="s">
        <v>22</v>
      </c>
      <c r="T1906">
        <v>2</v>
      </c>
    </row>
    <row r="1907" spans="1:20" x14ac:dyDescent="0.25">
      <c r="A1907" s="2">
        <v>3</v>
      </c>
      <c r="B1907" t="s">
        <v>1977</v>
      </c>
      <c r="C1907" t="s">
        <v>18</v>
      </c>
      <c r="D1907" s="3" t="s">
        <v>3616</v>
      </c>
      <c r="E1907" s="2">
        <v>13</v>
      </c>
      <c r="F1907" t="s">
        <v>5010</v>
      </c>
      <c r="G1907" t="s">
        <v>59</v>
      </c>
      <c r="H1907" t="s">
        <v>31</v>
      </c>
      <c r="J1907" t="s">
        <v>41</v>
      </c>
      <c r="N1907">
        <v>2</v>
      </c>
      <c r="R1907">
        <v>2</v>
      </c>
      <c r="S1907" t="s">
        <v>22</v>
      </c>
      <c r="T1907">
        <v>2</v>
      </c>
    </row>
    <row r="1908" spans="1:20" x14ac:dyDescent="0.25">
      <c r="A1908" s="2">
        <v>3</v>
      </c>
      <c r="B1908" t="s">
        <v>3036</v>
      </c>
      <c r="C1908" t="s">
        <v>30</v>
      </c>
      <c r="D1908" s="3" t="s">
        <v>3808</v>
      </c>
      <c r="E1908" s="2">
        <v>13</v>
      </c>
      <c r="F1908" t="s">
        <v>5010</v>
      </c>
      <c r="G1908" t="s">
        <v>59</v>
      </c>
      <c r="H1908" t="s">
        <v>31</v>
      </c>
      <c r="J1908" t="s">
        <v>41</v>
      </c>
      <c r="O1908">
        <v>1</v>
      </c>
      <c r="R1908">
        <v>1</v>
      </c>
      <c r="S1908" t="s">
        <v>22</v>
      </c>
      <c r="T1908">
        <v>2</v>
      </c>
    </row>
    <row r="1909" spans="1:20" x14ac:dyDescent="0.25">
      <c r="A1909" s="2">
        <v>3</v>
      </c>
      <c r="B1909" t="s">
        <v>2350</v>
      </c>
      <c r="C1909" t="s">
        <v>55</v>
      </c>
      <c r="D1909" s="3" t="s">
        <v>3740</v>
      </c>
      <c r="E1909" s="2">
        <v>13</v>
      </c>
      <c r="F1909" t="s">
        <v>5010</v>
      </c>
      <c r="G1909" t="s">
        <v>59</v>
      </c>
      <c r="H1909" t="s">
        <v>31</v>
      </c>
      <c r="J1909" t="s">
        <v>41</v>
      </c>
      <c r="O1909">
        <v>1</v>
      </c>
      <c r="P1909">
        <v>2</v>
      </c>
      <c r="Q1909">
        <v>4</v>
      </c>
      <c r="R1909">
        <v>7</v>
      </c>
      <c r="S1909" t="s">
        <v>22</v>
      </c>
      <c r="T1909">
        <v>2</v>
      </c>
    </row>
    <row r="1910" spans="1:20" x14ac:dyDescent="0.25">
      <c r="A1910" s="2">
        <v>3</v>
      </c>
      <c r="B1910" t="s">
        <v>1578</v>
      </c>
      <c r="C1910" t="s">
        <v>30</v>
      </c>
      <c r="D1910" s="3" t="s">
        <v>3679</v>
      </c>
      <c r="E1910" s="2">
        <v>13</v>
      </c>
      <c r="F1910" t="s">
        <v>5010</v>
      </c>
      <c r="G1910" t="s">
        <v>59</v>
      </c>
      <c r="H1910" t="s">
        <v>31</v>
      </c>
      <c r="L1910" t="s">
        <v>35</v>
      </c>
      <c r="O1910">
        <v>1</v>
      </c>
      <c r="Q1910">
        <v>3</v>
      </c>
      <c r="R1910">
        <v>4</v>
      </c>
      <c r="S1910" t="s">
        <v>22</v>
      </c>
      <c r="T1910">
        <v>2</v>
      </c>
    </row>
    <row r="1911" spans="1:20" x14ac:dyDescent="0.25">
      <c r="A1911" s="2">
        <v>3</v>
      </c>
      <c r="B1911" t="s">
        <v>1390</v>
      </c>
      <c r="C1911" t="s">
        <v>30</v>
      </c>
      <c r="D1911" s="3" t="s">
        <v>3703</v>
      </c>
      <c r="E1911" s="2">
        <v>13</v>
      </c>
      <c r="F1911" t="s">
        <v>5010</v>
      </c>
      <c r="G1911" t="s">
        <v>59</v>
      </c>
      <c r="H1911" t="s">
        <v>31</v>
      </c>
      <c r="J1911" t="s">
        <v>41</v>
      </c>
      <c r="L1911" t="s">
        <v>35</v>
      </c>
      <c r="O1911">
        <v>1</v>
      </c>
      <c r="Q1911">
        <v>4</v>
      </c>
      <c r="R1911">
        <v>5</v>
      </c>
      <c r="S1911" t="s">
        <v>22</v>
      </c>
      <c r="T1911">
        <v>4</v>
      </c>
    </row>
    <row r="1912" spans="1:20" x14ac:dyDescent="0.25">
      <c r="A1912" s="2">
        <v>3</v>
      </c>
      <c r="B1912" t="s">
        <v>3252</v>
      </c>
      <c r="C1912" t="s">
        <v>30</v>
      </c>
      <c r="D1912" s="3" t="s">
        <v>3662</v>
      </c>
      <c r="E1912" s="2">
        <v>13</v>
      </c>
      <c r="F1912" t="s">
        <v>5010</v>
      </c>
      <c r="G1912" t="s">
        <v>59</v>
      </c>
      <c r="H1912" t="s">
        <v>31</v>
      </c>
      <c r="J1912" t="s">
        <v>291</v>
      </c>
      <c r="L1912" t="s">
        <v>227</v>
      </c>
      <c r="O1912">
        <v>2</v>
      </c>
      <c r="Q1912">
        <v>3</v>
      </c>
      <c r="R1912">
        <v>5</v>
      </c>
      <c r="S1912" t="s">
        <v>22</v>
      </c>
      <c r="T1912">
        <v>4</v>
      </c>
    </row>
    <row r="1913" spans="1:20" x14ac:dyDescent="0.25">
      <c r="A1913" s="2">
        <v>3</v>
      </c>
      <c r="B1913" t="s">
        <v>1393</v>
      </c>
      <c r="C1913" t="s">
        <v>30</v>
      </c>
      <c r="D1913" s="3" t="s">
        <v>3794</v>
      </c>
      <c r="E1913" s="2">
        <v>13</v>
      </c>
      <c r="F1913" t="s">
        <v>5010</v>
      </c>
      <c r="G1913" t="s">
        <v>59</v>
      </c>
      <c r="H1913" t="s">
        <v>31</v>
      </c>
      <c r="J1913" t="s">
        <v>41</v>
      </c>
      <c r="O1913">
        <v>1</v>
      </c>
      <c r="Q1913">
        <v>5</v>
      </c>
      <c r="R1913">
        <v>6</v>
      </c>
      <c r="S1913" t="s">
        <v>22</v>
      </c>
      <c r="T1913">
        <v>2</v>
      </c>
    </row>
    <row r="1914" spans="1:20" x14ac:dyDescent="0.25">
      <c r="A1914" s="2">
        <v>3</v>
      </c>
      <c r="B1914" t="s">
        <v>1457</v>
      </c>
      <c r="C1914" t="s">
        <v>18</v>
      </c>
      <c r="D1914" s="3" t="s">
        <v>3680</v>
      </c>
      <c r="E1914" s="2">
        <v>13</v>
      </c>
      <c r="F1914" t="s">
        <v>5010</v>
      </c>
      <c r="G1914" t="s">
        <v>59</v>
      </c>
      <c r="H1914" t="s">
        <v>31</v>
      </c>
      <c r="J1914" t="s">
        <v>41</v>
      </c>
      <c r="L1914" t="s">
        <v>35</v>
      </c>
      <c r="N1914">
        <v>1</v>
      </c>
      <c r="Q1914">
        <v>3</v>
      </c>
      <c r="R1914">
        <v>4</v>
      </c>
      <c r="S1914" t="s">
        <v>22</v>
      </c>
      <c r="T1914">
        <v>4</v>
      </c>
    </row>
    <row r="1915" spans="1:20" x14ac:dyDescent="0.25">
      <c r="A1915" s="2">
        <v>3</v>
      </c>
      <c r="B1915" t="s">
        <v>3422</v>
      </c>
      <c r="C1915" t="s">
        <v>30</v>
      </c>
      <c r="D1915" s="3" t="s">
        <v>3627</v>
      </c>
      <c r="E1915" s="2">
        <v>13</v>
      </c>
      <c r="F1915" t="s">
        <v>5010</v>
      </c>
      <c r="G1915" t="s">
        <v>59</v>
      </c>
      <c r="H1915" t="s">
        <v>31</v>
      </c>
      <c r="J1915" t="s">
        <v>41</v>
      </c>
      <c r="O1915">
        <v>3</v>
      </c>
      <c r="Q1915">
        <v>2</v>
      </c>
      <c r="R1915">
        <v>5</v>
      </c>
      <c r="S1915" t="s">
        <v>22</v>
      </c>
      <c r="T1915">
        <v>2</v>
      </c>
    </row>
    <row r="1916" spans="1:20" x14ac:dyDescent="0.25">
      <c r="A1916" s="2">
        <v>3</v>
      </c>
      <c r="B1916" t="s">
        <v>1093</v>
      </c>
      <c r="C1916" t="s">
        <v>24</v>
      </c>
      <c r="D1916" s="3" t="s">
        <v>3678</v>
      </c>
      <c r="E1916" s="2">
        <v>13</v>
      </c>
      <c r="F1916" t="s">
        <v>5010</v>
      </c>
      <c r="G1916" t="s">
        <v>59</v>
      </c>
      <c r="H1916" t="s">
        <v>31</v>
      </c>
      <c r="J1916" t="s">
        <v>291</v>
      </c>
      <c r="L1916" t="s">
        <v>35</v>
      </c>
      <c r="Q1916">
        <v>1</v>
      </c>
      <c r="R1916">
        <v>1</v>
      </c>
      <c r="S1916" t="s">
        <v>22</v>
      </c>
      <c r="T1916">
        <v>4</v>
      </c>
    </row>
    <row r="1917" spans="1:20" x14ac:dyDescent="0.25">
      <c r="A1917" s="2">
        <v>3</v>
      </c>
      <c r="B1917" t="s">
        <v>1782</v>
      </c>
      <c r="C1917" t="s">
        <v>30</v>
      </c>
      <c r="D1917" s="3" t="s">
        <v>3560</v>
      </c>
      <c r="E1917" s="2">
        <v>13</v>
      </c>
      <c r="F1917" t="s">
        <v>5010</v>
      </c>
      <c r="G1917" t="s">
        <v>59</v>
      </c>
      <c r="H1917" t="s">
        <v>31</v>
      </c>
      <c r="J1917" t="s">
        <v>41</v>
      </c>
      <c r="O1917">
        <v>1</v>
      </c>
      <c r="Q1917">
        <v>2</v>
      </c>
      <c r="R1917">
        <v>3</v>
      </c>
      <c r="S1917" t="s">
        <v>22</v>
      </c>
      <c r="T1917">
        <v>2</v>
      </c>
    </row>
    <row r="1918" spans="1:20" x14ac:dyDescent="0.25">
      <c r="A1918" s="2">
        <v>3</v>
      </c>
      <c r="B1918" t="s">
        <v>1474</v>
      </c>
      <c r="C1918" t="s">
        <v>55</v>
      </c>
      <c r="D1918" s="3" t="s">
        <v>3609</v>
      </c>
      <c r="E1918" s="2">
        <v>13</v>
      </c>
      <c r="F1918" t="s">
        <v>5010</v>
      </c>
      <c r="G1918" t="s">
        <v>59</v>
      </c>
      <c r="H1918" t="s">
        <v>31</v>
      </c>
      <c r="J1918" t="s">
        <v>41</v>
      </c>
      <c r="P1918">
        <v>1</v>
      </c>
      <c r="Q1918">
        <v>2</v>
      </c>
      <c r="R1918">
        <v>3</v>
      </c>
      <c r="S1918" t="s">
        <v>22</v>
      </c>
      <c r="T1918">
        <v>2</v>
      </c>
    </row>
    <row r="1919" spans="1:20" x14ac:dyDescent="0.25">
      <c r="A1919" s="2">
        <v>3</v>
      </c>
      <c r="B1919" t="s">
        <v>3213</v>
      </c>
      <c r="C1919" t="s">
        <v>30</v>
      </c>
      <c r="D1919" s="3" t="s">
        <v>3838</v>
      </c>
      <c r="E1919" s="2">
        <v>13</v>
      </c>
      <c r="F1919" t="s">
        <v>5010</v>
      </c>
      <c r="G1919" t="s">
        <v>59</v>
      </c>
      <c r="H1919" t="s">
        <v>31</v>
      </c>
      <c r="J1919" t="s">
        <v>41</v>
      </c>
      <c r="O1919">
        <v>1</v>
      </c>
      <c r="R1919">
        <v>1</v>
      </c>
      <c r="S1919" t="s">
        <v>22</v>
      </c>
      <c r="T1919">
        <v>2</v>
      </c>
    </row>
    <row r="1920" spans="1:20" x14ac:dyDescent="0.25">
      <c r="A1920" s="2">
        <v>3</v>
      </c>
      <c r="B1920" t="s">
        <v>226</v>
      </c>
      <c r="C1920" t="s">
        <v>24</v>
      </c>
      <c r="D1920" s="3" t="s">
        <v>3540</v>
      </c>
      <c r="E1920" s="2">
        <v>13</v>
      </c>
      <c r="F1920" t="s">
        <v>5010</v>
      </c>
      <c r="G1920" t="s">
        <v>59</v>
      </c>
      <c r="H1920" t="s">
        <v>31</v>
      </c>
      <c r="J1920" t="s">
        <v>41</v>
      </c>
      <c r="L1920" t="s">
        <v>227</v>
      </c>
      <c r="O1920">
        <v>1</v>
      </c>
      <c r="Q1920">
        <v>4</v>
      </c>
      <c r="R1920">
        <v>5</v>
      </c>
      <c r="S1920" t="s">
        <v>22</v>
      </c>
      <c r="T1920">
        <v>4</v>
      </c>
    </row>
    <row r="1921" spans="1:20" x14ac:dyDescent="0.25">
      <c r="A1921" s="2">
        <v>3</v>
      </c>
      <c r="B1921" t="s">
        <v>1009</v>
      </c>
      <c r="C1921" t="s">
        <v>30</v>
      </c>
      <c r="D1921" s="3" t="s">
        <v>3955</v>
      </c>
      <c r="E1921" s="2">
        <v>13</v>
      </c>
      <c r="F1921" t="s">
        <v>5010</v>
      </c>
      <c r="G1921" t="s">
        <v>59</v>
      </c>
      <c r="H1921" t="s">
        <v>31</v>
      </c>
      <c r="J1921" t="s">
        <v>41</v>
      </c>
      <c r="O1921">
        <v>1</v>
      </c>
      <c r="R1921">
        <v>1</v>
      </c>
      <c r="S1921" t="s">
        <v>22</v>
      </c>
      <c r="T1921">
        <v>2</v>
      </c>
    </row>
    <row r="1922" spans="1:20" x14ac:dyDescent="0.25">
      <c r="A1922" s="2">
        <v>3</v>
      </c>
      <c r="B1922" t="s">
        <v>1667</v>
      </c>
      <c r="C1922" t="s">
        <v>18</v>
      </c>
      <c r="D1922" s="3" t="s">
        <v>4320</v>
      </c>
      <c r="E1922" s="2">
        <v>13</v>
      </c>
      <c r="F1922" t="s">
        <v>5010</v>
      </c>
      <c r="G1922" t="s">
        <v>59</v>
      </c>
      <c r="H1922" t="s">
        <v>31</v>
      </c>
      <c r="J1922" t="s">
        <v>41</v>
      </c>
      <c r="L1922" t="s">
        <v>35</v>
      </c>
      <c r="N1922">
        <v>1</v>
      </c>
      <c r="Q1922">
        <v>1</v>
      </c>
      <c r="R1922">
        <v>2</v>
      </c>
      <c r="S1922" t="s">
        <v>22</v>
      </c>
      <c r="T1922">
        <v>4</v>
      </c>
    </row>
    <row r="1923" spans="1:20" x14ac:dyDescent="0.25">
      <c r="A1923" s="2">
        <v>3</v>
      </c>
      <c r="B1923" t="s">
        <v>1863</v>
      </c>
      <c r="C1923" t="s">
        <v>30</v>
      </c>
      <c r="D1923" s="3" t="s">
        <v>3834</v>
      </c>
      <c r="E1923" s="2">
        <v>13</v>
      </c>
      <c r="F1923" t="s">
        <v>5010</v>
      </c>
      <c r="G1923" t="s">
        <v>59</v>
      </c>
      <c r="H1923" t="s">
        <v>31</v>
      </c>
      <c r="J1923" t="s">
        <v>41</v>
      </c>
      <c r="O1923">
        <v>1</v>
      </c>
      <c r="R1923">
        <v>1</v>
      </c>
      <c r="S1923" t="s">
        <v>22</v>
      </c>
      <c r="T1923">
        <v>2</v>
      </c>
    </row>
    <row r="1924" spans="1:20" x14ac:dyDescent="0.25">
      <c r="A1924" s="2">
        <v>3</v>
      </c>
      <c r="B1924" t="s">
        <v>2428</v>
      </c>
      <c r="C1924" t="s">
        <v>55</v>
      </c>
      <c r="D1924" s="3" t="s">
        <v>3670</v>
      </c>
      <c r="E1924" s="2">
        <v>13</v>
      </c>
      <c r="F1924" t="s">
        <v>5010</v>
      </c>
      <c r="G1924" t="s">
        <v>59</v>
      </c>
      <c r="H1924" t="s">
        <v>31</v>
      </c>
      <c r="J1924" t="s">
        <v>41</v>
      </c>
      <c r="P1924">
        <v>2</v>
      </c>
      <c r="R1924">
        <v>2</v>
      </c>
      <c r="S1924" t="s">
        <v>22</v>
      </c>
      <c r="T1924">
        <v>2</v>
      </c>
    </row>
    <row r="1925" spans="1:20" x14ac:dyDescent="0.25">
      <c r="A1925" s="2">
        <v>3</v>
      </c>
      <c r="B1925" t="s">
        <v>3406</v>
      </c>
      <c r="C1925" t="s">
        <v>24</v>
      </c>
      <c r="D1925" s="3" t="s">
        <v>3620</v>
      </c>
      <c r="E1925" s="2">
        <v>13</v>
      </c>
      <c r="F1925" t="s">
        <v>5010</v>
      </c>
      <c r="G1925" t="s">
        <v>59</v>
      </c>
      <c r="H1925" t="s">
        <v>31</v>
      </c>
      <c r="J1925" t="s">
        <v>41</v>
      </c>
      <c r="L1925" t="s">
        <v>93</v>
      </c>
      <c r="N1925">
        <v>1</v>
      </c>
      <c r="Q1925">
        <v>1</v>
      </c>
      <c r="R1925">
        <v>2</v>
      </c>
      <c r="S1925" t="s">
        <v>22</v>
      </c>
      <c r="T1925">
        <v>4</v>
      </c>
    </row>
    <row r="1926" spans="1:20" x14ac:dyDescent="0.25">
      <c r="A1926" s="2">
        <v>3</v>
      </c>
      <c r="B1926" t="s">
        <v>2380</v>
      </c>
      <c r="C1926" t="s">
        <v>18</v>
      </c>
      <c r="D1926" s="3" t="s">
        <v>3832</v>
      </c>
      <c r="E1926" s="2">
        <v>13</v>
      </c>
      <c r="F1926" t="s">
        <v>5010</v>
      </c>
      <c r="G1926" t="s">
        <v>59</v>
      </c>
      <c r="H1926" t="s">
        <v>31</v>
      </c>
      <c r="J1926" t="s">
        <v>41</v>
      </c>
      <c r="N1926">
        <v>2</v>
      </c>
      <c r="Q1926">
        <v>1</v>
      </c>
      <c r="R1926">
        <v>3</v>
      </c>
      <c r="S1926" t="s">
        <v>22</v>
      </c>
      <c r="T1926">
        <v>2</v>
      </c>
    </row>
    <row r="1927" spans="1:20" x14ac:dyDescent="0.25">
      <c r="A1927" s="2">
        <v>3</v>
      </c>
      <c r="B1927" t="s">
        <v>2929</v>
      </c>
      <c r="C1927" t="s">
        <v>18</v>
      </c>
      <c r="D1927" s="3" t="s">
        <v>3586</v>
      </c>
      <c r="E1927" s="2">
        <v>13</v>
      </c>
      <c r="F1927" t="s">
        <v>5010</v>
      </c>
      <c r="G1927" t="s">
        <v>59</v>
      </c>
      <c r="H1927" t="s">
        <v>31</v>
      </c>
      <c r="J1927" t="s">
        <v>41</v>
      </c>
      <c r="N1927">
        <v>2</v>
      </c>
      <c r="Q1927">
        <v>1</v>
      </c>
      <c r="R1927">
        <v>3</v>
      </c>
      <c r="S1927" t="s">
        <v>22</v>
      </c>
      <c r="T1927">
        <v>2</v>
      </c>
    </row>
    <row r="1928" spans="1:20" x14ac:dyDescent="0.25">
      <c r="A1928" s="2">
        <v>3</v>
      </c>
      <c r="B1928" t="s">
        <v>2804</v>
      </c>
      <c r="C1928" t="s">
        <v>30</v>
      </c>
      <c r="D1928" s="3" t="s">
        <v>3646</v>
      </c>
      <c r="E1928" s="2">
        <v>13</v>
      </c>
      <c r="F1928" t="s">
        <v>5010</v>
      </c>
      <c r="G1928" t="s">
        <v>59</v>
      </c>
      <c r="H1928" t="s">
        <v>31</v>
      </c>
      <c r="J1928" t="s">
        <v>41</v>
      </c>
      <c r="O1928">
        <v>1</v>
      </c>
      <c r="Q1928">
        <v>1</v>
      </c>
      <c r="R1928">
        <v>2</v>
      </c>
      <c r="S1928" t="s">
        <v>22</v>
      </c>
      <c r="T1928">
        <v>2</v>
      </c>
    </row>
    <row r="1929" spans="1:20" x14ac:dyDescent="0.25">
      <c r="A1929" s="2">
        <v>3</v>
      </c>
      <c r="B1929" t="s">
        <v>2416</v>
      </c>
      <c r="C1929" t="s">
        <v>18</v>
      </c>
      <c r="D1929" s="3" t="s">
        <v>3542</v>
      </c>
      <c r="E1929" s="2">
        <v>13</v>
      </c>
      <c r="F1929" t="s">
        <v>5010</v>
      </c>
      <c r="G1929" t="s">
        <v>59</v>
      </c>
      <c r="H1929" t="s">
        <v>31</v>
      </c>
      <c r="L1929" t="s">
        <v>35</v>
      </c>
      <c r="N1929">
        <v>2</v>
      </c>
      <c r="Q1929">
        <v>2</v>
      </c>
      <c r="R1929">
        <v>4</v>
      </c>
      <c r="S1929" t="s">
        <v>22</v>
      </c>
      <c r="T1929">
        <v>2</v>
      </c>
    </row>
    <row r="1930" spans="1:20" x14ac:dyDescent="0.25">
      <c r="A1930" s="2">
        <v>3</v>
      </c>
      <c r="B1930" t="s">
        <v>2649</v>
      </c>
      <c r="C1930" t="s">
        <v>30</v>
      </c>
      <c r="D1930" s="3" t="s">
        <v>3772</v>
      </c>
      <c r="E1930" s="2">
        <v>13</v>
      </c>
      <c r="F1930" t="s">
        <v>5010</v>
      </c>
      <c r="G1930" t="s">
        <v>59</v>
      </c>
      <c r="H1930" t="s">
        <v>31</v>
      </c>
      <c r="J1930" t="s">
        <v>41</v>
      </c>
      <c r="O1930">
        <v>3</v>
      </c>
      <c r="R1930">
        <v>3</v>
      </c>
      <c r="S1930" t="s">
        <v>22</v>
      </c>
      <c r="T1930">
        <v>2</v>
      </c>
    </row>
    <row r="1931" spans="1:20" x14ac:dyDescent="0.25">
      <c r="A1931" s="2">
        <v>3</v>
      </c>
      <c r="B1931" t="s">
        <v>1573</v>
      </c>
      <c r="C1931" t="s">
        <v>30</v>
      </c>
      <c r="D1931" s="3" t="s">
        <v>3951</v>
      </c>
      <c r="E1931" s="2">
        <v>13</v>
      </c>
      <c r="F1931" t="s">
        <v>5010</v>
      </c>
      <c r="G1931" t="s">
        <v>59</v>
      </c>
      <c r="H1931" t="s">
        <v>31</v>
      </c>
      <c r="J1931" t="s">
        <v>291</v>
      </c>
      <c r="L1931" t="s">
        <v>27</v>
      </c>
      <c r="O1931">
        <v>1</v>
      </c>
      <c r="Q1931">
        <v>1</v>
      </c>
      <c r="R1931">
        <v>2</v>
      </c>
      <c r="S1931" t="s">
        <v>22</v>
      </c>
      <c r="T1931">
        <v>4</v>
      </c>
    </row>
    <row r="1932" spans="1:20" x14ac:dyDescent="0.25">
      <c r="A1932" s="2">
        <v>3</v>
      </c>
      <c r="B1932" t="s">
        <v>3227</v>
      </c>
      <c r="C1932" t="s">
        <v>24</v>
      </c>
      <c r="D1932" s="3" t="s">
        <v>4111</v>
      </c>
      <c r="E1932" s="2">
        <v>13</v>
      </c>
      <c r="F1932" t="s">
        <v>5010</v>
      </c>
      <c r="G1932" t="s">
        <v>59</v>
      </c>
      <c r="H1932" t="s">
        <v>31</v>
      </c>
      <c r="J1932" t="s">
        <v>41</v>
      </c>
      <c r="L1932" t="s">
        <v>35</v>
      </c>
      <c r="Q1932">
        <v>2</v>
      </c>
      <c r="R1932">
        <v>2</v>
      </c>
      <c r="S1932" t="s">
        <v>22</v>
      </c>
      <c r="T1932">
        <v>4</v>
      </c>
    </row>
    <row r="1933" spans="1:20" x14ac:dyDescent="0.25">
      <c r="A1933" s="2">
        <v>3</v>
      </c>
      <c r="B1933" t="s">
        <v>2426</v>
      </c>
      <c r="C1933" t="s">
        <v>18</v>
      </c>
      <c r="D1933" s="3" t="s">
        <v>3835</v>
      </c>
      <c r="E1933" s="2">
        <v>13</v>
      </c>
      <c r="F1933" t="s">
        <v>5010</v>
      </c>
      <c r="G1933" t="s">
        <v>59</v>
      </c>
      <c r="H1933" t="s">
        <v>31</v>
      </c>
      <c r="J1933" t="s">
        <v>41</v>
      </c>
      <c r="N1933">
        <v>2</v>
      </c>
      <c r="Q1933">
        <v>1</v>
      </c>
      <c r="R1933">
        <v>3</v>
      </c>
      <c r="S1933" t="s">
        <v>22</v>
      </c>
      <c r="T1933">
        <v>2</v>
      </c>
    </row>
    <row r="1934" spans="1:20" x14ac:dyDescent="0.25">
      <c r="A1934" s="2">
        <v>3</v>
      </c>
      <c r="B1934" t="s">
        <v>2326</v>
      </c>
      <c r="C1934" t="s">
        <v>18</v>
      </c>
      <c r="D1934" s="3" t="s">
        <v>4025</v>
      </c>
      <c r="E1934" s="2">
        <v>13</v>
      </c>
      <c r="F1934" t="s">
        <v>5010</v>
      </c>
      <c r="G1934" t="s">
        <v>59</v>
      </c>
      <c r="H1934" t="s">
        <v>31</v>
      </c>
      <c r="J1934" t="s">
        <v>41</v>
      </c>
      <c r="L1934" t="s">
        <v>35</v>
      </c>
      <c r="N1934">
        <v>2</v>
      </c>
      <c r="Q1934">
        <v>4</v>
      </c>
      <c r="R1934">
        <v>6</v>
      </c>
      <c r="S1934" t="s">
        <v>22</v>
      </c>
      <c r="T1934">
        <v>4</v>
      </c>
    </row>
    <row r="1935" spans="1:20" x14ac:dyDescent="0.25">
      <c r="A1935" s="2">
        <v>3</v>
      </c>
      <c r="B1935" t="s">
        <v>3107</v>
      </c>
      <c r="C1935" t="s">
        <v>30</v>
      </c>
      <c r="D1935" s="3" t="s">
        <v>3605</v>
      </c>
      <c r="E1935" s="2">
        <v>13</v>
      </c>
      <c r="F1935" t="s">
        <v>5010</v>
      </c>
      <c r="G1935" t="s">
        <v>59</v>
      </c>
      <c r="H1935" t="s">
        <v>31</v>
      </c>
      <c r="J1935" t="s">
        <v>41</v>
      </c>
      <c r="O1935">
        <v>3</v>
      </c>
      <c r="Q1935">
        <v>1</v>
      </c>
      <c r="R1935">
        <v>4</v>
      </c>
      <c r="S1935" t="s">
        <v>22</v>
      </c>
      <c r="T1935">
        <v>2</v>
      </c>
    </row>
    <row r="1936" spans="1:20" x14ac:dyDescent="0.25">
      <c r="A1936" s="2">
        <v>3</v>
      </c>
      <c r="B1936" t="s">
        <v>3160</v>
      </c>
      <c r="C1936" t="s">
        <v>30</v>
      </c>
      <c r="D1936" s="3" t="s">
        <v>3631</v>
      </c>
      <c r="E1936" s="2">
        <v>13</v>
      </c>
      <c r="F1936" t="s">
        <v>5010</v>
      </c>
      <c r="G1936" t="s">
        <v>59</v>
      </c>
      <c r="H1936" t="s">
        <v>31</v>
      </c>
      <c r="J1936" t="s">
        <v>41</v>
      </c>
      <c r="L1936" t="s">
        <v>21</v>
      </c>
      <c r="O1936">
        <v>2</v>
      </c>
      <c r="Q1936">
        <v>4</v>
      </c>
      <c r="R1936">
        <v>6</v>
      </c>
      <c r="S1936" t="s">
        <v>22</v>
      </c>
      <c r="T1936">
        <v>4</v>
      </c>
    </row>
    <row r="1937" spans="1:20" x14ac:dyDescent="0.25">
      <c r="A1937" s="2">
        <v>3</v>
      </c>
      <c r="B1937" t="s">
        <v>3024</v>
      </c>
      <c r="C1937" t="s">
        <v>18</v>
      </c>
      <c r="D1937" s="3" t="s">
        <v>3836</v>
      </c>
      <c r="E1937" s="2">
        <v>13</v>
      </c>
      <c r="F1937" t="s">
        <v>5010</v>
      </c>
      <c r="G1937" t="s">
        <v>59</v>
      </c>
      <c r="H1937" t="s">
        <v>31</v>
      </c>
      <c r="J1937" t="s">
        <v>41</v>
      </c>
      <c r="N1937">
        <v>2</v>
      </c>
      <c r="R1937">
        <v>2</v>
      </c>
      <c r="S1937" t="s">
        <v>22</v>
      </c>
      <c r="T1937">
        <v>2</v>
      </c>
    </row>
    <row r="1938" spans="1:20" x14ac:dyDescent="0.25">
      <c r="A1938" s="2">
        <v>3</v>
      </c>
      <c r="B1938" t="s">
        <v>2999</v>
      </c>
      <c r="C1938" t="s">
        <v>24</v>
      </c>
      <c r="D1938" s="3" t="s">
        <v>3849</v>
      </c>
      <c r="E1938" s="2">
        <v>13</v>
      </c>
      <c r="F1938" t="s">
        <v>5010</v>
      </c>
      <c r="G1938" t="s">
        <v>59</v>
      </c>
      <c r="H1938" t="s">
        <v>31</v>
      </c>
      <c r="J1938" t="s">
        <v>291</v>
      </c>
      <c r="Q1938">
        <v>1</v>
      </c>
      <c r="R1938">
        <v>1</v>
      </c>
      <c r="S1938" t="s">
        <v>22</v>
      </c>
      <c r="T1938">
        <v>2</v>
      </c>
    </row>
    <row r="1939" spans="1:20" x14ac:dyDescent="0.25">
      <c r="A1939" s="2">
        <v>3</v>
      </c>
      <c r="B1939" t="s">
        <v>1823</v>
      </c>
      <c r="C1939" t="s">
        <v>24</v>
      </c>
      <c r="D1939" s="3" t="s">
        <v>4027</v>
      </c>
      <c r="E1939" s="2">
        <v>13</v>
      </c>
      <c r="F1939" t="s">
        <v>5010</v>
      </c>
      <c r="G1939" t="s">
        <v>59</v>
      </c>
      <c r="H1939" t="s">
        <v>31</v>
      </c>
      <c r="L1939" t="s">
        <v>35</v>
      </c>
      <c r="O1939">
        <v>1</v>
      </c>
      <c r="Q1939">
        <v>2</v>
      </c>
      <c r="R1939">
        <v>3</v>
      </c>
      <c r="S1939" t="s">
        <v>22</v>
      </c>
      <c r="T1939">
        <v>2</v>
      </c>
    </row>
    <row r="1940" spans="1:20" x14ac:dyDescent="0.25">
      <c r="A1940" s="2">
        <v>3</v>
      </c>
      <c r="B1940" t="s">
        <v>3318</v>
      </c>
      <c r="C1940" t="s">
        <v>18</v>
      </c>
      <c r="D1940" s="3" t="s">
        <v>3654</v>
      </c>
      <c r="E1940" s="2">
        <v>13</v>
      </c>
      <c r="F1940" t="s">
        <v>5010</v>
      </c>
      <c r="G1940" t="s">
        <v>59</v>
      </c>
      <c r="H1940" t="s">
        <v>31</v>
      </c>
      <c r="J1940" t="s">
        <v>41</v>
      </c>
      <c r="N1940">
        <v>2</v>
      </c>
      <c r="R1940">
        <v>2</v>
      </c>
      <c r="S1940" t="s">
        <v>22</v>
      </c>
      <c r="T1940">
        <v>2</v>
      </c>
    </row>
    <row r="1941" spans="1:20" x14ac:dyDescent="0.25">
      <c r="A1941" s="2">
        <v>3</v>
      </c>
      <c r="B1941" t="s">
        <v>1976</v>
      </c>
      <c r="C1941" t="s">
        <v>30</v>
      </c>
      <c r="D1941" s="3" t="s">
        <v>3710</v>
      </c>
      <c r="E1941" s="2">
        <v>13</v>
      </c>
      <c r="F1941" t="s">
        <v>5010</v>
      </c>
      <c r="G1941" t="s">
        <v>59</v>
      </c>
      <c r="H1941" t="s">
        <v>31</v>
      </c>
      <c r="L1941" t="s">
        <v>35</v>
      </c>
      <c r="O1941">
        <v>1</v>
      </c>
      <c r="R1941">
        <v>1</v>
      </c>
      <c r="S1941" t="s">
        <v>22</v>
      </c>
      <c r="T1941">
        <v>2</v>
      </c>
    </row>
    <row r="1942" spans="1:20" x14ac:dyDescent="0.25">
      <c r="A1942" s="2">
        <v>3</v>
      </c>
      <c r="B1942" t="s">
        <v>1302</v>
      </c>
      <c r="C1942" t="s">
        <v>18</v>
      </c>
      <c r="D1942" s="3" t="s">
        <v>3755</v>
      </c>
      <c r="E1942" s="2">
        <v>13</v>
      </c>
      <c r="F1942" t="s">
        <v>5010</v>
      </c>
      <c r="G1942" t="s">
        <v>59</v>
      </c>
      <c r="H1942" t="s">
        <v>31</v>
      </c>
      <c r="J1942" t="s">
        <v>41</v>
      </c>
      <c r="L1942" t="s">
        <v>35</v>
      </c>
      <c r="N1942">
        <v>1</v>
      </c>
      <c r="Q1942">
        <v>3</v>
      </c>
      <c r="R1942">
        <v>4</v>
      </c>
      <c r="S1942" t="s">
        <v>22</v>
      </c>
      <c r="T1942">
        <v>4</v>
      </c>
    </row>
    <row r="1943" spans="1:20" x14ac:dyDescent="0.25">
      <c r="A1943" s="2">
        <v>3</v>
      </c>
      <c r="B1943" t="s">
        <v>2577</v>
      </c>
      <c r="C1943" t="s">
        <v>24</v>
      </c>
      <c r="D1943" s="3" t="s">
        <v>4565</v>
      </c>
      <c r="E1943" s="2">
        <v>13</v>
      </c>
      <c r="F1943" t="s">
        <v>5010</v>
      </c>
      <c r="G1943" t="s">
        <v>59</v>
      </c>
      <c r="H1943" t="s">
        <v>31</v>
      </c>
      <c r="J1943" t="s">
        <v>41</v>
      </c>
      <c r="L1943" t="s">
        <v>35</v>
      </c>
      <c r="Q1943">
        <v>2</v>
      </c>
      <c r="R1943">
        <v>2</v>
      </c>
      <c r="S1943" t="s">
        <v>22</v>
      </c>
      <c r="T1943">
        <v>4</v>
      </c>
    </row>
    <row r="1944" spans="1:20" x14ac:dyDescent="0.25">
      <c r="A1944" s="2">
        <v>3</v>
      </c>
      <c r="B1944" t="s">
        <v>2372</v>
      </c>
      <c r="C1944" t="s">
        <v>18</v>
      </c>
      <c r="D1944" s="3" t="s">
        <v>3551</v>
      </c>
      <c r="E1944" s="2">
        <v>13</v>
      </c>
      <c r="F1944" t="s">
        <v>5010</v>
      </c>
      <c r="G1944" t="s">
        <v>59</v>
      </c>
      <c r="H1944" t="s">
        <v>31</v>
      </c>
      <c r="J1944" t="s">
        <v>41</v>
      </c>
      <c r="N1944">
        <v>2</v>
      </c>
      <c r="O1944">
        <v>1</v>
      </c>
      <c r="R1944">
        <v>3</v>
      </c>
      <c r="S1944" t="s">
        <v>22</v>
      </c>
      <c r="T1944">
        <v>2</v>
      </c>
    </row>
    <row r="1945" spans="1:20" x14ac:dyDescent="0.25">
      <c r="A1945" s="2">
        <v>3</v>
      </c>
      <c r="B1945" t="s">
        <v>2776</v>
      </c>
      <c r="C1945" t="s">
        <v>18</v>
      </c>
      <c r="D1945" s="3" t="s">
        <v>3561</v>
      </c>
      <c r="E1945" s="2">
        <v>13</v>
      </c>
      <c r="F1945" t="s">
        <v>5010</v>
      </c>
      <c r="G1945" t="s">
        <v>59</v>
      </c>
      <c r="H1945" t="s">
        <v>31</v>
      </c>
      <c r="J1945" t="s">
        <v>41</v>
      </c>
      <c r="N1945">
        <v>2</v>
      </c>
      <c r="Q1945">
        <v>1</v>
      </c>
      <c r="R1945">
        <v>3</v>
      </c>
      <c r="S1945" t="s">
        <v>22</v>
      </c>
      <c r="T1945">
        <v>2</v>
      </c>
    </row>
    <row r="1946" spans="1:20" x14ac:dyDescent="0.25">
      <c r="A1946" s="2">
        <v>3</v>
      </c>
      <c r="B1946" t="s">
        <v>3438</v>
      </c>
      <c r="C1946" t="s">
        <v>30</v>
      </c>
      <c r="D1946" s="3" t="s">
        <v>3870</v>
      </c>
      <c r="E1946" s="2">
        <v>13</v>
      </c>
      <c r="F1946" t="s">
        <v>5010</v>
      </c>
      <c r="G1946" t="s">
        <v>59</v>
      </c>
      <c r="H1946" t="s">
        <v>31</v>
      </c>
      <c r="J1946" t="s">
        <v>41</v>
      </c>
      <c r="O1946">
        <v>2</v>
      </c>
      <c r="R1946">
        <v>2</v>
      </c>
      <c r="S1946" t="s">
        <v>22</v>
      </c>
      <c r="T1946">
        <v>2</v>
      </c>
    </row>
    <row r="1947" spans="1:20" x14ac:dyDescent="0.25">
      <c r="A1947" s="2">
        <v>3</v>
      </c>
      <c r="B1947" t="s">
        <v>2318</v>
      </c>
      <c r="C1947" t="s">
        <v>24</v>
      </c>
      <c r="D1947" s="3" t="s">
        <v>3913</v>
      </c>
      <c r="E1947" s="2">
        <v>13</v>
      </c>
      <c r="F1947" t="s">
        <v>5010</v>
      </c>
      <c r="G1947" t="s">
        <v>59</v>
      </c>
      <c r="H1947" t="s">
        <v>31</v>
      </c>
      <c r="J1947" t="s">
        <v>41</v>
      </c>
      <c r="L1947" t="s">
        <v>227</v>
      </c>
      <c r="O1947">
        <v>2</v>
      </c>
      <c r="Q1947">
        <v>1</v>
      </c>
      <c r="R1947">
        <v>3</v>
      </c>
      <c r="S1947" t="s">
        <v>22</v>
      </c>
      <c r="T1947">
        <v>4</v>
      </c>
    </row>
    <row r="1948" spans="1:20" x14ac:dyDescent="0.25">
      <c r="A1948" s="2">
        <v>3</v>
      </c>
      <c r="B1948" t="s">
        <v>328</v>
      </c>
      <c r="C1948" t="s">
        <v>24</v>
      </c>
      <c r="D1948" s="3" t="s">
        <v>3728</v>
      </c>
      <c r="E1948" s="2">
        <v>13</v>
      </c>
      <c r="F1948" t="s">
        <v>5010</v>
      </c>
      <c r="G1948" t="s">
        <v>59</v>
      </c>
      <c r="H1948" t="s">
        <v>31</v>
      </c>
      <c r="J1948" t="s">
        <v>41</v>
      </c>
      <c r="L1948" t="s">
        <v>35</v>
      </c>
      <c r="O1948">
        <v>1</v>
      </c>
      <c r="Q1948">
        <v>1</v>
      </c>
      <c r="R1948">
        <v>2</v>
      </c>
      <c r="S1948" t="s">
        <v>22</v>
      </c>
      <c r="T1948">
        <v>4</v>
      </c>
    </row>
    <row r="1949" spans="1:20" x14ac:dyDescent="0.25">
      <c r="A1949" s="2">
        <v>3</v>
      </c>
      <c r="B1949" t="s">
        <v>1001</v>
      </c>
      <c r="C1949" t="s">
        <v>30</v>
      </c>
      <c r="D1949" s="3" t="s">
        <v>3530</v>
      </c>
      <c r="E1949" s="2">
        <v>13</v>
      </c>
      <c r="F1949" t="s">
        <v>5010</v>
      </c>
      <c r="G1949" t="s">
        <v>59</v>
      </c>
      <c r="H1949" t="s">
        <v>31</v>
      </c>
      <c r="J1949" t="s">
        <v>41</v>
      </c>
      <c r="O1949">
        <v>2</v>
      </c>
      <c r="Q1949">
        <v>3</v>
      </c>
      <c r="R1949">
        <v>5</v>
      </c>
      <c r="S1949" t="s">
        <v>22</v>
      </c>
      <c r="T1949">
        <v>2</v>
      </c>
    </row>
    <row r="1950" spans="1:20" x14ac:dyDescent="0.25">
      <c r="A1950" s="2">
        <v>3</v>
      </c>
      <c r="B1950" t="s">
        <v>126</v>
      </c>
      <c r="C1950" t="s">
        <v>24</v>
      </c>
      <c r="D1950" s="3" t="s">
        <v>3640</v>
      </c>
      <c r="E1950" s="2">
        <v>13</v>
      </c>
      <c r="F1950" t="s">
        <v>5010</v>
      </c>
      <c r="G1950" t="s">
        <v>59</v>
      </c>
      <c r="H1950" t="s">
        <v>31</v>
      </c>
      <c r="J1950" t="s">
        <v>41</v>
      </c>
      <c r="O1950">
        <v>1</v>
      </c>
      <c r="Q1950">
        <v>4</v>
      </c>
      <c r="R1950">
        <v>5</v>
      </c>
      <c r="S1950" t="s">
        <v>22</v>
      </c>
      <c r="T1950">
        <v>2</v>
      </c>
    </row>
    <row r="1951" spans="1:20" x14ac:dyDescent="0.25">
      <c r="A1951" s="2">
        <v>3</v>
      </c>
      <c r="B1951" t="s">
        <v>1932</v>
      </c>
      <c r="C1951" t="s">
        <v>18</v>
      </c>
      <c r="D1951" s="3" t="s">
        <v>3751</v>
      </c>
      <c r="E1951" s="2">
        <v>13</v>
      </c>
      <c r="F1951" t="s">
        <v>5010</v>
      </c>
      <c r="G1951" t="s">
        <v>59</v>
      </c>
      <c r="H1951" t="s">
        <v>31</v>
      </c>
      <c r="J1951" t="s">
        <v>41</v>
      </c>
      <c r="N1951">
        <v>2</v>
      </c>
      <c r="Q1951">
        <v>3</v>
      </c>
      <c r="R1951">
        <v>5</v>
      </c>
      <c r="S1951" t="s">
        <v>22</v>
      </c>
      <c r="T1951">
        <v>2</v>
      </c>
    </row>
    <row r="1952" spans="1:20" x14ac:dyDescent="0.25">
      <c r="A1952" s="2">
        <v>3</v>
      </c>
      <c r="B1952" t="s">
        <v>58</v>
      </c>
      <c r="C1952" t="s">
        <v>18</v>
      </c>
      <c r="D1952" s="3" t="s">
        <v>4011</v>
      </c>
      <c r="E1952" s="2">
        <v>13</v>
      </c>
      <c r="F1952" t="s">
        <v>5010</v>
      </c>
      <c r="G1952" t="s">
        <v>59</v>
      </c>
      <c r="H1952" t="s">
        <v>31</v>
      </c>
      <c r="J1952" t="s">
        <v>41</v>
      </c>
      <c r="N1952">
        <v>1</v>
      </c>
      <c r="O1952">
        <v>1</v>
      </c>
      <c r="R1952">
        <v>2</v>
      </c>
      <c r="S1952" t="s">
        <v>22</v>
      </c>
      <c r="T1952">
        <v>2</v>
      </c>
    </row>
    <row r="1953" spans="1:20" x14ac:dyDescent="0.25">
      <c r="A1953" s="2">
        <v>3</v>
      </c>
      <c r="B1953" t="s">
        <v>1275</v>
      </c>
      <c r="C1953" t="s">
        <v>30</v>
      </c>
      <c r="D1953" s="3" t="s">
        <v>4046</v>
      </c>
      <c r="E1953" s="2">
        <v>13</v>
      </c>
      <c r="F1953" t="s">
        <v>5010</v>
      </c>
      <c r="G1953" t="s">
        <v>59</v>
      </c>
      <c r="H1953" t="s">
        <v>31</v>
      </c>
      <c r="J1953" t="s">
        <v>41</v>
      </c>
      <c r="O1953">
        <v>1</v>
      </c>
      <c r="R1953">
        <v>1</v>
      </c>
      <c r="S1953" t="s">
        <v>22</v>
      </c>
      <c r="T1953">
        <v>2</v>
      </c>
    </row>
    <row r="1954" spans="1:20" x14ac:dyDescent="0.25">
      <c r="A1954" s="2">
        <v>3</v>
      </c>
      <c r="B1954" t="s">
        <v>1988</v>
      </c>
      <c r="C1954" t="s">
        <v>30</v>
      </c>
      <c r="D1954" s="3" t="s">
        <v>3704</v>
      </c>
      <c r="E1954" s="2">
        <v>13</v>
      </c>
      <c r="F1954" t="s">
        <v>5010</v>
      </c>
      <c r="G1954" t="s">
        <v>59</v>
      </c>
      <c r="H1954" t="s">
        <v>31</v>
      </c>
      <c r="J1954" t="s">
        <v>41</v>
      </c>
      <c r="O1954">
        <v>2</v>
      </c>
      <c r="Q1954">
        <v>1</v>
      </c>
      <c r="R1954">
        <v>3</v>
      </c>
      <c r="S1954" t="s">
        <v>22</v>
      </c>
      <c r="T1954">
        <v>2</v>
      </c>
    </row>
    <row r="1955" spans="1:20" x14ac:dyDescent="0.25">
      <c r="A1955" s="2">
        <v>3</v>
      </c>
      <c r="B1955" t="s">
        <v>3297</v>
      </c>
      <c r="C1955" t="s">
        <v>24</v>
      </c>
      <c r="D1955" s="3" t="s">
        <v>3982</v>
      </c>
      <c r="E1955" s="2">
        <v>13</v>
      </c>
      <c r="F1955" t="s">
        <v>5010</v>
      </c>
      <c r="G1955" t="s">
        <v>59</v>
      </c>
      <c r="H1955" t="s">
        <v>31</v>
      </c>
      <c r="J1955" t="s">
        <v>41</v>
      </c>
      <c r="K1955" t="s">
        <v>108</v>
      </c>
      <c r="L1955" t="s">
        <v>227</v>
      </c>
      <c r="Q1955">
        <v>2</v>
      </c>
      <c r="R1955">
        <v>2</v>
      </c>
      <c r="S1955" t="s">
        <v>22</v>
      </c>
      <c r="T1955">
        <v>5</v>
      </c>
    </row>
    <row r="1956" spans="1:20" x14ac:dyDescent="0.25">
      <c r="A1956" s="2">
        <v>3</v>
      </c>
      <c r="B1956" t="s">
        <v>2209</v>
      </c>
      <c r="C1956" t="s">
        <v>30</v>
      </c>
      <c r="D1956" s="3" t="s">
        <v>3615</v>
      </c>
      <c r="E1956" s="2">
        <v>13</v>
      </c>
      <c r="F1956" t="s">
        <v>5010</v>
      </c>
      <c r="G1956" t="s">
        <v>59</v>
      </c>
      <c r="H1956" t="s">
        <v>31</v>
      </c>
      <c r="J1956" t="s">
        <v>41</v>
      </c>
      <c r="O1956">
        <v>3</v>
      </c>
      <c r="R1956">
        <v>3</v>
      </c>
      <c r="S1956" t="s">
        <v>22</v>
      </c>
      <c r="T1956">
        <v>2</v>
      </c>
    </row>
    <row r="1957" spans="1:20" x14ac:dyDescent="0.25">
      <c r="A1957" s="2">
        <v>3</v>
      </c>
      <c r="B1957" t="s">
        <v>3291</v>
      </c>
      <c r="C1957" t="s">
        <v>30</v>
      </c>
      <c r="D1957" s="3" t="s">
        <v>3839</v>
      </c>
      <c r="E1957" s="2">
        <v>13</v>
      </c>
      <c r="F1957" t="s">
        <v>5010</v>
      </c>
      <c r="G1957" t="s">
        <v>59</v>
      </c>
      <c r="H1957" t="s">
        <v>31</v>
      </c>
      <c r="J1957" t="s">
        <v>41</v>
      </c>
      <c r="O1957">
        <v>2</v>
      </c>
      <c r="Q1957">
        <v>2</v>
      </c>
      <c r="R1957">
        <v>4</v>
      </c>
      <c r="S1957" t="s">
        <v>22</v>
      </c>
      <c r="T1957">
        <v>2</v>
      </c>
    </row>
    <row r="1958" spans="1:20" x14ac:dyDescent="0.25">
      <c r="A1958" s="2">
        <v>3</v>
      </c>
      <c r="B1958" t="s">
        <v>2437</v>
      </c>
      <c r="C1958" t="s">
        <v>30</v>
      </c>
      <c r="D1958" s="3" t="s">
        <v>3676</v>
      </c>
      <c r="E1958" s="2">
        <v>13</v>
      </c>
      <c r="F1958" t="s">
        <v>5010</v>
      </c>
      <c r="G1958" t="s">
        <v>59</v>
      </c>
      <c r="H1958" t="s">
        <v>31</v>
      </c>
      <c r="J1958" t="s">
        <v>41</v>
      </c>
      <c r="O1958">
        <v>4</v>
      </c>
      <c r="Q1958">
        <v>1</v>
      </c>
      <c r="R1958">
        <v>5</v>
      </c>
      <c r="S1958" t="s">
        <v>22</v>
      </c>
      <c r="T1958">
        <v>2</v>
      </c>
    </row>
    <row r="1959" spans="1:20" x14ac:dyDescent="0.25">
      <c r="A1959" s="2">
        <v>3</v>
      </c>
      <c r="B1959" t="s">
        <v>2734</v>
      </c>
      <c r="C1959" t="s">
        <v>30</v>
      </c>
      <c r="D1959" s="3" t="s">
        <v>3715</v>
      </c>
      <c r="E1959" s="2">
        <v>13</v>
      </c>
      <c r="F1959" t="s">
        <v>5010</v>
      </c>
      <c r="G1959" t="s">
        <v>59</v>
      </c>
      <c r="H1959" t="s">
        <v>31</v>
      </c>
      <c r="J1959" t="s">
        <v>41</v>
      </c>
      <c r="O1959">
        <v>2</v>
      </c>
      <c r="Q1959">
        <v>2</v>
      </c>
      <c r="R1959">
        <v>4</v>
      </c>
      <c r="S1959" t="s">
        <v>22</v>
      </c>
      <c r="T1959">
        <v>2</v>
      </c>
    </row>
    <row r="1960" spans="1:20" x14ac:dyDescent="0.25">
      <c r="A1960" s="2">
        <v>3</v>
      </c>
      <c r="B1960" t="s">
        <v>2450</v>
      </c>
      <c r="C1960" t="s">
        <v>30</v>
      </c>
      <c r="D1960" s="3" t="s">
        <v>4264</v>
      </c>
      <c r="E1960" s="2">
        <v>13</v>
      </c>
      <c r="F1960" t="s">
        <v>5010</v>
      </c>
      <c r="G1960" t="s">
        <v>59</v>
      </c>
      <c r="H1960" t="s">
        <v>31</v>
      </c>
      <c r="J1960" t="s">
        <v>41</v>
      </c>
      <c r="O1960">
        <v>1</v>
      </c>
      <c r="R1960">
        <v>1</v>
      </c>
      <c r="S1960" t="s">
        <v>22</v>
      </c>
      <c r="T1960">
        <v>2</v>
      </c>
    </row>
    <row r="1961" spans="1:20" x14ac:dyDescent="0.25">
      <c r="A1961" s="2">
        <v>3</v>
      </c>
      <c r="B1961" t="s">
        <v>416</v>
      </c>
      <c r="C1961" t="s">
        <v>24</v>
      </c>
      <c r="D1961" s="3" t="s">
        <v>4264</v>
      </c>
      <c r="E1961" s="2">
        <v>13</v>
      </c>
      <c r="F1961" t="s">
        <v>5010</v>
      </c>
      <c r="G1961" t="s">
        <v>59</v>
      </c>
      <c r="H1961" t="s">
        <v>31</v>
      </c>
      <c r="L1961" t="s">
        <v>35</v>
      </c>
      <c r="Q1961">
        <v>1</v>
      </c>
      <c r="R1961">
        <v>1</v>
      </c>
      <c r="S1961" t="s">
        <v>22</v>
      </c>
      <c r="T1961">
        <v>2</v>
      </c>
    </row>
    <row r="1962" spans="1:20" x14ac:dyDescent="0.25">
      <c r="A1962" s="2">
        <v>3</v>
      </c>
      <c r="B1962" t="s">
        <v>1962</v>
      </c>
      <c r="C1962" t="s">
        <v>30</v>
      </c>
      <c r="D1962" s="3" t="s">
        <v>3675</v>
      </c>
      <c r="E1962" s="2">
        <v>13</v>
      </c>
      <c r="F1962" t="s">
        <v>5010</v>
      </c>
      <c r="G1962" t="s">
        <v>59</v>
      </c>
      <c r="H1962" t="s">
        <v>31</v>
      </c>
      <c r="J1962" t="s">
        <v>41</v>
      </c>
      <c r="O1962">
        <v>2</v>
      </c>
      <c r="Q1962">
        <v>2</v>
      </c>
      <c r="R1962">
        <v>4</v>
      </c>
      <c r="S1962" t="s">
        <v>22</v>
      </c>
      <c r="T1962">
        <v>2</v>
      </c>
    </row>
    <row r="1963" spans="1:20" x14ac:dyDescent="0.25">
      <c r="A1963" s="2">
        <v>3</v>
      </c>
      <c r="B1963" t="s">
        <v>2267</v>
      </c>
      <c r="C1963" t="s">
        <v>30</v>
      </c>
      <c r="D1963" s="3" t="s">
        <v>4143</v>
      </c>
      <c r="E1963" s="2">
        <v>13</v>
      </c>
      <c r="F1963" t="s">
        <v>5010</v>
      </c>
      <c r="G1963" t="s">
        <v>59</v>
      </c>
      <c r="H1963" t="s">
        <v>31</v>
      </c>
      <c r="J1963" t="s">
        <v>41</v>
      </c>
      <c r="O1963">
        <v>2</v>
      </c>
      <c r="R1963">
        <v>2</v>
      </c>
      <c r="S1963" t="s">
        <v>22</v>
      </c>
      <c r="T1963">
        <v>2</v>
      </c>
    </row>
    <row r="1964" spans="1:20" x14ac:dyDescent="0.25">
      <c r="A1964" s="2">
        <v>3</v>
      </c>
      <c r="B1964" t="s">
        <v>1107</v>
      </c>
      <c r="C1964" t="s">
        <v>30</v>
      </c>
      <c r="D1964" s="3" t="s">
        <v>4289</v>
      </c>
      <c r="E1964" s="2">
        <v>13</v>
      </c>
      <c r="F1964" t="s">
        <v>5010</v>
      </c>
      <c r="G1964" t="s">
        <v>59</v>
      </c>
      <c r="H1964" t="s">
        <v>31</v>
      </c>
      <c r="J1964" t="s">
        <v>41</v>
      </c>
      <c r="O1964">
        <v>1</v>
      </c>
      <c r="Q1964">
        <v>1</v>
      </c>
      <c r="R1964">
        <v>2</v>
      </c>
      <c r="S1964" t="s">
        <v>22</v>
      </c>
      <c r="T1964">
        <v>2</v>
      </c>
    </row>
    <row r="1965" spans="1:20" x14ac:dyDescent="0.25">
      <c r="A1965" s="2">
        <v>3</v>
      </c>
      <c r="B1965" t="s">
        <v>2744</v>
      </c>
      <c r="C1965" t="s">
        <v>30</v>
      </c>
      <c r="D1965" s="3" t="s">
        <v>3881</v>
      </c>
      <c r="E1965" s="2">
        <v>13</v>
      </c>
      <c r="F1965" t="s">
        <v>5010</v>
      </c>
      <c r="G1965" t="s">
        <v>59</v>
      </c>
      <c r="H1965" t="s">
        <v>31</v>
      </c>
      <c r="J1965" t="s">
        <v>41</v>
      </c>
      <c r="O1965">
        <v>1</v>
      </c>
      <c r="R1965">
        <v>1</v>
      </c>
      <c r="S1965" t="s">
        <v>22</v>
      </c>
      <c r="T1965">
        <v>2</v>
      </c>
    </row>
    <row r="1966" spans="1:20" x14ac:dyDescent="0.25">
      <c r="A1966" s="2">
        <v>3</v>
      </c>
      <c r="B1966" t="s">
        <v>1123</v>
      </c>
      <c r="C1966" t="s">
        <v>30</v>
      </c>
      <c r="D1966" s="3" t="s">
        <v>4135</v>
      </c>
      <c r="E1966" s="2">
        <v>13</v>
      </c>
      <c r="F1966" t="s">
        <v>5010</v>
      </c>
      <c r="G1966" t="s">
        <v>59</v>
      </c>
      <c r="H1966" t="s">
        <v>31</v>
      </c>
      <c r="J1966" t="s">
        <v>41</v>
      </c>
      <c r="O1966">
        <v>2</v>
      </c>
      <c r="Q1966">
        <v>1</v>
      </c>
      <c r="R1966">
        <v>3</v>
      </c>
      <c r="S1966" t="s">
        <v>22</v>
      </c>
      <c r="T1966">
        <v>2</v>
      </c>
    </row>
    <row r="1967" spans="1:20" x14ac:dyDescent="0.25">
      <c r="A1967" s="2">
        <v>3</v>
      </c>
      <c r="B1967" t="s">
        <v>2606</v>
      </c>
      <c r="C1967" t="s">
        <v>18</v>
      </c>
      <c r="D1967" s="3" t="s">
        <v>3745</v>
      </c>
      <c r="E1967" s="2">
        <v>14</v>
      </c>
      <c r="F1967" t="s">
        <v>5016</v>
      </c>
      <c r="G1967" t="s">
        <v>59</v>
      </c>
      <c r="H1967" t="s">
        <v>31</v>
      </c>
      <c r="L1967" t="s">
        <v>21</v>
      </c>
      <c r="N1967">
        <v>4</v>
      </c>
      <c r="Q1967">
        <v>2</v>
      </c>
      <c r="R1967">
        <v>6</v>
      </c>
      <c r="S1967" t="s">
        <v>22</v>
      </c>
      <c r="T1967">
        <v>2</v>
      </c>
    </row>
    <row r="1968" spans="1:20" x14ac:dyDescent="0.25">
      <c r="A1968" s="2">
        <v>3</v>
      </c>
      <c r="B1968" t="s">
        <v>327</v>
      </c>
      <c r="C1968" t="s">
        <v>18</v>
      </c>
      <c r="D1968" s="3" t="s">
        <v>4111</v>
      </c>
      <c r="E1968" s="2">
        <v>14</v>
      </c>
      <c r="F1968" t="s">
        <v>5016</v>
      </c>
      <c r="G1968" t="s">
        <v>59</v>
      </c>
      <c r="H1968" t="s">
        <v>31</v>
      </c>
      <c r="L1968" t="s">
        <v>53</v>
      </c>
      <c r="N1968">
        <v>2</v>
      </c>
      <c r="Q1968">
        <v>2</v>
      </c>
      <c r="R1968">
        <v>4</v>
      </c>
      <c r="S1968" t="s">
        <v>22</v>
      </c>
      <c r="T1968">
        <v>2</v>
      </c>
    </row>
    <row r="1969" spans="1:20" x14ac:dyDescent="0.25">
      <c r="A1969" s="2">
        <v>3</v>
      </c>
      <c r="B1969" t="s">
        <v>2345</v>
      </c>
      <c r="C1969" t="s">
        <v>18</v>
      </c>
      <c r="D1969" s="3" t="s">
        <v>3779</v>
      </c>
      <c r="E1969" s="2">
        <v>14</v>
      </c>
      <c r="F1969" t="s">
        <v>5016</v>
      </c>
      <c r="G1969" t="s">
        <v>59</v>
      </c>
      <c r="H1969" t="s">
        <v>31</v>
      </c>
      <c r="L1969" t="s">
        <v>27</v>
      </c>
      <c r="N1969">
        <v>1</v>
      </c>
      <c r="Q1969">
        <v>2</v>
      </c>
      <c r="R1969">
        <v>3</v>
      </c>
      <c r="S1969" t="s">
        <v>22</v>
      </c>
      <c r="T1969">
        <v>2</v>
      </c>
    </row>
    <row r="1970" spans="1:20" x14ac:dyDescent="0.25">
      <c r="A1970" s="2">
        <v>3</v>
      </c>
      <c r="B1970" t="s">
        <v>3208</v>
      </c>
      <c r="C1970" t="s">
        <v>24</v>
      </c>
      <c r="D1970" s="3" t="s">
        <v>3620</v>
      </c>
      <c r="E1970" s="2">
        <v>15</v>
      </c>
      <c r="F1970" t="s">
        <v>5024</v>
      </c>
      <c r="G1970" t="s">
        <v>59</v>
      </c>
      <c r="H1970" t="s">
        <v>31</v>
      </c>
      <c r="L1970" t="s">
        <v>35</v>
      </c>
      <c r="O1970">
        <v>1</v>
      </c>
      <c r="Q1970">
        <v>1</v>
      </c>
      <c r="R1970">
        <v>2</v>
      </c>
      <c r="S1970" t="s">
        <v>22</v>
      </c>
      <c r="T1970">
        <v>2</v>
      </c>
    </row>
    <row r="1971" spans="1:20" x14ac:dyDescent="0.25">
      <c r="A1971" s="2">
        <v>3</v>
      </c>
      <c r="B1971" t="s">
        <v>2676</v>
      </c>
      <c r="C1971" t="s">
        <v>18</v>
      </c>
      <c r="D1971" s="3" t="s">
        <v>3637</v>
      </c>
      <c r="E1971" s="2">
        <v>15</v>
      </c>
      <c r="F1971" t="s">
        <v>5024</v>
      </c>
      <c r="G1971" t="s">
        <v>59</v>
      </c>
      <c r="H1971" t="s">
        <v>31</v>
      </c>
      <c r="L1971" t="s">
        <v>35</v>
      </c>
      <c r="N1971">
        <v>3</v>
      </c>
      <c r="Q1971">
        <v>1</v>
      </c>
      <c r="R1971">
        <v>4</v>
      </c>
      <c r="S1971" t="s">
        <v>22</v>
      </c>
      <c r="T1971">
        <v>2</v>
      </c>
    </row>
    <row r="1972" spans="1:20" x14ac:dyDescent="0.25">
      <c r="A1972" s="2">
        <v>3</v>
      </c>
      <c r="B1972" t="s">
        <v>2986</v>
      </c>
      <c r="C1972" t="s">
        <v>24</v>
      </c>
      <c r="D1972" s="3" t="s">
        <v>3530</v>
      </c>
      <c r="E1972" s="2">
        <v>15</v>
      </c>
      <c r="F1972" t="s">
        <v>5024</v>
      </c>
      <c r="G1972" t="s">
        <v>59</v>
      </c>
      <c r="H1972" t="s">
        <v>31</v>
      </c>
      <c r="L1972" t="s">
        <v>35</v>
      </c>
      <c r="Q1972">
        <v>2</v>
      </c>
      <c r="R1972">
        <v>2</v>
      </c>
      <c r="S1972" t="s">
        <v>22</v>
      </c>
      <c r="T1972">
        <v>2</v>
      </c>
    </row>
    <row r="1973" spans="1:20" x14ac:dyDescent="0.25">
      <c r="A1973" s="2">
        <v>3</v>
      </c>
      <c r="B1973" t="s">
        <v>2636</v>
      </c>
      <c r="C1973" t="s">
        <v>24</v>
      </c>
      <c r="D1973" s="3" t="s">
        <v>4039</v>
      </c>
      <c r="E1973" s="2">
        <v>15</v>
      </c>
      <c r="F1973" t="s">
        <v>5024</v>
      </c>
      <c r="G1973" t="s">
        <v>59</v>
      </c>
      <c r="H1973" t="s">
        <v>31</v>
      </c>
      <c r="L1973" t="s">
        <v>35</v>
      </c>
      <c r="Q1973">
        <v>1</v>
      </c>
      <c r="R1973">
        <v>1</v>
      </c>
      <c r="S1973" t="s">
        <v>22</v>
      </c>
      <c r="T1973">
        <v>2</v>
      </c>
    </row>
    <row r="1974" spans="1:20" x14ac:dyDescent="0.25">
      <c r="A1974" s="2">
        <v>3</v>
      </c>
      <c r="B1974" t="s">
        <v>992</v>
      </c>
      <c r="C1974" t="s">
        <v>55</v>
      </c>
      <c r="D1974" s="3" t="s">
        <v>3810</v>
      </c>
      <c r="E1974" s="2">
        <v>15</v>
      </c>
      <c r="F1974" t="s">
        <v>5024</v>
      </c>
      <c r="G1974" t="s">
        <v>59</v>
      </c>
      <c r="H1974" t="s">
        <v>31</v>
      </c>
      <c r="I1974" t="s">
        <v>63</v>
      </c>
      <c r="P1974">
        <v>1</v>
      </c>
      <c r="Q1974">
        <v>1</v>
      </c>
      <c r="R1974">
        <v>2</v>
      </c>
      <c r="S1974" t="s">
        <v>22</v>
      </c>
      <c r="T1974">
        <v>2</v>
      </c>
    </row>
    <row r="1975" spans="1:20" x14ac:dyDescent="0.25">
      <c r="A1975" s="2">
        <v>3</v>
      </c>
      <c r="B1975" t="s">
        <v>1059</v>
      </c>
      <c r="C1975" t="s">
        <v>24</v>
      </c>
      <c r="D1975" s="3" t="s">
        <v>5025</v>
      </c>
      <c r="E1975" s="2">
        <v>15</v>
      </c>
      <c r="F1975" t="s">
        <v>5024</v>
      </c>
      <c r="G1975" t="s">
        <v>59</v>
      </c>
      <c r="H1975" t="s">
        <v>31</v>
      </c>
      <c r="L1975" t="s">
        <v>35</v>
      </c>
      <c r="Q1975">
        <v>2</v>
      </c>
      <c r="R1975">
        <v>2</v>
      </c>
      <c r="S1975" t="s">
        <v>22</v>
      </c>
      <c r="T1975">
        <v>2</v>
      </c>
    </row>
    <row r="1976" spans="1:20" x14ac:dyDescent="0.25">
      <c r="A1976" s="2">
        <v>3</v>
      </c>
      <c r="B1976" t="s">
        <v>789</v>
      </c>
      <c r="C1976" t="s">
        <v>24</v>
      </c>
      <c r="D1976" s="3" t="s">
        <v>3805</v>
      </c>
      <c r="E1976" s="2">
        <v>15</v>
      </c>
      <c r="F1976" t="s">
        <v>5024</v>
      </c>
      <c r="G1976" t="s">
        <v>59</v>
      </c>
      <c r="H1976" t="s">
        <v>31</v>
      </c>
      <c r="L1976" t="s">
        <v>35</v>
      </c>
      <c r="Q1976">
        <v>2</v>
      </c>
      <c r="R1976">
        <v>2</v>
      </c>
      <c r="S1976" t="s">
        <v>22</v>
      </c>
      <c r="T1976">
        <v>2</v>
      </c>
    </row>
    <row r="1977" spans="1:20" x14ac:dyDescent="0.25">
      <c r="A1977" s="2">
        <v>3</v>
      </c>
      <c r="B1977" t="s">
        <v>1599</v>
      </c>
      <c r="C1977" t="s">
        <v>24</v>
      </c>
      <c r="D1977" s="3" t="s">
        <v>4484</v>
      </c>
      <c r="E1977" s="2">
        <v>15</v>
      </c>
      <c r="F1977" t="s">
        <v>5024</v>
      </c>
      <c r="G1977" t="s">
        <v>59</v>
      </c>
      <c r="H1977" t="s">
        <v>31</v>
      </c>
      <c r="L1977" t="s">
        <v>27</v>
      </c>
      <c r="Q1977">
        <v>2</v>
      </c>
      <c r="R1977">
        <v>2</v>
      </c>
      <c r="S1977" t="s">
        <v>22</v>
      </c>
      <c r="T1977">
        <v>2</v>
      </c>
    </row>
    <row r="1978" spans="1:20" x14ac:dyDescent="0.25">
      <c r="A1978" s="2">
        <v>3</v>
      </c>
      <c r="B1978" t="s">
        <v>3257</v>
      </c>
      <c r="C1978" t="s">
        <v>24</v>
      </c>
      <c r="D1978" s="3" t="s">
        <v>5029</v>
      </c>
      <c r="E1978" s="2">
        <v>15</v>
      </c>
      <c r="F1978" t="s">
        <v>5024</v>
      </c>
      <c r="G1978" t="s">
        <v>59</v>
      </c>
      <c r="H1978" t="s">
        <v>31</v>
      </c>
      <c r="L1978" t="s">
        <v>35</v>
      </c>
      <c r="P1978">
        <v>1</v>
      </c>
      <c r="Q1978">
        <v>1</v>
      </c>
      <c r="R1978">
        <v>2</v>
      </c>
      <c r="S1978" t="s">
        <v>22</v>
      </c>
      <c r="T1978">
        <v>2</v>
      </c>
    </row>
    <row r="1979" spans="1:20" x14ac:dyDescent="0.25">
      <c r="A1979" s="2">
        <v>3</v>
      </c>
      <c r="B1979" t="s">
        <v>3286</v>
      </c>
      <c r="C1979" t="s">
        <v>24</v>
      </c>
      <c r="D1979" s="3" t="s">
        <v>3567</v>
      </c>
      <c r="E1979" s="2">
        <v>15</v>
      </c>
      <c r="F1979" t="s">
        <v>5024</v>
      </c>
      <c r="G1979" t="s">
        <v>59</v>
      </c>
      <c r="H1979" t="s">
        <v>31</v>
      </c>
      <c r="L1979" t="s">
        <v>27</v>
      </c>
      <c r="Q1979">
        <v>2</v>
      </c>
      <c r="R1979">
        <v>2</v>
      </c>
      <c r="S1979" t="s">
        <v>22</v>
      </c>
      <c r="T1979">
        <v>2</v>
      </c>
    </row>
    <row r="1980" spans="1:20" x14ac:dyDescent="0.25">
      <c r="A1980" s="2">
        <v>3</v>
      </c>
      <c r="B1980" t="s">
        <v>483</v>
      </c>
      <c r="C1980" t="s">
        <v>18</v>
      </c>
      <c r="D1980" s="3" t="s">
        <v>3678</v>
      </c>
      <c r="E1980" s="2">
        <v>1</v>
      </c>
      <c r="F1980" t="s">
        <v>31</v>
      </c>
      <c r="G1980" t="s">
        <v>31</v>
      </c>
      <c r="H1980" t="s">
        <v>31</v>
      </c>
      <c r="K1980" t="s">
        <v>122</v>
      </c>
      <c r="L1980" t="s">
        <v>27</v>
      </c>
      <c r="N1980">
        <v>1</v>
      </c>
      <c r="O1980">
        <v>4</v>
      </c>
      <c r="Q1980">
        <v>3</v>
      </c>
      <c r="R1980">
        <v>8</v>
      </c>
      <c r="S1980" t="s">
        <v>22</v>
      </c>
      <c r="T1980">
        <v>3</v>
      </c>
    </row>
    <row r="1981" spans="1:20" x14ac:dyDescent="0.25">
      <c r="A1981" s="2">
        <v>3</v>
      </c>
      <c r="B1981" t="s">
        <v>2281</v>
      </c>
      <c r="C1981" t="s">
        <v>18</v>
      </c>
      <c r="D1981" s="3" t="s">
        <v>3639</v>
      </c>
      <c r="E1981" s="2">
        <v>1</v>
      </c>
      <c r="F1981" t="s">
        <v>31</v>
      </c>
      <c r="G1981" t="s">
        <v>31</v>
      </c>
      <c r="H1981" t="s">
        <v>31</v>
      </c>
      <c r="J1981" t="s">
        <v>41</v>
      </c>
      <c r="N1981">
        <v>1</v>
      </c>
      <c r="P1981">
        <v>1</v>
      </c>
      <c r="R1981">
        <v>2</v>
      </c>
      <c r="S1981" t="s">
        <v>22</v>
      </c>
      <c r="T1981">
        <v>2</v>
      </c>
    </row>
    <row r="1982" spans="1:20" x14ac:dyDescent="0.25">
      <c r="A1982" s="2">
        <v>3</v>
      </c>
      <c r="B1982" t="s">
        <v>1568</v>
      </c>
      <c r="C1982" t="s">
        <v>18</v>
      </c>
      <c r="D1982" s="3" t="s">
        <v>3502</v>
      </c>
      <c r="E1982" s="2">
        <v>2</v>
      </c>
      <c r="F1982" t="s">
        <v>5043</v>
      </c>
      <c r="G1982" t="s">
        <v>31</v>
      </c>
      <c r="H1982" t="s">
        <v>31</v>
      </c>
      <c r="I1982" t="s">
        <v>63</v>
      </c>
      <c r="N1982">
        <v>3</v>
      </c>
      <c r="Q1982">
        <v>3</v>
      </c>
      <c r="R1982">
        <v>6</v>
      </c>
      <c r="S1982" t="s">
        <v>22</v>
      </c>
      <c r="T1982">
        <v>2</v>
      </c>
    </row>
    <row r="1983" spans="1:20" x14ac:dyDescent="0.25">
      <c r="A1983" s="2">
        <v>3</v>
      </c>
      <c r="B1983" t="s">
        <v>2444</v>
      </c>
      <c r="C1983" t="s">
        <v>18</v>
      </c>
      <c r="D1983" s="3" t="s">
        <v>3913</v>
      </c>
      <c r="E1983" s="2">
        <v>2</v>
      </c>
      <c r="F1983" t="s">
        <v>5043</v>
      </c>
      <c r="G1983" t="s">
        <v>31</v>
      </c>
      <c r="H1983" t="s">
        <v>31</v>
      </c>
      <c r="I1983" t="s">
        <v>63</v>
      </c>
      <c r="N1983">
        <v>3</v>
      </c>
      <c r="Q1983">
        <v>2</v>
      </c>
      <c r="R1983">
        <v>5</v>
      </c>
      <c r="S1983" t="s">
        <v>22</v>
      </c>
      <c r="T1983">
        <v>2</v>
      </c>
    </row>
    <row r="1984" spans="1:20" x14ac:dyDescent="0.25">
      <c r="A1984" s="2">
        <v>3</v>
      </c>
      <c r="B1984" t="s">
        <v>938</v>
      </c>
      <c r="C1984" t="s">
        <v>24</v>
      </c>
      <c r="D1984" s="3" t="s">
        <v>3956</v>
      </c>
      <c r="E1984" s="2">
        <v>3</v>
      </c>
      <c r="F1984" t="s">
        <v>5040</v>
      </c>
      <c r="G1984" t="s">
        <v>31</v>
      </c>
      <c r="H1984" t="s">
        <v>31</v>
      </c>
      <c r="K1984" t="s">
        <v>108</v>
      </c>
      <c r="O1984">
        <v>1</v>
      </c>
      <c r="Q1984">
        <v>1</v>
      </c>
      <c r="R1984">
        <v>2</v>
      </c>
      <c r="S1984" t="s">
        <v>22</v>
      </c>
      <c r="T1984">
        <v>1</v>
      </c>
    </row>
    <row r="1985" spans="1:20" x14ac:dyDescent="0.25">
      <c r="A1985" s="2">
        <v>3</v>
      </c>
      <c r="B1985" t="s">
        <v>3350</v>
      </c>
      <c r="C1985" t="s">
        <v>24</v>
      </c>
      <c r="D1985" s="3" t="s">
        <v>3551</v>
      </c>
      <c r="E1985" s="2">
        <v>3</v>
      </c>
      <c r="F1985" t="s">
        <v>5040</v>
      </c>
      <c r="G1985" t="s">
        <v>31</v>
      </c>
      <c r="H1985" t="s">
        <v>31</v>
      </c>
      <c r="I1985" t="s">
        <v>65</v>
      </c>
      <c r="P1985">
        <v>1</v>
      </c>
      <c r="Q1985">
        <v>1</v>
      </c>
      <c r="R1985">
        <v>2</v>
      </c>
      <c r="S1985" t="s">
        <v>22</v>
      </c>
      <c r="T1985">
        <v>2</v>
      </c>
    </row>
    <row r="1986" spans="1:20" x14ac:dyDescent="0.25">
      <c r="A1986" s="2">
        <v>3</v>
      </c>
      <c r="B1986" t="s">
        <v>876</v>
      </c>
      <c r="C1986" t="s">
        <v>24</v>
      </c>
      <c r="D1986" s="3" t="s">
        <v>3608</v>
      </c>
      <c r="E1986" s="2">
        <v>3</v>
      </c>
      <c r="F1986" t="s">
        <v>5040</v>
      </c>
      <c r="G1986" t="s">
        <v>31</v>
      </c>
      <c r="H1986" t="s">
        <v>31</v>
      </c>
      <c r="K1986" t="s">
        <v>108</v>
      </c>
      <c r="O1986">
        <v>1</v>
      </c>
      <c r="Q1986">
        <v>4</v>
      </c>
      <c r="R1986">
        <v>5</v>
      </c>
      <c r="S1986" t="s">
        <v>22</v>
      </c>
      <c r="T1986">
        <v>1</v>
      </c>
    </row>
    <row r="1987" spans="1:20" x14ac:dyDescent="0.25">
      <c r="A1987" s="2">
        <v>3</v>
      </c>
      <c r="B1987" t="s">
        <v>1617</v>
      </c>
      <c r="C1987" t="s">
        <v>24</v>
      </c>
      <c r="D1987" s="3" t="s">
        <v>3697</v>
      </c>
      <c r="E1987" s="2">
        <v>3</v>
      </c>
      <c r="F1987" t="s">
        <v>5040</v>
      </c>
      <c r="G1987" t="s">
        <v>31</v>
      </c>
      <c r="H1987" t="s">
        <v>31</v>
      </c>
      <c r="L1987" t="s">
        <v>21</v>
      </c>
      <c r="O1987">
        <v>2</v>
      </c>
      <c r="Q1987">
        <v>1</v>
      </c>
      <c r="R1987">
        <v>3</v>
      </c>
      <c r="S1987" t="s">
        <v>22</v>
      </c>
      <c r="T1987">
        <v>2</v>
      </c>
    </row>
    <row r="1988" spans="1:20" x14ac:dyDescent="0.25">
      <c r="A1988" s="2">
        <v>3</v>
      </c>
      <c r="B1988" t="s">
        <v>1282</v>
      </c>
      <c r="C1988" t="s">
        <v>18</v>
      </c>
      <c r="D1988" s="3" t="s">
        <v>3873</v>
      </c>
      <c r="E1988" s="2">
        <v>4</v>
      </c>
      <c r="F1988" t="s">
        <v>5035</v>
      </c>
      <c r="G1988" t="s">
        <v>31</v>
      </c>
      <c r="H1988" t="s">
        <v>31</v>
      </c>
      <c r="L1988" t="s">
        <v>27</v>
      </c>
      <c r="N1988">
        <v>1</v>
      </c>
      <c r="O1988">
        <v>2</v>
      </c>
      <c r="Q1988">
        <v>1</v>
      </c>
      <c r="R1988">
        <v>4</v>
      </c>
      <c r="S1988" t="s">
        <v>22</v>
      </c>
      <c r="T1988">
        <v>2</v>
      </c>
    </row>
    <row r="1989" spans="1:20" x14ac:dyDescent="0.25">
      <c r="A1989" s="2">
        <v>3</v>
      </c>
      <c r="B1989" t="s">
        <v>2814</v>
      </c>
      <c r="C1989" t="s">
        <v>30</v>
      </c>
      <c r="D1989" s="3" t="s">
        <v>3703</v>
      </c>
      <c r="E1989" s="2">
        <v>4</v>
      </c>
      <c r="F1989" t="s">
        <v>5035</v>
      </c>
      <c r="G1989" t="s">
        <v>31</v>
      </c>
      <c r="H1989" t="s">
        <v>31</v>
      </c>
      <c r="L1989" t="s">
        <v>35</v>
      </c>
      <c r="O1989">
        <v>4</v>
      </c>
      <c r="Q1989">
        <v>2</v>
      </c>
      <c r="R1989">
        <v>6</v>
      </c>
      <c r="S1989" t="s">
        <v>22</v>
      </c>
      <c r="T1989">
        <v>2</v>
      </c>
    </row>
    <row r="1990" spans="1:20" x14ac:dyDescent="0.25">
      <c r="A1990" s="2">
        <v>3</v>
      </c>
      <c r="B1990" t="s">
        <v>3367</v>
      </c>
      <c r="C1990" t="s">
        <v>24</v>
      </c>
      <c r="D1990" s="3" t="s">
        <v>3668</v>
      </c>
      <c r="E1990" s="2">
        <v>4</v>
      </c>
      <c r="F1990" t="s">
        <v>5035</v>
      </c>
      <c r="G1990" t="s">
        <v>31</v>
      </c>
      <c r="H1990" t="s">
        <v>31</v>
      </c>
      <c r="L1990" t="s">
        <v>166</v>
      </c>
      <c r="O1990">
        <v>3</v>
      </c>
      <c r="Q1990">
        <v>1</v>
      </c>
      <c r="R1990">
        <v>4</v>
      </c>
      <c r="S1990" t="s">
        <v>22</v>
      </c>
      <c r="T1990">
        <v>2</v>
      </c>
    </row>
    <row r="1991" spans="1:20" x14ac:dyDescent="0.25">
      <c r="A1991" s="2">
        <v>3</v>
      </c>
      <c r="B1991" t="s">
        <v>883</v>
      </c>
      <c r="C1991" t="s">
        <v>24</v>
      </c>
      <c r="D1991" s="3" t="s">
        <v>3788</v>
      </c>
      <c r="E1991" s="2">
        <v>4</v>
      </c>
      <c r="F1991" t="s">
        <v>5035</v>
      </c>
      <c r="G1991" t="s">
        <v>31</v>
      </c>
      <c r="H1991" t="s">
        <v>31</v>
      </c>
      <c r="K1991" t="s">
        <v>108</v>
      </c>
      <c r="Q1991">
        <v>2</v>
      </c>
      <c r="R1991">
        <v>2</v>
      </c>
      <c r="S1991" t="s">
        <v>22</v>
      </c>
      <c r="T1991">
        <v>1</v>
      </c>
    </row>
    <row r="1992" spans="1:20" x14ac:dyDescent="0.25">
      <c r="A1992" s="2">
        <v>3</v>
      </c>
      <c r="B1992" t="s">
        <v>2169</v>
      </c>
      <c r="C1992" t="s">
        <v>18</v>
      </c>
      <c r="D1992" s="3" t="s">
        <v>3710</v>
      </c>
      <c r="E1992" s="2">
        <v>4</v>
      </c>
      <c r="F1992" t="s">
        <v>5035</v>
      </c>
      <c r="G1992" t="s">
        <v>31</v>
      </c>
      <c r="H1992" t="s">
        <v>31</v>
      </c>
      <c r="K1992" t="s">
        <v>108</v>
      </c>
      <c r="N1992">
        <v>1</v>
      </c>
      <c r="O1992">
        <v>2</v>
      </c>
      <c r="Q1992">
        <v>1</v>
      </c>
      <c r="R1992">
        <v>4</v>
      </c>
      <c r="S1992" t="s">
        <v>22</v>
      </c>
      <c r="T1992">
        <v>1</v>
      </c>
    </row>
    <row r="1993" spans="1:20" x14ac:dyDescent="0.25">
      <c r="A1993" s="2">
        <v>3</v>
      </c>
      <c r="B1993" t="s">
        <v>602</v>
      </c>
      <c r="C1993" t="s">
        <v>24</v>
      </c>
      <c r="D1993" s="3" t="s">
        <v>3693</v>
      </c>
      <c r="E1993" s="2">
        <v>4</v>
      </c>
      <c r="F1993" t="s">
        <v>5035</v>
      </c>
      <c r="G1993" t="s">
        <v>31</v>
      </c>
      <c r="H1993" t="s">
        <v>31</v>
      </c>
      <c r="L1993" t="s">
        <v>35</v>
      </c>
      <c r="O1993">
        <v>1</v>
      </c>
      <c r="Q1993">
        <v>5</v>
      </c>
      <c r="R1993">
        <v>6</v>
      </c>
      <c r="S1993" t="s">
        <v>22</v>
      </c>
      <c r="T1993">
        <v>2</v>
      </c>
    </row>
    <row r="1994" spans="1:20" x14ac:dyDescent="0.25">
      <c r="A1994" s="2">
        <v>3</v>
      </c>
      <c r="B1994" t="s">
        <v>1925</v>
      </c>
      <c r="C1994" t="s">
        <v>30</v>
      </c>
      <c r="D1994" s="3" t="s">
        <v>3582</v>
      </c>
      <c r="E1994" s="2">
        <v>4</v>
      </c>
      <c r="F1994" t="s">
        <v>5035</v>
      </c>
      <c r="G1994" t="s">
        <v>31</v>
      </c>
      <c r="H1994" t="s">
        <v>31</v>
      </c>
      <c r="J1994" t="s">
        <v>41</v>
      </c>
      <c r="O1994">
        <v>2</v>
      </c>
      <c r="R1994">
        <v>2</v>
      </c>
      <c r="S1994" t="s">
        <v>22</v>
      </c>
      <c r="T1994">
        <v>2</v>
      </c>
    </row>
    <row r="1995" spans="1:20" x14ac:dyDescent="0.25">
      <c r="A1995" s="2">
        <v>3</v>
      </c>
      <c r="B1995" t="s">
        <v>873</v>
      </c>
      <c r="C1995" t="s">
        <v>24</v>
      </c>
      <c r="D1995" s="3" t="s">
        <v>3545</v>
      </c>
      <c r="E1995" s="2">
        <v>4</v>
      </c>
      <c r="F1995" t="s">
        <v>5035</v>
      </c>
      <c r="G1995" t="s">
        <v>31</v>
      </c>
      <c r="H1995" t="s">
        <v>31</v>
      </c>
      <c r="I1995" t="s">
        <v>65</v>
      </c>
      <c r="Q1995">
        <v>1</v>
      </c>
      <c r="R1995">
        <v>1</v>
      </c>
      <c r="S1995" t="s">
        <v>22</v>
      </c>
      <c r="T1995">
        <v>2</v>
      </c>
    </row>
    <row r="1996" spans="1:20" x14ac:dyDescent="0.25">
      <c r="A1996" s="2">
        <v>3</v>
      </c>
      <c r="B1996" t="s">
        <v>3266</v>
      </c>
      <c r="C1996" t="s">
        <v>18</v>
      </c>
      <c r="D1996" s="3" t="s">
        <v>3855</v>
      </c>
      <c r="E1996" s="2">
        <v>4</v>
      </c>
      <c r="F1996" t="s">
        <v>5035</v>
      </c>
      <c r="G1996" t="s">
        <v>31</v>
      </c>
      <c r="H1996" t="s">
        <v>31</v>
      </c>
      <c r="J1996" t="s">
        <v>41</v>
      </c>
      <c r="N1996">
        <v>2</v>
      </c>
      <c r="P1996">
        <v>1</v>
      </c>
      <c r="Q1996">
        <v>7</v>
      </c>
      <c r="R1996">
        <v>10</v>
      </c>
      <c r="S1996" t="s">
        <v>22</v>
      </c>
      <c r="T1996">
        <v>2</v>
      </c>
    </row>
    <row r="1997" spans="1:20" x14ac:dyDescent="0.25">
      <c r="A1997" s="2">
        <v>3</v>
      </c>
      <c r="B1997" t="s">
        <v>121</v>
      </c>
      <c r="C1997" t="s">
        <v>30</v>
      </c>
      <c r="D1997" s="3" t="s">
        <v>4896</v>
      </c>
      <c r="E1997" s="2">
        <v>4</v>
      </c>
      <c r="F1997" t="s">
        <v>5035</v>
      </c>
      <c r="G1997" t="s">
        <v>31</v>
      </c>
      <c r="H1997" t="s">
        <v>31</v>
      </c>
      <c r="K1997" t="s">
        <v>122</v>
      </c>
      <c r="O1997">
        <v>4</v>
      </c>
      <c r="Q1997">
        <v>1</v>
      </c>
      <c r="R1997">
        <v>5</v>
      </c>
      <c r="S1997" t="s">
        <v>22</v>
      </c>
      <c r="T1997">
        <v>1</v>
      </c>
    </row>
    <row r="1998" spans="1:20" x14ac:dyDescent="0.25">
      <c r="A1998" s="2">
        <v>3</v>
      </c>
      <c r="B1998" t="s">
        <v>1213</v>
      </c>
      <c r="C1998" t="s">
        <v>24</v>
      </c>
      <c r="D1998" s="3" t="s">
        <v>3488</v>
      </c>
      <c r="E1998" s="2">
        <v>5</v>
      </c>
      <c r="F1998" t="s">
        <v>5038</v>
      </c>
      <c r="G1998" t="s">
        <v>31</v>
      </c>
      <c r="H1998" t="s">
        <v>31</v>
      </c>
      <c r="K1998" t="s">
        <v>108</v>
      </c>
      <c r="Q1998">
        <v>6</v>
      </c>
      <c r="R1998">
        <v>6</v>
      </c>
      <c r="S1998" t="s">
        <v>22</v>
      </c>
      <c r="T1998">
        <v>1</v>
      </c>
    </row>
    <row r="1999" spans="1:20" x14ac:dyDescent="0.25">
      <c r="A1999" s="2">
        <v>3</v>
      </c>
      <c r="B1999" t="s">
        <v>3302</v>
      </c>
      <c r="C1999" t="s">
        <v>24</v>
      </c>
      <c r="D1999" s="3" t="s">
        <v>3500</v>
      </c>
      <c r="E1999" s="2">
        <v>5</v>
      </c>
      <c r="F1999" t="s">
        <v>5038</v>
      </c>
      <c r="G1999" t="s">
        <v>31</v>
      </c>
      <c r="H1999" t="s">
        <v>31</v>
      </c>
      <c r="L1999" t="s">
        <v>93</v>
      </c>
      <c r="O1999">
        <v>1</v>
      </c>
      <c r="Q1999">
        <v>2</v>
      </c>
      <c r="R1999">
        <v>3</v>
      </c>
      <c r="S1999" t="s">
        <v>22</v>
      </c>
      <c r="T1999">
        <v>2</v>
      </c>
    </row>
    <row r="2000" spans="1:20" x14ac:dyDescent="0.25">
      <c r="A2000" s="2">
        <v>3</v>
      </c>
      <c r="B2000" t="s">
        <v>1728</v>
      </c>
      <c r="C2000" t="s">
        <v>24</v>
      </c>
      <c r="D2000" s="3" t="s">
        <v>3510</v>
      </c>
      <c r="E2000" s="2">
        <v>5</v>
      </c>
      <c r="F2000" t="s">
        <v>5038</v>
      </c>
      <c r="G2000" t="s">
        <v>31</v>
      </c>
      <c r="H2000" t="s">
        <v>31</v>
      </c>
      <c r="L2000" t="s">
        <v>35</v>
      </c>
      <c r="Q2000">
        <v>1</v>
      </c>
      <c r="R2000">
        <v>1</v>
      </c>
      <c r="S2000" t="s">
        <v>22</v>
      </c>
      <c r="T2000">
        <v>2</v>
      </c>
    </row>
    <row r="2001" spans="1:20" x14ac:dyDescent="0.25">
      <c r="A2001" s="2">
        <v>3</v>
      </c>
      <c r="B2001" t="s">
        <v>2125</v>
      </c>
      <c r="C2001" t="s">
        <v>24</v>
      </c>
      <c r="D2001" s="3" t="s">
        <v>3518</v>
      </c>
      <c r="E2001" s="2">
        <v>5</v>
      </c>
      <c r="F2001" t="s">
        <v>5038</v>
      </c>
      <c r="G2001" t="s">
        <v>31</v>
      </c>
      <c r="H2001" t="s">
        <v>31</v>
      </c>
      <c r="I2001" t="s">
        <v>65</v>
      </c>
      <c r="L2001" t="s">
        <v>93</v>
      </c>
      <c r="N2001">
        <v>1</v>
      </c>
      <c r="O2001">
        <v>1</v>
      </c>
      <c r="Q2001">
        <v>1</v>
      </c>
      <c r="R2001">
        <v>3</v>
      </c>
      <c r="S2001" t="s">
        <v>22</v>
      </c>
      <c r="T2001">
        <v>4</v>
      </c>
    </row>
    <row r="2002" spans="1:20" x14ac:dyDescent="0.25">
      <c r="A2002" s="2">
        <v>3</v>
      </c>
      <c r="B2002" t="s">
        <v>193</v>
      </c>
      <c r="C2002" t="s">
        <v>18</v>
      </c>
      <c r="D2002" s="3" t="s">
        <v>3680</v>
      </c>
      <c r="E2002" s="2">
        <v>5</v>
      </c>
      <c r="F2002" t="s">
        <v>5038</v>
      </c>
      <c r="G2002" t="s">
        <v>31</v>
      </c>
      <c r="H2002" t="s">
        <v>31</v>
      </c>
      <c r="K2002" t="s">
        <v>108</v>
      </c>
      <c r="N2002">
        <v>1</v>
      </c>
      <c r="O2002">
        <v>1</v>
      </c>
      <c r="R2002">
        <v>2</v>
      </c>
      <c r="S2002" t="s">
        <v>22</v>
      </c>
      <c r="T2002">
        <v>1</v>
      </c>
    </row>
    <row r="2003" spans="1:20" x14ac:dyDescent="0.25">
      <c r="A2003" s="2">
        <v>3</v>
      </c>
      <c r="B2003" t="s">
        <v>833</v>
      </c>
      <c r="C2003" t="s">
        <v>24</v>
      </c>
      <c r="D2003" s="3" t="s">
        <v>3718</v>
      </c>
      <c r="E2003" s="2">
        <v>5</v>
      </c>
      <c r="F2003" t="s">
        <v>5038</v>
      </c>
      <c r="G2003" t="s">
        <v>31</v>
      </c>
      <c r="H2003" t="s">
        <v>31</v>
      </c>
      <c r="L2003" t="s">
        <v>21</v>
      </c>
      <c r="O2003">
        <v>2</v>
      </c>
      <c r="Q2003">
        <v>4</v>
      </c>
      <c r="R2003">
        <v>6</v>
      </c>
      <c r="S2003" t="s">
        <v>22</v>
      </c>
      <c r="T2003">
        <v>2</v>
      </c>
    </row>
    <row r="2004" spans="1:20" x14ac:dyDescent="0.25">
      <c r="A2004" s="2">
        <v>3</v>
      </c>
      <c r="B2004" t="s">
        <v>2597</v>
      </c>
      <c r="C2004" t="s">
        <v>30</v>
      </c>
      <c r="D2004" s="3" t="s">
        <v>3834</v>
      </c>
      <c r="E2004" s="2">
        <v>5</v>
      </c>
      <c r="F2004" t="s">
        <v>5038</v>
      </c>
      <c r="G2004" t="s">
        <v>31</v>
      </c>
      <c r="H2004" t="s">
        <v>31</v>
      </c>
      <c r="L2004" t="s">
        <v>35</v>
      </c>
      <c r="O2004">
        <v>4</v>
      </c>
      <c r="Q2004">
        <v>4</v>
      </c>
      <c r="R2004">
        <v>8</v>
      </c>
      <c r="S2004" t="s">
        <v>22</v>
      </c>
      <c r="T2004">
        <v>2</v>
      </c>
    </row>
    <row r="2005" spans="1:20" x14ac:dyDescent="0.25">
      <c r="A2005" s="2">
        <v>3</v>
      </c>
      <c r="B2005" t="s">
        <v>1308</v>
      </c>
      <c r="C2005" t="s">
        <v>18</v>
      </c>
      <c r="D2005" s="3" t="s">
        <v>3620</v>
      </c>
      <c r="E2005" s="2">
        <v>5</v>
      </c>
      <c r="F2005" t="s">
        <v>5038</v>
      </c>
      <c r="G2005" t="s">
        <v>31</v>
      </c>
      <c r="H2005" t="s">
        <v>31</v>
      </c>
      <c r="I2005" t="s">
        <v>63</v>
      </c>
      <c r="N2005">
        <v>1</v>
      </c>
      <c r="Q2005">
        <v>3</v>
      </c>
      <c r="R2005">
        <v>4</v>
      </c>
      <c r="S2005" t="s">
        <v>22</v>
      </c>
      <c r="T2005">
        <v>2</v>
      </c>
    </row>
    <row r="2006" spans="1:20" x14ac:dyDescent="0.25">
      <c r="A2006" s="2">
        <v>3</v>
      </c>
      <c r="B2006" t="s">
        <v>439</v>
      </c>
      <c r="C2006" t="s">
        <v>24</v>
      </c>
      <c r="D2006" s="3" t="s">
        <v>3610</v>
      </c>
      <c r="E2006" s="2">
        <v>5</v>
      </c>
      <c r="F2006" t="s">
        <v>5038</v>
      </c>
      <c r="G2006" t="s">
        <v>31</v>
      </c>
      <c r="H2006" t="s">
        <v>31</v>
      </c>
      <c r="I2006" t="s">
        <v>63</v>
      </c>
      <c r="Q2006">
        <v>1</v>
      </c>
      <c r="R2006">
        <v>1</v>
      </c>
      <c r="S2006" t="s">
        <v>22</v>
      </c>
      <c r="T2006">
        <v>2</v>
      </c>
    </row>
    <row r="2007" spans="1:20" x14ac:dyDescent="0.25">
      <c r="A2007" s="2">
        <v>3</v>
      </c>
      <c r="B2007" t="s">
        <v>843</v>
      </c>
      <c r="C2007" t="s">
        <v>30</v>
      </c>
      <c r="D2007" s="3" t="s">
        <v>3649</v>
      </c>
      <c r="E2007" s="2">
        <v>5</v>
      </c>
      <c r="F2007" t="s">
        <v>5038</v>
      </c>
      <c r="G2007" t="s">
        <v>31</v>
      </c>
      <c r="H2007" t="s">
        <v>31</v>
      </c>
      <c r="L2007" t="s">
        <v>35</v>
      </c>
      <c r="O2007">
        <v>1</v>
      </c>
      <c r="R2007">
        <v>1</v>
      </c>
      <c r="S2007" t="s">
        <v>22</v>
      </c>
      <c r="T2007">
        <v>2</v>
      </c>
    </row>
    <row r="2008" spans="1:20" x14ac:dyDescent="0.25">
      <c r="A2008" s="2">
        <v>3</v>
      </c>
      <c r="B2008" t="s">
        <v>3007</v>
      </c>
      <c r="C2008" t="s">
        <v>18</v>
      </c>
      <c r="D2008" s="3" t="s">
        <v>3836</v>
      </c>
      <c r="E2008" s="2">
        <v>5</v>
      </c>
      <c r="F2008" t="s">
        <v>5038</v>
      </c>
      <c r="G2008" t="s">
        <v>31</v>
      </c>
      <c r="H2008" t="s">
        <v>31</v>
      </c>
      <c r="J2008" t="s">
        <v>41</v>
      </c>
      <c r="N2008">
        <v>4</v>
      </c>
      <c r="Q2008">
        <v>1</v>
      </c>
      <c r="R2008">
        <v>5</v>
      </c>
      <c r="S2008" t="s">
        <v>22</v>
      </c>
      <c r="T2008">
        <v>2</v>
      </c>
    </row>
    <row r="2009" spans="1:20" x14ac:dyDescent="0.25">
      <c r="A2009" s="2">
        <v>3</v>
      </c>
      <c r="B2009" t="s">
        <v>918</v>
      </c>
      <c r="C2009" t="s">
        <v>30</v>
      </c>
      <c r="D2009" s="3" t="s">
        <v>3552</v>
      </c>
      <c r="E2009" s="2">
        <v>5</v>
      </c>
      <c r="F2009" t="s">
        <v>5038</v>
      </c>
      <c r="G2009" t="s">
        <v>31</v>
      </c>
      <c r="H2009" t="s">
        <v>31</v>
      </c>
      <c r="J2009" t="s">
        <v>41</v>
      </c>
      <c r="O2009">
        <v>3</v>
      </c>
      <c r="R2009">
        <v>3</v>
      </c>
      <c r="S2009" t="s">
        <v>22</v>
      </c>
      <c r="T2009">
        <v>2</v>
      </c>
    </row>
    <row r="2010" spans="1:20" x14ac:dyDescent="0.25">
      <c r="A2010" s="2">
        <v>3</v>
      </c>
      <c r="B2010" t="s">
        <v>709</v>
      </c>
      <c r="C2010" t="s">
        <v>30</v>
      </c>
      <c r="D2010" s="3" t="s">
        <v>3757</v>
      </c>
      <c r="E2010" s="2">
        <v>5</v>
      </c>
      <c r="F2010" t="s">
        <v>5038</v>
      </c>
      <c r="G2010" t="s">
        <v>31</v>
      </c>
      <c r="H2010" t="s">
        <v>31</v>
      </c>
      <c r="I2010" t="s">
        <v>63</v>
      </c>
      <c r="J2010" t="s">
        <v>41</v>
      </c>
      <c r="O2010">
        <v>1</v>
      </c>
      <c r="R2010">
        <v>1</v>
      </c>
      <c r="S2010" t="s">
        <v>22</v>
      </c>
      <c r="T2010">
        <v>4</v>
      </c>
    </row>
    <row r="2011" spans="1:20" x14ac:dyDescent="0.25">
      <c r="A2011" s="2">
        <v>3</v>
      </c>
      <c r="B2011" t="s">
        <v>2076</v>
      </c>
      <c r="C2011" t="s">
        <v>18</v>
      </c>
      <c r="D2011" s="3" t="s">
        <v>3715</v>
      </c>
      <c r="E2011" s="2">
        <v>5</v>
      </c>
      <c r="F2011" t="s">
        <v>5038</v>
      </c>
      <c r="G2011" t="s">
        <v>31</v>
      </c>
      <c r="H2011" t="s">
        <v>31</v>
      </c>
      <c r="I2011" t="s">
        <v>63</v>
      </c>
      <c r="N2011">
        <v>1</v>
      </c>
      <c r="Q2011">
        <v>3</v>
      </c>
      <c r="R2011">
        <v>4</v>
      </c>
      <c r="S2011" t="s">
        <v>22</v>
      </c>
      <c r="T2011">
        <v>2</v>
      </c>
    </row>
    <row r="2012" spans="1:20" x14ac:dyDescent="0.25">
      <c r="A2012" s="2">
        <v>3</v>
      </c>
      <c r="B2012" t="s">
        <v>1023</v>
      </c>
      <c r="C2012" t="s">
        <v>18</v>
      </c>
      <c r="D2012" s="3" t="s">
        <v>4097</v>
      </c>
      <c r="E2012" s="2">
        <v>5</v>
      </c>
      <c r="F2012" t="s">
        <v>5038</v>
      </c>
      <c r="G2012" t="s">
        <v>31</v>
      </c>
      <c r="H2012" t="s">
        <v>31</v>
      </c>
      <c r="I2012" t="s">
        <v>63</v>
      </c>
      <c r="N2012">
        <v>1</v>
      </c>
      <c r="O2012">
        <v>1</v>
      </c>
      <c r="Q2012">
        <v>3</v>
      </c>
      <c r="R2012">
        <v>5</v>
      </c>
      <c r="S2012" t="s">
        <v>22</v>
      </c>
      <c r="T2012">
        <v>2</v>
      </c>
    </row>
    <row r="2013" spans="1:20" x14ac:dyDescent="0.25">
      <c r="A2013" s="2">
        <v>3</v>
      </c>
      <c r="B2013" t="s">
        <v>1278</v>
      </c>
      <c r="C2013" t="s">
        <v>30</v>
      </c>
      <c r="D2013" s="3" t="s">
        <v>3992</v>
      </c>
      <c r="E2013" s="2">
        <v>5</v>
      </c>
      <c r="F2013" t="s">
        <v>5038</v>
      </c>
      <c r="G2013" t="s">
        <v>31</v>
      </c>
      <c r="H2013" t="s">
        <v>31</v>
      </c>
      <c r="I2013" t="s">
        <v>63</v>
      </c>
      <c r="O2013">
        <v>1</v>
      </c>
      <c r="Q2013">
        <v>1</v>
      </c>
      <c r="R2013">
        <v>2</v>
      </c>
      <c r="S2013" t="s">
        <v>22</v>
      </c>
      <c r="T2013">
        <v>2</v>
      </c>
    </row>
    <row r="2014" spans="1:20" x14ac:dyDescent="0.25">
      <c r="A2014" s="2">
        <v>3</v>
      </c>
      <c r="B2014" t="s">
        <v>1235</v>
      </c>
      <c r="C2014" t="s">
        <v>30</v>
      </c>
      <c r="D2014" s="3" t="s">
        <v>3914</v>
      </c>
      <c r="E2014" s="2">
        <v>5</v>
      </c>
      <c r="F2014" t="s">
        <v>5038</v>
      </c>
      <c r="G2014" t="s">
        <v>31</v>
      </c>
      <c r="H2014" t="s">
        <v>31</v>
      </c>
      <c r="J2014" t="s">
        <v>41</v>
      </c>
      <c r="O2014">
        <v>3</v>
      </c>
      <c r="R2014">
        <v>3</v>
      </c>
      <c r="S2014" t="s">
        <v>22</v>
      </c>
      <c r="T2014">
        <v>2</v>
      </c>
    </row>
    <row r="2015" spans="1:20" x14ac:dyDescent="0.25">
      <c r="A2015" s="2">
        <v>3</v>
      </c>
      <c r="B2015" t="s">
        <v>1394</v>
      </c>
      <c r="C2015" t="s">
        <v>30</v>
      </c>
      <c r="D2015" s="3" t="s">
        <v>3864</v>
      </c>
      <c r="E2015" s="2">
        <v>5</v>
      </c>
      <c r="F2015" t="s">
        <v>5038</v>
      </c>
      <c r="G2015" t="s">
        <v>31</v>
      </c>
      <c r="H2015" t="s">
        <v>31</v>
      </c>
      <c r="I2015" t="s">
        <v>293</v>
      </c>
      <c r="O2015">
        <v>2</v>
      </c>
      <c r="R2015">
        <v>2</v>
      </c>
      <c r="S2015" t="s">
        <v>22</v>
      </c>
      <c r="T2015">
        <v>2</v>
      </c>
    </row>
    <row r="2016" spans="1:20" x14ac:dyDescent="0.25">
      <c r="A2016" s="2">
        <v>3</v>
      </c>
      <c r="B2016" t="s">
        <v>1535</v>
      </c>
      <c r="C2016" t="s">
        <v>24</v>
      </c>
      <c r="D2016" s="3" t="s">
        <v>3935</v>
      </c>
      <c r="E2016" s="2">
        <v>5</v>
      </c>
      <c r="F2016" t="s">
        <v>5038</v>
      </c>
      <c r="G2016" t="s">
        <v>31</v>
      </c>
      <c r="H2016" t="s">
        <v>31</v>
      </c>
      <c r="L2016" t="s">
        <v>21</v>
      </c>
      <c r="Q2016">
        <v>1</v>
      </c>
      <c r="R2016">
        <v>1</v>
      </c>
      <c r="S2016" t="s">
        <v>22</v>
      </c>
      <c r="T2016">
        <v>2</v>
      </c>
    </row>
    <row r="2017" spans="1:20" x14ac:dyDescent="0.25">
      <c r="A2017" s="2">
        <v>3</v>
      </c>
      <c r="B2017" t="s">
        <v>355</v>
      </c>
      <c r="C2017" t="s">
        <v>30</v>
      </c>
      <c r="D2017" s="3" t="s">
        <v>3976</v>
      </c>
      <c r="E2017" s="2">
        <v>5</v>
      </c>
      <c r="F2017" t="s">
        <v>5038</v>
      </c>
      <c r="G2017" t="s">
        <v>31</v>
      </c>
      <c r="H2017" t="s">
        <v>31</v>
      </c>
      <c r="L2017" t="s">
        <v>21</v>
      </c>
      <c r="O2017">
        <v>2</v>
      </c>
      <c r="R2017">
        <v>2</v>
      </c>
      <c r="S2017" t="s">
        <v>22</v>
      </c>
      <c r="T2017">
        <v>2</v>
      </c>
    </row>
    <row r="2018" spans="1:20" x14ac:dyDescent="0.25">
      <c r="A2018" s="2">
        <v>3</v>
      </c>
      <c r="B2018" t="s">
        <v>1987</v>
      </c>
      <c r="C2018" t="s">
        <v>30</v>
      </c>
      <c r="D2018" s="3" t="s">
        <v>3932</v>
      </c>
      <c r="E2018" s="2">
        <v>5</v>
      </c>
      <c r="F2018" t="s">
        <v>5038</v>
      </c>
      <c r="G2018" t="s">
        <v>31</v>
      </c>
      <c r="H2018" t="s">
        <v>31</v>
      </c>
      <c r="I2018" t="s">
        <v>63</v>
      </c>
      <c r="O2018">
        <v>2</v>
      </c>
      <c r="Q2018">
        <v>1</v>
      </c>
      <c r="R2018">
        <v>3</v>
      </c>
      <c r="S2018" t="s">
        <v>22</v>
      </c>
      <c r="T2018">
        <v>2</v>
      </c>
    </row>
    <row r="2019" spans="1:20" x14ac:dyDescent="0.25">
      <c r="A2019" s="2">
        <v>3</v>
      </c>
      <c r="B2019" t="s">
        <v>1906</v>
      </c>
      <c r="C2019" t="s">
        <v>30</v>
      </c>
      <c r="D2019" s="3" t="s">
        <v>3545</v>
      </c>
      <c r="E2019" s="2">
        <v>5</v>
      </c>
      <c r="F2019" t="s">
        <v>5038</v>
      </c>
      <c r="G2019" t="s">
        <v>31</v>
      </c>
      <c r="H2019" t="s">
        <v>31</v>
      </c>
      <c r="K2019" t="s">
        <v>108</v>
      </c>
      <c r="L2019" t="s">
        <v>35</v>
      </c>
      <c r="O2019">
        <v>1</v>
      </c>
      <c r="Q2019">
        <v>1</v>
      </c>
      <c r="R2019">
        <v>2</v>
      </c>
      <c r="S2019" t="s">
        <v>22</v>
      </c>
      <c r="T2019">
        <v>3</v>
      </c>
    </row>
    <row r="2020" spans="1:20" x14ac:dyDescent="0.25">
      <c r="A2020" s="2">
        <v>3</v>
      </c>
      <c r="B2020" t="s">
        <v>2039</v>
      </c>
      <c r="C2020" t="s">
        <v>24</v>
      </c>
      <c r="D2020" s="3" t="s">
        <v>3656</v>
      </c>
      <c r="E2020" s="2">
        <v>5</v>
      </c>
      <c r="F2020" t="s">
        <v>5038</v>
      </c>
      <c r="G2020" t="s">
        <v>31</v>
      </c>
      <c r="H2020" t="s">
        <v>31</v>
      </c>
      <c r="L2020" t="s">
        <v>35</v>
      </c>
      <c r="N2020">
        <v>1</v>
      </c>
      <c r="Q2020">
        <v>5</v>
      </c>
      <c r="R2020">
        <v>6</v>
      </c>
      <c r="S2020" t="s">
        <v>22</v>
      </c>
      <c r="T2020">
        <v>2</v>
      </c>
    </row>
    <row r="2021" spans="1:20" x14ac:dyDescent="0.25">
      <c r="A2021" s="2">
        <v>3</v>
      </c>
      <c r="B2021" t="s">
        <v>2930</v>
      </c>
      <c r="C2021" t="s">
        <v>30</v>
      </c>
      <c r="D2021" s="3" t="s">
        <v>4903</v>
      </c>
      <c r="E2021" s="2">
        <v>5</v>
      </c>
      <c r="F2021" t="s">
        <v>5038</v>
      </c>
      <c r="G2021" t="s">
        <v>31</v>
      </c>
      <c r="H2021" t="s">
        <v>31</v>
      </c>
      <c r="J2021" t="s">
        <v>291</v>
      </c>
      <c r="O2021">
        <v>2</v>
      </c>
      <c r="R2021">
        <v>2</v>
      </c>
      <c r="S2021" t="s">
        <v>22</v>
      </c>
      <c r="T2021">
        <v>2</v>
      </c>
    </row>
    <row r="2022" spans="1:20" x14ac:dyDescent="0.25">
      <c r="A2022" s="2">
        <v>3</v>
      </c>
      <c r="B2022" t="s">
        <v>3361</v>
      </c>
      <c r="C2022" t="s">
        <v>24</v>
      </c>
      <c r="D2022" s="3" t="s">
        <v>3873</v>
      </c>
      <c r="E2022" s="2">
        <v>6</v>
      </c>
      <c r="F2022" t="s">
        <v>4384</v>
      </c>
      <c r="G2022" t="s">
        <v>31</v>
      </c>
      <c r="H2022" t="s">
        <v>31</v>
      </c>
      <c r="L2022" t="s">
        <v>35</v>
      </c>
      <c r="Q2022">
        <v>1</v>
      </c>
      <c r="R2022">
        <v>1</v>
      </c>
      <c r="S2022" t="s">
        <v>22</v>
      </c>
      <c r="T2022">
        <v>2</v>
      </c>
    </row>
    <row r="2023" spans="1:20" x14ac:dyDescent="0.25">
      <c r="A2023" s="2">
        <v>3</v>
      </c>
      <c r="B2023" t="s">
        <v>513</v>
      </c>
      <c r="C2023" t="s">
        <v>24</v>
      </c>
      <c r="D2023" s="3" t="s">
        <v>3663</v>
      </c>
      <c r="E2023" s="2">
        <v>6</v>
      </c>
      <c r="F2023" t="s">
        <v>4384</v>
      </c>
      <c r="G2023" t="s">
        <v>31</v>
      </c>
      <c r="H2023" t="s">
        <v>31</v>
      </c>
      <c r="L2023" t="s">
        <v>35</v>
      </c>
      <c r="N2023">
        <v>1</v>
      </c>
      <c r="Q2023">
        <v>2</v>
      </c>
      <c r="R2023">
        <v>3</v>
      </c>
      <c r="S2023" t="s">
        <v>22</v>
      </c>
      <c r="T2023">
        <v>2</v>
      </c>
    </row>
    <row r="2024" spans="1:20" x14ac:dyDescent="0.25">
      <c r="A2024" s="2">
        <v>3</v>
      </c>
      <c r="B2024" t="s">
        <v>1847</v>
      </c>
      <c r="C2024" t="s">
        <v>18</v>
      </c>
      <c r="D2024" s="3" t="s">
        <v>3842</v>
      </c>
      <c r="E2024" s="2">
        <v>6</v>
      </c>
      <c r="F2024" t="s">
        <v>4384</v>
      </c>
      <c r="G2024" t="s">
        <v>31</v>
      </c>
      <c r="H2024" t="s">
        <v>31</v>
      </c>
      <c r="L2024" t="s">
        <v>35</v>
      </c>
      <c r="N2024">
        <v>3</v>
      </c>
      <c r="Q2024">
        <v>3</v>
      </c>
      <c r="R2024">
        <v>6</v>
      </c>
      <c r="S2024" t="s">
        <v>22</v>
      </c>
      <c r="T2024">
        <v>2</v>
      </c>
    </row>
    <row r="2025" spans="1:20" x14ac:dyDescent="0.25">
      <c r="A2025" s="2">
        <v>3</v>
      </c>
      <c r="B2025" t="s">
        <v>3125</v>
      </c>
      <c r="C2025" t="s">
        <v>24</v>
      </c>
      <c r="D2025" s="3" t="s">
        <v>3685</v>
      </c>
      <c r="E2025" s="2">
        <v>6</v>
      </c>
      <c r="F2025" t="s">
        <v>4384</v>
      </c>
      <c r="G2025" t="s">
        <v>31</v>
      </c>
      <c r="H2025" t="s">
        <v>31</v>
      </c>
      <c r="L2025" t="s">
        <v>35</v>
      </c>
      <c r="Q2025">
        <v>2</v>
      </c>
      <c r="R2025">
        <v>2</v>
      </c>
      <c r="S2025" t="s">
        <v>22</v>
      </c>
      <c r="T2025">
        <v>2</v>
      </c>
    </row>
    <row r="2026" spans="1:20" x14ac:dyDescent="0.25">
      <c r="A2026" s="2">
        <v>3</v>
      </c>
      <c r="B2026" t="s">
        <v>191</v>
      </c>
      <c r="C2026" t="s">
        <v>55</v>
      </c>
      <c r="D2026" s="3" t="s">
        <v>3639</v>
      </c>
      <c r="E2026" s="2">
        <v>6</v>
      </c>
      <c r="F2026" t="s">
        <v>4384</v>
      </c>
      <c r="G2026" t="s">
        <v>31</v>
      </c>
      <c r="H2026" t="s">
        <v>31</v>
      </c>
      <c r="J2026" t="s">
        <v>41</v>
      </c>
      <c r="P2026">
        <v>2</v>
      </c>
      <c r="Q2026">
        <v>1</v>
      </c>
      <c r="R2026">
        <v>3</v>
      </c>
      <c r="S2026" t="s">
        <v>22</v>
      </c>
      <c r="T2026">
        <v>2</v>
      </c>
    </row>
    <row r="2027" spans="1:20" x14ac:dyDescent="0.25">
      <c r="A2027" s="2">
        <v>3</v>
      </c>
      <c r="B2027" t="s">
        <v>431</v>
      </c>
      <c r="C2027" t="s">
        <v>24</v>
      </c>
      <c r="D2027" s="3" t="s">
        <v>3523</v>
      </c>
      <c r="E2027" s="2">
        <v>6</v>
      </c>
      <c r="F2027" t="s">
        <v>4384</v>
      </c>
      <c r="G2027" t="s">
        <v>31</v>
      </c>
      <c r="H2027" t="s">
        <v>31</v>
      </c>
      <c r="L2027" t="s">
        <v>35</v>
      </c>
      <c r="O2027">
        <v>1</v>
      </c>
      <c r="Q2027">
        <v>3</v>
      </c>
      <c r="R2027">
        <v>4</v>
      </c>
      <c r="S2027" t="s">
        <v>22</v>
      </c>
      <c r="T2027">
        <v>2</v>
      </c>
    </row>
    <row r="2028" spans="1:20" x14ac:dyDescent="0.25">
      <c r="A2028" s="2">
        <v>3</v>
      </c>
      <c r="B2028" t="s">
        <v>1659</v>
      </c>
      <c r="C2028" t="s">
        <v>24</v>
      </c>
      <c r="D2028" s="3" t="s">
        <v>3624</v>
      </c>
      <c r="E2028" s="2">
        <v>7</v>
      </c>
      <c r="F2028" t="s">
        <v>5036</v>
      </c>
      <c r="G2028" t="s">
        <v>31</v>
      </c>
      <c r="H2028" t="s">
        <v>31</v>
      </c>
      <c r="L2028" t="s">
        <v>35</v>
      </c>
      <c r="O2028">
        <v>1</v>
      </c>
      <c r="Q2028">
        <v>1</v>
      </c>
      <c r="R2028">
        <v>2</v>
      </c>
      <c r="S2028" t="s">
        <v>22</v>
      </c>
      <c r="T2028">
        <v>2</v>
      </c>
    </row>
    <row r="2029" spans="1:20" x14ac:dyDescent="0.25">
      <c r="A2029" s="2">
        <v>3</v>
      </c>
      <c r="B2029" t="s">
        <v>974</v>
      </c>
      <c r="C2029" t="s">
        <v>24</v>
      </c>
      <c r="D2029" s="3" t="s">
        <v>3547</v>
      </c>
      <c r="E2029" s="2">
        <v>7</v>
      </c>
      <c r="F2029" t="s">
        <v>5036</v>
      </c>
      <c r="G2029" t="s">
        <v>31</v>
      </c>
      <c r="H2029" t="s">
        <v>31</v>
      </c>
      <c r="L2029" t="s">
        <v>35</v>
      </c>
      <c r="N2029">
        <v>1</v>
      </c>
      <c r="O2029">
        <v>1</v>
      </c>
      <c r="Q2029">
        <v>1</v>
      </c>
      <c r="R2029">
        <v>3</v>
      </c>
      <c r="S2029" t="s">
        <v>22</v>
      </c>
      <c r="T2029">
        <v>2</v>
      </c>
    </row>
    <row r="2030" spans="1:20" x14ac:dyDescent="0.25">
      <c r="A2030" s="2">
        <v>3</v>
      </c>
      <c r="B2030" t="s">
        <v>1905</v>
      </c>
      <c r="C2030" t="s">
        <v>24</v>
      </c>
      <c r="D2030" s="3" t="s">
        <v>3501</v>
      </c>
      <c r="E2030" s="2">
        <v>7</v>
      </c>
      <c r="F2030" t="s">
        <v>5036</v>
      </c>
      <c r="G2030" t="s">
        <v>31</v>
      </c>
      <c r="H2030" t="s">
        <v>31</v>
      </c>
      <c r="L2030" t="s">
        <v>35</v>
      </c>
      <c r="N2030">
        <v>1</v>
      </c>
      <c r="O2030">
        <v>2</v>
      </c>
      <c r="Q2030">
        <v>1</v>
      </c>
      <c r="R2030">
        <v>4</v>
      </c>
      <c r="S2030" t="s">
        <v>22</v>
      </c>
      <c r="T2030">
        <v>2</v>
      </c>
    </row>
    <row r="2031" spans="1:20" x14ac:dyDescent="0.25">
      <c r="A2031" s="2">
        <v>3</v>
      </c>
      <c r="B2031" t="s">
        <v>174</v>
      </c>
      <c r="C2031" t="s">
        <v>24</v>
      </c>
      <c r="D2031" s="3" t="s">
        <v>3842</v>
      </c>
      <c r="E2031" s="2">
        <v>7</v>
      </c>
      <c r="F2031" t="s">
        <v>5036</v>
      </c>
      <c r="G2031" t="s">
        <v>31</v>
      </c>
      <c r="H2031" t="s">
        <v>31</v>
      </c>
      <c r="L2031" t="s">
        <v>35</v>
      </c>
      <c r="P2031">
        <v>1</v>
      </c>
      <c r="Q2031">
        <v>2</v>
      </c>
      <c r="R2031">
        <v>3</v>
      </c>
      <c r="S2031" t="s">
        <v>22</v>
      </c>
      <c r="T2031">
        <v>2</v>
      </c>
    </row>
    <row r="2032" spans="1:20" x14ac:dyDescent="0.25">
      <c r="A2032" s="2">
        <v>3</v>
      </c>
      <c r="B2032" t="s">
        <v>532</v>
      </c>
      <c r="C2032" t="s">
        <v>24</v>
      </c>
      <c r="D2032" s="3" t="s">
        <v>3521</v>
      </c>
      <c r="E2032" s="2">
        <v>7</v>
      </c>
      <c r="F2032" t="s">
        <v>5036</v>
      </c>
      <c r="G2032" t="s">
        <v>31</v>
      </c>
      <c r="H2032" t="s">
        <v>31</v>
      </c>
      <c r="L2032" t="s">
        <v>35</v>
      </c>
      <c r="Q2032">
        <v>2</v>
      </c>
      <c r="R2032">
        <v>2</v>
      </c>
      <c r="S2032" t="s">
        <v>22</v>
      </c>
      <c r="T2032">
        <v>2</v>
      </c>
    </row>
    <row r="2033" spans="1:20" x14ac:dyDescent="0.25">
      <c r="A2033" s="2">
        <v>3</v>
      </c>
      <c r="B2033" t="s">
        <v>941</v>
      </c>
      <c r="C2033" t="s">
        <v>24</v>
      </c>
      <c r="D2033" s="3" t="s">
        <v>3678</v>
      </c>
      <c r="E2033" s="2">
        <v>7</v>
      </c>
      <c r="F2033" t="s">
        <v>5036</v>
      </c>
      <c r="G2033" t="s">
        <v>31</v>
      </c>
      <c r="H2033" t="s">
        <v>31</v>
      </c>
      <c r="J2033" t="s">
        <v>41</v>
      </c>
      <c r="L2033" t="s">
        <v>35</v>
      </c>
      <c r="Q2033">
        <v>1</v>
      </c>
      <c r="R2033">
        <v>1</v>
      </c>
      <c r="S2033" t="s">
        <v>22</v>
      </c>
      <c r="T2033">
        <v>4</v>
      </c>
    </row>
    <row r="2034" spans="1:20" x14ac:dyDescent="0.25">
      <c r="A2034" s="2">
        <v>3</v>
      </c>
      <c r="B2034" t="s">
        <v>3466</v>
      </c>
      <c r="C2034" t="s">
        <v>24</v>
      </c>
      <c r="D2034" s="3" t="s">
        <v>3759</v>
      </c>
      <c r="E2034" s="2">
        <v>7</v>
      </c>
      <c r="F2034" t="s">
        <v>5036</v>
      </c>
      <c r="G2034" t="s">
        <v>31</v>
      </c>
      <c r="H2034" t="s">
        <v>31</v>
      </c>
      <c r="L2034" t="s">
        <v>35</v>
      </c>
      <c r="N2034">
        <v>1</v>
      </c>
      <c r="Q2034">
        <v>3</v>
      </c>
      <c r="R2034">
        <v>4</v>
      </c>
      <c r="S2034" t="s">
        <v>22</v>
      </c>
      <c r="T2034">
        <v>2</v>
      </c>
    </row>
    <row r="2035" spans="1:20" x14ac:dyDescent="0.25">
      <c r="A2035" s="2">
        <v>3</v>
      </c>
      <c r="B2035" t="s">
        <v>2712</v>
      </c>
      <c r="C2035" t="s">
        <v>18</v>
      </c>
      <c r="D2035" s="3" t="s">
        <v>3623</v>
      </c>
      <c r="E2035" s="2">
        <v>7</v>
      </c>
      <c r="F2035" t="s">
        <v>5036</v>
      </c>
      <c r="G2035" t="s">
        <v>31</v>
      </c>
      <c r="H2035" t="s">
        <v>31</v>
      </c>
      <c r="J2035" t="s">
        <v>41</v>
      </c>
      <c r="N2035">
        <v>3</v>
      </c>
      <c r="R2035">
        <v>3</v>
      </c>
      <c r="S2035" t="s">
        <v>22</v>
      </c>
      <c r="T2035">
        <v>2</v>
      </c>
    </row>
    <row r="2036" spans="1:20" x14ac:dyDescent="0.25">
      <c r="A2036" s="2">
        <v>3</v>
      </c>
      <c r="B2036" t="s">
        <v>703</v>
      </c>
      <c r="C2036" t="s">
        <v>24</v>
      </c>
      <c r="D2036" s="3" t="s">
        <v>3838</v>
      </c>
      <c r="E2036" s="2">
        <v>7</v>
      </c>
      <c r="F2036" t="s">
        <v>5036</v>
      </c>
      <c r="G2036" t="s">
        <v>31</v>
      </c>
      <c r="H2036" t="s">
        <v>31</v>
      </c>
      <c r="J2036" t="s">
        <v>41</v>
      </c>
      <c r="L2036" t="s">
        <v>35</v>
      </c>
      <c r="Q2036">
        <v>1</v>
      </c>
      <c r="R2036">
        <v>1</v>
      </c>
      <c r="S2036" t="s">
        <v>22</v>
      </c>
      <c r="T2036">
        <v>4</v>
      </c>
    </row>
    <row r="2037" spans="1:20" x14ac:dyDescent="0.25">
      <c r="A2037" s="2">
        <v>3</v>
      </c>
      <c r="B2037" t="s">
        <v>1775</v>
      </c>
      <c r="C2037" t="s">
        <v>24</v>
      </c>
      <c r="D2037" s="3" t="s">
        <v>3540</v>
      </c>
      <c r="E2037" s="2">
        <v>7</v>
      </c>
      <c r="F2037" t="s">
        <v>5036</v>
      </c>
      <c r="G2037" t="s">
        <v>31</v>
      </c>
      <c r="H2037" t="s">
        <v>31</v>
      </c>
      <c r="K2037" t="s">
        <v>108</v>
      </c>
      <c r="L2037" t="s">
        <v>35</v>
      </c>
      <c r="O2037">
        <v>1</v>
      </c>
      <c r="Q2037">
        <v>1</v>
      </c>
      <c r="R2037">
        <v>2</v>
      </c>
      <c r="S2037" t="s">
        <v>22</v>
      </c>
      <c r="T2037">
        <v>3</v>
      </c>
    </row>
    <row r="2038" spans="1:20" x14ac:dyDescent="0.25">
      <c r="A2038" s="2">
        <v>3</v>
      </c>
      <c r="B2038" t="s">
        <v>805</v>
      </c>
      <c r="C2038" t="s">
        <v>30</v>
      </c>
      <c r="D2038" s="3" t="s">
        <v>3788</v>
      </c>
      <c r="E2038" s="2">
        <v>7</v>
      </c>
      <c r="F2038" t="s">
        <v>5036</v>
      </c>
      <c r="G2038" t="s">
        <v>31</v>
      </c>
      <c r="H2038" t="s">
        <v>31</v>
      </c>
      <c r="J2038" t="s">
        <v>41</v>
      </c>
      <c r="L2038" t="s">
        <v>27</v>
      </c>
      <c r="O2038">
        <v>3</v>
      </c>
      <c r="P2038">
        <v>1</v>
      </c>
      <c r="R2038">
        <v>4</v>
      </c>
      <c r="S2038" t="s">
        <v>22</v>
      </c>
      <c r="T2038">
        <v>4</v>
      </c>
    </row>
    <row r="2039" spans="1:20" x14ac:dyDescent="0.25">
      <c r="A2039" s="2">
        <v>3</v>
      </c>
      <c r="B2039" t="s">
        <v>557</v>
      </c>
      <c r="C2039" t="s">
        <v>18</v>
      </c>
      <c r="D2039" s="3" t="s">
        <v>4017</v>
      </c>
      <c r="E2039" s="2">
        <v>7</v>
      </c>
      <c r="F2039" t="s">
        <v>5036</v>
      </c>
      <c r="G2039" t="s">
        <v>31</v>
      </c>
      <c r="H2039" t="s">
        <v>31</v>
      </c>
      <c r="J2039" t="s">
        <v>41</v>
      </c>
      <c r="N2039">
        <v>1</v>
      </c>
      <c r="O2039">
        <v>1</v>
      </c>
      <c r="Q2039">
        <v>3</v>
      </c>
      <c r="R2039">
        <v>5</v>
      </c>
      <c r="S2039" t="s">
        <v>22</v>
      </c>
      <c r="T2039">
        <v>2</v>
      </c>
    </row>
    <row r="2040" spans="1:20" x14ac:dyDescent="0.25">
      <c r="A2040" s="2">
        <v>3</v>
      </c>
      <c r="B2040" t="s">
        <v>1096</v>
      </c>
      <c r="C2040" t="s">
        <v>24</v>
      </c>
      <c r="D2040" s="3" t="s">
        <v>3839</v>
      </c>
      <c r="E2040" s="2">
        <v>7</v>
      </c>
      <c r="F2040" t="s">
        <v>5036</v>
      </c>
      <c r="G2040" t="s">
        <v>31</v>
      </c>
      <c r="H2040" t="s">
        <v>31</v>
      </c>
      <c r="J2040" t="s">
        <v>41</v>
      </c>
      <c r="L2040" t="s">
        <v>35</v>
      </c>
      <c r="O2040">
        <v>1</v>
      </c>
      <c r="Q2040">
        <v>3</v>
      </c>
      <c r="R2040">
        <v>4</v>
      </c>
      <c r="S2040" t="s">
        <v>22</v>
      </c>
      <c r="T2040">
        <v>4</v>
      </c>
    </row>
    <row r="2041" spans="1:20" x14ac:dyDescent="0.25">
      <c r="A2041" s="2">
        <v>3</v>
      </c>
      <c r="B2041" t="s">
        <v>2913</v>
      </c>
      <c r="C2041" t="s">
        <v>18</v>
      </c>
      <c r="D2041" s="3" t="s">
        <v>3862</v>
      </c>
      <c r="E2041" s="2">
        <v>7</v>
      </c>
      <c r="F2041" t="s">
        <v>5036</v>
      </c>
      <c r="G2041" t="s">
        <v>31</v>
      </c>
      <c r="H2041" t="s">
        <v>31</v>
      </c>
      <c r="J2041" t="s">
        <v>41</v>
      </c>
      <c r="N2041">
        <v>1</v>
      </c>
      <c r="Q2041">
        <v>1</v>
      </c>
      <c r="R2041">
        <v>2</v>
      </c>
      <c r="S2041" t="s">
        <v>22</v>
      </c>
      <c r="T2041">
        <v>2</v>
      </c>
    </row>
    <row r="2042" spans="1:20" x14ac:dyDescent="0.25">
      <c r="A2042" s="2">
        <v>3</v>
      </c>
      <c r="B2042" t="s">
        <v>2742</v>
      </c>
      <c r="C2042" t="s">
        <v>30</v>
      </c>
      <c r="D2042" s="3" t="s">
        <v>4535</v>
      </c>
      <c r="E2042" s="2">
        <v>7</v>
      </c>
      <c r="F2042" t="s">
        <v>5036</v>
      </c>
      <c r="G2042" t="s">
        <v>31</v>
      </c>
      <c r="H2042" t="s">
        <v>31</v>
      </c>
      <c r="J2042" t="s">
        <v>41</v>
      </c>
      <c r="L2042" t="s">
        <v>27</v>
      </c>
      <c r="O2042">
        <v>2</v>
      </c>
      <c r="Q2042">
        <v>3</v>
      </c>
      <c r="R2042">
        <v>5</v>
      </c>
      <c r="S2042" t="s">
        <v>22</v>
      </c>
      <c r="T2042">
        <v>4</v>
      </c>
    </row>
    <row r="2043" spans="1:20" x14ac:dyDescent="0.25">
      <c r="A2043" s="2">
        <v>3</v>
      </c>
      <c r="B2043" t="s">
        <v>1610</v>
      </c>
      <c r="C2043" t="s">
        <v>55</v>
      </c>
      <c r="D2043" s="3" t="s">
        <v>3774</v>
      </c>
      <c r="E2043" s="2">
        <v>7</v>
      </c>
      <c r="F2043" t="s">
        <v>5036</v>
      </c>
      <c r="G2043" t="s">
        <v>31</v>
      </c>
      <c r="H2043" t="s">
        <v>31</v>
      </c>
      <c r="L2043" t="s">
        <v>27</v>
      </c>
      <c r="P2043">
        <v>1</v>
      </c>
      <c r="Q2043">
        <v>2</v>
      </c>
      <c r="R2043">
        <v>3</v>
      </c>
      <c r="S2043" t="s">
        <v>22</v>
      </c>
      <c r="T2043">
        <v>2</v>
      </c>
    </row>
    <row r="2044" spans="1:20" x14ac:dyDescent="0.25">
      <c r="A2044" s="2">
        <v>3</v>
      </c>
      <c r="B2044" t="s">
        <v>2442</v>
      </c>
      <c r="C2044" t="s">
        <v>18</v>
      </c>
      <c r="D2044" s="3" t="s">
        <v>5050</v>
      </c>
      <c r="E2044" s="2">
        <v>7</v>
      </c>
      <c r="F2044" t="s">
        <v>5036</v>
      </c>
      <c r="G2044" t="s">
        <v>31</v>
      </c>
      <c r="H2044" t="s">
        <v>31</v>
      </c>
      <c r="I2044" t="s">
        <v>293</v>
      </c>
      <c r="N2044">
        <v>5</v>
      </c>
      <c r="Q2044">
        <v>1</v>
      </c>
      <c r="R2044">
        <v>6</v>
      </c>
      <c r="S2044" t="s">
        <v>22</v>
      </c>
      <c r="T2044">
        <v>2</v>
      </c>
    </row>
    <row r="2045" spans="1:20" x14ac:dyDescent="0.25">
      <c r="A2045" s="2">
        <v>3</v>
      </c>
      <c r="B2045" t="s">
        <v>2574</v>
      </c>
      <c r="C2045" t="s">
        <v>24</v>
      </c>
      <c r="D2045" s="3" t="s">
        <v>3709</v>
      </c>
      <c r="E2045" s="2">
        <v>7</v>
      </c>
      <c r="F2045" t="s">
        <v>5036</v>
      </c>
      <c r="G2045" t="s">
        <v>31</v>
      </c>
      <c r="H2045" t="s">
        <v>31</v>
      </c>
      <c r="L2045" t="s">
        <v>35</v>
      </c>
      <c r="N2045">
        <v>2</v>
      </c>
      <c r="Q2045">
        <v>1</v>
      </c>
      <c r="R2045">
        <v>3</v>
      </c>
      <c r="S2045" t="s">
        <v>22</v>
      </c>
      <c r="T2045">
        <v>2</v>
      </c>
    </row>
    <row r="2046" spans="1:20" x14ac:dyDescent="0.25">
      <c r="A2046" s="2">
        <v>3</v>
      </c>
      <c r="B2046" t="s">
        <v>2364</v>
      </c>
      <c r="C2046" t="s">
        <v>18</v>
      </c>
      <c r="D2046" s="3" t="s">
        <v>3521</v>
      </c>
      <c r="E2046" s="2">
        <v>8</v>
      </c>
      <c r="F2046" t="s">
        <v>5037</v>
      </c>
      <c r="G2046" t="s">
        <v>31</v>
      </c>
      <c r="H2046" t="s">
        <v>31</v>
      </c>
      <c r="L2046" t="s">
        <v>35</v>
      </c>
      <c r="N2046">
        <v>2</v>
      </c>
      <c r="Q2046">
        <v>3</v>
      </c>
      <c r="R2046">
        <v>5</v>
      </c>
      <c r="S2046" t="s">
        <v>22</v>
      </c>
      <c r="T2046">
        <v>2</v>
      </c>
    </row>
    <row r="2047" spans="1:20" x14ac:dyDescent="0.25">
      <c r="A2047" s="2">
        <v>3</v>
      </c>
      <c r="B2047" t="s">
        <v>1521</v>
      </c>
      <c r="C2047" t="s">
        <v>24</v>
      </c>
      <c r="D2047" s="3" t="s">
        <v>3670</v>
      </c>
      <c r="E2047" s="2">
        <v>8</v>
      </c>
      <c r="F2047" t="s">
        <v>5037</v>
      </c>
      <c r="G2047" t="s">
        <v>31</v>
      </c>
      <c r="H2047" t="s">
        <v>31</v>
      </c>
      <c r="L2047" t="s">
        <v>21</v>
      </c>
      <c r="O2047">
        <v>1</v>
      </c>
      <c r="Q2047">
        <v>4</v>
      </c>
      <c r="R2047">
        <v>5</v>
      </c>
      <c r="S2047" t="s">
        <v>22</v>
      </c>
      <c r="T2047">
        <v>2</v>
      </c>
    </row>
    <row r="2048" spans="1:20" x14ac:dyDescent="0.25">
      <c r="A2048" s="2">
        <v>3</v>
      </c>
      <c r="B2048" t="s">
        <v>3225</v>
      </c>
      <c r="C2048" t="s">
        <v>55</v>
      </c>
      <c r="D2048" s="3" t="s">
        <v>3775</v>
      </c>
      <c r="E2048" s="2">
        <v>8</v>
      </c>
      <c r="F2048" t="s">
        <v>5037</v>
      </c>
      <c r="G2048" t="s">
        <v>31</v>
      </c>
      <c r="H2048" t="s">
        <v>31</v>
      </c>
      <c r="J2048" t="s">
        <v>73</v>
      </c>
      <c r="P2048">
        <v>1</v>
      </c>
      <c r="Q2048">
        <v>4</v>
      </c>
      <c r="R2048">
        <v>5</v>
      </c>
      <c r="S2048" t="s">
        <v>22</v>
      </c>
      <c r="T2048">
        <v>2</v>
      </c>
    </row>
    <row r="2049" spans="1:20" x14ac:dyDescent="0.25">
      <c r="A2049" s="2">
        <v>3</v>
      </c>
      <c r="B2049" t="s">
        <v>2381</v>
      </c>
      <c r="C2049" t="s">
        <v>24</v>
      </c>
      <c r="D2049" s="3" t="s">
        <v>3618</v>
      </c>
      <c r="E2049" s="2">
        <v>8</v>
      </c>
      <c r="F2049" t="s">
        <v>5037</v>
      </c>
      <c r="G2049" t="s">
        <v>31</v>
      </c>
      <c r="H2049" t="s">
        <v>31</v>
      </c>
      <c r="I2049" t="s">
        <v>65</v>
      </c>
      <c r="Q2049">
        <v>1</v>
      </c>
      <c r="R2049">
        <v>1</v>
      </c>
      <c r="S2049" t="s">
        <v>22</v>
      </c>
      <c r="T2049">
        <v>2</v>
      </c>
    </row>
    <row r="2050" spans="1:20" x14ac:dyDescent="0.25">
      <c r="A2050" s="2">
        <v>3</v>
      </c>
      <c r="B2050" t="s">
        <v>3221</v>
      </c>
      <c r="C2050" t="s">
        <v>18</v>
      </c>
      <c r="D2050" s="3" t="s">
        <v>4055</v>
      </c>
      <c r="E2050" s="2">
        <v>8</v>
      </c>
      <c r="F2050" t="s">
        <v>5037</v>
      </c>
      <c r="G2050" t="s">
        <v>31</v>
      </c>
      <c r="H2050" t="s">
        <v>31</v>
      </c>
      <c r="L2050" t="s">
        <v>21</v>
      </c>
      <c r="N2050">
        <v>3</v>
      </c>
      <c r="O2050">
        <v>1</v>
      </c>
      <c r="Q2050">
        <v>2</v>
      </c>
      <c r="R2050">
        <v>6</v>
      </c>
      <c r="S2050" t="s">
        <v>22</v>
      </c>
      <c r="T2050">
        <v>2</v>
      </c>
    </row>
    <row r="2051" spans="1:20" x14ac:dyDescent="0.25">
      <c r="A2051" s="2">
        <v>3</v>
      </c>
      <c r="B2051" t="s">
        <v>192</v>
      </c>
      <c r="C2051" t="s">
        <v>24</v>
      </c>
      <c r="D2051" s="3" t="s">
        <v>4058</v>
      </c>
      <c r="E2051" s="2">
        <v>8</v>
      </c>
      <c r="F2051" t="s">
        <v>5037</v>
      </c>
      <c r="G2051" t="s">
        <v>31</v>
      </c>
      <c r="H2051" t="s">
        <v>31</v>
      </c>
      <c r="I2051" t="s">
        <v>65</v>
      </c>
      <c r="Q2051">
        <v>1</v>
      </c>
      <c r="R2051">
        <v>1</v>
      </c>
      <c r="S2051" t="s">
        <v>22</v>
      </c>
      <c r="T2051">
        <v>2</v>
      </c>
    </row>
    <row r="2052" spans="1:20" x14ac:dyDescent="0.25">
      <c r="A2052" s="2">
        <v>3</v>
      </c>
      <c r="B2052" t="s">
        <v>1684</v>
      </c>
      <c r="C2052" t="s">
        <v>24</v>
      </c>
      <c r="D2052" s="3" t="s">
        <v>4583</v>
      </c>
      <c r="E2052" s="2">
        <v>8</v>
      </c>
      <c r="F2052" t="s">
        <v>5037</v>
      </c>
      <c r="G2052" t="s">
        <v>31</v>
      </c>
      <c r="H2052" t="s">
        <v>31</v>
      </c>
      <c r="L2052" t="s">
        <v>21</v>
      </c>
      <c r="Q2052">
        <v>1</v>
      </c>
      <c r="R2052">
        <v>1</v>
      </c>
      <c r="S2052" t="s">
        <v>22</v>
      </c>
      <c r="T2052">
        <v>2</v>
      </c>
    </row>
    <row r="2053" spans="1:20" x14ac:dyDescent="0.25">
      <c r="A2053" s="2">
        <v>3</v>
      </c>
      <c r="B2053" t="s">
        <v>3419</v>
      </c>
      <c r="C2053" t="s">
        <v>30</v>
      </c>
      <c r="D2053" s="3" t="s">
        <v>5058</v>
      </c>
      <c r="E2053" s="2">
        <v>8</v>
      </c>
      <c r="F2053" t="s">
        <v>5037</v>
      </c>
      <c r="G2053" t="s">
        <v>31</v>
      </c>
      <c r="H2053" t="s">
        <v>31</v>
      </c>
      <c r="L2053" t="s">
        <v>21</v>
      </c>
      <c r="N2053">
        <v>1</v>
      </c>
      <c r="O2053">
        <v>1</v>
      </c>
      <c r="R2053">
        <v>2</v>
      </c>
      <c r="S2053" t="s">
        <v>22</v>
      </c>
      <c r="T2053">
        <v>2</v>
      </c>
    </row>
    <row r="2054" spans="1:20" x14ac:dyDescent="0.25">
      <c r="A2054" s="2">
        <v>3</v>
      </c>
      <c r="B2054" t="s">
        <v>2760</v>
      </c>
      <c r="C2054" t="s">
        <v>30</v>
      </c>
      <c r="D2054" s="3" t="s">
        <v>5055</v>
      </c>
      <c r="E2054" s="2">
        <v>8</v>
      </c>
      <c r="F2054" t="s">
        <v>5037</v>
      </c>
      <c r="G2054" t="s">
        <v>31</v>
      </c>
      <c r="H2054" t="s">
        <v>31</v>
      </c>
      <c r="L2054" t="s">
        <v>35</v>
      </c>
      <c r="O2054">
        <v>3</v>
      </c>
      <c r="Q2054">
        <v>2</v>
      </c>
      <c r="R2054">
        <v>5</v>
      </c>
      <c r="S2054" t="s">
        <v>22</v>
      </c>
      <c r="T2054">
        <v>2</v>
      </c>
    </row>
    <row r="2055" spans="1:20" x14ac:dyDescent="0.25">
      <c r="A2055" s="2">
        <v>3</v>
      </c>
      <c r="B2055" t="s">
        <v>2696</v>
      </c>
      <c r="C2055" t="s">
        <v>30</v>
      </c>
      <c r="D2055" s="3" t="s">
        <v>5053</v>
      </c>
      <c r="E2055" s="2">
        <v>8</v>
      </c>
      <c r="F2055" t="s">
        <v>5037</v>
      </c>
      <c r="G2055" t="s">
        <v>31</v>
      </c>
      <c r="H2055" t="s">
        <v>31</v>
      </c>
      <c r="L2055" t="s">
        <v>21</v>
      </c>
      <c r="O2055">
        <v>6</v>
      </c>
      <c r="Q2055">
        <v>2</v>
      </c>
      <c r="R2055">
        <v>8</v>
      </c>
      <c r="S2055" t="s">
        <v>22</v>
      </c>
      <c r="T2055">
        <v>2</v>
      </c>
    </row>
    <row r="2056" spans="1:20" x14ac:dyDescent="0.25">
      <c r="A2056" s="2">
        <v>3</v>
      </c>
      <c r="B2056" t="s">
        <v>2546</v>
      </c>
      <c r="C2056" t="s">
        <v>18</v>
      </c>
      <c r="D2056" s="3" t="s">
        <v>3625</v>
      </c>
      <c r="E2056" s="2">
        <v>9</v>
      </c>
      <c r="F2056" t="s">
        <v>5039</v>
      </c>
      <c r="G2056" t="s">
        <v>31</v>
      </c>
      <c r="H2056" t="s">
        <v>31</v>
      </c>
      <c r="I2056" t="s">
        <v>63</v>
      </c>
      <c r="N2056">
        <v>3</v>
      </c>
      <c r="O2056">
        <v>1</v>
      </c>
      <c r="Q2056">
        <v>1</v>
      </c>
      <c r="R2056">
        <v>5</v>
      </c>
      <c r="S2056" t="s">
        <v>22</v>
      </c>
      <c r="T2056">
        <v>2</v>
      </c>
    </row>
    <row r="2057" spans="1:20" x14ac:dyDescent="0.25">
      <c r="A2057" s="2">
        <v>3</v>
      </c>
      <c r="B2057" t="s">
        <v>3013</v>
      </c>
      <c r="C2057" t="s">
        <v>18</v>
      </c>
      <c r="D2057" s="3" t="s">
        <v>3759</v>
      </c>
      <c r="E2057" s="2">
        <v>9</v>
      </c>
      <c r="F2057" t="s">
        <v>5039</v>
      </c>
      <c r="G2057" t="s">
        <v>31</v>
      </c>
      <c r="H2057" t="s">
        <v>31</v>
      </c>
      <c r="L2057" t="s">
        <v>27</v>
      </c>
      <c r="N2057">
        <v>2</v>
      </c>
      <c r="Q2057">
        <v>1</v>
      </c>
      <c r="R2057">
        <v>3</v>
      </c>
      <c r="S2057" t="s">
        <v>22</v>
      </c>
      <c r="T2057">
        <v>2</v>
      </c>
    </row>
    <row r="2058" spans="1:20" x14ac:dyDescent="0.25">
      <c r="A2058" s="2">
        <v>3</v>
      </c>
      <c r="B2058" t="s">
        <v>3128</v>
      </c>
      <c r="C2058" t="s">
        <v>30</v>
      </c>
      <c r="D2058" s="3" t="s">
        <v>3685</v>
      </c>
      <c r="E2058" s="2">
        <v>9</v>
      </c>
      <c r="F2058" t="s">
        <v>5039</v>
      </c>
      <c r="G2058" t="s">
        <v>31</v>
      </c>
      <c r="H2058" t="s">
        <v>31</v>
      </c>
      <c r="L2058" t="s">
        <v>27</v>
      </c>
      <c r="O2058">
        <v>1</v>
      </c>
      <c r="P2058">
        <v>1</v>
      </c>
      <c r="Q2058">
        <v>4</v>
      </c>
      <c r="R2058">
        <v>6</v>
      </c>
      <c r="S2058" t="s">
        <v>22</v>
      </c>
      <c r="T2058">
        <v>2</v>
      </c>
    </row>
    <row r="2059" spans="1:20" x14ac:dyDescent="0.25">
      <c r="A2059" s="2">
        <v>3</v>
      </c>
      <c r="B2059" t="s">
        <v>2323</v>
      </c>
      <c r="C2059" t="s">
        <v>18</v>
      </c>
      <c r="D2059" s="3" t="s">
        <v>3710</v>
      </c>
      <c r="E2059" s="2">
        <v>9</v>
      </c>
      <c r="F2059" t="s">
        <v>5039</v>
      </c>
      <c r="G2059" t="s">
        <v>31</v>
      </c>
      <c r="H2059" t="s">
        <v>31</v>
      </c>
      <c r="L2059" t="s">
        <v>21</v>
      </c>
      <c r="N2059">
        <v>3</v>
      </c>
      <c r="O2059">
        <v>1</v>
      </c>
      <c r="Q2059">
        <v>1</v>
      </c>
      <c r="R2059">
        <v>5</v>
      </c>
      <c r="S2059" t="s">
        <v>22</v>
      </c>
      <c r="T2059">
        <v>2</v>
      </c>
    </row>
    <row r="2060" spans="1:20" x14ac:dyDescent="0.25">
      <c r="A2060" s="2">
        <v>3</v>
      </c>
      <c r="B2060" t="s">
        <v>2089</v>
      </c>
      <c r="C2060" t="s">
        <v>30</v>
      </c>
      <c r="D2060" s="3" t="s">
        <v>3813</v>
      </c>
      <c r="E2060" s="2">
        <v>9</v>
      </c>
      <c r="F2060" t="s">
        <v>5039</v>
      </c>
      <c r="G2060" t="s">
        <v>31</v>
      </c>
      <c r="H2060" t="s">
        <v>31</v>
      </c>
      <c r="L2060" t="s">
        <v>21</v>
      </c>
      <c r="O2060">
        <v>2</v>
      </c>
      <c r="Q2060">
        <v>2</v>
      </c>
      <c r="R2060">
        <v>4</v>
      </c>
      <c r="S2060" t="s">
        <v>22</v>
      </c>
      <c r="T2060">
        <v>2</v>
      </c>
    </row>
    <row r="2061" spans="1:20" x14ac:dyDescent="0.25">
      <c r="A2061" s="2">
        <v>3</v>
      </c>
      <c r="B2061" t="s">
        <v>2688</v>
      </c>
      <c r="C2061" t="s">
        <v>30</v>
      </c>
      <c r="D2061" s="3" t="s">
        <v>3802</v>
      </c>
      <c r="E2061" s="2">
        <v>9</v>
      </c>
      <c r="F2061" t="s">
        <v>5039</v>
      </c>
      <c r="G2061" t="s">
        <v>31</v>
      </c>
      <c r="H2061" t="s">
        <v>31</v>
      </c>
      <c r="L2061" t="s">
        <v>21</v>
      </c>
      <c r="O2061">
        <v>3</v>
      </c>
      <c r="Q2061">
        <v>4</v>
      </c>
      <c r="R2061">
        <v>7</v>
      </c>
      <c r="S2061" t="s">
        <v>22</v>
      </c>
      <c r="T2061">
        <v>2</v>
      </c>
    </row>
    <row r="2062" spans="1:20" x14ac:dyDescent="0.25">
      <c r="A2062" s="2">
        <v>3</v>
      </c>
      <c r="B2062" t="s">
        <v>1935</v>
      </c>
      <c r="C2062" t="s">
        <v>18</v>
      </c>
      <c r="D2062" s="3" t="s">
        <v>3733</v>
      </c>
      <c r="E2062" s="2">
        <v>9</v>
      </c>
      <c r="F2062" t="s">
        <v>5039</v>
      </c>
      <c r="G2062" t="s">
        <v>31</v>
      </c>
      <c r="H2062" t="s">
        <v>31</v>
      </c>
      <c r="L2062" t="s">
        <v>21</v>
      </c>
      <c r="N2062">
        <v>1</v>
      </c>
      <c r="O2062">
        <v>2</v>
      </c>
      <c r="Q2062">
        <v>1</v>
      </c>
      <c r="R2062">
        <v>4</v>
      </c>
      <c r="S2062" t="s">
        <v>22</v>
      </c>
      <c r="T2062">
        <v>2</v>
      </c>
    </row>
    <row r="2063" spans="1:20" x14ac:dyDescent="0.25">
      <c r="A2063" s="2">
        <v>3</v>
      </c>
      <c r="B2063" t="s">
        <v>2634</v>
      </c>
      <c r="C2063" t="s">
        <v>30</v>
      </c>
      <c r="D2063" s="3" t="s">
        <v>5021</v>
      </c>
      <c r="E2063" s="2">
        <v>9</v>
      </c>
      <c r="F2063" t="s">
        <v>5039</v>
      </c>
      <c r="G2063" t="s">
        <v>31</v>
      </c>
      <c r="H2063" t="s">
        <v>31</v>
      </c>
      <c r="I2063" t="s">
        <v>65</v>
      </c>
      <c r="O2063">
        <v>1</v>
      </c>
      <c r="R2063">
        <v>1</v>
      </c>
      <c r="S2063" t="s">
        <v>22</v>
      </c>
      <c r="T2063">
        <v>2</v>
      </c>
    </row>
    <row r="2064" spans="1:20" x14ac:dyDescent="0.25">
      <c r="A2064" s="2">
        <v>3</v>
      </c>
      <c r="B2064" t="s">
        <v>3005</v>
      </c>
      <c r="C2064" t="s">
        <v>18</v>
      </c>
      <c r="D2064" s="3" t="s">
        <v>3639</v>
      </c>
      <c r="E2064" s="2">
        <v>11</v>
      </c>
      <c r="F2064" t="s">
        <v>5044</v>
      </c>
      <c r="G2064" t="s">
        <v>31</v>
      </c>
      <c r="H2064" t="s">
        <v>31</v>
      </c>
      <c r="L2064" t="s">
        <v>35</v>
      </c>
      <c r="N2064">
        <v>1</v>
      </c>
      <c r="O2064">
        <v>3</v>
      </c>
      <c r="P2064">
        <v>1</v>
      </c>
      <c r="Q2064">
        <v>2</v>
      </c>
      <c r="R2064">
        <v>7</v>
      </c>
      <c r="S2064" t="s">
        <v>22</v>
      </c>
      <c r="T2064">
        <v>2</v>
      </c>
    </row>
    <row r="2065" spans="1:20" x14ac:dyDescent="0.25">
      <c r="A2065" s="2">
        <v>3</v>
      </c>
      <c r="B2065" t="s">
        <v>1914</v>
      </c>
      <c r="C2065" t="s">
        <v>30</v>
      </c>
      <c r="D2065" s="3" t="s">
        <v>3635</v>
      </c>
      <c r="E2065" s="2">
        <v>11</v>
      </c>
      <c r="F2065" t="s">
        <v>5044</v>
      </c>
      <c r="G2065" t="s">
        <v>31</v>
      </c>
      <c r="H2065" t="s">
        <v>31</v>
      </c>
      <c r="J2065" t="s">
        <v>41</v>
      </c>
      <c r="O2065">
        <v>3</v>
      </c>
      <c r="Q2065">
        <v>2</v>
      </c>
      <c r="R2065">
        <v>5</v>
      </c>
      <c r="S2065" t="s">
        <v>22</v>
      </c>
      <c r="T2065">
        <v>2</v>
      </c>
    </row>
    <row r="2066" spans="1:20" x14ac:dyDescent="0.25">
      <c r="A2066" s="2">
        <v>3</v>
      </c>
      <c r="B2066" t="s">
        <v>3059</v>
      </c>
      <c r="C2066" t="s">
        <v>24</v>
      </c>
      <c r="D2066" s="3" t="s">
        <v>3663</v>
      </c>
      <c r="E2066" s="2">
        <v>12</v>
      </c>
      <c r="F2066" t="s">
        <v>5033</v>
      </c>
      <c r="G2066" t="s">
        <v>31</v>
      </c>
      <c r="H2066" t="s">
        <v>31</v>
      </c>
      <c r="L2066" t="s">
        <v>35</v>
      </c>
      <c r="O2066">
        <v>1</v>
      </c>
      <c r="Q2066">
        <v>2</v>
      </c>
      <c r="R2066">
        <v>3</v>
      </c>
      <c r="S2066" t="s">
        <v>22</v>
      </c>
      <c r="T2066">
        <v>2</v>
      </c>
    </row>
    <row r="2067" spans="1:20" x14ac:dyDescent="0.25">
      <c r="A2067" s="2">
        <v>3</v>
      </c>
      <c r="B2067" t="s">
        <v>3020</v>
      </c>
      <c r="C2067" t="s">
        <v>30</v>
      </c>
      <c r="D2067" s="3" t="s">
        <v>3547</v>
      </c>
      <c r="E2067" s="2">
        <v>12</v>
      </c>
      <c r="F2067" t="s">
        <v>5033</v>
      </c>
      <c r="G2067" t="s">
        <v>31</v>
      </c>
      <c r="H2067" t="s">
        <v>31</v>
      </c>
      <c r="L2067" t="s">
        <v>35</v>
      </c>
      <c r="O2067">
        <v>2</v>
      </c>
      <c r="Q2067">
        <v>1</v>
      </c>
      <c r="R2067">
        <v>3</v>
      </c>
      <c r="S2067" t="s">
        <v>22</v>
      </c>
      <c r="T2067">
        <v>2</v>
      </c>
    </row>
    <row r="2068" spans="1:20" x14ac:dyDescent="0.25">
      <c r="A2068" s="2">
        <v>3</v>
      </c>
      <c r="B2068" t="s">
        <v>66</v>
      </c>
      <c r="C2068" t="s">
        <v>24</v>
      </c>
      <c r="D2068" s="3" t="s">
        <v>3505</v>
      </c>
      <c r="E2068" s="2">
        <v>12</v>
      </c>
      <c r="F2068" t="s">
        <v>5033</v>
      </c>
      <c r="G2068" t="s">
        <v>31</v>
      </c>
      <c r="H2068" t="s">
        <v>31</v>
      </c>
      <c r="L2068" t="s">
        <v>27</v>
      </c>
      <c r="N2068">
        <v>1</v>
      </c>
      <c r="Q2068">
        <v>3</v>
      </c>
      <c r="R2068">
        <v>4</v>
      </c>
      <c r="S2068" t="s">
        <v>22</v>
      </c>
      <c r="T2068">
        <v>2</v>
      </c>
    </row>
    <row r="2069" spans="1:20" x14ac:dyDescent="0.25">
      <c r="A2069" s="2">
        <v>3</v>
      </c>
      <c r="B2069" t="s">
        <v>1816</v>
      </c>
      <c r="C2069" t="s">
        <v>24</v>
      </c>
      <c r="D2069" s="3" t="s">
        <v>3770</v>
      </c>
      <c r="E2069" s="2">
        <v>12</v>
      </c>
      <c r="F2069" t="s">
        <v>5033</v>
      </c>
      <c r="G2069" t="s">
        <v>31</v>
      </c>
      <c r="H2069" t="s">
        <v>31</v>
      </c>
      <c r="L2069" t="s">
        <v>35</v>
      </c>
      <c r="Q2069">
        <v>1</v>
      </c>
      <c r="R2069">
        <v>1</v>
      </c>
      <c r="S2069" t="s">
        <v>22</v>
      </c>
      <c r="T2069">
        <v>2</v>
      </c>
    </row>
    <row r="2070" spans="1:20" x14ac:dyDescent="0.25">
      <c r="A2070" s="2">
        <v>3</v>
      </c>
      <c r="B2070" t="s">
        <v>2787</v>
      </c>
      <c r="C2070" t="s">
        <v>18</v>
      </c>
      <c r="D2070" s="3" t="s">
        <v>3842</v>
      </c>
      <c r="E2070" s="2">
        <v>12</v>
      </c>
      <c r="F2070" t="s">
        <v>5033</v>
      </c>
      <c r="G2070" t="s">
        <v>31</v>
      </c>
      <c r="H2070" t="s">
        <v>31</v>
      </c>
      <c r="L2070" t="s">
        <v>35</v>
      </c>
      <c r="N2070">
        <v>2</v>
      </c>
      <c r="Q2070">
        <v>3</v>
      </c>
      <c r="R2070">
        <v>5</v>
      </c>
      <c r="S2070" t="s">
        <v>22</v>
      </c>
      <c r="T2070">
        <v>2</v>
      </c>
    </row>
    <row r="2071" spans="1:20" x14ac:dyDescent="0.25">
      <c r="A2071" s="2">
        <v>3</v>
      </c>
      <c r="B2071" t="s">
        <v>3274</v>
      </c>
      <c r="C2071" t="s">
        <v>18</v>
      </c>
      <c r="D2071" s="3" t="s">
        <v>3495</v>
      </c>
      <c r="E2071" s="2">
        <v>12</v>
      </c>
      <c r="F2071" t="s">
        <v>5033</v>
      </c>
      <c r="G2071" t="s">
        <v>31</v>
      </c>
      <c r="H2071" t="s">
        <v>31</v>
      </c>
      <c r="L2071" t="s">
        <v>166</v>
      </c>
      <c r="N2071">
        <v>1</v>
      </c>
      <c r="O2071">
        <v>1</v>
      </c>
      <c r="Q2071">
        <v>3</v>
      </c>
      <c r="R2071">
        <v>5</v>
      </c>
      <c r="S2071" t="s">
        <v>22</v>
      </c>
      <c r="T2071">
        <v>2</v>
      </c>
    </row>
    <row r="2072" spans="1:20" x14ac:dyDescent="0.25">
      <c r="A2072" s="2">
        <v>3</v>
      </c>
      <c r="B2072" t="s">
        <v>332</v>
      </c>
      <c r="C2072" t="s">
        <v>24</v>
      </c>
      <c r="D2072" s="3" t="s">
        <v>3703</v>
      </c>
      <c r="E2072" s="2">
        <v>12</v>
      </c>
      <c r="F2072" t="s">
        <v>5033</v>
      </c>
      <c r="G2072" t="s">
        <v>31</v>
      </c>
      <c r="H2072" t="s">
        <v>31</v>
      </c>
      <c r="L2072" t="s">
        <v>93</v>
      </c>
      <c r="O2072">
        <v>3</v>
      </c>
      <c r="Q2072">
        <v>3</v>
      </c>
      <c r="R2072">
        <v>6</v>
      </c>
      <c r="S2072" t="s">
        <v>22</v>
      </c>
      <c r="T2072">
        <v>2</v>
      </c>
    </row>
    <row r="2073" spans="1:20" x14ac:dyDescent="0.25">
      <c r="A2073" s="2">
        <v>3</v>
      </c>
      <c r="B2073" t="s">
        <v>313</v>
      </c>
      <c r="C2073" t="s">
        <v>24</v>
      </c>
      <c r="D2073" s="3" t="s">
        <v>3627</v>
      </c>
      <c r="E2073" s="2">
        <v>12</v>
      </c>
      <c r="F2073" t="s">
        <v>5033</v>
      </c>
      <c r="G2073" t="s">
        <v>31</v>
      </c>
      <c r="H2073" t="s">
        <v>31</v>
      </c>
      <c r="L2073" t="s">
        <v>35</v>
      </c>
      <c r="N2073">
        <v>4</v>
      </c>
      <c r="Q2073">
        <v>1</v>
      </c>
      <c r="R2073">
        <v>5</v>
      </c>
      <c r="S2073" t="s">
        <v>22</v>
      </c>
      <c r="T2073">
        <v>2</v>
      </c>
    </row>
    <row r="2074" spans="1:20" x14ac:dyDescent="0.25">
      <c r="A2074" s="2">
        <v>3</v>
      </c>
      <c r="B2074" t="s">
        <v>638</v>
      </c>
      <c r="C2074" t="s">
        <v>24</v>
      </c>
      <c r="D2074" s="3" t="s">
        <v>3609</v>
      </c>
      <c r="E2074" s="2">
        <v>12</v>
      </c>
      <c r="F2074" t="s">
        <v>5033</v>
      </c>
      <c r="G2074" t="s">
        <v>31</v>
      </c>
      <c r="H2074" t="s">
        <v>31</v>
      </c>
      <c r="L2074" t="s">
        <v>35</v>
      </c>
      <c r="O2074">
        <v>2</v>
      </c>
      <c r="Q2074">
        <v>2</v>
      </c>
      <c r="R2074">
        <v>4</v>
      </c>
      <c r="S2074" t="s">
        <v>22</v>
      </c>
      <c r="T2074">
        <v>2</v>
      </c>
    </row>
    <row r="2075" spans="1:20" x14ac:dyDescent="0.25">
      <c r="A2075" s="2">
        <v>3</v>
      </c>
      <c r="B2075" t="s">
        <v>3388</v>
      </c>
      <c r="C2075" t="s">
        <v>30</v>
      </c>
      <c r="D2075" s="3" t="s">
        <v>3588</v>
      </c>
      <c r="E2075" s="2">
        <v>12</v>
      </c>
      <c r="F2075" t="s">
        <v>5033</v>
      </c>
      <c r="G2075" t="s">
        <v>31</v>
      </c>
      <c r="H2075" t="s">
        <v>31</v>
      </c>
      <c r="L2075" t="s">
        <v>35</v>
      </c>
      <c r="O2075">
        <v>3</v>
      </c>
      <c r="Q2075">
        <v>1</v>
      </c>
      <c r="R2075">
        <v>4</v>
      </c>
      <c r="S2075" t="s">
        <v>22</v>
      </c>
      <c r="T2075">
        <v>2</v>
      </c>
    </row>
    <row r="2076" spans="1:20" x14ac:dyDescent="0.25">
      <c r="A2076" s="2">
        <v>3</v>
      </c>
      <c r="B2076" t="s">
        <v>3365</v>
      </c>
      <c r="C2076" t="s">
        <v>18</v>
      </c>
      <c r="D2076" s="3" t="s">
        <v>3622</v>
      </c>
      <c r="E2076" s="2">
        <v>12</v>
      </c>
      <c r="F2076" t="s">
        <v>5033</v>
      </c>
      <c r="G2076" t="s">
        <v>31</v>
      </c>
      <c r="H2076" t="s">
        <v>31</v>
      </c>
      <c r="L2076" t="s">
        <v>35</v>
      </c>
      <c r="N2076">
        <v>2</v>
      </c>
      <c r="O2076">
        <v>1</v>
      </c>
      <c r="Q2076">
        <v>3</v>
      </c>
      <c r="R2076">
        <v>6</v>
      </c>
      <c r="S2076" t="s">
        <v>22</v>
      </c>
      <c r="T2076">
        <v>2</v>
      </c>
    </row>
    <row r="2077" spans="1:20" x14ac:dyDescent="0.25">
      <c r="A2077" s="2">
        <v>3</v>
      </c>
      <c r="B2077" t="s">
        <v>1964</v>
      </c>
      <c r="C2077" t="s">
        <v>24</v>
      </c>
      <c r="D2077" s="3" t="s">
        <v>3512</v>
      </c>
      <c r="E2077" s="2">
        <v>12</v>
      </c>
      <c r="F2077" t="s">
        <v>5033</v>
      </c>
      <c r="G2077" t="s">
        <v>31</v>
      </c>
      <c r="H2077" t="s">
        <v>31</v>
      </c>
      <c r="L2077" t="s">
        <v>35</v>
      </c>
      <c r="Q2077">
        <v>2</v>
      </c>
      <c r="R2077">
        <v>2</v>
      </c>
      <c r="S2077" t="s">
        <v>22</v>
      </c>
      <c r="T2077">
        <v>2</v>
      </c>
    </row>
    <row r="2078" spans="1:20" x14ac:dyDescent="0.25">
      <c r="A2078" s="2">
        <v>3</v>
      </c>
      <c r="B2078" t="s">
        <v>1526</v>
      </c>
      <c r="C2078" t="s">
        <v>24</v>
      </c>
      <c r="D2078" s="3" t="s">
        <v>3646</v>
      </c>
      <c r="E2078" s="2">
        <v>12</v>
      </c>
      <c r="F2078" t="s">
        <v>5033</v>
      </c>
      <c r="G2078" t="s">
        <v>31</v>
      </c>
      <c r="H2078" t="s">
        <v>31</v>
      </c>
      <c r="L2078" t="s">
        <v>27</v>
      </c>
      <c r="O2078">
        <v>1</v>
      </c>
      <c r="Q2078">
        <v>2</v>
      </c>
      <c r="R2078">
        <v>3</v>
      </c>
      <c r="S2078" t="s">
        <v>22</v>
      </c>
      <c r="T2078">
        <v>2</v>
      </c>
    </row>
    <row r="2079" spans="1:20" x14ac:dyDescent="0.25">
      <c r="A2079" s="2">
        <v>3</v>
      </c>
      <c r="B2079" t="s">
        <v>947</v>
      </c>
      <c r="C2079" t="s">
        <v>24</v>
      </c>
      <c r="D2079" s="3" t="s">
        <v>3535</v>
      </c>
      <c r="E2079" s="2">
        <v>12</v>
      </c>
      <c r="F2079" t="s">
        <v>5033</v>
      </c>
      <c r="G2079" t="s">
        <v>31</v>
      </c>
      <c r="H2079" t="s">
        <v>31</v>
      </c>
      <c r="I2079" t="s">
        <v>65</v>
      </c>
      <c r="Q2079">
        <v>1</v>
      </c>
      <c r="R2079">
        <v>1</v>
      </c>
      <c r="S2079" t="s">
        <v>22</v>
      </c>
      <c r="T2079">
        <v>2</v>
      </c>
    </row>
    <row r="2080" spans="1:20" x14ac:dyDescent="0.25">
      <c r="A2080" s="2">
        <v>3</v>
      </c>
      <c r="B2080" t="s">
        <v>2411</v>
      </c>
      <c r="C2080" t="s">
        <v>24</v>
      </c>
      <c r="D2080" s="3" t="s">
        <v>5049</v>
      </c>
      <c r="E2080" s="2">
        <v>12</v>
      </c>
      <c r="F2080" t="s">
        <v>5033</v>
      </c>
      <c r="G2080" t="s">
        <v>31</v>
      </c>
      <c r="H2080" t="s">
        <v>31</v>
      </c>
      <c r="L2080" t="s">
        <v>35</v>
      </c>
      <c r="O2080">
        <v>1</v>
      </c>
      <c r="Q2080">
        <v>4</v>
      </c>
      <c r="R2080">
        <v>5</v>
      </c>
      <c r="S2080" t="s">
        <v>22</v>
      </c>
      <c r="T2080">
        <v>2</v>
      </c>
    </row>
    <row r="2081" spans="1:20" x14ac:dyDescent="0.25">
      <c r="A2081" s="2">
        <v>3</v>
      </c>
      <c r="B2081" t="s">
        <v>748</v>
      </c>
      <c r="C2081" t="s">
        <v>24</v>
      </c>
      <c r="D2081" s="3" t="s">
        <v>4104</v>
      </c>
      <c r="E2081" s="2">
        <v>12</v>
      </c>
      <c r="F2081" t="s">
        <v>5033</v>
      </c>
      <c r="G2081" t="s">
        <v>31</v>
      </c>
      <c r="H2081" t="s">
        <v>31</v>
      </c>
      <c r="L2081" t="s">
        <v>27</v>
      </c>
      <c r="Q2081">
        <v>1</v>
      </c>
      <c r="R2081">
        <v>1</v>
      </c>
      <c r="S2081" t="s">
        <v>22</v>
      </c>
      <c r="T2081">
        <v>2</v>
      </c>
    </row>
    <row r="2082" spans="1:20" x14ac:dyDescent="0.25">
      <c r="A2082" s="2">
        <v>3</v>
      </c>
      <c r="B2082" t="s">
        <v>3394</v>
      </c>
      <c r="C2082" t="s">
        <v>30</v>
      </c>
      <c r="D2082" s="3" t="s">
        <v>3975</v>
      </c>
      <c r="E2082" s="2">
        <v>12</v>
      </c>
      <c r="F2082" t="s">
        <v>5033</v>
      </c>
      <c r="G2082" t="s">
        <v>31</v>
      </c>
      <c r="H2082" t="s">
        <v>31</v>
      </c>
      <c r="K2082" t="s">
        <v>122</v>
      </c>
      <c r="O2082">
        <v>2</v>
      </c>
      <c r="Q2082">
        <v>2</v>
      </c>
      <c r="R2082">
        <v>4</v>
      </c>
      <c r="S2082" t="s">
        <v>22</v>
      </c>
      <c r="T2082">
        <v>1</v>
      </c>
    </row>
    <row r="2083" spans="1:20" x14ac:dyDescent="0.25">
      <c r="A2083" s="2">
        <v>3</v>
      </c>
      <c r="B2083" t="s">
        <v>2342</v>
      </c>
      <c r="C2083" t="s">
        <v>30</v>
      </c>
      <c r="D2083" s="3" t="s">
        <v>3612</v>
      </c>
      <c r="E2083" s="2">
        <v>13</v>
      </c>
      <c r="F2083" t="s">
        <v>5041</v>
      </c>
      <c r="G2083" t="s">
        <v>31</v>
      </c>
      <c r="H2083" t="s">
        <v>31</v>
      </c>
      <c r="L2083" t="s">
        <v>21</v>
      </c>
      <c r="O2083">
        <v>2</v>
      </c>
      <c r="R2083">
        <v>2</v>
      </c>
      <c r="S2083" t="s">
        <v>22</v>
      </c>
      <c r="T2083">
        <v>2</v>
      </c>
    </row>
    <row r="2084" spans="1:20" x14ac:dyDescent="0.25">
      <c r="A2084" s="2">
        <v>3</v>
      </c>
      <c r="B2084" t="s">
        <v>2880</v>
      </c>
      <c r="C2084" t="s">
        <v>24</v>
      </c>
      <c r="D2084" s="3" t="s">
        <v>3518</v>
      </c>
      <c r="E2084" s="2">
        <v>13</v>
      </c>
      <c r="F2084" t="s">
        <v>5041</v>
      </c>
      <c r="G2084" t="s">
        <v>31</v>
      </c>
      <c r="H2084" t="s">
        <v>31</v>
      </c>
      <c r="L2084" t="s">
        <v>35</v>
      </c>
      <c r="O2084">
        <v>1</v>
      </c>
      <c r="P2084">
        <v>1</v>
      </c>
      <c r="Q2084">
        <v>1</v>
      </c>
      <c r="R2084">
        <v>3</v>
      </c>
      <c r="S2084" t="s">
        <v>22</v>
      </c>
      <c r="T2084">
        <v>2</v>
      </c>
    </row>
    <row r="2085" spans="1:20" x14ac:dyDescent="0.25">
      <c r="A2085" s="2">
        <v>3</v>
      </c>
      <c r="B2085" t="s">
        <v>2656</v>
      </c>
      <c r="C2085" t="s">
        <v>30</v>
      </c>
      <c r="D2085" s="3" t="s">
        <v>3532</v>
      </c>
      <c r="E2085" s="2">
        <v>14</v>
      </c>
      <c r="F2085" t="s">
        <v>5034</v>
      </c>
      <c r="G2085" t="s">
        <v>31</v>
      </c>
      <c r="H2085" t="s">
        <v>31</v>
      </c>
      <c r="L2085" t="s">
        <v>21</v>
      </c>
      <c r="O2085">
        <v>5</v>
      </c>
      <c r="Q2085">
        <v>1</v>
      </c>
      <c r="R2085">
        <v>6</v>
      </c>
      <c r="S2085" t="s">
        <v>22</v>
      </c>
      <c r="T2085">
        <v>2</v>
      </c>
    </row>
    <row r="2086" spans="1:20" x14ac:dyDescent="0.25">
      <c r="A2086" s="2">
        <v>3</v>
      </c>
      <c r="B2086" t="s">
        <v>3090</v>
      </c>
      <c r="C2086" t="s">
        <v>30</v>
      </c>
      <c r="D2086" s="3" t="s">
        <v>3518</v>
      </c>
      <c r="E2086" s="2">
        <v>14</v>
      </c>
      <c r="F2086" t="s">
        <v>5034</v>
      </c>
      <c r="G2086" t="s">
        <v>31</v>
      </c>
      <c r="H2086" t="s">
        <v>31</v>
      </c>
      <c r="K2086" t="s">
        <v>108</v>
      </c>
      <c r="O2086">
        <v>2</v>
      </c>
      <c r="Q2086">
        <v>1</v>
      </c>
      <c r="R2086">
        <v>3</v>
      </c>
      <c r="S2086" t="s">
        <v>22</v>
      </c>
      <c r="T2086">
        <v>1</v>
      </c>
    </row>
    <row r="2087" spans="1:20" x14ac:dyDescent="0.25">
      <c r="A2087" s="2">
        <v>3</v>
      </c>
      <c r="B2087" t="s">
        <v>799</v>
      </c>
      <c r="C2087" t="s">
        <v>55</v>
      </c>
      <c r="D2087" s="3" t="s">
        <v>3685</v>
      </c>
      <c r="E2087" s="2">
        <v>14</v>
      </c>
      <c r="F2087" t="s">
        <v>5034</v>
      </c>
      <c r="G2087" t="s">
        <v>31</v>
      </c>
      <c r="H2087" t="s">
        <v>31</v>
      </c>
      <c r="L2087" t="s">
        <v>35</v>
      </c>
      <c r="P2087">
        <v>1</v>
      </c>
      <c r="Q2087">
        <v>1</v>
      </c>
      <c r="R2087">
        <v>2</v>
      </c>
      <c r="S2087" t="s">
        <v>22</v>
      </c>
      <c r="T2087">
        <v>2</v>
      </c>
    </row>
    <row r="2088" spans="1:20" x14ac:dyDescent="0.25">
      <c r="A2088" s="2">
        <v>3</v>
      </c>
      <c r="B2088" t="s">
        <v>3309</v>
      </c>
      <c r="C2088" t="s">
        <v>30</v>
      </c>
      <c r="D2088" s="3" t="s">
        <v>3551</v>
      </c>
      <c r="E2088" s="2">
        <v>14</v>
      </c>
      <c r="F2088" t="s">
        <v>5034</v>
      </c>
      <c r="G2088" t="s">
        <v>31</v>
      </c>
      <c r="H2088" t="s">
        <v>31</v>
      </c>
      <c r="L2088" t="s">
        <v>21</v>
      </c>
      <c r="O2088">
        <v>6</v>
      </c>
      <c r="Q2088">
        <v>6</v>
      </c>
      <c r="R2088">
        <v>12</v>
      </c>
      <c r="S2088" t="s">
        <v>22</v>
      </c>
      <c r="T2088">
        <v>2</v>
      </c>
    </row>
    <row r="2089" spans="1:20" x14ac:dyDescent="0.25">
      <c r="A2089" s="2">
        <v>3</v>
      </c>
      <c r="B2089" t="s">
        <v>2367</v>
      </c>
      <c r="C2089" t="s">
        <v>18</v>
      </c>
      <c r="D2089" s="3" t="s">
        <v>4046</v>
      </c>
      <c r="E2089" s="2">
        <v>14</v>
      </c>
      <c r="F2089" t="s">
        <v>5034</v>
      </c>
      <c r="G2089" t="s">
        <v>31</v>
      </c>
      <c r="H2089" t="s">
        <v>31</v>
      </c>
      <c r="K2089" t="s">
        <v>108</v>
      </c>
      <c r="N2089">
        <v>2</v>
      </c>
      <c r="Q2089">
        <v>1</v>
      </c>
      <c r="R2089">
        <v>3</v>
      </c>
      <c r="S2089" t="s">
        <v>22</v>
      </c>
      <c r="T2089">
        <v>1</v>
      </c>
    </row>
    <row r="2090" spans="1:20" x14ac:dyDescent="0.25">
      <c r="A2090" s="2">
        <v>3</v>
      </c>
      <c r="B2090" t="s">
        <v>110</v>
      </c>
      <c r="C2090" t="s">
        <v>18</v>
      </c>
      <c r="D2090" s="3" t="s">
        <v>3736</v>
      </c>
      <c r="E2090" s="2">
        <v>14</v>
      </c>
      <c r="F2090" t="s">
        <v>5034</v>
      </c>
      <c r="G2090" t="s">
        <v>31</v>
      </c>
      <c r="H2090" t="s">
        <v>31</v>
      </c>
      <c r="L2090" t="s">
        <v>35</v>
      </c>
      <c r="N2090">
        <v>3</v>
      </c>
      <c r="Q2090">
        <v>2</v>
      </c>
      <c r="R2090">
        <v>5</v>
      </c>
      <c r="S2090" t="s">
        <v>22</v>
      </c>
      <c r="T2090">
        <v>2</v>
      </c>
    </row>
    <row r="2091" spans="1:20" x14ac:dyDescent="0.25">
      <c r="A2091" s="2">
        <v>3</v>
      </c>
      <c r="B2091" t="s">
        <v>808</v>
      </c>
      <c r="C2091" t="s">
        <v>55</v>
      </c>
      <c r="D2091" s="3" t="s">
        <v>4320</v>
      </c>
      <c r="E2091" s="2">
        <v>15</v>
      </c>
      <c r="F2091" t="s">
        <v>5032</v>
      </c>
      <c r="G2091" t="s">
        <v>31</v>
      </c>
      <c r="H2091" t="s">
        <v>31</v>
      </c>
      <c r="I2091" t="s">
        <v>65</v>
      </c>
      <c r="P2091">
        <v>1</v>
      </c>
      <c r="R2091">
        <v>1</v>
      </c>
      <c r="S2091" t="s">
        <v>22</v>
      </c>
      <c r="T2091">
        <v>2</v>
      </c>
    </row>
    <row r="2092" spans="1:20" x14ac:dyDescent="0.25">
      <c r="A2092" s="2">
        <v>3</v>
      </c>
      <c r="B2092" t="s">
        <v>2304</v>
      </c>
      <c r="C2092" t="s">
        <v>18</v>
      </c>
      <c r="D2092" s="3" t="s">
        <v>3865</v>
      </c>
      <c r="E2092" s="2">
        <v>15</v>
      </c>
      <c r="F2092" t="s">
        <v>5032</v>
      </c>
      <c r="G2092" t="s">
        <v>31</v>
      </c>
      <c r="H2092" t="s">
        <v>31</v>
      </c>
      <c r="I2092" t="s">
        <v>65</v>
      </c>
      <c r="N2092">
        <v>2</v>
      </c>
      <c r="R2092">
        <v>2</v>
      </c>
      <c r="S2092" t="s">
        <v>22</v>
      </c>
      <c r="T2092">
        <v>2</v>
      </c>
    </row>
    <row r="2093" spans="1:20" x14ac:dyDescent="0.25">
      <c r="A2093" s="2">
        <v>3</v>
      </c>
      <c r="B2093" t="s">
        <v>955</v>
      </c>
      <c r="C2093" t="s">
        <v>18</v>
      </c>
      <c r="D2093" s="3" t="s">
        <v>5042</v>
      </c>
      <c r="E2093" s="2">
        <v>15</v>
      </c>
      <c r="F2093" t="s">
        <v>5032</v>
      </c>
      <c r="G2093" t="s">
        <v>31</v>
      </c>
      <c r="H2093" t="s">
        <v>31</v>
      </c>
      <c r="K2093" t="s">
        <v>108</v>
      </c>
      <c r="N2093">
        <v>2</v>
      </c>
      <c r="Q2093">
        <v>2</v>
      </c>
      <c r="R2093">
        <v>4</v>
      </c>
      <c r="S2093" t="s">
        <v>22</v>
      </c>
      <c r="T2093">
        <v>1</v>
      </c>
    </row>
    <row r="2094" spans="1:20" x14ac:dyDescent="0.25">
      <c r="A2094" s="2">
        <v>3</v>
      </c>
      <c r="B2094" t="s">
        <v>2915</v>
      </c>
      <c r="C2094" t="s">
        <v>18</v>
      </c>
      <c r="D2094" s="3" t="s">
        <v>5056</v>
      </c>
      <c r="E2094" s="2">
        <v>15</v>
      </c>
      <c r="F2094" t="s">
        <v>5032</v>
      </c>
      <c r="G2094" t="s">
        <v>31</v>
      </c>
      <c r="H2094" t="s">
        <v>31</v>
      </c>
      <c r="I2094" t="s">
        <v>65</v>
      </c>
      <c r="N2094">
        <v>2</v>
      </c>
      <c r="R2094">
        <v>2</v>
      </c>
      <c r="S2094" t="s">
        <v>22</v>
      </c>
      <c r="T2094">
        <v>2</v>
      </c>
    </row>
    <row r="2095" spans="1:20" x14ac:dyDescent="0.25">
      <c r="A2095" s="2">
        <v>3</v>
      </c>
      <c r="B2095" t="s">
        <v>3391</v>
      </c>
      <c r="C2095" t="s">
        <v>18</v>
      </c>
      <c r="D2095" s="3" t="s">
        <v>5057</v>
      </c>
      <c r="E2095" s="2">
        <v>15</v>
      </c>
      <c r="F2095" t="s">
        <v>5032</v>
      </c>
      <c r="G2095" t="s">
        <v>31</v>
      </c>
      <c r="H2095" t="s">
        <v>31</v>
      </c>
      <c r="I2095" t="s">
        <v>65</v>
      </c>
      <c r="N2095">
        <v>1</v>
      </c>
      <c r="P2095">
        <v>1</v>
      </c>
      <c r="R2095">
        <v>2</v>
      </c>
      <c r="S2095" t="s">
        <v>22</v>
      </c>
      <c r="T2095">
        <v>2</v>
      </c>
    </row>
    <row r="2096" spans="1:20" x14ac:dyDescent="0.25">
      <c r="A2096" s="2">
        <v>3</v>
      </c>
      <c r="B2096" t="s">
        <v>3056</v>
      </c>
      <c r="C2096" t="s">
        <v>30</v>
      </c>
      <c r="D2096" s="3" t="s">
        <v>3653</v>
      </c>
      <c r="E2096" s="2">
        <v>15</v>
      </c>
      <c r="F2096" t="s">
        <v>5032</v>
      </c>
      <c r="G2096" t="s">
        <v>31</v>
      </c>
      <c r="H2096" t="s">
        <v>31</v>
      </c>
      <c r="I2096" t="s">
        <v>65</v>
      </c>
      <c r="O2096">
        <v>1</v>
      </c>
      <c r="Q2096">
        <v>1</v>
      </c>
      <c r="R2096">
        <v>2</v>
      </c>
      <c r="S2096" t="s">
        <v>22</v>
      </c>
      <c r="T2096">
        <v>2</v>
      </c>
    </row>
    <row r="2097" spans="1:20" x14ac:dyDescent="0.25">
      <c r="A2097" s="2">
        <v>3</v>
      </c>
      <c r="B2097" t="s">
        <v>1865</v>
      </c>
      <c r="C2097" t="s">
        <v>24</v>
      </c>
      <c r="D2097" s="3" t="s">
        <v>5048</v>
      </c>
      <c r="E2097" s="2">
        <v>15</v>
      </c>
      <c r="F2097" t="s">
        <v>5032</v>
      </c>
      <c r="G2097" t="s">
        <v>31</v>
      </c>
      <c r="H2097" t="s">
        <v>31</v>
      </c>
      <c r="L2097" t="s">
        <v>27</v>
      </c>
      <c r="O2097">
        <v>2</v>
      </c>
      <c r="Q2097">
        <v>2</v>
      </c>
      <c r="R2097">
        <v>4</v>
      </c>
      <c r="S2097" t="s">
        <v>22</v>
      </c>
      <c r="T2097">
        <v>2</v>
      </c>
    </row>
    <row r="2098" spans="1:20" x14ac:dyDescent="0.25">
      <c r="A2098" s="2">
        <v>3</v>
      </c>
      <c r="B2098" t="s">
        <v>29</v>
      </c>
      <c r="C2098" t="s">
        <v>30</v>
      </c>
      <c r="D2098" s="3" t="s">
        <v>5031</v>
      </c>
      <c r="E2098" s="2">
        <v>15</v>
      </c>
      <c r="F2098" t="s">
        <v>5032</v>
      </c>
      <c r="G2098" t="s">
        <v>31</v>
      </c>
      <c r="H2098" t="s">
        <v>31</v>
      </c>
      <c r="L2098" t="s">
        <v>27</v>
      </c>
      <c r="O2098">
        <v>2</v>
      </c>
      <c r="Q2098">
        <v>1</v>
      </c>
      <c r="R2098">
        <v>3</v>
      </c>
      <c r="S2098" t="s">
        <v>22</v>
      </c>
      <c r="T2098">
        <v>2</v>
      </c>
    </row>
    <row r="2099" spans="1:20" x14ac:dyDescent="0.25">
      <c r="A2099" s="2">
        <v>3</v>
      </c>
      <c r="B2099" t="s">
        <v>1679</v>
      </c>
      <c r="C2099" t="s">
        <v>24</v>
      </c>
      <c r="D2099" s="3" t="s">
        <v>5046</v>
      </c>
      <c r="E2099" s="2">
        <v>15</v>
      </c>
      <c r="F2099" t="s">
        <v>5032</v>
      </c>
      <c r="G2099" t="s">
        <v>31</v>
      </c>
      <c r="H2099" t="s">
        <v>31</v>
      </c>
      <c r="L2099" t="s">
        <v>35</v>
      </c>
      <c r="O2099">
        <v>3</v>
      </c>
      <c r="Q2099">
        <v>1</v>
      </c>
      <c r="R2099">
        <v>4</v>
      </c>
      <c r="S2099" t="s">
        <v>22</v>
      </c>
      <c r="T2099">
        <v>2</v>
      </c>
    </row>
    <row r="2100" spans="1:20" x14ac:dyDescent="0.25">
      <c r="A2100" s="2">
        <v>3</v>
      </c>
      <c r="B2100" t="s">
        <v>2274</v>
      </c>
      <c r="C2100" t="s">
        <v>24</v>
      </c>
      <c r="D2100" s="3" t="s">
        <v>3514</v>
      </c>
      <c r="E2100" s="2">
        <v>16</v>
      </c>
      <c r="F2100" t="s">
        <v>3877</v>
      </c>
      <c r="G2100" t="s">
        <v>31</v>
      </c>
      <c r="H2100" t="s">
        <v>31</v>
      </c>
      <c r="L2100" t="s">
        <v>21</v>
      </c>
      <c r="Q2100">
        <v>2</v>
      </c>
      <c r="R2100">
        <v>2</v>
      </c>
      <c r="S2100" t="s">
        <v>22</v>
      </c>
      <c r="T2100">
        <v>2</v>
      </c>
    </row>
    <row r="2101" spans="1:20" x14ac:dyDescent="0.25">
      <c r="A2101" s="2">
        <v>3</v>
      </c>
      <c r="B2101" t="s">
        <v>1467</v>
      </c>
      <c r="C2101" t="s">
        <v>30</v>
      </c>
      <c r="D2101" s="3" t="s">
        <v>3552</v>
      </c>
      <c r="E2101" s="2">
        <v>16</v>
      </c>
      <c r="F2101" t="s">
        <v>3877</v>
      </c>
      <c r="G2101" t="s">
        <v>31</v>
      </c>
      <c r="H2101" t="s">
        <v>31</v>
      </c>
      <c r="L2101" t="s">
        <v>21</v>
      </c>
      <c r="O2101">
        <v>3</v>
      </c>
      <c r="Q2101">
        <v>1</v>
      </c>
      <c r="R2101">
        <v>4</v>
      </c>
      <c r="S2101" t="s">
        <v>22</v>
      </c>
      <c r="T2101">
        <v>2</v>
      </c>
    </row>
    <row r="2102" spans="1:20" x14ac:dyDescent="0.25">
      <c r="A2102" s="2">
        <v>22</v>
      </c>
      <c r="B2102" t="s">
        <v>2859</v>
      </c>
      <c r="C2102" t="s">
        <v>18</v>
      </c>
      <c r="D2102" s="3" t="s">
        <v>4014</v>
      </c>
      <c r="E2102" s="2">
        <v>6</v>
      </c>
      <c r="F2102" t="s">
        <v>5060</v>
      </c>
      <c r="G2102" t="s">
        <v>340</v>
      </c>
      <c r="H2102" t="s">
        <v>423</v>
      </c>
      <c r="J2102" t="s">
        <v>73</v>
      </c>
      <c r="N2102">
        <v>2</v>
      </c>
      <c r="O2102">
        <v>2</v>
      </c>
      <c r="Q2102">
        <v>3</v>
      </c>
      <c r="R2102">
        <v>7</v>
      </c>
      <c r="S2102" t="s">
        <v>22</v>
      </c>
      <c r="T2102">
        <v>2</v>
      </c>
    </row>
    <row r="2103" spans="1:20" x14ac:dyDescent="0.25">
      <c r="A2103" s="2">
        <v>22</v>
      </c>
      <c r="B2103" t="s">
        <v>422</v>
      </c>
      <c r="C2103" t="s">
        <v>24</v>
      </c>
      <c r="D2103" s="3" t="s">
        <v>3740</v>
      </c>
      <c r="E2103" s="2">
        <v>7</v>
      </c>
      <c r="F2103" t="s">
        <v>5059</v>
      </c>
      <c r="G2103" t="s">
        <v>340</v>
      </c>
      <c r="H2103" t="s">
        <v>423</v>
      </c>
      <c r="J2103" t="s">
        <v>73</v>
      </c>
      <c r="O2103">
        <v>1</v>
      </c>
      <c r="Q2103">
        <v>2</v>
      </c>
      <c r="R2103">
        <v>3</v>
      </c>
      <c r="S2103" t="s">
        <v>22</v>
      </c>
      <c r="T2103">
        <v>2</v>
      </c>
    </row>
    <row r="2104" spans="1:20" x14ac:dyDescent="0.25">
      <c r="A2104" s="2">
        <v>22</v>
      </c>
      <c r="B2104" t="s">
        <v>1532</v>
      </c>
      <c r="C2104" t="s">
        <v>30</v>
      </c>
      <c r="D2104" s="3" t="s">
        <v>3628</v>
      </c>
      <c r="E2104" s="2">
        <v>3</v>
      </c>
      <c r="F2104" t="s">
        <v>562</v>
      </c>
      <c r="G2104" t="s">
        <v>562</v>
      </c>
      <c r="H2104" t="s">
        <v>423</v>
      </c>
      <c r="L2104" t="s">
        <v>21</v>
      </c>
      <c r="O2104">
        <v>1</v>
      </c>
      <c r="R2104">
        <v>1</v>
      </c>
      <c r="S2104" t="s">
        <v>22</v>
      </c>
      <c r="T2104">
        <v>2</v>
      </c>
    </row>
    <row r="2105" spans="1:20" x14ac:dyDescent="0.25">
      <c r="A2105" s="2">
        <v>22</v>
      </c>
      <c r="B2105" t="s">
        <v>561</v>
      </c>
      <c r="C2105" t="s">
        <v>30</v>
      </c>
      <c r="D2105" s="3" t="s">
        <v>3757</v>
      </c>
      <c r="E2105" s="2">
        <v>3</v>
      </c>
      <c r="F2105" t="s">
        <v>562</v>
      </c>
      <c r="G2105" t="s">
        <v>562</v>
      </c>
      <c r="H2105" t="s">
        <v>423</v>
      </c>
      <c r="L2105" t="s">
        <v>21</v>
      </c>
      <c r="O2105">
        <v>5</v>
      </c>
      <c r="Q2105">
        <v>2</v>
      </c>
      <c r="R2105">
        <v>7</v>
      </c>
      <c r="S2105" t="s">
        <v>22</v>
      </c>
      <c r="T2105">
        <v>2</v>
      </c>
    </row>
    <row r="2106" spans="1:20" x14ac:dyDescent="0.25">
      <c r="A2106" s="2">
        <v>22</v>
      </c>
      <c r="B2106" t="s">
        <v>2021</v>
      </c>
      <c r="C2106" t="s">
        <v>18</v>
      </c>
      <c r="D2106" s="3" t="s">
        <v>3970</v>
      </c>
      <c r="E2106" s="2">
        <v>5</v>
      </c>
      <c r="F2106" t="s">
        <v>5063</v>
      </c>
      <c r="G2106" t="s">
        <v>562</v>
      </c>
      <c r="H2106" t="s">
        <v>423</v>
      </c>
      <c r="J2106" t="s">
        <v>73</v>
      </c>
      <c r="N2106">
        <v>3</v>
      </c>
      <c r="R2106">
        <v>3</v>
      </c>
      <c r="S2106" t="s">
        <v>22</v>
      </c>
      <c r="T2106">
        <v>2</v>
      </c>
    </row>
    <row r="2107" spans="1:20" x14ac:dyDescent="0.25">
      <c r="A2107" s="2">
        <v>22</v>
      </c>
      <c r="B2107" t="s">
        <v>1498</v>
      </c>
      <c r="C2107" t="s">
        <v>30</v>
      </c>
      <c r="D2107" s="3" t="s">
        <v>3982</v>
      </c>
      <c r="E2107" s="2">
        <v>7</v>
      </c>
      <c r="F2107" t="s">
        <v>5062</v>
      </c>
      <c r="G2107" t="s">
        <v>562</v>
      </c>
      <c r="H2107" t="s">
        <v>423</v>
      </c>
      <c r="L2107" t="s">
        <v>21</v>
      </c>
      <c r="O2107">
        <v>8</v>
      </c>
      <c r="R2107">
        <v>8</v>
      </c>
      <c r="S2107" t="s">
        <v>22</v>
      </c>
      <c r="T2107">
        <v>2</v>
      </c>
    </row>
    <row r="2108" spans="1:20" x14ac:dyDescent="0.25">
      <c r="A2108" s="2">
        <v>22</v>
      </c>
      <c r="B2108" t="s">
        <v>1630</v>
      </c>
      <c r="C2108" t="s">
        <v>24</v>
      </c>
      <c r="D2108" s="3" t="s">
        <v>5064</v>
      </c>
      <c r="E2108" s="2">
        <v>8</v>
      </c>
      <c r="F2108" t="s">
        <v>5065</v>
      </c>
      <c r="G2108" t="s">
        <v>1631</v>
      </c>
      <c r="H2108" t="s">
        <v>423</v>
      </c>
      <c r="L2108" t="s">
        <v>21</v>
      </c>
      <c r="Q2108">
        <v>1</v>
      </c>
      <c r="R2108">
        <v>1</v>
      </c>
      <c r="S2108" t="s">
        <v>22</v>
      </c>
      <c r="T2108">
        <v>2</v>
      </c>
    </row>
    <row r="2109" spans="1:20" x14ac:dyDescent="0.25">
      <c r="A2109" s="2">
        <v>22</v>
      </c>
      <c r="B2109" t="s">
        <v>3182</v>
      </c>
      <c r="C2109" t="s">
        <v>30</v>
      </c>
      <c r="D2109" s="3" t="s">
        <v>3623</v>
      </c>
      <c r="E2109" s="2">
        <v>9</v>
      </c>
      <c r="F2109" t="s">
        <v>5066</v>
      </c>
      <c r="G2109" t="s">
        <v>1631</v>
      </c>
      <c r="H2109" t="s">
        <v>423</v>
      </c>
      <c r="L2109" t="s">
        <v>21</v>
      </c>
      <c r="O2109">
        <v>2</v>
      </c>
      <c r="Q2109">
        <v>2</v>
      </c>
      <c r="R2109">
        <v>4</v>
      </c>
      <c r="S2109" t="s">
        <v>22</v>
      </c>
      <c r="T2109">
        <v>2</v>
      </c>
    </row>
    <row r="2110" spans="1:20" x14ac:dyDescent="0.25">
      <c r="A2110" s="2">
        <v>22</v>
      </c>
      <c r="B2110" t="s">
        <v>2158</v>
      </c>
      <c r="C2110" t="s">
        <v>18</v>
      </c>
      <c r="D2110" s="3" t="s">
        <v>3533</v>
      </c>
      <c r="E2110" s="2">
        <v>11</v>
      </c>
      <c r="F2110" t="s">
        <v>5067</v>
      </c>
      <c r="G2110" t="s">
        <v>2159</v>
      </c>
      <c r="H2110" t="s">
        <v>423</v>
      </c>
      <c r="K2110" t="s">
        <v>81</v>
      </c>
      <c r="N2110">
        <v>2</v>
      </c>
      <c r="Q2110">
        <v>2</v>
      </c>
      <c r="R2110">
        <v>4</v>
      </c>
      <c r="S2110" t="s">
        <v>22</v>
      </c>
      <c r="T2110">
        <v>1</v>
      </c>
    </row>
    <row r="2111" spans="1:20" x14ac:dyDescent="0.25">
      <c r="A2111" s="2">
        <v>22</v>
      </c>
      <c r="B2111" t="s">
        <v>2439</v>
      </c>
      <c r="C2111" t="s">
        <v>24</v>
      </c>
      <c r="D2111" s="3" t="s">
        <v>5068</v>
      </c>
      <c r="E2111" s="2">
        <v>2</v>
      </c>
      <c r="F2111" t="s">
        <v>3508</v>
      </c>
      <c r="G2111" t="s">
        <v>2440</v>
      </c>
      <c r="H2111" t="s">
        <v>423</v>
      </c>
      <c r="L2111" t="s">
        <v>35</v>
      </c>
      <c r="N2111">
        <v>1</v>
      </c>
      <c r="Q2111">
        <v>4</v>
      </c>
      <c r="R2111">
        <v>5</v>
      </c>
      <c r="S2111" t="s">
        <v>22</v>
      </c>
      <c r="T2111">
        <v>2</v>
      </c>
    </row>
    <row r="2112" spans="1:20" x14ac:dyDescent="0.25">
      <c r="A2112" s="2">
        <v>22</v>
      </c>
      <c r="B2112" t="s">
        <v>2912</v>
      </c>
      <c r="C2112" t="s">
        <v>30</v>
      </c>
      <c r="D2112" s="3" t="s">
        <v>3643</v>
      </c>
      <c r="E2112" s="2">
        <v>9</v>
      </c>
      <c r="F2112" t="s">
        <v>5069</v>
      </c>
      <c r="G2112" t="s">
        <v>2440</v>
      </c>
      <c r="H2112" t="s">
        <v>423</v>
      </c>
      <c r="J2112" t="s">
        <v>73</v>
      </c>
      <c r="O2112">
        <v>2</v>
      </c>
      <c r="Q2112">
        <v>5</v>
      </c>
      <c r="R2112">
        <v>7</v>
      </c>
      <c r="S2112" t="s">
        <v>22</v>
      </c>
      <c r="T2112">
        <v>2</v>
      </c>
    </row>
    <row r="2113" spans="1:20" x14ac:dyDescent="0.25">
      <c r="A2113" s="2">
        <v>16</v>
      </c>
      <c r="B2113" t="s">
        <v>1581</v>
      </c>
      <c r="C2113" t="s">
        <v>18</v>
      </c>
      <c r="D2113" s="3" t="s">
        <v>3773</v>
      </c>
      <c r="E2113" s="2">
        <v>7</v>
      </c>
      <c r="F2113" t="s">
        <v>5070</v>
      </c>
      <c r="G2113" t="s">
        <v>418</v>
      </c>
      <c r="H2113" t="s">
        <v>20</v>
      </c>
      <c r="L2113" t="s">
        <v>21</v>
      </c>
      <c r="N2113">
        <v>1</v>
      </c>
      <c r="O2113">
        <v>1</v>
      </c>
      <c r="Q2113">
        <v>1</v>
      </c>
      <c r="R2113">
        <v>3</v>
      </c>
      <c r="S2113" t="s">
        <v>22</v>
      </c>
      <c r="T2113">
        <v>2</v>
      </c>
    </row>
    <row r="2114" spans="1:20" x14ac:dyDescent="0.25">
      <c r="A2114" s="2">
        <v>16</v>
      </c>
      <c r="B2114" t="s">
        <v>417</v>
      </c>
      <c r="C2114" t="s">
        <v>24</v>
      </c>
      <c r="D2114" s="3" t="s">
        <v>3633</v>
      </c>
      <c r="E2114" s="2">
        <v>7</v>
      </c>
      <c r="F2114" t="s">
        <v>5070</v>
      </c>
      <c r="G2114" t="s">
        <v>418</v>
      </c>
      <c r="H2114" t="s">
        <v>20</v>
      </c>
      <c r="L2114" t="s">
        <v>21</v>
      </c>
      <c r="Q2114">
        <v>1</v>
      </c>
      <c r="R2114">
        <v>1</v>
      </c>
      <c r="S2114" t="s">
        <v>22</v>
      </c>
      <c r="T2114">
        <v>2</v>
      </c>
    </row>
    <row r="2115" spans="1:20" x14ac:dyDescent="0.25">
      <c r="A2115" s="2">
        <v>16</v>
      </c>
      <c r="B2115" t="s">
        <v>845</v>
      </c>
      <c r="C2115" t="s">
        <v>18</v>
      </c>
      <c r="D2115" s="3" t="s">
        <v>3626</v>
      </c>
      <c r="E2115" s="2">
        <v>8</v>
      </c>
      <c r="F2115" t="s">
        <v>5071</v>
      </c>
      <c r="G2115" t="s">
        <v>418</v>
      </c>
      <c r="H2115" t="s">
        <v>20</v>
      </c>
      <c r="L2115" t="s">
        <v>21</v>
      </c>
      <c r="N2115">
        <v>4</v>
      </c>
      <c r="R2115">
        <v>4</v>
      </c>
      <c r="S2115" t="s">
        <v>22</v>
      </c>
      <c r="T2115">
        <v>2</v>
      </c>
    </row>
    <row r="2116" spans="1:20" x14ac:dyDescent="0.25">
      <c r="A2116" s="2">
        <v>16</v>
      </c>
      <c r="B2116" t="s">
        <v>1645</v>
      </c>
      <c r="C2116" t="s">
        <v>30</v>
      </c>
      <c r="D2116" s="3" t="s">
        <v>3512</v>
      </c>
      <c r="E2116" s="2">
        <v>8</v>
      </c>
      <c r="F2116" t="s">
        <v>5071</v>
      </c>
      <c r="G2116" t="s">
        <v>418</v>
      </c>
      <c r="H2116" t="s">
        <v>20</v>
      </c>
      <c r="L2116" t="s">
        <v>21</v>
      </c>
      <c r="O2116">
        <v>3</v>
      </c>
      <c r="Q2116">
        <v>2</v>
      </c>
      <c r="R2116">
        <v>5</v>
      </c>
      <c r="S2116" t="s">
        <v>22</v>
      </c>
      <c r="T2116">
        <v>2</v>
      </c>
    </row>
    <row r="2117" spans="1:20" x14ac:dyDescent="0.25">
      <c r="A2117" s="2">
        <v>16</v>
      </c>
      <c r="B2117" t="s">
        <v>2958</v>
      </c>
      <c r="C2117" t="s">
        <v>24</v>
      </c>
      <c r="D2117" s="3" t="s">
        <v>3704</v>
      </c>
      <c r="E2117" s="2">
        <v>2</v>
      </c>
      <c r="F2117" t="s">
        <v>5073</v>
      </c>
      <c r="G2117" t="s">
        <v>19</v>
      </c>
      <c r="H2117" t="s">
        <v>20</v>
      </c>
      <c r="L2117" t="s">
        <v>21</v>
      </c>
      <c r="Q2117">
        <v>1</v>
      </c>
      <c r="R2117">
        <v>1</v>
      </c>
      <c r="S2117" t="s">
        <v>22</v>
      </c>
      <c r="T2117">
        <v>2</v>
      </c>
    </row>
    <row r="2118" spans="1:20" x14ac:dyDescent="0.25">
      <c r="A2118" s="2">
        <v>16</v>
      </c>
      <c r="B2118" t="s">
        <v>411</v>
      </c>
      <c r="C2118" t="s">
        <v>18</v>
      </c>
      <c r="D2118" s="3" t="s">
        <v>4599</v>
      </c>
      <c r="E2118" s="2">
        <v>2</v>
      </c>
      <c r="F2118" t="s">
        <v>5073</v>
      </c>
      <c r="G2118" t="s">
        <v>19</v>
      </c>
      <c r="H2118" t="s">
        <v>20</v>
      </c>
      <c r="L2118" t="s">
        <v>21</v>
      </c>
      <c r="N2118">
        <v>2</v>
      </c>
      <c r="Q2118">
        <v>3</v>
      </c>
      <c r="R2118">
        <v>5</v>
      </c>
      <c r="S2118" t="s">
        <v>22</v>
      </c>
      <c r="T2118">
        <v>2</v>
      </c>
    </row>
    <row r="2119" spans="1:20" x14ac:dyDescent="0.25">
      <c r="A2119" s="2">
        <v>16</v>
      </c>
      <c r="B2119" t="s">
        <v>370</v>
      </c>
      <c r="C2119" t="s">
        <v>30</v>
      </c>
      <c r="D2119" s="3" t="s">
        <v>3588</v>
      </c>
      <c r="E2119" s="2">
        <v>4</v>
      </c>
      <c r="F2119" t="s">
        <v>5072</v>
      </c>
      <c r="G2119" t="s">
        <v>19</v>
      </c>
      <c r="H2119" t="s">
        <v>20</v>
      </c>
      <c r="K2119" t="s">
        <v>108</v>
      </c>
      <c r="O2119">
        <v>1</v>
      </c>
      <c r="Q2119">
        <v>1</v>
      </c>
      <c r="R2119">
        <v>2</v>
      </c>
      <c r="S2119" t="s">
        <v>22</v>
      </c>
      <c r="T2119">
        <v>1</v>
      </c>
    </row>
    <row r="2120" spans="1:20" x14ac:dyDescent="0.25">
      <c r="A2120" s="2">
        <v>16</v>
      </c>
      <c r="B2120" t="s">
        <v>17</v>
      </c>
      <c r="C2120" t="s">
        <v>18</v>
      </c>
      <c r="D2120" s="3" t="s">
        <v>3839</v>
      </c>
      <c r="E2120" s="2">
        <v>4</v>
      </c>
      <c r="F2120" t="s">
        <v>5072</v>
      </c>
      <c r="G2120" t="s">
        <v>19</v>
      </c>
      <c r="H2120" t="s">
        <v>20</v>
      </c>
      <c r="L2120" t="s">
        <v>21</v>
      </c>
      <c r="N2120">
        <v>1</v>
      </c>
      <c r="Q2120">
        <v>2</v>
      </c>
      <c r="R2120">
        <v>3</v>
      </c>
      <c r="S2120" t="s">
        <v>22</v>
      </c>
      <c r="T2120">
        <v>2</v>
      </c>
    </row>
    <row r="2121" spans="1:20" x14ac:dyDescent="0.25">
      <c r="A2121" s="2">
        <v>16</v>
      </c>
      <c r="B2121" t="s">
        <v>2569</v>
      </c>
      <c r="C2121" t="s">
        <v>30</v>
      </c>
      <c r="D2121" s="3" t="s">
        <v>3530</v>
      </c>
      <c r="E2121" s="2">
        <v>6</v>
      </c>
      <c r="F2121" t="s">
        <v>5077</v>
      </c>
      <c r="G2121" t="s">
        <v>19</v>
      </c>
      <c r="H2121" t="s">
        <v>20</v>
      </c>
      <c r="L2121" t="s">
        <v>21</v>
      </c>
      <c r="O2121">
        <v>1</v>
      </c>
      <c r="P2121">
        <v>1</v>
      </c>
      <c r="Q2121">
        <v>6</v>
      </c>
      <c r="R2121">
        <v>8</v>
      </c>
      <c r="S2121" t="s">
        <v>22</v>
      </c>
      <c r="T2121">
        <v>2</v>
      </c>
    </row>
    <row r="2122" spans="1:20" x14ac:dyDescent="0.25">
      <c r="A2122" s="2">
        <v>16</v>
      </c>
      <c r="B2122" t="s">
        <v>3210</v>
      </c>
      <c r="C2122" t="s">
        <v>30</v>
      </c>
      <c r="D2122" s="3" t="s">
        <v>3797</v>
      </c>
      <c r="E2122" s="2">
        <v>6</v>
      </c>
      <c r="F2122" t="s">
        <v>5077</v>
      </c>
      <c r="G2122" t="s">
        <v>19</v>
      </c>
      <c r="H2122" t="s">
        <v>20</v>
      </c>
      <c r="L2122" t="s">
        <v>21</v>
      </c>
      <c r="O2122">
        <v>1</v>
      </c>
      <c r="Q2122">
        <v>2</v>
      </c>
      <c r="R2122">
        <v>3</v>
      </c>
      <c r="S2122" t="s">
        <v>22</v>
      </c>
      <c r="T2122">
        <v>2</v>
      </c>
    </row>
    <row r="2123" spans="1:20" x14ac:dyDescent="0.25">
      <c r="A2123" s="2">
        <v>16</v>
      </c>
      <c r="B2123" t="s">
        <v>3062</v>
      </c>
      <c r="C2123" t="s">
        <v>18</v>
      </c>
      <c r="D2123" s="3" t="s">
        <v>3800</v>
      </c>
      <c r="E2123" s="2">
        <v>9</v>
      </c>
      <c r="F2123" t="s">
        <v>5079</v>
      </c>
      <c r="G2123" t="s">
        <v>19</v>
      </c>
      <c r="H2123" t="s">
        <v>20</v>
      </c>
      <c r="L2123" t="s">
        <v>21</v>
      </c>
      <c r="N2123">
        <v>2</v>
      </c>
      <c r="Q2123">
        <v>4</v>
      </c>
      <c r="R2123">
        <v>6</v>
      </c>
      <c r="S2123" t="s">
        <v>22</v>
      </c>
      <c r="T2123">
        <v>2</v>
      </c>
    </row>
    <row r="2124" spans="1:20" x14ac:dyDescent="0.25">
      <c r="A2124" s="2">
        <v>16</v>
      </c>
      <c r="B2124" t="s">
        <v>3377</v>
      </c>
      <c r="C2124" t="s">
        <v>18</v>
      </c>
      <c r="D2124" s="3" t="s">
        <v>3532</v>
      </c>
      <c r="E2124" s="2">
        <v>9</v>
      </c>
      <c r="F2124" t="s">
        <v>5079</v>
      </c>
      <c r="G2124" t="s">
        <v>19</v>
      </c>
      <c r="H2124" t="s">
        <v>20</v>
      </c>
      <c r="L2124" t="s">
        <v>21</v>
      </c>
      <c r="N2124">
        <v>3</v>
      </c>
      <c r="Q2124">
        <v>3</v>
      </c>
      <c r="R2124">
        <v>6</v>
      </c>
      <c r="S2124" t="s">
        <v>22</v>
      </c>
      <c r="T2124">
        <v>2</v>
      </c>
    </row>
    <row r="2125" spans="1:20" x14ac:dyDescent="0.25">
      <c r="A2125" s="2">
        <v>16</v>
      </c>
      <c r="B2125" t="s">
        <v>3358</v>
      </c>
      <c r="C2125" t="s">
        <v>18</v>
      </c>
      <c r="D2125" s="3" t="s">
        <v>3509</v>
      </c>
      <c r="E2125" s="2">
        <v>9</v>
      </c>
      <c r="F2125" t="s">
        <v>5079</v>
      </c>
      <c r="G2125" t="s">
        <v>19</v>
      </c>
      <c r="H2125" t="s">
        <v>20</v>
      </c>
      <c r="K2125" t="s">
        <v>108</v>
      </c>
      <c r="N2125">
        <v>2</v>
      </c>
      <c r="Q2125">
        <v>1</v>
      </c>
      <c r="R2125">
        <v>3</v>
      </c>
      <c r="S2125" t="s">
        <v>22</v>
      </c>
      <c r="T2125">
        <v>1</v>
      </c>
    </row>
    <row r="2126" spans="1:20" x14ac:dyDescent="0.25">
      <c r="A2126" s="2">
        <v>16</v>
      </c>
      <c r="B2126" t="s">
        <v>2991</v>
      </c>
      <c r="C2126" t="s">
        <v>24</v>
      </c>
      <c r="D2126" s="3" t="s">
        <v>3745</v>
      </c>
      <c r="E2126" s="2">
        <v>10</v>
      </c>
      <c r="F2126" t="s">
        <v>5074</v>
      </c>
      <c r="G2126" t="s">
        <v>19</v>
      </c>
      <c r="H2126" t="s">
        <v>20</v>
      </c>
      <c r="L2126" t="s">
        <v>21</v>
      </c>
      <c r="N2126">
        <v>1</v>
      </c>
      <c r="Q2126">
        <v>2</v>
      </c>
      <c r="R2126">
        <v>3</v>
      </c>
      <c r="S2126" t="s">
        <v>22</v>
      </c>
      <c r="T2126">
        <v>2</v>
      </c>
    </row>
    <row r="2127" spans="1:20" x14ac:dyDescent="0.25">
      <c r="A2127" s="2">
        <v>16</v>
      </c>
      <c r="B2127" t="s">
        <v>589</v>
      </c>
      <c r="C2127" t="s">
        <v>18</v>
      </c>
      <c r="D2127" s="3" t="s">
        <v>3505</v>
      </c>
      <c r="E2127" s="2">
        <v>10</v>
      </c>
      <c r="F2127" t="s">
        <v>5074</v>
      </c>
      <c r="G2127" t="s">
        <v>19</v>
      </c>
      <c r="H2127" t="s">
        <v>20</v>
      </c>
      <c r="L2127" t="s">
        <v>21</v>
      </c>
      <c r="N2127">
        <v>2</v>
      </c>
      <c r="O2127">
        <v>1</v>
      </c>
      <c r="R2127">
        <v>3</v>
      </c>
      <c r="S2127" t="s">
        <v>22</v>
      </c>
      <c r="T2127">
        <v>2</v>
      </c>
    </row>
    <row r="2128" spans="1:20" x14ac:dyDescent="0.25">
      <c r="A2128" s="2">
        <v>16</v>
      </c>
      <c r="B2128" t="s">
        <v>921</v>
      </c>
      <c r="C2128" t="s">
        <v>18</v>
      </c>
      <c r="D2128" s="3" t="s">
        <v>3701</v>
      </c>
      <c r="E2128" s="2">
        <v>10</v>
      </c>
      <c r="F2128" t="s">
        <v>5074</v>
      </c>
      <c r="G2128" t="s">
        <v>19</v>
      </c>
      <c r="H2128" t="s">
        <v>20</v>
      </c>
      <c r="L2128" t="s">
        <v>21</v>
      </c>
      <c r="N2128">
        <v>1</v>
      </c>
      <c r="R2128">
        <v>1</v>
      </c>
      <c r="S2128" t="s">
        <v>22</v>
      </c>
      <c r="T2128">
        <v>2</v>
      </c>
    </row>
    <row r="2129" spans="1:20" x14ac:dyDescent="0.25">
      <c r="A2129" s="2">
        <v>16</v>
      </c>
      <c r="B2129" t="s">
        <v>1234</v>
      </c>
      <c r="C2129" t="s">
        <v>18</v>
      </c>
      <c r="D2129" s="3" t="s">
        <v>5075</v>
      </c>
      <c r="E2129" s="2">
        <v>10</v>
      </c>
      <c r="F2129" t="s">
        <v>5074</v>
      </c>
      <c r="G2129" t="s">
        <v>19</v>
      </c>
      <c r="H2129" t="s">
        <v>20</v>
      </c>
      <c r="L2129" t="s">
        <v>21</v>
      </c>
      <c r="N2129">
        <v>1</v>
      </c>
      <c r="R2129">
        <v>1</v>
      </c>
      <c r="S2129" t="s">
        <v>22</v>
      </c>
      <c r="T2129">
        <v>2</v>
      </c>
    </row>
    <row r="2130" spans="1:20" x14ac:dyDescent="0.25">
      <c r="A2130" s="2">
        <v>16</v>
      </c>
      <c r="B2130" t="s">
        <v>2961</v>
      </c>
      <c r="C2130" t="s">
        <v>24</v>
      </c>
      <c r="D2130" s="3" t="s">
        <v>5078</v>
      </c>
      <c r="E2130" s="2">
        <v>10</v>
      </c>
      <c r="F2130" t="s">
        <v>5074</v>
      </c>
      <c r="G2130" t="s">
        <v>19</v>
      </c>
      <c r="H2130" t="s">
        <v>20</v>
      </c>
      <c r="L2130" t="s">
        <v>21</v>
      </c>
      <c r="O2130">
        <v>1</v>
      </c>
      <c r="Q2130">
        <v>1</v>
      </c>
      <c r="R2130">
        <v>2</v>
      </c>
      <c r="S2130" t="s">
        <v>22</v>
      </c>
      <c r="T2130">
        <v>2</v>
      </c>
    </row>
    <row r="2131" spans="1:20" x14ac:dyDescent="0.25">
      <c r="A2131" s="2">
        <v>16</v>
      </c>
      <c r="B2131" t="s">
        <v>2388</v>
      </c>
      <c r="C2131" t="s">
        <v>24</v>
      </c>
      <c r="D2131" s="3" t="s">
        <v>3618</v>
      </c>
      <c r="E2131" s="2">
        <v>11</v>
      </c>
      <c r="F2131" t="s">
        <v>5076</v>
      </c>
      <c r="G2131" t="s">
        <v>19</v>
      </c>
      <c r="H2131" t="s">
        <v>20</v>
      </c>
      <c r="L2131" t="s">
        <v>21</v>
      </c>
      <c r="O2131">
        <v>2</v>
      </c>
      <c r="Q2131">
        <v>5</v>
      </c>
      <c r="R2131">
        <v>7</v>
      </c>
      <c r="S2131" t="s">
        <v>22</v>
      </c>
      <c r="T2131">
        <v>2</v>
      </c>
    </row>
    <row r="2132" spans="1:20" x14ac:dyDescent="0.25">
      <c r="A2132" s="2">
        <v>16</v>
      </c>
      <c r="B2132" t="s">
        <v>3474</v>
      </c>
      <c r="C2132" t="s">
        <v>30</v>
      </c>
      <c r="D2132" s="3" t="s">
        <v>3681</v>
      </c>
      <c r="E2132" s="2">
        <v>11</v>
      </c>
      <c r="F2132" t="s">
        <v>5076</v>
      </c>
      <c r="G2132" t="s">
        <v>19</v>
      </c>
      <c r="H2132" t="s">
        <v>20</v>
      </c>
      <c r="L2132" t="s">
        <v>21</v>
      </c>
      <c r="O2132">
        <v>1</v>
      </c>
      <c r="Q2132">
        <v>2</v>
      </c>
      <c r="R2132">
        <v>3</v>
      </c>
      <c r="S2132" t="s">
        <v>22</v>
      </c>
      <c r="T2132">
        <v>2</v>
      </c>
    </row>
    <row r="2133" spans="1:20" x14ac:dyDescent="0.25">
      <c r="A2133" s="2">
        <v>16</v>
      </c>
      <c r="B2133" t="s">
        <v>1607</v>
      </c>
      <c r="C2133" t="s">
        <v>18</v>
      </c>
      <c r="D2133" s="3" t="s">
        <v>3522</v>
      </c>
      <c r="E2133" s="2">
        <v>4</v>
      </c>
      <c r="F2133" t="s">
        <v>5081</v>
      </c>
      <c r="G2133" t="s">
        <v>510</v>
      </c>
      <c r="H2133" t="s">
        <v>20</v>
      </c>
      <c r="L2133" t="s">
        <v>21</v>
      </c>
      <c r="N2133">
        <v>1</v>
      </c>
      <c r="Q2133">
        <v>3</v>
      </c>
      <c r="R2133">
        <v>4</v>
      </c>
      <c r="S2133" t="s">
        <v>22</v>
      </c>
      <c r="T2133">
        <v>2</v>
      </c>
    </row>
    <row r="2134" spans="1:20" x14ac:dyDescent="0.25">
      <c r="A2134" s="2">
        <v>16</v>
      </c>
      <c r="B2134" t="s">
        <v>2518</v>
      </c>
      <c r="C2134" t="s">
        <v>18</v>
      </c>
      <c r="D2134" s="3" t="s">
        <v>3873</v>
      </c>
      <c r="E2134" s="2">
        <v>9</v>
      </c>
      <c r="F2134" t="s">
        <v>5080</v>
      </c>
      <c r="G2134" t="s">
        <v>510</v>
      </c>
      <c r="H2134" t="s">
        <v>20</v>
      </c>
      <c r="K2134" t="s">
        <v>81</v>
      </c>
      <c r="N2134">
        <v>2</v>
      </c>
      <c r="Q2134">
        <v>2</v>
      </c>
      <c r="R2134">
        <v>4</v>
      </c>
      <c r="S2134" t="s">
        <v>22</v>
      </c>
      <c r="T2134">
        <v>1</v>
      </c>
    </row>
    <row r="2135" spans="1:20" x14ac:dyDescent="0.25">
      <c r="A2135" s="2">
        <v>16</v>
      </c>
      <c r="B2135" t="s">
        <v>509</v>
      </c>
      <c r="C2135" t="s">
        <v>18</v>
      </c>
      <c r="D2135" s="3" t="s">
        <v>3754</v>
      </c>
      <c r="E2135" s="2">
        <v>9</v>
      </c>
      <c r="F2135" t="s">
        <v>5080</v>
      </c>
      <c r="G2135" t="s">
        <v>510</v>
      </c>
      <c r="H2135" t="s">
        <v>20</v>
      </c>
      <c r="K2135" t="s">
        <v>81</v>
      </c>
      <c r="N2135">
        <v>2</v>
      </c>
      <c r="Q2135">
        <v>1</v>
      </c>
      <c r="R2135">
        <v>3</v>
      </c>
      <c r="S2135" t="s">
        <v>22</v>
      </c>
      <c r="T2135">
        <v>1</v>
      </c>
    </row>
    <row r="2136" spans="1:20" x14ac:dyDescent="0.25">
      <c r="A2136" s="2">
        <v>16</v>
      </c>
      <c r="B2136" t="s">
        <v>3303</v>
      </c>
      <c r="C2136" t="s">
        <v>24</v>
      </c>
      <c r="D2136" s="3" t="s">
        <v>3577</v>
      </c>
      <c r="E2136" s="2">
        <v>2</v>
      </c>
      <c r="F2136" t="s">
        <v>5083</v>
      </c>
      <c r="G2136" t="s">
        <v>201</v>
      </c>
      <c r="H2136" t="s">
        <v>20</v>
      </c>
      <c r="L2136" t="s">
        <v>21</v>
      </c>
      <c r="O2136">
        <v>1</v>
      </c>
      <c r="Q2136">
        <v>1</v>
      </c>
      <c r="R2136">
        <v>2</v>
      </c>
      <c r="S2136" t="s">
        <v>22</v>
      </c>
      <c r="T2136">
        <v>2</v>
      </c>
    </row>
    <row r="2137" spans="1:20" x14ac:dyDescent="0.25">
      <c r="A2137" s="2">
        <v>16</v>
      </c>
      <c r="B2137" t="s">
        <v>1175</v>
      </c>
      <c r="C2137" t="s">
        <v>24</v>
      </c>
      <c r="D2137" s="3" t="s">
        <v>3494</v>
      </c>
      <c r="E2137" s="2">
        <v>3</v>
      </c>
      <c r="F2137" t="s">
        <v>5082</v>
      </c>
      <c r="G2137" t="s">
        <v>201</v>
      </c>
      <c r="H2137" t="s">
        <v>20</v>
      </c>
      <c r="L2137" t="s">
        <v>21</v>
      </c>
      <c r="O2137">
        <v>2</v>
      </c>
      <c r="Q2137">
        <v>4</v>
      </c>
      <c r="R2137">
        <v>6</v>
      </c>
      <c r="S2137" t="s">
        <v>22</v>
      </c>
      <c r="T2137">
        <v>2</v>
      </c>
    </row>
    <row r="2138" spans="1:20" x14ac:dyDescent="0.25">
      <c r="A2138" s="2">
        <v>16</v>
      </c>
      <c r="B2138" t="s">
        <v>200</v>
      </c>
      <c r="C2138" t="s">
        <v>24</v>
      </c>
      <c r="D2138" s="3" t="s">
        <v>3703</v>
      </c>
      <c r="E2138" s="2">
        <v>3</v>
      </c>
      <c r="F2138" t="s">
        <v>5082</v>
      </c>
      <c r="G2138" t="s">
        <v>201</v>
      </c>
      <c r="H2138" t="s">
        <v>20</v>
      </c>
      <c r="L2138" t="s">
        <v>21</v>
      </c>
      <c r="Q2138">
        <v>3</v>
      </c>
      <c r="R2138">
        <v>3</v>
      </c>
      <c r="S2138" t="s">
        <v>22</v>
      </c>
      <c r="T2138">
        <v>2</v>
      </c>
    </row>
    <row r="2139" spans="1:20" x14ac:dyDescent="0.25">
      <c r="A2139" s="2">
        <v>16</v>
      </c>
      <c r="B2139" t="s">
        <v>1590</v>
      </c>
      <c r="C2139" t="s">
        <v>30</v>
      </c>
      <c r="D2139" s="3" t="s">
        <v>3663</v>
      </c>
      <c r="E2139" s="2">
        <v>5</v>
      </c>
      <c r="F2139" t="s">
        <v>5185</v>
      </c>
      <c r="G2139" t="s">
        <v>1591</v>
      </c>
      <c r="H2139" t="s">
        <v>20</v>
      </c>
      <c r="L2139" t="s">
        <v>21</v>
      </c>
      <c r="O2139">
        <v>4</v>
      </c>
      <c r="R2139">
        <v>4</v>
      </c>
      <c r="S2139" t="s">
        <v>22</v>
      </c>
      <c r="T2139">
        <v>2</v>
      </c>
    </row>
    <row r="2140" spans="1:20" x14ac:dyDescent="0.25">
      <c r="A2140" s="2">
        <v>16</v>
      </c>
      <c r="B2140" t="s">
        <v>2191</v>
      </c>
      <c r="C2140" t="s">
        <v>24</v>
      </c>
      <c r="D2140" s="3" t="s">
        <v>3598</v>
      </c>
      <c r="E2140" s="2">
        <v>4</v>
      </c>
      <c r="F2140" t="s">
        <v>5086</v>
      </c>
      <c r="G2140" t="s">
        <v>284</v>
      </c>
      <c r="H2140" t="s">
        <v>20</v>
      </c>
      <c r="L2140" t="s">
        <v>21</v>
      </c>
      <c r="Q2140">
        <v>1</v>
      </c>
      <c r="R2140">
        <v>1</v>
      </c>
      <c r="S2140" t="s">
        <v>22</v>
      </c>
      <c r="T2140">
        <v>2</v>
      </c>
    </row>
    <row r="2141" spans="1:20" x14ac:dyDescent="0.25">
      <c r="A2141" s="2">
        <v>16</v>
      </c>
      <c r="B2141" t="s">
        <v>1488</v>
      </c>
      <c r="C2141" t="s">
        <v>18</v>
      </c>
      <c r="D2141" s="3" t="s">
        <v>3518</v>
      </c>
      <c r="E2141" s="2">
        <v>4</v>
      </c>
      <c r="F2141" t="s">
        <v>5086</v>
      </c>
      <c r="G2141" t="s">
        <v>284</v>
      </c>
      <c r="H2141" t="s">
        <v>20</v>
      </c>
      <c r="L2141" t="s">
        <v>21</v>
      </c>
      <c r="N2141">
        <v>2</v>
      </c>
      <c r="O2141">
        <v>1</v>
      </c>
      <c r="R2141">
        <v>3</v>
      </c>
      <c r="S2141" t="s">
        <v>22</v>
      </c>
      <c r="T2141">
        <v>2</v>
      </c>
    </row>
    <row r="2142" spans="1:20" x14ac:dyDescent="0.25">
      <c r="A2142" s="2">
        <v>16</v>
      </c>
      <c r="B2142" t="s">
        <v>862</v>
      </c>
      <c r="C2142" t="s">
        <v>30</v>
      </c>
      <c r="D2142" s="3" t="s">
        <v>3611</v>
      </c>
      <c r="E2142" s="2">
        <v>4</v>
      </c>
      <c r="F2142" t="s">
        <v>5086</v>
      </c>
      <c r="G2142" t="s">
        <v>284</v>
      </c>
      <c r="H2142" t="s">
        <v>20</v>
      </c>
      <c r="L2142" t="s">
        <v>21</v>
      </c>
      <c r="O2142">
        <v>3</v>
      </c>
      <c r="Q2142">
        <v>1</v>
      </c>
      <c r="R2142">
        <v>4</v>
      </c>
      <c r="S2142" t="s">
        <v>22</v>
      </c>
      <c r="T2142">
        <v>2</v>
      </c>
    </row>
    <row r="2143" spans="1:20" x14ac:dyDescent="0.25">
      <c r="A2143" s="2">
        <v>16</v>
      </c>
      <c r="B2143" t="s">
        <v>1550</v>
      </c>
      <c r="C2143" t="s">
        <v>18</v>
      </c>
      <c r="D2143" s="3" t="s">
        <v>3721</v>
      </c>
      <c r="E2143" s="2">
        <v>6</v>
      </c>
      <c r="F2143" t="s">
        <v>5088</v>
      </c>
      <c r="G2143" t="s">
        <v>284</v>
      </c>
      <c r="H2143" t="s">
        <v>20</v>
      </c>
      <c r="K2143" t="s">
        <v>108</v>
      </c>
      <c r="N2143">
        <v>1</v>
      </c>
      <c r="O2143">
        <v>3</v>
      </c>
      <c r="Q2143">
        <v>4</v>
      </c>
      <c r="R2143">
        <v>8</v>
      </c>
      <c r="S2143" t="s">
        <v>22</v>
      </c>
      <c r="T2143">
        <v>1</v>
      </c>
    </row>
    <row r="2144" spans="1:20" x14ac:dyDescent="0.25">
      <c r="A2144" s="2">
        <v>16</v>
      </c>
      <c r="B2144" t="s">
        <v>2480</v>
      </c>
      <c r="C2144" t="s">
        <v>18</v>
      </c>
      <c r="D2144" s="3" t="s">
        <v>3696</v>
      </c>
      <c r="E2144" s="2">
        <v>6</v>
      </c>
      <c r="F2144" t="s">
        <v>5088</v>
      </c>
      <c r="G2144" t="s">
        <v>284</v>
      </c>
      <c r="H2144" t="s">
        <v>20</v>
      </c>
      <c r="L2144" t="s">
        <v>21</v>
      </c>
      <c r="N2144">
        <v>2</v>
      </c>
      <c r="O2144">
        <v>1</v>
      </c>
      <c r="Q2144">
        <v>3</v>
      </c>
      <c r="R2144">
        <v>6</v>
      </c>
      <c r="S2144" t="s">
        <v>22</v>
      </c>
      <c r="T2144">
        <v>2</v>
      </c>
    </row>
    <row r="2145" spans="1:20" x14ac:dyDescent="0.25">
      <c r="A2145" s="2">
        <v>16</v>
      </c>
      <c r="B2145" t="s">
        <v>2993</v>
      </c>
      <c r="C2145" t="s">
        <v>30</v>
      </c>
      <c r="D2145" s="3" t="s">
        <v>3560</v>
      </c>
      <c r="E2145" s="2">
        <v>11</v>
      </c>
      <c r="F2145" t="s">
        <v>5085</v>
      </c>
      <c r="G2145" t="s">
        <v>284</v>
      </c>
      <c r="H2145" t="s">
        <v>20</v>
      </c>
      <c r="L2145" t="s">
        <v>21</v>
      </c>
      <c r="O2145">
        <v>2</v>
      </c>
      <c r="Q2145">
        <v>1</v>
      </c>
      <c r="R2145">
        <v>3</v>
      </c>
      <c r="S2145" t="s">
        <v>22</v>
      </c>
      <c r="T2145">
        <v>2</v>
      </c>
    </row>
    <row r="2146" spans="1:20" x14ac:dyDescent="0.25">
      <c r="A2146" s="2">
        <v>16</v>
      </c>
      <c r="B2146" t="s">
        <v>283</v>
      </c>
      <c r="C2146" t="s">
        <v>24</v>
      </c>
      <c r="D2146" s="3" t="s">
        <v>3611</v>
      </c>
      <c r="E2146" s="2">
        <v>11</v>
      </c>
      <c r="F2146" t="s">
        <v>5085</v>
      </c>
      <c r="G2146" t="s">
        <v>284</v>
      </c>
      <c r="H2146" t="s">
        <v>20</v>
      </c>
      <c r="K2146" t="s">
        <v>81</v>
      </c>
      <c r="N2146">
        <v>2</v>
      </c>
      <c r="Q2146">
        <v>3</v>
      </c>
      <c r="R2146">
        <v>5</v>
      </c>
      <c r="S2146" t="s">
        <v>22</v>
      </c>
      <c r="T2146">
        <v>1</v>
      </c>
    </row>
    <row r="2147" spans="1:20" x14ac:dyDescent="0.25">
      <c r="A2147" s="2">
        <v>16</v>
      </c>
      <c r="B2147" t="s">
        <v>2770</v>
      </c>
      <c r="C2147" t="s">
        <v>24</v>
      </c>
      <c r="D2147" s="3" t="s">
        <v>3631</v>
      </c>
      <c r="E2147" s="2">
        <v>11</v>
      </c>
      <c r="F2147" t="s">
        <v>5085</v>
      </c>
      <c r="G2147" t="s">
        <v>284</v>
      </c>
      <c r="H2147" t="s">
        <v>20</v>
      </c>
      <c r="L2147" t="s">
        <v>21</v>
      </c>
      <c r="Q2147">
        <v>2</v>
      </c>
      <c r="R2147">
        <v>2</v>
      </c>
      <c r="S2147" t="s">
        <v>22</v>
      </c>
      <c r="T2147">
        <v>2</v>
      </c>
    </row>
    <row r="2148" spans="1:20" x14ac:dyDescent="0.25">
      <c r="A2148" s="2">
        <v>16</v>
      </c>
      <c r="B2148" t="s">
        <v>3325</v>
      </c>
      <c r="C2148" t="s">
        <v>30</v>
      </c>
      <c r="D2148" s="3" t="s">
        <v>3552</v>
      </c>
      <c r="E2148" s="2">
        <v>11</v>
      </c>
      <c r="F2148" t="s">
        <v>5085</v>
      </c>
      <c r="G2148" t="s">
        <v>284</v>
      </c>
      <c r="H2148" t="s">
        <v>20</v>
      </c>
      <c r="L2148" t="s">
        <v>21</v>
      </c>
      <c r="O2148">
        <v>1</v>
      </c>
      <c r="Q2148">
        <v>1</v>
      </c>
      <c r="R2148">
        <v>2</v>
      </c>
      <c r="S2148" t="s">
        <v>22</v>
      </c>
      <c r="T2148">
        <v>2</v>
      </c>
    </row>
    <row r="2149" spans="1:20" x14ac:dyDescent="0.25">
      <c r="A2149" s="2">
        <v>16</v>
      </c>
      <c r="B2149" t="s">
        <v>1844</v>
      </c>
      <c r="C2149" t="s">
        <v>24</v>
      </c>
      <c r="D2149" s="3" t="s">
        <v>3986</v>
      </c>
      <c r="E2149" s="2">
        <v>11</v>
      </c>
      <c r="F2149" t="s">
        <v>5085</v>
      </c>
      <c r="G2149" t="s">
        <v>284</v>
      </c>
      <c r="H2149" t="s">
        <v>20</v>
      </c>
      <c r="J2149" t="s">
        <v>73</v>
      </c>
      <c r="L2149" t="s">
        <v>21</v>
      </c>
      <c r="Q2149">
        <v>2</v>
      </c>
      <c r="R2149">
        <v>2</v>
      </c>
      <c r="S2149" t="s">
        <v>22</v>
      </c>
      <c r="T2149">
        <v>4</v>
      </c>
    </row>
    <row r="2150" spans="1:20" x14ac:dyDescent="0.25">
      <c r="A2150" s="2">
        <v>16</v>
      </c>
      <c r="B2150" t="s">
        <v>3283</v>
      </c>
      <c r="C2150" t="s">
        <v>30</v>
      </c>
      <c r="D2150" s="3" t="s">
        <v>3587</v>
      </c>
      <c r="E2150" s="2">
        <v>13</v>
      </c>
      <c r="F2150" t="s">
        <v>5089</v>
      </c>
      <c r="G2150" t="s">
        <v>284</v>
      </c>
      <c r="H2150" t="s">
        <v>20</v>
      </c>
      <c r="L2150" t="s">
        <v>21</v>
      </c>
      <c r="O2150">
        <v>1</v>
      </c>
      <c r="R2150">
        <v>1</v>
      </c>
      <c r="S2150" t="s">
        <v>22</v>
      </c>
      <c r="T2150">
        <v>2</v>
      </c>
    </row>
    <row r="2151" spans="1:20" x14ac:dyDescent="0.25">
      <c r="A2151" s="2">
        <v>16</v>
      </c>
      <c r="B2151" t="s">
        <v>518</v>
      </c>
      <c r="C2151" t="s">
        <v>30</v>
      </c>
      <c r="D2151" s="3" t="s">
        <v>4431</v>
      </c>
      <c r="E2151" s="2">
        <v>6</v>
      </c>
      <c r="F2151" t="s">
        <v>5090</v>
      </c>
      <c r="G2151" t="s">
        <v>519</v>
      </c>
      <c r="H2151" t="s">
        <v>20</v>
      </c>
      <c r="L2151" t="s">
        <v>21</v>
      </c>
      <c r="O2151">
        <v>2</v>
      </c>
      <c r="R2151">
        <v>2</v>
      </c>
      <c r="S2151" t="s">
        <v>22</v>
      </c>
      <c r="T2151">
        <v>2</v>
      </c>
    </row>
    <row r="2152" spans="1:20" x14ac:dyDescent="0.25">
      <c r="A2152" s="2">
        <v>16</v>
      </c>
      <c r="B2152" t="s">
        <v>3400</v>
      </c>
      <c r="C2152" t="s">
        <v>18</v>
      </c>
      <c r="D2152" s="3" t="s">
        <v>3914</v>
      </c>
      <c r="E2152" s="2">
        <v>15</v>
      </c>
      <c r="F2152" t="s">
        <v>5091</v>
      </c>
      <c r="G2152" t="s">
        <v>519</v>
      </c>
      <c r="H2152" t="s">
        <v>20</v>
      </c>
      <c r="K2152" t="s">
        <v>81</v>
      </c>
      <c r="N2152">
        <v>2</v>
      </c>
      <c r="Q2152">
        <v>2</v>
      </c>
      <c r="R2152">
        <v>4</v>
      </c>
      <c r="S2152" t="s">
        <v>22</v>
      </c>
      <c r="T2152">
        <v>1</v>
      </c>
    </row>
    <row r="2153" spans="1:20" x14ac:dyDescent="0.25">
      <c r="A2153" s="2">
        <v>16</v>
      </c>
      <c r="B2153" t="s">
        <v>1609</v>
      </c>
      <c r="C2153" t="s">
        <v>30</v>
      </c>
      <c r="D2153" s="3" t="s">
        <v>3654</v>
      </c>
      <c r="E2153" s="2">
        <v>2</v>
      </c>
      <c r="F2153" t="s">
        <v>5092</v>
      </c>
      <c r="G2153" t="s">
        <v>401</v>
      </c>
      <c r="H2153" t="s">
        <v>20</v>
      </c>
      <c r="L2153" t="s">
        <v>21</v>
      </c>
      <c r="O2153">
        <v>1</v>
      </c>
      <c r="R2153">
        <v>1</v>
      </c>
      <c r="S2153" t="s">
        <v>22</v>
      </c>
      <c r="T2153">
        <v>2</v>
      </c>
    </row>
    <row r="2154" spans="1:20" x14ac:dyDescent="0.25">
      <c r="A2154" s="2">
        <v>16</v>
      </c>
      <c r="B2154" t="s">
        <v>400</v>
      </c>
      <c r="C2154" t="s">
        <v>18</v>
      </c>
      <c r="D2154" s="3" t="s">
        <v>3588</v>
      </c>
      <c r="E2154" s="2">
        <v>6</v>
      </c>
      <c r="F2154" t="s">
        <v>4280</v>
      </c>
      <c r="G2154" t="s">
        <v>401</v>
      </c>
      <c r="H2154" t="s">
        <v>20</v>
      </c>
      <c r="L2154" t="s">
        <v>21</v>
      </c>
      <c r="N2154">
        <v>1</v>
      </c>
      <c r="Q2154">
        <v>2</v>
      </c>
      <c r="R2154">
        <v>3</v>
      </c>
      <c r="S2154" t="s">
        <v>22</v>
      </c>
      <c r="T2154">
        <v>2</v>
      </c>
    </row>
    <row r="2155" spans="1:20" x14ac:dyDescent="0.25">
      <c r="A2155" s="2">
        <v>16</v>
      </c>
      <c r="B2155" t="s">
        <v>1857</v>
      </c>
      <c r="C2155" t="s">
        <v>30</v>
      </c>
      <c r="D2155" s="3" t="s">
        <v>4757</v>
      </c>
      <c r="E2155" s="2">
        <v>6</v>
      </c>
      <c r="F2155" t="s">
        <v>4280</v>
      </c>
      <c r="G2155" t="s">
        <v>401</v>
      </c>
      <c r="H2155" t="s">
        <v>20</v>
      </c>
      <c r="L2155" t="s">
        <v>21</v>
      </c>
      <c r="O2155">
        <v>1</v>
      </c>
      <c r="Q2155">
        <v>1</v>
      </c>
      <c r="R2155">
        <v>2</v>
      </c>
      <c r="S2155" t="s">
        <v>22</v>
      </c>
      <c r="T2155">
        <v>2</v>
      </c>
    </row>
    <row r="2156" spans="1:20" x14ac:dyDescent="0.25">
      <c r="A2156" s="2">
        <v>16</v>
      </c>
      <c r="B2156" t="s">
        <v>651</v>
      </c>
      <c r="C2156" t="s">
        <v>24</v>
      </c>
      <c r="D2156" s="3" t="s">
        <v>4623</v>
      </c>
      <c r="E2156" s="2">
        <v>6</v>
      </c>
      <c r="F2156" t="s">
        <v>4280</v>
      </c>
      <c r="G2156" t="s">
        <v>401</v>
      </c>
      <c r="H2156" t="s">
        <v>20</v>
      </c>
      <c r="L2156" t="s">
        <v>21</v>
      </c>
      <c r="Q2156">
        <v>2</v>
      </c>
      <c r="R2156">
        <v>2</v>
      </c>
      <c r="S2156" t="s">
        <v>22</v>
      </c>
      <c r="T2156">
        <v>2</v>
      </c>
    </row>
    <row r="2157" spans="1:20" x14ac:dyDescent="0.25">
      <c r="A2157" s="2">
        <v>16</v>
      </c>
      <c r="B2157" t="s">
        <v>1720</v>
      </c>
      <c r="C2157" t="s">
        <v>24</v>
      </c>
      <c r="D2157" s="3" t="s">
        <v>3612</v>
      </c>
      <c r="E2157" s="2">
        <v>7</v>
      </c>
      <c r="F2157" t="s">
        <v>4214</v>
      </c>
      <c r="G2157" t="s">
        <v>401</v>
      </c>
      <c r="H2157" t="s">
        <v>20</v>
      </c>
      <c r="L2157" t="s">
        <v>21</v>
      </c>
      <c r="Q2157">
        <v>1</v>
      </c>
      <c r="R2157">
        <v>1</v>
      </c>
      <c r="S2157" t="s">
        <v>22</v>
      </c>
      <c r="T2157">
        <v>2</v>
      </c>
    </row>
    <row r="2158" spans="1:20" x14ac:dyDescent="0.25">
      <c r="A2158" s="2">
        <v>16</v>
      </c>
      <c r="B2158" t="s">
        <v>2391</v>
      </c>
      <c r="C2158" t="s">
        <v>24</v>
      </c>
      <c r="D2158" s="3" t="s">
        <v>3701</v>
      </c>
      <c r="E2158" s="2">
        <v>15</v>
      </c>
      <c r="F2158" t="s">
        <v>5093</v>
      </c>
      <c r="G2158" t="s">
        <v>401</v>
      </c>
      <c r="H2158" t="s">
        <v>20</v>
      </c>
      <c r="L2158" t="s">
        <v>21</v>
      </c>
      <c r="Q2158">
        <v>2</v>
      </c>
      <c r="R2158">
        <v>2</v>
      </c>
      <c r="S2158" t="s">
        <v>22</v>
      </c>
      <c r="T2158">
        <v>2</v>
      </c>
    </row>
    <row r="2159" spans="1:20" x14ac:dyDescent="0.25">
      <c r="A2159" s="2">
        <v>16</v>
      </c>
      <c r="B2159" t="s">
        <v>3403</v>
      </c>
      <c r="C2159" t="s">
        <v>24</v>
      </c>
      <c r="D2159" s="3" t="s">
        <v>3770</v>
      </c>
      <c r="E2159" s="2">
        <v>15</v>
      </c>
      <c r="F2159" t="s">
        <v>5093</v>
      </c>
      <c r="G2159" t="s">
        <v>401</v>
      </c>
      <c r="H2159" t="s">
        <v>20</v>
      </c>
      <c r="L2159" t="s">
        <v>21</v>
      </c>
      <c r="O2159">
        <v>2</v>
      </c>
      <c r="Q2159">
        <v>3</v>
      </c>
      <c r="R2159">
        <v>5</v>
      </c>
      <c r="S2159" t="s">
        <v>22</v>
      </c>
      <c r="T2159">
        <v>2</v>
      </c>
    </row>
    <row r="2160" spans="1:20" x14ac:dyDescent="0.25">
      <c r="A2160" s="2">
        <v>16</v>
      </c>
      <c r="B2160" t="s">
        <v>3345</v>
      </c>
      <c r="C2160" t="s">
        <v>30</v>
      </c>
      <c r="D2160" s="3" t="s">
        <v>3666</v>
      </c>
      <c r="E2160" s="2">
        <v>15</v>
      </c>
      <c r="F2160" t="s">
        <v>5093</v>
      </c>
      <c r="G2160" t="s">
        <v>401</v>
      </c>
      <c r="H2160" t="s">
        <v>20</v>
      </c>
      <c r="L2160" t="s">
        <v>21</v>
      </c>
      <c r="O2160">
        <v>2</v>
      </c>
      <c r="Q2160">
        <v>1</v>
      </c>
      <c r="R2160">
        <v>3</v>
      </c>
      <c r="S2160" t="s">
        <v>22</v>
      </c>
      <c r="T2160">
        <v>2</v>
      </c>
    </row>
    <row r="2161" spans="1:20" x14ac:dyDescent="0.25">
      <c r="A2161" s="2">
        <v>16</v>
      </c>
      <c r="B2161" t="s">
        <v>2092</v>
      </c>
      <c r="C2161" t="s">
        <v>30</v>
      </c>
      <c r="D2161" s="3" t="s">
        <v>3627</v>
      </c>
      <c r="E2161" s="2">
        <v>15</v>
      </c>
      <c r="F2161" t="s">
        <v>5093</v>
      </c>
      <c r="G2161" t="s">
        <v>401</v>
      </c>
      <c r="H2161" t="s">
        <v>20</v>
      </c>
      <c r="L2161" t="s">
        <v>21</v>
      </c>
      <c r="O2161">
        <v>4</v>
      </c>
      <c r="R2161">
        <v>4</v>
      </c>
      <c r="S2161" t="s">
        <v>22</v>
      </c>
      <c r="T2161">
        <v>2</v>
      </c>
    </row>
    <row r="2162" spans="1:20" x14ac:dyDescent="0.25">
      <c r="A2162" s="2">
        <v>16</v>
      </c>
      <c r="B2162" t="s">
        <v>2808</v>
      </c>
      <c r="C2162" t="s">
        <v>24</v>
      </c>
      <c r="D2162" s="3" t="s">
        <v>3834</v>
      </c>
      <c r="E2162" s="2">
        <v>15</v>
      </c>
      <c r="F2162" t="s">
        <v>5093</v>
      </c>
      <c r="G2162" t="s">
        <v>401</v>
      </c>
      <c r="H2162" t="s">
        <v>20</v>
      </c>
      <c r="L2162" t="s">
        <v>21</v>
      </c>
      <c r="Q2162">
        <v>5</v>
      </c>
      <c r="R2162">
        <v>5</v>
      </c>
      <c r="S2162" t="s">
        <v>22</v>
      </c>
      <c r="T2162">
        <v>2</v>
      </c>
    </row>
    <row r="2163" spans="1:20" x14ac:dyDescent="0.25">
      <c r="A2163" s="2">
        <v>16</v>
      </c>
      <c r="B2163" t="s">
        <v>3455</v>
      </c>
      <c r="C2163" t="s">
        <v>18</v>
      </c>
      <c r="D2163" s="3" t="s">
        <v>3552</v>
      </c>
      <c r="E2163" s="2">
        <v>2</v>
      </c>
      <c r="F2163" t="s">
        <v>5097</v>
      </c>
      <c r="G2163" t="s">
        <v>253</v>
      </c>
      <c r="H2163" t="s">
        <v>20</v>
      </c>
      <c r="L2163" t="s">
        <v>21</v>
      </c>
      <c r="N2163">
        <v>2</v>
      </c>
      <c r="O2163">
        <v>1</v>
      </c>
      <c r="Q2163">
        <v>2</v>
      </c>
      <c r="R2163">
        <v>5</v>
      </c>
      <c r="S2163" t="s">
        <v>22</v>
      </c>
      <c r="T2163">
        <v>2</v>
      </c>
    </row>
    <row r="2164" spans="1:20" x14ac:dyDescent="0.25">
      <c r="A2164" s="2">
        <v>16</v>
      </c>
      <c r="B2164" t="s">
        <v>2303</v>
      </c>
      <c r="C2164" t="s">
        <v>30</v>
      </c>
      <c r="D2164" s="3" t="s">
        <v>4230</v>
      </c>
      <c r="E2164" s="2">
        <v>3</v>
      </c>
      <c r="F2164" t="s">
        <v>5096</v>
      </c>
      <c r="G2164" t="s">
        <v>253</v>
      </c>
      <c r="H2164" t="s">
        <v>20</v>
      </c>
      <c r="L2164" t="s">
        <v>21</v>
      </c>
      <c r="O2164">
        <v>1</v>
      </c>
      <c r="R2164">
        <v>1</v>
      </c>
      <c r="S2164" t="s">
        <v>22</v>
      </c>
      <c r="T2164">
        <v>2</v>
      </c>
    </row>
    <row r="2165" spans="1:20" x14ac:dyDescent="0.25">
      <c r="A2165" s="2">
        <v>16</v>
      </c>
      <c r="B2165" t="s">
        <v>1828</v>
      </c>
      <c r="C2165" t="s">
        <v>30</v>
      </c>
      <c r="D2165" s="3" t="s">
        <v>3488</v>
      </c>
      <c r="E2165" s="2">
        <v>5</v>
      </c>
      <c r="F2165" t="s">
        <v>5094</v>
      </c>
      <c r="G2165" t="s">
        <v>253</v>
      </c>
      <c r="H2165" t="s">
        <v>20</v>
      </c>
      <c r="L2165" t="s">
        <v>21</v>
      </c>
      <c r="O2165">
        <v>4</v>
      </c>
      <c r="Q2165">
        <v>2</v>
      </c>
      <c r="R2165">
        <v>6</v>
      </c>
      <c r="S2165" t="s">
        <v>22</v>
      </c>
      <c r="T2165">
        <v>2</v>
      </c>
    </row>
    <row r="2166" spans="1:20" x14ac:dyDescent="0.25">
      <c r="A2166" s="2">
        <v>16</v>
      </c>
      <c r="B2166" t="s">
        <v>806</v>
      </c>
      <c r="C2166" t="s">
        <v>30</v>
      </c>
      <c r="D2166" s="3" t="s">
        <v>3803</v>
      </c>
      <c r="E2166" s="2">
        <v>5</v>
      </c>
      <c r="F2166" t="s">
        <v>5094</v>
      </c>
      <c r="G2166" t="s">
        <v>253</v>
      </c>
      <c r="H2166" t="s">
        <v>20</v>
      </c>
      <c r="L2166" t="s">
        <v>21</v>
      </c>
      <c r="O2166">
        <v>3</v>
      </c>
      <c r="Q2166">
        <v>5</v>
      </c>
      <c r="R2166">
        <v>8</v>
      </c>
      <c r="S2166" t="s">
        <v>22</v>
      </c>
      <c r="T2166">
        <v>2</v>
      </c>
    </row>
    <row r="2167" spans="1:20" x14ac:dyDescent="0.25">
      <c r="A2167" s="2">
        <v>16</v>
      </c>
      <c r="B2167" t="s">
        <v>252</v>
      </c>
      <c r="C2167" t="s">
        <v>30</v>
      </c>
      <c r="D2167" s="3" t="s">
        <v>3616</v>
      </c>
      <c r="E2167" s="2">
        <v>5</v>
      </c>
      <c r="F2167" t="s">
        <v>5094</v>
      </c>
      <c r="G2167" t="s">
        <v>253</v>
      </c>
      <c r="H2167" t="s">
        <v>20</v>
      </c>
      <c r="L2167" t="s">
        <v>21</v>
      </c>
      <c r="O2167">
        <v>1</v>
      </c>
      <c r="Q2167">
        <v>1</v>
      </c>
      <c r="R2167">
        <v>2</v>
      </c>
      <c r="S2167" t="s">
        <v>22</v>
      </c>
      <c r="T2167">
        <v>2</v>
      </c>
    </row>
    <row r="2168" spans="1:20" x14ac:dyDescent="0.25">
      <c r="A2168" s="2">
        <v>16</v>
      </c>
      <c r="B2168" t="s">
        <v>1528</v>
      </c>
      <c r="C2168" t="s">
        <v>24</v>
      </c>
      <c r="D2168" s="3" t="s">
        <v>5095</v>
      </c>
      <c r="E2168" s="2">
        <v>5</v>
      </c>
      <c r="F2168" t="s">
        <v>5094</v>
      </c>
      <c r="G2168" t="s">
        <v>253</v>
      </c>
      <c r="H2168" t="s">
        <v>20</v>
      </c>
      <c r="L2168" t="s">
        <v>21</v>
      </c>
      <c r="O2168">
        <v>1</v>
      </c>
      <c r="Q2168">
        <v>1</v>
      </c>
      <c r="R2168">
        <v>2</v>
      </c>
      <c r="S2168" t="s">
        <v>22</v>
      </c>
      <c r="T2168">
        <v>2</v>
      </c>
    </row>
    <row r="2169" spans="1:20" x14ac:dyDescent="0.25">
      <c r="A2169" s="2">
        <v>16</v>
      </c>
      <c r="B2169" t="s">
        <v>2674</v>
      </c>
      <c r="C2169" t="s">
        <v>24</v>
      </c>
      <c r="D2169" s="3" t="s">
        <v>3643</v>
      </c>
      <c r="E2169" s="2">
        <v>3</v>
      </c>
      <c r="F2169" t="s">
        <v>5098</v>
      </c>
      <c r="G2169" t="s">
        <v>20</v>
      </c>
      <c r="H2169" t="s">
        <v>20</v>
      </c>
      <c r="L2169" t="s">
        <v>21</v>
      </c>
      <c r="Q2169">
        <v>1</v>
      </c>
      <c r="R2169">
        <v>1</v>
      </c>
      <c r="S2169" t="s">
        <v>22</v>
      </c>
      <c r="T2169">
        <v>2</v>
      </c>
    </row>
    <row r="2170" spans="1:20" x14ac:dyDescent="0.25">
      <c r="A2170" s="2">
        <v>16</v>
      </c>
      <c r="B2170" t="s">
        <v>404</v>
      </c>
      <c r="C2170" t="s">
        <v>30</v>
      </c>
      <c r="D2170" s="3" t="s">
        <v>3722</v>
      </c>
      <c r="E2170" s="2">
        <v>3</v>
      </c>
      <c r="F2170" t="s">
        <v>5098</v>
      </c>
      <c r="G2170" t="s">
        <v>20</v>
      </c>
      <c r="H2170" t="s">
        <v>20</v>
      </c>
      <c r="L2170" t="s">
        <v>21</v>
      </c>
      <c r="O2170">
        <v>1</v>
      </c>
      <c r="Q2170">
        <v>3</v>
      </c>
      <c r="R2170">
        <v>4</v>
      </c>
      <c r="S2170" t="s">
        <v>22</v>
      </c>
      <c r="T2170">
        <v>2</v>
      </c>
    </row>
    <row r="2171" spans="1:20" x14ac:dyDescent="0.25">
      <c r="A2171" s="2">
        <v>16</v>
      </c>
      <c r="B2171" t="s">
        <v>1875</v>
      </c>
      <c r="C2171" t="s">
        <v>30</v>
      </c>
      <c r="D2171" s="3" t="s">
        <v>3928</v>
      </c>
      <c r="E2171" s="2">
        <v>3</v>
      </c>
      <c r="F2171" t="s">
        <v>5098</v>
      </c>
      <c r="G2171" t="s">
        <v>20</v>
      </c>
      <c r="H2171" t="s">
        <v>20</v>
      </c>
      <c r="L2171" t="s">
        <v>21</v>
      </c>
      <c r="O2171">
        <v>1</v>
      </c>
      <c r="Q2171">
        <v>3</v>
      </c>
      <c r="R2171">
        <v>4</v>
      </c>
      <c r="S2171" t="s">
        <v>22</v>
      </c>
      <c r="T2171">
        <v>2</v>
      </c>
    </row>
    <row r="2172" spans="1:20" x14ac:dyDescent="0.25">
      <c r="A2172" s="2">
        <v>16</v>
      </c>
      <c r="B2172" t="s">
        <v>2363</v>
      </c>
      <c r="C2172" t="s">
        <v>24</v>
      </c>
      <c r="D2172" s="3" t="s">
        <v>5101</v>
      </c>
      <c r="E2172" s="2">
        <v>3</v>
      </c>
      <c r="F2172" t="s">
        <v>5098</v>
      </c>
      <c r="G2172" t="s">
        <v>20</v>
      </c>
      <c r="H2172" t="s">
        <v>20</v>
      </c>
      <c r="L2172" t="s">
        <v>21</v>
      </c>
      <c r="Q2172">
        <v>1</v>
      </c>
      <c r="R2172">
        <v>1</v>
      </c>
      <c r="S2172" t="s">
        <v>22</v>
      </c>
      <c r="T2172">
        <v>2</v>
      </c>
    </row>
    <row r="2173" spans="1:20" x14ac:dyDescent="0.25">
      <c r="A2173" s="2">
        <v>16</v>
      </c>
      <c r="B2173" t="s">
        <v>2652</v>
      </c>
      <c r="C2173" t="s">
        <v>18</v>
      </c>
      <c r="D2173" s="3" t="s">
        <v>3497</v>
      </c>
      <c r="E2173" s="2">
        <v>9</v>
      </c>
      <c r="F2173" t="s">
        <v>5099</v>
      </c>
      <c r="G2173" t="s">
        <v>20</v>
      </c>
      <c r="H2173" t="s">
        <v>20</v>
      </c>
      <c r="L2173" t="s">
        <v>21</v>
      </c>
      <c r="N2173">
        <v>2</v>
      </c>
      <c r="Q2173">
        <v>4</v>
      </c>
      <c r="R2173">
        <v>6</v>
      </c>
      <c r="S2173" t="s">
        <v>22</v>
      </c>
      <c r="T2173">
        <v>2</v>
      </c>
    </row>
    <row r="2174" spans="1:20" x14ac:dyDescent="0.25">
      <c r="A2174" s="2">
        <v>16</v>
      </c>
      <c r="B2174" t="s">
        <v>825</v>
      </c>
      <c r="C2174" t="s">
        <v>24</v>
      </c>
      <c r="D2174" s="3" t="s">
        <v>3525</v>
      </c>
      <c r="E2174" s="2">
        <v>9</v>
      </c>
      <c r="F2174" t="s">
        <v>5099</v>
      </c>
      <c r="G2174" t="s">
        <v>20</v>
      </c>
      <c r="H2174" t="s">
        <v>20</v>
      </c>
      <c r="L2174" t="s">
        <v>21</v>
      </c>
      <c r="Q2174">
        <v>2</v>
      </c>
      <c r="R2174">
        <v>2</v>
      </c>
      <c r="S2174" t="s">
        <v>22</v>
      </c>
      <c r="T2174">
        <v>2</v>
      </c>
    </row>
    <row r="2175" spans="1:20" x14ac:dyDescent="0.25">
      <c r="A2175" s="2">
        <v>16</v>
      </c>
      <c r="B2175" t="s">
        <v>2449</v>
      </c>
      <c r="C2175" t="s">
        <v>24</v>
      </c>
      <c r="D2175" s="3" t="s">
        <v>3724</v>
      </c>
      <c r="E2175" s="2">
        <v>11</v>
      </c>
      <c r="F2175" t="s">
        <v>4251</v>
      </c>
      <c r="G2175" t="s">
        <v>20</v>
      </c>
      <c r="H2175" t="s">
        <v>20</v>
      </c>
      <c r="L2175" t="s">
        <v>21</v>
      </c>
      <c r="Q2175">
        <v>1</v>
      </c>
      <c r="R2175">
        <v>1</v>
      </c>
      <c r="S2175" t="s">
        <v>22</v>
      </c>
      <c r="T2175">
        <v>2</v>
      </c>
    </row>
    <row r="2176" spans="1:20" x14ac:dyDescent="0.25">
      <c r="A2176" s="2">
        <v>16</v>
      </c>
      <c r="B2176" t="s">
        <v>979</v>
      </c>
      <c r="C2176" t="s">
        <v>24</v>
      </c>
      <c r="D2176" s="3" t="s">
        <v>3535</v>
      </c>
      <c r="E2176" s="2">
        <v>12</v>
      </c>
      <c r="F2176" t="s">
        <v>5100</v>
      </c>
      <c r="G2176" t="s">
        <v>20</v>
      </c>
      <c r="H2176" t="s">
        <v>20</v>
      </c>
      <c r="L2176" t="s">
        <v>21</v>
      </c>
      <c r="Q2176">
        <v>2</v>
      </c>
      <c r="R2176">
        <v>2</v>
      </c>
      <c r="S2176" t="s">
        <v>22</v>
      </c>
      <c r="T2176">
        <v>2</v>
      </c>
    </row>
    <row r="2177" spans="1:20" x14ac:dyDescent="0.25">
      <c r="A2177" s="2">
        <v>16</v>
      </c>
      <c r="B2177" t="s">
        <v>2631</v>
      </c>
      <c r="C2177" t="s">
        <v>24</v>
      </c>
      <c r="D2177" s="3" t="s">
        <v>3835</v>
      </c>
      <c r="E2177" s="2">
        <v>12</v>
      </c>
      <c r="F2177" t="s">
        <v>5100</v>
      </c>
      <c r="G2177" t="s">
        <v>20</v>
      </c>
      <c r="H2177" t="s">
        <v>20</v>
      </c>
      <c r="L2177" t="s">
        <v>21</v>
      </c>
      <c r="O2177">
        <v>1</v>
      </c>
      <c r="Q2177">
        <v>2</v>
      </c>
      <c r="R2177">
        <v>3</v>
      </c>
      <c r="S2177" t="s">
        <v>22</v>
      </c>
      <c r="T2177">
        <v>2</v>
      </c>
    </row>
    <row r="2178" spans="1:20" x14ac:dyDescent="0.25">
      <c r="A2178" s="2">
        <v>16</v>
      </c>
      <c r="B2178" t="s">
        <v>2522</v>
      </c>
      <c r="C2178" t="s">
        <v>24</v>
      </c>
      <c r="D2178" s="3" t="s">
        <v>3755</v>
      </c>
      <c r="E2178" s="2">
        <v>12</v>
      </c>
      <c r="F2178" t="s">
        <v>5100</v>
      </c>
      <c r="G2178" t="s">
        <v>20</v>
      </c>
      <c r="H2178" t="s">
        <v>20</v>
      </c>
      <c r="L2178" t="s">
        <v>21</v>
      </c>
      <c r="Q2178">
        <v>1</v>
      </c>
      <c r="R2178">
        <v>1</v>
      </c>
      <c r="S2178" t="s">
        <v>22</v>
      </c>
      <c r="T2178">
        <v>2</v>
      </c>
    </row>
    <row r="2179" spans="1:20" x14ac:dyDescent="0.25">
      <c r="A2179" s="2">
        <v>16</v>
      </c>
      <c r="B2179" t="s">
        <v>2895</v>
      </c>
      <c r="C2179" t="s">
        <v>30</v>
      </c>
      <c r="D2179" s="3" t="s">
        <v>4535</v>
      </c>
      <c r="E2179" s="2">
        <v>12</v>
      </c>
      <c r="F2179" t="s">
        <v>5100</v>
      </c>
      <c r="G2179" t="s">
        <v>20</v>
      </c>
      <c r="H2179" t="s">
        <v>20</v>
      </c>
      <c r="L2179" t="s">
        <v>21</v>
      </c>
      <c r="O2179">
        <v>1</v>
      </c>
      <c r="R2179">
        <v>1</v>
      </c>
      <c r="S2179" t="s">
        <v>22</v>
      </c>
      <c r="T2179">
        <v>2</v>
      </c>
    </row>
    <row r="2180" spans="1:20" x14ac:dyDescent="0.25">
      <c r="A2180" s="2">
        <v>16</v>
      </c>
      <c r="B2180" t="s">
        <v>2189</v>
      </c>
      <c r="C2180" t="s">
        <v>24</v>
      </c>
      <c r="D2180" s="3" t="s">
        <v>4645</v>
      </c>
      <c r="E2180" s="2">
        <v>12</v>
      </c>
      <c r="F2180" t="s">
        <v>5100</v>
      </c>
      <c r="G2180" t="s">
        <v>20</v>
      </c>
      <c r="H2180" t="s">
        <v>20</v>
      </c>
      <c r="L2180" t="s">
        <v>21</v>
      </c>
      <c r="O2180">
        <v>2</v>
      </c>
      <c r="Q2180">
        <v>2</v>
      </c>
      <c r="R2180">
        <v>4</v>
      </c>
      <c r="S2180" t="s">
        <v>22</v>
      </c>
      <c r="T2180">
        <v>2</v>
      </c>
    </row>
    <row r="2181" spans="1:20" x14ac:dyDescent="0.25">
      <c r="A2181" s="2">
        <v>16</v>
      </c>
      <c r="B2181" t="s">
        <v>3292</v>
      </c>
      <c r="C2181" t="s">
        <v>30</v>
      </c>
      <c r="D2181" s="3" t="s">
        <v>3955</v>
      </c>
      <c r="E2181" s="2">
        <v>3</v>
      </c>
      <c r="F2181" t="s">
        <v>5104</v>
      </c>
      <c r="G2181" t="s">
        <v>173</v>
      </c>
      <c r="H2181" t="s">
        <v>20</v>
      </c>
      <c r="L2181" t="s">
        <v>21</v>
      </c>
      <c r="O2181">
        <v>2</v>
      </c>
      <c r="R2181">
        <v>2</v>
      </c>
      <c r="S2181" t="s">
        <v>22</v>
      </c>
      <c r="T2181">
        <v>2</v>
      </c>
    </row>
    <row r="2182" spans="1:20" x14ac:dyDescent="0.25">
      <c r="A2182" s="2">
        <v>16</v>
      </c>
      <c r="B2182" t="s">
        <v>564</v>
      </c>
      <c r="C2182" t="s">
        <v>30</v>
      </c>
      <c r="D2182" s="3" t="s">
        <v>3913</v>
      </c>
      <c r="E2182" s="2">
        <v>3</v>
      </c>
      <c r="F2182" t="s">
        <v>5104</v>
      </c>
      <c r="G2182" t="s">
        <v>173</v>
      </c>
      <c r="H2182" t="s">
        <v>20</v>
      </c>
      <c r="L2182" t="s">
        <v>21</v>
      </c>
      <c r="O2182">
        <v>2</v>
      </c>
      <c r="R2182">
        <v>2</v>
      </c>
      <c r="S2182" t="s">
        <v>22</v>
      </c>
      <c r="T2182">
        <v>2</v>
      </c>
    </row>
    <row r="2183" spans="1:20" x14ac:dyDescent="0.25">
      <c r="A2183" s="2">
        <v>16</v>
      </c>
      <c r="B2183" t="s">
        <v>2253</v>
      </c>
      <c r="C2183" t="s">
        <v>30</v>
      </c>
      <c r="D2183" s="3" t="s">
        <v>4014</v>
      </c>
      <c r="E2183" s="2">
        <v>7</v>
      </c>
      <c r="F2183" t="s">
        <v>243</v>
      </c>
      <c r="G2183" t="s">
        <v>173</v>
      </c>
      <c r="H2183" t="s">
        <v>20</v>
      </c>
      <c r="L2183" t="s">
        <v>21</v>
      </c>
      <c r="O2183">
        <v>1</v>
      </c>
      <c r="Q2183">
        <v>1</v>
      </c>
      <c r="R2183">
        <v>2</v>
      </c>
      <c r="S2183" t="s">
        <v>22</v>
      </c>
      <c r="T2183">
        <v>2</v>
      </c>
    </row>
    <row r="2184" spans="1:20" x14ac:dyDescent="0.25">
      <c r="A2184" s="2">
        <v>16</v>
      </c>
      <c r="B2184" t="s">
        <v>2735</v>
      </c>
      <c r="C2184" t="s">
        <v>24</v>
      </c>
      <c r="D2184" s="3" t="s">
        <v>3637</v>
      </c>
      <c r="E2184" s="2">
        <v>7</v>
      </c>
      <c r="F2184" t="s">
        <v>243</v>
      </c>
      <c r="G2184" t="s">
        <v>173</v>
      </c>
      <c r="H2184" t="s">
        <v>20</v>
      </c>
      <c r="L2184" t="s">
        <v>21</v>
      </c>
      <c r="Q2184">
        <v>1</v>
      </c>
      <c r="R2184">
        <v>1</v>
      </c>
      <c r="S2184" t="s">
        <v>22</v>
      </c>
      <c r="T2184">
        <v>2</v>
      </c>
    </row>
    <row r="2185" spans="1:20" x14ac:dyDescent="0.25">
      <c r="A2185" s="2">
        <v>16</v>
      </c>
      <c r="B2185" t="s">
        <v>1210</v>
      </c>
      <c r="C2185" t="s">
        <v>30</v>
      </c>
      <c r="D2185" s="3" t="s">
        <v>5105</v>
      </c>
      <c r="E2185" s="2">
        <v>7</v>
      </c>
      <c r="F2185" t="s">
        <v>243</v>
      </c>
      <c r="G2185" t="s">
        <v>173</v>
      </c>
      <c r="H2185" t="s">
        <v>20</v>
      </c>
      <c r="L2185" t="s">
        <v>21</v>
      </c>
      <c r="O2185">
        <v>2</v>
      </c>
      <c r="Q2185">
        <v>2</v>
      </c>
      <c r="R2185">
        <v>4</v>
      </c>
      <c r="S2185" t="s">
        <v>22</v>
      </c>
      <c r="T2185">
        <v>2</v>
      </c>
    </row>
    <row r="2186" spans="1:20" x14ac:dyDescent="0.25">
      <c r="A2186" s="2">
        <v>16</v>
      </c>
      <c r="B2186" t="s">
        <v>3053</v>
      </c>
      <c r="C2186" t="s">
        <v>24</v>
      </c>
      <c r="D2186" s="3" t="s">
        <v>3721</v>
      </c>
      <c r="E2186" s="2">
        <v>13</v>
      </c>
      <c r="F2186" t="s">
        <v>3844</v>
      </c>
      <c r="G2186" t="s">
        <v>173</v>
      </c>
      <c r="H2186" t="s">
        <v>20</v>
      </c>
      <c r="L2186" t="s">
        <v>21</v>
      </c>
      <c r="Q2186">
        <v>2</v>
      </c>
      <c r="R2186">
        <v>2</v>
      </c>
      <c r="S2186" t="s">
        <v>22</v>
      </c>
      <c r="T2186">
        <v>2</v>
      </c>
    </row>
    <row r="2187" spans="1:20" x14ac:dyDescent="0.25">
      <c r="A2187" s="2">
        <v>16</v>
      </c>
      <c r="B2187" t="s">
        <v>1354</v>
      </c>
      <c r="C2187" t="s">
        <v>18</v>
      </c>
      <c r="D2187" s="3" t="s">
        <v>3518</v>
      </c>
      <c r="E2187" s="2">
        <v>13</v>
      </c>
      <c r="F2187" t="s">
        <v>3844</v>
      </c>
      <c r="G2187" t="s">
        <v>173</v>
      </c>
      <c r="H2187" t="s">
        <v>20</v>
      </c>
      <c r="K2187" t="s">
        <v>81</v>
      </c>
      <c r="N2187">
        <v>3</v>
      </c>
      <c r="Q2187">
        <v>3</v>
      </c>
      <c r="R2187">
        <v>6</v>
      </c>
      <c r="S2187" t="s">
        <v>22</v>
      </c>
      <c r="T2187">
        <v>1</v>
      </c>
    </row>
    <row r="2188" spans="1:20" x14ac:dyDescent="0.25">
      <c r="A2188" s="2">
        <v>16</v>
      </c>
      <c r="B2188" t="s">
        <v>471</v>
      </c>
      <c r="C2188" t="s">
        <v>30</v>
      </c>
      <c r="D2188" s="3" t="s">
        <v>3643</v>
      </c>
      <c r="E2188" s="2">
        <v>14</v>
      </c>
      <c r="F2188" t="s">
        <v>5103</v>
      </c>
      <c r="G2188" t="s">
        <v>173</v>
      </c>
      <c r="H2188" t="s">
        <v>20</v>
      </c>
      <c r="L2188" t="s">
        <v>21</v>
      </c>
      <c r="O2188">
        <v>5</v>
      </c>
      <c r="Q2188">
        <v>1</v>
      </c>
      <c r="R2188">
        <v>6</v>
      </c>
      <c r="S2188" t="s">
        <v>22</v>
      </c>
      <c r="T2188">
        <v>2</v>
      </c>
    </row>
    <row r="2189" spans="1:20" x14ac:dyDescent="0.25">
      <c r="A2189" s="2">
        <v>16</v>
      </c>
      <c r="B2189" t="s">
        <v>286</v>
      </c>
      <c r="C2189" t="s">
        <v>18</v>
      </c>
      <c r="D2189" s="3" t="s">
        <v>3679</v>
      </c>
      <c r="E2189" s="2">
        <v>14</v>
      </c>
      <c r="F2189" t="s">
        <v>5103</v>
      </c>
      <c r="G2189" t="s">
        <v>173</v>
      </c>
      <c r="H2189" t="s">
        <v>20</v>
      </c>
      <c r="L2189" t="s">
        <v>21</v>
      </c>
      <c r="N2189">
        <v>2</v>
      </c>
      <c r="Q2189">
        <v>4</v>
      </c>
      <c r="R2189">
        <v>6</v>
      </c>
      <c r="S2189" t="s">
        <v>22</v>
      </c>
      <c r="T2189">
        <v>2</v>
      </c>
    </row>
    <row r="2190" spans="1:20" x14ac:dyDescent="0.25">
      <c r="A2190" s="2">
        <v>16</v>
      </c>
      <c r="B2190" t="s">
        <v>2659</v>
      </c>
      <c r="C2190" t="s">
        <v>18</v>
      </c>
      <c r="D2190" s="3" t="s">
        <v>4565</v>
      </c>
      <c r="E2190" s="2">
        <v>14</v>
      </c>
      <c r="F2190" t="s">
        <v>5103</v>
      </c>
      <c r="G2190" t="s">
        <v>173</v>
      </c>
      <c r="H2190" t="s">
        <v>20</v>
      </c>
      <c r="L2190" t="s">
        <v>21</v>
      </c>
      <c r="N2190">
        <v>3</v>
      </c>
      <c r="O2190">
        <v>2</v>
      </c>
      <c r="Q2190">
        <v>1</v>
      </c>
      <c r="R2190">
        <v>6</v>
      </c>
      <c r="S2190" t="s">
        <v>22</v>
      </c>
      <c r="T2190">
        <v>2</v>
      </c>
    </row>
    <row r="2191" spans="1:20" x14ac:dyDescent="0.25">
      <c r="A2191" s="2">
        <v>16</v>
      </c>
      <c r="B2191" t="s">
        <v>677</v>
      </c>
      <c r="C2191" t="s">
        <v>30</v>
      </c>
      <c r="D2191" s="3" t="s">
        <v>3628</v>
      </c>
      <c r="E2191" s="2">
        <v>14</v>
      </c>
      <c r="F2191" t="s">
        <v>5103</v>
      </c>
      <c r="G2191" t="s">
        <v>173</v>
      </c>
      <c r="H2191" t="s">
        <v>20</v>
      </c>
      <c r="L2191" t="s">
        <v>21</v>
      </c>
      <c r="O2191">
        <v>2</v>
      </c>
      <c r="Q2191">
        <v>2</v>
      </c>
      <c r="R2191">
        <v>4</v>
      </c>
      <c r="S2191" t="s">
        <v>22</v>
      </c>
      <c r="T2191">
        <v>2</v>
      </c>
    </row>
    <row r="2192" spans="1:20" x14ac:dyDescent="0.25">
      <c r="A2192" s="2">
        <v>16</v>
      </c>
      <c r="B2192" t="s">
        <v>2970</v>
      </c>
      <c r="C2192" t="s">
        <v>30</v>
      </c>
      <c r="D2192" s="3" t="s">
        <v>3574</v>
      </c>
      <c r="E2192" s="2">
        <v>14</v>
      </c>
      <c r="F2192" t="s">
        <v>5103</v>
      </c>
      <c r="G2192" t="s">
        <v>173</v>
      </c>
      <c r="H2192" t="s">
        <v>20</v>
      </c>
      <c r="K2192" t="s">
        <v>108</v>
      </c>
      <c r="N2192">
        <v>1</v>
      </c>
      <c r="O2192">
        <v>1</v>
      </c>
      <c r="Q2192">
        <v>1</v>
      </c>
      <c r="R2192">
        <v>3</v>
      </c>
      <c r="S2192" t="s">
        <v>22</v>
      </c>
      <c r="T2192">
        <v>1</v>
      </c>
    </row>
    <row r="2193" spans="1:20" x14ac:dyDescent="0.25">
      <c r="A2193" s="2">
        <v>16</v>
      </c>
      <c r="B2193" t="s">
        <v>3011</v>
      </c>
      <c r="C2193" t="s">
        <v>30</v>
      </c>
      <c r="D2193" s="3" t="s">
        <v>3845</v>
      </c>
      <c r="E2193" s="2">
        <v>14</v>
      </c>
      <c r="F2193" t="s">
        <v>5103</v>
      </c>
      <c r="G2193" t="s">
        <v>173</v>
      </c>
      <c r="H2193" t="s">
        <v>20</v>
      </c>
      <c r="L2193" t="s">
        <v>21</v>
      </c>
      <c r="O2193">
        <v>5</v>
      </c>
      <c r="R2193">
        <v>5</v>
      </c>
      <c r="S2193" t="s">
        <v>22</v>
      </c>
      <c r="T2193">
        <v>2</v>
      </c>
    </row>
    <row r="2194" spans="1:20" x14ac:dyDescent="0.25">
      <c r="A2194" s="2">
        <v>16</v>
      </c>
      <c r="B2194" t="s">
        <v>3161</v>
      </c>
      <c r="C2194" t="s">
        <v>18</v>
      </c>
      <c r="D2194" s="3" t="s">
        <v>4641</v>
      </c>
      <c r="E2194" s="2">
        <v>14</v>
      </c>
      <c r="F2194" t="s">
        <v>5103</v>
      </c>
      <c r="G2194" t="s">
        <v>173</v>
      </c>
      <c r="H2194" t="s">
        <v>20</v>
      </c>
      <c r="L2194" t="s">
        <v>21</v>
      </c>
      <c r="N2194">
        <v>1</v>
      </c>
      <c r="R2194">
        <v>1</v>
      </c>
      <c r="S2194" t="s">
        <v>22</v>
      </c>
      <c r="T2194">
        <v>2</v>
      </c>
    </row>
    <row r="2195" spans="1:20" x14ac:dyDescent="0.25">
      <c r="A2195" s="2">
        <v>16</v>
      </c>
      <c r="B2195" t="s">
        <v>2208</v>
      </c>
      <c r="C2195" t="s">
        <v>30</v>
      </c>
      <c r="D2195" s="3" t="s">
        <v>3773</v>
      </c>
      <c r="E2195" s="2">
        <v>15</v>
      </c>
      <c r="F2195" t="s">
        <v>5102</v>
      </c>
      <c r="G2195" t="s">
        <v>173</v>
      </c>
      <c r="H2195" t="s">
        <v>20</v>
      </c>
      <c r="L2195" t="s">
        <v>21</v>
      </c>
      <c r="O2195">
        <v>9</v>
      </c>
      <c r="Q2195">
        <v>2</v>
      </c>
      <c r="R2195">
        <v>11</v>
      </c>
      <c r="S2195" t="s">
        <v>22</v>
      </c>
      <c r="T2195">
        <v>2</v>
      </c>
    </row>
    <row r="2196" spans="1:20" x14ac:dyDescent="0.25">
      <c r="A2196" s="2">
        <v>16</v>
      </c>
      <c r="B2196" t="s">
        <v>1727</v>
      </c>
      <c r="C2196" t="s">
        <v>24</v>
      </c>
      <c r="D2196" s="3" t="s">
        <v>3745</v>
      </c>
      <c r="E2196" s="2">
        <v>15</v>
      </c>
      <c r="F2196" t="s">
        <v>5102</v>
      </c>
      <c r="G2196" t="s">
        <v>173</v>
      </c>
      <c r="H2196" t="s">
        <v>20</v>
      </c>
      <c r="L2196" t="s">
        <v>21</v>
      </c>
      <c r="O2196">
        <v>5</v>
      </c>
      <c r="Q2196">
        <v>1</v>
      </c>
      <c r="R2196">
        <v>6</v>
      </c>
      <c r="S2196" t="s">
        <v>22</v>
      </c>
      <c r="T2196">
        <v>2</v>
      </c>
    </row>
    <row r="2197" spans="1:20" x14ac:dyDescent="0.25">
      <c r="A2197" s="2">
        <v>16</v>
      </c>
      <c r="B2197" t="s">
        <v>172</v>
      </c>
      <c r="C2197" t="s">
        <v>30</v>
      </c>
      <c r="D2197" s="3" t="s">
        <v>3740</v>
      </c>
      <c r="E2197" s="2">
        <v>15</v>
      </c>
      <c r="F2197" t="s">
        <v>5102</v>
      </c>
      <c r="G2197" t="s">
        <v>173</v>
      </c>
      <c r="H2197" t="s">
        <v>20</v>
      </c>
      <c r="L2197" t="s">
        <v>21</v>
      </c>
      <c r="O2197">
        <v>1</v>
      </c>
      <c r="R2197">
        <v>1</v>
      </c>
      <c r="S2197" t="s">
        <v>22</v>
      </c>
      <c r="T2197">
        <v>2</v>
      </c>
    </row>
  </sheetData>
  <autoFilter ref="A1:T2197" xr:uid="{00000000-0001-0000-0000-000000000000}">
    <sortState xmlns:xlrd2="http://schemas.microsoft.com/office/spreadsheetml/2017/richdata2" ref="A2:T2197">
      <sortCondition ref="H2:H2197"/>
      <sortCondition ref="G2:G2197"/>
      <sortCondition ref="E2:E2197"/>
      <sortCondition ref="D2:D2197"/>
    </sortState>
  </autoFilter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90ABD-153C-4259-8069-0B9FB979D3A6}">
  <sheetPr>
    <tabColor theme="0" tint="-0.499984740745262"/>
  </sheetPr>
  <dimension ref="A3:B35"/>
  <sheetViews>
    <sheetView workbookViewId="0">
      <selection activeCell="F20" sqref="F20"/>
    </sheetView>
  </sheetViews>
  <sheetFormatPr defaultRowHeight="15" x14ac:dyDescent="0.25"/>
  <cols>
    <col min="1" max="1" width="15" bestFit="1" customWidth="1"/>
    <col min="2" max="2" width="39.140625" bestFit="1" customWidth="1"/>
  </cols>
  <sheetData>
    <row r="3" spans="1:2" x14ac:dyDescent="0.25">
      <c r="A3" s="8" t="s">
        <v>5198</v>
      </c>
      <c r="B3" t="s">
        <v>5208</v>
      </c>
    </row>
    <row r="4" spans="1:2" x14ac:dyDescent="0.25">
      <c r="A4" s="1">
        <v>1</v>
      </c>
      <c r="B4">
        <v>333</v>
      </c>
    </row>
    <row r="5" spans="1:2" x14ac:dyDescent="0.25">
      <c r="A5" s="1">
        <v>2</v>
      </c>
      <c r="B5">
        <v>4</v>
      </c>
    </row>
    <row r="6" spans="1:2" x14ac:dyDescent="0.25">
      <c r="A6" s="1">
        <v>3</v>
      </c>
      <c r="B6">
        <v>337</v>
      </c>
    </row>
    <row r="7" spans="1:2" x14ac:dyDescent="0.25">
      <c r="A7" s="1">
        <v>5</v>
      </c>
      <c r="B7">
        <v>17</v>
      </c>
    </row>
    <row r="8" spans="1:2" x14ac:dyDescent="0.25">
      <c r="A8" s="1">
        <v>6</v>
      </c>
      <c r="B8">
        <v>18</v>
      </c>
    </row>
    <row r="9" spans="1:2" x14ac:dyDescent="0.25">
      <c r="A9" s="1">
        <v>7</v>
      </c>
      <c r="B9">
        <v>19</v>
      </c>
    </row>
    <row r="10" spans="1:2" x14ac:dyDescent="0.25">
      <c r="A10" s="1">
        <v>8</v>
      </c>
      <c r="B10">
        <v>267</v>
      </c>
    </row>
    <row r="11" spans="1:2" x14ac:dyDescent="0.25">
      <c r="A11" s="1">
        <v>9</v>
      </c>
      <c r="B11">
        <v>34</v>
      </c>
    </row>
    <row r="12" spans="1:2" x14ac:dyDescent="0.25">
      <c r="A12" s="1">
        <v>10</v>
      </c>
      <c r="B12">
        <v>86</v>
      </c>
    </row>
    <row r="13" spans="1:2" x14ac:dyDescent="0.25">
      <c r="A13" s="1">
        <v>11</v>
      </c>
      <c r="B13">
        <v>7</v>
      </c>
    </row>
    <row r="14" spans="1:2" x14ac:dyDescent="0.25">
      <c r="A14" s="1">
        <v>12</v>
      </c>
      <c r="B14">
        <v>35</v>
      </c>
    </row>
    <row r="15" spans="1:2" x14ac:dyDescent="0.25">
      <c r="A15" s="1">
        <v>13</v>
      </c>
      <c r="B15">
        <v>135</v>
      </c>
    </row>
    <row r="16" spans="1:2" x14ac:dyDescent="0.25">
      <c r="A16" s="1">
        <v>14</v>
      </c>
      <c r="B16">
        <v>80</v>
      </c>
    </row>
    <row r="17" spans="1:2" x14ac:dyDescent="0.25">
      <c r="A17" s="1">
        <v>15</v>
      </c>
      <c r="B17">
        <v>62</v>
      </c>
    </row>
    <row r="18" spans="1:2" x14ac:dyDescent="0.25">
      <c r="A18" s="1">
        <v>16</v>
      </c>
      <c r="B18">
        <v>85</v>
      </c>
    </row>
    <row r="19" spans="1:2" x14ac:dyDescent="0.25">
      <c r="A19" s="1">
        <v>17</v>
      </c>
      <c r="B19">
        <v>90</v>
      </c>
    </row>
    <row r="20" spans="1:2" x14ac:dyDescent="0.25">
      <c r="A20" s="1">
        <v>18</v>
      </c>
      <c r="B20">
        <v>35</v>
      </c>
    </row>
    <row r="21" spans="1:2" x14ac:dyDescent="0.25">
      <c r="A21" s="1">
        <v>19</v>
      </c>
      <c r="B21">
        <v>121</v>
      </c>
    </row>
    <row r="22" spans="1:2" x14ac:dyDescent="0.25">
      <c r="A22" s="1">
        <v>20</v>
      </c>
      <c r="B22">
        <v>104</v>
      </c>
    </row>
    <row r="23" spans="1:2" x14ac:dyDescent="0.25">
      <c r="A23" s="1">
        <v>21</v>
      </c>
      <c r="B23">
        <v>32</v>
      </c>
    </row>
    <row r="24" spans="1:2" x14ac:dyDescent="0.25">
      <c r="A24" s="1">
        <v>22</v>
      </c>
      <c r="B24">
        <v>11</v>
      </c>
    </row>
    <row r="25" spans="1:2" x14ac:dyDescent="0.25">
      <c r="A25" s="1">
        <v>23</v>
      </c>
      <c r="B25">
        <v>38</v>
      </c>
    </row>
    <row r="26" spans="1:2" x14ac:dyDescent="0.25">
      <c r="A26" s="1">
        <v>24</v>
      </c>
      <c r="B26">
        <v>2</v>
      </c>
    </row>
    <row r="27" spans="1:2" x14ac:dyDescent="0.25">
      <c r="A27" s="1">
        <v>25</v>
      </c>
      <c r="B27">
        <v>60</v>
      </c>
    </row>
    <row r="28" spans="1:2" x14ac:dyDescent="0.25">
      <c r="A28" s="1">
        <v>26</v>
      </c>
      <c r="B28">
        <v>13</v>
      </c>
    </row>
    <row r="29" spans="1:2" x14ac:dyDescent="0.25">
      <c r="A29" s="1">
        <v>27</v>
      </c>
      <c r="B29">
        <v>7</v>
      </c>
    </row>
    <row r="30" spans="1:2" x14ac:dyDescent="0.25">
      <c r="A30" s="1">
        <v>28</v>
      </c>
      <c r="B30">
        <v>9</v>
      </c>
    </row>
    <row r="31" spans="1:2" x14ac:dyDescent="0.25">
      <c r="A31" s="1">
        <v>29</v>
      </c>
      <c r="B31">
        <v>15</v>
      </c>
    </row>
    <row r="32" spans="1:2" x14ac:dyDescent="0.25">
      <c r="A32" s="1">
        <v>30</v>
      </c>
      <c r="B32">
        <v>16</v>
      </c>
    </row>
    <row r="33" spans="1:2" x14ac:dyDescent="0.25">
      <c r="A33" s="1">
        <v>31</v>
      </c>
      <c r="B33">
        <v>51</v>
      </c>
    </row>
    <row r="34" spans="1:2" x14ac:dyDescent="0.25">
      <c r="A34" s="1">
        <v>32</v>
      </c>
      <c r="B34">
        <v>73</v>
      </c>
    </row>
    <row r="35" spans="1:2" x14ac:dyDescent="0.25">
      <c r="A35" s="1" t="s">
        <v>5199</v>
      </c>
      <c r="B35">
        <v>2196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28E3-F77C-4602-8E5F-C18F75C2D3E5}">
  <sheetPr>
    <tabColor theme="0" tint="-0.499984740745262"/>
  </sheetPr>
  <dimension ref="A1:J3555"/>
  <sheetViews>
    <sheetView workbookViewId="0">
      <selection activeCell="G20" sqref="G20"/>
    </sheetView>
  </sheetViews>
  <sheetFormatPr defaultRowHeight="15" x14ac:dyDescent="0.25"/>
  <cols>
    <col min="1" max="1" width="14.28515625" style="2" bestFit="1" customWidth="1"/>
    <col min="2" max="2" width="8.85546875" bestFit="1" customWidth="1"/>
    <col min="3" max="3" width="30.7109375" bestFit="1" customWidth="1"/>
    <col min="4" max="4" width="105.140625" hidden="1" customWidth="1"/>
    <col min="5" max="5" width="23.85546875" bestFit="1" customWidth="1"/>
    <col min="6" max="6" width="8.140625" bestFit="1" customWidth="1"/>
    <col min="7" max="7" width="34" bestFit="1" customWidth="1"/>
    <col min="8" max="8" width="29.7109375" bestFit="1" customWidth="1"/>
    <col min="9" max="9" width="21.42578125" bestFit="1" customWidth="1"/>
    <col min="10" max="10" width="17.28515625" bestFit="1" customWidth="1"/>
  </cols>
  <sheetData>
    <row r="1" spans="1:10" s="42" customFormat="1" ht="14.25" x14ac:dyDescent="0.2">
      <c r="A1" s="5" t="s">
        <v>5197</v>
      </c>
      <c r="B1" s="42" t="s">
        <v>5224</v>
      </c>
      <c r="C1" s="42" t="s">
        <v>5225</v>
      </c>
      <c r="D1" s="42" t="s">
        <v>2</v>
      </c>
      <c r="E1" s="42" t="s">
        <v>5108</v>
      </c>
      <c r="F1" s="42" t="s">
        <v>5109</v>
      </c>
      <c r="G1" s="42" t="s">
        <v>5196</v>
      </c>
      <c r="H1" s="42" t="s">
        <v>3</v>
      </c>
      <c r="I1" s="42" t="s">
        <v>4</v>
      </c>
      <c r="J1" s="42" t="s">
        <v>47</v>
      </c>
    </row>
    <row r="2" spans="1:10" x14ac:dyDescent="0.25">
      <c r="A2" s="2">
        <v>23</v>
      </c>
      <c r="B2">
        <v>6162</v>
      </c>
      <c r="C2" t="s">
        <v>2521</v>
      </c>
      <c r="D2" t="s">
        <v>15607</v>
      </c>
      <c r="E2" s="3" t="s">
        <v>3492</v>
      </c>
      <c r="F2">
        <v>1</v>
      </c>
      <c r="G2" t="s">
        <v>13847</v>
      </c>
      <c r="H2" t="s">
        <v>13477</v>
      </c>
      <c r="I2" t="s">
        <v>13084</v>
      </c>
      <c r="J2" t="s">
        <v>13012</v>
      </c>
    </row>
    <row r="3" spans="1:10" x14ac:dyDescent="0.25">
      <c r="A3" s="2">
        <v>23</v>
      </c>
      <c r="B3">
        <v>722</v>
      </c>
      <c r="C3" t="s">
        <v>1131</v>
      </c>
      <c r="D3" t="s">
        <v>11106</v>
      </c>
      <c r="E3" s="3" t="s">
        <v>3490</v>
      </c>
      <c r="F3">
        <v>1</v>
      </c>
      <c r="G3" t="s">
        <v>13847</v>
      </c>
      <c r="H3" t="s">
        <v>13477</v>
      </c>
      <c r="I3" t="s">
        <v>13084</v>
      </c>
      <c r="J3" t="s">
        <v>13012</v>
      </c>
    </row>
    <row r="4" spans="1:10" x14ac:dyDescent="0.25">
      <c r="A4" s="2">
        <v>23</v>
      </c>
      <c r="B4">
        <v>5300</v>
      </c>
      <c r="C4" t="s">
        <v>736</v>
      </c>
      <c r="D4" t="s">
        <v>6597</v>
      </c>
      <c r="E4" s="3" t="s">
        <v>3488</v>
      </c>
      <c r="F4">
        <v>10</v>
      </c>
      <c r="G4" t="s">
        <v>13476</v>
      </c>
      <c r="H4" t="s">
        <v>13477</v>
      </c>
      <c r="I4" t="s">
        <v>13084</v>
      </c>
      <c r="J4" t="s">
        <v>13012</v>
      </c>
    </row>
    <row r="5" spans="1:10" x14ac:dyDescent="0.25">
      <c r="A5" s="2">
        <v>23</v>
      </c>
      <c r="B5">
        <v>5871</v>
      </c>
      <c r="C5" t="s">
        <v>15431</v>
      </c>
      <c r="D5" t="s">
        <v>6597</v>
      </c>
      <c r="E5" s="3" t="s">
        <v>3488</v>
      </c>
      <c r="F5">
        <v>10</v>
      </c>
      <c r="G5" t="s">
        <v>13476</v>
      </c>
      <c r="H5" t="s">
        <v>13477</v>
      </c>
      <c r="I5" t="s">
        <v>13084</v>
      </c>
      <c r="J5" t="s">
        <v>13012</v>
      </c>
    </row>
    <row r="6" spans="1:10" x14ac:dyDescent="0.25">
      <c r="A6" s="2">
        <v>23</v>
      </c>
      <c r="B6">
        <v>438</v>
      </c>
      <c r="C6" t="s">
        <v>16118</v>
      </c>
      <c r="D6" t="s">
        <v>6597</v>
      </c>
      <c r="E6" s="3" t="s">
        <v>3488</v>
      </c>
      <c r="F6">
        <v>10</v>
      </c>
      <c r="G6" t="s">
        <v>13476</v>
      </c>
      <c r="H6" t="s">
        <v>13477</v>
      </c>
      <c r="I6" t="s">
        <v>13084</v>
      </c>
      <c r="J6" t="s">
        <v>13012</v>
      </c>
    </row>
    <row r="7" spans="1:10" x14ac:dyDescent="0.25">
      <c r="A7" s="2">
        <v>23</v>
      </c>
      <c r="B7">
        <v>691</v>
      </c>
      <c r="C7" t="s">
        <v>15138</v>
      </c>
      <c r="D7" t="s">
        <v>7080</v>
      </c>
      <c r="E7" s="3" t="s">
        <v>3493</v>
      </c>
      <c r="F7">
        <v>10</v>
      </c>
      <c r="G7" t="s">
        <v>13476</v>
      </c>
      <c r="H7" t="s">
        <v>13477</v>
      </c>
      <c r="I7" t="s">
        <v>13084</v>
      </c>
      <c r="J7" t="s">
        <v>13012</v>
      </c>
    </row>
    <row r="8" spans="1:10" x14ac:dyDescent="0.25">
      <c r="A8" s="2">
        <v>23</v>
      </c>
      <c r="B8">
        <v>8720</v>
      </c>
      <c r="C8" t="s">
        <v>15344</v>
      </c>
      <c r="D8" t="s">
        <v>7080</v>
      </c>
      <c r="E8" s="3" t="s">
        <v>3493</v>
      </c>
      <c r="F8">
        <v>10</v>
      </c>
      <c r="G8" t="s">
        <v>13476</v>
      </c>
      <c r="H8" t="s">
        <v>13477</v>
      </c>
      <c r="I8" t="s">
        <v>13084</v>
      </c>
      <c r="J8" t="s">
        <v>13012</v>
      </c>
    </row>
    <row r="9" spans="1:10" x14ac:dyDescent="0.25">
      <c r="A9" s="2">
        <v>23</v>
      </c>
      <c r="B9">
        <v>667</v>
      </c>
      <c r="C9" t="s">
        <v>3031</v>
      </c>
      <c r="D9" t="s">
        <v>7080</v>
      </c>
      <c r="E9" s="3" t="s">
        <v>3493</v>
      </c>
      <c r="F9">
        <v>10</v>
      </c>
      <c r="G9" t="s">
        <v>13476</v>
      </c>
      <c r="H9" t="s">
        <v>13477</v>
      </c>
      <c r="I9" t="s">
        <v>13084</v>
      </c>
      <c r="J9" t="s">
        <v>13012</v>
      </c>
    </row>
    <row r="10" spans="1:10" x14ac:dyDescent="0.25">
      <c r="A10" s="2">
        <v>23</v>
      </c>
      <c r="B10">
        <v>2280</v>
      </c>
      <c r="C10" t="s">
        <v>15586</v>
      </c>
      <c r="D10" t="s">
        <v>5309</v>
      </c>
      <c r="E10" s="3" t="s">
        <v>3500</v>
      </c>
      <c r="F10">
        <v>1</v>
      </c>
      <c r="G10" t="s">
        <v>13082</v>
      </c>
      <c r="H10" t="s">
        <v>13083</v>
      </c>
      <c r="I10" t="s">
        <v>13084</v>
      </c>
      <c r="J10" t="s">
        <v>13012</v>
      </c>
    </row>
    <row r="11" spans="1:10" x14ac:dyDescent="0.25">
      <c r="A11" s="2">
        <v>23</v>
      </c>
      <c r="B11">
        <v>2271</v>
      </c>
      <c r="C11" t="s">
        <v>16279</v>
      </c>
      <c r="D11" t="s">
        <v>5309</v>
      </c>
      <c r="E11" s="3" t="s">
        <v>3500</v>
      </c>
      <c r="F11">
        <v>1</v>
      </c>
      <c r="G11" t="s">
        <v>13082</v>
      </c>
      <c r="H11" t="s">
        <v>13083</v>
      </c>
      <c r="I11" t="s">
        <v>13084</v>
      </c>
      <c r="J11" t="s">
        <v>13012</v>
      </c>
    </row>
    <row r="12" spans="1:10" x14ac:dyDescent="0.25">
      <c r="A12" s="2">
        <v>23</v>
      </c>
      <c r="B12">
        <v>8032</v>
      </c>
      <c r="C12" t="s">
        <v>15380</v>
      </c>
      <c r="D12" t="s">
        <v>5751</v>
      </c>
      <c r="E12" s="3" t="s">
        <v>3505</v>
      </c>
      <c r="F12">
        <v>2</v>
      </c>
      <c r="G12" t="s">
        <v>13154</v>
      </c>
      <c r="H12" t="s">
        <v>13083</v>
      </c>
      <c r="I12" t="s">
        <v>13084</v>
      </c>
      <c r="J12" t="s">
        <v>13012</v>
      </c>
    </row>
    <row r="13" spans="1:10" x14ac:dyDescent="0.25">
      <c r="A13" s="2">
        <v>23</v>
      </c>
      <c r="B13">
        <v>6401</v>
      </c>
      <c r="C13" t="s">
        <v>16090</v>
      </c>
      <c r="D13" t="s">
        <v>5751</v>
      </c>
      <c r="E13" s="3" t="s">
        <v>3505</v>
      </c>
      <c r="F13">
        <v>2</v>
      </c>
      <c r="G13" t="s">
        <v>13154</v>
      </c>
      <c r="H13" t="s">
        <v>13083</v>
      </c>
      <c r="I13" t="s">
        <v>13084</v>
      </c>
      <c r="J13" t="s">
        <v>13012</v>
      </c>
    </row>
    <row r="14" spans="1:10" x14ac:dyDescent="0.25">
      <c r="A14" s="2">
        <v>23</v>
      </c>
      <c r="B14">
        <v>6802</v>
      </c>
      <c r="C14" t="s">
        <v>2379</v>
      </c>
      <c r="D14" t="s">
        <v>11318</v>
      </c>
      <c r="E14" s="3" t="s">
        <v>3501</v>
      </c>
      <c r="F14">
        <v>3</v>
      </c>
      <c r="G14" t="s">
        <v>13472</v>
      </c>
      <c r="H14" t="s">
        <v>13083</v>
      </c>
      <c r="I14" t="s">
        <v>13084</v>
      </c>
      <c r="J14" t="s">
        <v>13012</v>
      </c>
    </row>
    <row r="15" spans="1:10" x14ac:dyDescent="0.25">
      <c r="A15" s="2">
        <v>23</v>
      </c>
      <c r="B15">
        <v>8154</v>
      </c>
      <c r="C15" t="s">
        <v>13969</v>
      </c>
      <c r="D15" t="s">
        <v>11778</v>
      </c>
      <c r="E15" s="3" t="s">
        <v>3495</v>
      </c>
      <c r="F15">
        <v>3</v>
      </c>
      <c r="G15" t="s">
        <v>13472</v>
      </c>
      <c r="H15" t="s">
        <v>13083</v>
      </c>
      <c r="I15" t="s">
        <v>13084</v>
      </c>
      <c r="J15" t="s">
        <v>13012</v>
      </c>
    </row>
    <row r="16" spans="1:10" x14ac:dyDescent="0.25">
      <c r="A16" s="2">
        <v>23</v>
      </c>
      <c r="B16">
        <v>4842</v>
      </c>
      <c r="C16" t="s">
        <v>15588</v>
      </c>
      <c r="D16" t="s">
        <v>8889</v>
      </c>
      <c r="E16" s="3" t="s">
        <v>3509</v>
      </c>
      <c r="F16">
        <v>3</v>
      </c>
      <c r="G16" t="s">
        <v>13472</v>
      </c>
      <c r="H16" t="s">
        <v>13083</v>
      </c>
      <c r="I16" t="s">
        <v>13084</v>
      </c>
      <c r="J16" t="s">
        <v>13012</v>
      </c>
    </row>
    <row r="17" spans="1:10" x14ac:dyDescent="0.25">
      <c r="A17" s="2">
        <v>23</v>
      </c>
      <c r="B17">
        <v>6110</v>
      </c>
      <c r="C17" t="s">
        <v>15095</v>
      </c>
      <c r="D17" t="s">
        <v>7727</v>
      </c>
      <c r="E17" s="3" t="s">
        <v>3502</v>
      </c>
      <c r="F17">
        <v>3</v>
      </c>
      <c r="G17" t="s">
        <v>13472</v>
      </c>
      <c r="H17" t="s">
        <v>13083</v>
      </c>
      <c r="I17" t="s">
        <v>13084</v>
      </c>
      <c r="J17" t="s">
        <v>13012</v>
      </c>
    </row>
    <row r="18" spans="1:10" x14ac:dyDescent="0.25">
      <c r="A18" s="2">
        <v>23</v>
      </c>
      <c r="B18">
        <v>6489</v>
      </c>
      <c r="C18" t="s">
        <v>16009</v>
      </c>
      <c r="D18" t="s">
        <v>7750</v>
      </c>
      <c r="E18" s="3" t="s">
        <v>3499</v>
      </c>
      <c r="F18">
        <v>3</v>
      </c>
      <c r="G18" t="s">
        <v>13472</v>
      </c>
      <c r="H18" t="s">
        <v>13083</v>
      </c>
      <c r="I18" t="s">
        <v>13084</v>
      </c>
      <c r="J18" t="s">
        <v>13012</v>
      </c>
    </row>
    <row r="19" spans="1:10" x14ac:dyDescent="0.25">
      <c r="A19" s="2">
        <v>23</v>
      </c>
      <c r="B19">
        <v>9275</v>
      </c>
      <c r="C19" t="s">
        <v>15196</v>
      </c>
      <c r="D19" t="s">
        <v>8030</v>
      </c>
      <c r="E19" s="3" t="s">
        <v>3494</v>
      </c>
      <c r="F19">
        <v>4</v>
      </c>
      <c r="G19" t="s">
        <v>13647</v>
      </c>
      <c r="H19" t="s">
        <v>13083</v>
      </c>
      <c r="I19" t="s">
        <v>13084</v>
      </c>
      <c r="J19" t="s">
        <v>13012</v>
      </c>
    </row>
    <row r="20" spans="1:10" x14ac:dyDescent="0.25">
      <c r="A20" s="2">
        <v>23</v>
      </c>
      <c r="B20">
        <v>1000</v>
      </c>
      <c r="C20" t="s">
        <v>1218</v>
      </c>
      <c r="D20" t="s">
        <v>15663</v>
      </c>
      <c r="E20" s="3" t="s">
        <v>3498</v>
      </c>
      <c r="F20">
        <v>4</v>
      </c>
      <c r="G20" t="s">
        <v>13647</v>
      </c>
      <c r="H20" t="s">
        <v>13083</v>
      </c>
      <c r="I20" t="s">
        <v>13084</v>
      </c>
      <c r="J20" t="s">
        <v>13012</v>
      </c>
    </row>
    <row r="21" spans="1:10" x14ac:dyDescent="0.25">
      <c r="A21" s="2">
        <v>23</v>
      </c>
      <c r="B21">
        <v>1301</v>
      </c>
      <c r="C21" t="s">
        <v>2657</v>
      </c>
      <c r="D21" t="s">
        <v>11514</v>
      </c>
      <c r="E21" s="3" t="s">
        <v>3503</v>
      </c>
      <c r="F21">
        <v>6</v>
      </c>
      <c r="G21" t="s">
        <v>13864</v>
      </c>
      <c r="H21" t="s">
        <v>13083</v>
      </c>
      <c r="I21" t="s">
        <v>13084</v>
      </c>
      <c r="J21" t="s">
        <v>13012</v>
      </c>
    </row>
    <row r="22" spans="1:10" x14ac:dyDescent="0.25">
      <c r="A22" s="2">
        <v>23</v>
      </c>
      <c r="B22">
        <v>9015</v>
      </c>
      <c r="C22" t="s">
        <v>14496</v>
      </c>
      <c r="D22" t="s">
        <v>9902</v>
      </c>
      <c r="E22" s="3" t="s">
        <v>3523</v>
      </c>
      <c r="F22">
        <v>3</v>
      </c>
      <c r="G22" t="s">
        <v>13798</v>
      </c>
      <c r="H22" t="s">
        <v>13300</v>
      </c>
      <c r="I22" t="s">
        <v>13084</v>
      </c>
      <c r="J22" t="s">
        <v>13012</v>
      </c>
    </row>
    <row r="23" spans="1:10" x14ac:dyDescent="0.25">
      <c r="A23" s="2">
        <v>23</v>
      </c>
      <c r="B23">
        <v>8171</v>
      </c>
      <c r="C23" t="s">
        <v>3068</v>
      </c>
      <c r="D23" t="s">
        <v>9902</v>
      </c>
      <c r="E23" s="3" t="s">
        <v>3523</v>
      </c>
      <c r="F23">
        <v>3</v>
      </c>
      <c r="G23" t="s">
        <v>13798</v>
      </c>
      <c r="H23" t="s">
        <v>13300</v>
      </c>
      <c r="I23" t="s">
        <v>13084</v>
      </c>
      <c r="J23" t="s">
        <v>13012</v>
      </c>
    </row>
    <row r="24" spans="1:10" x14ac:dyDescent="0.25">
      <c r="A24" s="2">
        <v>23</v>
      </c>
      <c r="B24">
        <v>7653</v>
      </c>
      <c r="C24" t="s">
        <v>1606</v>
      </c>
      <c r="D24" t="s">
        <v>5847</v>
      </c>
      <c r="E24" s="3" t="s">
        <v>3516</v>
      </c>
      <c r="F24">
        <v>6</v>
      </c>
      <c r="G24" t="s">
        <v>13299</v>
      </c>
      <c r="H24" t="s">
        <v>13300</v>
      </c>
      <c r="I24" t="s">
        <v>13084</v>
      </c>
      <c r="J24" t="s">
        <v>13012</v>
      </c>
    </row>
    <row r="25" spans="1:10" x14ac:dyDescent="0.25">
      <c r="A25" s="2">
        <v>23</v>
      </c>
      <c r="B25">
        <v>7854</v>
      </c>
      <c r="C25" t="s">
        <v>15306</v>
      </c>
      <c r="D25" t="s">
        <v>15307</v>
      </c>
      <c r="E25" s="3" t="s">
        <v>3521</v>
      </c>
      <c r="F25">
        <v>7</v>
      </c>
      <c r="G25" t="s">
        <v>13706</v>
      </c>
      <c r="H25" t="s">
        <v>13300</v>
      </c>
      <c r="I25" t="s">
        <v>13084</v>
      </c>
      <c r="J25" t="s">
        <v>13012</v>
      </c>
    </row>
    <row r="26" spans="1:10" x14ac:dyDescent="0.25">
      <c r="A26" s="2">
        <v>23</v>
      </c>
      <c r="B26">
        <v>2239</v>
      </c>
      <c r="C26" t="s">
        <v>2535</v>
      </c>
      <c r="D26" t="s">
        <v>15307</v>
      </c>
      <c r="E26" s="3" t="s">
        <v>3521</v>
      </c>
      <c r="F26">
        <v>7</v>
      </c>
      <c r="G26" t="s">
        <v>13706</v>
      </c>
      <c r="H26" t="s">
        <v>13300</v>
      </c>
      <c r="I26" t="s">
        <v>13084</v>
      </c>
      <c r="J26" t="s">
        <v>13012</v>
      </c>
    </row>
    <row r="27" spans="1:10" x14ac:dyDescent="0.25">
      <c r="A27" s="2">
        <v>23</v>
      </c>
      <c r="B27">
        <v>3695</v>
      </c>
      <c r="C27" t="s">
        <v>15681</v>
      </c>
      <c r="D27" t="s">
        <v>15307</v>
      </c>
      <c r="E27" s="3" t="s">
        <v>3521</v>
      </c>
      <c r="F27">
        <v>7</v>
      </c>
      <c r="G27" t="s">
        <v>13706</v>
      </c>
      <c r="H27" t="s">
        <v>13300</v>
      </c>
      <c r="I27" t="s">
        <v>13084</v>
      </c>
      <c r="J27" t="s">
        <v>13012</v>
      </c>
    </row>
    <row r="28" spans="1:10" x14ac:dyDescent="0.25">
      <c r="A28" s="2">
        <v>23</v>
      </c>
      <c r="B28">
        <v>4432</v>
      </c>
      <c r="C28" t="s">
        <v>15819</v>
      </c>
      <c r="D28" t="s">
        <v>7442</v>
      </c>
      <c r="E28" s="3" t="s">
        <v>3510</v>
      </c>
      <c r="F28">
        <v>9</v>
      </c>
      <c r="G28" t="s">
        <v>13594</v>
      </c>
      <c r="H28" t="s">
        <v>13300</v>
      </c>
      <c r="I28" t="s">
        <v>13084</v>
      </c>
      <c r="J28" t="s">
        <v>13012</v>
      </c>
    </row>
    <row r="29" spans="1:10" x14ac:dyDescent="0.25">
      <c r="A29" s="2">
        <v>23</v>
      </c>
      <c r="B29">
        <v>5309</v>
      </c>
      <c r="C29" t="s">
        <v>140</v>
      </c>
      <c r="D29" t="s">
        <v>7442</v>
      </c>
      <c r="E29" s="3" t="s">
        <v>3510</v>
      </c>
      <c r="F29">
        <v>9</v>
      </c>
      <c r="G29" t="s">
        <v>13594</v>
      </c>
      <c r="H29" t="s">
        <v>13300</v>
      </c>
      <c r="I29" t="s">
        <v>13084</v>
      </c>
      <c r="J29" t="s">
        <v>13012</v>
      </c>
    </row>
    <row r="30" spans="1:10" x14ac:dyDescent="0.25">
      <c r="A30" s="2">
        <v>23</v>
      </c>
      <c r="B30">
        <v>1368</v>
      </c>
      <c r="C30" t="s">
        <v>14151</v>
      </c>
      <c r="D30" t="s">
        <v>14152</v>
      </c>
      <c r="E30" s="3" t="s">
        <v>3514</v>
      </c>
      <c r="F30">
        <v>10</v>
      </c>
      <c r="G30" t="s">
        <v>13715</v>
      </c>
      <c r="H30" t="s">
        <v>13300</v>
      </c>
      <c r="I30" t="s">
        <v>13084</v>
      </c>
      <c r="J30" t="s">
        <v>13012</v>
      </c>
    </row>
    <row r="31" spans="1:10" x14ac:dyDescent="0.25">
      <c r="A31" s="2">
        <v>23</v>
      </c>
      <c r="B31">
        <v>4031</v>
      </c>
      <c r="C31" t="s">
        <v>738</v>
      </c>
      <c r="D31" t="s">
        <v>14152</v>
      </c>
      <c r="E31" s="3" t="s">
        <v>3514</v>
      </c>
      <c r="F31">
        <v>10</v>
      </c>
      <c r="G31" t="s">
        <v>13715</v>
      </c>
      <c r="H31" t="s">
        <v>13300</v>
      </c>
      <c r="I31" t="s">
        <v>13084</v>
      </c>
      <c r="J31" t="s">
        <v>13012</v>
      </c>
    </row>
    <row r="32" spans="1:10" x14ac:dyDescent="0.25">
      <c r="A32" s="2">
        <v>23</v>
      </c>
      <c r="B32">
        <v>9739</v>
      </c>
      <c r="C32" t="s">
        <v>3404</v>
      </c>
      <c r="D32" t="s">
        <v>8782</v>
      </c>
      <c r="E32" s="3" t="s">
        <v>3525</v>
      </c>
      <c r="F32">
        <v>10</v>
      </c>
      <c r="G32" t="s">
        <v>13715</v>
      </c>
      <c r="H32" t="s">
        <v>13300</v>
      </c>
      <c r="I32" t="s">
        <v>13084</v>
      </c>
      <c r="J32" t="s">
        <v>13012</v>
      </c>
    </row>
    <row r="33" spans="1:10" x14ac:dyDescent="0.25">
      <c r="A33" s="2">
        <v>23</v>
      </c>
      <c r="B33">
        <v>587</v>
      </c>
      <c r="C33" t="s">
        <v>1836</v>
      </c>
      <c r="D33" t="s">
        <v>15940</v>
      </c>
      <c r="E33" s="3" t="s">
        <v>3518</v>
      </c>
      <c r="F33">
        <v>12</v>
      </c>
      <c r="G33" t="s">
        <v>16456</v>
      </c>
      <c r="H33" t="s">
        <v>13300</v>
      </c>
      <c r="I33" t="s">
        <v>13084</v>
      </c>
      <c r="J33" t="s">
        <v>13012</v>
      </c>
    </row>
    <row r="34" spans="1:10" x14ac:dyDescent="0.25">
      <c r="A34" s="2">
        <v>23</v>
      </c>
      <c r="B34">
        <v>6410</v>
      </c>
      <c r="C34" t="s">
        <v>593</v>
      </c>
      <c r="D34" t="s">
        <v>9607</v>
      </c>
      <c r="E34" s="3" t="s">
        <v>3512</v>
      </c>
      <c r="F34">
        <v>13</v>
      </c>
      <c r="G34" t="s">
        <v>13777</v>
      </c>
      <c r="H34" t="s">
        <v>13300</v>
      </c>
      <c r="I34" t="s">
        <v>13084</v>
      </c>
      <c r="J34" t="s">
        <v>13012</v>
      </c>
    </row>
    <row r="35" spans="1:10" x14ac:dyDescent="0.25">
      <c r="A35" s="2">
        <v>23</v>
      </c>
      <c r="B35">
        <v>7933</v>
      </c>
      <c r="C35" t="s">
        <v>14177</v>
      </c>
      <c r="D35" t="s">
        <v>11965</v>
      </c>
      <c r="E35" s="3" t="s">
        <v>3533</v>
      </c>
      <c r="F35">
        <v>1</v>
      </c>
      <c r="G35" t="s">
        <v>13682</v>
      </c>
      <c r="H35" t="s">
        <v>13262</v>
      </c>
      <c r="I35" t="s">
        <v>13084</v>
      </c>
      <c r="J35" t="s">
        <v>13012</v>
      </c>
    </row>
    <row r="36" spans="1:10" x14ac:dyDescent="0.25">
      <c r="A36" s="2">
        <v>23</v>
      </c>
      <c r="B36">
        <v>9516</v>
      </c>
      <c r="C36" t="s">
        <v>14483</v>
      </c>
      <c r="D36" t="s">
        <v>11965</v>
      </c>
      <c r="E36" s="3" t="s">
        <v>3533</v>
      </c>
      <c r="F36">
        <v>1</v>
      </c>
      <c r="G36" t="s">
        <v>13682</v>
      </c>
      <c r="H36" t="s">
        <v>13262</v>
      </c>
      <c r="I36" t="s">
        <v>13084</v>
      </c>
      <c r="J36" t="s">
        <v>13012</v>
      </c>
    </row>
    <row r="37" spans="1:10" x14ac:dyDescent="0.25">
      <c r="A37" s="2">
        <v>23</v>
      </c>
      <c r="B37">
        <v>7917</v>
      </c>
      <c r="C37" t="s">
        <v>1640</v>
      </c>
      <c r="D37" t="s">
        <v>11965</v>
      </c>
      <c r="E37" s="3" t="s">
        <v>3533</v>
      </c>
      <c r="F37">
        <v>1</v>
      </c>
      <c r="G37" t="s">
        <v>13682</v>
      </c>
      <c r="H37" t="s">
        <v>13262</v>
      </c>
      <c r="I37" t="s">
        <v>13084</v>
      </c>
      <c r="J37" t="s">
        <v>13012</v>
      </c>
    </row>
    <row r="38" spans="1:10" x14ac:dyDescent="0.25">
      <c r="A38" s="2">
        <v>23</v>
      </c>
      <c r="B38">
        <v>5337</v>
      </c>
      <c r="C38" t="s">
        <v>15624</v>
      </c>
      <c r="D38" t="s">
        <v>8339</v>
      </c>
      <c r="E38" s="3" t="s">
        <v>3539</v>
      </c>
      <c r="F38">
        <v>1</v>
      </c>
      <c r="G38" t="s">
        <v>13682</v>
      </c>
      <c r="H38" t="s">
        <v>13262</v>
      </c>
      <c r="I38" t="s">
        <v>13084</v>
      </c>
      <c r="J38" t="s">
        <v>13012</v>
      </c>
    </row>
    <row r="39" spans="1:10" x14ac:dyDescent="0.25">
      <c r="A39" s="2">
        <v>23</v>
      </c>
      <c r="B39">
        <v>1224</v>
      </c>
      <c r="C39" t="s">
        <v>14699</v>
      </c>
      <c r="D39" t="s">
        <v>10892</v>
      </c>
      <c r="E39" s="3" t="s">
        <v>3535</v>
      </c>
      <c r="F39">
        <v>1</v>
      </c>
      <c r="G39" t="s">
        <v>13682</v>
      </c>
      <c r="H39" t="s">
        <v>13262</v>
      </c>
      <c r="I39" t="s">
        <v>13084</v>
      </c>
      <c r="J39" t="s">
        <v>13012</v>
      </c>
    </row>
    <row r="40" spans="1:10" x14ac:dyDescent="0.25">
      <c r="A40" s="2">
        <v>23</v>
      </c>
      <c r="B40">
        <v>1186</v>
      </c>
      <c r="C40" t="s">
        <v>1701</v>
      </c>
      <c r="D40" t="s">
        <v>10892</v>
      </c>
      <c r="E40" s="3" t="s">
        <v>3535</v>
      </c>
      <c r="F40">
        <v>1</v>
      </c>
      <c r="G40" t="s">
        <v>13682</v>
      </c>
      <c r="H40" t="s">
        <v>13262</v>
      </c>
      <c r="I40" t="s">
        <v>13084</v>
      </c>
      <c r="J40" t="s">
        <v>13012</v>
      </c>
    </row>
    <row r="41" spans="1:10" x14ac:dyDescent="0.25">
      <c r="A41" s="2">
        <v>23</v>
      </c>
      <c r="B41">
        <v>1622</v>
      </c>
      <c r="C41" t="s">
        <v>14730</v>
      </c>
      <c r="D41" t="s">
        <v>7638</v>
      </c>
      <c r="E41" s="3" t="s">
        <v>3540</v>
      </c>
      <c r="F41">
        <v>3</v>
      </c>
      <c r="G41" t="s">
        <v>13478</v>
      </c>
      <c r="H41" t="s">
        <v>13262</v>
      </c>
      <c r="I41" t="s">
        <v>13084</v>
      </c>
      <c r="J41" t="s">
        <v>13012</v>
      </c>
    </row>
    <row r="42" spans="1:10" x14ac:dyDescent="0.25">
      <c r="A42" s="2">
        <v>23</v>
      </c>
      <c r="B42">
        <v>611</v>
      </c>
      <c r="C42" t="s">
        <v>2488</v>
      </c>
      <c r="D42" t="s">
        <v>7638</v>
      </c>
      <c r="E42" s="3" t="s">
        <v>3540</v>
      </c>
      <c r="F42">
        <v>3</v>
      </c>
      <c r="G42" t="s">
        <v>13478</v>
      </c>
      <c r="H42" t="s">
        <v>13262</v>
      </c>
      <c r="I42" t="s">
        <v>13084</v>
      </c>
      <c r="J42" t="s">
        <v>13012</v>
      </c>
    </row>
    <row r="43" spans="1:10" x14ac:dyDescent="0.25">
      <c r="A43" s="2">
        <v>23</v>
      </c>
      <c r="B43">
        <v>2777</v>
      </c>
      <c r="C43" t="s">
        <v>272</v>
      </c>
      <c r="D43" t="s">
        <v>14222</v>
      </c>
      <c r="E43" s="3" t="s">
        <v>3528</v>
      </c>
      <c r="F43">
        <v>4</v>
      </c>
      <c r="G43" t="s">
        <v>16375</v>
      </c>
      <c r="H43" t="s">
        <v>13262</v>
      </c>
      <c r="I43" t="s">
        <v>13084</v>
      </c>
      <c r="J43" t="s">
        <v>13012</v>
      </c>
    </row>
    <row r="44" spans="1:10" x14ac:dyDescent="0.25">
      <c r="A44" s="2">
        <v>23</v>
      </c>
      <c r="B44">
        <v>2661</v>
      </c>
      <c r="C44" t="s">
        <v>14478</v>
      </c>
      <c r="D44" t="s">
        <v>14222</v>
      </c>
      <c r="E44" s="3" t="s">
        <v>3528</v>
      </c>
      <c r="F44">
        <v>4</v>
      </c>
      <c r="G44" t="s">
        <v>16375</v>
      </c>
      <c r="H44" t="s">
        <v>13262</v>
      </c>
      <c r="I44" t="s">
        <v>13084</v>
      </c>
      <c r="J44" t="s">
        <v>13012</v>
      </c>
    </row>
    <row r="45" spans="1:10" x14ac:dyDescent="0.25">
      <c r="A45" s="2">
        <v>23</v>
      </c>
      <c r="B45">
        <v>1313</v>
      </c>
      <c r="C45" t="s">
        <v>14620</v>
      </c>
      <c r="D45" t="s">
        <v>7720</v>
      </c>
      <c r="E45" s="3" t="s">
        <v>3542</v>
      </c>
      <c r="F45">
        <v>6</v>
      </c>
      <c r="G45" t="s">
        <v>13261</v>
      </c>
      <c r="H45" t="s">
        <v>13262</v>
      </c>
      <c r="I45" t="s">
        <v>13084</v>
      </c>
      <c r="J45" t="s">
        <v>13012</v>
      </c>
    </row>
    <row r="46" spans="1:10" x14ac:dyDescent="0.25">
      <c r="A46" s="2">
        <v>23</v>
      </c>
      <c r="B46">
        <v>8258</v>
      </c>
      <c r="C46" t="s">
        <v>14769</v>
      </c>
      <c r="D46" t="s">
        <v>7720</v>
      </c>
      <c r="E46" s="3" t="s">
        <v>3542</v>
      </c>
      <c r="F46">
        <v>6</v>
      </c>
      <c r="G46" t="s">
        <v>13261</v>
      </c>
      <c r="H46" t="s">
        <v>13262</v>
      </c>
      <c r="I46" t="s">
        <v>13084</v>
      </c>
      <c r="J46" t="s">
        <v>13012</v>
      </c>
    </row>
    <row r="47" spans="1:10" x14ac:dyDescent="0.25">
      <c r="A47" s="2">
        <v>23</v>
      </c>
      <c r="B47">
        <v>1305</v>
      </c>
      <c r="C47" t="s">
        <v>3231</v>
      </c>
      <c r="D47" t="s">
        <v>7720</v>
      </c>
      <c r="E47" s="3" t="s">
        <v>3542</v>
      </c>
      <c r="F47">
        <v>6</v>
      </c>
      <c r="G47" t="s">
        <v>13261</v>
      </c>
      <c r="H47" t="s">
        <v>13262</v>
      </c>
      <c r="I47" t="s">
        <v>13084</v>
      </c>
      <c r="J47" t="s">
        <v>13012</v>
      </c>
    </row>
    <row r="48" spans="1:10" x14ac:dyDescent="0.25">
      <c r="A48" s="2">
        <v>23</v>
      </c>
      <c r="B48">
        <v>3260</v>
      </c>
      <c r="C48" t="s">
        <v>1830</v>
      </c>
      <c r="D48" t="s">
        <v>5698</v>
      </c>
      <c r="E48" s="3" t="s">
        <v>3537</v>
      </c>
      <c r="F48">
        <v>6</v>
      </c>
      <c r="G48" t="s">
        <v>13261</v>
      </c>
      <c r="H48" t="s">
        <v>13262</v>
      </c>
      <c r="I48" t="s">
        <v>13084</v>
      </c>
      <c r="J48" t="s">
        <v>13012</v>
      </c>
    </row>
    <row r="49" spans="1:10" x14ac:dyDescent="0.25">
      <c r="A49" s="2">
        <v>23</v>
      </c>
      <c r="B49">
        <v>4703</v>
      </c>
      <c r="C49" t="s">
        <v>239</v>
      </c>
      <c r="D49" t="s">
        <v>11972</v>
      </c>
      <c r="E49" s="3" t="s">
        <v>3526</v>
      </c>
      <c r="F49">
        <v>7</v>
      </c>
      <c r="G49" t="s">
        <v>13879</v>
      </c>
      <c r="H49" t="s">
        <v>13262</v>
      </c>
      <c r="I49" t="s">
        <v>13084</v>
      </c>
      <c r="J49" t="s">
        <v>13012</v>
      </c>
    </row>
    <row r="50" spans="1:10" x14ac:dyDescent="0.25">
      <c r="A50" s="2">
        <v>23</v>
      </c>
      <c r="B50">
        <v>5542</v>
      </c>
      <c r="C50" t="s">
        <v>14446</v>
      </c>
      <c r="D50" t="s">
        <v>14447</v>
      </c>
      <c r="E50" s="3" t="s">
        <v>3532</v>
      </c>
      <c r="F50">
        <v>8</v>
      </c>
      <c r="G50" t="s">
        <v>13290</v>
      </c>
      <c r="H50" t="s">
        <v>13262</v>
      </c>
      <c r="I50" t="s">
        <v>13084</v>
      </c>
      <c r="J50" t="s">
        <v>13012</v>
      </c>
    </row>
    <row r="51" spans="1:10" x14ac:dyDescent="0.25">
      <c r="A51" s="2">
        <v>23</v>
      </c>
      <c r="B51">
        <v>1172</v>
      </c>
      <c r="C51" t="s">
        <v>934</v>
      </c>
      <c r="D51" t="s">
        <v>14447</v>
      </c>
      <c r="E51" s="3" t="s">
        <v>3532</v>
      </c>
      <c r="F51">
        <v>8</v>
      </c>
      <c r="G51" t="s">
        <v>13290</v>
      </c>
      <c r="H51" t="s">
        <v>13262</v>
      </c>
      <c r="I51" t="s">
        <v>13084</v>
      </c>
      <c r="J51" t="s">
        <v>13012</v>
      </c>
    </row>
    <row r="52" spans="1:10" x14ac:dyDescent="0.25">
      <c r="A52" s="2">
        <v>23</v>
      </c>
      <c r="B52">
        <v>52</v>
      </c>
      <c r="C52" t="s">
        <v>771</v>
      </c>
      <c r="D52" t="s">
        <v>15212</v>
      </c>
      <c r="E52" s="3" t="s">
        <v>3530</v>
      </c>
      <c r="F52">
        <v>9</v>
      </c>
      <c r="G52" t="s">
        <v>16411</v>
      </c>
      <c r="H52" t="s">
        <v>13262</v>
      </c>
      <c r="I52" t="s">
        <v>13084</v>
      </c>
      <c r="J52" t="s">
        <v>13012</v>
      </c>
    </row>
    <row r="53" spans="1:10" x14ac:dyDescent="0.25">
      <c r="A53" s="2">
        <v>23</v>
      </c>
      <c r="B53">
        <v>1784</v>
      </c>
      <c r="C53" t="s">
        <v>1771</v>
      </c>
      <c r="D53" t="s">
        <v>15814</v>
      </c>
      <c r="E53" s="3" t="s">
        <v>3536</v>
      </c>
      <c r="F53">
        <v>9</v>
      </c>
      <c r="G53" t="s">
        <v>16411</v>
      </c>
      <c r="H53" t="s">
        <v>13262</v>
      </c>
      <c r="I53" t="s">
        <v>13084</v>
      </c>
      <c r="J53" t="s">
        <v>13012</v>
      </c>
    </row>
    <row r="54" spans="1:10" x14ac:dyDescent="0.25">
      <c r="A54" s="2">
        <v>23</v>
      </c>
      <c r="B54">
        <v>5837</v>
      </c>
      <c r="C54" t="s">
        <v>3480</v>
      </c>
      <c r="D54" t="s">
        <v>14822</v>
      </c>
      <c r="E54" s="3" t="s">
        <v>3543</v>
      </c>
      <c r="F54">
        <v>9</v>
      </c>
      <c r="G54" t="s">
        <v>16411</v>
      </c>
      <c r="H54" t="s">
        <v>13262</v>
      </c>
      <c r="I54" t="s">
        <v>13084</v>
      </c>
      <c r="J54" t="s">
        <v>13012</v>
      </c>
    </row>
    <row r="55" spans="1:10" x14ac:dyDescent="0.25">
      <c r="A55" s="2">
        <v>23</v>
      </c>
      <c r="B55">
        <v>104</v>
      </c>
      <c r="C55" t="s">
        <v>13966</v>
      </c>
      <c r="D55" t="s">
        <v>13967</v>
      </c>
      <c r="E55" s="3" t="s">
        <v>3547</v>
      </c>
      <c r="F55">
        <v>2</v>
      </c>
      <c r="G55" t="s">
        <v>16356</v>
      </c>
      <c r="H55" t="s">
        <v>13676</v>
      </c>
      <c r="I55" t="s">
        <v>13084</v>
      </c>
      <c r="J55" t="s">
        <v>13012</v>
      </c>
    </row>
    <row r="56" spans="1:10" x14ac:dyDescent="0.25">
      <c r="A56" s="2">
        <v>23</v>
      </c>
      <c r="B56">
        <v>8488</v>
      </c>
      <c r="C56" t="s">
        <v>2492</v>
      </c>
      <c r="D56" t="s">
        <v>13967</v>
      </c>
      <c r="E56" s="3" t="s">
        <v>3547</v>
      </c>
      <c r="F56">
        <v>2</v>
      </c>
      <c r="G56" t="s">
        <v>16356</v>
      </c>
      <c r="H56" t="s">
        <v>13676</v>
      </c>
      <c r="I56" t="s">
        <v>13084</v>
      </c>
      <c r="J56" t="s">
        <v>13012</v>
      </c>
    </row>
    <row r="57" spans="1:10" x14ac:dyDescent="0.25">
      <c r="A57" s="2">
        <v>23</v>
      </c>
      <c r="B57">
        <v>188</v>
      </c>
      <c r="C57" t="s">
        <v>1709</v>
      </c>
      <c r="D57" t="s">
        <v>15327</v>
      </c>
      <c r="E57" s="3" t="s">
        <v>3545</v>
      </c>
      <c r="F57">
        <v>5</v>
      </c>
      <c r="G57" t="s">
        <v>16435</v>
      </c>
      <c r="H57" t="s">
        <v>13676</v>
      </c>
      <c r="I57" t="s">
        <v>13084</v>
      </c>
      <c r="J57" t="s">
        <v>13012</v>
      </c>
    </row>
    <row r="58" spans="1:10" x14ac:dyDescent="0.25">
      <c r="A58" s="2">
        <v>23</v>
      </c>
      <c r="B58">
        <v>8708</v>
      </c>
      <c r="C58" t="s">
        <v>3343</v>
      </c>
      <c r="D58" t="s">
        <v>15419</v>
      </c>
      <c r="E58" s="3" t="s">
        <v>3550</v>
      </c>
      <c r="F58">
        <v>5</v>
      </c>
      <c r="G58" t="s">
        <v>16435</v>
      </c>
      <c r="H58" t="s">
        <v>13676</v>
      </c>
      <c r="I58" t="s">
        <v>13084</v>
      </c>
      <c r="J58" t="s">
        <v>13012</v>
      </c>
    </row>
    <row r="59" spans="1:10" x14ac:dyDescent="0.25">
      <c r="A59" s="2">
        <v>23</v>
      </c>
      <c r="B59">
        <v>1767</v>
      </c>
      <c r="C59" t="s">
        <v>16342</v>
      </c>
      <c r="D59" t="s">
        <v>15419</v>
      </c>
      <c r="E59" s="3" t="s">
        <v>3550</v>
      </c>
      <c r="F59">
        <v>5</v>
      </c>
      <c r="G59" t="s">
        <v>16435</v>
      </c>
      <c r="H59" t="s">
        <v>13676</v>
      </c>
      <c r="I59" t="s">
        <v>13084</v>
      </c>
      <c r="J59" t="s">
        <v>13012</v>
      </c>
    </row>
    <row r="60" spans="1:10" x14ac:dyDescent="0.25">
      <c r="A60" s="2">
        <v>23</v>
      </c>
      <c r="B60">
        <v>6577</v>
      </c>
      <c r="C60" t="s">
        <v>3130</v>
      </c>
      <c r="D60" t="s">
        <v>8307</v>
      </c>
      <c r="E60" s="3" t="s">
        <v>3547</v>
      </c>
      <c r="F60">
        <v>7</v>
      </c>
      <c r="G60" t="s">
        <v>13675</v>
      </c>
      <c r="H60" t="s">
        <v>13676</v>
      </c>
      <c r="I60" t="s">
        <v>13084</v>
      </c>
      <c r="J60" t="s">
        <v>13012</v>
      </c>
    </row>
    <row r="61" spans="1:10" x14ac:dyDescent="0.25">
      <c r="A61" s="2">
        <v>23</v>
      </c>
      <c r="B61">
        <v>6496</v>
      </c>
      <c r="C61" t="s">
        <v>14852</v>
      </c>
      <c r="D61" t="s">
        <v>8307</v>
      </c>
      <c r="E61" s="3" t="s">
        <v>3547</v>
      </c>
      <c r="F61">
        <v>7</v>
      </c>
      <c r="G61" t="s">
        <v>13675</v>
      </c>
      <c r="H61" t="s">
        <v>13676</v>
      </c>
      <c r="I61" t="s">
        <v>13084</v>
      </c>
      <c r="J61" t="s">
        <v>13012</v>
      </c>
    </row>
    <row r="62" spans="1:10" x14ac:dyDescent="0.25">
      <c r="A62" s="2">
        <v>19</v>
      </c>
      <c r="B62">
        <v>2231</v>
      </c>
      <c r="C62" t="s">
        <v>1305</v>
      </c>
      <c r="D62" t="s">
        <v>16171</v>
      </c>
      <c r="E62" s="3" t="s">
        <v>3494</v>
      </c>
      <c r="F62">
        <v>1</v>
      </c>
      <c r="G62" t="s">
        <v>13510</v>
      </c>
      <c r="H62" t="s">
        <v>13031</v>
      </c>
      <c r="I62" t="s">
        <v>13029</v>
      </c>
      <c r="J62" t="s">
        <v>13012</v>
      </c>
    </row>
    <row r="63" spans="1:10" x14ac:dyDescent="0.25">
      <c r="A63" s="2">
        <v>19</v>
      </c>
      <c r="B63">
        <v>8006</v>
      </c>
      <c r="C63" t="s">
        <v>15407</v>
      </c>
      <c r="D63" t="s">
        <v>6712</v>
      </c>
      <c r="E63" s="3" t="s">
        <v>3560</v>
      </c>
      <c r="F63">
        <v>1</v>
      </c>
      <c r="G63" t="s">
        <v>13510</v>
      </c>
      <c r="H63" t="s">
        <v>13031</v>
      </c>
      <c r="I63" t="s">
        <v>13029</v>
      </c>
      <c r="J63" t="s">
        <v>13012</v>
      </c>
    </row>
    <row r="64" spans="1:10" x14ac:dyDescent="0.25">
      <c r="A64" s="2">
        <v>19</v>
      </c>
      <c r="B64">
        <v>7951</v>
      </c>
      <c r="C64" t="s">
        <v>14362</v>
      </c>
      <c r="D64" t="s">
        <v>10647</v>
      </c>
      <c r="E64" s="3" t="s">
        <v>3551</v>
      </c>
      <c r="F64">
        <v>1</v>
      </c>
      <c r="G64" t="s">
        <v>13510</v>
      </c>
      <c r="H64" t="s">
        <v>13031</v>
      </c>
      <c r="I64" t="s">
        <v>13029</v>
      </c>
      <c r="J64" t="s">
        <v>13012</v>
      </c>
    </row>
    <row r="65" spans="1:10" x14ac:dyDescent="0.25">
      <c r="A65" s="2">
        <v>19</v>
      </c>
      <c r="B65">
        <v>1740</v>
      </c>
      <c r="C65" t="s">
        <v>414</v>
      </c>
      <c r="D65" t="s">
        <v>15548</v>
      </c>
      <c r="E65" s="3" t="s">
        <v>3556</v>
      </c>
      <c r="F65">
        <v>1</v>
      </c>
      <c r="G65" t="s">
        <v>13510</v>
      </c>
      <c r="H65" t="s">
        <v>13031</v>
      </c>
      <c r="I65" t="s">
        <v>13029</v>
      </c>
      <c r="J65" t="s">
        <v>13012</v>
      </c>
    </row>
    <row r="66" spans="1:10" x14ac:dyDescent="0.25">
      <c r="A66" s="2">
        <v>19</v>
      </c>
      <c r="B66">
        <v>1608</v>
      </c>
      <c r="C66" t="s">
        <v>3084</v>
      </c>
      <c r="D66" t="s">
        <v>6343</v>
      </c>
      <c r="E66" s="3" t="s">
        <v>3591</v>
      </c>
      <c r="F66">
        <v>2</v>
      </c>
      <c r="G66" t="s">
        <v>13408</v>
      </c>
      <c r="H66" t="s">
        <v>13031</v>
      </c>
      <c r="I66" t="s">
        <v>13029</v>
      </c>
      <c r="J66" t="s">
        <v>13012</v>
      </c>
    </row>
    <row r="67" spans="1:10" x14ac:dyDescent="0.25">
      <c r="A67" s="2">
        <v>19</v>
      </c>
      <c r="B67">
        <v>3841</v>
      </c>
      <c r="C67" t="s">
        <v>16222</v>
      </c>
      <c r="D67" t="s">
        <v>7250</v>
      </c>
      <c r="E67" s="3" t="s">
        <v>3590</v>
      </c>
      <c r="F67">
        <v>2</v>
      </c>
      <c r="G67" t="s">
        <v>13034</v>
      </c>
      <c r="H67" t="s">
        <v>13031</v>
      </c>
      <c r="I67" t="s">
        <v>13029</v>
      </c>
      <c r="J67" t="s">
        <v>13012</v>
      </c>
    </row>
    <row r="68" spans="1:10" x14ac:dyDescent="0.25">
      <c r="A68" s="2">
        <v>19</v>
      </c>
      <c r="B68">
        <v>3566</v>
      </c>
      <c r="C68" t="s">
        <v>14043</v>
      </c>
      <c r="D68" t="s">
        <v>6699</v>
      </c>
      <c r="E68" s="3" t="s">
        <v>3582</v>
      </c>
      <c r="F68">
        <v>4</v>
      </c>
      <c r="G68" t="s">
        <v>13030</v>
      </c>
      <c r="H68" t="s">
        <v>13031</v>
      </c>
      <c r="I68" t="s">
        <v>13029</v>
      </c>
      <c r="J68" t="s">
        <v>13012</v>
      </c>
    </row>
    <row r="69" spans="1:10" x14ac:dyDescent="0.25">
      <c r="A69" s="2">
        <v>19</v>
      </c>
      <c r="B69">
        <v>9531</v>
      </c>
      <c r="C69" t="s">
        <v>16341</v>
      </c>
      <c r="D69" t="s">
        <v>7712</v>
      </c>
      <c r="E69" s="3" t="s">
        <v>3562</v>
      </c>
      <c r="F69">
        <v>4</v>
      </c>
      <c r="G69" t="s">
        <v>13030</v>
      </c>
      <c r="H69" t="s">
        <v>13031</v>
      </c>
      <c r="I69" t="s">
        <v>13029</v>
      </c>
      <c r="J69" t="s">
        <v>13012</v>
      </c>
    </row>
    <row r="70" spans="1:10" x14ac:dyDescent="0.25">
      <c r="A70" s="2">
        <v>19</v>
      </c>
      <c r="B70">
        <v>4214</v>
      </c>
      <c r="C70" t="s">
        <v>1178</v>
      </c>
      <c r="D70" t="s">
        <v>7765</v>
      </c>
      <c r="E70" s="3" t="s">
        <v>3568</v>
      </c>
      <c r="F70">
        <v>4</v>
      </c>
      <c r="G70" t="s">
        <v>13030</v>
      </c>
      <c r="H70" t="s">
        <v>13031</v>
      </c>
      <c r="I70" t="s">
        <v>13029</v>
      </c>
      <c r="J70" t="s">
        <v>13012</v>
      </c>
    </row>
    <row r="71" spans="1:10" x14ac:dyDescent="0.25">
      <c r="A71" s="2">
        <v>19</v>
      </c>
      <c r="B71">
        <v>6875</v>
      </c>
      <c r="C71" t="s">
        <v>14034</v>
      </c>
      <c r="D71" t="s">
        <v>10910</v>
      </c>
      <c r="E71" s="3" t="s">
        <v>3588</v>
      </c>
      <c r="F71">
        <v>5</v>
      </c>
      <c r="G71" t="s">
        <v>13391</v>
      </c>
      <c r="H71" t="s">
        <v>13031</v>
      </c>
      <c r="I71" t="s">
        <v>13029</v>
      </c>
      <c r="J71" t="s">
        <v>13012</v>
      </c>
    </row>
    <row r="72" spans="1:10" x14ac:dyDescent="0.25">
      <c r="A72" s="2">
        <v>19</v>
      </c>
      <c r="B72">
        <v>2140</v>
      </c>
      <c r="C72" t="s">
        <v>851</v>
      </c>
      <c r="D72" t="s">
        <v>15044</v>
      </c>
      <c r="E72" s="3" t="s">
        <v>3561</v>
      </c>
      <c r="F72">
        <v>5</v>
      </c>
      <c r="G72" t="s">
        <v>13391</v>
      </c>
      <c r="H72" t="s">
        <v>13031</v>
      </c>
      <c r="I72" t="s">
        <v>13029</v>
      </c>
      <c r="J72" t="s">
        <v>13012</v>
      </c>
    </row>
    <row r="73" spans="1:10" x14ac:dyDescent="0.25">
      <c r="A73" s="2">
        <v>19</v>
      </c>
      <c r="B73">
        <v>6021</v>
      </c>
      <c r="C73" t="s">
        <v>1062</v>
      </c>
      <c r="D73" t="s">
        <v>14113</v>
      </c>
      <c r="E73" s="3" t="s">
        <v>3566</v>
      </c>
      <c r="F73">
        <v>5</v>
      </c>
      <c r="G73" t="s">
        <v>13391</v>
      </c>
      <c r="H73" t="s">
        <v>13031</v>
      </c>
      <c r="I73" t="s">
        <v>13029</v>
      </c>
      <c r="J73" t="s">
        <v>13012</v>
      </c>
    </row>
    <row r="74" spans="1:10" x14ac:dyDescent="0.25">
      <c r="A74" s="2">
        <v>19</v>
      </c>
      <c r="B74">
        <v>3131</v>
      </c>
      <c r="C74" t="s">
        <v>3284</v>
      </c>
      <c r="D74" t="s">
        <v>5978</v>
      </c>
      <c r="E74" s="3" t="s">
        <v>3593</v>
      </c>
      <c r="F74">
        <v>7</v>
      </c>
      <c r="G74" t="s">
        <v>13332</v>
      </c>
      <c r="H74" t="s">
        <v>13031</v>
      </c>
      <c r="I74" t="s">
        <v>13029</v>
      </c>
      <c r="J74" t="s">
        <v>13012</v>
      </c>
    </row>
    <row r="75" spans="1:10" x14ac:dyDescent="0.25">
      <c r="A75" s="2">
        <v>19</v>
      </c>
      <c r="B75">
        <v>6080</v>
      </c>
      <c r="C75" t="s">
        <v>15736</v>
      </c>
      <c r="D75" t="s">
        <v>5978</v>
      </c>
      <c r="E75" s="3" t="s">
        <v>3593</v>
      </c>
      <c r="F75">
        <v>7</v>
      </c>
      <c r="G75" t="s">
        <v>13332</v>
      </c>
      <c r="H75" t="s">
        <v>13031</v>
      </c>
      <c r="I75" t="s">
        <v>13029</v>
      </c>
      <c r="J75" t="s">
        <v>13012</v>
      </c>
    </row>
    <row r="76" spans="1:10" x14ac:dyDescent="0.25">
      <c r="A76" s="2">
        <v>19</v>
      </c>
      <c r="B76">
        <v>5961</v>
      </c>
      <c r="C76" t="s">
        <v>1126</v>
      </c>
      <c r="D76" t="s">
        <v>8047</v>
      </c>
      <c r="E76" s="3" t="s">
        <v>3567</v>
      </c>
      <c r="F76">
        <v>7</v>
      </c>
      <c r="G76" t="s">
        <v>13648</v>
      </c>
      <c r="H76" t="s">
        <v>13031</v>
      </c>
      <c r="I76" t="s">
        <v>13029</v>
      </c>
      <c r="J76" t="s">
        <v>13012</v>
      </c>
    </row>
    <row r="77" spans="1:10" x14ac:dyDescent="0.25">
      <c r="A77" s="2">
        <v>19</v>
      </c>
      <c r="B77">
        <v>6725</v>
      </c>
      <c r="C77" t="s">
        <v>2955</v>
      </c>
      <c r="D77" t="s">
        <v>15561</v>
      </c>
      <c r="E77" s="3" t="s">
        <v>3560</v>
      </c>
      <c r="F77">
        <v>8</v>
      </c>
      <c r="G77" t="s">
        <v>13009</v>
      </c>
      <c r="H77" t="s">
        <v>13031</v>
      </c>
      <c r="I77" t="s">
        <v>13029</v>
      </c>
      <c r="J77" t="s">
        <v>13012</v>
      </c>
    </row>
    <row r="78" spans="1:10" x14ac:dyDescent="0.25">
      <c r="A78" s="2">
        <v>19</v>
      </c>
      <c r="B78">
        <v>6326</v>
      </c>
      <c r="C78" t="s">
        <v>1516</v>
      </c>
      <c r="D78" t="s">
        <v>8706</v>
      </c>
      <c r="E78" s="3" t="s">
        <v>3573</v>
      </c>
      <c r="F78">
        <v>8</v>
      </c>
      <c r="G78" t="s">
        <v>13009</v>
      </c>
      <c r="H78" t="s">
        <v>13031</v>
      </c>
      <c r="I78" t="s">
        <v>13029</v>
      </c>
      <c r="J78" t="s">
        <v>13012</v>
      </c>
    </row>
    <row r="79" spans="1:10" x14ac:dyDescent="0.25">
      <c r="A79" s="2">
        <v>19</v>
      </c>
      <c r="B79">
        <v>5915</v>
      </c>
      <c r="C79" t="s">
        <v>14333</v>
      </c>
      <c r="D79" t="s">
        <v>5918</v>
      </c>
      <c r="E79" s="3" t="s">
        <v>3580</v>
      </c>
      <c r="F79">
        <v>8</v>
      </c>
      <c r="G79" t="s">
        <v>13009</v>
      </c>
      <c r="H79" t="s">
        <v>13031</v>
      </c>
      <c r="I79" t="s">
        <v>13029</v>
      </c>
      <c r="J79" t="s">
        <v>13012</v>
      </c>
    </row>
    <row r="80" spans="1:10" x14ac:dyDescent="0.25">
      <c r="A80" s="2">
        <v>19</v>
      </c>
      <c r="B80">
        <v>5907</v>
      </c>
      <c r="C80" t="s">
        <v>2105</v>
      </c>
      <c r="D80" t="s">
        <v>5918</v>
      </c>
      <c r="E80" s="3" t="s">
        <v>3580</v>
      </c>
      <c r="F80">
        <v>8</v>
      </c>
      <c r="G80" t="s">
        <v>13009</v>
      </c>
      <c r="H80" t="s">
        <v>13031</v>
      </c>
      <c r="I80" t="s">
        <v>13029</v>
      </c>
      <c r="J80" t="s">
        <v>13012</v>
      </c>
    </row>
    <row r="81" spans="1:10" x14ac:dyDescent="0.25">
      <c r="A81" s="2">
        <v>19</v>
      </c>
      <c r="B81">
        <v>7624</v>
      </c>
      <c r="C81" t="s">
        <v>410</v>
      </c>
      <c r="D81" t="s">
        <v>7241</v>
      </c>
      <c r="E81" s="3" t="s">
        <v>3554</v>
      </c>
      <c r="F81">
        <v>8</v>
      </c>
      <c r="G81" t="s">
        <v>13009</v>
      </c>
      <c r="H81" t="s">
        <v>13031</v>
      </c>
      <c r="I81" t="s">
        <v>13029</v>
      </c>
      <c r="J81" t="s">
        <v>13012</v>
      </c>
    </row>
    <row r="82" spans="1:10" x14ac:dyDescent="0.25">
      <c r="A82" s="2">
        <v>19</v>
      </c>
      <c r="B82">
        <v>5720</v>
      </c>
      <c r="C82" t="s">
        <v>2751</v>
      </c>
      <c r="D82" t="s">
        <v>8789</v>
      </c>
      <c r="E82" s="3" t="s">
        <v>3623</v>
      </c>
      <c r="F82">
        <v>1</v>
      </c>
      <c r="G82" t="s">
        <v>13716</v>
      </c>
      <c r="H82" t="s">
        <v>13128</v>
      </c>
      <c r="I82" t="s">
        <v>13029</v>
      </c>
      <c r="J82" t="s">
        <v>13012</v>
      </c>
    </row>
    <row r="83" spans="1:10" x14ac:dyDescent="0.25">
      <c r="A83" s="2">
        <v>19</v>
      </c>
      <c r="B83">
        <v>4228</v>
      </c>
      <c r="C83" t="s">
        <v>16218</v>
      </c>
      <c r="D83" t="s">
        <v>8789</v>
      </c>
      <c r="E83" s="3" t="s">
        <v>3623</v>
      </c>
      <c r="F83">
        <v>1</v>
      </c>
      <c r="G83" t="s">
        <v>13716</v>
      </c>
      <c r="H83" t="s">
        <v>13128</v>
      </c>
      <c r="I83" t="s">
        <v>13029</v>
      </c>
      <c r="J83" t="s">
        <v>13012</v>
      </c>
    </row>
    <row r="84" spans="1:10" x14ac:dyDescent="0.25">
      <c r="A84" s="2">
        <v>19</v>
      </c>
      <c r="B84">
        <v>1718</v>
      </c>
      <c r="C84" t="s">
        <v>1002</v>
      </c>
      <c r="D84" t="s">
        <v>9486</v>
      </c>
      <c r="E84" s="3" t="s">
        <v>3528</v>
      </c>
      <c r="F84">
        <v>3</v>
      </c>
      <c r="G84" t="s">
        <v>13377</v>
      </c>
      <c r="H84" t="s">
        <v>13128</v>
      </c>
      <c r="I84" t="s">
        <v>13029</v>
      </c>
      <c r="J84" t="s">
        <v>13012</v>
      </c>
    </row>
    <row r="85" spans="1:10" x14ac:dyDescent="0.25">
      <c r="A85" s="2">
        <v>19</v>
      </c>
      <c r="B85">
        <v>9198</v>
      </c>
      <c r="C85" t="s">
        <v>476</v>
      </c>
      <c r="D85" t="s">
        <v>15199</v>
      </c>
      <c r="E85" s="3" t="s">
        <v>3488</v>
      </c>
      <c r="F85">
        <v>3</v>
      </c>
      <c r="G85" t="s">
        <v>13377</v>
      </c>
      <c r="H85" t="s">
        <v>13128</v>
      </c>
      <c r="I85" t="s">
        <v>13029</v>
      </c>
      <c r="J85" t="s">
        <v>13012</v>
      </c>
    </row>
    <row r="86" spans="1:10" x14ac:dyDescent="0.25">
      <c r="A86" s="2">
        <v>19</v>
      </c>
      <c r="B86">
        <v>1921</v>
      </c>
      <c r="C86" t="s">
        <v>15597</v>
      </c>
      <c r="D86" t="s">
        <v>15199</v>
      </c>
      <c r="E86" s="3" t="s">
        <v>3488</v>
      </c>
      <c r="F86">
        <v>3</v>
      </c>
      <c r="G86" t="s">
        <v>13377</v>
      </c>
      <c r="H86" t="s">
        <v>13128</v>
      </c>
      <c r="I86" t="s">
        <v>13029</v>
      </c>
      <c r="J86" t="s">
        <v>13012</v>
      </c>
    </row>
    <row r="87" spans="1:10" x14ac:dyDescent="0.25">
      <c r="A87" s="2">
        <v>19</v>
      </c>
      <c r="B87">
        <v>3206</v>
      </c>
      <c r="C87" t="s">
        <v>2997</v>
      </c>
      <c r="D87" t="s">
        <v>9543</v>
      </c>
      <c r="E87" s="3" t="s">
        <v>3626</v>
      </c>
      <c r="F87">
        <v>3</v>
      </c>
      <c r="G87" t="s">
        <v>13377</v>
      </c>
      <c r="H87" t="s">
        <v>13128</v>
      </c>
      <c r="I87" t="s">
        <v>13029</v>
      </c>
      <c r="J87" t="s">
        <v>13012</v>
      </c>
    </row>
    <row r="88" spans="1:10" x14ac:dyDescent="0.25">
      <c r="A88" s="2">
        <v>19</v>
      </c>
      <c r="B88">
        <v>5608</v>
      </c>
      <c r="C88" t="s">
        <v>1764</v>
      </c>
      <c r="D88" t="s">
        <v>6220</v>
      </c>
      <c r="E88" s="3" t="s">
        <v>3613</v>
      </c>
      <c r="F88">
        <v>3</v>
      </c>
      <c r="G88" t="s">
        <v>13377</v>
      </c>
      <c r="H88" t="s">
        <v>13128</v>
      </c>
      <c r="I88" t="s">
        <v>13029</v>
      </c>
      <c r="J88" t="s">
        <v>13012</v>
      </c>
    </row>
    <row r="89" spans="1:10" x14ac:dyDescent="0.25">
      <c r="A89" s="2">
        <v>19</v>
      </c>
      <c r="B89">
        <v>7511</v>
      </c>
      <c r="C89" t="s">
        <v>14911</v>
      </c>
      <c r="D89" t="s">
        <v>9630</v>
      </c>
      <c r="E89" s="3" t="s">
        <v>3605</v>
      </c>
      <c r="F89">
        <v>3</v>
      </c>
      <c r="G89" t="s">
        <v>13377</v>
      </c>
      <c r="H89" t="s">
        <v>13128</v>
      </c>
      <c r="I89" t="s">
        <v>13029</v>
      </c>
      <c r="J89" t="s">
        <v>13012</v>
      </c>
    </row>
    <row r="90" spans="1:10" x14ac:dyDescent="0.25">
      <c r="A90" s="2">
        <v>19</v>
      </c>
      <c r="B90">
        <v>7503</v>
      </c>
      <c r="C90" t="s">
        <v>15573</v>
      </c>
      <c r="D90" t="s">
        <v>9630</v>
      </c>
      <c r="E90" s="3" t="s">
        <v>3605</v>
      </c>
      <c r="F90">
        <v>3</v>
      </c>
      <c r="G90" t="s">
        <v>13377</v>
      </c>
      <c r="H90" t="s">
        <v>13128</v>
      </c>
      <c r="I90" t="s">
        <v>13029</v>
      </c>
      <c r="J90" t="s">
        <v>13012</v>
      </c>
    </row>
    <row r="91" spans="1:10" x14ac:dyDescent="0.25">
      <c r="A91" s="2">
        <v>19</v>
      </c>
      <c r="B91">
        <v>7830</v>
      </c>
      <c r="C91" t="s">
        <v>1586</v>
      </c>
      <c r="D91" t="s">
        <v>16202</v>
      </c>
      <c r="E91" s="3" t="s">
        <v>3537</v>
      </c>
      <c r="F91">
        <v>3</v>
      </c>
      <c r="G91" t="s">
        <v>13377</v>
      </c>
      <c r="H91" t="s">
        <v>13128</v>
      </c>
      <c r="I91" t="s">
        <v>13029</v>
      </c>
      <c r="J91" t="s">
        <v>13012</v>
      </c>
    </row>
    <row r="92" spans="1:10" x14ac:dyDescent="0.25">
      <c r="A92" s="2">
        <v>19</v>
      </c>
      <c r="B92">
        <v>8283</v>
      </c>
      <c r="C92" t="s">
        <v>1821</v>
      </c>
      <c r="D92" t="s">
        <v>14905</v>
      </c>
      <c r="E92" s="3" t="s">
        <v>3615</v>
      </c>
      <c r="F92">
        <v>3</v>
      </c>
      <c r="G92" t="s">
        <v>13377</v>
      </c>
      <c r="H92" t="s">
        <v>13128</v>
      </c>
      <c r="I92" t="s">
        <v>13029</v>
      </c>
      <c r="J92" t="s">
        <v>13012</v>
      </c>
    </row>
    <row r="93" spans="1:10" x14ac:dyDescent="0.25">
      <c r="A93" s="2">
        <v>19</v>
      </c>
      <c r="B93">
        <v>2116</v>
      </c>
      <c r="C93" t="s">
        <v>1963</v>
      </c>
      <c r="D93" t="s">
        <v>15173</v>
      </c>
      <c r="E93" s="3" t="s">
        <v>3618</v>
      </c>
      <c r="F93">
        <v>3</v>
      </c>
      <c r="G93" t="s">
        <v>13377</v>
      </c>
      <c r="H93" t="s">
        <v>13128</v>
      </c>
      <c r="I93" t="s">
        <v>13029</v>
      </c>
      <c r="J93" t="s">
        <v>13012</v>
      </c>
    </row>
    <row r="94" spans="1:10" x14ac:dyDescent="0.25">
      <c r="A94" s="2">
        <v>19</v>
      </c>
      <c r="B94">
        <v>2124</v>
      </c>
      <c r="C94" t="s">
        <v>15994</v>
      </c>
      <c r="D94" t="s">
        <v>15173</v>
      </c>
      <c r="E94" s="3" t="s">
        <v>3618</v>
      </c>
      <c r="F94">
        <v>3</v>
      </c>
      <c r="G94" t="s">
        <v>13377</v>
      </c>
      <c r="H94" t="s">
        <v>13128</v>
      </c>
      <c r="I94" t="s">
        <v>13029</v>
      </c>
      <c r="J94" t="s">
        <v>13012</v>
      </c>
    </row>
    <row r="95" spans="1:10" x14ac:dyDescent="0.25">
      <c r="A95" s="2">
        <v>19</v>
      </c>
      <c r="B95">
        <v>5675</v>
      </c>
      <c r="C95" t="s">
        <v>714</v>
      </c>
      <c r="D95" t="s">
        <v>6615</v>
      </c>
      <c r="E95" s="3" t="s">
        <v>3603</v>
      </c>
      <c r="F95">
        <v>3</v>
      </c>
      <c r="G95" t="s">
        <v>13377</v>
      </c>
      <c r="H95" t="s">
        <v>13128</v>
      </c>
      <c r="I95" t="s">
        <v>13029</v>
      </c>
      <c r="J95" t="s">
        <v>13012</v>
      </c>
    </row>
    <row r="96" spans="1:10" x14ac:dyDescent="0.25">
      <c r="A96" s="2">
        <v>19</v>
      </c>
      <c r="B96">
        <v>4615</v>
      </c>
      <c r="C96" t="s">
        <v>14829</v>
      </c>
      <c r="D96" t="s">
        <v>7857</v>
      </c>
      <c r="E96" s="3" t="s">
        <v>3592</v>
      </c>
      <c r="F96">
        <v>3</v>
      </c>
      <c r="G96" t="s">
        <v>13377</v>
      </c>
      <c r="H96" t="s">
        <v>13128</v>
      </c>
      <c r="I96" t="s">
        <v>13029</v>
      </c>
      <c r="J96" t="s">
        <v>13012</v>
      </c>
    </row>
    <row r="97" spans="1:10" x14ac:dyDescent="0.25">
      <c r="A97" s="2">
        <v>19</v>
      </c>
      <c r="B97">
        <v>4326</v>
      </c>
      <c r="C97" t="s">
        <v>14524</v>
      </c>
      <c r="D97" t="s">
        <v>14525</v>
      </c>
      <c r="E97" s="3" t="s">
        <v>3614</v>
      </c>
      <c r="F97">
        <v>3</v>
      </c>
      <c r="G97" t="s">
        <v>13377</v>
      </c>
      <c r="H97" t="s">
        <v>13128</v>
      </c>
      <c r="I97" t="s">
        <v>13029</v>
      </c>
      <c r="J97" t="s">
        <v>13012</v>
      </c>
    </row>
    <row r="98" spans="1:10" x14ac:dyDescent="0.25">
      <c r="A98" s="2">
        <v>19</v>
      </c>
      <c r="B98">
        <v>2251</v>
      </c>
      <c r="C98" t="s">
        <v>1787</v>
      </c>
      <c r="D98" t="s">
        <v>14525</v>
      </c>
      <c r="E98" s="3" t="s">
        <v>3614</v>
      </c>
      <c r="F98">
        <v>3</v>
      </c>
      <c r="G98" t="s">
        <v>13377</v>
      </c>
      <c r="H98" t="s">
        <v>13128</v>
      </c>
      <c r="I98" t="s">
        <v>13029</v>
      </c>
      <c r="J98" t="s">
        <v>13012</v>
      </c>
    </row>
    <row r="99" spans="1:10" x14ac:dyDescent="0.25">
      <c r="A99" s="2">
        <v>19</v>
      </c>
      <c r="B99">
        <v>1866</v>
      </c>
      <c r="C99" t="s">
        <v>14884</v>
      </c>
      <c r="D99" t="s">
        <v>10661</v>
      </c>
      <c r="E99" s="3" t="s">
        <v>3608</v>
      </c>
      <c r="F99">
        <v>3</v>
      </c>
      <c r="G99" t="s">
        <v>13377</v>
      </c>
      <c r="H99" t="s">
        <v>13128</v>
      </c>
      <c r="I99" t="s">
        <v>13029</v>
      </c>
      <c r="J99" t="s">
        <v>13012</v>
      </c>
    </row>
    <row r="100" spans="1:10" x14ac:dyDescent="0.25">
      <c r="A100" s="2">
        <v>19</v>
      </c>
      <c r="B100">
        <v>4270</v>
      </c>
      <c r="C100" t="s">
        <v>2525</v>
      </c>
      <c r="D100" t="s">
        <v>6133</v>
      </c>
      <c r="E100" s="3" t="s">
        <v>3621</v>
      </c>
      <c r="F100">
        <v>3</v>
      </c>
      <c r="G100" t="s">
        <v>13377</v>
      </c>
      <c r="H100" t="s">
        <v>13128</v>
      </c>
      <c r="I100" t="s">
        <v>13029</v>
      </c>
      <c r="J100" t="s">
        <v>13012</v>
      </c>
    </row>
    <row r="101" spans="1:10" x14ac:dyDescent="0.25">
      <c r="A101" s="2">
        <v>19</v>
      </c>
      <c r="B101">
        <v>1564</v>
      </c>
      <c r="C101" t="s">
        <v>225</v>
      </c>
      <c r="D101" t="s">
        <v>15243</v>
      </c>
      <c r="E101" s="3" t="s">
        <v>3596</v>
      </c>
      <c r="F101">
        <v>3</v>
      </c>
      <c r="G101" t="s">
        <v>13377</v>
      </c>
      <c r="H101" t="s">
        <v>13128</v>
      </c>
      <c r="I101" t="s">
        <v>13029</v>
      </c>
      <c r="J101" t="s">
        <v>13012</v>
      </c>
    </row>
    <row r="102" spans="1:10" x14ac:dyDescent="0.25">
      <c r="A102" s="2">
        <v>19</v>
      </c>
      <c r="B102">
        <v>7252</v>
      </c>
      <c r="C102" t="s">
        <v>599</v>
      </c>
      <c r="D102" t="s">
        <v>15108</v>
      </c>
      <c r="E102" s="3" t="s">
        <v>3601</v>
      </c>
      <c r="F102">
        <v>3</v>
      </c>
      <c r="G102" t="s">
        <v>13377</v>
      </c>
      <c r="H102" t="s">
        <v>13128</v>
      </c>
      <c r="I102" t="s">
        <v>13029</v>
      </c>
      <c r="J102" t="s">
        <v>13012</v>
      </c>
    </row>
    <row r="103" spans="1:10" x14ac:dyDescent="0.25">
      <c r="A103" s="2">
        <v>19</v>
      </c>
      <c r="B103">
        <v>4687</v>
      </c>
      <c r="C103" t="s">
        <v>905</v>
      </c>
      <c r="D103" t="s">
        <v>15136</v>
      </c>
      <c r="E103" s="3" t="s">
        <v>3604</v>
      </c>
      <c r="F103">
        <v>3</v>
      </c>
      <c r="G103" t="s">
        <v>13377</v>
      </c>
      <c r="H103" t="s">
        <v>13128</v>
      </c>
      <c r="I103" t="s">
        <v>13029</v>
      </c>
      <c r="J103" t="s">
        <v>13012</v>
      </c>
    </row>
    <row r="104" spans="1:10" x14ac:dyDescent="0.25">
      <c r="A104" s="2">
        <v>19</v>
      </c>
      <c r="B104">
        <v>6052</v>
      </c>
      <c r="C104" t="s">
        <v>15997</v>
      </c>
      <c r="D104" t="s">
        <v>15136</v>
      </c>
      <c r="E104" s="3" t="s">
        <v>3604</v>
      </c>
      <c r="F104">
        <v>3</v>
      </c>
      <c r="G104" t="s">
        <v>13377</v>
      </c>
      <c r="H104" t="s">
        <v>13128</v>
      </c>
      <c r="I104" t="s">
        <v>13029</v>
      </c>
      <c r="J104" t="s">
        <v>13012</v>
      </c>
    </row>
    <row r="105" spans="1:10" x14ac:dyDescent="0.25">
      <c r="A105" s="2">
        <v>19</v>
      </c>
      <c r="B105">
        <v>1133</v>
      </c>
      <c r="C105" t="s">
        <v>596</v>
      </c>
      <c r="D105" t="s">
        <v>8057</v>
      </c>
      <c r="E105" s="3" t="s">
        <v>3509</v>
      </c>
      <c r="F105">
        <v>4</v>
      </c>
      <c r="G105" t="s">
        <v>13650</v>
      </c>
      <c r="H105" t="s">
        <v>13128</v>
      </c>
      <c r="I105" t="s">
        <v>13029</v>
      </c>
      <c r="J105" t="s">
        <v>13012</v>
      </c>
    </row>
    <row r="106" spans="1:10" x14ac:dyDescent="0.25">
      <c r="A106" s="2">
        <v>19</v>
      </c>
      <c r="B106">
        <v>4753</v>
      </c>
      <c r="C106" t="s">
        <v>3387</v>
      </c>
      <c r="D106" t="s">
        <v>9417</v>
      </c>
      <c r="E106" s="3" t="s">
        <v>3629</v>
      </c>
      <c r="F106">
        <v>4</v>
      </c>
      <c r="G106" t="s">
        <v>13650</v>
      </c>
      <c r="H106" t="s">
        <v>13128</v>
      </c>
      <c r="I106" t="s">
        <v>13029</v>
      </c>
      <c r="J106" t="s">
        <v>13012</v>
      </c>
    </row>
    <row r="107" spans="1:10" x14ac:dyDescent="0.25">
      <c r="A107" s="2">
        <v>19</v>
      </c>
      <c r="B107">
        <v>5157</v>
      </c>
      <c r="C107" t="s">
        <v>14143</v>
      </c>
      <c r="D107" t="s">
        <v>5625</v>
      </c>
      <c r="E107" s="3" t="s">
        <v>3528</v>
      </c>
      <c r="F107">
        <v>5</v>
      </c>
      <c r="G107" t="s">
        <v>13222</v>
      </c>
      <c r="H107" t="s">
        <v>13128</v>
      </c>
      <c r="I107" t="s">
        <v>13029</v>
      </c>
      <c r="J107" t="s">
        <v>13012</v>
      </c>
    </row>
    <row r="108" spans="1:10" x14ac:dyDescent="0.25">
      <c r="A108" s="2">
        <v>19</v>
      </c>
      <c r="B108">
        <v>5165</v>
      </c>
      <c r="C108" t="s">
        <v>15876</v>
      </c>
      <c r="D108" t="s">
        <v>5625</v>
      </c>
      <c r="E108" s="3" t="s">
        <v>3528</v>
      </c>
      <c r="F108">
        <v>5</v>
      </c>
      <c r="G108" t="s">
        <v>13222</v>
      </c>
      <c r="H108" t="s">
        <v>13128</v>
      </c>
      <c r="I108" t="s">
        <v>13029</v>
      </c>
      <c r="J108" t="s">
        <v>13012</v>
      </c>
    </row>
    <row r="109" spans="1:10" x14ac:dyDescent="0.25">
      <c r="A109" s="2">
        <v>19</v>
      </c>
      <c r="B109">
        <v>5173</v>
      </c>
      <c r="C109" t="s">
        <v>939</v>
      </c>
      <c r="D109" t="s">
        <v>5625</v>
      </c>
      <c r="E109" s="3" t="s">
        <v>3528</v>
      </c>
      <c r="F109">
        <v>5</v>
      </c>
      <c r="G109" t="s">
        <v>13222</v>
      </c>
      <c r="H109" t="s">
        <v>13128</v>
      </c>
      <c r="I109" t="s">
        <v>13029</v>
      </c>
      <c r="J109" t="s">
        <v>13012</v>
      </c>
    </row>
    <row r="110" spans="1:10" x14ac:dyDescent="0.25">
      <c r="A110" s="2">
        <v>19</v>
      </c>
      <c r="B110">
        <v>3513</v>
      </c>
      <c r="C110" t="s">
        <v>15844</v>
      </c>
      <c r="D110" t="s">
        <v>5765</v>
      </c>
      <c r="E110" s="3" t="s">
        <v>3624</v>
      </c>
      <c r="F110">
        <v>6</v>
      </c>
      <c r="G110" t="s">
        <v>13127</v>
      </c>
      <c r="H110" t="s">
        <v>13128</v>
      </c>
      <c r="I110" t="s">
        <v>13029</v>
      </c>
      <c r="J110" t="s">
        <v>13012</v>
      </c>
    </row>
    <row r="111" spans="1:10" x14ac:dyDescent="0.25">
      <c r="A111" s="2">
        <v>19</v>
      </c>
      <c r="B111">
        <v>2881</v>
      </c>
      <c r="C111" t="s">
        <v>16180</v>
      </c>
      <c r="D111" t="s">
        <v>5765</v>
      </c>
      <c r="E111" s="3" t="s">
        <v>3624</v>
      </c>
      <c r="F111">
        <v>6</v>
      </c>
      <c r="G111" t="s">
        <v>13127</v>
      </c>
      <c r="H111" t="s">
        <v>13128</v>
      </c>
      <c r="I111" t="s">
        <v>13029</v>
      </c>
      <c r="J111" t="s">
        <v>13012</v>
      </c>
    </row>
    <row r="112" spans="1:10" x14ac:dyDescent="0.25">
      <c r="A112" s="2">
        <v>19</v>
      </c>
      <c r="B112">
        <v>689</v>
      </c>
      <c r="C112" t="s">
        <v>15747</v>
      </c>
      <c r="D112" t="s">
        <v>6544</v>
      </c>
      <c r="E112" s="3" t="s">
        <v>3612</v>
      </c>
      <c r="F112">
        <v>6</v>
      </c>
      <c r="G112" t="s">
        <v>13127</v>
      </c>
      <c r="H112" t="s">
        <v>13128</v>
      </c>
      <c r="I112" t="s">
        <v>13029</v>
      </c>
      <c r="J112" t="s">
        <v>13012</v>
      </c>
    </row>
    <row r="113" spans="1:10" x14ac:dyDescent="0.25">
      <c r="A113" s="2">
        <v>19</v>
      </c>
      <c r="B113">
        <v>4493</v>
      </c>
      <c r="C113" t="s">
        <v>16108</v>
      </c>
      <c r="D113" t="s">
        <v>6544</v>
      </c>
      <c r="E113" s="3" t="s">
        <v>3612</v>
      </c>
      <c r="F113">
        <v>6</v>
      </c>
      <c r="G113" t="s">
        <v>13127</v>
      </c>
      <c r="H113" t="s">
        <v>13128</v>
      </c>
      <c r="I113" t="s">
        <v>13029</v>
      </c>
      <c r="J113" t="s">
        <v>13012</v>
      </c>
    </row>
    <row r="114" spans="1:10" x14ac:dyDescent="0.25">
      <c r="A114" s="2">
        <v>19</v>
      </c>
      <c r="B114">
        <v>431</v>
      </c>
      <c r="C114" t="s">
        <v>3226</v>
      </c>
      <c r="D114" t="s">
        <v>5377</v>
      </c>
      <c r="E114" s="3" t="s">
        <v>3598</v>
      </c>
      <c r="F114">
        <v>6</v>
      </c>
      <c r="G114" t="s">
        <v>13127</v>
      </c>
      <c r="H114" t="s">
        <v>13128</v>
      </c>
      <c r="I114" t="s">
        <v>13029</v>
      </c>
      <c r="J114" t="s">
        <v>13012</v>
      </c>
    </row>
    <row r="115" spans="1:10" x14ac:dyDescent="0.25">
      <c r="A115" s="2">
        <v>19</v>
      </c>
      <c r="B115">
        <v>2217</v>
      </c>
      <c r="C115" t="s">
        <v>14853</v>
      </c>
      <c r="D115" t="s">
        <v>5377</v>
      </c>
      <c r="E115" s="3" t="s">
        <v>3598</v>
      </c>
      <c r="F115">
        <v>6</v>
      </c>
      <c r="G115" t="s">
        <v>13127</v>
      </c>
      <c r="H115" t="s">
        <v>13128</v>
      </c>
      <c r="I115" t="s">
        <v>13029</v>
      </c>
      <c r="J115" t="s">
        <v>13012</v>
      </c>
    </row>
    <row r="116" spans="1:10" x14ac:dyDescent="0.25">
      <c r="A116" s="2">
        <v>19</v>
      </c>
      <c r="B116">
        <v>2647</v>
      </c>
      <c r="C116" t="s">
        <v>15770</v>
      </c>
      <c r="D116" t="s">
        <v>8049</v>
      </c>
      <c r="E116" s="3" t="s">
        <v>3625</v>
      </c>
      <c r="F116">
        <v>6</v>
      </c>
      <c r="G116" t="s">
        <v>13127</v>
      </c>
      <c r="H116" t="s">
        <v>13128</v>
      </c>
      <c r="I116" t="s">
        <v>13029</v>
      </c>
      <c r="J116" t="s">
        <v>13012</v>
      </c>
    </row>
    <row r="117" spans="1:10" x14ac:dyDescent="0.25">
      <c r="A117" s="2">
        <v>19</v>
      </c>
      <c r="B117">
        <v>5899</v>
      </c>
      <c r="C117" t="s">
        <v>1943</v>
      </c>
      <c r="D117" t="s">
        <v>9766</v>
      </c>
      <c r="E117" s="3" t="s">
        <v>3616</v>
      </c>
      <c r="F117">
        <v>6</v>
      </c>
      <c r="G117" t="s">
        <v>13127</v>
      </c>
      <c r="H117" t="s">
        <v>13128</v>
      </c>
      <c r="I117" t="s">
        <v>13029</v>
      </c>
      <c r="J117" t="s">
        <v>13012</v>
      </c>
    </row>
    <row r="118" spans="1:10" x14ac:dyDescent="0.25">
      <c r="A118" s="2">
        <v>19</v>
      </c>
      <c r="B118">
        <v>1738</v>
      </c>
      <c r="C118" t="s">
        <v>14811</v>
      </c>
      <c r="D118" t="s">
        <v>9766</v>
      </c>
      <c r="E118" s="3" t="s">
        <v>3616</v>
      </c>
      <c r="F118">
        <v>6</v>
      </c>
      <c r="G118" t="s">
        <v>13127</v>
      </c>
      <c r="H118" t="s">
        <v>13128</v>
      </c>
      <c r="I118" t="s">
        <v>13029</v>
      </c>
      <c r="J118" t="s">
        <v>13012</v>
      </c>
    </row>
    <row r="119" spans="1:10" x14ac:dyDescent="0.25">
      <c r="A119" s="2">
        <v>19</v>
      </c>
      <c r="B119">
        <v>3199</v>
      </c>
      <c r="C119" t="s">
        <v>14162</v>
      </c>
      <c r="D119" t="s">
        <v>9127</v>
      </c>
      <c r="E119" s="3" t="s">
        <v>3495</v>
      </c>
      <c r="F119">
        <v>6</v>
      </c>
      <c r="G119" t="s">
        <v>13127</v>
      </c>
      <c r="H119" t="s">
        <v>13128</v>
      </c>
      <c r="I119" t="s">
        <v>13029</v>
      </c>
      <c r="J119" t="s">
        <v>13012</v>
      </c>
    </row>
    <row r="120" spans="1:10" x14ac:dyDescent="0.25">
      <c r="A120" s="2">
        <v>19</v>
      </c>
      <c r="B120">
        <v>6020</v>
      </c>
      <c r="C120" t="s">
        <v>2094</v>
      </c>
      <c r="D120" t="s">
        <v>9127</v>
      </c>
      <c r="E120" s="3" t="s">
        <v>3495</v>
      </c>
      <c r="F120">
        <v>6</v>
      </c>
      <c r="G120" t="s">
        <v>13127</v>
      </c>
      <c r="H120" t="s">
        <v>13128</v>
      </c>
      <c r="I120" t="s">
        <v>13029</v>
      </c>
      <c r="J120" t="s">
        <v>13012</v>
      </c>
    </row>
    <row r="121" spans="1:10" x14ac:dyDescent="0.25">
      <c r="A121" s="2">
        <v>19</v>
      </c>
      <c r="B121">
        <v>3727</v>
      </c>
      <c r="C121" t="s">
        <v>16236</v>
      </c>
      <c r="D121" t="s">
        <v>9127</v>
      </c>
      <c r="E121" s="3" t="s">
        <v>3495</v>
      </c>
      <c r="F121">
        <v>6</v>
      </c>
      <c r="G121" t="s">
        <v>13127</v>
      </c>
      <c r="H121" t="s">
        <v>13128</v>
      </c>
      <c r="I121" t="s">
        <v>13029</v>
      </c>
      <c r="J121" t="s">
        <v>13012</v>
      </c>
    </row>
    <row r="122" spans="1:10" x14ac:dyDescent="0.25">
      <c r="A122" s="2">
        <v>19</v>
      </c>
      <c r="B122">
        <v>6925</v>
      </c>
      <c r="C122" t="s">
        <v>14907</v>
      </c>
      <c r="D122" t="s">
        <v>11731</v>
      </c>
      <c r="E122" s="3" t="s">
        <v>3609</v>
      </c>
      <c r="F122">
        <v>6</v>
      </c>
      <c r="G122" t="s">
        <v>13127</v>
      </c>
      <c r="H122" t="s">
        <v>13128</v>
      </c>
      <c r="I122" t="s">
        <v>13029</v>
      </c>
      <c r="J122" t="s">
        <v>13012</v>
      </c>
    </row>
    <row r="123" spans="1:10" x14ac:dyDescent="0.25">
      <c r="A123" s="2">
        <v>19</v>
      </c>
      <c r="B123">
        <v>7492</v>
      </c>
      <c r="C123" t="s">
        <v>2212</v>
      </c>
      <c r="D123" t="s">
        <v>5432</v>
      </c>
      <c r="E123" s="3" t="s">
        <v>3620</v>
      </c>
      <c r="F123">
        <v>6</v>
      </c>
      <c r="G123" t="s">
        <v>13127</v>
      </c>
      <c r="H123" t="s">
        <v>13128</v>
      </c>
      <c r="I123" t="s">
        <v>13029</v>
      </c>
      <c r="J123" t="s">
        <v>13012</v>
      </c>
    </row>
    <row r="124" spans="1:10" x14ac:dyDescent="0.25">
      <c r="A124" s="2">
        <v>19</v>
      </c>
      <c r="B124">
        <v>5724</v>
      </c>
      <c r="C124" t="s">
        <v>16210</v>
      </c>
      <c r="D124" t="s">
        <v>6148</v>
      </c>
      <c r="E124" s="3" t="s">
        <v>3628</v>
      </c>
      <c r="F124">
        <v>6</v>
      </c>
      <c r="G124" t="s">
        <v>13127</v>
      </c>
      <c r="H124" t="s">
        <v>13128</v>
      </c>
      <c r="I124" t="s">
        <v>13029</v>
      </c>
      <c r="J124" t="s">
        <v>13012</v>
      </c>
    </row>
    <row r="125" spans="1:10" x14ac:dyDescent="0.25">
      <c r="A125" s="2">
        <v>19</v>
      </c>
      <c r="B125">
        <v>8450</v>
      </c>
      <c r="C125" t="s">
        <v>14209</v>
      </c>
      <c r="D125" t="s">
        <v>8785</v>
      </c>
      <c r="E125" s="3" t="s">
        <v>3552</v>
      </c>
      <c r="F125">
        <v>6</v>
      </c>
      <c r="G125" t="s">
        <v>13127</v>
      </c>
      <c r="H125" t="s">
        <v>13128</v>
      </c>
      <c r="I125" t="s">
        <v>13029</v>
      </c>
      <c r="J125" t="s">
        <v>13012</v>
      </c>
    </row>
    <row r="126" spans="1:10" x14ac:dyDescent="0.25">
      <c r="A126" s="2">
        <v>19</v>
      </c>
      <c r="B126">
        <v>4066</v>
      </c>
      <c r="C126" t="s">
        <v>14266</v>
      </c>
      <c r="D126" t="s">
        <v>5948</v>
      </c>
      <c r="E126" s="3" t="s">
        <v>3594</v>
      </c>
      <c r="F126">
        <v>6</v>
      </c>
      <c r="G126" t="s">
        <v>13127</v>
      </c>
      <c r="H126" t="s">
        <v>13128</v>
      </c>
      <c r="I126" t="s">
        <v>13029</v>
      </c>
      <c r="J126" t="s">
        <v>13012</v>
      </c>
    </row>
    <row r="127" spans="1:10" x14ac:dyDescent="0.25">
      <c r="A127" s="2">
        <v>19</v>
      </c>
      <c r="B127">
        <v>4795</v>
      </c>
      <c r="C127" t="s">
        <v>32</v>
      </c>
      <c r="D127" t="s">
        <v>5948</v>
      </c>
      <c r="E127" s="3" t="s">
        <v>3594</v>
      </c>
      <c r="F127">
        <v>6</v>
      </c>
      <c r="G127" t="s">
        <v>13127</v>
      </c>
      <c r="H127" t="s">
        <v>13128</v>
      </c>
      <c r="I127" t="s">
        <v>13029</v>
      </c>
      <c r="J127" t="s">
        <v>13012</v>
      </c>
    </row>
    <row r="128" spans="1:10" x14ac:dyDescent="0.25">
      <c r="A128" s="2">
        <v>19</v>
      </c>
      <c r="B128">
        <v>4787</v>
      </c>
      <c r="C128" t="s">
        <v>15665</v>
      </c>
      <c r="D128" t="s">
        <v>5948</v>
      </c>
      <c r="E128" s="3" t="s">
        <v>3594</v>
      </c>
      <c r="F128">
        <v>6</v>
      </c>
      <c r="G128" t="s">
        <v>13127</v>
      </c>
      <c r="H128" t="s">
        <v>13128</v>
      </c>
      <c r="I128" t="s">
        <v>13029</v>
      </c>
      <c r="J128" t="s">
        <v>13012</v>
      </c>
    </row>
    <row r="129" spans="1:10" x14ac:dyDescent="0.25">
      <c r="A129" s="2">
        <v>19</v>
      </c>
      <c r="B129">
        <v>485</v>
      </c>
      <c r="C129" t="s">
        <v>14137</v>
      </c>
      <c r="D129" t="s">
        <v>5722</v>
      </c>
      <c r="E129" s="3" t="s">
        <v>3617</v>
      </c>
      <c r="F129">
        <v>6</v>
      </c>
      <c r="G129" t="s">
        <v>13127</v>
      </c>
      <c r="H129" t="s">
        <v>13128</v>
      </c>
      <c r="I129" t="s">
        <v>13029</v>
      </c>
      <c r="J129" t="s">
        <v>13012</v>
      </c>
    </row>
    <row r="130" spans="1:10" x14ac:dyDescent="0.25">
      <c r="A130" s="2">
        <v>19</v>
      </c>
      <c r="B130">
        <v>5236</v>
      </c>
      <c r="C130" t="s">
        <v>1957</v>
      </c>
      <c r="D130" t="s">
        <v>5722</v>
      </c>
      <c r="E130" s="3" t="s">
        <v>3617</v>
      </c>
      <c r="F130">
        <v>6</v>
      </c>
      <c r="G130" t="s">
        <v>13127</v>
      </c>
      <c r="H130" t="s">
        <v>13128</v>
      </c>
      <c r="I130" t="s">
        <v>13029</v>
      </c>
      <c r="J130" t="s">
        <v>13012</v>
      </c>
    </row>
    <row r="131" spans="1:10" x14ac:dyDescent="0.25">
      <c r="A131" s="2">
        <v>19</v>
      </c>
      <c r="B131">
        <v>5244</v>
      </c>
      <c r="C131" t="s">
        <v>14486</v>
      </c>
      <c r="D131" t="s">
        <v>5722</v>
      </c>
      <c r="E131" s="3" t="s">
        <v>3617</v>
      </c>
      <c r="F131">
        <v>6</v>
      </c>
      <c r="G131" t="s">
        <v>13127</v>
      </c>
      <c r="H131" t="s">
        <v>13128</v>
      </c>
      <c r="I131" t="s">
        <v>13029</v>
      </c>
      <c r="J131" t="s">
        <v>13012</v>
      </c>
    </row>
    <row r="132" spans="1:10" x14ac:dyDescent="0.25">
      <c r="A132" s="2">
        <v>19</v>
      </c>
      <c r="B132">
        <v>5287</v>
      </c>
      <c r="C132" t="s">
        <v>15449</v>
      </c>
      <c r="D132" t="s">
        <v>5722</v>
      </c>
      <c r="E132" s="3" t="s">
        <v>3617</v>
      </c>
      <c r="F132">
        <v>6</v>
      </c>
      <c r="G132" t="s">
        <v>13127</v>
      </c>
      <c r="H132" t="s">
        <v>13128</v>
      </c>
      <c r="I132" t="s">
        <v>13029</v>
      </c>
      <c r="J132" t="s">
        <v>13012</v>
      </c>
    </row>
    <row r="133" spans="1:10" x14ac:dyDescent="0.25">
      <c r="A133" s="2">
        <v>19</v>
      </c>
      <c r="B133">
        <v>6274</v>
      </c>
      <c r="C133" t="s">
        <v>15539</v>
      </c>
      <c r="D133" t="s">
        <v>5722</v>
      </c>
      <c r="E133" s="3" t="s">
        <v>3617</v>
      </c>
      <c r="F133">
        <v>6</v>
      </c>
      <c r="G133" t="s">
        <v>13127</v>
      </c>
      <c r="H133" t="s">
        <v>13128</v>
      </c>
      <c r="I133" t="s">
        <v>13029</v>
      </c>
      <c r="J133" t="s">
        <v>13012</v>
      </c>
    </row>
    <row r="134" spans="1:10" x14ac:dyDescent="0.25">
      <c r="A134" s="2">
        <v>19</v>
      </c>
      <c r="B134">
        <v>5007</v>
      </c>
      <c r="C134" t="s">
        <v>644</v>
      </c>
      <c r="D134" t="s">
        <v>14729</v>
      </c>
      <c r="E134" s="3" t="s">
        <v>3602</v>
      </c>
      <c r="F134">
        <v>6</v>
      </c>
      <c r="G134" t="s">
        <v>13127</v>
      </c>
      <c r="H134" t="s">
        <v>13128</v>
      </c>
      <c r="I134" t="s">
        <v>13029</v>
      </c>
      <c r="J134" t="s">
        <v>13012</v>
      </c>
    </row>
    <row r="135" spans="1:10" x14ac:dyDescent="0.25">
      <c r="A135" s="2">
        <v>19</v>
      </c>
      <c r="B135">
        <v>7930</v>
      </c>
      <c r="C135" t="s">
        <v>523</v>
      </c>
      <c r="D135" t="s">
        <v>11457</v>
      </c>
      <c r="E135" s="3" t="s">
        <v>3598</v>
      </c>
      <c r="F135">
        <v>7</v>
      </c>
      <c r="G135" t="s">
        <v>13342</v>
      </c>
      <c r="H135" t="s">
        <v>13128</v>
      </c>
      <c r="I135" t="s">
        <v>13029</v>
      </c>
      <c r="J135" t="s">
        <v>13012</v>
      </c>
    </row>
    <row r="136" spans="1:10" x14ac:dyDescent="0.25">
      <c r="A136" s="2">
        <v>19</v>
      </c>
      <c r="B136">
        <v>6212</v>
      </c>
      <c r="C136" t="s">
        <v>3379</v>
      </c>
      <c r="D136" t="s">
        <v>14423</v>
      </c>
      <c r="E136" s="3" t="s">
        <v>3588</v>
      </c>
      <c r="F136">
        <v>9</v>
      </c>
      <c r="G136" t="s">
        <v>13520</v>
      </c>
      <c r="H136" t="s">
        <v>13128</v>
      </c>
      <c r="I136" t="s">
        <v>13029</v>
      </c>
      <c r="J136" t="s">
        <v>13012</v>
      </c>
    </row>
    <row r="137" spans="1:10" x14ac:dyDescent="0.25">
      <c r="A137" s="2">
        <v>19</v>
      </c>
      <c r="B137">
        <v>8690</v>
      </c>
      <c r="C137" t="s">
        <v>1016</v>
      </c>
      <c r="D137" t="s">
        <v>10998</v>
      </c>
      <c r="E137" s="3" t="s">
        <v>3535</v>
      </c>
      <c r="F137">
        <v>9</v>
      </c>
      <c r="G137" t="s">
        <v>13520</v>
      </c>
      <c r="H137" t="s">
        <v>13128</v>
      </c>
      <c r="I137" t="s">
        <v>13029</v>
      </c>
      <c r="J137" t="s">
        <v>13012</v>
      </c>
    </row>
    <row r="138" spans="1:10" x14ac:dyDescent="0.25">
      <c r="A138" s="2">
        <v>19</v>
      </c>
      <c r="B138">
        <v>6312</v>
      </c>
      <c r="C138" t="s">
        <v>14477</v>
      </c>
      <c r="D138" t="s">
        <v>8946</v>
      </c>
      <c r="E138" s="3" t="s">
        <v>3633</v>
      </c>
      <c r="F138">
        <v>4</v>
      </c>
      <c r="G138" t="s">
        <v>13225</v>
      </c>
      <c r="H138" t="s">
        <v>13106</v>
      </c>
      <c r="I138" t="s">
        <v>13029</v>
      </c>
      <c r="J138" t="s">
        <v>13012</v>
      </c>
    </row>
    <row r="139" spans="1:10" x14ac:dyDescent="0.25">
      <c r="A139" s="2">
        <v>19</v>
      </c>
      <c r="B139">
        <v>5994</v>
      </c>
      <c r="C139" t="s">
        <v>13995</v>
      </c>
      <c r="D139" t="s">
        <v>10020</v>
      </c>
      <c r="E139" s="3" t="s">
        <v>3648</v>
      </c>
      <c r="F139">
        <v>4</v>
      </c>
      <c r="G139" t="s">
        <v>13225</v>
      </c>
      <c r="H139" t="s">
        <v>13106</v>
      </c>
      <c r="I139" t="s">
        <v>13029</v>
      </c>
      <c r="J139" t="s">
        <v>13012</v>
      </c>
    </row>
    <row r="140" spans="1:10" x14ac:dyDescent="0.25">
      <c r="A140" s="2">
        <v>19</v>
      </c>
      <c r="B140">
        <v>3592</v>
      </c>
      <c r="C140" t="s">
        <v>409</v>
      </c>
      <c r="D140" t="s">
        <v>10203</v>
      </c>
      <c r="E140" s="3" t="s">
        <v>3586</v>
      </c>
      <c r="F140">
        <v>5</v>
      </c>
      <c r="G140" t="s">
        <v>13148</v>
      </c>
      <c r="H140" t="s">
        <v>13106</v>
      </c>
      <c r="I140" t="s">
        <v>13029</v>
      </c>
      <c r="J140" t="s">
        <v>13012</v>
      </c>
    </row>
    <row r="141" spans="1:10" x14ac:dyDescent="0.25">
      <c r="A141" s="2">
        <v>19</v>
      </c>
      <c r="B141">
        <v>7727</v>
      </c>
      <c r="C141" t="s">
        <v>14433</v>
      </c>
      <c r="D141" t="s">
        <v>8152</v>
      </c>
      <c r="E141" s="3" t="s">
        <v>3646</v>
      </c>
      <c r="F141">
        <v>5</v>
      </c>
      <c r="G141" t="s">
        <v>13148</v>
      </c>
      <c r="H141" t="s">
        <v>13106</v>
      </c>
      <c r="I141" t="s">
        <v>13029</v>
      </c>
      <c r="J141" t="s">
        <v>13012</v>
      </c>
    </row>
    <row r="142" spans="1:10" x14ac:dyDescent="0.25">
      <c r="A142" s="2">
        <v>19</v>
      </c>
      <c r="B142">
        <v>9000</v>
      </c>
      <c r="C142" t="s">
        <v>15053</v>
      </c>
      <c r="D142" t="s">
        <v>6486</v>
      </c>
      <c r="E142" s="3" t="s">
        <v>3648</v>
      </c>
      <c r="F142">
        <v>5</v>
      </c>
      <c r="G142" t="s">
        <v>13148</v>
      </c>
      <c r="H142" t="s">
        <v>13106</v>
      </c>
      <c r="I142" t="s">
        <v>13029</v>
      </c>
      <c r="J142" t="s">
        <v>13012</v>
      </c>
    </row>
    <row r="143" spans="1:10" x14ac:dyDescent="0.25">
      <c r="A143" s="2">
        <v>19</v>
      </c>
      <c r="B143">
        <v>9508</v>
      </c>
      <c r="C143" t="s">
        <v>15993</v>
      </c>
      <c r="D143" t="s">
        <v>6486</v>
      </c>
      <c r="E143" s="3" t="s">
        <v>3648</v>
      </c>
      <c r="F143">
        <v>5</v>
      </c>
      <c r="G143" t="s">
        <v>13148</v>
      </c>
      <c r="H143" t="s">
        <v>13106</v>
      </c>
      <c r="I143" t="s">
        <v>13029</v>
      </c>
      <c r="J143" t="s">
        <v>13012</v>
      </c>
    </row>
    <row r="144" spans="1:10" x14ac:dyDescent="0.25">
      <c r="A144" s="2">
        <v>19</v>
      </c>
      <c r="B144">
        <v>9575</v>
      </c>
      <c r="C144" t="s">
        <v>2283</v>
      </c>
      <c r="D144" t="s">
        <v>6486</v>
      </c>
      <c r="E144" s="3" t="s">
        <v>3648</v>
      </c>
      <c r="F144">
        <v>5</v>
      </c>
      <c r="G144" t="s">
        <v>13148</v>
      </c>
      <c r="H144" t="s">
        <v>13106</v>
      </c>
      <c r="I144" t="s">
        <v>13029</v>
      </c>
      <c r="J144" t="s">
        <v>13012</v>
      </c>
    </row>
    <row r="145" spans="1:10" x14ac:dyDescent="0.25">
      <c r="A145" s="2">
        <v>19</v>
      </c>
      <c r="B145">
        <v>6864</v>
      </c>
      <c r="C145" t="s">
        <v>2290</v>
      </c>
      <c r="D145" t="s">
        <v>14164</v>
      </c>
      <c r="E145" s="3" t="s">
        <v>3649</v>
      </c>
      <c r="F145">
        <v>5</v>
      </c>
      <c r="G145" t="s">
        <v>13148</v>
      </c>
      <c r="H145" t="s">
        <v>13106</v>
      </c>
      <c r="I145" t="s">
        <v>13029</v>
      </c>
      <c r="J145" t="s">
        <v>13012</v>
      </c>
    </row>
    <row r="146" spans="1:10" x14ac:dyDescent="0.25">
      <c r="A146" s="2">
        <v>19</v>
      </c>
      <c r="B146">
        <v>3307</v>
      </c>
      <c r="C146" t="s">
        <v>3230</v>
      </c>
      <c r="D146" t="s">
        <v>9379</v>
      </c>
      <c r="E146" s="3" t="s">
        <v>3654</v>
      </c>
      <c r="F146">
        <v>5</v>
      </c>
      <c r="G146" t="s">
        <v>13148</v>
      </c>
      <c r="H146" t="s">
        <v>13106</v>
      </c>
      <c r="I146" t="s">
        <v>13029</v>
      </c>
      <c r="J146" t="s">
        <v>13012</v>
      </c>
    </row>
    <row r="147" spans="1:10" x14ac:dyDescent="0.25">
      <c r="A147" s="2">
        <v>19</v>
      </c>
      <c r="B147">
        <v>3293</v>
      </c>
      <c r="C147" t="s">
        <v>16104</v>
      </c>
      <c r="D147" t="s">
        <v>9379</v>
      </c>
      <c r="E147" s="3" t="s">
        <v>3654</v>
      </c>
      <c r="F147">
        <v>5</v>
      </c>
      <c r="G147" t="s">
        <v>13148</v>
      </c>
      <c r="H147" t="s">
        <v>13106</v>
      </c>
      <c r="I147" t="s">
        <v>13029</v>
      </c>
      <c r="J147" t="s">
        <v>13012</v>
      </c>
    </row>
    <row r="148" spans="1:10" x14ac:dyDescent="0.25">
      <c r="A148" s="2">
        <v>19</v>
      </c>
      <c r="B148">
        <v>3568</v>
      </c>
      <c r="C148" t="s">
        <v>287</v>
      </c>
      <c r="D148" t="s">
        <v>14131</v>
      </c>
      <c r="E148" s="3" t="s">
        <v>3637</v>
      </c>
      <c r="F148">
        <v>5</v>
      </c>
      <c r="G148" t="s">
        <v>13148</v>
      </c>
      <c r="H148" t="s">
        <v>13106</v>
      </c>
      <c r="I148" t="s">
        <v>13029</v>
      </c>
      <c r="J148" t="s">
        <v>13012</v>
      </c>
    </row>
    <row r="149" spans="1:10" x14ac:dyDescent="0.25">
      <c r="A149" s="2">
        <v>19</v>
      </c>
      <c r="B149">
        <v>6396</v>
      </c>
      <c r="C149" t="s">
        <v>459</v>
      </c>
      <c r="D149" t="s">
        <v>15503</v>
      </c>
      <c r="E149" s="3" t="s">
        <v>3640</v>
      </c>
      <c r="F149">
        <v>5</v>
      </c>
      <c r="G149" t="s">
        <v>13148</v>
      </c>
      <c r="H149" t="s">
        <v>13106</v>
      </c>
      <c r="I149" t="s">
        <v>13029</v>
      </c>
      <c r="J149" t="s">
        <v>13012</v>
      </c>
    </row>
    <row r="150" spans="1:10" x14ac:dyDescent="0.25">
      <c r="A150" s="2">
        <v>19</v>
      </c>
      <c r="B150">
        <v>1075</v>
      </c>
      <c r="C150" t="s">
        <v>262</v>
      </c>
      <c r="D150" t="s">
        <v>15192</v>
      </c>
      <c r="E150" s="3" t="s">
        <v>3635</v>
      </c>
      <c r="F150">
        <v>5</v>
      </c>
      <c r="G150" t="s">
        <v>13148</v>
      </c>
      <c r="H150" t="s">
        <v>13106</v>
      </c>
      <c r="I150" t="s">
        <v>13029</v>
      </c>
      <c r="J150" t="s">
        <v>13012</v>
      </c>
    </row>
    <row r="151" spans="1:10" x14ac:dyDescent="0.25">
      <c r="A151" s="2">
        <v>19</v>
      </c>
      <c r="B151">
        <v>9176</v>
      </c>
      <c r="C151" t="s">
        <v>2834</v>
      </c>
      <c r="D151" t="s">
        <v>15331</v>
      </c>
      <c r="E151" s="3" t="s">
        <v>3653</v>
      </c>
      <c r="F151">
        <v>5</v>
      </c>
      <c r="G151" t="s">
        <v>13148</v>
      </c>
      <c r="H151" t="s">
        <v>13106</v>
      </c>
      <c r="I151" t="s">
        <v>13029</v>
      </c>
      <c r="J151" t="s">
        <v>13012</v>
      </c>
    </row>
    <row r="152" spans="1:10" x14ac:dyDescent="0.25">
      <c r="A152" s="2">
        <v>19</v>
      </c>
      <c r="B152">
        <v>9516</v>
      </c>
      <c r="C152" t="s">
        <v>2214</v>
      </c>
      <c r="D152" t="s">
        <v>9322</v>
      </c>
      <c r="E152" s="3" t="s">
        <v>3647</v>
      </c>
      <c r="F152">
        <v>5</v>
      </c>
      <c r="G152" t="s">
        <v>13148</v>
      </c>
      <c r="H152" t="s">
        <v>13106</v>
      </c>
      <c r="I152" t="s">
        <v>13029</v>
      </c>
      <c r="J152" t="s">
        <v>13012</v>
      </c>
    </row>
    <row r="153" spans="1:10" x14ac:dyDescent="0.25">
      <c r="A153" s="2">
        <v>19</v>
      </c>
      <c r="B153">
        <v>3483</v>
      </c>
      <c r="C153" t="s">
        <v>14831</v>
      </c>
      <c r="D153" t="s">
        <v>9322</v>
      </c>
      <c r="E153" s="3" t="s">
        <v>3647</v>
      </c>
      <c r="F153">
        <v>5</v>
      </c>
      <c r="G153" t="s">
        <v>13148</v>
      </c>
      <c r="H153" t="s">
        <v>13106</v>
      </c>
      <c r="I153" t="s">
        <v>13029</v>
      </c>
      <c r="J153" t="s">
        <v>13012</v>
      </c>
    </row>
    <row r="154" spans="1:10" x14ac:dyDescent="0.25">
      <c r="A154" s="2">
        <v>19</v>
      </c>
      <c r="B154">
        <v>972</v>
      </c>
      <c r="C154" t="s">
        <v>15640</v>
      </c>
      <c r="D154" t="s">
        <v>9322</v>
      </c>
      <c r="E154" s="3" t="s">
        <v>3647</v>
      </c>
      <c r="F154">
        <v>5</v>
      </c>
      <c r="G154" t="s">
        <v>13148</v>
      </c>
      <c r="H154" t="s">
        <v>13106</v>
      </c>
      <c r="I154" t="s">
        <v>13029</v>
      </c>
      <c r="J154" t="s">
        <v>13012</v>
      </c>
    </row>
    <row r="155" spans="1:10" x14ac:dyDescent="0.25">
      <c r="A155" s="2">
        <v>19</v>
      </c>
      <c r="B155">
        <v>9532</v>
      </c>
      <c r="C155" t="s">
        <v>2329</v>
      </c>
      <c r="D155" t="s">
        <v>8389</v>
      </c>
      <c r="E155" s="3" t="s">
        <v>3650</v>
      </c>
      <c r="F155">
        <v>5</v>
      </c>
      <c r="G155" t="s">
        <v>13148</v>
      </c>
      <c r="H155" t="s">
        <v>13106</v>
      </c>
      <c r="I155" t="s">
        <v>13029</v>
      </c>
      <c r="J155" t="s">
        <v>13012</v>
      </c>
    </row>
    <row r="156" spans="1:10" x14ac:dyDescent="0.25">
      <c r="A156" s="2">
        <v>19</v>
      </c>
      <c r="B156">
        <v>174</v>
      </c>
      <c r="C156" t="s">
        <v>14806</v>
      </c>
      <c r="D156" t="s">
        <v>8389</v>
      </c>
      <c r="E156" s="3" t="s">
        <v>3650</v>
      </c>
      <c r="F156">
        <v>5</v>
      </c>
      <c r="G156" t="s">
        <v>13148</v>
      </c>
      <c r="H156" t="s">
        <v>13106</v>
      </c>
      <c r="I156" t="s">
        <v>13029</v>
      </c>
      <c r="J156" t="s">
        <v>13012</v>
      </c>
    </row>
    <row r="157" spans="1:10" x14ac:dyDescent="0.25">
      <c r="A157" s="2">
        <v>19</v>
      </c>
      <c r="B157">
        <v>2812</v>
      </c>
      <c r="C157" t="s">
        <v>3435</v>
      </c>
      <c r="D157" t="s">
        <v>15250</v>
      </c>
      <c r="E157" s="3" t="s">
        <v>3656</v>
      </c>
      <c r="F157">
        <v>5</v>
      </c>
      <c r="G157" t="s">
        <v>13148</v>
      </c>
      <c r="H157" t="s">
        <v>13106</v>
      </c>
      <c r="I157" t="s">
        <v>13029</v>
      </c>
      <c r="J157" t="s">
        <v>13012</v>
      </c>
    </row>
    <row r="158" spans="1:10" x14ac:dyDescent="0.25">
      <c r="A158" s="2">
        <v>19</v>
      </c>
      <c r="B158">
        <v>1062</v>
      </c>
      <c r="C158" t="s">
        <v>2745</v>
      </c>
      <c r="D158" t="s">
        <v>9187</v>
      </c>
      <c r="E158" s="3" t="s">
        <v>3651</v>
      </c>
      <c r="F158">
        <v>5</v>
      </c>
      <c r="G158" t="s">
        <v>13148</v>
      </c>
      <c r="H158" t="s">
        <v>13106</v>
      </c>
      <c r="I158" t="s">
        <v>13029</v>
      </c>
      <c r="J158" t="s">
        <v>13012</v>
      </c>
    </row>
    <row r="159" spans="1:10" x14ac:dyDescent="0.25">
      <c r="A159" s="2">
        <v>19</v>
      </c>
      <c r="B159">
        <v>2722</v>
      </c>
      <c r="C159" t="s">
        <v>1258</v>
      </c>
      <c r="D159" t="s">
        <v>14846</v>
      </c>
      <c r="E159" s="3" t="s">
        <v>3535</v>
      </c>
      <c r="F159">
        <v>6</v>
      </c>
      <c r="G159" t="s">
        <v>16414</v>
      </c>
      <c r="H159" t="s">
        <v>13106</v>
      </c>
      <c r="I159" t="s">
        <v>13029</v>
      </c>
      <c r="J159" t="s">
        <v>13012</v>
      </c>
    </row>
    <row r="160" spans="1:10" x14ac:dyDescent="0.25">
      <c r="A160" s="2">
        <v>19</v>
      </c>
      <c r="B160">
        <v>8852</v>
      </c>
      <c r="C160" t="s">
        <v>155</v>
      </c>
      <c r="D160" t="s">
        <v>15689</v>
      </c>
      <c r="E160" s="3" t="s">
        <v>3631</v>
      </c>
      <c r="F160">
        <v>7</v>
      </c>
      <c r="G160" t="s">
        <v>13179</v>
      </c>
      <c r="H160" t="s">
        <v>13106</v>
      </c>
      <c r="I160" t="s">
        <v>13029</v>
      </c>
      <c r="J160" t="s">
        <v>13012</v>
      </c>
    </row>
    <row r="161" spans="1:10" x14ac:dyDescent="0.25">
      <c r="A161" s="2">
        <v>19</v>
      </c>
      <c r="B161">
        <v>8895</v>
      </c>
      <c r="C161" t="s">
        <v>16233</v>
      </c>
      <c r="D161" t="s">
        <v>15689</v>
      </c>
      <c r="E161" s="3" t="s">
        <v>3631</v>
      </c>
      <c r="F161">
        <v>7</v>
      </c>
      <c r="G161" t="s">
        <v>13179</v>
      </c>
      <c r="H161" t="s">
        <v>13106</v>
      </c>
      <c r="I161" t="s">
        <v>13029</v>
      </c>
      <c r="J161" t="s">
        <v>13012</v>
      </c>
    </row>
    <row r="162" spans="1:10" x14ac:dyDescent="0.25">
      <c r="A162" s="2">
        <v>19</v>
      </c>
      <c r="B162">
        <v>8933</v>
      </c>
      <c r="C162" t="s">
        <v>397</v>
      </c>
      <c r="D162" t="s">
        <v>16334</v>
      </c>
      <c r="E162" s="3" t="s">
        <v>3639</v>
      </c>
      <c r="F162">
        <v>7</v>
      </c>
      <c r="G162" t="s">
        <v>13179</v>
      </c>
      <c r="H162" t="s">
        <v>13106</v>
      </c>
      <c r="I162" t="s">
        <v>13029</v>
      </c>
      <c r="J162" t="s">
        <v>13012</v>
      </c>
    </row>
    <row r="163" spans="1:10" x14ac:dyDescent="0.25">
      <c r="A163" s="2">
        <v>19</v>
      </c>
      <c r="B163">
        <v>1929</v>
      </c>
      <c r="C163" t="s">
        <v>565</v>
      </c>
      <c r="D163" t="s">
        <v>14307</v>
      </c>
      <c r="E163" s="3" t="s">
        <v>3642</v>
      </c>
      <c r="F163">
        <v>7</v>
      </c>
      <c r="G163" t="s">
        <v>13179</v>
      </c>
      <c r="H163" t="s">
        <v>13106</v>
      </c>
      <c r="I163" t="s">
        <v>13029</v>
      </c>
      <c r="J163" t="s">
        <v>13012</v>
      </c>
    </row>
    <row r="164" spans="1:10" x14ac:dyDescent="0.25">
      <c r="A164" s="2">
        <v>19</v>
      </c>
      <c r="B164">
        <v>1945</v>
      </c>
      <c r="C164" t="s">
        <v>16038</v>
      </c>
      <c r="D164" t="s">
        <v>14307</v>
      </c>
      <c r="E164" s="3" t="s">
        <v>3642</v>
      </c>
      <c r="F164">
        <v>7</v>
      </c>
      <c r="G164" t="s">
        <v>13179</v>
      </c>
      <c r="H164" t="s">
        <v>13106</v>
      </c>
      <c r="I164" t="s">
        <v>13029</v>
      </c>
      <c r="J164" t="s">
        <v>13012</v>
      </c>
    </row>
    <row r="165" spans="1:10" x14ac:dyDescent="0.25">
      <c r="A165" s="2">
        <v>19</v>
      </c>
      <c r="B165">
        <v>7070</v>
      </c>
      <c r="C165" t="s">
        <v>16028</v>
      </c>
      <c r="D165" t="s">
        <v>10479</v>
      </c>
      <c r="E165" s="3" t="s">
        <v>3579</v>
      </c>
      <c r="F165">
        <v>7</v>
      </c>
      <c r="G165" t="s">
        <v>13179</v>
      </c>
      <c r="H165" t="s">
        <v>13106</v>
      </c>
      <c r="I165" t="s">
        <v>13029</v>
      </c>
      <c r="J165" t="s">
        <v>13012</v>
      </c>
    </row>
    <row r="166" spans="1:10" x14ac:dyDescent="0.25">
      <c r="A166" s="2">
        <v>19</v>
      </c>
      <c r="B166">
        <v>3984</v>
      </c>
      <c r="C166" t="s">
        <v>2840</v>
      </c>
      <c r="D166" t="s">
        <v>15712</v>
      </c>
      <c r="E166" s="3" t="s">
        <v>3577</v>
      </c>
      <c r="F166">
        <v>8</v>
      </c>
      <c r="G166" t="s">
        <v>13105</v>
      </c>
      <c r="H166" t="s">
        <v>13106</v>
      </c>
      <c r="I166" t="s">
        <v>13029</v>
      </c>
      <c r="J166" t="s">
        <v>13012</v>
      </c>
    </row>
    <row r="167" spans="1:10" x14ac:dyDescent="0.25">
      <c r="A167" s="2">
        <v>19</v>
      </c>
      <c r="B167">
        <v>9801</v>
      </c>
      <c r="C167" t="s">
        <v>1834</v>
      </c>
      <c r="D167" t="s">
        <v>16119</v>
      </c>
      <c r="E167" s="3" t="s">
        <v>3666</v>
      </c>
      <c r="F167">
        <v>3</v>
      </c>
      <c r="G167" t="s">
        <v>13359</v>
      </c>
      <c r="H167" t="s">
        <v>13028</v>
      </c>
      <c r="I167" t="s">
        <v>13029</v>
      </c>
      <c r="J167" t="s">
        <v>13012</v>
      </c>
    </row>
    <row r="168" spans="1:10" x14ac:dyDescent="0.25">
      <c r="A168" s="2">
        <v>19</v>
      </c>
      <c r="B168">
        <v>9844</v>
      </c>
      <c r="C168" t="s">
        <v>16277</v>
      </c>
      <c r="D168" t="s">
        <v>16119</v>
      </c>
      <c r="E168" s="3" t="s">
        <v>3666</v>
      </c>
      <c r="F168">
        <v>3</v>
      </c>
      <c r="G168" t="s">
        <v>13359</v>
      </c>
      <c r="H168" t="s">
        <v>13028</v>
      </c>
      <c r="I168" t="s">
        <v>13029</v>
      </c>
      <c r="J168" t="s">
        <v>13012</v>
      </c>
    </row>
    <row r="169" spans="1:10" x14ac:dyDescent="0.25">
      <c r="A169" s="2">
        <v>19</v>
      </c>
      <c r="B169">
        <v>150</v>
      </c>
      <c r="C169" t="s">
        <v>14572</v>
      </c>
      <c r="D169" t="s">
        <v>6062</v>
      </c>
      <c r="E169" s="3" t="s">
        <v>3540</v>
      </c>
      <c r="F169">
        <v>3</v>
      </c>
      <c r="G169" t="s">
        <v>13359</v>
      </c>
      <c r="H169" t="s">
        <v>13028</v>
      </c>
      <c r="I169" t="s">
        <v>13029</v>
      </c>
      <c r="J169" t="s">
        <v>13012</v>
      </c>
    </row>
    <row r="170" spans="1:10" x14ac:dyDescent="0.25">
      <c r="A170" s="2">
        <v>19</v>
      </c>
      <c r="B170">
        <v>168</v>
      </c>
      <c r="C170" t="s">
        <v>15529</v>
      </c>
      <c r="D170" t="s">
        <v>6062</v>
      </c>
      <c r="E170" s="3" t="s">
        <v>3540</v>
      </c>
      <c r="F170">
        <v>3</v>
      </c>
      <c r="G170" t="s">
        <v>13359</v>
      </c>
      <c r="H170" t="s">
        <v>13028</v>
      </c>
      <c r="I170" t="s">
        <v>13029</v>
      </c>
      <c r="J170" t="s">
        <v>13012</v>
      </c>
    </row>
    <row r="171" spans="1:10" x14ac:dyDescent="0.25">
      <c r="A171" s="2">
        <v>19</v>
      </c>
      <c r="B171">
        <v>2461</v>
      </c>
      <c r="C171" t="s">
        <v>16312</v>
      </c>
      <c r="D171" t="s">
        <v>11756</v>
      </c>
      <c r="E171" s="3" t="s">
        <v>3535</v>
      </c>
      <c r="F171">
        <v>3</v>
      </c>
      <c r="G171" t="s">
        <v>13359</v>
      </c>
      <c r="H171" t="s">
        <v>13028</v>
      </c>
      <c r="I171" t="s">
        <v>13029</v>
      </c>
      <c r="J171" t="s">
        <v>13012</v>
      </c>
    </row>
    <row r="172" spans="1:10" x14ac:dyDescent="0.25">
      <c r="A172" s="2">
        <v>19</v>
      </c>
      <c r="B172">
        <v>341</v>
      </c>
      <c r="C172" t="s">
        <v>15534</v>
      </c>
      <c r="D172" t="s">
        <v>9814</v>
      </c>
      <c r="E172" s="3" t="s">
        <v>3521</v>
      </c>
      <c r="F172">
        <v>5</v>
      </c>
      <c r="G172" t="s">
        <v>13789</v>
      </c>
      <c r="H172" t="s">
        <v>13028</v>
      </c>
      <c r="I172" t="s">
        <v>13029</v>
      </c>
      <c r="J172" t="s">
        <v>13012</v>
      </c>
    </row>
    <row r="173" spans="1:10" x14ac:dyDescent="0.25">
      <c r="A173" s="2">
        <v>19</v>
      </c>
      <c r="B173">
        <v>4685</v>
      </c>
      <c r="C173" t="s">
        <v>14398</v>
      </c>
      <c r="D173" t="s">
        <v>9643</v>
      </c>
      <c r="E173" s="3" t="s">
        <v>3676</v>
      </c>
      <c r="F173">
        <v>6</v>
      </c>
      <c r="G173" t="s">
        <v>13782</v>
      </c>
      <c r="H173" t="s">
        <v>13028</v>
      </c>
      <c r="I173" t="s">
        <v>13029</v>
      </c>
      <c r="J173" t="s">
        <v>13012</v>
      </c>
    </row>
    <row r="174" spans="1:10" x14ac:dyDescent="0.25">
      <c r="A174" s="2">
        <v>19</v>
      </c>
      <c r="B174">
        <v>2296</v>
      </c>
      <c r="C174" t="s">
        <v>2533</v>
      </c>
      <c r="D174" t="s">
        <v>9643</v>
      </c>
      <c r="E174" s="3" t="s">
        <v>3676</v>
      </c>
      <c r="F174">
        <v>6</v>
      </c>
      <c r="G174" t="s">
        <v>13782</v>
      </c>
      <c r="H174" t="s">
        <v>13028</v>
      </c>
      <c r="I174" t="s">
        <v>13029</v>
      </c>
      <c r="J174" t="s">
        <v>13012</v>
      </c>
    </row>
    <row r="175" spans="1:10" x14ac:dyDescent="0.25">
      <c r="A175" s="2">
        <v>19</v>
      </c>
      <c r="B175">
        <v>1548</v>
      </c>
      <c r="C175" t="s">
        <v>14882</v>
      </c>
      <c r="D175" t="s">
        <v>9592</v>
      </c>
      <c r="E175" s="3" t="s">
        <v>3537</v>
      </c>
      <c r="F175">
        <v>7</v>
      </c>
      <c r="G175" t="s">
        <v>13027</v>
      </c>
      <c r="H175" t="s">
        <v>13028</v>
      </c>
      <c r="I175" t="s">
        <v>13029</v>
      </c>
      <c r="J175" t="s">
        <v>13012</v>
      </c>
    </row>
    <row r="176" spans="1:10" x14ac:dyDescent="0.25">
      <c r="A176" s="2">
        <v>19</v>
      </c>
      <c r="B176">
        <v>7919</v>
      </c>
      <c r="C176" t="s">
        <v>14188</v>
      </c>
      <c r="D176" t="s">
        <v>9409</v>
      </c>
      <c r="E176" s="3" t="s">
        <v>3687</v>
      </c>
      <c r="F176">
        <v>7</v>
      </c>
      <c r="G176" t="s">
        <v>13027</v>
      </c>
      <c r="H176" t="s">
        <v>13028</v>
      </c>
      <c r="I176" t="s">
        <v>13029</v>
      </c>
      <c r="J176" t="s">
        <v>13012</v>
      </c>
    </row>
    <row r="177" spans="1:10" x14ac:dyDescent="0.25">
      <c r="A177" s="2">
        <v>19</v>
      </c>
      <c r="B177">
        <v>7927</v>
      </c>
      <c r="C177" t="s">
        <v>14400</v>
      </c>
      <c r="D177" t="s">
        <v>9409</v>
      </c>
      <c r="E177" s="3" t="s">
        <v>3687</v>
      </c>
      <c r="F177">
        <v>7</v>
      </c>
      <c r="G177" t="s">
        <v>13027</v>
      </c>
      <c r="H177" t="s">
        <v>13028</v>
      </c>
      <c r="I177" t="s">
        <v>13029</v>
      </c>
      <c r="J177" t="s">
        <v>13012</v>
      </c>
    </row>
    <row r="178" spans="1:10" x14ac:dyDescent="0.25">
      <c r="A178" s="2">
        <v>19</v>
      </c>
      <c r="B178">
        <v>7935</v>
      </c>
      <c r="C178" t="s">
        <v>14510</v>
      </c>
      <c r="D178" t="s">
        <v>9409</v>
      </c>
      <c r="E178" s="3" t="s">
        <v>3687</v>
      </c>
      <c r="F178">
        <v>7</v>
      </c>
      <c r="G178" t="s">
        <v>13027</v>
      </c>
      <c r="H178" t="s">
        <v>13028</v>
      </c>
      <c r="I178" t="s">
        <v>13029</v>
      </c>
      <c r="J178" t="s">
        <v>13012</v>
      </c>
    </row>
    <row r="179" spans="1:10" x14ac:dyDescent="0.25">
      <c r="A179" s="2">
        <v>19</v>
      </c>
      <c r="B179">
        <v>7960</v>
      </c>
      <c r="C179" t="s">
        <v>15741</v>
      </c>
      <c r="D179" t="s">
        <v>9409</v>
      </c>
      <c r="E179" s="3" t="s">
        <v>3687</v>
      </c>
      <c r="F179">
        <v>7</v>
      </c>
      <c r="G179" t="s">
        <v>13027</v>
      </c>
      <c r="H179" t="s">
        <v>13028</v>
      </c>
      <c r="I179" t="s">
        <v>13029</v>
      </c>
      <c r="J179" t="s">
        <v>13012</v>
      </c>
    </row>
    <row r="180" spans="1:10" x14ac:dyDescent="0.25">
      <c r="A180" s="2">
        <v>19</v>
      </c>
      <c r="B180">
        <v>6776</v>
      </c>
      <c r="C180" t="s">
        <v>14390</v>
      </c>
      <c r="D180" t="s">
        <v>5246</v>
      </c>
      <c r="E180" s="3" t="s">
        <v>3672</v>
      </c>
      <c r="F180">
        <v>7</v>
      </c>
      <c r="G180" t="s">
        <v>13027</v>
      </c>
      <c r="H180" t="s">
        <v>13028</v>
      </c>
      <c r="I180" t="s">
        <v>13029</v>
      </c>
      <c r="J180" t="s">
        <v>13012</v>
      </c>
    </row>
    <row r="181" spans="1:10" x14ac:dyDescent="0.25">
      <c r="A181" s="2">
        <v>19</v>
      </c>
      <c r="B181">
        <v>8892</v>
      </c>
      <c r="C181" t="s">
        <v>15323</v>
      </c>
      <c r="D181" t="s">
        <v>5246</v>
      </c>
      <c r="E181" s="3" t="s">
        <v>3672</v>
      </c>
      <c r="F181">
        <v>7</v>
      </c>
      <c r="G181" t="s">
        <v>13027</v>
      </c>
      <c r="H181" t="s">
        <v>13028</v>
      </c>
      <c r="I181" t="s">
        <v>13029</v>
      </c>
      <c r="J181" t="s">
        <v>13012</v>
      </c>
    </row>
    <row r="182" spans="1:10" x14ac:dyDescent="0.25">
      <c r="A182" s="2">
        <v>19</v>
      </c>
      <c r="B182">
        <v>1754</v>
      </c>
      <c r="C182" t="s">
        <v>1626</v>
      </c>
      <c r="D182" t="s">
        <v>9700</v>
      </c>
      <c r="E182" s="3" t="s">
        <v>3663</v>
      </c>
      <c r="F182">
        <v>8</v>
      </c>
      <c r="G182" t="s">
        <v>13533</v>
      </c>
      <c r="H182" t="s">
        <v>13028</v>
      </c>
      <c r="I182" t="s">
        <v>13029</v>
      </c>
      <c r="J182" t="s">
        <v>13012</v>
      </c>
    </row>
    <row r="183" spans="1:10" x14ac:dyDescent="0.25">
      <c r="A183" s="2">
        <v>19</v>
      </c>
      <c r="B183">
        <v>1771</v>
      </c>
      <c r="C183" t="s">
        <v>15334</v>
      </c>
      <c r="D183" t="s">
        <v>9700</v>
      </c>
      <c r="E183" s="3" t="s">
        <v>3663</v>
      </c>
      <c r="F183">
        <v>8</v>
      </c>
      <c r="G183" t="s">
        <v>13533</v>
      </c>
      <c r="H183" t="s">
        <v>13028</v>
      </c>
      <c r="I183" t="s">
        <v>13029</v>
      </c>
      <c r="J183" t="s">
        <v>13012</v>
      </c>
    </row>
    <row r="184" spans="1:10" x14ac:dyDescent="0.25">
      <c r="A184" s="2">
        <v>19</v>
      </c>
      <c r="B184">
        <v>8662</v>
      </c>
      <c r="C184" t="s">
        <v>14968</v>
      </c>
      <c r="D184" t="s">
        <v>14969</v>
      </c>
      <c r="E184" s="3" t="s">
        <v>3497</v>
      </c>
      <c r="F184">
        <v>8</v>
      </c>
      <c r="G184" t="s">
        <v>13533</v>
      </c>
      <c r="H184" t="s">
        <v>13028</v>
      </c>
      <c r="I184" t="s">
        <v>13029</v>
      </c>
      <c r="J184" t="s">
        <v>13012</v>
      </c>
    </row>
    <row r="185" spans="1:10" x14ac:dyDescent="0.25">
      <c r="A185" s="2">
        <v>19</v>
      </c>
      <c r="B185">
        <v>4168</v>
      </c>
      <c r="C185" t="s">
        <v>14971</v>
      </c>
      <c r="D185" t="s">
        <v>14969</v>
      </c>
      <c r="E185" s="3" t="s">
        <v>3497</v>
      </c>
      <c r="F185">
        <v>8</v>
      </c>
      <c r="G185" t="s">
        <v>13533</v>
      </c>
      <c r="H185" t="s">
        <v>13028</v>
      </c>
      <c r="I185" t="s">
        <v>13029</v>
      </c>
      <c r="J185" t="s">
        <v>13012</v>
      </c>
    </row>
    <row r="186" spans="1:10" x14ac:dyDescent="0.25">
      <c r="A186" s="2">
        <v>19</v>
      </c>
      <c r="B186">
        <v>1567</v>
      </c>
      <c r="C186" t="s">
        <v>15347</v>
      </c>
      <c r="D186" t="s">
        <v>14969</v>
      </c>
      <c r="E186" s="3" t="s">
        <v>3497</v>
      </c>
      <c r="F186">
        <v>8</v>
      </c>
      <c r="G186" t="s">
        <v>13533</v>
      </c>
      <c r="H186" t="s">
        <v>13028</v>
      </c>
      <c r="I186" t="s">
        <v>13029</v>
      </c>
      <c r="J186" t="s">
        <v>13012</v>
      </c>
    </row>
    <row r="187" spans="1:10" x14ac:dyDescent="0.25">
      <c r="A187" s="2">
        <v>19</v>
      </c>
      <c r="B187">
        <v>2181</v>
      </c>
      <c r="C187" t="s">
        <v>1628</v>
      </c>
      <c r="D187" t="s">
        <v>14969</v>
      </c>
      <c r="E187" s="3" t="s">
        <v>3497</v>
      </c>
      <c r="F187">
        <v>8</v>
      </c>
      <c r="G187" t="s">
        <v>13533</v>
      </c>
      <c r="H187" t="s">
        <v>13028</v>
      </c>
      <c r="I187" t="s">
        <v>13029</v>
      </c>
      <c r="J187" t="s">
        <v>13012</v>
      </c>
    </row>
    <row r="188" spans="1:10" x14ac:dyDescent="0.25">
      <c r="A188" s="2">
        <v>19</v>
      </c>
      <c r="B188">
        <v>1827</v>
      </c>
      <c r="C188" t="s">
        <v>2477</v>
      </c>
      <c r="D188" t="s">
        <v>6903</v>
      </c>
      <c r="E188" s="3" t="s">
        <v>3666</v>
      </c>
      <c r="F188">
        <v>8</v>
      </c>
      <c r="G188" t="s">
        <v>13533</v>
      </c>
      <c r="H188" t="s">
        <v>13028</v>
      </c>
      <c r="I188" t="s">
        <v>13029</v>
      </c>
      <c r="J188" t="s">
        <v>13012</v>
      </c>
    </row>
    <row r="189" spans="1:10" x14ac:dyDescent="0.25">
      <c r="A189" s="2">
        <v>19</v>
      </c>
      <c r="B189">
        <v>8200</v>
      </c>
      <c r="C189" t="s">
        <v>14663</v>
      </c>
      <c r="D189" t="s">
        <v>6903</v>
      </c>
      <c r="E189" s="3" t="s">
        <v>3666</v>
      </c>
      <c r="F189">
        <v>8</v>
      </c>
      <c r="G189" t="s">
        <v>13533</v>
      </c>
      <c r="H189" t="s">
        <v>13028</v>
      </c>
      <c r="I189" t="s">
        <v>13029</v>
      </c>
      <c r="J189" t="s">
        <v>13012</v>
      </c>
    </row>
    <row r="190" spans="1:10" x14ac:dyDescent="0.25">
      <c r="A190" s="2">
        <v>19</v>
      </c>
      <c r="B190">
        <v>1801</v>
      </c>
      <c r="C190" t="s">
        <v>51</v>
      </c>
      <c r="D190" t="s">
        <v>14445</v>
      </c>
      <c r="E190" s="3" t="s">
        <v>3533</v>
      </c>
      <c r="F190">
        <v>8</v>
      </c>
      <c r="G190" t="s">
        <v>13533</v>
      </c>
      <c r="H190" t="s">
        <v>13028</v>
      </c>
      <c r="I190" t="s">
        <v>13029</v>
      </c>
      <c r="J190" t="s">
        <v>13012</v>
      </c>
    </row>
    <row r="191" spans="1:10" x14ac:dyDescent="0.25">
      <c r="A191" s="2">
        <v>19</v>
      </c>
      <c r="B191">
        <v>4745</v>
      </c>
      <c r="C191" t="s">
        <v>1896</v>
      </c>
      <c r="D191" t="s">
        <v>13979</v>
      </c>
      <c r="E191" s="3" t="s">
        <v>3668</v>
      </c>
      <c r="F191">
        <v>8</v>
      </c>
      <c r="G191" t="s">
        <v>13533</v>
      </c>
      <c r="H191" t="s">
        <v>13028</v>
      </c>
      <c r="I191" t="s">
        <v>13029</v>
      </c>
      <c r="J191" t="s">
        <v>13012</v>
      </c>
    </row>
    <row r="192" spans="1:10" x14ac:dyDescent="0.25">
      <c r="A192" s="2">
        <v>19</v>
      </c>
      <c r="B192">
        <v>7896</v>
      </c>
      <c r="C192" t="s">
        <v>14197</v>
      </c>
      <c r="D192" t="s">
        <v>9084</v>
      </c>
      <c r="E192" s="3" t="s">
        <v>3664</v>
      </c>
      <c r="F192">
        <v>8</v>
      </c>
      <c r="G192" t="s">
        <v>13533</v>
      </c>
      <c r="H192" t="s">
        <v>13028</v>
      </c>
      <c r="I192" t="s">
        <v>13029</v>
      </c>
      <c r="J192" t="s">
        <v>13012</v>
      </c>
    </row>
    <row r="193" spans="1:10" x14ac:dyDescent="0.25">
      <c r="A193" s="2">
        <v>19</v>
      </c>
      <c r="B193">
        <v>1452</v>
      </c>
      <c r="C193" t="s">
        <v>15457</v>
      </c>
      <c r="D193" t="s">
        <v>9084</v>
      </c>
      <c r="E193" s="3" t="s">
        <v>3664</v>
      </c>
      <c r="F193">
        <v>8</v>
      </c>
      <c r="G193" t="s">
        <v>13533</v>
      </c>
      <c r="H193" t="s">
        <v>13028</v>
      </c>
      <c r="I193" t="s">
        <v>13029</v>
      </c>
      <c r="J193" t="s">
        <v>13012</v>
      </c>
    </row>
    <row r="194" spans="1:10" x14ac:dyDescent="0.25">
      <c r="A194" s="2">
        <v>19</v>
      </c>
      <c r="B194">
        <v>5157</v>
      </c>
      <c r="C194" t="s">
        <v>1654</v>
      </c>
      <c r="D194" t="s">
        <v>9084</v>
      </c>
      <c r="E194" s="3" t="s">
        <v>3664</v>
      </c>
      <c r="F194">
        <v>8</v>
      </c>
      <c r="G194" t="s">
        <v>13533</v>
      </c>
      <c r="H194" t="s">
        <v>13028</v>
      </c>
      <c r="I194" t="s">
        <v>13029</v>
      </c>
      <c r="J194" t="s">
        <v>13012</v>
      </c>
    </row>
    <row r="195" spans="1:10" x14ac:dyDescent="0.25">
      <c r="A195" s="2">
        <v>19</v>
      </c>
      <c r="B195">
        <v>8377</v>
      </c>
      <c r="C195" t="s">
        <v>15201</v>
      </c>
      <c r="D195" t="s">
        <v>7515</v>
      </c>
      <c r="E195" s="3" t="s">
        <v>3684</v>
      </c>
      <c r="F195">
        <v>8</v>
      </c>
      <c r="G195" t="s">
        <v>13533</v>
      </c>
      <c r="H195" t="s">
        <v>13028</v>
      </c>
      <c r="I195" t="s">
        <v>13029</v>
      </c>
      <c r="J195" t="s">
        <v>13012</v>
      </c>
    </row>
    <row r="196" spans="1:10" x14ac:dyDescent="0.25">
      <c r="A196" s="2">
        <v>19</v>
      </c>
      <c r="B196">
        <v>2513</v>
      </c>
      <c r="C196" t="s">
        <v>3008</v>
      </c>
      <c r="D196" t="s">
        <v>7515</v>
      </c>
      <c r="E196" s="3" t="s">
        <v>3684</v>
      </c>
      <c r="F196">
        <v>8</v>
      </c>
      <c r="G196" t="s">
        <v>13533</v>
      </c>
      <c r="H196" t="s">
        <v>13028</v>
      </c>
      <c r="I196" t="s">
        <v>13029</v>
      </c>
      <c r="J196" t="s">
        <v>13012</v>
      </c>
    </row>
    <row r="197" spans="1:10" x14ac:dyDescent="0.25">
      <c r="A197" s="2">
        <v>19</v>
      </c>
      <c r="B197">
        <v>7781</v>
      </c>
      <c r="C197" t="s">
        <v>14936</v>
      </c>
      <c r="D197" t="s">
        <v>13008</v>
      </c>
      <c r="E197" s="3" t="s">
        <v>3662</v>
      </c>
      <c r="F197">
        <v>9</v>
      </c>
      <c r="G197" t="s">
        <v>13092</v>
      </c>
      <c r="H197" t="s">
        <v>13028</v>
      </c>
      <c r="I197" t="s">
        <v>13029</v>
      </c>
      <c r="J197" t="s">
        <v>13012</v>
      </c>
    </row>
    <row r="198" spans="1:10" x14ac:dyDescent="0.25">
      <c r="A198" s="2">
        <v>19</v>
      </c>
      <c r="B198">
        <v>3948</v>
      </c>
      <c r="C198" t="s">
        <v>1252</v>
      </c>
      <c r="D198" t="s">
        <v>13008</v>
      </c>
      <c r="E198" s="3" t="s">
        <v>3662</v>
      </c>
      <c r="F198">
        <v>9</v>
      </c>
      <c r="G198" t="s">
        <v>13092</v>
      </c>
      <c r="H198" t="s">
        <v>13028</v>
      </c>
      <c r="I198" t="s">
        <v>13029</v>
      </c>
      <c r="J198" t="s">
        <v>13012</v>
      </c>
    </row>
    <row r="199" spans="1:10" x14ac:dyDescent="0.25">
      <c r="A199" s="2">
        <v>19</v>
      </c>
      <c r="B199">
        <v>5423</v>
      </c>
      <c r="C199" t="s">
        <v>3397</v>
      </c>
      <c r="D199" t="s">
        <v>15938</v>
      </c>
      <c r="E199" s="3" t="s">
        <v>3688</v>
      </c>
      <c r="F199">
        <v>9</v>
      </c>
      <c r="G199" t="s">
        <v>13092</v>
      </c>
      <c r="H199" t="s">
        <v>13028</v>
      </c>
      <c r="I199" t="s">
        <v>13029</v>
      </c>
      <c r="J199" t="s">
        <v>13012</v>
      </c>
    </row>
    <row r="200" spans="1:10" x14ac:dyDescent="0.25">
      <c r="A200" s="2">
        <v>19</v>
      </c>
      <c r="B200">
        <v>623</v>
      </c>
      <c r="C200" t="s">
        <v>1520</v>
      </c>
      <c r="D200" t="s">
        <v>11016</v>
      </c>
      <c r="E200" s="3" t="s">
        <v>3577</v>
      </c>
      <c r="F200">
        <v>9</v>
      </c>
      <c r="G200" t="s">
        <v>13092</v>
      </c>
      <c r="H200" t="s">
        <v>13028</v>
      </c>
      <c r="I200" t="s">
        <v>13029</v>
      </c>
      <c r="J200" t="s">
        <v>13012</v>
      </c>
    </row>
    <row r="201" spans="1:10" x14ac:dyDescent="0.25">
      <c r="A201" s="2">
        <v>19</v>
      </c>
      <c r="B201">
        <v>478</v>
      </c>
      <c r="C201" t="s">
        <v>14170</v>
      </c>
      <c r="D201" t="s">
        <v>6482</v>
      </c>
      <c r="E201" s="3" t="s">
        <v>3667</v>
      </c>
      <c r="F201">
        <v>9</v>
      </c>
      <c r="G201" t="s">
        <v>13092</v>
      </c>
      <c r="H201" t="s">
        <v>13028</v>
      </c>
      <c r="I201" t="s">
        <v>13029</v>
      </c>
      <c r="J201" t="s">
        <v>13012</v>
      </c>
    </row>
    <row r="202" spans="1:10" x14ac:dyDescent="0.25">
      <c r="A202" s="2">
        <v>19</v>
      </c>
      <c r="B202">
        <v>435</v>
      </c>
      <c r="C202" t="s">
        <v>1856</v>
      </c>
      <c r="D202" t="s">
        <v>6482</v>
      </c>
      <c r="E202" s="3" t="s">
        <v>3667</v>
      </c>
      <c r="F202">
        <v>9</v>
      </c>
      <c r="G202" t="s">
        <v>13092</v>
      </c>
      <c r="H202" t="s">
        <v>13028</v>
      </c>
      <c r="I202" t="s">
        <v>13029</v>
      </c>
      <c r="J202" t="s">
        <v>13012</v>
      </c>
    </row>
    <row r="203" spans="1:10" x14ac:dyDescent="0.25">
      <c r="A203" s="2">
        <v>19</v>
      </c>
      <c r="B203">
        <v>605</v>
      </c>
      <c r="C203" t="s">
        <v>2523</v>
      </c>
      <c r="D203" t="s">
        <v>15848</v>
      </c>
      <c r="E203" s="3" t="s">
        <v>3675</v>
      </c>
      <c r="F203">
        <v>9</v>
      </c>
      <c r="G203" t="s">
        <v>13092</v>
      </c>
      <c r="H203" t="s">
        <v>13028</v>
      </c>
      <c r="I203" t="s">
        <v>13029</v>
      </c>
      <c r="J203" t="s">
        <v>13012</v>
      </c>
    </row>
    <row r="204" spans="1:10" x14ac:dyDescent="0.25">
      <c r="A204" s="2">
        <v>19</v>
      </c>
      <c r="B204">
        <v>2275</v>
      </c>
      <c r="C204" t="s">
        <v>2063</v>
      </c>
      <c r="D204" t="s">
        <v>5415</v>
      </c>
      <c r="E204" s="3" t="s">
        <v>3669</v>
      </c>
      <c r="F204">
        <v>9</v>
      </c>
      <c r="G204" t="s">
        <v>13092</v>
      </c>
      <c r="H204" t="s">
        <v>13028</v>
      </c>
      <c r="I204" t="s">
        <v>13029</v>
      </c>
      <c r="J204" t="s">
        <v>13012</v>
      </c>
    </row>
    <row r="205" spans="1:10" x14ac:dyDescent="0.25">
      <c r="A205" s="2">
        <v>19</v>
      </c>
      <c r="B205">
        <v>4414</v>
      </c>
      <c r="C205" t="s">
        <v>15849</v>
      </c>
      <c r="D205" t="s">
        <v>5415</v>
      </c>
      <c r="E205" s="3" t="s">
        <v>3669</v>
      </c>
      <c r="F205">
        <v>9</v>
      </c>
      <c r="G205" t="s">
        <v>13092</v>
      </c>
      <c r="H205" t="s">
        <v>13028</v>
      </c>
      <c r="I205" t="s">
        <v>13029</v>
      </c>
      <c r="J205" t="s">
        <v>13012</v>
      </c>
    </row>
    <row r="206" spans="1:10" x14ac:dyDescent="0.25">
      <c r="A206" s="2">
        <v>19</v>
      </c>
      <c r="B206">
        <v>7671</v>
      </c>
      <c r="C206" t="s">
        <v>3451</v>
      </c>
      <c r="D206" t="s">
        <v>7890</v>
      </c>
      <c r="E206" s="3" t="s">
        <v>3689</v>
      </c>
      <c r="F206">
        <v>10</v>
      </c>
      <c r="G206" t="s">
        <v>13206</v>
      </c>
      <c r="H206" t="s">
        <v>13028</v>
      </c>
      <c r="I206" t="s">
        <v>13029</v>
      </c>
      <c r="J206" t="s">
        <v>13012</v>
      </c>
    </row>
    <row r="207" spans="1:10" x14ac:dyDescent="0.25">
      <c r="A207" s="2">
        <v>19</v>
      </c>
      <c r="B207">
        <v>3331</v>
      </c>
      <c r="C207" t="s">
        <v>2633</v>
      </c>
      <c r="D207" t="s">
        <v>15963</v>
      </c>
      <c r="E207" s="3" t="s">
        <v>3625</v>
      </c>
      <c r="F207">
        <v>10</v>
      </c>
      <c r="G207" t="s">
        <v>13206</v>
      </c>
      <c r="H207" t="s">
        <v>13028</v>
      </c>
      <c r="I207" t="s">
        <v>13029</v>
      </c>
      <c r="J207" t="s">
        <v>13012</v>
      </c>
    </row>
    <row r="208" spans="1:10" x14ac:dyDescent="0.25">
      <c r="A208" s="2">
        <v>19</v>
      </c>
      <c r="B208">
        <v>5066</v>
      </c>
      <c r="C208" t="s">
        <v>2593</v>
      </c>
      <c r="D208" t="s">
        <v>15754</v>
      </c>
      <c r="E208" s="3" t="s">
        <v>3678</v>
      </c>
      <c r="F208">
        <v>10</v>
      </c>
      <c r="G208" t="s">
        <v>13206</v>
      </c>
      <c r="H208" t="s">
        <v>13028</v>
      </c>
      <c r="I208" t="s">
        <v>13029</v>
      </c>
      <c r="J208" t="s">
        <v>13012</v>
      </c>
    </row>
    <row r="209" spans="1:10" x14ac:dyDescent="0.25">
      <c r="A209" s="2">
        <v>19</v>
      </c>
      <c r="B209">
        <v>6607</v>
      </c>
      <c r="C209" t="s">
        <v>16146</v>
      </c>
      <c r="D209" t="s">
        <v>5564</v>
      </c>
      <c r="E209" s="3" t="s">
        <v>3533</v>
      </c>
      <c r="F209">
        <v>10</v>
      </c>
      <c r="G209" t="s">
        <v>13206</v>
      </c>
      <c r="H209" t="s">
        <v>13028</v>
      </c>
      <c r="I209" t="s">
        <v>13029</v>
      </c>
      <c r="J209" t="s">
        <v>13012</v>
      </c>
    </row>
    <row r="210" spans="1:10" x14ac:dyDescent="0.25">
      <c r="A210" s="2">
        <v>19</v>
      </c>
      <c r="B210">
        <v>3751</v>
      </c>
      <c r="C210" t="s">
        <v>2186</v>
      </c>
      <c r="D210" t="s">
        <v>6962</v>
      </c>
      <c r="E210" s="3" t="s">
        <v>3673</v>
      </c>
      <c r="F210">
        <v>10</v>
      </c>
      <c r="G210" t="s">
        <v>13206</v>
      </c>
      <c r="H210" t="s">
        <v>13028</v>
      </c>
      <c r="I210" t="s">
        <v>13029</v>
      </c>
      <c r="J210" t="s">
        <v>13012</v>
      </c>
    </row>
    <row r="211" spans="1:10" x14ac:dyDescent="0.25">
      <c r="A211" s="2">
        <v>19</v>
      </c>
      <c r="B211">
        <v>6491</v>
      </c>
      <c r="C211" t="s">
        <v>15679</v>
      </c>
      <c r="D211" t="s">
        <v>12990</v>
      </c>
      <c r="E211" s="3" t="s">
        <v>3681</v>
      </c>
      <c r="F211">
        <v>10</v>
      </c>
      <c r="G211" t="s">
        <v>13206</v>
      </c>
      <c r="H211" t="s">
        <v>13028</v>
      </c>
      <c r="I211" t="s">
        <v>13029</v>
      </c>
      <c r="J211" t="s">
        <v>13012</v>
      </c>
    </row>
    <row r="212" spans="1:10" x14ac:dyDescent="0.25">
      <c r="A212" s="2">
        <v>19</v>
      </c>
      <c r="B212">
        <v>6483</v>
      </c>
      <c r="C212" t="s">
        <v>16256</v>
      </c>
      <c r="D212" t="s">
        <v>12990</v>
      </c>
      <c r="E212" s="3" t="s">
        <v>3681</v>
      </c>
      <c r="F212">
        <v>10</v>
      </c>
      <c r="G212" t="s">
        <v>13206</v>
      </c>
      <c r="H212" t="s">
        <v>13028</v>
      </c>
      <c r="I212" t="s">
        <v>13029</v>
      </c>
      <c r="J212" t="s">
        <v>13012</v>
      </c>
    </row>
    <row r="213" spans="1:10" x14ac:dyDescent="0.25">
      <c r="A213" s="2">
        <v>19</v>
      </c>
      <c r="B213">
        <v>59</v>
      </c>
      <c r="C213" t="s">
        <v>2824</v>
      </c>
      <c r="D213" t="s">
        <v>14017</v>
      </c>
      <c r="E213" s="3" t="s">
        <v>3682</v>
      </c>
      <c r="F213">
        <v>10</v>
      </c>
      <c r="G213" t="s">
        <v>13206</v>
      </c>
      <c r="H213" t="s">
        <v>13028</v>
      </c>
      <c r="I213" t="s">
        <v>13029</v>
      </c>
      <c r="J213" t="s">
        <v>13012</v>
      </c>
    </row>
    <row r="214" spans="1:10" x14ac:dyDescent="0.25">
      <c r="A214" s="2">
        <v>19</v>
      </c>
      <c r="B214">
        <v>4132</v>
      </c>
      <c r="C214" t="s">
        <v>14555</v>
      </c>
      <c r="D214" t="s">
        <v>14017</v>
      </c>
      <c r="E214" s="3" t="s">
        <v>3682</v>
      </c>
      <c r="F214">
        <v>10</v>
      </c>
      <c r="G214" t="s">
        <v>13206</v>
      </c>
      <c r="H214" t="s">
        <v>13028</v>
      </c>
      <c r="I214" t="s">
        <v>13029</v>
      </c>
      <c r="J214" t="s">
        <v>13012</v>
      </c>
    </row>
    <row r="215" spans="1:10" x14ac:dyDescent="0.25">
      <c r="A215" s="2">
        <v>19</v>
      </c>
      <c r="B215">
        <v>7421</v>
      </c>
      <c r="C215" t="s">
        <v>3079</v>
      </c>
      <c r="D215" t="s">
        <v>7014</v>
      </c>
      <c r="E215" s="3" t="s">
        <v>3656</v>
      </c>
      <c r="F215">
        <v>10</v>
      </c>
      <c r="G215" t="s">
        <v>13206</v>
      </c>
      <c r="H215" t="s">
        <v>13028</v>
      </c>
      <c r="I215" t="s">
        <v>13029</v>
      </c>
      <c r="J215" t="s">
        <v>13012</v>
      </c>
    </row>
    <row r="216" spans="1:10" x14ac:dyDescent="0.25">
      <c r="A216" s="2">
        <v>19</v>
      </c>
      <c r="B216">
        <v>3082</v>
      </c>
      <c r="C216" t="s">
        <v>2129</v>
      </c>
      <c r="D216" t="s">
        <v>6993</v>
      </c>
      <c r="E216" s="3" t="s">
        <v>3654</v>
      </c>
      <c r="F216">
        <v>1</v>
      </c>
      <c r="G216" t="s">
        <v>13370</v>
      </c>
      <c r="H216" t="s">
        <v>13086</v>
      </c>
      <c r="I216" t="s">
        <v>13029</v>
      </c>
      <c r="J216" t="s">
        <v>13012</v>
      </c>
    </row>
    <row r="217" spans="1:10" x14ac:dyDescent="0.25">
      <c r="A217" s="2">
        <v>19</v>
      </c>
      <c r="B217">
        <v>4858</v>
      </c>
      <c r="C217" t="s">
        <v>15589</v>
      </c>
      <c r="D217" t="s">
        <v>6116</v>
      </c>
      <c r="E217" s="3" t="s">
        <v>3704</v>
      </c>
      <c r="F217">
        <v>1</v>
      </c>
      <c r="G217" t="s">
        <v>13370</v>
      </c>
      <c r="H217" t="s">
        <v>13086</v>
      </c>
      <c r="I217" t="s">
        <v>13029</v>
      </c>
      <c r="J217" t="s">
        <v>13012</v>
      </c>
    </row>
    <row r="218" spans="1:10" x14ac:dyDescent="0.25">
      <c r="A218" s="2">
        <v>19</v>
      </c>
      <c r="B218">
        <v>4330</v>
      </c>
      <c r="C218" t="s">
        <v>16201</v>
      </c>
      <c r="D218" t="s">
        <v>6116</v>
      </c>
      <c r="E218" s="3" t="s">
        <v>3704</v>
      </c>
      <c r="F218">
        <v>1</v>
      </c>
      <c r="G218" t="s">
        <v>13370</v>
      </c>
      <c r="H218" t="s">
        <v>13086</v>
      </c>
      <c r="I218" t="s">
        <v>13029</v>
      </c>
      <c r="J218" t="s">
        <v>13012</v>
      </c>
    </row>
    <row r="219" spans="1:10" x14ac:dyDescent="0.25">
      <c r="A219" s="2">
        <v>19</v>
      </c>
      <c r="B219">
        <v>895</v>
      </c>
      <c r="C219" t="s">
        <v>15358</v>
      </c>
      <c r="D219" t="s">
        <v>6833</v>
      </c>
      <c r="E219" s="3" t="s">
        <v>3576</v>
      </c>
      <c r="F219">
        <v>1</v>
      </c>
      <c r="G219" t="s">
        <v>13370</v>
      </c>
      <c r="H219" t="s">
        <v>13086</v>
      </c>
      <c r="I219" t="s">
        <v>13029</v>
      </c>
      <c r="J219" t="s">
        <v>13012</v>
      </c>
    </row>
    <row r="220" spans="1:10" x14ac:dyDescent="0.25">
      <c r="A220" s="2">
        <v>19</v>
      </c>
      <c r="B220">
        <v>909</v>
      </c>
      <c r="C220" t="s">
        <v>15760</v>
      </c>
      <c r="D220" t="s">
        <v>6833</v>
      </c>
      <c r="E220" s="3" t="s">
        <v>3576</v>
      </c>
      <c r="F220">
        <v>1</v>
      </c>
      <c r="G220" t="s">
        <v>13370</v>
      </c>
      <c r="H220" t="s">
        <v>13086</v>
      </c>
      <c r="I220" t="s">
        <v>13029</v>
      </c>
      <c r="J220" t="s">
        <v>13012</v>
      </c>
    </row>
    <row r="221" spans="1:10" x14ac:dyDescent="0.25">
      <c r="A221" s="2">
        <v>19</v>
      </c>
      <c r="B221">
        <v>6968</v>
      </c>
      <c r="C221" t="s">
        <v>15128</v>
      </c>
      <c r="D221" t="s">
        <v>11686</v>
      </c>
      <c r="E221" s="3" t="s">
        <v>3703</v>
      </c>
      <c r="F221">
        <v>4</v>
      </c>
      <c r="G221" t="s">
        <v>13361</v>
      </c>
      <c r="H221" t="s">
        <v>13086</v>
      </c>
      <c r="I221" t="s">
        <v>13029</v>
      </c>
      <c r="J221" t="s">
        <v>13012</v>
      </c>
    </row>
    <row r="222" spans="1:10" x14ac:dyDescent="0.25">
      <c r="A222" s="2">
        <v>19</v>
      </c>
      <c r="B222">
        <v>381</v>
      </c>
      <c r="C222" t="s">
        <v>13974</v>
      </c>
      <c r="D222" t="s">
        <v>6072</v>
      </c>
      <c r="E222" s="3" t="s">
        <v>3533</v>
      </c>
      <c r="F222">
        <v>4</v>
      </c>
      <c r="G222" t="s">
        <v>13361</v>
      </c>
      <c r="H222" t="s">
        <v>13086</v>
      </c>
      <c r="I222" t="s">
        <v>13029</v>
      </c>
      <c r="J222" t="s">
        <v>13012</v>
      </c>
    </row>
    <row r="223" spans="1:10" x14ac:dyDescent="0.25">
      <c r="A223" s="2">
        <v>19</v>
      </c>
      <c r="B223">
        <v>349</v>
      </c>
      <c r="C223" t="s">
        <v>15475</v>
      </c>
      <c r="D223" t="s">
        <v>6072</v>
      </c>
      <c r="E223" s="3" t="s">
        <v>3533</v>
      </c>
      <c r="F223">
        <v>4</v>
      </c>
      <c r="G223" t="s">
        <v>13361</v>
      </c>
      <c r="H223" t="s">
        <v>13086</v>
      </c>
      <c r="I223" t="s">
        <v>13029</v>
      </c>
      <c r="J223" t="s">
        <v>13012</v>
      </c>
    </row>
    <row r="224" spans="1:10" x14ac:dyDescent="0.25">
      <c r="A224" s="2">
        <v>19</v>
      </c>
      <c r="B224">
        <v>331</v>
      </c>
      <c r="C224" t="s">
        <v>186</v>
      </c>
      <c r="D224" t="s">
        <v>6072</v>
      </c>
      <c r="E224" s="3" t="s">
        <v>3533</v>
      </c>
      <c r="F224">
        <v>4</v>
      </c>
      <c r="G224" t="s">
        <v>13361</v>
      </c>
      <c r="H224" t="s">
        <v>13086</v>
      </c>
      <c r="I224" t="s">
        <v>13029</v>
      </c>
      <c r="J224" t="s">
        <v>13012</v>
      </c>
    </row>
    <row r="225" spans="1:10" x14ac:dyDescent="0.25">
      <c r="A225" s="2">
        <v>19</v>
      </c>
      <c r="B225">
        <v>6451</v>
      </c>
      <c r="C225" t="s">
        <v>906</v>
      </c>
      <c r="D225" t="s">
        <v>13972</v>
      </c>
      <c r="E225" s="3" t="s">
        <v>3540</v>
      </c>
      <c r="F225">
        <v>4</v>
      </c>
      <c r="G225" t="s">
        <v>13361</v>
      </c>
      <c r="H225" t="s">
        <v>13086</v>
      </c>
      <c r="I225" t="s">
        <v>13029</v>
      </c>
      <c r="J225" t="s">
        <v>13012</v>
      </c>
    </row>
    <row r="226" spans="1:10" x14ac:dyDescent="0.25">
      <c r="A226" s="2">
        <v>19</v>
      </c>
      <c r="B226">
        <v>5429</v>
      </c>
      <c r="C226" t="s">
        <v>14918</v>
      </c>
      <c r="D226" t="s">
        <v>13972</v>
      </c>
      <c r="E226" s="3" t="s">
        <v>3540</v>
      </c>
      <c r="F226">
        <v>4</v>
      </c>
      <c r="G226" t="s">
        <v>13361</v>
      </c>
      <c r="H226" t="s">
        <v>13086</v>
      </c>
      <c r="I226" t="s">
        <v>13029</v>
      </c>
      <c r="J226" t="s">
        <v>13012</v>
      </c>
    </row>
    <row r="227" spans="1:10" x14ac:dyDescent="0.25">
      <c r="A227" s="2">
        <v>19</v>
      </c>
      <c r="B227">
        <v>633</v>
      </c>
      <c r="C227" t="s">
        <v>971</v>
      </c>
      <c r="D227" t="s">
        <v>12355</v>
      </c>
      <c r="E227" s="3" t="s">
        <v>3586</v>
      </c>
      <c r="F227">
        <v>4</v>
      </c>
      <c r="G227" t="s">
        <v>13361</v>
      </c>
      <c r="H227" t="s">
        <v>13086</v>
      </c>
      <c r="I227" t="s">
        <v>13029</v>
      </c>
      <c r="J227" t="s">
        <v>13012</v>
      </c>
    </row>
    <row r="228" spans="1:10" x14ac:dyDescent="0.25">
      <c r="A228" s="2">
        <v>19</v>
      </c>
      <c r="B228">
        <v>8689</v>
      </c>
      <c r="C228" t="s">
        <v>16215</v>
      </c>
      <c r="D228" t="s">
        <v>12355</v>
      </c>
      <c r="E228" s="3" t="s">
        <v>3586</v>
      </c>
      <c r="F228">
        <v>4</v>
      </c>
      <c r="G228" t="s">
        <v>13361</v>
      </c>
      <c r="H228" t="s">
        <v>13086</v>
      </c>
      <c r="I228" t="s">
        <v>13029</v>
      </c>
      <c r="J228" t="s">
        <v>13012</v>
      </c>
    </row>
    <row r="229" spans="1:10" x14ac:dyDescent="0.25">
      <c r="A229" s="2">
        <v>19</v>
      </c>
      <c r="B229">
        <v>637</v>
      </c>
      <c r="C229" t="s">
        <v>14181</v>
      </c>
      <c r="D229" t="s">
        <v>8070</v>
      </c>
      <c r="E229" s="3" t="s">
        <v>3602</v>
      </c>
      <c r="F229">
        <v>4</v>
      </c>
      <c r="G229" t="s">
        <v>13361</v>
      </c>
      <c r="H229" t="s">
        <v>13086</v>
      </c>
      <c r="I229" t="s">
        <v>13029</v>
      </c>
      <c r="J229" t="s">
        <v>13012</v>
      </c>
    </row>
    <row r="230" spans="1:10" x14ac:dyDescent="0.25">
      <c r="A230" s="2">
        <v>19</v>
      </c>
      <c r="B230">
        <v>5122</v>
      </c>
      <c r="C230" t="s">
        <v>1894</v>
      </c>
      <c r="D230" t="s">
        <v>5315</v>
      </c>
      <c r="E230" s="3" t="s">
        <v>3643</v>
      </c>
      <c r="F230">
        <v>6</v>
      </c>
      <c r="G230" t="s">
        <v>13085</v>
      </c>
      <c r="H230" t="s">
        <v>13086</v>
      </c>
      <c r="I230" t="s">
        <v>13029</v>
      </c>
      <c r="J230" t="s">
        <v>13012</v>
      </c>
    </row>
    <row r="231" spans="1:10" x14ac:dyDescent="0.25">
      <c r="A231" s="2">
        <v>19</v>
      </c>
      <c r="B231">
        <v>1110</v>
      </c>
      <c r="C231" t="s">
        <v>14703</v>
      </c>
      <c r="D231" t="s">
        <v>7185</v>
      </c>
      <c r="E231" s="3" t="s">
        <v>3701</v>
      </c>
      <c r="F231">
        <v>7</v>
      </c>
      <c r="G231" t="s">
        <v>13210</v>
      </c>
      <c r="H231" t="s">
        <v>13086</v>
      </c>
      <c r="I231" t="s">
        <v>13029</v>
      </c>
      <c r="J231" t="s">
        <v>13012</v>
      </c>
    </row>
    <row r="232" spans="1:10" x14ac:dyDescent="0.25">
      <c r="A232" s="2">
        <v>19</v>
      </c>
      <c r="B232">
        <v>4921</v>
      </c>
      <c r="C232" t="s">
        <v>14908</v>
      </c>
      <c r="D232" t="s">
        <v>7185</v>
      </c>
      <c r="E232" s="3" t="s">
        <v>3701</v>
      </c>
      <c r="F232">
        <v>7</v>
      </c>
      <c r="G232" t="s">
        <v>13210</v>
      </c>
      <c r="H232" t="s">
        <v>13086</v>
      </c>
      <c r="I232" t="s">
        <v>13029</v>
      </c>
      <c r="J232" t="s">
        <v>13012</v>
      </c>
    </row>
    <row r="233" spans="1:10" x14ac:dyDescent="0.25">
      <c r="A233" s="2">
        <v>19</v>
      </c>
      <c r="B233">
        <v>1136</v>
      </c>
      <c r="C233" t="s">
        <v>14973</v>
      </c>
      <c r="D233" t="s">
        <v>7185</v>
      </c>
      <c r="E233" s="3" t="s">
        <v>3701</v>
      </c>
      <c r="F233">
        <v>7</v>
      </c>
      <c r="G233" t="s">
        <v>13210</v>
      </c>
      <c r="H233" t="s">
        <v>13086</v>
      </c>
      <c r="I233" t="s">
        <v>13029</v>
      </c>
      <c r="J233" t="s">
        <v>13012</v>
      </c>
    </row>
    <row r="234" spans="1:10" x14ac:dyDescent="0.25">
      <c r="A234" s="2">
        <v>19</v>
      </c>
      <c r="B234">
        <v>4948</v>
      </c>
      <c r="C234" t="s">
        <v>1770</v>
      </c>
      <c r="D234" t="s">
        <v>7185</v>
      </c>
      <c r="E234" s="3" t="s">
        <v>3701</v>
      </c>
      <c r="F234">
        <v>7</v>
      </c>
      <c r="G234" t="s">
        <v>13210</v>
      </c>
      <c r="H234" t="s">
        <v>13086</v>
      </c>
      <c r="I234" t="s">
        <v>13029</v>
      </c>
      <c r="J234" t="s">
        <v>13012</v>
      </c>
    </row>
    <row r="235" spans="1:10" x14ac:dyDescent="0.25">
      <c r="A235" s="2">
        <v>19</v>
      </c>
      <c r="B235">
        <v>7139</v>
      </c>
      <c r="C235" t="s">
        <v>14279</v>
      </c>
      <c r="D235" t="s">
        <v>7901</v>
      </c>
      <c r="E235" s="3" t="s">
        <v>3693</v>
      </c>
      <c r="F235">
        <v>7</v>
      </c>
      <c r="G235" t="s">
        <v>13210</v>
      </c>
      <c r="H235" t="s">
        <v>13086</v>
      </c>
      <c r="I235" t="s">
        <v>13029</v>
      </c>
      <c r="J235" t="s">
        <v>13012</v>
      </c>
    </row>
    <row r="236" spans="1:10" x14ac:dyDescent="0.25">
      <c r="A236" s="2">
        <v>19</v>
      </c>
      <c r="B236">
        <v>5476</v>
      </c>
      <c r="C236" t="s">
        <v>15284</v>
      </c>
      <c r="D236" t="s">
        <v>7901</v>
      </c>
      <c r="E236" s="3" t="s">
        <v>3693</v>
      </c>
      <c r="F236">
        <v>7</v>
      </c>
      <c r="G236" t="s">
        <v>13210</v>
      </c>
      <c r="H236" t="s">
        <v>13086</v>
      </c>
      <c r="I236" t="s">
        <v>13029</v>
      </c>
      <c r="J236" t="s">
        <v>13012</v>
      </c>
    </row>
    <row r="237" spans="1:10" x14ac:dyDescent="0.25">
      <c r="A237" s="2">
        <v>19</v>
      </c>
      <c r="B237">
        <v>8718</v>
      </c>
      <c r="C237" t="s">
        <v>755</v>
      </c>
      <c r="D237" t="s">
        <v>6952</v>
      </c>
      <c r="E237" s="3" t="s">
        <v>3614</v>
      </c>
      <c r="F237">
        <v>7</v>
      </c>
      <c r="G237" t="s">
        <v>13210</v>
      </c>
      <c r="H237" t="s">
        <v>13086</v>
      </c>
      <c r="I237" t="s">
        <v>13029</v>
      </c>
      <c r="J237" t="s">
        <v>13012</v>
      </c>
    </row>
    <row r="238" spans="1:10" x14ac:dyDescent="0.25">
      <c r="A238" s="2">
        <v>19</v>
      </c>
      <c r="B238">
        <v>8807</v>
      </c>
      <c r="C238" t="s">
        <v>16155</v>
      </c>
      <c r="D238" t="s">
        <v>6952</v>
      </c>
      <c r="E238" s="3" t="s">
        <v>3614</v>
      </c>
      <c r="F238">
        <v>7</v>
      </c>
      <c r="G238" t="s">
        <v>13210</v>
      </c>
      <c r="H238" t="s">
        <v>13086</v>
      </c>
      <c r="I238" t="s">
        <v>13029</v>
      </c>
      <c r="J238" t="s">
        <v>13012</v>
      </c>
    </row>
    <row r="239" spans="1:10" x14ac:dyDescent="0.25">
      <c r="A239" s="2">
        <v>19</v>
      </c>
      <c r="B239">
        <v>8742</v>
      </c>
      <c r="C239" t="s">
        <v>14141</v>
      </c>
      <c r="D239" t="s">
        <v>14142</v>
      </c>
      <c r="E239" s="3" t="s">
        <v>3708</v>
      </c>
      <c r="F239">
        <v>7</v>
      </c>
      <c r="G239" t="s">
        <v>13210</v>
      </c>
      <c r="H239" t="s">
        <v>13086</v>
      </c>
      <c r="I239" t="s">
        <v>13029</v>
      </c>
      <c r="J239" t="s">
        <v>13012</v>
      </c>
    </row>
    <row r="240" spans="1:10" x14ac:dyDescent="0.25">
      <c r="A240" s="2">
        <v>19</v>
      </c>
      <c r="B240">
        <v>4830</v>
      </c>
      <c r="C240" t="s">
        <v>14410</v>
      </c>
      <c r="D240" t="s">
        <v>14142</v>
      </c>
      <c r="E240" s="3" t="s">
        <v>3708</v>
      </c>
      <c r="F240">
        <v>7</v>
      </c>
      <c r="G240" t="s">
        <v>13210</v>
      </c>
      <c r="H240" t="s">
        <v>13086</v>
      </c>
      <c r="I240" t="s">
        <v>13029</v>
      </c>
      <c r="J240" t="s">
        <v>13012</v>
      </c>
    </row>
    <row r="241" spans="1:10" x14ac:dyDescent="0.25">
      <c r="A241" s="2">
        <v>19</v>
      </c>
      <c r="B241">
        <v>5859</v>
      </c>
      <c r="C241" t="s">
        <v>2968</v>
      </c>
      <c r="D241" t="s">
        <v>14142</v>
      </c>
      <c r="E241" s="3" t="s">
        <v>3708</v>
      </c>
      <c r="F241">
        <v>7</v>
      </c>
      <c r="G241" t="s">
        <v>13210</v>
      </c>
      <c r="H241" t="s">
        <v>13086</v>
      </c>
      <c r="I241" t="s">
        <v>13029</v>
      </c>
      <c r="J241" t="s">
        <v>13012</v>
      </c>
    </row>
    <row r="242" spans="1:10" x14ac:dyDescent="0.25">
      <c r="A242" s="2">
        <v>19</v>
      </c>
      <c r="B242">
        <v>2294</v>
      </c>
      <c r="C242" t="s">
        <v>14442</v>
      </c>
      <c r="D242" t="s">
        <v>7304</v>
      </c>
      <c r="E242" s="3" t="s">
        <v>3698</v>
      </c>
      <c r="F242">
        <v>7</v>
      </c>
      <c r="G242" t="s">
        <v>13210</v>
      </c>
      <c r="H242" t="s">
        <v>13086</v>
      </c>
      <c r="I242" t="s">
        <v>13029</v>
      </c>
      <c r="J242" t="s">
        <v>13012</v>
      </c>
    </row>
    <row r="243" spans="1:10" x14ac:dyDescent="0.25">
      <c r="A243" s="2">
        <v>19</v>
      </c>
      <c r="B243">
        <v>186</v>
      </c>
      <c r="C243" t="s">
        <v>14745</v>
      </c>
      <c r="D243" t="s">
        <v>7304</v>
      </c>
      <c r="E243" s="3" t="s">
        <v>3698</v>
      </c>
      <c r="F243">
        <v>7</v>
      </c>
      <c r="G243" t="s">
        <v>13210</v>
      </c>
      <c r="H243" t="s">
        <v>13086</v>
      </c>
      <c r="I243" t="s">
        <v>13029</v>
      </c>
      <c r="J243" t="s">
        <v>13012</v>
      </c>
    </row>
    <row r="244" spans="1:10" x14ac:dyDescent="0.25">
      <c r="A244" s="2">
        <v>19</v>
      </c>
      <c r="B244">
        <v>330</v>
      </c>
      <c r="C244" t="s">
        <v>14020</v>
      </c>
      <c r="D244" t="s">
        <v>5571</v>
      </c>
      <c r="E244" s="3" t="s">
        <v>3697</v>
      </c>
      <c r="F244">
        <v>7</v>
      </c>
      <c r="G244" t="s">
        <v>13210</v>
      </c>
      <c r="H244" t="s">
        <v>13086</v>
      </c>
      <c r="I244" t="s">
        <v>13029</v>
      </c>
      <c r="J244" t="s">
        <v>13012</v>
      </c>
    </row>
    <row r="245" spans="1:10" x14ac:dyDescent="0.25">
      <c r="A245" s="2">
        <v>19</v>
      </c>
      <c r="B245">
        <v>7237</v>
      </c>
      <c r="C245" t="s">
        <v>14623</v>
      </c>
      <c r="D245" t="s">
        <v>10089</v>
      </c>
      <c r="E245" s="3" t="s">
        <v>3707</v>
      </c>
      <c r="F245">
        <v>7</v>
      </c>
      <c r="G245" t="s">
        <v>13210</v>
      </c>
      <c r="H245" t="s">
        <v>13086</v>
      </c>
      <c r="I245" t="s">
        <v>13029</v>
      </c>
      <c r="J245" t="s">
        <v>13012</v>
      </c>
    </row>
    <row r="246" spans="1:10" x14ac:dyDescent="0.25">
      <c r="A246" s="2">
        <v>19</v>
      </c>
      <c r="B246">
        <v>5282</v>
      </c>
      <c r="C246" t="s">
        <v>1687</v>
      </c>
      <c r="D246" t="s">
        <v>13983</v>
      </c>
      <c r="E246" s="3" t="s">
        <v>3488</v>
      </c>
      <c r="F246">
        <v>8</v>
      </c>
      <c r="G246" t="s">
        <v>16358</v>
      </c>
      <c r="H246" t="s">
        <v>13086</v>
      </c>
      <c r="I246" t="s">
        <v>13029</v>
      </c>
      <c r="J246" t="s">
        <v>13012</v>
      </c>
    </row>
    <row r="247" spans="1:10" x14ac:dyDescent="0.25">
      <c r="A247" s="2">
        <v>11</v>
      </c>
      <c r="B247">
        <v>261</v>
      </c>
      <c r="C247" t="s">
        <v>13978</v>
      </c>
      <c r="D247" t="s">
        <v>10302</v>
      </c>
      <c r="E247" s="3" t="s">
        <v>3674</v>
      </c>
      <c r="F247">
        <v>7</v>
      </c>
      <c r="G247" t="s">
        <v>13818</v>
      </c>
      <c r="H247" t="s">
        <v>13489</v>
      </c>
      <c r="I247" t="s">
        <v>13344</v>
      </c>
      <c r="J247" t="s">
        <v>13012</v>
      </c>
    </row>
    <row r="248" spans="1:10" x14ac:dyDescent="0.25">
      <c r="A248" s="2">
        <v>11</v>
      </c>
      <c r="B248">
        <v>85</v>
      </c>
      <c r="C248" t="s">
        <v>1904</v>
      </c>
      <c r="D248" t="s">
        <v>10302</v>
      </c>
      <c r="E248" s="3" t="s">
        <v>3674</v>
      </c>
      <c r="F248">
        <v>7</v>
      </c>
      <c r="G248" t="s">
        <v>13818</v>
      </c>
      <c r="H248" t="s">
        <v>13489</v>
      </c>
      <c r="I248" t="s">
        <v>13344</v>
      </c>
      <c r="J248" t="s">
        <v>13012</v>
      </c>
    </row>
    <row r="249" spans="1:10" x14ac:dyDescent="0.25">
      <c r="A249" s="2">
        <v>11</v>
      </c>
      <c r="B249">
        <v>8534</v>
      </c>
      <c r="C249" t="s">
        <v>1878</v>
      </c>
      <c r="D249" t="s">
        <v>14932</v>
      </c>
      <c r="E249" s="3" t="s">
        <v>3712</v>
      </c>
      <c r="F249">
        <v>11</v>
      </c>
      <c r="G249" t="s">
        <v>13193</v>
      </c>
      <c r="H249" t="s">
        <v>13489</v>
      </c>
      <c r="I249" t="s">
        <v>13344</v>
      </c>
      <c r="J249" t="s">
        <v>13012</v>
      </c>
    </row>
    <row r="250" spans="1:10" x14ac:dyDescent="0.25">
      <c r="A250" s="2">
        <v>11</v>
      </c>
      <c r="B250">
        <v>8551</v>
      </c>
      <c r="C250" t="s">
        <v>15543</v>
      </c>
      <c r="D250" t="s">
        <v>14932</v>
      </c>
      <c r="E250" s="3" t="s">
        <v>3712</v>
      </c>
      <c r="F250">
        <v>11</v>
      </c>
      <c r="G250" t="s">
        <v>13193</v>
      </c>
      <c r="H250" t="s">
        <v>13489</v>
      </c>
      <c r="I250" t="s">
        <v>13344</v>
      </c>
      <c r="J250" t="s">
        <v>13012</v>
      </c>
    </row>
    <row r="251" spans="1:10" x14ac:dyDescent="0.25">
      <c r="A251" s="2">
        <v>11</v>
      </c>
      <c r="B251">
        <v>899</v>
      </c>
      <c r="C251" t="s">
        <v>16037</v>
      </c>
      <c r="D251" t="s">
        <v>6017</v>
      </c>
      <c r="E251" s="3" t="s">
        <v>3714</v>
      </c>
      <c r="F251">
        <v>2</v>
      </c>
      <c r="G251" t="s">
        <v>13342</v>
      </c>
      <c r="H251" t="s">
        <v>13343</v>
      </c>
      <c r="I251" t="s">
        <v>13344</v>
      </c>
      <c r="J251" t="s">
        <v>13012</v>
      </c>
    </row>
    <row r="252" spans="1:10" x14ac:dyDescent="0.25">
      <c r="A252" s="2">
        <v>11</v>
      </c>
      <c r="B252">
        <v>5241</v>
      </c>
      <c r="C252" t="s">
        <v>16327</v>
      </c>
      <c r="D252" t="s">
        <v>6017</v>
      </c>
      <c r="E252" s="3" t="s">
        <v>3714</v>
      </c>
      <c r="F252">
        <v>2</v>
      </c>
      <c r="G252" t="s">
        <v>13342</v>
      </c>
      <c r="H252" t="s">
        <v>13343</v>
      </c>
      <c r="I252" t="s">
        <v>13344</v>
      </c>
      <c r="J252" t="s">
        <v>13012</v>
      </c>
    </row>
    <row r="253" spans="1:10" x14ac:dyDescent="0.25">
      <c r="A253" s="2">
        <v>11</v>
      </c>
      <c r="B253">
        <v>7236</v>
      </c>
      <c r="C253" t="s">
        <v>2579</v>
      </c>
      <c r="D253" t="s">
        <v>6054</v>
      </c>
      <c r="E253" s="3" t="s">
        <v>3717</v>
      </c>
      <c r="F253">
        <v>1</v>
      </c>
      <c r="G253" t="s">
        <v>13357</v>
      </c>
      <c r="H253" t="s">
        <v>13358</v>
      </c>
      <c r="I253" t="s">
        <v>13344</v>
      </c>
      <c r="J253" t="s">
        <v>13012</v>
      </c>
    </row>
    <row r="254" spans="1:10" x14ac:dyDescent="0.25">
      <c r="A254" s="2">
        <v>11</v>
      </c>
      <c r="B254">
        <v>5624</v>
      </c>
      <c r="C254" t="s">
        <v>14701</v>
      </c>
      <c r="D254" t="s">
        <v>12595</v>
      </c>
      <c r="E254" s="3" t="s">
        <v>3715</v>
      </c>
      <c r="F254">
        <v>7</v>
      </c>
      <c r="G254" t="s">
        <v>13903</v>
      </c>
      <c r="H254" t="s">
        <v>13358</v>
      </c>
      <c r="I254" t="s">
        <v>13344</v>
      </c>
      <c r="J254" t="s">
        <v>13012</v>
      </c>
    </row>
    <row r="255" spans="1:10" x14ac:dyDescent="0.25">
      <c r="A255" s="2">
        <v>11</v>
      </c>
      <c r="B255">
        <v>5616</v>
      </c>
      <c r="C255" t="s">
        <v>1010</v>
      </c>
      <c r="D255" t="s">
        <v>12595</v>
      </c>
      <c r="E255" s="3" t="s">
        <v>3715</v>
      </c>
      <c r="F255">
        <v>7</v>
      </c>
      <c r="G255" t="s">
        <v>13903</v>
      </c>
      <c r="H255" t="s">
        <v>13358</v>
      </c>
      <c r="I255" t="s">
        <v>13344</v>
      </c>
      <c r="J255" t="s">
        <v>13012</v>
      </c>
    </row>
    <row r="256" spans="1:10" x14ac:dyDescent="0.25">
      <c r="A256" s="2">
        <v>11</v>
      </c>
      <c r="B256">
        <v>5821</v>
      </c>
      <c r="C256" t="s">
        <v>15555</v>
      </c>
      <c r="D256" t="s">
        <v>12595</v>
      </c>
      <c r="E256" s="3" t="s">
        <v>3715</v>
      </c>
      <c r="F256">
        <v>7</v>
      </c>
      <c r="G256" t="s">
        <v>13903</v>
      </c>
      <c r="H256" t="s">
        <v>13358</v>
      </c>
      <c r="I256" t="s">
        <v>13344</v>
      </c>
      <c r="J256" t="s">
        <v>13012</v>
      </c>
    </row>
    <row r="257" spans="1:10" x14ac:dyDescent="0.25">
      <c r="A257" s="2">
        <v>11</v>
      </c>
      <c r="B257">
        <v>7895</v>
      </c>
      <c r="C257" t="s">
        <v>16065</v>
      </c>
      <c r="D257" t="s">
        <v>12595</v>
      </c>
      <c r="E257" s="3" t="s">
        <v>3715</v>
      </c>
      <c r="F257">
        <v>7</v>
      </c>
      <c r="G257" t="s">
        <v>13903</v>
      </c>
      <c r="H257" t="s">
        <v>13358</v>
      </c>
      <c r="I257" t="s">
        <v>13344</v>
      </c>
      <c r="J257" t="s">
        <v>13012</v>
      </c>
    </row>
    <row r="258" spans="1:10" x14ac:dyDescent="0.25">
      <c r="A258" s="2">
        <v>11</v>
      </c>
      <c r="B258">
        <v>5632</v>
      </c>
      <c r="C258" t="s">
        <v>2863</v>
      </c>
      <c r="D258" t="s">
        <v>7215</v>
      </c>
      <c r="E258" s="3" t="s">
        <v>3718</v>
      </c>
      <c r="F258">
        <v>10</v>
      </c>
      <c r="G258" t="s">
        <v>13569</v>
      </c>
      <c r="H258" t="s">
        <v>13358</v>
      </c>
      <c r="I258" t="s">
        <v>13344</v>
      </c>
      <c r="J258" t="s">
        <v>13012</v>
      </c>
    </row>
    <row r="259" spans="1:10" x14ac:dyDescent="0.25">
      <c r="A259" s="2">
        <v>11</v>
      </c>
      <c r="B259">
        <v>9949</v>
      </c>
      <c r="C259" t="s">
        <v>1527</v>
      </c>
      <c r="D259" t="s">
        <v>6121</v>
      </c>
      <c r="E259" s="3" t="s">
        <v>3721</v>
      </c>
      <c r="F259">
        <v>2</v>
      </c>
      <c r="G259" t="s">
        <v>13374</v>
      </c>
      <c r="H259" t="s">
        <v>13375</v>
      </c>
      <c r="I259" t="s">
        <v>13344</v>
      </c>
      <c r="J259" t="s">
        <v>13012</v>
      </c>
    </row>
    <row r="260" spans="1:10" x14ac:dyDescent="0.25">
      <c r="A260" s="2">
        <v>11</v>
      </c>
      <c r="B260">
        <v>1083</v>
      </c>
      <c r="C260" t="s">
        <v>16015</v>
      </c>
      <c r="D260" t="s">
        <v>6121</v>
      </c>
      <c r="E260" s="3" t="s">
        <v>3721</v>
      </c>
      <c r="F260">
        <v>2</v>
      </c>
      <c r="G260" t="s">
        <v>13374</v>
      </c>
      <c r="H260" t="s">
        <v>13375</v>
      </c>
      <c r="I260" t="s">
        <v>13344</v>
      </c>
      <c r="J260" t="s">
        <v>13012</v>
      </c>
    </row>
    <row r="261" spans="1:10" x14ac:dyDescent="0.25">
      <c r="A261" s="2">
        <v>2</v>
      </c>
      <c r="B261">
        <v>3242</v>
      </c>
      <c r="C261" t="s">
        <v>14979</v>
      </c>
      <c r="D261" t="s">
        <v>6626</v>
      </c>
      <c r="E261" s="3" t="s">
        <v>3722</v>
      </c>
      <c r="F261">
        <v>1</v>
      </c>
      <c r="G261" t="s">
        <v>13484</v>
      </c>
      <c r="H261" t="s">
        <v>13485</v>
      </c>
      <c r="I261" t="s">
        <v>13486</v>
      </c>
      <c r="J261" t="s">
        <v>13012</v>
      </c>
    </row>
    <row r="262" spans="1:10" x14ac:dyDescent="0.25">
      <c r="A262" s="2">
        <v>2</v>
      </c>
      <c r="B262">
        <v>5451</v>
      </c>
      <c r="C262" t="s">
        <v>15803</v>
      </c>
      <c r="D262" t="s">
        <v>11383</v>
      </c>
      <c r="E262" s="3" t="s">
        <v>3724</v>
      </c>
      <c r="F262">
        <v>4</v>
      </c>
      <c r="G262" t="s">
        <v>13857</v>
      </c>
      <c r="H262" t="s">
        <v>13858</v>
      </c>
      <c r="I262" t="s">
        <v>13486</v>
      </c>
      <c r="J262" t="s">
        <v>13012</v>
      </c>
    </row>
    <row r="263" spans="1:10" x14ac:dyDescent="0.25">
      <c r="A263" s="2">
        <v>2</v>
      </c>
      <c r="B263">
        <v>4317</v>
      </c>
      <c r="C263" t="s">
        <v>1510</v>
      </c>
      <c r="D263" t="s">
        <v>11383</v>
      </c>
      <c r="E263" s="3" t="s">
        <v>3724</v>
      </c>
      <c r="F263">
        <v>4</v>
      </c>
      <c r="G263" t="s">
        <v>13857</v>
      </c>
      <c r="H263" t="s">
        <v>13858</v>
      </c>
      <c r="I263" t="s">
        <v>13486</v>
      </c>
      <c r="J263" t="s">
        <v>13012</v>
      </c>
    </row>
    <row r="264" spans="1:10" x14ac:dyDescent="0.25">
      <c r="A264" s="2">
        <v>2</v>
      </c>
      <c r="B264">
        <v>2460</v>
      </c>
      <c r="C264" t="s">
        <v>16197</v>
      </c>
      <c r="D264" t="s">
        <v>7243</v>
      </c>
      <c r="E264" s="3" t="s">
        <v>3514</v>
      </c>
      <c r="F264">
        <v>4</v>
      </c>
      <c r="G264" t="s">
        <v>340</v>
      </c>
      <c r="H264" t="s">
        <v>13175</v>
      </c>
      <c r="I264" t="s">
        <v>13486</v>
      </c>
      <c r="J264" t="s">
        <v>13012</v>
      </c>
    </row>
    <row r="265" spans="1:10" x14ac:dyDescent="0.25">
      <c r="A265" s="2">
        <v>2</v>
      </c>
      <c r="B265">
        <v>6130</v>
      </c>
      <c r="C265" t="s">
        <v>1960</v>
      </c>
      <c r="D265" t="s">
        <v>12719</v>
      </c>
      <c r="E265" s="3" t="s">
        <v>3726</v>
      </c>
      <c r="F265">
        <v>8</v>
      </c>
      <c r="G265" t="s">
        <v>13789</v>
      </c>
      <c r="H265" t="s">
        <v>13175</v>
      </c>
      <c r="I265" t="s">
        <v>13486</v>
      </c>
      <c r="J265" t="s">
        <v>13012</v>
      </c>
    </row>
    <row r="266" spans="1:10" x14ac:dyDescent="0.25">
      <c r="A266" s="2">
        <v>6</v>
      </c>
      <c r="B266">
        <v>9720</v>
      </c>
      <c r="C266" t="s">
        <v>15546</v>
      </c>
      <c r="D266" t="s">
        <v>9056</v>
      </c>
      <c r="E266" s="3" t="s">
        <v>3626</v>
      </c>
      <c r="F266">
        <v>7</v>
      </c>
      <c r="G266" t="s">
        <v>13612</v>
      </c>
      <c r="H266" t="s">
        <v>13742</v>
      </c>
      <c r="I266" t="s">
        <v>13076</v>
      </c>
      <c r="J266" t="s">
        <v>13012</v>
      </c>
    </row>
    <row r="267" spans="1:10" x14ac:dyDescent="0.25">
      <c r="A267" s="2">
        <v>6</v>
      </c>
      <c r="B267">
        <v>9673</v>
      </c>
      <c r="C267" t="s">
        <v>2083</v>
      </c>
      <c r="D267" t="s">
        <v>9056</v>
      </c>
      <c r="E267" s="3" t="s">
        <v>3626</v>
      </c>
      <c r="F267">
        <v>7</v>
      </c>
      <c r="G267" t="s">
        <v>13612</v>
      </c>
      <c r="H267" t="s">
        <v>13742</v>
      </c>
      <c r="I267" t="s">
        <v>13076</v>
      </c>
      <c r="J267" t="s">
        <v>13012</v>
      </c>
    </row>
    <row r="268" spans="1:10" x14ac:dyDescent="0.25">
      <c r="A268" s="2">
        <v>6</v>
      </c>
      <c r="B268">
        <v>8483</v>
      </c>
      <c r="C268" t="s">
        <v>968</v>
      </c>
      <c r="D268" t="s">
        <v>11531</v>
      </c>
      <c r="E268" s="3" t="s">
        <v>3728</v>
      </c>
      <c r="F268">
        <v>8</v>
      </c>
      <c r="G268" t="s">
        <v>13865</v>
      </c>
      <c r="H268" t="s">
        <v>13866</v>
      </c>
      <c r="I268" t="s">
        <v>13076</v>
      </c>
      <c r="J268" t="s">
        <v>13012</v>
      </c>
    </row>
    <row r="269" spans="1:10" x14ac:dyDescent="0.25">
      <c r="A269" s="2">
        <v>6</v>
      </c>
      <c r="B269">
        <v>6561</v>
      </c>
      <c r="C269" t="s">
        <v>14454</v>
      </c>
      <c r="D269" t="s">
        <v>5641</v>
      </c>
      <c r="E269" s="3" t="s">
        <v>3533</v>
      </c>
      <c r="F269">
        <v>1</v>
      </c>
      <c r="G269" t="s">
        <v>13226</v>
      </c>
      <c r="H269" t="s">
        <v>13227</v>
      </c>
      <c r="I269" t="s">
        <v>13076</v>
      </c>
      <c r="J269" t="s">
        <v>13012</v>
      </c>
    </row>
    <row r="270" spans="1:10" x14ac:dyDescent="0.25">
      <c r="A270" s="2">
        <v>6</v>
      </c>
      <c r="B270">
        <v>5442</v>
      </c>
      <c r="C270" t="s">
        <v>15601</v>
      </c>
      <c r="D270" t="s">
        <v>5641</v>
      </c>
      <c r="E270" s="3" t="s">
        <v>3533</v>
      </c>
      <c r="F270">
        <v>1</v>
      </c>
      <c r="G270" t="s">
        <v>13226</v>
      </c>
      <c r="H270" t="s">
        <v>13227</v>
      </c>
      <c r="I270" t="s">
        <v>13076</v>
      </c>
      <c r="J270" t="s">
        <v>13012</v>
      </c>
    </row>
    <row r="271" spans="1:10" x14ac:dyDescent="0.25">
      <c r="A271" s="2">
        <v>6</v>
      </c>
      <c r="B271">
        <v>5558</v>
      </c>
      <c r="C271" t="s">
        <v>1037</v>
      </c>
      <c r="D271" t="s">
        <v>5641</v>
      </c>
      <c r="E271" s="3" t="s">
        <v>3533</v>
      </c>
      <c r="F271">
        <v>1</v>
      </c>
      <c r="G271" t="s">
        <v>13226</v>
      </c>
      <c r="H271" t="s">
        <v>13227</v>
      </c>
      <c r="I271" t="s">
        <v>13076</v>
      </c>
      <c r="J271" t="s">
        <v>13012</v>
      </c>
    </row>
    <row r="272" spans="1:10" x14ac:dyDescent="0.25">
      <c r="A272" s="2">
        <v>6</v>
      </c>
      <c r="B272">
        <v>1986</v>
      </c>
      <c r="C272" t="s">
        <v>14338</v>
      </c>
      <c r="D272" t="s">
        <v>6339</v>
      </c>
      <c r="E272" s="3" t="s">
        <v>3493</v>
      </c>
      <c r="F272">
        <v>10</v>
      </c>
      <c r="G272" t="s">
        <v>13424</v>
      </c>
      <c r="H272" t="s">
        <v>13227</v>
      </c>
      <c r="I272" t="s">
        <v>13076</v>
      </c>
      <c r="J272" t="s">
        <v>13012</v>
      </c>
    </row>
    <row r="273" spans="1:10" x14ac:dyDescent="0.25">
      <c r="A273" s="2">
        <v>6</v>
      </c>
      <c r="B273">
        <v>2001</v>
      </c>
      <c r="C273" t="s">
        <v>14504</v>
      </c>
      <c r="D273" t="s">
        <v>6339</v>
      </c>
      <c r="E273" s="3" t="s">
        <v>3493</v>
      </c>
      <c r="F273">
        <v>10</v>
      </c>
      <c r="G273" t="s">
        <v>13424</v>
      </c>
      <c r="H273" t="s">
        <v>13227</v>
      </c>
      <c r="I273" t="s">
        <v>13076</v>
      </c>
      <c r="J273" t="s">
        <v>13012</v>
      </c>
    </row>
    <row r="274" spans="1:10" x14ac:dyDescent="0.25">
      <c r="A274" s="2">
        <v>6</v>
      </c>
      <c r="B274">
        <v>1960</v>
      </c>
      <c r="C274" t="s">
        <v>15505</v>
      </c>
      <c r="D274" t="s">
        <v>6339</v>
      </c>
      <c r="E274" s="3" t="s">
        <v>3493</v>
      </c>
      <c r="F274">
        <v>10</v>
      </c>
      <c r="G274" t="s">
        <v>13424</v>
      </c>
      <c r="H274" t="s">
        <v>13227</v>
      </c>
      <c r="I274" t="s">
        <v>13076</v>
      </c>
      <c r="J274" t="s">
        <v>13012</v>
      </c>
    </row>
    <row r="275" spans="1:10" x14ac:dyDescent="0.25">
      <c r="A275" s="2">
        <v>6</v>
      </c>
      <c r="B275">
        <v>1994</v>
      </c>
      <c r="C275" t="s">
        <v>16232</v>
      </c>
      <c r="D275" t="s">
        <v>6339</v>
      </c>
      <c r="E275" s="3" t="s">
        <v>3493</v>
      </c>
      <c r="F275">
        <v>10</v>
      </c>
      <c r="G275" t="s">
        <v>13424</v>
      </c>
      <c r="H275" t="s">
        <v>13227</v>
      </c>
      <c r="I275" t="s">
        <v>13076</v>
      </c>
      <c r="J275" t="s">
        <v>13012</v>
      </c>
    </row>
    <row r="276" spans="1:10" x14ac:dyDescent="0.25">
      <c r="A276" s="2">
        <v>6</v>
      </c>
      <c r="B276">
        <v>977</v>
      </c>
      <c r="C276" t="s">
        <v>3414</v>
      </c>
      <c r="D276" t="s">
        <v>14807</v>
      </c>
      <c r="E276" s="3" t="s">
        <v>3655</v>
      </c>
      <c r="F276">
        <v>10</v>
      </c>
      <c r="G276" t="s">
        <v>13424</v>
      </c>
      <c r="H276" t="s">
        <v>13227</v>
      </c>
      <c r="I276" t="s">
        <v>13076</v>
      </c>
      <c r="J276" t="s">
        <v>13012</v>
      </c>
    </row>
    <row r="277" spans="1:10" x14ac:dyDescent="0.25">
      <c r="A277" s="2">
        <v>6</v>
      </c>
      <c r="B277">
        <v>2058</v>
      </c>
      <c r="C277" t="s">
        <v>1150</v>
      </c>
      <c r="D277" t="s">
        <v>15022</v>
      </c>
      <c r="E277" s="3" t="s">
        <v>3730</v>
      </c>
      <c r="F277">
        <v>10</v>
      </c>
      <c r="G277" t="s">
        <v>13424</v>
      </c>
      <c r="H277" t="s">
        <v>13227</v>
      </c>
      <c r="I277" t="s">
        <v>13076</v>
      </c>
      <c r="J277" t="s">
        <v>13012</v>
      </c>
    </row>
    <row r="278" spans="1:10" x14ac:dyDescent="0.25">
      <c r="A278" s="2">
        <v>6</v>
      </c>
      <c r="B278">
        <v>3160</v>
      </c>
      <c r="C278" t="s">
        <v>1849</v>
      </c>
      <c r="D278" t="s">
        <v>11597</v>
      </c>
      <c r="E278" s="3" t="s">
        <v>3732</v>
      </c>
      <c r="F278">
        <v>10</v>
      </c>
      <c r="G278" t="s">
        <v>13424</v>
      </c>
      <c r="H278" t="s">
        <v>13227</v>
      </c>
      <c r="I278" t="s">
        <v>13076</v>
      </c>
      <c r="J278" t="s">
        <v>13012</v>
      </c>
    </row>
    <row r="279" spans="1:10" x14ac:dyDescent="0.25">
      <c r="A279" s="2">
        <v>6</v>
      </c>
      <c r="B279">
        <v>3194</v>
      </c>
      <c r="C279" t="s">
        <v>15103</v>
      </c>
      <c r="D279" t="s">
        <v>11597</v>
      </c>
      <c r="E279" s="3" t="s">
        <v>3732</v>
      </c>
      <c r="F279">
        <v>10</v>
      </c>
      <c r="G279" t="s">
        <v>13424</v>
      </c>
      <c r="H279" t="s">
        <v>13227</v>
      </c>
      <c r="I279" t="s">
        <v>13076</v>
      </c>
      <c r="J279" t="s">
        <v>13012</v>
      </c>
    </row>
    <row r="280" spans="1:10" x14ac:dyDescent="0.25">
      <c r="A280" s="2">
        <v>6</v>
      </c>
      <c r="B280">
        <v>6922</v>
      </c>
      <c r="C280" t="s">
        <v>2825</v>
      </c>
      <c r="D280" t="s">
        <v>14967</v>
      </c>
      <c r="E280" s="3" t="s">
        <v>3679</v>
      </c>
      <c r="F280">
        <v>1</v>
      </c>
      <c r="G280" t="s">
        <v>16419</v>
      </c>
      <c r="H280" t="s">
        <v>13075</v>
      </c>
      <c r="I280" t="s">
        <v>13076</v>
      </c>
      <c r="J280" t="s">
        <v>13012</v>
      </c>
    </row>
    <row r="281" spans="1:10" x14ac:dyDescent="0.25">
      <c r="A281" s="2">
        <v>6</v>
      </c>
      <c r="B281">
        <v>3106</v>
      </c>
      <c r="C281" t="s">
        <v>14752</v>
      </c>
      <c r="D281" t="s">
        <v>14753</v>
      </c>
      <c r="E281" s="3" t="s">
        <v>3560</v>
      </c>
      <c r="F281">
        <v>4</v>
      </c>
      <c r="G281" t="s">
        <v>13739</v>
      </c>
      <c r="H281" t="s">
        <v>13075</v>
      </c>
      <c r="I281" t="s">
        <v>13076</v>
      </c>
      <c r="J281" t="s">
        <v>13012</v>
      </c>
    </row>
    <row r="282" spans="1:10" x14ac:dyDescent="0.25">
      <c r="A282" s="2">
        <v>6</v>
      </c>
      <c r="B282">
        <v>1686</v>
      </c>
      <c r="C282" t="s">
        <v>15399</v>
      </c>
      <c r="D282" t="s">
        <v>14753</v>
      </c>
      <c r="E282" s="3" t="s">
        <v>3560</v>
      </c>
      <c r="F282">
        <v>4</v>
      </c>
      <c r="G282" t="s">
        <v>13739</v>
      </c>
      <c r="H282" t="s">
        <v>13075</v>
      </c>
      <c r="I282" t="s">
        <v>13076</v>
      </c>
      <c r="J282" t="s">
        <v>13012</v>
      </c>
    </row>
    <row r="283" spans="1:10" x14ac:dyDescent="0.25">
      <c r="A283" s="2">
        <v>6</v>
      </c>
      <c r="B283">
        <v>1589</v>
      </c>
      <c r="C283" t="s">
        <v>1404</v>
      </c>
      <c r="D283" t="s">
        <v>14753</v>
      </c>
      <c r="E283" s="3" t="s">
        <v>3560</v>
      </c>
      <c r="F283">
        <v>4</v>
      </c>
      <c r="G283" t="s">
        <v>13739</v>
      </c>
      <c r="H283" t="s">
        <v>13075</v>
      </c>
      <c r="I283" t="s">
        <v>13076</v>
      </c>
      <c r="J283" t="s">
        <v>13012</v>
      </c>
    </row>
    <row r="284" spans="1:10" x14ac:dyDescent="0.25">
      <c r="A284" s="2">
        <v>6</v>
      </c>
      <c r="B284">
        <v>2200</v>
      </c>
      <c r="C284" t="s">
        <v>1292</v>
      </c>
      <c r="D284" t="s">
        <v>12056</v>
      </c>
      <c r="E284" s="3" t="s">
        <v>3736</v>
      </c>
      <c r="F284">
        <v>8</v>
      </c>
      <c r="G284" t="s">
        <v>13749</v>
      </c>
      <c r="H284" t="s">
        <v>13075</v>
      </c>
      <c r="I284" t="s">
        <v>13076</v>
      </c>
      <c r="J284" t="s">
        <v>13012</v>
      </c>
    </row>
    <row r="285" spans="1:10" x14ac:dyDescent="0.25">
      <c r="A285" s="2">
        <v>6</v>
      </c>
      <c r="B285">
        <v>7358</v>
      </c>
      <c r="C285" t="s">
        <v>15437</v>
      </c>
      <c r="D285" t="s">
        <v>8591</v>
      </c>
      <c r="E285" s="3" t="s">
        <v>3733</v>
      </c>
      <c r="F285">
        <v>17</v>
      </c>
      <c r="G285" t="s">
        <v>13074</v>
      </c>
      <c r="H285" t="s">
        <v>13075</v>
      </c>
      <c r="I285" t="s">
        <v>13076</v>
      </c>
      <c r="J285" t="s">
        <v>13012</v>
      </c>
    </row>
    <row r="286" spans="1:10" x14ac:dyDescent="0.25">
      <c r="A286" s="2">
        <v>6</v>
      </c>
      <c r="B286">
        <v>6570</v>
      </c>
      <c r="C286" t="s">
        <v>2785</v>
      </c>
      <c r="D286" t="s">
        <v>5300</v>
      </c>
      <c r="E286" s="3" t="s">
        <v>3738</v>
      </c>
      <c r="F286">
        <v>17</v>
      </c>
      <c r="G286" t="s">
        <v>13074</v>
      </c>
      <c r="H286" t="s">
        <v>13075</v>
      </c>
      <c r="I286" t="s">
        <v>13076</v>
      </c>
      <c r="J286" t="s">
        <v>13012</v>
      </c>
    </row>
    <row r="287" spans="1:10" x14ac:dyDescent="0.25">
      <c r="A287" s="2">
        <v>6</v>
      </c>
      <c r="B287">
        <v>6588</v>
      </c>
      <c r="C287" t="s">
        <v>15590</v>
      </c>
      <c r="D287" t="s">
        <v>5300</v>
      </c>
      <c r="E287" s="3" t="s">
        <v>3738</v>
      </c>
      <c r="F287">
        <v>17</v>
      </c>
      <c r="G287" t="s">
        <v>13074</v>
      </c>
      <c r="H287" t="s">
        <v>13075</v>
      </c>
      <c r="I287" t="s">
        <v>13076</v>
      </c>
      <c r="J287" t="s">
        <v>13012</v>
      </c>
    </row>
    <row r="288" spans="1:10" x14ac:dyDescent="0.25">
      <c r="A288" s="2">
        <v>6</v>
      </c>
      <c r="B288">
        <v>109</v>
      </c>
      <c r="C288" t="s">
        <v>1759</v>
      </c>
      <c r="D288" t="s">
        <v>8746</v>
      </c>
      <c r="E288" s="3" t="s">
        <v>3742</v>
      </c>
      <c r="F288">
        <v>1</v>
      </c>
      <c r="G288" t="s">
        <v>13714</v>
      </c>
      <c r="H288" t="s">
        <v>13550</v>
      </c>
      <c r="I288" t="s">
        <v>13076</v>
      </c>
      <c r="J288" t="s">
        <v>13012</v>
      </c>
    </row>
    <row r="289" spans="1:10" x14ac:dyDescent="0.25">
      <c r="A289" s="2">
        <v>6</v>
      </c>
      <c r="B289">
        <v>4651</v>
      </c>
      <c r="C289" t="s">
        <v>14543</v>
      </c>
      <c r="D289" t="s">
        <v>14544</v>
      </c>
      <c r="E289" s="3" t="s">
        <v>3740</v>
      </c>
      <c r="F289">
        <v>12</v>
      </c>
      <c r="G289" t="s">
        <v>13645</v>
      </c>
      <c r="H289" t="s">
        <v>13550</v>
      </c>
      <c r="I289" t="s">
        <v>13076</v>
      </c>
      <c r="J289" t="s">
        <v>13012</v>
      </c>
    </row>
    <row r="290" spans="1:10" x14ac:dyDescent="0.25">
      <c r="A290" s="2">
        <v>6</v>
      </c>
      <c r="B290">
        <v>5492</v>
      </c>
      <c r="C290" t="s">
        <v>946</v>
      </c>
      <c r="D290" t="s">
        <v>14544</v>
      </c>
      <c r="E290" s="3" t="s">
        <v>3740</v>
      </c>
      <c r="F290">
        <v>12</v>
      </c>
      <c r="G290" t="s">
        <v>13645</v>
      </c>
      <c r="H290" t="s">
        <v>13550</v>
      </c>
      <c r="I290" t="s">
        <v>13076</v>
      </c>
      <c r="J290" t="s">
        <v>13012</v>
      </c>
    </row>
    <row r="291" spans="1:10" x14ac:dyDescent="0.25">
      <c r="A291" s="2">
        <v>6</v>
      </c>
      <c r="B291">
        <v>6877</v>
      </c>
      <c r="C291" t="s">
        <v>1212</v>
      </c>
      <c r="D291" t="s">
        <v>7988</v>
      </c>
      <c r="E291" s="3" t="s">
        <v>3678</v>
      </c>
      <c r="F291">
        <v>12</v>
      </c>
      <c r="G291" t="s">
        <v>13645</v>
      </c>
      <c r="H291" t="s">
        <v>13550</v>
      </c>
      <c r="I291" t="s">
        <v>13076</v>
      </c>
      <c r="J291" t="s">
        <v>13012</v>
      </c>
    </row>
    <row r="292" spans="1:10" x14ac:dyDescent="0.25">
      <c r="A292" s="2">
        <v>6</v>
      </c>
      <c r="B292">
        <v>6995</v>
      </c>
      <c r="C292" t="s">
        <v>3154</v>
      </c>
      <c r="D292" t="s">
        <v>15873</v>
      </c>
      <c r="E292" s="3" t="s">
        <v>3545</v>
      </c>
      <c r="F292">
        <v>13</v>
      </c>
      <c r="G292" t="s">
        <v>13422</v>
      </c>
      <c r="H292" t="s">
        <v>13550</v>
      </c>
      <c r="I292" t="s">
        <v>13076</v>
      </c>
      <c r="J292" t="s">
        <v>13012</v>
      </c>
    </row>
    <row r="293" spans="1:10" x14ac:dyDescent="0.25">
      <c r="A293" s="2">
        <v>6</v>
      </c>
      <c r="B293">
        <v>6162</v>
      </c>
      <c r="C293" t="s">
        <v>14093</v>
      </c>
      <c r="D293" t="s">
        <v>14094</v>
      </c>
      <c r="E293" s="3" t="s">
        <v>3521</v>
      </c>
      <c r="F293">
        <v>15</v>
      </c>
      <c r="G293" t="s">
        <v>13267</v>
      </c>
      <c r="H293" t="s">
        <v>13550</v>
      </c>
      <c r="I293" t="s">
        <v>13076</v>
      </c>
      <c r="J293" t="s">
        <v>13012</v>
      </c>
    </row>
    <row r="294" spans="1:10" x14ac:dyDescent="0.25">
      <c r="A294" s="2">
        <v>6</v>
      </c>
      <c r="B294">
        <v>4781</v>
      </c>
      <c r="C294" t="s">
        <v>1463</v>
      </c>
      <c r="D294" t="s">
        <v>14094</v>
      </c>
      <c r="E294" s="3" t="s">
        <v>3521</v>
      </c>
      <c r="F294">
        <v>15</v>
      </c>
      <c r="G294" t="s">
        <v>13267</v>
      </c>
      <c r="H294" t="s">
        <v>13550</v>
      </c>
      <c r="I294" t="s">
        <v>13076</v>
      </c>
      <c r="J294" t="s">
        <v>13012</v>
      </c>
    </row>
    <row r="295" spans="1:10" x14ac:dyDescent="0.25">
      <c r="A295" s="2">
        <v>6</v>
      </c>
      <c r="B295">
        <v>2200</v>
      </c>
      <c r="C295" t="s">
        <v>1616</v>
      </c>
      <c r="D295" t="s">
        <v>14182</v>
      </c>
      <c r="E295" s="3" t="s">
        <v>3514</v>
      </c>
      <c r="F295">
        <v>15</v>
      </c>
      <c r="G295" t="s">
        <v>13267</v>
      </c>
      <c r="H295" t="s">
        <v>13550</v>
      </c>
      <c r="I295" t="s">
        <v>13076</v>
      </c>
      <c r="J295" t="s">
        <v>13012</v>
      </c>
    </row>
    <row r="296" spans="1:10" x14ac:dyDescent="0.25">
      <c r="A296" s="2">
        <v>6</v>
      </c>
      <c r="B296">
        <v>2170</v>
      </c>
      <c r="C296" t="s">
        <v>16286</v>
      </c>
      <c r="D296" t="s">
        <v>14182</v>
      </c>
      <c r="E296" s="3" t="s">
        <v>3514</v>
      </c>
      <c r="F296">
        <v>15</v>
      </c>
      <c r="G296" t="s">
        <v>13267</v>
      </c>
      <c r="H296" t="s">
        <v>13550</v>
      </c>
      <c r="I296" t="s">
        <v>13076</v>
      </c>
      <c r="J296" t="s">
        <v>13012</v>
      </c>
    </row>
    <row r="297" spans="1:10" x14ac:dyDescent="0.25">
      <c r="A297" s="2">
        <v>32</v>
      </c>
      <c r="B297">
        <v>5931</v>
      </c>
      <c r="C297" t="s">
        <v>15710</v>
      </c>
      <c r="D297" t="s">
        <v>10991</v>
      </c>
      <c r="E297" s="3" t="s">
        <v>3554</v>
      </c>
      <c r="F297">
        <v>1</v>
      </c>
      <c r="G297" t="s">
        <v>13845</v>
      </c>
      <c r="H297" t="s">
        <v>13100</v>
      </c>
      <c r="I297" t="s">
        <v>13038</v>
      </c>
      <c r="J297" t="s">
        <v>13012</v>
      </c>
    </row>
    <row r="298" spans="1:10" x14ac:dyDescent="0.25">
      <c r="A298" s="2">
        <v>32</v>
      </c>
      <c r="B298">
        <v>2719</v>
      </c>
      <c r="C298" t="s">
        <v>2338</v>
      </c>
      <c r="D298" t="s">
        <v>10991</v>
      </c>
      <c r="E298" s="3" t="s">
        <v>3554</v>
      </c>
      <c r="F298">
        <v>1</v>
      </c>
      <c r="G298" t="s">
        <v>13845</v>
      </c>
      <c r="H298" t="s">
        <v>13100</v>
      </c>
      <c r="I298" t="s">
        <v>13038</v>
      </c>
      <c r="J298" t="s">
        <v>13012</v>
      </c>
    </row>
    <row r="299" spans="1:10" x14ac:dyDescent="0.25">
      <c r="A299" s="2">
        <v>32</v>
      </c>
      <c r="B299">
        <v>3781</v>
      </c>
      <c r="C299" t="s">
        <v>2572</v>
      </c>
      <c r="D299" t="s">
        <v>7439</v>
      </c>
      <c r="E299" s="3" t="s">
        <v>3751</v>
      </c>
      <c r="F299">
        <v>2</v>
      </c>
      <c r="G299" t="s">
        <v>13593</v>
      </c>
      <c r="H299" t="s">
        <v>13100</v>
      </c>
      <c r="I299" t="s">
        <v>13038</v>
      </c>
      <c r="J299" t="s">
        <v>13012</v>
      </c>
    </row>
    <row r="300" spans="1:10" x14ac:dyDescent="0.25">
      <c r="A300" s="2">
        <v>32</v>
      </c>
      <c r="B300">
        <v>3731</v>
      </c>
      <c r="C300" t="s">
        <v>1650</v>
      </c>
      <c r="D300" t="s">
        <v>8272</v>
      </c>
      <c r="E300" s="3" t="s">
        <v>3747</v>
      </c>
      <c r="F300">
        <v>2</v>
      </c>
      <c r="G300" t="s">
        <v>13593</v>
      </c>
      <c r="H300" t="s">
        <v>13100</v>
      </c>
      <c r="I300" t="s">
        <v>13038</v>
      </c>
      <c r="J300" t="s">
        <v>13012</v>
      </c>
    </row>
    <row r="301" spans="1:10" x14ac:dyDescent="0.25">
      <c r="A301" s="2">
        <v>32</v>
      </c>
      <c r="B301">
        <v>3542</v>
      </c>
      <c r="C301" t="s">
        <v>1693</v>
      </c>
      <c r="D301" t="s">
        <v>7593</v>
      </c>
      <c r="E301" s="3" t="s">
        <v>3537</v>
      </c>
      <c r="F301">
        <v>3</v>
      </c>
      <c r="G301" t="s">
        <v>13612</v>
      </c>
      <c r="H301" t="s">
        <v>13100</v>
      </c>
      <c r="I301" t="s">
        <v>13038</v>
      </c>
      <c r="J301" t="s">
        <v>13012</v>
      </c>
    </row>
    <row r="302" spans="1:10" x14ac:dyDescent="0.25">
      <c r="A302" s="2">
        <v>32</v>
      </c>
      <c r="B302">
        <v>7570</v>
      </c>
      <c r="C302" t="s">
        <v>1560</v>
      </c>
      <c r="D302" t="s">
        <v>14041</v>
      </c>
      <c r="E302" s="3" t="s">
        <v>3745</v>
      </c>
      <c r="F302">
        <v>7</v>
      </c>
      <c r="G302" t="s">
        <v>13741</v>
      </c>
      <c r="H302" t="s">
        <v>13100</v>
      </c>
      <c r="I302" t="s">
        <v>13038</v>
      </c>
      <c r="J302" t="s">
        <v>13012</v>
      </c>
    </row>
    <row r="303" spans="1:10" x14ac:dyDescent="0.25">
      <c r="A303" s="2">
        <v>32</v>
      </c>
      <c r="B303">
        <v>7511</v>
      </c>
      <c r="C303" t="s">
        <v>14368</v>
      </c>
      <c r="D303" t="s">
        <v>14041</v>
      </c>
      <c r="E303" s="3" t="s">
        <v>3745</v>
      </c>
      <c r="F303">
        <v>7</v>
      </c>
      <c r="G303" t="s">
        <v>13741</v>
      </c>
      <c r="H303" t="s">
        <v>13100</v>
      </c>
      <c r="I303" t="s">
        <v>13038</v>
      </c>
      <c r="J303" t="s">
        <v>13012</v>
      </c>
    </row>
    <row r="304" spans="1:10" x14ac:dyDescent="0.25">
      <c r="A304" s="2">
        <v>32</v>
      </c>
      <c r="B304">
        <v>7561</v>
      </c>
      <c r="C304" t="s">
        <v>14687</v>
      </c>
      <c r="D304" t="s">
        <v>14041</v>
      </c>
      <c r="E304" s="3" t="s">
        <v>3745</v>
      </c>
      <c r="F304">
        <v>7</v>
      </c>
      <c r="G304" t="s">
        <v>13741</v>
      </c>
      <c r="H304" t="s">
        <v>13100</v>
      </c>
      <c r="I304" t="s">
        <v>13038</v>
      </c>
      <c r="J304" t="s">
        <v>13012</v>
      </c>
    </row>
    <row r="305" spans="1:10" x14ac:dyDescent="0.25">
      <c r="A305" s="2">
        <v>32</v>
      </c>
      <c r="B305">
        <v>7995</v>
      </c>
      <c r="C305" t="s">
        <v>3338</v>
      </c>
      <c r="D305" t="s">
        <v>9038</v>
      </c>
      <c r="E305" s="3" t="s">
        <v>3752</v>
      </c>
      <c r="F305">
        <v>7</v>
      </c>
      <c r="G305" t="s">
        <v>13741</v>
      </c>
      <c r="H305" t="s">
        <v>13100</v>
      </c>
      <c r="I305" t="s">
        <v>13038</v>
      </c>
      <c r="J305" t="s">
        <v>13012</v>
      </c>
    </row>
    <row r="306" spans="1:10" x14ac:dyDescent="0.25">
      <c r="A306" s="2">
        <v>32</v>
      </c>
      <c r="B306">
        <v>2400</v>
      </c>
      <c r="C306" t="s">
        <v>16168</v>
      </c>
      <c r="D306" t="s">
        <v>9038</v>
      </c>
      <c r="E306" s="3" t="s">
        <v>3752</v>
      </c>
      <c r="F306">
        <v>7</v>
      </c>
      <c r="G306" t="s">
        <v>13741</v>
      </c>
      <c r="H306" t="s">
        <v>13100</v>
      </c>
      <c r="I306" t="s">
        <v>13038</v>
      </c>
      <c r="J306" t="s">
        <v>13012</v>
      </c>
    </row>
    <row r="307" spans="1:10" x14ac:dyDescent="0.25">
      <c r="A307" s="2">
        <v>32</v>
      </c>
      <c r="B307">
        <v>3659</v>
      </c>
      <c r="C307" t="s">
        <v>15480</v>
      </c>
      <c r="D307" t="s">
        <v>5338</v>
      </c>
      <c r="E307" s="3" t="s">
        <v>3535</v>
      </c>
      <c r="F307">
        <v>8</v>
      </c>
      <c r="G307" t="s">
        <v>13099</v>
      </c>
      <c r="H307" t="s">
        <v>13100</v>
      </c>
      <c r="I307" t="s">
        <v>13038</v>
      </c>
      <c r="J307" t="s">
        <v>13012</v>
      </c>
    </row>
    <row r="308" spans="1:10" x14ac:dyDescent="0.25">
      <c r="A308" s="2">
        <v>32</v>
      </c>
      <c r="B308">
        <v>5181</v>
      </c>
      <c r="C308" t="s">
        <v>14304</v>
      </c>
      <c r="D308" t="s">
        <v>6914</v>
      </c>
      <c r="E308" s="3" t="s">
        <v>3754</v>
      </c>
      <c r="F308">
        <v>2</v>
      </c>
      <c r="G308" t="s">
        <v>13365</v>
      </c>
      <c r="H308" t="s">
        <v>13366</v>
      </c>
      <c r="I308" t="s">
        <v>13038</v>
      </c>
      <c r="J308" t="s">
        <v>13012</v>
      </c>
    </row>
    <row r="309" spans="1:10" x14ac:dyDescent="0.25">
      <c r="A309" s="2">
        <v>32</v>
      </c>
      <c r="B309">
        <v>1963</v>
      </c>
      <c r="C309" t="s">
        <v>473</v>
      </c>
      <c r="D309" t="s">
        <v>6914</v>
      </c>
      <c r="E309" s="3" t="s">
        <v>3754</v>
      </c>
      <c r="F309">
        <v>2</v>
      </c>
      <c r="G309" t="s">
        <v>13365</v>
      </c>
      <c r="H309" t="s">
        <v>13366</v>
      </c>
      <c r="I309" t="s">
        <v>13038</v>
      </c>
      <c r="J309" t="s">
        <v>13012</v>
      </c>
    </row>
    <row r="310" spans="1:10" x14ac:dyDescent="0.25">
      <c r="A310" s="2">
        <v>32</v>
      </c>
      <c r="B310">
        <v>1125</v>
      </c>
      <c r="C310" t="s">
        <v>14358</v>
      </c>
      <c r="D310" t="s">
        <v>6093</v>
      </c>
      <c r="E310" s="3" t="s">
        <v>3759</v>
      </c>
      <c r="F310">
        <v>2</v>
      </c>
      <c r="G310" t="s">
        <v>13365</v>
      </c>
      <c r="H310" t="s">
        <v>13366</v>
      </c>
      <c r="I310" t="s">
        <v>13038</v>
      </c>
      <c r="J310" t="s">
        <v>13012</v>
      </c>
    </row>
    <row r="311" spans="1:10" x14ac:dyDescent="0.25">
      <c r="A311" s="2">
        <v>32</v>
      </c>
      <c r="B311">
        <v>1921</v>
      </c>
      <c r="C311" t="s">
        <v>1721</v>
      </c>
      <c r="D311" t="s">
        <v>6093</v>
      </c>
      <c r="E311" s="3" t="s">
        <v>3759</v>
      </c>
      <c r="F311">
        <v>2</v>
      </c>
      <c r="G311" t="s">
        <v>13365</v>
      </c>
      <c r="H311" t="s">
        <v>13366</v>
      </c>
      <c r="I311" t="s">
        <v>13038</v>
      </c>
      <c r="J311" t="s">
        <v>13012</v>
      </c>
    </row>
    <row r="312" spans="1:10" x14ac:dyDescent="0.25">
      <c r="A312" s="2">
        <v>32</v>
      </c>
      <c r="B312">
        <v>1980</v>
      </c>
      <c r="C312" t="s">
        <v>15762</v>
      </c>
      <c r="D312" t="s">
        <v>6093</v>
      </c>
      <c r="E312" s="3" t="s">
        <v>3759</v>
      </c>
      <c r="F312">
        <v>2</v>
      </c>
      <c r="G312" t="s">
        <v>13365</v>
      </c>
      <c r="H312" t="s">
        <v>13366</v>
      </c>
      <c r="I312" t="s">
        <v>13038</v>
      </c>
      <c r="J312" t="s">
        <v>13012</v>
      </c>
    </row>
    <row r="313" spans="1:10" x14ac:dyDescent="0.25">
      <c r="A313" s="2">
        <v>32</v>
      </c>
      <c r="B313">
        <v>2778</v>
      </c>
      <c r="C313" t="s">
        <v>281</v>
      </c>
      <c r="D313" t="s">
        <v>15788</v>
      </c>
      <c r="E313" s="3" t="s">
        <v>3588</v>
      </c>
      <c r="F313">
        <v>2</v>
      </c>
      <c r="G313" t="s">
        <v>13365</v>
      </c>
      <c r="H313" t="s">
        <v>13366</v>
      </c>
      <c r="I313" t="s">
        <v>13038</v>
      </c>
      <c r="J313" t="s">
        <v>13012</v>
      </c>
    </row>
    <row r="314" spans="1:10" x14ac:dyDescent="0.25">
      <c r="A314" s="2">
        <v>32</v>
      </c>
      <c r="B314">
        <v>4035</v>
      </c>
      <c r="C314" t="s">
        <v>16044</v>
      </c>
      <c r="D314" t="s">
        <v>15788</v>
      </c>
      <c r="E314" s="3" t="s">
        <v>3588</v>
      </c>
      <c r="F314">
        <v>2</v>
      </c>
      <c r="G314" t="s">
        <v>13365</v>
      </c>
      <c r="H314" t="s">
        <v>13366</v>
      </c>
      <c r="I314" t="s">
        <v>13038</v>
      </c>
      <c r="J314" t="s">
        <v>13012</v>
      </c>
    </row>
    <row r="315" spans="1:10" x14ac:dyDescent="0.25">
      <c r="A315" s="2">
        <v>32</v>
      </c>
      <c r="B315">
        <v>2308</v>
      </c>
      <c r="C315" t="s">
        <v>791</v>
      </c>
      <c r="D315" t="s">
        <v>10953</v>
      </c>
      <c r="E315" s="3" t="s">
        <v>3757</v>
      </c>
      <c r="F315">
        <v>3</v>
      </c>
      <c r="G315" t="s">
        <v>13841</v>
      </c>
      <c r="H315" t="s">
        <v>13366</v>
      </c>
      <c r="I315" t="s">
        <v>13038</v>
      </c>
      <c r="J315" t="s">
        <v>13012</v>
      </c>
    </row>
    <row r="316" spans="1:10" x14ac:dyDescent="0.25">
      <c r="A316" s="2">
        <v>32</v>
      </c>
      <c r="B316">
        <v>7572</v>
      </c>
      <c r="C316" t="s">
        <v>1744</v>
      </c>
      <c r="D316" t="s">
        <v>8677</v>
      </c>
      <c r="E316" s="3" t="s">
        <v>3760</v>
      </c>
      <c r="F316">
        <v>4</v>
      </c>
      <c r="G316" t="s">
        <v>13709</v>
      </c>
      <c r="H316" t="s">
        <v>13366</v>
      </c>
      <c r="I316" t="s">
        <v>13038</v>
      </c>
      <c r="J316" t="s">
        <v>13012</v>
      </c>
    </row>
    <row r="317" spans="1:10" x14ac:dyDescent="0.25">
      <c r="A317" s="2">
        <v>32</v>
      </c>
      <c r="B317">
        <v>6237</v>
      </c>
      <c r="C317" t="s">
        <v>15040</v>
      </c>
      <c r="D317" t="s">
        <v>8677</v>
      </c>
      <c r="E317" s="3" t="s">
        <v>3760</v>
      </c>
      <c r="F317">
        <v>4</v>
      </c>
      <c r="G317" t="s">
        <v>13709</v>
      </c>
      <c r="H317" t="s">
        <v>13366</v>
      </c>
      <c r="I317" t="s">
        <v>13038</v>
      </c>
      <c r="J317" t="s">
        <v>13012</v>
      </c>
    </row>
    <row r="318" spans="1:10" x14ac:dyDescent="0.25">
      <c r="A318" s="2">
        <v>32</v>
      </c>
      <c r="B318">
        <v>3973</v>
      </c>
      <c r="C318" t="s">
        <v>2661</v>
      </c>
      <c r="D318" t="s">
        <v>7030</v>
      </c>
      <c r="E318" s="3" t="s">
        <v>3701</v>
      </c>
      <c r="F318">
        <v>8</v>
      </c>
      <c r="G318" t="s">
        <v>13542</v>
      </c>
      <c r="H318" t="s">
        <v>13366</v>
      </c>
      <c r="I318" t="s">
        <v>13038</v>
      </c>
      <c r="J318" t="s">
        <v>13012</v>
      </c>
    </row>
    <row r="319" spans="1:10" x14ac:dyDescent="0.25">
      <c r="A319" s="2">
        <v>32</v>
      </c>
      <c r="B319">
        <v>3892</v>
      </c>
      <c r="C319" t="s">
        <v>15533</v>
      </c>
      <c r="D319" t="s">
        <v>7030</v>
      </c>
      <c r="E319" s="3" t="s">
        <v>3701</v>
      </c>
      <c r="F319">
        <v>8</v>
      </c>
      <c r="G319" t="s">
        <v>13542</v>
      </c>
      <c r="H319" t="s">
        <v>13366</v>
      </c>
      <c r="I319" t="s">
        <v>13038</v>
      </c>
      <c r="J319" t="s">
        <v>13012</v>
      </c>
    </row>
    <row r="320" spans="1:10" x14ac:dyDescent="0.25">
      <c r="A320" s="2">
        <v>32</v>
      </c>
      <c r="B320">
        <v>5453</v>
      </c>
      <c r="C320" t="s">
        <v>2590</v>
      </c>
      <c r="D320" t="s">
        <v>16134</v>
      </c>
      <c r="E320" s="3" t="s">
        <v>3503</v>
      </c>
      <c r="F320">
        <v>8</v>
      </c>
      <c r="G320" t="s">
        <v>13542</v>
      </c>
      <c r="H320" t="s">
        <v>13366</v>
      </c>
      <c r="I320" t="s">
        <v>13038</v>
      </c>
      <c r="J320" t="s">
        <v>13012</v>
      </c>
    </row>
    <row r="321" spans="1:10" x14ac:dyDescent="0.25">
      <c r="A321" s="2">
        <v>32</v>
      </c>
      <c r="B321">
        <v>1043</v>
      </c>
      <c r="C321" t="s">
        <v>13998</v>
      </c>
      <c r="D321" t="s">
        <v>13999</v>
      </c>
      <c r="E321" s="3" t="s">
        <v>3625</v>
      </c>
      <c r="F321">
        <v>13</v>
      </c>
      <c r="G321" t="s">
        <v>13909</v>
      </c>
      <c r="H321" t="s">
        <v>13366</v>
      </c>
      <c r="I321" t="s">
        <v>13038</v>
      </c>
      <c r="J321" t="s">
        <v>13012</v>
      </c>
    </row>
    <row r="322" spans="1:10" x14ac:dyDescent="0.25">
      <c r="A322" s="2">
        <v>32</v>
      </c>
      <c r="B322">
        <v>1051</v>
      </c>
      <c r="C322" t="s">
        <v>14856</v>
      </c>
      <c r="D322" t="s">
        <v>13999</v>
      </c>
      <c r="E322" s="3" t="s">
        <v>3625</v>
      </c>
      <c r="F322">
        <v>13</v>
      </c>
      <c r="G322" t="s">
        <v>13909</v>
      </c>
      <c r="H322" t="s">
        <v>13366</v>
      </c>
      <c r="I322" t="s">
        <v>13038</v>
      </c>
      <c r="J322" t="s">
        <v>13012</v>
      </c>
    </row>
    <row r="323" spans="1:10" x14ac:dyDescent="0.25">
      <c r="A323" s="2">
        <v>32</v>
      </c>
      <c r="B323">
        <v>1035</v>
      </c>
      <c r="C323" t="s">
        <v>1256</v>
      </c>
      <c r="D323" t="s">
        <v>13999</v>
      </c>
      <c r="E323" s="3" t="s">
        <v>3625</v>
      </c>
      <c r="F323">
        <v>13</v>
      </c>
      <c r="G323" t="s">
        <v>13909</v>
      </c>
      <c r="H323" t="s">
        <v>13366</v>
      </c>
      <c r="I323" t="s">
        <v>13038</v>
      </c>
      <c r="J323" t="s">
        <v>13012</v>
      </c>
    </row>
    <row r="324" spans="1:10" x14ac:dyDescent="0.25">
      <c r="A324" s="2">
        <v>32</v>
      </c>
      <c r="B324">
        <v>8419</v>
      </c>
      <c r="C324" t="s">
        <v>754</v>
      </c>
      <c r="D324" t="s">
        <v>14370</v>
      </c>
      <c r="E324" s="3" t="s">
        <v>3755</v>
      </c>
      <c r="F324">
        <v>13</v>
      </c>
      <c r="G324" t="s">
        <v>13909</v>
      </c>
      <c r="H324" t="s">
        <v>13366</v>
      </c>
      <c r="I324" t="s">
        <v>13038</v>
      </c>
      <c r="J324" t="s">
        <v>13012</v>
      </c>
    </row>
    <row r="325" spans="1:10" x14ac:dyDescent="0.25">
      <c r="A325" s="2">
        <v>32</v>
      </c>
      <c r="B325">
        <v>103</v>
      </c>
      <c r="C325" t="s">
        <v>1211</v>
      </c>
      <c r="D325" t="s">
        <v>12841</v>
      </c>
      <c r="E325" s="3" t="s">
        <v>3758</v>
      </c>
      <c r="F325">
        <v>13</v>
      </c>
      <c r="G325" t="s">
        <v>13909</v>
      </c>
      <c r="H325" t="s">
        <v>13366</v>
      </c>
      <c r="I325" t="s">
        <v>13038</v>
      </c>
      <c r="J325" t="s">
        <v>13012</v>
      </c>
    </row>
    <row r="326" spans="1:10" x14ac:dyDescent="0.25">
      <c r="A326" s="2">
        <v>32</v>
      </c>
      <c r="B326">
        <v>9588</v>
      </c>
      <c r="C326" t="s">
        <v>2648</v>
      </c>
      <c r="D326" t="s">
        <v>6466</v>
      </c>
      <c r="E326" s="3" t="s">
        <v>3551</v>
      </c>
      <c r="F326">
        <v>15</v>
      </c>
      <c r="G326" t="s">
        <v>13454</v>
      </c>
      <c r="H326" t="s">
        <v>13366</v>
      </c>
      <c r="I326" t="s">
        <v>13038</v>
      </c>
      <c r="J326" t="s">
        <v>13012</v>
      </c>
    </row>
    <row r="327" spans="1:10" x14ac:dyDescent="0.25">
      <c r="A327" s="2">
        <v>32</v>
      </c>
      <c r="B327">
        <v>7608</v>
      </c>
      <c r="C327" t="s">
        <v>14992</v>
      </c>
      <c r="D327" t="s">
        <v>6466</v>
      </c>
      <c r="E327" s="3" t="s">
        <v>3551</v>
      </c>
      <c r="F327">
        <v>15</v>
      </c>
      <c r="G327" t="s">
        <v>13454</v>
      </c>
      <c r="H327" t="s">
        <v>13366</v>
      </c>
      <c r="I327" t="s">
        <v>13038</v>
      </c>
      <c r="J327" t="s">
        <v>13012</v>
      </c>
    </row>
    <row r="328" spans="1:10" x14ac:dyDescent="0.25">
      <c r="A328" s="2">
        <v>32</v>
      </c>
      <c r="B328">
        <v>5304</v>
      </c>
      <c r="C328" t="s">
        <v>15726</v>
      </c>
      <c r="D328" t="s">
        <v>6466</v>
      </c>
      <c r="E328" s="3" t="s">
        <v>3551</v>
      </c>
      <c r="F328">
        <v>15</v>
      </c>
      <c r="G328" t="s">
        <v>13454</v>
      </c>
      <c r="H328" t="s">
        <v>13366</v>
      </c>
      <c r="I328" t="s">
        <v>13038</v>
      </c>
      <c r="J328" t="s">
        <v>13012</v>
      </c>
    </row>
    <row r="329" spans="1:10" x14ac:dyDescent="0.25">
      <c r="A329" s="2">
        <v>32</v>
      </c>
      <c r="B329">
        <v>6993</v>
      </c>
      <c r="C329" t="s">
        <v>1789</v>
      </c>
      <c r="D329" t="s">
        <v>8479</v>
      </c>
      <c r="E329" s="3" t="s">
        <v>3751</v>
      </c>
      <c r="F329">
        <v>15</v>
      </c>
      <c r="G329" t="s">
        <v>13454</v>
      </c>
      <c r="H329" t="s">
        <v>13366</v>
      </c>
      <c r="I329" t="s">
        <v>13038</v>
      </c>
      <c r="J329" t="s">
        <v>13012</v>
      </c>
    </row>
    <row r="330" spans="1:10" x14ac:dyDescent="0.25">
      <c r="A330" s="2">
        <v>32</v>
      </c>
      <c r="B330">
        <v>6114</v>
      </c>
      <c r="C330" t="s">
        <v>2469</v>
      </c>
      <c r="D330" t="s">
        <v>9219</v>
      </c>
      <c r="E330" s="3" t="s">
        <v>3763</v>
      </c>
      <c r="F330">
        <v>15</v>
      </c>
      <c r="G330" t="s">
        <v>13454</v>
      </c>
      <c r="H330" t="s">
        <v>13366</v>
      </c>
      <c r="I330" t="s">
        <v>13038</v>
      </c>
      <c r="J330" t="s">
        <v>13012</v>
      </c>
    </row>
    <row r="331" spans="1:10" x14ac:dyDescent="0.25">
      <c r="A331" s="2">
        <v>32</v>
      </c>
      <c r="B331">
        <v>8465</v>
      </c>
      <c r="C331" t="s">
        <v>15968</v>
      </c>
      <c r="D331" t="s">
        <v>9219</v>
      </c>
      <c r="E331" s="3" t="s">
        <v>3763</v>
      </c>
      <c r="F331">
        <v>15</v>
      </c>
      <c r="G331" t="s">
        <v>13454</v>
      </c>
      <c r="H331" t="s">
        <v>13366</v>
      </c>
      <c r="I331" t="s">
        <v>13038</v>
      </c>
      <c r="J331" t="s">
        <v>13012</v>
      </c>
    </row>
    <row r="332" spans="1:10" x14ac:dyDescent="0.25">
      <c r="A332" s="2">
        <v>32</v>
      </c>
      <c r="B332">
        <v>1052</v>
      </c>
      <c r="C332" t="s">
        <v>1084</v>
      </c>
      <c r="D332" t="s">
        <v>15490</v>
      </c>
      <c r="E332" s="3" t="s">
        <v>3643</v>
      </c>
      <c r="F332">
        <v>16</v>
      </c>
      <c r="G332" t="s">
        <v>16377</v>
      </c>
      <c r="H332" t="s">
        <v>13366</v>
      </c>
      <c r="I332" t="s">
        <v>13038</v>
      </c>
      <c r="J332" t="s">
        <v>13012</v>
      </c>
    </row>
    <row r="333" spans="1:10" x14ac:dyDescent="0.25">
      <c r="A333" s="2">
        <v>32</v>
      </c>
      <c r="B333">
        <v>2415</v>
      </c>
      <c r="C333" t="s">
        <v>764</v>
      </c>
      <c r="D333" t="s">
        <v>14242</v>
      </c>
      <c r="E333" s="3" t="s">
        <v>3495</v>
      </c>
      <c r="F333">
        <v>16</v>
      </c>
      <c r="G333" t="s">
        <v>16377</v>
      </c>
      <c r="H333" t="s">
        <v>13366</v>
      </c>
      <c r="I333" t="s">
        <v>13038</v>
      </c>
      <c r="J333" t="s">
        <v>13012</v>
      </c>
    </row>
    <row r="334" spans="1:10" x14ac:dyDescent="0.25">
      <c r="A334" s="2">
        <v>32</v>
      </c>
      <c r="B334">
        <v>2440</v>
      </c>
      <c r="C334" t="s">
        <v>1788</v>
      </c>
      <c r="D334" t="s">
        <v>14924</v>
      </c>
      <c r="E334" s="3" t="s">
        <v>3594</v>
      </c>
      <c r="F334">
        <v>16</v>
      </c>
      <c r="G334" t="s">
        <v>16377</v>
      </c>
      <c r="H334" t="s">
        <v>13366</v>
      </c>
      <c r="I334" t="s">
        <v>13038</v>
      </c>
      <c r="J334" t="s">
        <v>13012</v>
      </c>
    </row>
    <row r="335" spans="1:10" x14ac:dyDescent="0.25">
      <c r="A335" s="2">
        <v>32</v>
      </c>
      <c r="B335">
        <v>7045</v>
      </c>
      <c r="C335" t="s">
        <v>13951</v>
      </c>
      <c r="D335" t="s">
        <v>6839</v>
      </c>
      <c r="E335" s="3" t="s">
        <v>3663</v>
      </c>
      <c r="F335">
        <v>2</v>
      </c>
      <c r="G335" t="s">
        <v>13526</v>
      </c>
      <c r="H335" t="s">
        <v>13182</v>
      </c>
      <c r="I335" t="s">
        <v>13038</v>
      </c>
      <c r="J335" t="s">
        <v>13012</v>
      </c>
    </row>
    <row r="336" spans="1:10" x14ac:dyDescent="0.25">
      <c r="A336" s="2">
        <v>32</v>
      </c>
      <c r="B336">
        <v>307</v>
      </c>
      <c r="C336" t="s">
        <v>14334</v>
      </c>
      <c r="D336" t="s">
        <v>6839</v>
      </c>
      <c r="E336" s="3" t="s">
        <v>3663</v>
      </c>
      <c r="F336">
        <v>2</v>
      </c>
      <c r="G336" t="s">
        <v>13526</v>
      </c>
      <c r="H336" t="s">
        <v>13182</v>
      </c>
      <c r="I336" t="s">
        <v>13038</v>
      </c>
      <c r="J336" t="s">
        <v>13012</v>
      </c>
    </row>
    <row r="337" spans="1:10" x14ac:dyDescent="0.25">
      <c r="A337" s="2">
        <v>32</v>
      </c>
      <c r="B337">
        <v>315</v>
      </c>
      <c r="C337" t="s">
        <v>15244</v>
      </c>
      <c r="D337" t="s">
        <v>6839</v>
      </c>
      <c r="E337" s="3" t="s">
        <v>3663</v>
      </c>
      <c r="F337">
        <v>2</v>
      </c>
      <c r="G337" t="s">
        <v>13526</v>
      </c>
      <c r="H337" t="s">
        <v>13182</v>
      </c>
      <c r="I337" t="s">
        <v>13038</v>
      </c>
      <c r="J337" t="s">
        <v>13012</v>
      </c>
    </row>
    <row r="338" spans="1:10" x14ac:dyDescent="0.25">
      <c r="A338" s="2">
        <v>32</v>
      </c>
      <c r="B338">
        <v>293</v>
      </c>
      <c r="C338" t="s">
        <v>3294</v>
      </c>
      <c r="D338" t="s">
        <v>6839</v>
      </c>
      <c r="E338" s="3" t="s">
        <v>3663</v>
      </c>
      <c r="F338">
        <v>2</v>
      </c>
      <c r="G338" t="s">
        <v>13526</v>
      </c>
      <c r="H338" t="s">
        <v>13182</v>
      </c>
      <c r="I338" t="s">
        <v>13038</v>
      </c>
      <c r="J338" t="s">
        <v>13012</v>
      </c>
    </row>
    <row r="339" spans="1:10" x14ac:dyDescent="0.25">
      <c r="A339" s="2">
        <v>32</v>
      </c>
      <c r="B339">
        <v>5363</v>
      </c>
      <c r="C339" t="s">
        <v>373</v>
      </c>
      <c r="D339" t="s">
        <v>9122</v>
      </c>
      <c r="E339" s="3" t="s">
        <v>3528</v>
      </c>
      <c r="F339">
        <v>3</v>
      </c>
      <c r="G339" t="s">
        <v>13263</v>
      </c>
      <c r="H339" t="s">
        <v>13182</v>
      </c>
      <c r="I339" t="s">
        <v>13038</v>
      </c>
      <c r="J339" t="s">
        <v>13012</v>
      </c>
    </row>
    <row r="340" spans="1:10" x14ac:dyDescent="0.25">
      <c r="A340" s="2">
        <v>32</v>
      </c>
      <c r="B340">
        <v>7492</v>
      </c>
      <c r="C340" t="s">
        <v>14077</v>
      </c>
      <c r="D340" t="s">
        <v>5703</v>
      </c>
      <c r="E340" s="3" t="s">
        <v>3500</v>
      </c>
      <c r="F340">
        <v>3</v>
      </c>
      <c r="G340" t="s">
        <v>13263</v>
      </c>
      <c r="H340" t="s">
        <v>13182</v>
      </c>
      <c r="I340" t="s">
        <v>13038</v>
      </c>
      <c r="J340" t="s">
        <v>13012</v>
      </c>
    </row>
    <row r="341" spans="1:10" x14ac:dyDescent="0.25">
      <c r="A341" s="2">
        <v>32</v>
      </c>
      <c r="B341">
        <v>9648</v>
      </c>
      <c r="C341" t="s">
        <v>14985</v>
      </c>
      <c r="D341" t="s">
        <v>5703</v>
      </c>
      <c r="E341" s="3" t="s">
        <v>3500</v>
      </c>
      <c r="F341">
        <v>3</v>
      </c>
      <c r="G341" t="s">
        <v>13263</v>
      </c>
      <c r="H341" t="s">
        <v>13182</v>
      </c>
      <c r="I341" t="s">
        <v>13038</v>
      </c>
      <c r="J341" t="s">
        <v>13012</v>
      </c>
    </row>
    <row r="342" spans="1:10" x14ac:dyDescent="0.25">
      <c r="A342" s="2">
        <v>32</v>
      </c>
      <c r="B342">
        <v>3063</v>
      </c>
      <c r="C342" t="s">
        <v>3353</v>
      </c>
      <c r="D342" t="s">
        <v>5703</v>
      </c>
      <c r="E342" s="3" t="s">
        <v>3500</v>
      </c>
      <c r="F342">
        <v>3</v>
      </c>
      <c r="G342" t="s">
        <v>13263</v>
      </c>
      <c r="H342" t="s">
        <v>13182</v>
      </c>
      <c r="I342" t="s">
        <v>13038</v>
      </c>
      <c r="J342" t="s">
        <v>13012</v>
      </c>
    </row>
    <row r="343" spans="1:10" x14ac:dyDescent="0.25">
      <c r="A343" s="2">
        <v>32</v>
      </c>
      <c r="B343">
        <v>1613</v>
      </c>
      <c r="C343" t="s">
        <v>2581</v>
      </c>
      <c r="D343" t="s">
        <v>14587</v>
      </c>
      <c r="E343" s="3" t="s">
        <v>3775</v>
      </c>
      <c r="F343">
        <v>3</v>
      </c>
      <c r="G343" t="s">
        <v>13263</v>
      </c>
      <c r="H343" t="s">
        <v>13182</v>
      </c>
      <c r="I343" t="s">
        <v>13038</v>
      </c>
      <c r="J343" t="s">
        <v>13012</v>
      </c>
    </row>
    <row r="344" spans="1:10" x14ac:dyDescent="0.25">
      <c r="A344" s="2">
        <v>32</v>
      </c>
      <c r="B344">
        <v>3611</v>
      </c>
      <c r="C344" t="s">
        <v>2474</v>
      </c>
      <c r="D344" t="s">
        <v>7001</v>
      </c>
      <c r="E344" s="3" t="s">
        <v>3774</v>
      </c>
      <c r="F344">
        <v>3</v>
      </c>
      <c r="G344" t="s">
        <v>13263</v>
      </c>
      <c r="H344" t="s">
        <v>13182</v>
      </c>
      <c r="I344" t="s">
        <v>13038</v>
      </c>
      <c r="J344" t="s">
        <v>13012</v>
      </c>
    </row>
    <row r="345" spans="1:10" x14ac:dyDescent="0.25">
      <c r="A345" s="2">
        <v>32</v>
      </c>
      <c r="B345">
        <v>3491</v>
      </c>
      <c r="C345" t="s">
        <v>15408</v>
      </c>
      <c r="D345" t="s">
        <v>7001</v>
      </c>
      <c r="E345" s="3" t="s">
        <v>3774</v>
      </c>
      <c r="F345">
        <v>3</v>
      </c>
      <c r="G345" t="s">
        <v>13263</v>
      </c>
      <c r="H345" t="s">
        <v>13182</v>
      </c>
      <c r="I345" t="s">
        <v>13038</v>
      </c>
      <c r="J345" t="s">
        <v>13012</v>
      </c>
    </row>
    <row r="346" spans="1:10" x14ac:dyDescent="0.25">
      <c r="A346" s="2">
        <v>32</v>
      </c>
      <c r="B346">
        <v>1826</v>
      </c>
      <c r="C346" t="s">
        <v>394</v>
      </c>
      <c r="D346" t="s">
        <v>14399</v>
      </c>
      <c r="E346" s="3" t="s">
        <v>3767</v>
      </c>
      <c r="F346">
        <v>3</v>
      </c>
      <c r="G346" t="s">
        <v>13263</v>
      </c>
      <c r="H346" t="s">
        <v>13182</v>
      </c>
      <c r="I346" t="s">
        <v>13038</v>
      </c>
      <c r="J346" t="s">
        <v>13012</v>
      </c>
    </row>
    <row r="347" spans="1:10" x14ac:dyDescent="0.25">
      <c r="A347" s="2">
        <v>32</v>
      </c>
      <c r="B347">
        <v>1877</v>
      </c>
      <c r="C347" t="s">
        <v>15141</v>
      </c>
      <c r="D347" t="s">
        <v>14399</v>
      </c>
      <c r="E347" s="3" t="s">
        <v>3767</v>
      </c>
      <c r="F347">
        <v>3</v>
      </c>
      <c r="G347" t="s">
        <v>13263</v>
      </c>
      <c r="H347" t="s">
        <v>13182</v>
      </c>
      <c r="I347" t="s">
        <v>13038</v>
      </c>
      <c r="J347" t="s">
        <v>13012</v>
      </c>
    </row>
    <row r="348" spans="1:10" x14ac:dyDescent="0.25">
      <c r="A348" s="2">
        <v>32</v>
      </c>
      <c r="B348">
        <v>6241</v>
      </c>
      <c r="C348" t="s">
        <v>15017</v>
      </c>
      <c r="D348" t="s">
        <v>15018</v>
      </c>
      <c r="E348" s="3" t="s">
        <v>3781</v>
      </c>
      <c r="F348">
        <v>3</v>
      </c>
      <c r="G348" t="s">
        <v>13263</v>
      </c>
      <c r="H348" t="s">
        <v>13182</v>
      </c>
      <c r="I348" t="s">
        <v>13038</v>
      </c>
      <c r="J348" t="s">
        <v>13012</v>
      </c>
    </row>
    <row r="349" spans="1:10" x14ac:dyDescent="0.25">
      <c r="A349" s="2">
        <v>32</v>
      </c>
      <c r="B349">
        <v>6232</v>
      </c>
      <c r="C349" t="s">
        <v>3317</v>
      </c>
      <c r="D349" t="s">
        <v>15018</v>
      </c>
      <c r="E349" s="3" t="s">
        <v>3781</v>
      </c>
      <c r="F349">
        <v>3</v>
      </c>
      <c r="G349" t="s">
        <v>13263</v>
      </c>
      <c r="H349" t="s">
        <v>13182</v>
      </c>
      <c r="I349" t="s">
        <v>13038</v>
      </c>
      <c r="J349" t="s">
        <v>13012</v>
      </c>
    </row>
    <row r="350" spans="1:10" x14ac:dyDescent="0.25">
      <c r="A350" s="2">
        <v>32</v>
      </c>
      <c r="B350">
        <v>167</v>
      </c>
      <c r="C350" t="s">
        <v>2188</v>
      </c>
      <c r="D350" t="s">
        <v>7600</v>
      </c>
      <c r="E350" s="3" t="s">
        <v>3624</v>
      </c>
      <c r="F350">
        <v>4</v>
      </c>
      <c r="G350" t="s">
        <v>13263</v>
      </c>
      <c r="H350" t="s">
        <v>13182</v>
      </c>
      <c r="I350" t="s">
        <v>13038</v>
      </c>
      <c r="J350" t="s">
        <v>13012</v>
      </c>
    </row>
    <row r="351" spans="1:10" x14ac:dyDescent="0.25">
      <c r="A351" s="2">
        <v>32</v>
      </c>
      <c r="B351">
        <v>4111</v>
      </c>
      <c r="C351" t="s">
        <v>2462</v>
      </c>
      <c r="D351" t="s">
        <v>12644</v>
      </c>
      <c r="E351" s="3" t="s">
        <v>3759</v>
      </c>
      <c r="F351">
        <v>4</v>
      </c>
      <c r="G351" t="s">
        <v>13263</v>
      </c>
      <c r="H351" t="s">
        <v>13182</v>
      </c>
      <c r="I351" t="s">
        <v>13038</v>
      </c>
      <c r="J351" t="s">
        <v>13012</v>
      </c>
    </row>
    <row r="352" spans="1:10" x14ac:dyDescent="0.25">
      <c r="A352" s="2">
        <v>32</v>
      </c>
      <c r="B352">
        <v>6955</v>
      </c>
      <c r="C352" t="s">
        <v>604</v>
      </c>
      <c r="D352" t="s">
        <v>6878</v>
      </c>
      <c r="E352" s="3" t="s">
        <v>3646</v>
      </c>
      <c r="F352">
        <v>4</v>
      </c>
      <c r="G352" t="s">
        <v>13263</v>
      </c>
      <c r="H352" t="s">
        <v>13182</v>
      </c>
      <c r="I352" t="s">
        <v>13038</v>
      </c>
      <c r="J352" t="s">
        <v>13012</v>
      </c>
    </row>
    <row r="353" spans="1:10" x14ac:dyDescent="0.25">
      <c r="A353" s="2">
        <v>32</v>
      </c>
      <c r="B353">
        <v>1852</v>
      </c>
      <c r="C353" t="s">
        <v>15398</v>
      </c>
      <c r="D353" t="s">
        <v>6878</v>
      </c>
      <c r="E353" s="3" t="s">
        <v>3646</v>
      </c>
      <c r="F353">
        <v>4</v>
      </c>
      <c r="G353" t="s">
        <v>13263</v>
      </c>
      <c r="H353" t="s">
        <v>13182</v>
      </c>
      <c r="I353" t="s">
        <v>13038</v>
      </c>
      <c r="J353" t="s">
        <v>13012</v>
      </c>
    </row>
    <row r="354" spans="1:10" x14ac:dyDescent="0.25">
      <c r="A354" s="2">
        <v>32</v>
      </c>
      <c r="B354">
        <v>7371</v>
      </c>
      <c r="C354" t="s">
        <v>16064</v>
      </c>
      <c r="D354" t="s">
        <v>6878</v>
      </c>
      <c r="E354" s="3" t="s">
        <v>3646</v>
      </c>
      <c r="F354">
        <v>4</v>
      </c>
      <c r="G354" t="s">
        <v>13263</v>
      </c>
      <c r="H354" t="s">
        <v>13182</v>
      </c>
      <c r="I354" t="s">
        <v>13038</v>
      </c>
      <c r="J354" t="s">
        <v>13012</v>
      </c>
    </row>
    <row r="355" spans="1:10" x14ac:dyDescent="0.25">
      <c r="A355" s="2">
        <v>32</v>
      </c>
      <c r="B355">
        <v>7382</v>
      </c>
      <c r="C355" t="s">
        <v>15758</v>
      </c>
      <c r="D355" t="s">
        <v>6270</v>
      </c>
      <c r="E355" s="3" t="s">
        <v>3772</v>
      </c>
      <c r="F355">
        <v>4</v>
      </c>
      <c r="G355" t="s">
        <v>13263</v>
      </c>
      <c r="H355" t="s">
        <v>13182</v>
      </c>
      <c r="I355" t="s">
        <v>13038</v>
      </c>
      <c r="J355" t="s">
        <v>13012</v>
      </c>
    </row>
    <row r="356" spans="1:10" x14ac:dyDescent="0.25">
      <c r="A356" s="2">
        <v>32</v>
      </c>
      <c r="B356">
        <v>7340</v>
      </c>
      <c r="C356" t="s">
        <v>1512</v>
      </c>
      <c r="D356" t="s">
        <v>6270</v>
      </c>
      <c r="E356" s="3" t="s">
        <v>3772</v>
      </c>
      <c r="F356">
        <v>4</v>
      </c>
      <c r="G356" t="s">
        <v>13263</v>
      </c>
      <c r="H356" t="s">
        <v>13182</v>
      </c>
      <c r="I356" t="s">
        <v>13038</v>
      </c>
      <c r="J356" t="s">
        <v>13012</v>
      </c>
    </row>
    <row r="357" spans="1:10" x14ac:dyDescent="0.25">
      <c r="A357" s="2">
        <v>32</v>
      </c>
      <c r="B357">
        <v>8011</v>
      </c>
      <c r="C357" t="s">
        <v>3461</v>
      </c>
      <c r="D357" t="s">
        <v>8544</v>
      </c>
      <c r="E357" s="3" t="s">
        <v>3530</v>
      </c>
      <c r="F357">
        <v>4</v>
      </c>
      <c r="G357" t="s">
        <v>13263</v>
      </c>
      <c r="H357" t="s">
        <v>13182</v>
      </c>
      <c r="I357" t="s">
        <v>13038</v>
      </c>
      <c r="J357" t="s">
        <v>13012</v>
      </c>
    </row>
    <row r="358" spans="1:10" x14ac:dyDescent="0.25">
      <c r="A358" s="2">
        <v>32</v>
      </c>
      <c r="B358">
        <v>8045</v>
      </c>
      <c r="C358" t="s">
        <v>15885</v>
      </c>
      <c r="D358" t="s">
        <v>8544</v>
      </c>
      <c r="E358" s="3" t="s">
        <v>3530</v>
      </c>
      <c r="F358">
        <v>4</v>
      </c>
      <c r="G358" t="s">
        <v>13263</v>
      </c>
      <c r="H358" t="s">
        <v>13182</v>
      </c>
      <c r="I358" t="s">
        <v>13038</v>
      </c>
      <c r="J358" t="s">
        <v>13012</v>
      </c>
    </row>
    <row r="359" spans="1:10" x14ac:dyDescent="0.25">
      <c r="A359" s="2">
        <v>32</v>
      </c>
      <c r="B359">
        <v>7972</v>
      </c>
      <c r="C359" t="s">
        <v>2249</v>
      </c>
      <c r="D359" t="s">
        <v>14391</v>
      </c>
      <c r="E359" s="3" t="s">
        <v>3547</v>
      </c>
      <c r="F359">
        <v>5</v>
      </c>
      <c r="G359" t="s">
        <v>13263</v>
      </c>
      <c r="H359" t="s">
        <v>13182</v>
      </c>
      <c r="I359" t="s">
        <v>13038</v>
      </c>
      <c r="J359" t="s">
        <v>13012</v>
      </c>
    </row>
    <row r="360" spans="1:10" x14ac:dyDescent="0.25">
      <c r="A360" s="2">
        <v>32</v>
      </c>
      <c r="B360">
        <v>1119</v>
      </c>
      <c r="C360" t="s">
        <v>15245</v>
      </c>
      <c r="D360" t="s">
        <v>14391</v>
      </c>
      <c r="E360" s="3" t="s">
        <v>3547</v>
      </c>
      <c r="F360">
        <v>5</v>
      </c>
      <c r="G360" t="s">
        <v>13263</v>
      </c>
      <c r="H360" t="s">
        <v>13182</v>
      </c>
      <c r="I360" t="s">
        <v>13038</v>
      </c>
      <c r="J360" t="s">
        <v>13012</v>
      </c>
    </row>
    <row r="361" spans="1:10" x14ac:dyDescent="0.25">
      <c r="A361" s="2">
        <v>32</v>
      </c>
      <c r="B361">
        <v>7751</v>
      </c>
      <c r="C361" t="s">
        <v>407</v>
      </c>
      <c r="D361" t="s">
        <v>15079</v>
      </c>
      <c r="E361" s="3" t="s">
        <v>3654</v>
      </c>
      <c r="F361">
        <v>5</v>
      </c>
      <c r="G361" t="s">
        <v>13263</v>
      </c>
      <c r="H361" t="s">
        <v>13182</v>
      </c>
      <c r="I361" t="s">
        <v>13038</v>
      </c>
      <c r="J361" t="s">
        <v>13012</v>
      </c>
    </row>
    <row r="362" spans="1:10" x14ac:dyDescent="0.25">
      <c r="A362" s="2">
        <v>32</v>
      </c>
      <c r="B362">
        <v>7631</v>
      </c>
      <c r="C362" t="s">
        <v>15023</v>
      </c>
      <c r="D362" t="s">
        <v>12014</v>
      </c>
      <c r="E362" s="3" t="s">
        <v>3754</v>
      </c>
      <c r="F362">
        <v>6</v>
      </c>
      <c r="G362" t="s">
        <v>13181</v>
      </c>
      <c r="H362" t="s">
        <v>13182</v>
      </c>
      <c r="I362" t="s">
        <v>13038</v>
      </c>
      <c r="J362" t="s">
        <v>13012</v>
      </c>
    </row>
    <row r="363" spans="1:10" x14ac:dyDescent="0.25">
      <c r="A363" s="2">
        <v>32</v>
      </c>
      <c r="B363">
        <v>4010</v>
      </c>
      <c r="C363" t="s">
        <v>3080</v>
      </c>
      <c r="D363" t="s">
        <v>12014</v>
      </c>
      <c r="E363" s="3" t="s">
        <v>3754</v>
      </c>
      <c r="F363">
        <v>6</v>
      </c>
      <c r="G363" t="s">
        <v>13181</v>
      </c>
      <c r="H363" t="s">
        <v>13182</v>
      </c>
      <c r="I363" t="s">
        <v>13038</v>
      </c>
      <c r="J363" t="s">
        <v>13012</v>
      </c>
    </row>
    <row r="364" spans="1:10" x14ac:dyDescent="0.25">
      <c r="A364" s="2">
        <v>32</v>
      </c>
      <c r="B364">
        <v>4494</v>
      </c>
      <c r="C364" t="s">
        <v>14654</v>
      </c>
      <c r="D364" t="s">
        <v>14655</v>
      </c>
      <c r="E364" s="3" t="s">
        <v>3773</v>
      </c>
      <c r="F364">
        <v>6</v>
      </c>
      <c r="G364" t="s">
        <v>13181</v>
      </c>
      <c r="H364" t="s">
        <v>13182</v>
      </c>
      <c r="I364" t="s">
        <v>13038</v>
      </c>
      <c r="J364" t="s">
        <v>13012</v>
      </c>
    </row>
    <row r="365" spans="1:10" x14ac:dyDescent="0.25">
      <c r="A365" s="2">
        <v>32</v>
      </c>
      <c r="B365">
        <v>8371</v>
      </c>
      <c r="C365" t="s">
        <v>14721</v>
      </c>
      <c r="D365" t="s">
        <v>14655</v>
      </c>
      <c r="E365" s="3" t="s">
        <v>3773</v>
      </c>
      <c r="F365">
        <v>6</v>
      </c>
      <c r="G365" t="s">
        <v>13181</v>
      </c>
      <c r="H365" t="s">
        <v>13182</v>
      </c>
      <c r="I365" t="s">
        <v>13038</v>
      </c>
      <c r="J365" t="s">
        <v>13012</v>
      </c>
    </row>
    <row r="366" spans="1:10" x14ac:dyDescent="0.25">
      <c r="A366" s="2">
        <v>32</v>
      </c>
      <c r="B366">
        <v>4486</v>
      </c>
      <c r="C366" t="s">
        <v>1845</v>
      </c>
      <c r="D366" t="s">
        <v>14655</v>
      </c>
      <c r="E366" s="3" t="s">
        <v>3773</v>
      </c>
      <c r="F366">
        <v>6</v>
      </c>
      <c r="G366" t="s">
        <v>13181</v>
      </c>
      <c r="H366" t="s">
        <v>13182</v>
      </c>
      <c r="I366" t="s">
        <v>13038</v>
      </c>
      <c r="J366" t="s">
        <v>13012</v>
      </c>
    </row>
    <row r="367" spans="1:10" x14ac:dyDescent="0.25">
      <c r="A367" s="2">
        <v>32</v>
      </c>
      <c r="B367">
        <v>5016</v>
      </c>
      <c r="C367" t="s">
        <v>14422</v>
      </c>
      <c r="D367" t="s">
        <v>7770</v>
      </c>
      <c r="E367" s="3" t="s">
        <v>3497</v>
      </c>
      <c r="F367">
        <v>6</v>
      </c>
      <c r="G367" t="s">
        <v>13181</v>
      </c>
      <c r="H367" t="s">
        <v>13182</v>
      </c>
      <c r="I367" t="s">
        <v>13038</v>
      </c>
      <c r="J367" t="s">
        <v>13012</v>
      </c>
    </row>
    <row r="368" spans="1:10" x14ac:dyDescent="0.25">
      <c r="A368" s="2">
        <v>32</v>
      </c>
      <c r="B368">
        <v>4991</v>
      </c>
      <c r="C368" t="s">
        <v>840</v>
      </c>
      <c r="D368" t="s">
        <v>7770</v>
      </c>
      <c r="E368" s="3" t="s">
        <v>3497</v>
      </c>
      <c r="F368">
        <v>6</v>
      </c>
      <c r="G368" t="s">
        <v>13181</v>
      </c>
      <c r="H368" t="s">
        <v>13182</v>
      </c>
      <c r="I368" t="s">
        <v>13038</v>
      </c>
      <c r="J368" t="s">
        <v>13012</v>
      </c>
    </row>
    <row r="369" spans="1:10" x14ac:dyDescent="0.25">
      <c r="A369" s="2">
        <v>32</v>
      </c>
      <c r="B369">
        <v>6152</v>
      </c>
      <c r="C369" t="s">
        <v>1797</v>
      </c>
      <c r="D369" t="s">
        <v>8253</v>
      </c>
      <c r="E369" s="3" t="s">
        <v>3495</v>
      </c>
      <c r="F369">
        <v>6</v>
      </c>
      <c r="G369" t="s">
        <v>13181</v>
      </c>
      <c r="H369" t="s">
        <v>13182</v>
      </c>
      <c r="I369" t="s">
        <v>13038</v>
      </c>
      <c r="J369" t="s">
        <v>13012</v>
      </c>
    </row>
    <row r="370" spans="1:10" x14ac:dyDescent="0.25">
      <c r="A370" s="2">
        <v>32</v>
      </c>
      <c r="B370">
        <v>6161</v>
      </c>
      <c r="C370" t="s">
        <v>16206</v>
      </c>
      <c r="D370" t="s">
        <v>8253</v>
      </c>
      <c r="E370" s="3" t="s">
        <v>3495</v>
      </c>
      <c r="F370">
        <v>6</v>
      </c>
      <c r="G370" t="s">
        <v>13181</v>
      </c>
      <c r="H370" t="s">
        <v>13182</v>
      </c>
      <c r="I370" t="s">
        <v>13038</v>
      </c>
      <c r="J370" t="s">
        <v>13012</v>
      </c>
    </row>
    <row r="371" spans="1:10" x14ac:dyDescent="0.25">
      <c r="A371" s="2">
        <v>32</v>
      </c>
      <c r="B371">
        <v>5873</v>
      </c>
      <c r="C371" t="s">
        <v>14872</v>
      </c>
      <c r="D371" t="s">
        <v>5505</v>
      </c>
      <c r="E371" s="3" t="s">
        <v>3539</v>
      </c>
      <c r="F371">
        <v>6</v>
      </c>
      <c r="G371" t="s">
        <v>13181</v>
      </c>
      <c r="H371" t="s">
        <v>13182</v>
      </c>
      <c r="I371" t="s">
        <v>13038</v>
      </c>
      <c r="J371" t="s">
        <v>13012</v>
      </c>
    </row>
    <row r="372" spans="1:10" x14ac:dyDescent="0.25">
      <c r="A372" s="2">
        <v>32</v>
      </c>
      <c r="B372">
        <v>2888</v>
      </c>
      <c r="C372" t="s">
        <v>14189</v>
      </c>
      <c r="D372" t="s">
        <v>14190</v>
      </c>
      <c r="E372" s="3" t="s">
        <v>3641</v>
      </c>
      <c r="F372">
        <v>6</v>
      </c>
      <c r="G372" t="s">
        <v>13181</v>
      </c>
      <c r="H372" t="s">
        <v>13182</v>
      </c>
      <c r="I372" t="s">
        <v>13038</v>
      </c>
      <c r="J372" t="s">
        <v>13012</v>
      </c>
    </row>
    <row r="373" spans="1:10" x14ac:dyDescent="0.25">
      <c r="A373" s="2">
        <v>32</v>
      </c>
      <c r="B373">
        <v>4583</v>
      </c>
      <c r="C373" t="s">
        <v>1378</v>
      </c>
      <c r="D373" t="s">
        <v>14190</v>
      </c>
      <c r="E373" s="3" t="s">
        <v>3641</v>
      </c>
      <c r="F373">
        <v>6</v>
      </c>
      <c r="G373" t="s">
        <v>13181</v>
      </c>
      <c r="H373" t="s">
        <v>13182</v>
      </c>
      <c r="I373" t="s">
        <v>13038</v>
      </c>
      <c r="J373" t="s">
        <v>13012</v>
      </c>
    </row>
    <row r="374" spans="1:10" x14ac:dyDescent="0.25">
      <c r="A374" s="2">
        <v>32</v>
      </c>
      <c r="B374">
        <v>5270</v>
      </c>
      <c r="C374" t="s">
        <v>1774</v>
      </c>
      <c r="D374" t="s">
        <v>7155</v>
      </c>
      <c r="E374" s="3" t="s">
        <v>3653</v>
      </c>
      <c r="F374">
        <v>6</v>
      </c>
      <c r="G374" t="s">
        <v>13181</v>
      </c>
      <c r="H374" t="s">
        <v>13182</v>
      </c>
      <c r="I374" t="s">
        <v>13038</v>
      </c>
      <c r="J374" t="s">
        <v>13012</v>
      </c>
    </row>
    <row r="375" spans="1:10" x14ac:dyDescent="0.25">
      <c r="A375" s="2">
        <v>32</v>
      </c>
      <c r="B375">
        <v>6943</v>
      </c>
      <c r="C375" t="s">
        <v>2902</v>
      </c>
      <c r="D375" t="s">
        <v>7462</v>
      </c>
      <c r="E375" s="3" t="s">
        <v>3627</v>
      </c>
      <c r="F375">
        <v>10</v>
      </c>
      <c r="G375" t="s">
        <v>13595</v>
      </c>
      <c r="H375" t="s">
        <v>13182</v>
      </c>
      <c r="I375" t="s">
        <v>13038</v>
      </c>
      <c r="J375" t="s">
        <v>13012</v>
      </c>
    </row>
    <row r="376" spans="1:10" x14ac:dyDescent="0.25">
      <c r="A376" s="2">
        <v>32</v>
      </c>
      <c r="B376">
        <v>15</v>
      </c>
      <c r="C376" t="s">
        <v>15019</v>
      </c>
      <c r="D376" t="s">
        <v>7462</v>
      </c>
      <c r="E376" s="3" t="s">
        <v>3627</v>
      </c>
      <c r="F376">
        <v>10</v>
      </c>
      <c r="G376" t="s">
        <v>13595</v>
      </c>
      <c r="H376" t="s">
        <v>13182</v>
      </c>
      <c r="I376" t="s">
        <v>13038</v>
      </c>
      <c r="J376" t="s">
        <v>13012</v>
      </c>
    </row>
    <row r="377" spans="1:10" x14ac:dyDescent="0.25">
      <c r="A377" s="2">
        <v>32</v>
      </c>
      <c r="B377">
        <v>9980</v>
      </c>
      <c r="C377" t="s">
        <v>16026</v>
      </c>
      <c r="D377" t="s">
        <v>7462</v>
      </c>
      <c r="E377" s="3" t="s">
        <v>3627</v>
      </c>
      <c r="F377">
        <v>10</v>
      </c>
      <c r="G377" t="s">
        <v>13595</v>
      </c>
      <c r="H377" t="s">
        <v>13182</v>
      </c>
      <c r="I377" t="s">
        <v>13038</v>
      </c>
      <c r="J377" t="s">
        <v>13012</v>
      </c>
    </row>
    <row r="378" spans="1:10" x14ac:dyDescent="0.25">
      <c r="A378" s="2">
        <v>32</v>
      </c>
      <c r="B378">
        <v>2996</v>
      </c>
      <c r="C378" t="s">
        <v>15021</v>
      </c>
      <c r="D378" t="s">
        <v>10412</v>
      </c>
      <c r="E378" s="3" t="s">
        <v>3521</v>
      </c>
      <c r="F378">
        <v>11</v>
      </c>
      <c r="G378" t="s">
        <v>4982</v>
      </c>
      <c r="H378" t="s">
        <v>13182</v>
      </c>
      <c r="I378" t="s">
        <v>13038</v>
      </c>
      <c r="J378" t="s">
        <v>13012</v>
      </c>
    </row>
    <row r="379" spans="1:10" x14ac:dyDescent="0.25">
      <c r="A379" s="2">
        <v>32</v>
      </c>
      <c r="B379">
        <v>3191</v>
      </c>
      <c r="C379" t="s">
        <v>1593</v>
      </c>
      <c r="D379" t="s">
        <v>10412</v>
      </c>
      <c r="E379" s="3" t="s">
        <v>3521</v>
      </c>
      <c r="F379">
        <v>11</v>
      </c>
      <c r="G379" t="s">
        <v>4982</v>
      </c>
      <c r="H379" t="s">
        <v>13182</v>
      </c>
      <c r="I379" t="s">
        <v>13038</v>
      </c>
      <c r="J379" t="s">
        <v>13012</v>
      </c>
    </row>
    <row r="380" spans="1:10" x14ac:dyDescent="0.25">
      <c r="A380" s="2">
        <v>32</v>
      </c>
      <c r="B380">
        <v>5821</v>
      </c>
      <c r="C380" t="s">
        <v>16186</v>
      </c>
      <c r="D380" t="s">
        <v>16187</v>
      </c>
      <c r="E380" s="3" t="s">
        <v>3539</v>
      </c>
      <c r="F380">
        <v>11</v>
      </c>
      <c r="G380" t="s">
        <v>4982</v>
      </c>
      <c r="H380" t="s">
        <v>13182</v>
      </c>
      <c r="I380" t="s">
        <v>13038</v>
      </c>
      <c r="J380" t="s">
        <v>13012</v>
      </c>
    </row>
    <row r="381" spans="1:10" x14ac:dyDescent="0.25">
      <c r="A381" s="2">
        <v>32</v>
      </c>
      <c r="B381">
        <v>4938</v>
      </c>
      <c r="C381" t="s">
        <v>2228</v>
      </c>
      <c r="D381" t="s">
        <v>16187</v>
      </c>
      <c r="E381" s="3" t="s">
        <v>3539</v>
      </c>
      <c r="F381">
        <v>11</v>
      </c>
      <c r="G381" t="s">
        <v>4982</v>
      </c>
      <c r="H381" t="s">
        <v>13182</v>
      </c>
      <c r="I381" t="s">
        <v>13038</v>
      </c>
      <c r="J381" t="s">
        <v>13012</v>
      </c>
    </row>
    <row r="382" spans="1:10" x14ac:dyDescent="0.25">
      <c r="A382" s="2">
        <v>32</v>
      </c>
      <c r="B382">
        <v>7328</v>
      </c>
      <c r="C382" t="s">
        <v>1024</v>
      </c>
      <c r="D382" t="s">
        <v>14457</v>
      </c>
      <c r="E382" s="3" t="s">
        <v>3610</v>
      </c>
      <c r="F382">
        <v>11</v>
      </c>
      <c r="G382" t="s">
        <v>4982</v>
      </c>
      <c r="H382" t="s">
        <v>13182</v>
      </c>
      <c r="I382" t="s">
        <v>13038</v>
      </c>
      <c r="J382" t="s">
        <v>13012</v>
      </c>
    </row>
    <row r="383" spans="1:10" x14ac:dyDescent="0.25">
      <c r="A383" s="2">
        <v>32</v>
      </c>
      <c r="B383">
        <v>2821</v>
      </c>
      <c r="C383" t="s">
        <v>14708</v>
      </c>
      <c r="D383" t="s">
        <v>14457</v>
      </c>
      <c r="E383" s="3" t="s">
        <v>3610</v>
      </c>
      <c r="F383">
        <v>11</v>
      </c>
      <c r="G383" t="s">
        <v>4982</v>
      </c>
      <c r="H383" t="s">
        <v>13182</v>
      </c>
      <c r="I383" t="s">
        <v>13038</v>
      </c>
      <c r="J383" t="s">
        <v>13012</v>
      </c>
    </row>
    <row r="384" spans="1:10" x14ac:dyDescent="0.25">
      <c r="A384" s="2">
        <v>32</v>
      </c>
      <c r="B384">
        <v>7631</v>
      </c>
      <c r="C384" t="s">
        <v>15140</v>
      </c>
      <c r="D384" t="s">
        <v>14457</v>
      </c>
      <c r="E384" s="3" t="s">
        <v>3610</v>
      </c>
      <c r="F384">
        <v>11</v>
      </c>
      <c r="G384" t="s">
        <v>4982</v>
      </c>
      <c r="H384" t="s">
        <v>13182</v>
      </c>
      <c r="I384" t="s">
        <v>13038</v>
      </c>
      <c r="J384" t="s">
        <v>13012</v>
      </c>
    </row>
    <row r="385" spans="1:10" x14ac:dyDescent="0.25">
      <c r="A385" s="2">
        <v>32</v>
      </c>
      <c r="B385">
        <v>8166</v>
      </c>
      <c r="C385" t="s">
        <v>15322</v>
      </c>
      <c r="D385" t="s">
        <v>14457</v>
      </c>
      <c r="E385" s="3" t="s">
        <v>3610</v>
      </c>
      <c r="F385">
        <v>11</v>
      </c>
      <c r="G385" t="s">
        <v>4982</v>
      </c>
      <c r="H385" t="s">
        <v>13182</v>
      </c>
      <c r="I385" t="s">
        <v>13038</v>
      </c>
      <c r="J385" t="s">
        <v>13012</v>
      </c>
    </row>
    <row r="386" spans="1:10" x14ac:dyDescent="0.25">
      <c r="A386" s="2">
        <v>32</v>
      </c>
      <c r="B386">
        <v>8561</v>
      </c>
      <c r="C386" t="s">
        <v>3380</v>
      </c>
      <c r="D386" t="s">
        <v>16290</v>
      </c>
      <c r="E386" s="3" t="s">
        <v>3782</v>
      </c>
      <c r="F386">
        <v>11</v>
      </c>
      <c r="G386" t="s">
        <v>4982</v>
      </c>
      <c r="H386" t="s">
        <v>13182</v>
      </c>
      <c r="I386" t="s">
        <v>13038</v>
      </c>
      <c r="J386" t="s">
        <v>13012</v>
      </c>
    </row>
    <row r="387" spans="1:10" x14ac:dyDescent="0.25">
      <c r="A387" s="2">
        <v>32</v>
      </c>
      <c r="B387">
        <v>7905</v>
      </c>
      <c r="C387" t="s">
        <v>2870</v>
      </c>
      <c r="D387" t="s">
        <v>15761</v>
      </c>
      <c r="E387" s="3" t="s">
        <v>3776</v>
      </c>
      <c r="F387">
        <v>11</v>
      </c>
      <c r="G387" t="s">
        <v>4982</v>
      </c>
      <c r="H387" t="s">
        <v>13182</v>
      </c>
      <c r="I387" t="s">
        <v>13038</v>
      </c>
      <c r="J387" t="s">
        <v>13012</v>
      </c>
    </row>
    <row r="388" spans="1:10" x14ac:dyDescent="0.25">
      <c r="A388" s="2">
        <v>32</v>
      </c>
      <c r="B388">
        <v>7182</v>
      </c>
      <c r="C388" t="s">
        <v>2951</v>
      </c>
      <c r="D388" t="s">
        <v>7020</v>
      </c>
      <c r="E388" s="41" t="s">
        <v>16410</v>
      </c>
      <c r="F388">
        <v>11</v>
      </c>
      <c r="G388" t="s">
        <v>4982</v>
      </c>
      <c r="H388" t="s">
        <v>13182</v>
      </c>
      <c r="I388" t="s">
        <v>13038</v>
      </c>
      <c r="J388" t="s">
        <v>13012</v>
      </c>
    </row>
    <row r="389" spans="1:10" x14ac:dyDescent="0.25">
      <c r="A389" s="2">
        <v>32</v>
      </c>
      <c r="B389">
        <v>4191</v>
      </c>
      <c r="C389" t="s">
        <v>14805</v>
      </c>
      <c r="D389" t="s">
        <v>7020</v>
      </c>
      <c r="E389" s="41" t="s">
        <v>5106</v>
      </c>
      <c r="F389">
        <v>11</v>
      </c>
      <c r="G389" t="s">
        <v>4982</v>
      </c>
      <c r="H389" t="s">
        <v>13182</v>
      </c>
      <c r="I389" t="s">
        <v>13038</v>
      </c>
      <c r="J389" t="s">
        <v>13012</v>
      </c>
    </row>
    <row r="390" spans="1:10" x14ac:dyDescent="0.25">
      <c r="A390" s="2">
        <v>32</v>
      </c>
      <c r="B390">
        <v>6408</v>
      </c>
      <c r="C390" t="s">
        <v>1634</v>
      </c>
      <c r="D390" t="s">
        <v>15294</v>
      </c>
      <c r="E390" s="3" t="s">
        <v>3545</v>
      </c>
      <c r="F390">
        <v>3</v>
      </c>
      <c r="G390" t="s">
        <v>16433</v>
      </c>
      <c r="H390" t="s">
        <v>13108</v>
      </c>
      <c r="I390" t="s">
        <v>13038</v>
      </c>
      <c r="J390" t="s">
        <v>13012</v>
      </c>
    </row>
    <row r="391" spans="1:10" x14ac:dyDescent="0.25">
      <c r="A391" s="2">
        <v>32</v>
      </c>
      <c r="B391">
        <v>2461</v>
      </c>
      <c r="C391" t="s">
        <v>15662</v>
      </c>
      <c r="D391" t="s">
        <v>15294</v>
      </c>
      <c r="E391" s="3" t="s">
        <v>3545</v>
      </c>
      <c r="F391">
        <v>3</v>
      </c>
      <c r="G391" t="s">
        <v>16433</v>
      </c>
      <c r="H391" t="s">
        <v>13108</v>
      </c>
      <c r="I391" t="s">
        <v>13038</v>
      </c>
      <c r="J391" t="s">
        <v>13012</v>
      </c>
    </row>
    <row r="392" spans="1:10" x14ac:dyDescent="0.25">
      <c r="A392" s="2">
        <v>32</v>
      </c>
      <c r="B392">
        <v>6441</v>
      </c>
      <c r="C392" t="s">
        <v>16320</v>
      </c>
      <c r="D392" t="s">
        <v>15294</v>
      </c>
      <c r="E392" s="3" t="s">
        <v>3545</v>
      </c>
      <c r="F392">
        <v>3</v>
      </c>
      <c r="G392" t="s">
        <v>16433</v>
      </c>
      <c r="H392" t="s">
        <v>13108</v>
      </c>
      <c r="I392" t="s">
        <v>13038</v>
      </c>
      <c r="J392" t="s">
        <v>13012</v>
      </c>
    </row>
    <row r="393" spans="1:10" x14ac:dyDescent="0.25">
      <c r="A393" s="2">
        <v>32</v>
      </c>
      <c r="B393">
        <v>5032</v>
      </c>
      <c r="C393" t="s">
        <v>14664</v>
      </c>
      <c r="D393" t="s">
        <v>14665</v>
      </c>
      <c r="E393" s="3" t="s">
        <v>3703</v>
      </c>
      <c r="F393">
        <v>4</v>
      </c>
      <c r="G393" t="s">
        <v>16400</v>
      </c>
      <c r="H393" t="s">
        <v>13108</v>
      </c>
      <c r="I393" t="s">
        <v>13038</v>
      </c>
      <c r="J393" t="s">
        <v>13012</v>
      </c>
    </row>
    <row r="394" spans="1:10" x14ac:dyDescent="0.25">
      <c r="A394" s="2">
        <v>32</v>
      </c>
      <c r="B394">
        <v>5547</v>
      </c>
      <c r="C394" t="s">
        <v>3077</v>
      </c>
      <c r="D394" t="s">
        <v>14665</v>
      </c>
      <c r="E394" s="3" t="s">
        <v>3703</v>
      </c>
      <c r="F394">
        <v>4</v>
      </c>
      <c r="G394" t="s">
        <v>16400</v>
      </c>
      <c r="H394" t="s">
        <v>13108</v>
      </c>
      <c r="I394" t="s">
        <v>13038</v>
      </c>
      <c r="J394" t="s">
        <v>13012</v>
      </c>
    </row>
    <row r="395" spans="1:10" x14ac:dyDescent="0.25">
      <c r="A395" s="2">
        <v>32</v>
      </c>
      <c r="B395">
        <v>9577</v>
      </c>
      <c r="C395" t="s">
        <v>2624</v>
      </c>
      <c r="D395" t="s">
        <v>16115</v>
      </c>
      <c r="E395" s="3" t="s">
        <v>3509</v>
      </c>
      <c r="F395">
        <v>6</v>
      </c>
      <c r="G395" t="s">
        <v>13877</v>
      </c>
      <c r="H395" t="s">
        <v>13108</v>
      </c>
      <c r="I395" t="s">
        <v>13038</v>
      </c>
      <c r="J395" t="s">
        <v>13012</v>
      </c>
    </row>
    <row r="396" spans="1:10" x14ac:dyDescent="0.25">
      <c r="A396" s="2">
        <v>32</v>
      </c>
      <c r="B396">
        <v>9163</v>
      </c>
      <c r="C396" t="s">
        <v>1600</v>
      </c>
      <c r="D396" t="s">
        <v>5731</v>
      </c>
      <c r="E396" s="3" t="s">
        <v>3545</v>
      </c>
      <c r="F396">
        <v>7</v>
      </c>
      <c r="G396" t="s">
        <v>13269</v>
      </c>
      <c r="H396" t="s">
        <v>13108</v>
      </c>
      <c r="I396" t="s">
        <v>13038</v>
      </c>
      <c r="J396" t="s">
        <v>13012</v>
      </c>
    </row>
    <row r="397" spans="1:10" x14ac:dyDescent="0.25">
      <c r="A397" s="2">
        <v>32</v>
      </c>
      <c r="B397">
        <v>1765</v>
      </c>
      <c r="C397" t="s">
        <v>15719</v>
      </c>
      <c r="D397" t="s">
        <v>5731</v>
      </c>
      <c r="E397" s="3" t="s">
        <v>3545</v>
      </c>
      <c r="F397">
        <v>7</v>
      </c>
      <c r="G397" t="s">
        <v>13269</v>
      </c>
      <c r="H397" t="s">
        <v>13108</v>
      </c>
      <c r="I397" t="s">
        <v>13038</v>
      </c>
      <c r="J397" t="s">
        <v>13012</v>
      </c>
    </row>
    <row r="398" spans="1:10" x14ac:dyDescent="0.25">
      <c r="A398" s="2">
        <v>32</v>
      </c>
      <c r="B398">
        <v>5437</v>
      </c>
      <c r="C398" t="s">
        <v>15833</v>
      </c>
      <c r="D398" t="s">
        <v>5731</v>
      </c>
      <c r="E398" s="3" t="s">
        <v>3545</v>
      </c>
      <c r="F398">
        <v>7</v>
      </c>
      <c r="G398" t="s">
        <v>13269</v>
      </c>
      <c r="H398" t="s">
        <v>13108</v>
      </c>
      <c r="I398" t="s">
        <v>13038</v>
      </c>
      <c r="J398" t="s">
        <v>13012</v>
      </c>
    </row>
    <row r="399" spans="1:10" x14ac:dyDescent="0.25">
      <c r="A399" s="2">
        <v>32</v>
      </c>
      <c r="B399">
        <v>1475</v>
      </c>
      <c r="C399" t="s">
        <v>16220</v>
      </c>
      <c r="D399" t="s">
        <v>5348</v>
      </c>
      <c r="E399" s="3" t="s">
        <v>3521</v>
      </c>
      <c r="F399">
        <v>13</v>
      </c>
      <c r="G399" t="s">
        <v>13107</v>
      </c>
      <c r="H399" t="s">
        <v>13108</v>
      </c>
      <c r="I399" t="s">
        <v>13038</v>
      </c>
      <c r="J399" t="s">
        <v>13012</v>
      </c>
    </row>
    <row r="400" spans="1:10" x14ac:dyDescent="0.25">
      <c r="A400" s="2">
        <v>32</v>
      </c>
      <c r="B400">
        <v>1424</v>
      </c>
      <c r="C400" t="s">
        <v>1798</v>
      </c>
      <c r="D400" t="s">
        <v>5348</v>
      </c>
      <c r="E400" s="3" t="s">
        <v>3521</v>
      </c>
      <c r="F400">
        <v>13</v>
      </c>
      <c r="G400" t="s">
        <v>13107</v>
      </c>
      <c r="H400" t="s">
        <v>13108</v>
      </c>
      <c r="I400" t="s">
        <v>13038</v>
      </c>
      <c r="J400" t="s">
        <v>13012</v>
      </c>
    </row>
    <row r="401" spans="1:10" x14ac:dyDescent="0.25">
      <c r="A401" s="2">
        <v>32</v>
      </c>
      <c r="B401">
        <v>4556</v>
      </c>
      <c r="C401" t="s">
        <v>14502</v>
      </c>
      <c r="D401" t="s">
        <v>8831</v>
      </c>
      <c r="E401" s="3" t="s">
        <v>3551</v>
      </c>
      <c r="F401">
        <v>1</v>
      </c>
      <c r="G401" t="s">
        <v>13036</v>
      </c>
      <c r="H401" t="s">
        <v>13037</v>
      </c>
      <c r="I401" t="s">
        <v>13038</v>
      </c>
      <c r="J401" t="s">
        <v>13012</v>
      </c>
    </row>
    <row r="402" spans="1:10" x14ac:dyDescent="0.25">
      <c r="A402" s="2">
        <v>32</v>
      </c>
      <c r="B402">
        <v>9886</v>
      </c>
      <c r="C402" t="s">
        <v>2078</v>
      </c>
      <c r="D402" t="s">
        <v>8831</v>
      </c>
      <c r="E402" s="3" t="s">
        <v>3551</v>
      </c>
      <c r="F402">
        <v>1</v>
      </c>
      <c r="G402" t="s">
        <v>13036</v>
      </c>
      <c r="H402" t="s">
        <v>13037</v>
      </c>
      <c r="I402" t="s">
        <v>13038</v>
      </c>
      <c r="J402" t="s">
        <v>13012</v>
      </c>
    </row>
    <row r="403" spans="1:10" x14ac:dyDescent="0.25">
      <c r="A403" s="2">
        <v>32</v>
      </c>
      <c r="B403">
        <v>1871</v>
      </c>
      <c r="C403" t="s">
        <v>1697</v>
      </c>
      <c r="D403" t="s">
        <v>7699</v>
      </c>
      <c r="E403" s="3" t="s">
        <v>3663</v>
      </c>
      <c r="F403">
        <v>2</v>
      </c>
      <c r="G403" t="s">
        <v>13036</v>
      </c>
      <c r="H403" t="s">
        <v>13037</v>
      </c>
      <c r="I403" t="s">
        <v>13038</v>
      </c>
      <c r="J403" t="s">
        <v>13012</v>
      </c>
    </row>
    <row r="404" spans="1:10" x14ac:dyDescent="0.25">
      <c r="A404" s="2">
        <v>32</v>
      </c>
      <c r="B404">
        <v>2115</v>
      </c>
      <c r="C404" t="s">
        <v>15109</v>
      </c>
      <c r="D404" t="s">
        <v>7699</v>
      </c>
      <c r="E404" s="3" t="s">
        <v>3663</v>
      </c>
      <c r="F404">
        <v>2</v>
      </c>
      <c r="G404" t="s">
        <v>13036</v>
      </c>
      <c r="H404" t="s">
        <v>13037</v>
      </c>
      <c r="I404" t="s">
        <v>13038</v>
      </c>
      <c r="J404" t="s">
        <v>13012</v>
      </c>
    </row>
    <row r="405" spans="1:10" x14ac:dyDescent="0.25">
      <c r="A405" s="2">
        <v>32</v>
      </c>
      <c r="B405">
        <v>4741</v>
      </c>
      <c r="C405" t="s">
        <v>2240</v>
      </c>
      <c r="D405" t="s">
        <v>16088</v>
      </c>
      <c r="E405" s="3" t="s">
        <v>3794</v>
      </c>
      <c r="F405">
        <v>2</v>
      </c>
      <c r="G405" t="s">
        <v>13036</v>
      </c>
      <c r="H405" t="s">
        <v>13037</v>
      </c>
      <c r="I405" t="s">
        <v>13038</v>
      </c>
      <c r="J405" t="s">
        <v>13012</v>
      </c>
    </row>
    <row r="406" spans="1:10" x14ac:dyDescent="0.25">
      <c r="A406" s="2">
        <v>32</v>
      </c>
      <c r="B406">
        <v>1000</v>
      </c>
      <c r="C406" t="s">
        <v>14230</v>
      </c>
      <c r="D406" t="s">
        <v>5257</v>
      </c>
      <c r="E406" s="3" t="s">
        <v>3588</v>
      </c>
      <c r="F406">
        <v>2</v>
      </c>
      <c r="G406" t="s">
        <v>13036</v>
      </c>
      <c r="H406" t="s">
        <v>13037</v>
      </c>
      <c r="I406" t="s">
        <v>13038</v>
      </c>
      <c r="J406" t="s">
        <v>13012</v>
      </c>
    </row>
    <row r="407" spans="1:10" x14ac:dyDescent="0.25">
      <c r="A407" s="2">
        <v>32</v>
      </c>
      <c r="B407">
        <v>5990</v>
      </c>
      <c r="C407" t="s">
        <v>15132</v>
      </c>
      <c r="D407" t="s">
        <v>5257</v>
      </c>
      <c r="E407" s="3" t="s">
        <v>3588</v>
      </c>
      <c r="F407">
        <v>2</v>
      </c>
      <c r="G407" t="s">
        <v>13036</v>
      </c>
      <c r="H407" t="s">
        <v>13037</v>
      </c>
      <c r="I407" t="s">
        <v>13038</v>
      </c>
      <c r="J407" t="s">
        <v>13012</v>
      </c>
    </row>
    <row r="408" spans="1:10" x14ac:dyDescent="0.25">
      <c r="A408" s="2">
        <v>32</v>
      </c>
      <c r="B408">
        <v>8671</v>
      </c>
      <c r="C408" t="s">
        <v>14128</v>
      </c>
      <c r="D408" t="s">
        <v>9004</v>
      </c>
      <c r="E408" s="3" t="s">
        <v>3571</v>
      </c>
      <c r="F408">
        <v>2</v>
      </c>
      <c r="G408" t="s">
        <v>13036</v>
      </c>
      <c r="H408" t="s">
        <v>13037</v>
      </c>
      <c r="I408" t="s">
        <v>13038</v>
      </c>
      <c r="J408" t="s">
        <v>13012</v>
      </c>
    </row>
    <row r="409" spans="1:10" x14ac:dyDescent="0.25">
      <c r="A409" s="2">
        <v>32</v>
      </c>
      <c r="B409">
        <v>8735</v>
      </c>
      <c r="C409" t="s">
        <v>15137</v>
      </c>
      <c r="D409" t="s">
        <v>9004</v>
      </c>
      <c r="E409" s="3" t="s">
        <v>3571</v>
      </c>
      <c r="F409">
        <v>2</v>
      </c>
      <c r="G409" t="s">
        <v>13036</v>
      </c>
      <c r="H409" t="s">
        <v>13037</v>
      </c>
      <c r="I409" t="s">
        <v>13038</v>
      </c>
      <c r="J409" t="s">
        <v>13012</v>
      </c>
    </row>
    <row r="410" spans="1:10" x14ac:dyDescent="0.25">
      <c r="A410" s="2">
        <v>32</v>
      </c>
      <c r="B410">
        <v>8701</v>
      </c>
      <c r="C410" t="s">
        <v>15226</v>
      </c>
      <c r="D410" t="s">
        <v>9004</v>
      </c>
      <c r="E410" s="3" t="s">
        <v>3571</v>
      </c>
      <c r="F410">
        <v>2</v>
      </c>
      <c r="G410" t="s">
        <v>13036</v>
      </c>
      <c r="H410" t="s">
        <v>13037</v>
      </c>
      <c r="I410" t="s">
        <v>13038</v>
      </c>
      <c r="J410" t="s">
        <v>13012</v>
      </c>
    </row>
    <row r="411" spans="1:10" x14ac:dyDescent="0.25">
      <c r="A411" s="2">
        <v>32</v>
      </c>
      <c r="B411">
        <v>648</v>
      </c>
      <c r="C411" t="s">
        <v>14563</v>
      </c>
      <c r="D411" t="s">
        <v>14564</v>
      </c>
      <c r="E411" s="3" t="s">
        <v>3704</v>
      </c>
      <c r="F411">
        <v>2</v>
      </c>
      <c r="G411" t="s">
        <v>13036</v>
      </c>
      <c r="H411" t="s">
        <v>13037</v>
      </c>
      <c r="I411" t="s">
        <v>13038</v>
      </c>
      <c r="J411" t="s">
        <v>13012</v>
      </c>
    </row>
    <row r="412" spans="1:10" x14ac:dyDescent="0.25">
      <c r="A412" s="2">
        <v>32</v>
      </c>
      <c r="B412">
        <v>5744</v>
      </c>
      <c r="C412" t="s">
        <v>356</v>
      </c>
      <c r="D412" t="s">
        <v>14564</v>
      </c>
      <c r="E412" s="3" t="s">
        <v>3704</v>
      </c>
      <c r="F412">
        <v>2</v>
      </c>
      <c r="G412" t="s">
        <v>13036</v>
      </c>
      <c r="H412" t="s">
        <v>13037</v>
      </c>
      <c r="I412" t="s">
        <v>13038</v>
      </c>
      <c r="J412" t="s">
        <v>13012</v>
      </c>
    </row>
    <row r="413" spans="1:10" x14ac:dyDescent="0.25">
      <c r="A413" s="2">
        <v>32</v>
      </c>
      <c r="B413">
        <v>4837</v>
      </c>
      <c r="C413" t="s">
        <v>3398</v>
      </c>
      <c r="D413" t="s">
        <v>14934</v>
      </c>
      <c r="E413" s="3" t="s">
        <v>3796</v>
      </c>
      <c r="F413">
        <v>2</v>
      </c>
      <c r="G413" t="s">
        <v>13036</v>
      </c>
      <c r="H413" t="s">
        <v>13037</v>
      </c>
      <c r="I413" t="s">
        <v>13038</v>
      </c>
      <c r="J413" t="s">
        <v>13012</v>
      </c>
    </row>
    <row r="414" spans="1:10" x14ac:dyDescent="0.25">
      <c r="A414" s="2">
        <v>32</v>
      </c>
      <c r="B414">
        <v>7441</v>
      </c>
      <c r="C414" t="s">
        <v>1434</v>
      </c>
      <c r="D414" t="s">
        <v>15147</v>
      </c>
      <c r="E414" s="3" t="s">
        <v>3500</v>
      </c>
      <c r="F414">
        <v>4</v>
      </c>
      <c r="G414" t="s">
        <v>16427</v>
      </c>
      <c r="H414" t="s">
        <v>13037</v>
      </c>
      <c r="I414" t="s">
        <v>13038</v>
      </c>
      <c r="J414" t="s">
        <v>13012</v>
      </c>
    </row>
    <row r="415" spans="1:10" x14ac:dyDescent="0.25">
      <c r="A415" s="2">
        <v>32</v>
      </c>
      <c r="B415">
        <v>7214</v>
      </c>
      <c r="C415" t="s">
        <v>2924</v>
      </c>
      <c r="D415" t="s">
        <v>7655</v>
      </c>
      <c r="E415" s="3" t="s">
        <v>3701</v>
      </c>
      <c r="F415">
        <v>5</v>
      </c>
      <c r="G415" t="s">
        <v>13621</v>
      </c>
      <c r="H415" t="s">
        <v>13037</v>
      </c>
      <c r="I415" t="s">
        <v>13038</v>
      </c>
      <c r="J415" t="s">
        <v>13012</v>
      </c>
    </row>
    <row r="416" spans="1:10" x14ac:dyDescent="0.25">
      <c r="A416" s="2">
        <v>32</v>
      </c>
      <c r="B416">
        <v>5525</v>
      </c>
      <c r="C416" t="s">
        <v>15402</v>
      </c>
      <c r="D416" t="s">
        <v>7655</v>
      </c>
      <c r="E416" s="3" t="s">
        <v>3701</v>
      </c>
      <c r="F416">
        <v>5</v>
      </c>
      <c r="G416" t="s">
        <v>13621</v>
      </c>
      <c r="H416" t="s">
        <v>13037</v>
      </c>
      <c r="I416" t="s">
        <v>13038</v>
      </c>
      <c r="J416" t="s">
        <v>13012</v>
      </c>
    </row>
    <row r="417" spans="1:10" x14ac:dyDescent="0.25">
      <c r="A417" s="2">
        <v>32</v>
      </c>
      <c r="B417">
        <v>6614</v>
      </c>
      <c r="C417" t="s">
        <v>2885</v>
      </c>
      <c r="D417" t="s">
        <v>11645</v>
      </c>
      <c r="E417" s="3" t="s">
        <v>3613</v>
      </c>
      <c r="F417">
        <v>5</v>
      </c>
      <c r="G417" t="s">
        <v>13621</v>
      </c>
      <c r="H417" t="s">
        <v>13037</v>
      </c>
      <c r="I417" t="s">
        <v>13038</v>
      </c>
      <c r="J417" t="s">
        <v>13012</v>
      </c>
    </row>
    <row r="418" spans="1:10" x14ac:dyDescent="0.25">
      <c r="A418" s="2">
        <v>32</v>
      </c>
      <c r="B418">
        <v>7803</v>
      </c>
      <c r="C418" t="s">
        <v>2500</v>
      </c>
      <c r="D418" t="s">
        <v>14928</v>
      </c>
      <c r="E418" s="3" t="s">
        <v>3701</v>
      </c>
      <c r="F418">
        <v>6</v>
      </c>
      <c r="G418" t="s">
        <v>16363</v>
      </c>
      <c r="H418" t="s">
        <v>13037</v>
      </c>
      <c r="I418" t="s">
        <v>13038</v>
      </c>
      <c r="J418" t="s">
        <v>13012</v>
      </c>
    </row>
    <row r="419" spans="1:10" x14ac:dyDescent="0.25">
      <c r="A419" s="2">
        <v>32</v>
      </c>
      <c r="B419">
        <v>8930</v>
      </c>
      <c r="C419" t="s">
        <v>14022</v>
      </c>
      <c r="D419" t="s">
        <v>14023</v>
      </c>
      <c r="E419" s="3" t="s">
        <v>3552</v>
      </c>
      <c r="F419">
        <v>6</v>
      </c>
      <c r="G419" t="s">
        <v>16363</v>
      </c>
      <c r="H419" t="s">
        <v>13037</v>
      </c>
      <c r="I419" t="s">
        <v>13038</v>
      </c>
      <c r="J419" t="s">
        <v>13012</v>
      </c>
    </row>
    <row r="420" spans="1:10" x14ac:dyDescent="0.25">
      <c r="A420" s="2">
        <v>32</v>
      </c>
      <c r="B420">
        <v>1368</v>
      </c>
      <c r="C420" t="s">
        <v>2022</v>
      </c>
      <c r="D420" t="s">
        <v>14023</v>
      </c>
      <c r="E420" s="3" t="s">
        <v>3552</v>
      </c>
      <c r="F420">
        <v>6</v>
      </c>
      <c r="G420" t="s">
        <v>16363</v>
      </c>
      <c r="H420" t="s">
        <v>13037</v>
      </c>
      <c r="I420" t="s">
        <v>13038</v>
      </c>
      <c r="J420" t="s">
        <v>13012</v>
      </c>
    </row>
    <row r="421" spans="1:10" x14ac:dyDescent="0.25">
      <c r="A421" s="2">
        <v>32</v>
      </c>
      <c r="B421">
        <v>4921</v>
      </c>
      <c r="C421" t="s">
        <v>707</v>
      </c>
      <c r="D421" t="s">
        <v>15616</v>
      </c>
      <c r="E421" s="3" t="s">
        <v>3518</v>
      </c>
      <c r="F421">
        <v>7</v>
      </c>
      <c r="G421" t="s">
        <v>16444</v>
      </c>
      <c r="H421" t="s">
        <v>13037</v>
      </c>
      <c r="I421" t="s">
        <v>13038</v>
      </c>
      <c r="J421" t="s">
        <v>13012</v>
      </c>
    </row>
    <row r="422" spans="1:10" x14ac:dyDescent="0.25">
      <c r="A422" s="2">
        <v>32</v>
      </c>
      <c r="B422">
        <v>1859</v>
      </c>
      <c r="C422" t="s">
        <v>14809</v>
      </c>
      <c r="D422" t="s">
        <v>6222</v>
      </c>
      <c r="E422" s="3" t="s">
        <v>3663</v>
      </c>
      <c r="F422">
        <v>9</v>
      </c>
      <c r="G422" t="s">
        <v>13400</v>
      </c>
      <c r="H422" t="s">
        <v>13037</v>
      </c>
      <c r="I422" t="s">
        <v>13038</v>
      </c>
      <c r="J422" t="s">
        <v>13012</v>
      </c>
    </row>
    <row r="423" spans="1:10" x14ac:dyDescent="0.25">
      <c r="A423" s="2">
        <v>32</v>
      </c>
      <c r="B423">
        <v>1816</v>
      </c>
      <c r="C423" t="s">
        <v>1747</v>
      </c>
      <c r="D423" t="s">
        <v>6222</v>
      </c>
      <c r="E423" s="3" t="s">
        <v>3663</v>
      </c>
      <c r="F423">
        <v>9</v>
      </c>
      <c r="G423" t="s">
        <v>13400</v>
      </c>
      <c r="H423" t="s">
        <v>13037</v>
      </c>
      <c r="I423" t="s">
        <v>13038</v>
      </c>
      <c r="J423" t="s">
        <v>13012</v>
      </c>
    </row>
    <row r="424" spans="1:10" x14ac:dyDescent="0.25">
      <c r="A424" s="2">
        <v>32</v>
      </c>
      <c r="B424">
        <v>8919</v>
      </c>
      <c r="C424" t="s">
        <v>2123</v>
      </c>
      <c r="D424" t="s">
        <v>14018</v>
      </c>
      <c r="E424" s="3" t="s">
        <v>3514</v>
      </c>
      <c r="F424">
        <v>10</v>
      </c>
      <c r="G424" t="s">
        <v>13823</v>
      </c>
      <c r="H424" t="s">
        <v>13037</v>
      </c>
      <c r="I424" t="s">
        <v>13038</v>
      </c>
      <c r="J424" t="s">
        <v>13012</v>
      </c>
    </row>
    <row r="425" spans="1:10" x14ac:dyDescent="0.25">
      <c r="A425" s="2">
        <v>32</v>
      </c>
      <c r="B425">
        <v>8901</v>
      </c>
      <c r="C425" t="s">
        <v>14696</v>
      </c>
      <c r="D425" t="s">
        <v>14018</v>
      </c>
      <c r="E425" s="3" t="s">
        <v>3514</v>
      </c>
      <c r="F425">
        <v>10</v>
      </c>
      <c r="G425" t="s">
        <v>13823</v>
      </c>
      <c r="H425" t="s">
        <v>13037</v>
      </c>
      <c r="I425" t="s">
        <v>13038</v>
      </c>
      <c r="J425" t="s">
        <v>13012</v>
      </c>
    </row>
    <row r="426" spans="1:10" x14ac:dyDescent="0.25">
      <c r="A426" s="2">
        <v>32</v>
      </c>
      <c r="B426">
        <v>8871</v>
      </c>
      <c r="C426" t="s">
        <v>15349</v>
      </c>
      <c r="D426" t="s">
        <v>14018</v>
      </c>
      <c r="E426" s="3" t="s">
        <v>3514</v>
      </c>
      <c r="F426">
        <v>10</v>
      </c>
      <c r="G426" t="s">
        <v>13823</v>
      </c>
      <c r="H426" t="s">
        <v>13037</v>
      </c>
      <c r="I426" t="s">
        <v>13038</v>
      </c>
      <c r="J426" t="s">
        <v>13012</v>
      </c>
    </row>
    <row r="427" spans="1:10" x14ac:dyDescent="0.25">
      <c r="A427" s="2">
        <v>32</v>
      </c>
      <c r="B427">
        <v>361</v>
      </c>
      <c r="C427" t="s">
        <v>14270</v>
      </c>
      <c r="D427" t="s">
        <v>10396</v>
      </c>
      <c r="E427" s="3" t="s">
        <v>3623</v>
      </c>
      <c r="F427">
        <v>10</v>
      </c>
      <c r="G427" t="s">
        <v>13823</v>
      </c>
      <c r="H427" t="s">
        <v>13037</v>
      </c>
      <c r="I427" t="s">
        <v>13038</v>
      </c>
      <c r="J427" t="s">
        <v>13012</v>
      </c>
    </row>
    <row r="428" spans="1:10" x14ac:dyDescent="0.25">
      <c r="A428" s="2">
        <v>32</v>
      </c>
      <c r="B428">
        <v>336</v>
      </c>
      <c r="C428" t="s">
        <v>16350</v>
      </c>
      <c r="D428" t="s">
        <v>10396</v>
      </c>
      <c r="E428" s="3" t="s">
        <v>3623</v>
      </c>
      <c r="F428">
        <v>10</v>
      </c>
      <c r="G428" t="s">
        <v>13823</v>
      </c>
      <c r="H428" t="s">
        <v>13037</v>
      </c>
      <c r="I428" t="s">
        <v>13038</v>
      </c>
      <c r="J428" t="s">
        <v>13012</v>
      </c>
    </row>
    <row r="429" spans="1:10" x14ac:dyDescent="0.25">
      <c r="A429" s="2">
        <v>32</v>
      </c>
      <c r="B429">
        <v>3760</v>
      </c>
      <c r="C429" t="s">
        <v>387</v>
      </c>
      <c r="D429" t="s">
        <v>16265</v>
      </c>
      <c r="E429" s="3" t="s">
        <v>3788</v>
      </c>
      <c r="F429">
        <v>10</v>
      </c>
      <c r="G429" t="s">
        <v>13823</v>
      </c>
      <c r="H429" t="s">
        <v>13037</v>
      </c>
      <c r="I429" t="s">
        <v>13038</v>
      </c>
      <c r="J429" t="s">
        <v>13012</v>
      </c>
    </row>
    <row r="430" spans="1:10" x14ac:dyDescent="0.25">
      <c r="A430" s="2">
        <v>17</v>
      </c>
      <c r="B430">
        <v>2071</v>
      </c>
      <c r="C430" t="s">
        <v>13942</v>
      </c>
      <c r="D430" t="s">
        <v>6372</v>
      </c>
      <c r="E430" s="3" t="s">
        <v>3800</v>
      </c>
      <c r="F430">
        <v>2</v>
      </c>
      <c r="G430" t="s">
        <v>13152</v>
      </c>
      <c r="H430" t="s">
        <v>13151</v>
      </c>
      <c r="I430" t="s">
        <v>13044</v>
      </c>
      <c r="J430" t="s">
        <v>13012</v>
      </c>
    </row>
    <row r="431" spans="1:10" x14ac:dyDescent="0.25">
      <c r="A431" s="2">
        <v>17</v>
      </c>
      <c r="B431">
        <v>8835</v>
      </c>
      <c r="C431" t="s">
        <v>1817</v>
      </c>
      <c r="D431" t="s">
        <v>8819</v>
      </c>
      <c r="E431" s="3" t="s">
        <v>3803</v>
      </c>
      <c r="F431">
        <v>2</v>
      </c>
      <c r="G431" t="s">
        <v>13152</v>
      </c>
      <c r="H431" t="s">
        <v>13151</v>
      </c>
      <c r="I431" t="s">
        <v>13044</v>
      </c>
      <c r="J431" t="s">
        <v>13012</v>
      </c>
    </row>
    <row r="432" spans="1:10" x14ac:dyDescent="0.25">
      <c r="A432" s="2">
        <v>17</v>
      </c>
      <c r="B432">
        <v>5458</v>
      </c>
      <c r="C432" t="s">
        <v>16338</v>
      </c>
      <c r="D432" t="s">
        <v>8819</v>
      </c>
      <c r="E432" s="3" t="s">
        <v>3803</v>
      </c>
      <c r="F432">
        <v>2</v>
      </c>
      <c r="G432" t="s">
        <v>13152</v>
      </c>
      <c r="H432" t="s">
        <v>13151</v>
      </c>
      <c r="I432" t="s">
        <v>13044</v>
      </c>
      <c r="J432" t="s">
        <v>13012</v>
      </c>
    </row>
    <row r="433" spans="1:10" x14ac:dyDescent="0.25">
      <c r="A433" s="2">
        <v>17</v>
      </c>
      <c r="B433">
        <v>2493</v>
      </c>
      <c r="C433" t="s">
        <v>1192</v>
      </c>
      <c r="D433" t="s">
        <v>5534</v>
      </c>
      <c r="E433" s="3" t="s">
        <v>3532</v>
      </c>
      <c r="F433">
        <v>2</v>
      </c>
      <c r="G433" t="s">
        <v>13152</v>
      </c>
      <c r="H433" t="s">
        <v>13151</v>
      </c>
      <c r="I433" t="s">
        <v>13044</v>
      </c>
      <c r="J433" t="s">
        <v>13012</v>
      </c>
    </row>
    <row r="434" spans="1:10" x14ac:dyDescent="0.25">
      <c r="A434" s="2">
        <v>17</v>
      </c>
      <c r="B434">
        <v>9310</v>
      </c>
      <c r="C434" t="s">
        <v>15445</v>
      </c>
      <c r="D434" t="s">
        <v>15446</v>
      </c>
      <c r="E434" s="3" t="s">
        <v>3609</v>
      </c>
      <c r="F434">
        <v>2</v>
      </c>
      <c r="G434" t="s">
        <v>13152</v>
      </c>
      <c r="H434" t="s">
        <v>13151</v>
      </c>
      <c r="I434" t="s">
        <v>13044</v>
      </c>
      <c r="J434" t="s">
        <v>13012</v>
      </c>
    </row>
    <row r="435" spans="1:10" x14ac:dyDescent="0.25">
      <c r="A435" s="2">
        <v>17</v>
      </c>
      <c r="B435">
        <v>1784</v>
      </c>
      <c r="C435" t="s">
        <v>655</v>
      </c>
      <c r="D435" t="s">
        <v>15446</v>
      </c>
      <c r="E435" s="3" t="s">
        <v>3609</v>
      </c>
      <c r="F435">
        <v>2</v>
      </c>
      <c r="G435" t="s">
        <v>13152</v>
      </c>
      <c r="H435" t="s">
        <v>13151</v>
      </c>
      <c r="I435" t="s">
        <v>13044</v>
      </c>
      <c r="J435" t="s">
        <v>13012</v>
      </c>
    </row>
    <row r="436" spans="1:10" x14ac:dyDescent="0.25">
      <c r="A436" s="2">
        <v>17</v>
      </c>
      <c r="B436">
        <v>5691</v>
      </c>
      <c r="C436" t="s">
        <v>424</v>
      </c>
      <c r="D436" t="s">
        <v>14768</v>
      </c>
      <c r="E436" s="3" t="s">
        <v>3688</v>
      </c>
      <c r="F436">
        <v>2</v>
      </c>
      <c r="G436" t="s">
        <v>13152</v>
      </c>
      <c r="H436" t="s">
        <v>13151</v>
      </c>
      <c r="I436" t="s">
        <v>13044</v>
      </c>
      <c r="J436" t="s">
        <v>13012</v>
      </c>
    </row>
    <row r="437" spans="1:10" x14ac:dyDescent="0.25">
      <c r="A437" s="2">
        <v>17</v>
      </c>
      <c r="B437">
        <v>6557</v>
      </c>
      <c r="C437" t="s">
        <v>1745</v>
      </c>
      <c r="D437" t="s">
        <v>16254</v>
      </c>
      <c r="E437" s="3" t="s">
        <v>3619</v>
      </c>
      <c r="F437">
        <v>2</v>
      </c>
      <c r="G437" t="s">
        <v>13152</v>
      </c>
      <c r="H437" t="s">
        <v>13151</v>
      </c>
      <c r="I437" t="s">
        <v>13044</v>
      </c>
      <c r="J437" t="s">
        <v>13012</v>
      </c>
    </row>
    <row r="438" spans="1:10" x14ac:dyDescent="0.25">
      <c r="A438" s="2">
        <v>17</v>
      </c>
      <c r="B438">
        <v>132</v>
      </c>
      <c r="C438" t="s">
        <v>14557</v>
      </c>
      <c r="D438" t="s">
        <v>14558</v>
      </c>
      <c r="E438" s="3" t="s">
        <v>3611</v>
      </c>
      <c r="F438">
        <v>2</v>
      </c>
      <c r="G438" t="s">
        <v>13152</v>
      </c>
      <c r="H438" t="s">
        <v>13151</v>
      </c>
      <c r="I438" t="s">
        <v>13044</v>
      </c>
      <c r="J438" t="s">
        <v>13012</v>
      </c>
    </row>
    <row r="439" spans="1:10" x14ac:dyDescent="0.25">
      <c r="A439" s="2">
        <v>17</v>
      </c>
      <c r="B439">
        <v>124</v>
      </c>
      <c r="C439" t="s">
        <v>2899</v>
      </c>
      <c r="D439" t="s">
        <v>14558</v>
      </c>
      <c r="E439" s="3" t="s">
        <v>3611</v>
      </c>
      <c r="F439">
        <v>2</v>
      </c>
      <c r="G439" t="s">
        <v>13152</v>
      </c>
      <c r="H439" t="s">
        <v>13151</v>
      </c>
      <c r="I439" t="s">
        <v>13044</v>
      </c>
      <c r="J439" t="s">
        <v>13012</v>
      </c>
    </row>
    <row r="440" spans="1:10" x14ac:dyDescent="0.25">
      <c r="A440" s="2">
        <v>17</v>
      </c>
      <c r="B440">
        <v>5305</v>
      </c>
      <c r="C440" t="s">
        <v>1868</v>
      </c>
      <c r="D440" t="s">
        <v>5422</v>
      </c>
      <c r="E440" s="3" t="s">
        <v>3804</v>
      </c>
      <c r="F440">
        <v>2</v>
      </c>
      <c r="G440" t="s">
        <v>13152</v>
      </c>
      <c r="H440" t="s">
        <v>13151</v>
      </c>
      <c r="I440" t="s">
        <v>13044</v>
      </c>
      <c r="J440" t="s">
        <v>13012</v>
      </c>
    </row>
    <row r="441" spans="1:10" x14ac:dyDescent="0.25">
      <c r="A441" s="2">
        <v>17</v>
      </c>
      <c r="B441">
        <v>1703</v>
      </c>
      <c r="C441" t="s">
        <v>15211</v>
      </c>
      <c r="D441" t="s">
        <v>6694</v>
      </c>
      <c r="E441" s="3" t="s">
        <v>3696</v>
      </c>
      <c r="F441">
        <v>2</v>
      </c>
      <c r="G441" t="s">
        <v>13152</v>
      </c>
      <c r="H441" t="s">
        <v>13151</v>
      </c>
      <c r="I441" t="s">
        <v>13044</v>
      </c>
      <c r="J441" t="s">
        <v>13012</v>
      </c>
    </row>
    <row r="442" spans="1:10" x14ac:dyDescent="0.25">
      <c r="A442" s="2">
        <v>17</v>
      </c>
      <c r="B442">
        <v>8109</v>
      </c>
      <c r="C442" t="s">
        <v>15861</v>
      </c>
      <c r="D442" t="s">
        <v>6694</v>
      </c>
      <c r="E442" s="3" t="s">
        <v>3696</v>
      </c>
      <c r="F442">
        <v>2</v>
      </c>
      <c r="G442" t="s">
        <v>13152</v>
      </c>
      <c r="H442" t="s">
        <v>13151</v>
      </c>
      <c r="I442" t="s">
        <v>13044</v>
      </c>
      <c r="J442" t="s">
        <v>13012</v>
      </c>
    </row>
    <row r="443" spans="1:10" x14ac:dyDescent="0.25">
      <c r="A443" s="2">
        <v>17</v>
      </c>
      <c r="B443">
        <v>3639</v>
      </c>
      <c r="C443" t="s">
        <v>2832</v>
      </c>
      <c r="D443" t="s">
        <v>11147</v>
      </c>
      <c r="E443" s="3" t="s">
        <v>3813</v>
      </c>
      <c r="F443">
        <v>2</v>
      </c>
      <c r="G443" t="s">
        <v>13152</v>
      </c>
      <c r="H443" t="s">
        <v>13151</v>
      </c>
      <c r="I443" t="s">
        <v>13044</v>
      </c>
      <c r="J443" t="s">
        <v>13012</v>
      </c>
    </row>
    <row r="444" spans="1:10" x14ac:dyDescent="0.25">
      <c r="A444" s="2">
        <v>17</v>
      </c>
      <c r="B444">
        <v>8560</v>
      </c>
      <c r="C444" t="s">
        <v>15701</v>
      </c>
      <c r="D444" t="s">
        <v>11147</v>
      </c>
      <c r="E444" s="3" t="s">
        <v>3813</v>
      </c>
      <c r="F444">
        <v>2</v>
      </c>
      <c r="G444" t="s">
        <v>13152</v>
      </c>
      <c r="H444" t="s">
        <v>13151</v>
      </c>
      <c r="I444" t="s">
        <v>13044</v>
      </c>
      <c r="J444" t="s">
        <v>13012</v>
      </c>
    </row>
    <row r="445" spans="1:10" x14ac:dyDescent="0.25">
      <c r="A445" s="2">
        <v>17</v>
      </c>
      <c r="B445">
        <v>4490</v>
      </c>
      <c r="C445" t="s">
        <v>3273</v>
      </c>
      <c r="D445" t="s">
        <v>6620</v>
      </c>
      <c r="E445" s="3" t="s">
        <v>3816</v>
      </c>
      <c r="F445">
        <v>2</v>
      </c>
      <c r="G445" t="s">
        <v>13152</v>
      </c>
      <c r="H445" t="s">
        <v>13151</v>
      </c>
      <c r="I445" t="s">
        <v>13044</v>
      </c>
      <c r="J445" t="s">
        <v>13012</v>
      </c>
    </row>
    <row r="446" spans="1:10" x14ac:dyDescent="0.25">
      <c r="A446" s="2">
        <v>17</v>
      </c>
      <c r="B446">
        <v>4037</v>
      </c>
      <c r="C446" t="s">
        <v>14415</v>
      </c>
      <c r="D446" t="s">
        <v>14416</v>
      </c>
      <c r="E446" s="3" t="s">
        <v>3592</v>
      </c>
      <c r="F446">
        <v>2</v>
      </c>
      <c r="G446" t="s">
        <v>13152</v>
      </c>
      <c r="H446" t="s">
        <v>13151</v>
      </c>
      <c r="I446" t="s">
        <v>13044</v>
      </c>
      <c r="J446" t="s">
        <v>13012</v>
      </c>
    </row>
    <row r="447" spans="1:10" x14ac:dyDescent="0.25">
      <c r="A447" s="2">
        <v>17</v>
      </c>
      <c r="B447">
        <v>4029</v>
      </c>
      <c r="C447" t="s">
        <v>165</v>
      </c>
      <c r="D447" t="s">
        <v>14416</v>
      </c>
      <c r="E447" s="3" t="s">
        <v>3592</v>
      </c>
      <c r="F447">
        <v>2</v>
      </c>
      <c r="G447" t="s">
        <v>13152</v>
      </c>
      <c r="H447" t="s">
        <v>13151</v>
      </c>
      <c r="I447" t="s">
        <v>13044</v>
      </c>
      <c r="J447" t="s">
        <v>13012</v>
      </c>
    </row>
    <row r="448" spans="1:10" x14ac:dyDescent="0.25">
      <c r="A448" s="2">
        <v>17</v>
      </c>
      <c r="B448">
        <v>4283</v>
      </c>
      <c r="C448" t="s">
        <v>1259</v>
      </c>
      <c r="D448" t="s">
        <v>7307</v>
      </c>
      <c r="E448" s="3" t="s">
        <v>3675</v>
      </c>
      <c r="F448">
        <v>2</v>
      </c>
      <c r="G448" t="s">
        <v>13152</v>
      </c>
      <c r="H448" t="s">
        <v>13151</v>
      </c>
      <c r="I448" t="s">
        <v>13044</v>
      </c>
      <c r="J448" t="s">
        <v>13012</v>
      </c>
    </row>
    <row r="449" spans="1:10" x14ac:dyDescent="0.25">
      <c r="A449" s="2">
        <v>17</v>
      </c>
      <c r="B449">
        <v>8900</v>
      </c>
      <c r="C449" t="s">
        <v>86</v>
      </c>
      <c r="D449" t="s">
        <v>6522</v>
      </c>
      <c r="E449" s="3" t="s">
        <v>3797</v>
      </c>
      <c r="F449">
        <v>4</v>
      </c>
      <c r="G449" t="s">
        <v>13468</v>
      </c>
      <c r="H449" t="s">
        <v>13151</v>
      </c>
      <c r="I449" t="s">
        <v>13044</v>
      </c>
      <c r="J449" t="s">
        <v>13012</v>
      </c>
    </row>
    <row r="450" spans="1:10" x14ac:dyDescent="0.25">
      <c r="A450" s="2">
        <v>17</v>
      </c>
      <c r="B450">
        <v>599</v>
      </c>
      <c r="C450" t="s">
        <v>1633</v>
      </c>
      <c r="D450" t="s">
        <v>6939</v>
      </c>
      <c r="E450" s="3" t="s">
        <v>3547</v>
      </c>
      <c r="F450">
        <v>5</v>
      </c>
      <c r="G450" t="s">
        <v>13150</v>
      </c>
      <c r="H450" t="s">
        <v>13151</v>
      </c>
      <c r="I450" t="s">
        <v>13044</v>
      </c>
      <c r="J450" t="s">
        <v>13012</v>
      </c>
    </row>
    <row r="451" spans="1:10" x14ac:dyDescent="0.25">
      <c r="A451" s="2">
        <v>17</v>
      </c>
      <c r="B451">
        <v>1756</v>
      </c>
      <c r="C451" t="s">
        <v>15626</v>
      </c>
      <c r="D451" t="s">
        <v>6939</v>
      </c>
      <c r="E451" s="3" t="s">
        <v>3547</v>
      </c>
      <c r="F451">
        <v>5</v>
      </c>
      <c r="G451" t="s">
        <v>13150</v>
      </c>
      <c r="H451" t="s">
        <v>13151</v>
      </c>
      <c r="I451" t="s">
        <v>13044</v>
      </c>
      <c r="J451" t="s">
        <v>13012</v>
      </c>
    </row>
    <row r="452" spans="1:10" x14ac:dyDescent="0.25">
      <c r="A452" s="2">
        <v>17</v>
      </c>
      <c r="B452">
        <v>602</v>
      </c>
      <c r="C452" t="s">
        <v>16275</v>
      </c>
      <c r="D452" t="s">
        <v>6939</v>
      </c>
      <c r="E452" s="3" t="s">
        <v>3547</v>
      </c>
      <c r="F452">
        <v>5</v>
      </c>
      <c r="G452" t="s">
        <v>13150</v>
      </c>
      <c r="H452" t="s">
        <v>13151</v>
      </c>
      <c r="I452" t="s">
        <v>13044</v>
      </c>
      <c r="J452" t="s">
        <v>13012</v>
      </c>
    </row>
    <row r="453" spans="1:10" x14ac:dyDescent="0.25">
      <c r="A453" s="2">
        <v>17</v>
      </c>
      <c r="B453">
        <v>2112</v>
      </c>
      <c r="C453" t="s">
        <v>15123</v>
      </c>
      <c r="D453" t="s">
        <v>5420</v>
      </c>
      <c r="E453" s="3" t="s">
        <v>3808</v>
      </c>
      <c r="F453">
        <v>5</v>
      </c>
      <c r="G453" t="s">
        <v>13150</v>
      </c>
      <c r="H453" t="s">
        <v>13151</v>
      </c>
      <c r="I453" t="s">
        <v>13044</v>
      </c>
      <c r="J453" t="s">
        <v>13012</v>
      </c>
    </row>
    <row r="454" spans="1:10" x14ac:dyDescent="0.25">
      <c r="A454" s="2">
        <v>17</v>
      </c>
      <c r="B454">
        <v>308</v>
      </c>
      <c r="C454" t="s">
        <v>16138</v>
      </c>
      <c r="D454" t="s">
        <v>5420</v>
      </c>
      <c r="E454" s="3" t="s">
        <v>3808</v>
      </c>
      <c r="F454">
        <v>5</v>
      </c>
      <c r="G454" t="s">
        <v>13150</v>
      </c>
      <c r="H454" t="s">
        <v>13151</v>
      </c>
      <c r="I454" t="s">
        <v>13044</v>
      </c>
      <c r="J454" t="s">
        <v>13012</v>
      </c>
    </row>
    <row r="455" spans="1:10" x14ac:dyDescent="0.25">
      <c r="A455" s="2">
        <v>17</v>
      </c>
      <c r="B455">
        <v>3296</v>
      </c>
      <c r="C455" t="s">
        <v>2220</v>
      </c>
      <c r="D455" t="s">
        <v>10946</v>
      </c>
      <c r="E455" s="3" t="s">
        <v>3609</v>
      </c>
      <c r="F455">
        <v>5</v>
      </c>
      <c r="G455" t="s">
        <v>13150</v>
      </c>
      <c r="H455" t="s">
        <v>13151</v>
      </c>
      <c r="I455" t="s">
        <v>13044</v>
      </c>
      <c r="J455" t="s">
        <v>13012</v>
      </c>
    </row>
    <row r="456" spans="1:10" x14ac:dyDescent="0.25">
      <c r="A456" s="2">
        <v>17</v>
      </c>
      <c r="B456">
        <v>1404</v>
      </c>
      <c r="C456" t="s">
        <v>14629</v>
      </c>
      <c r="D456" t="s">
        <v>10946</v>
      </c>
      <c r="E456" s="3" t="s">
        <v>3609</v>
      </c>
      <c r="F456">
        <v>5</v>
      </c>
      <c r="G456" t="s">
        <v>13150</v>
      </c>
      <c r="H456" t="s">
        <v>13151</v>
      </c>
      <c r="I456" t="s">
        <v>13044</v>
      </c>
      <c r="J456" t="s">
        <v>13012</v>
      </c>
    </row>
    <row r="457" spans="1:10" x14ac:dyDescent="0.25">
      <c r="A457" s="2">
        <v>17</v>
      </c>
      <c r="B457">
        <v>2094</v>
      </c>
      <c r="C457" t="s">
        <v>14109</v>
      </c>
      <c r="D457" t="s">
        <v>5992</v>
      </c>
      <c r="E457" s="3" t="s">
        <v>3689</v>
      </c>
      <c r="F457">
        <v>10</v>
      </c>
      <c r="G457" t="s">
        <v>13335</v>
      </c>
      <c r="H457" t="s">
        <v>13151</v>
      </c>
      <c r="I457" t="s">
        <v>13044</v>
      </c>
      <c r="J457" t="s">
        <v>13012</v>
      </c>
    </row>
    <row r="458" spans="1:10" x14ac:dyDescent="0.25">
      <c r="A458" s="2">
        <v>17</v>
      </c>
      <c r="B458">
        <v>5969</v>
      </c>
      <c r="C458" t="s">
        <v>15043</v>
      </c>
      <c r="D458" t="s">
        <v>5992</v>
      </c>
      <c r="E458" s="3" t="s">
        <v>3689</v>
      </c>
      <c r="F458">
        <v>10</v>
      </c>
      <c r="G458" t="s">
        <v>13335</v>
      </c>
      <c r="H458" t="s">
        <v>13151</v>
      </c>
      <c r="I458" t="s">
        <v>13044</v>
      </c>
      <c r="J458" t="s">
        <v>13012</v>
      </c>
    </row>
    <row r="459" spans="1:10" x14ac:dyDescent="0.25">
      <c r="A459" s="2">
        <v>17</v>
      </c>
      <c r="B459">
        <v>4284</v>
      </c>
      <c r="C459" t="s">
        <v>15530</v>
      </c>
      <c r="D459" t="s">
        <v>5992</v>
      </c>
      <c r="E459" s="3" t="s">
        <v>3689</v>
      </c>
      <c r="F459">
        <v>10</v>
      </c>
      <c r="G459" t="s">
        <v>13335</v>
      </c>
      <c r="H459" t="s">
        <v>13151</v>
      </c>
      <c r="I459" t="s">
        <v>13044</v>
      </c>
      <c r="J459" t="s">
        <v>13012</v>
      </c>
    </row>
    <row r="460" spans="1:10" x14ac:dyDescent="0.25">
      <c r="A460" s="2">
        <v>17</v>
      </c>
      <c r="B460">
        <v>730</v>
      </c>
      <c r="C460" t="s">
        <v>3421</v>
      </c>
      <c r="D460" t="s">
        <v>10965</v>
      </c>
      <c r="E460" s="3" t="s">
        <v>3643</v>
      </c>
      <c r="F460">
        <v>10</v>
      </c>
      <c r="G460" t="s">
        <v>13335</v>
      </c>
      <c r="H460" t="s">
        <v>13151</v>
      </c>
      <c r="I460" t="s">
        <v>13044</v>
      </c>
      <c r="J460" t="s">
        <v>13012</v>
      </c>
    </row>
    <row r="461" spans="1:10" x14ac:dyDescent="0.25">
      <c r="A461" s="2">
        <v>17</v>
      </c>
      <c r="B461">
        <v>748</v>
      </c>
      <c r="C461" t="s">
        <v>16317</v>
      </c>
      <c r="D461" t="s">
        <v>10965</v>
      </c>
      <c r="E461" s="3" t="s">
        <v>3643</v>
      </c>
      <c r="F461">
        <v>10</v>
      </c>
      <c r="G461" t="s">
        <v>13335</v>
      </c>
      <c r="H461" t="s">
        <v>13151</v>
      </c>
      <c r="I461" t="s">
        <v>13044</v>
      </c>
      <c r="J461" t="s">
        <v>13012</v>
      </c>
    </row>
    <row r="462" spans="1:10" x14ac:dyDescent="0.25">
      <c r="A462" s="2">
        <v>17</v>
      </c>
      <c r="B462">
        <v>3437</v>
      </c>
      <c r="C462" t="s">
        <v>3235</v>
      </c>
      <c r="D462" t="s">
        <v>9942</v>
      </c>
      <c r="E462" s="3" t="s">
        <v>3679</v>
      </c>
      <c r="F462">
        <v>10</v>
      </c>
      <c r="G462" t="s">
        <v>13335</v>
      </c>
      <c r="H462" t="s">
        <v>13151</v>
      </c>
      <c r="I462" t="s">
        <v>13044</v>
      </c>
      <c r="J462" t="s">
        <v>13012</v>
      </c>
    </row>
    <row r="463" spans="1:10" x14ac:dyDescent="0.25">
      <c r="A463" s="2">
        <v>17</v>
      </c>
      <c r="B463">
        <v>4934</v>
      </c>
      <c r="C463" t="s">
        <v>3137</v>
      </c>
      <c r="D463" t="s">
        <v>8807</v>
      </c>
      <c r="E463" s="3" t="s">
        <v>3815</v>
      </c>
      <c r="F463">
        <v>10</v>
      </c>
      <c r="G463" t="s">
        <v>13335</v>
      </c>
      <c r="H463" t="s">
        <v>13151</v>
      </c>
      <c r="I463" t="s">
        <v>13044</v>
      </c>
      <c r="J463" t="s">
        <v>13012</v>
      </c>
    </row>
    <row r="464" spans="1:10" x14ac:dyDescent="0.25">
      <c r="A464" s="2">
        <v>17</v>
      </c>
      <c r="B464">
        <v>5001</v>
      </c>
      <c r="C464" t="s">
        <v>15462</v>
      </c>
      <c r="D464" t="s">
        <v>8807</v>
      </c>
      <c r="E464" s="3" t="s">
        <v>3815</v>
      </c>
      <c r="F464">
        <v>10</v>
      </c>
      <c r="G464" t="s">
        <v>13335</v>
      </c>
      <c r="H464" t="s">
        <v>13151</v>
      </c>
      <c r="I464" t="s">
        <v>13044</v>
      </c>
      <c r="J464" t="s">
        <v>13012</v>
      </c>
    </row>
    <row r="465" spans="1:10" x14ac:dyDescent="0.25">
      <c r="A465" s="2">
        <v>17</v>
      </c>
      <c r="B465">
        <v>7127</v>
      </c>
      <c r="C465" t="s">
        <v>14220</v>
      </c>
      <c r="D465" t="s">
        <v>12144</v>
      </c>
      <c r="E465" s="3" t="s">
        <v>3552</v>
      </c>
      <c r="F465">
        <v>10</v>
      </c>
      <c r="G465" t="s">
        <v>13335</v>
      </c>
      <c r="H465" t="s">
        <v>13151</v>
      </c>
      <c r="I465" t="s">
        <v>13044</v>
      </c>
      <c r="J465" t="s">
        <v>13012</v>
      </c>
    </row>
    <row r="466" spans="1:10" x14ac:dyDescent="0.25">
      <c r="A466" s="2">
        <v>17</v>
      </c>
      <c r="B466">
        <v>1873</v>
      </c>
      <c r="C466" t="s">
        <v>2077</v>
      </c>
      <c r="D466" t="s">
        <v>8328</v>
      </c>
      <c r="E466" s="3" t="s">
        <v>3503</v>
      </c>
      <c r="F466">
        <v>12</v>
      </c>
      <c r="G466" t="s">
        <v>13679</v>
      </c>
      <c r="H466" t="s">
        <v>13151</v>
      </c>
      <c r="I466" t="s">
        <v>13044</v>
      </c>
      <c r="J466" t="s">
        <v>13012</v>
      </c>
    </row>
    <row r="467" spans="1:10" x14ac:dyDescent="0.25">
      <c r="A467" s="2">
        <v>17</v>
      </c>
      <c r="B467">
        <v>8281</v>
      </c>
      <c r="C467" t="s">
        <v>1903</v>
      </c>
      <c r="D467" t="s">
        <v>10979</v>
      </c>
      <c r="E467" s="3" t="s">
        <v>3547</v>
      </c>
      <c r="F467">
        <v>15</v>
      </c>
      <c r="G467" t="s">
        <v>13843</v>
      </c>
      <c r="H467" t="s">
        <v>13151</v>
      </c>
      <c r="I467" t="s">
        <v>13044</v>
      </c>
      <c r="J467" t="s">
        <v>13012</v>
      </c>
    </row>
    <row r="468" spans="1:10" x14ac:dyDescent="0.25">
      <c r="A468" s="2">
        <v>17</v>
      </c>
      <c r="B468">
        <v>9801</v>
      </c>
      <c r="C468" t="s">
        <v>14988</v>
      </c>
      <c r="D468" t="s">
        <v>14989</v>
      </c>
      <c r="E468" s="3" t="s">
        <v>3552</v>
      </c>
      <c r="F468">
        <v>1</v>
      </c>
      <c r="G468" t="s">
        <v>13722</v>
      </c>
      <c r="H468" t="s">
        <v>13043</v>
      </c>
      <c r="I468" t="s">
        <v>13044</v>
      </c>
      <c r="J468" t="s">
        <v>13012</v>
      </c>
    </row>
    <row r="469" spans="1:10" x14ac:dyDescent="0.25">
      <c r="A469" s="2">
        <v>17</v>
      </c>
      <c r="B469">
        <v>9789</v>
      </c>
      <c r="C469" t="s">
        <v>521</v>
      </c>
      <c r="D469" t="s">
        <v>14989</v>
      </c>
      <c r="E469" s="3" t="s">
        <v>3552</v>
      </c>
      <c r="F469">
        <v>1</v>
      </c>
      <c r="G469" t="s">
        <v>13722</v>
      </c>
      <c r="H469" t="s">
        <v>13043</v>
      </c>
      <c r="I469" t="s">
        <v>13044</v>
      </c>
      <c r="J469" t="s">
        <v>13012</v>
      </c>
    </row>
    <row r="470" spans="1:10" x14ac:dyDescent="0.25">
      <c r="A470" s="2">
        <v>17</v>
      </c>
      <c r="B470">
        <v>9806</v>
      </c>
      <c r="C470" t="s">
        <v>14904</v>
      </c>
      <c r="D470" t="s">
        <v>11872</v>
      </c>
      <c r="E470" s="3" t="s">
        <v>3827</v>
      </c>
      <c r="F470">
        <v>3</v>
      </c>
      <c r="G470" t="s">
        <v>13874</v>
      </c>
      <c r="H470" t="s">
        <v>13043</v>
      </c>
      <c r="I470" t="s">
        <v>13044</v>
      </c>
      <c r="J470" t="s">
        <v>13012</v>
      </c>
    </row>
    <row r="471" spans="1:10" x14ac:dyDescent="0.25">
      <c r="A471" s="2">
        <v>17</v>
      </c>
      <c r="B471">
        <v>6817</v>
      </c>
      <c r="C471" t="s">
        <v>1831</v>
      </c>
      <c r="D471" t="s">
        <v>7142</v>
      </c>
      <c r="E471" s="3" t="s">
        <v>3770</v>
      </c>
      <c r="F471">
        <v>4</v>
      </c>
      <c r="G471" t="s">
        <v>13554</v>
      </c>
      <c r="H471" t="s">
        <v>13043</v>
      </c>
      <c r="I471" t="s">
        <v>13044</v>
      </c>
      <c r="J471" t="s">
        <v>13012</v>
      </c>
    </row>
    <row r="472" spans="1:10" x14ac:dyDescent="0.25">
      <c r="A472" s="2">
        <v>17</v>
      </c>
      <c r="B472">
        <v>9040</v>
      </c>
      <c r="C472" t="s">
        <v>15757</v>
      </c>
      <c r="D472" t="s">
        <v>7296</v>
      </c>
      <c r="E472" s="3" t="s">
        <v>3535</v>
      </c>
      <c r="F472">
        <v>5</v>
      </c>
      <c r="G472" t="s">
        <v>13580</v>
      </c>
      <c r="H472" t="s">
        <v>13043</v>
      </c>
      <c r="I472" t="s">
        <v>13044</v>
      </c>
      <c r="J472" t="s">
        <v>13012</v>
      </c>
    </row>
    <row r="473" spans="1:10" x14ac:dyDescent="0.25">
      <c r="A473" s="2">
        <v>17</v>
      </c>
      <c r="B473">
        <v>441</v>
      </c>
      <c r="C473" t="s">
        <v>2013</v>
      </c>
      <c r="D473" t="s">
        <v>7296</v>
      </c>
      <c r="E473" s="3" t="s">
        <v>3535</v>
      </c>
      <c r="F473">
        <v>5</v>
      </c>
      <c r="G473" t="s">
        <v>13580</v>
      </c>
      <c r="H473" t="s">
        <v>13043</v>
      </c>
      <c r="I473" t="s">
        <v>13044</v>
      </c>
      <c r="J473" t="s">
        <v>13012</v>
      </c>
    </row>
    <row r="474" spans="1:10" x14ac:dyDescent="0.25">
      <c r="A474" s="2">
        <v>17</v>
      </c>
      <c r="B474">
        <v>3276</v>
      </c>
      <c r="C474" t="s">
        <v>14848</v>
      </c>
      <c r="D474" t="s">
        <v>9660</v>
      </c>
      <c r="E474" s="3" t="s">
        <v>3495</v>
      </c>
      <c r="F474">
        <v>6</v>
      </c>
      <c r="G474" t="s">
        <v>13042</v>
      </c>
      <c r="H474" t="s">
        <v>13043</v>
      </c>
      <c r="I474" t="s">
        <v>13044</v>
      </c>
      <c r="J474" t="s">
        <v>13012</v>
      </c>
    </row>
    <row r="475" spans="1:10" x14ac:dyDescent="0.25">
      <c r="A475" s="2">
        <v>17</v>
      </c>
      <c r="B475">
        <v>3209</v>
      </c>
      <c r="C475" t="s">
        <v>952</v>
      </c>
      <c r="D475" t="s">
        <v>9660</v>
      </c>
      <c r="E475" s="3" t="s">
        <v>3495</v>
      </c>
      <c r="F475">
        <v>6</v>
      </c>
      <c r="G475" t="s">
        <v>13042</v>
      </c>
      <c r="H475" t="s">
        <v>13043</v>
      </c>
      <c r="I475" t="s">
        <v>13044</v>
      </c>
      <c r="J475" t="s">
        <v>13012</v>
      </c>
    </row>
    <row r="476" spans="1:10" x14ac:dyDescent="0.25">
      <c r="A476" s="2">
        <v>17</v>
      </c>
      <c r="B476">
        <v>5248</v>
      </c>
      <c r="C476" t="s">
        <v>15887</v>
      </c>
      <c r="D476" t="s">
        <v>9660</v>
      </c>
      <c r="E476" s="3" t="s">
        <v>3495</v>
      </c>
      <c r="F476">
        <v>6</v>
      </c>
      <c r="G476" t="s">
        <v>13042</v>
      </c>
      <c r="H476" t="s">
        <v>13043</v>
      </c>
      <c r="I476" t="s">
        <v>13044</v>
      </c>
      <c r="J476" t="s">
        <v>13012</v>
      </c>
    </row>
    <row r="477" spans="1:10" x14ac:dyDescent="0.25">
      <c r="A477" s="2">
        <v>17</v>
      </c>
      <c r="B477">
        <v>9662</v>
      </c>
      <c r="C477" t="s">
        <v>16110</v>
      </c>
      <c r="D477" t="s">
        <v>9660</v>
      </c>
      <c r="E477" s="3" t="s">
        <v>3495</v>
      </c>
      <c r="F477">
        <v>6</v>
      </c>
      <c r="G477" t="s">
        <v>13042</v>
      </c>
      <c r="H477" t="s">
        <v>13043</v>
      </c>
      <c r="I477" t="s">
        <v>13044</v>
      </c>
      <c r="J477" t="s">
        <v>13012</v>
      </c>
    </row>
    <row r="478" spans="1:10" x14ac:dyDescent="0.25">
      <c r="A478" s="2">
        <v>17</v>
      </c>
      <c r="B478">
        <v>6424</v>
      </c>
      <c r="C478" t="s">
        <v>14556</v>
      </c>
      <c r="D478" t="s">
        <v>8114</v>
      </c>
      <c r="E478" s="3" t="s">
        <v>3679</v>
      </c>
      <c r="F478">
        <v>7</v>
      </c>
      <c r="G478" t="s">
        <v>13467</v>
      </c>
      <c r="H478" t="s">
        <v>13043</v>
      </c>
      <c r="I478" t="s">
        <v>13044</v>
      </c>
      <c r="J478" t="s">
        <v>13012</v>
      </c>
    </row>
    <row r="479" spans="1:10" x14ac:dyDescent="0.25">
      <c r="A479" s="2">
        <v>17</v>
      </c>
      <c r="B479">
        <v>5597</v>
      </c>
      <c r="C479" t="s">
        <v>2224</v>
      </c>
      <c r="D479" t="s">
        <v>8114</v>
      </c>
      <c r="E479" s="3" t="s">
        <v>3679</v>
      </c>
      <c r="F479">
        <v>7</v>
      </c>
      <c r="G479" t="s">
        <v>13467</v>
      </c>
      <c r="H479" t="s">
        <v>13043</v>
      </c>
      <c r="I479" t="s">
        <v>13044</v>
      </c>
      <c r="J479" t="s">
        <v>13012</v>
      </c>
    </row>
    <row r="480" spans="1:10" x14ac:dyDescent="0.25">
      <c r="A480" s="2">
        <v>17</v>
      </c>
      <c r="B480">
        <v>8847</v>
      </c>
      <c r="C480" t="s">
        <v>14316</v>
      </c>
      <c r="D480" t="s">
        <v>11542</v>
      </c>
      <c r="E480" s="3" t="s">
        <v>3754</v>
      </c>
      <c r="F480">
        <v>8</v>
      </c>
      <c r="G480" t="s">
        <v>13699</v>
      </c>
      <c r="H480" t="s">
        <v>13043</v>
      </c>
      <c r="I480" t="s">
        <v>13044</v>
      </c>
      <c r="J480" t="s">
        <v>13012</v>
      </c>
    </row>
    <row r="481" spans="1:10" x14ac:dyDescent="0.25">
      <c r="A481" s="2">
        <v>17</v>
      </c>
      <c r="B481">
        <v>8821</v>
      </c>
      <c r="C481" t="s">
        <v>1594</v>
      </c>
      <c r="D481" t="s">
        <v>11542</v>
      </c>
      <c r="E481" s="3" t="s">
        <v>3754</v>
      </c>
      <c r="F481">
        <v>8</v>
      </c>
      <c r="G481" t="s">
        <v>13699</v>
      </c>
      <c r="H481" t="s">
        <v>13043</v>
      </c>
      <c r="I481" t="s">
        <v>13044</v>
      </c>
      <c r="J481" t="s">
        <v>13012</v>
      </c>
    </row>
    <row r="482" spans="1:10" x14ac:dyDescent="0.25">
      <c r="A482" s="2">
        <v>17</v>
      </c>
      <c r="B482">
        <v>6744</v>
      </c>
      <c r="C482" t="s">
        <v>14107</v>
      </c>
      <c r="D482" t="s">
        <v>10259</v>
      </c>
      <c r="E482" s="3" t="s">
        <v>3620</v>
      </c>
      <c r="F482">
        <v>8</v>
      </c>
      <c r="G482" t="s">
        <v>13699</v>
      </c>
      <c r="H482" t="s">
        <v>13043</v>
      </c>
      <c r="I482" t="s">
        <v>13044</v>
      </c>
      <c r="J482" t="s">
        <v>13012</v>
      </c>
    </row>
    <row r="483" spans="1:10" x14ac:dyDescent="0.25">
      <c r="A483" s="2">
        <v>17</v>
      </c>
      <c r="B483">
        <v>3901</v>
      </c>
      <c r="C483" t="s">
        <v>3153</v>
      </c>
      <c r="D483" t="s">
        <v>10259</v>
      </c>
      <c r="E483" s="3" t="s">
        <v>3620</v>
      </c>
      <c r="F483">
        <v>8</v>
      </c>
      <c r="G483" t="s">
        <v>13699</v>
      </c>
      <c r="H483" t="s">
        <v>13043</v>
      </c>
      <c r="I483" t="s">
        <v>13044</v>
      </c>
      <c r="J483" t="s">
        <v>13012</v>
      </c>
    </row>
    <row r="484" spans="1:10" x14ac:dyDescent="0.25">
      <c r="A484" s="2">
        <v>17</v>
      </c>
      <c r="B484">
        <v>9866</v>
      </c>
      <c r="C484" t="s">
        <v>2211</v>
      </c>
      <c r="D484" t="s">
        <v>11703</v>
      </c>
      <c r="E484" s="3" t="s">
        <v>3782</v>
      </c>
      <c r="F484">
        <v>8</v>
      </c>
      <c r="G484" t="s">
        <v>13699</v>
      </c>
      <c r="H484" t="s">
        <v>13043</v>
      </c>
      <c r="I484" t="s">
        <v>13044</v>
      </c>
      <c r="J484" t="s">
        <v>13012</v>
      </c>
    </row>
    <row r="485" spans="1:10" x14ac:dyDescent="0.25">
      <c r="A485" s="2">
        <v>17</v>
      </c>
      <c r="B485">
        <v>3358</v>
      </c>
      <c r="C485" t="s">
        <v>575</v>
      </c>
      <c r="D485" t="s">
        <v>8310</v>
      </c>
      <c r="E485" s="3" t="s">
        <v>3818</v>
      </c>
      <c r="F485">
        <v>11</v>
      </c>
      <c r="G485" t="s">
        <v>13627</v>
      </c>
      <c r="H485" t="s">
        <v>13043</v>
      </c>
      <c r="I485" t="s">
        <v>13044</v>
      </c>
      <c r="J485" t="s">
        <v>13012</v>
      </c>
    </row>
    <row r="486" spans="1:10" x14ac:dyDescent="0.25">
      <c r="A486" s="2">
        <v>17</v>
      </c>
      <c r="B486">
        <v>4405</v>
      </c>
      <c r="C486" t="s">
        <v>14925</v>
      </c>
      <c r="D486" t="s">
        <v>8310</v>
      </c>
      <c r="E486" s="3" t="s">
        <v>3818</v>
      </c>
      <c r="F486">
        <v>11</v>
      </c>
      <c r="G486" t="s">
        <v>13627</v>
      </c>
      <c r="H486" t="s">
        <v>13043</v>
      </c>
      <c r="I486" t="s">
        <v>13044</v>
      </c>
      <c r="J486" t="s">
        <v>13012</v>
      </c>
    </row>
    <row r="487" spans="1:10" x14ac:dyDescent="0.25">
      <c r="A487" s="2">
        <v>17</v>
      </c>
      <c r="B487">
        <v>5948</v>
      </c>
      <c r="C487" t="s">
        <v>2382</v>
      </c>
      <c r="D487" t="s">
        <v>7696</v>
      </c>
      <c r="E487" s="3" t="s">
        <v>3628</v>
      </c>
      <c r="F487">
        <v>11</v>
      </c>
      <c r="G487" t="s">
        <v>13627</v>
      </c>
      <c r="H487" t="s">
        <v>13043</v>
      </c>
      <c r="I487" t="s">
        <v>13044</v>
      </c>
      <c r="J487" t="s">
        <v>13012</v>
      </c>
    </row>
    <row r="488" spans="1:10" x14ac:dyDescent="0.25">
      <c r="A488" s="2">
        <v>17</v>
      </c>
      <c r="B488">
        <v>453</v>
      </c>
      <c r="C488" t="s">
        <v>361</v>
      </c>
      <c r="D488" t="s">
        <v>14263</v>
      </c>
      <c r="E488" s="3" t="s">
        <v>3760</v>
      </c>
      <c r="F488">
        <v>12</v>
      </c>
      <c r="G488" t="s">
        <v>13148</v>
      </c>
      <c r="H488" t="s">
        <v>13043</v>
      </c>
      <c r="I488" t="s">
        <v>13044</v>
      </c>
      <c r="J488" t="s">
        <v>13012</v>
      </c>
    </row>
    <row r="489" spans="1:10" x14ac:dyDescent="0.25">
      <c r="A489" s="2">
        <v>17</v>
      </c>
      <c r="B489">
        <v>5086</v>
      </c>
      <c r="C489" t="s">
        <v>15615</v>
      </c>
      <c r="D489" t="s">
        <v>7838</v>
      </c>
      <c r="E489" s="3" t="s">
        <v>3759</v>
      </c>
      <c r="F489">
        <v>12</v>
      </c>
      <c r="G489" t="s">
        <v>13148</v>
      </c>
      <c r="H489" t="s">
        <v>13043</v>
      </c>
      <c r="I489" t="s">
        <v>13044</v>
      </c>
      <c r="J489" t="s">
        <v>13012</v>
      </c>
    </row>
    <row r="490" spans="1:10" x14ac:dyDescent="0.25">
      <c r="A490" s="2">
        <v>17</v>
      </c>
      <c r="B490">
        <v>4687</v>
      </c>
      <c r="C490" t="s">
        <v>14443</v>
      </c>
      <c r="D490" t="s">
        <v>14444</v>
      </c>
      <c r="E490" s="3" t="s">
        <v>3497</v>
      </c>
      <c r="F490">
        <v>15</v>
      </c>
      <c r="G490" t="s">
        <v>13338</v>
      </c>
      <c r="H490" t="s">
        <v>13043</v>
      </c>
      <c r="I490" t="s">
        <v>13044</v>
      </c>
      <c r="J490" t="s">
        <v>13012</v>
      </c>
    </row>
    <row r="491" spans="1:10" x14ac:dyDescent="0.25">
      <c r="A491" s="2">
        <v>17</v>
      </c>
      <c r="B491">
        <v>4865</v>
      </c>
      <c r="C491" t="s">
        <v>2390</v>
      </c>
      <c r="D491" t="s">
        <v>14444</v>
      </c>
      <c r="E491" s="3" t="s">
        <v>3497</v>
      </c>
      <c r="F491">
        <v>15</v>
      </c>
      <c r="G491" t="s">
        <v>13338</v>
      </c>
      <c r="H491" t="s">
        <v>13043</v>
      </c>
      <c r="I491" t="s">
        <v>13044</v>
      </c>
      <c r="J491" t="s">
        <v>13012</v>
      </c>
    </row>
    <row r="492" spans="1:10" x14ac:dyDescent="0.25">
      <c r="A492" s="2">
        <v>17</v>
      </c>
      <c r="B492">
        <v>5492</v>
      </c>
      <c r="C492" t="s">
        <v>14178</v>
      </c>
      <c r="D492" t="s">
        <v>12248</v>
      </c>
      <c r="E492" s="3" t="s">
        <v>3537</v>
      </c>
      <c r="F492">
        <v>3</v>
      </c>
      <c r="G492" t="s">
        <v>13469</v>
      </c>
      <c r="H492" t="s">
        <v>13155</v>
      </c>
      <c r="I492" t="s">
        <v>13044</v>
      </c>
      <c r="J492" t="s">
        <v>13012</v>
      </c>
    </row>
    <row r="493" spans="1:10" x14ac:dyDescent="0.25">
      <c r="A493" s="2">
        <v>17</v>
      </c>
      <c r="B493">
        <v>2950</v>
      </c>
      <c r="C493" t="s">
        <v>14903</v>
      </c>
      <c r="D493" t="s">
        <v>12248</v>
      </c>
      <c r="E493" s="3" t="s">
        <v>3537</v>
      </c>
      <c r="F493">
        <v>3</v>
      </c>
      <c r="G493" t="s">
        <v>13469</v>
      </c>
      <c r="H493" t="s">
        <v>13155</v>
      </c>
      <c r="I493" t="s">
        <v>13044</v>
      </c>
      <c r="J493" t="s">
        <v>13012</v>
      </c>
    </row>
    <row r="494" spans="1:10" x14ac:dyDescent="0.25">
      <c r="A494" s="2">
        <v>17</v>
      </c>
      <c r="B494">
        <v>2917</v>
      </c>
      <c r="C494" t="s">
        <v>15332</v>
      </c>
      <c r="D494" t="s">
        <v>12248</v>
      </c>
      <c r="E494" s="3" t="s">
        <v>3537</v>
      </c>
      <c r="F494">
        <v>3</v>
      </c>
      <c r="G494" t="s">
        <v>13469</v>
      </c>
      <c r="H494" t="s">
        <v>13155</v>
      </c>
      <c r="I494" t="s">
        <v>13044</v>
      </c>
      <c r="J494" t="s">
        <v>13012</v>
      </c>
    </row>
    <row r="495" spans="1:10" x14ac:dyDescent="0.25">
      <c r="A495" s="2">
        <v>17</v>
      </c>
      <c r="B495">
        <v>2968</v>
      </c>
      <c r="C495" t="s">
        <v>15983</v>
      </c>
      <c r="D495" t="s">
        <v>12248</v>
      </c>
      <c r="E495" s="3" t="s">
        <v>3537</v>
      </c>
      <c r="F495">
        <v>3</v>
      </c>
      <c r="G495" t="s">
        <v>13469</v>
      </c>
      <c r="H495" t="s">
        <v>13155</v>
      </c>
      <c r="I495" t="s">
        <v>13044</v>
      </c>
      <c r="J495" t="s">
        <v>13012</v>
      </c>
    </row>
    <row r="496" spans="1:10" x14ac:dyDescent="0.25">
      <c r="A496" s="2">
        <v>17</v>
      </c>
      <c r="B496">
        <v>9278</v>
      </c>
      <c r="C496" t="s">
        <v>14625</v>
      </c>
      <c r="D496" t="s">
        <v>9478</v>
      </c>
      <c r="E496" s="3" t="s">
        <v>3721</v>
      </c>
      <c r="F496">
        <v>5</v>
      </c>
      <c r="G496" t="s">
        <v>13154</v>
      </c>
      <c r="H496" t="s">
        <v>13155</v>
      </c>
      <c r="I496" t="s">
        <v>13044</v>
      </c>
      <c r="J496" t="s">
        <v>13012</v>
      </c>
    </row>
    <row r="497" spans="1:10" x14ac:dyDescent="0.25">
      <c r="A497" s="2">
        <v>17</v>
      </c>
      <c r="B497">
        <v>1613</v>
      </c>
      <c r="C497" t="s">
        <v>14707</v>
      </c>
      <c r="D497" t="s">
        <v>9478</v>
      </c>
      <c r="E497" s="3" t="s">
        <v>3721</v>
      </c>
      <c r="F497">
        <v>5</v>
      </c>
      <c r="G497" t="s">
        <v>13154</v>
      </c>
      <c r="H497" t="s">
        <v>13155</v>
      </c>
      <c r="I497" t="s">
        <v>13044</v>
      </c>
      <c r="J497" t="s">
        <v>13012</v>
      </c>
    </row>
    <row r="498" spans="1:10" x14ac:dyDescent="0.25">
      <c r="A498" s="2">
        <v>17</v>
      </c>
      <c r="B498">
        <v>9316</v>
      </c>
      <c r="C498" t="s">
        <v>14960</v>
      </c>
      <c r="D498" t="s">
        <v>9478</v>
      </c>
      <c r="E498" s="3" t="s">
        <v>3721</v>
      </c>
      <c r="F498">
        <v>5</v>
      </c>
      <c r="G498" t="s">
        <v>13154</v>
      </c>
      <c r="H498" t="s">
        <v>13155</v>
      </c>
      <c r="I498" t="s">
        <v>13044</v>
      </c>
      <c r="J498" t="s">
        <v>13012</v>
      </c>
    </row>
    <row r="499" spans="1:10" x14ac:dyDescent="0.25">
      <c r="A499" s="2">
        <v>17</v>
      </c>
      <c r="B499">
        <v>9286</v>
      </c>
      <c r="C499" t="s">
        <v>15926</v>
      </c>
      <c r="D499" t="s">
        <v>9478</v>
      </c>
      <c r="E499" s="3" t="s">
        <v>3721</v>
      </c>
      <c r="F499">
        <v>5</v>
      </c>
      <c r="G499" t="s">
        <v>13154</v>
      </c>
      <c r="H499" t="s">
        <v>13155</v>
      </c>
      <c r="I499" t="s">
        <v>13044</v>
      </c>
      <c r="J499" t="s">
        <v>13012</v>
      </c>
    </row>
    <row r="500" spans="1:10" x14ac:dyDescent="0.25">
      <c r="A500" s="2">
        <v>17</v>
      </c>
      <c r="B500">
        <v>9260</v>
      </c>
      <c r="C500" t="s">
        <v>770</v>
      </c>
      <c r="D500" t="s">
        <v>9478</v>
      </c>
      <c r="E500" s="3" t="s">
        <v>3721</v>
      </c>
      <c r="F500">
        <v>5</v>
      </c>
      <c r="G500" t="s">
        <v>13154</v>
      </c>
      <c r="H500" t="s">
        <v>13155</v>
      </c>
      <c r="I500" t="s">
        <v>13044</v>
      </c>
      <c r="J500" t="s">
        <v>13012</v>
      </c>
    </row>
    <row r="501" spans="1:10" x14ac:dyDescent="0.25">
      <c r="A501" s="2">
        <v>17</v>
      </c>
      <c r="B501">
        <v>5632</v>
      </c>
      <c r="C501" t="s">
        <v>14958</v>
      </c>
      <c r="D501" t="s">
        <v>5429</v>
      </c>
      <c r="E501" s="3" t="s">
        <v>3503</v>
      </c>
      <c r="F501">
        <v>5</v>
      </c>
      <c r="G501" t="s">
        <v>13154</v>
      </c>
      <c r="H501" t="s">
        <v>13155</v>
      </c>
      <c r="I501" t="s">
        <v>13044</v>
      </c>
      <c r="J501" t="s">
        <v>13012</v>
      </c>
    </row>
    <row r="502" spans="1:10" x14ac:dyDescent="0.25">
      <c r="A502" s="2">
        <v>17</v>
      </c>
      <c r="B502">
        <v>5641</v>
      </c>
      <c r="C502" t="s">
        <v>15630</v>
      </c>
      <c r="D502" t="s">
        <v>5429</v>
      </c>
      <c r="E502" s="3" t="s">
        <v>3503</v>
      </c>
      <c r="F502">
        <v>5</v>
      </c>
      <c r="G502" t="s">
        <v>13154</v>
      </c>
      <c r="H502" t="s">
        <v>13155</v>
      </c>
      <c r="I502" t="s">
        <v>13044</v>
      </c>
      <c r="J502" t="s">
        <v>13012</v>
      </c>
    </row>
    <row r="503" spans="1:10" x14ac:dyDescent="0.25">
      <c r="A503" s="2">
        <v>17</v>
      </c>
      <c r="B503">
        <v>9901</v>
      </c>
      <c r="C503" t="s">
        <v>3212</v>
      </c>
      <c r="D503" t="s">
        <v>5429</v>
      </c>
      <c r="E503" s="3" t="s">
        <v>3503</v>
      </c>
      <c r="F503">
        <v>5</v>
      </c>
      <c r="G503" t="s">
        <v>13154</v>
      </c>
      <c r="H503" t="s">
        <v>13155</v>
      </c>
      <c r="I503" t="s">
        <v>13044</v>
      </c>
      <c r="J503" t="s">
        <v>13012</v>
      </c>
    </row>
    <row r="504" spans="1:10" x14ac:dyDescent="0.25">
      <c r="A504" s="2">
        <v>17</v>
      </c>
      <c r="B504">
        <v>5910</v>
      </c>
      <c r="C504" t="s">
        <v>1506</v>
      </c>
      <c r="D504" t="s">
        <v>12592</v>
      </c>
      <c r="E504" s="3" t="s">
        <v>3740</v>
      </c>
      <c r="F504">
        <v>7</v>
      </c>
      <c r="G504" t="s">
        <v>13837</v>
      </c>
      <c r="H504" t="s">
        <v>13155</v>
      </c>
      <c r="I504" t="s">
        <v>13044</v>
      </c>
      <c r="J504" t="s">
        <v>13012</v>
      </c>
    </row>
    <row r="505" spans="1:10" x14ac:dyDescent="0.25">
      <c r="A505" s="2">
        <v>17</v>
      </c>
      <c r="B505">
        <v>8416</v>
      </c>
      <c r="C505" t="s">
        <v>3030</v>
      </c>
      <c r="D505" t="s">
        <v>10855</v>
      </c>
      <c r="E505" s="3" t="s">
        <v>3646</v>
      </c>
      <c r="F505">
        <v>7</v>
      </c>
      <c r="G505" t="s">
        <v>13837</v>
      </c>
      <c r="H505" t="s">
        <v>13155</v>
      </c>
      <c r="I505" t="s">
        <v>13044</v>
      </c>
      <c r="J505" t="s">
        <v>13012</v>
      </c>
    </row>
    <row r="506" spans="1:10" x14ac:dyDescent="0.25">
      <c r="A506" s="2">
        <v>17</v>
      </c>
      <c r="B506">
        <v>7008</v>
      </c>
      <c r="C506" t="s">
        <v>1462</v>
      </c>
      <c r="D506" t="s">
        <v>15366</v>
      </c>
      <c r="E506" s="3" t="s">
        <v>3668</v>
      </c>
      <c r="F506">
        <v>7</v>
      </c>
      <c r="G506" t="s">
        <v>13837</v>
      </c>
      <c r="H506" t="s">
        <v>13155</v>
      </c>
      <c r="I506" t="s">
        <v>13044</v>
      </c>
      <c r="J506" t="s">
        <v>13012</v>
      </c>
    </row>
    <row r="507" spans="1:10" x14ac:dyDescent="0.25">
      <c r="A507" s="2">
        <v>17</v>
      </c>
      <c r="B507">
        <v>7032</v>
      </c>
      <c r="C507" t="s">
        <v>15592</v>
      </c>
      <c r="D507" t="s">
        <v>15366</v>
      </c>
      <c r="E507" s="3" t="s">
        <v>3668</v>
      </c>
      <c r="F507">
        <v>7</v>
      </c>
      <c r="G507" t="s">
        <v>13837</v>
      </c>
      <c r="H507" t="s">
        <v>13155</v>
      </c>
      <c r="I507" t="s">
        <v>13044</v>
      </c>
      <c r="J507" t="s">
        <v>13012</v>
      </c>
    </row>
    <row r="508" spans="1:10" x14ac:dyDescent="0.25">
      <c r="A508" s="2">
        <v>17</v>
      </c>
      <c r="B508">
        <v>7016</v>
      </c>
      <c r="C508" t="s">
        <v>16343</v>
      </c>
      <c r="D508" t="s">
        <v>15366</v>
      </c>
      <c r="E508" s="3" t="s">
        <v>3668</v>
      </c>
      <c r="F508">
        <v>7</v>
      </c>
      <c r="G508" t="s">
        <v>13837</v>
      </c>
      <c r="H508" t="s">
        <v>13155</v>
      </c>
      <c r="I508" t="s">
        <v>13044</v>
      </c>
      <c r="J508" t="s">
        <v>13012</v>
      </c>
    </row>
    <row r="509" spans="1:10" x14ac:dyDescent="0.25">
      <c r="A509" s="2">
        <v>17</v>
      </c>
      <c r="B509">
        <v>9940</v>
      </c>
      <c r="C509" t="s">
        <v>14245</v>
      </c>
      <c r="D509" t="s">
        <v>7667</v>
      </c>
      <c r="E509" s="3" t="s">
        <v>3838</v>
      </c>
      <c r="F509">
        <v>11</v>
      </c>
      <c r="G509" t="s">
        <v>13623</v>
      </c>
      <c r="H509" t="s">
        <v>13155</v>
      </c>
      <c r="I509" t="s">
        <v>13044</v>
      </c>
      <c r="J509" t="s">
        <v>13012</v>
      </c>
    </row>
    <row r="510" spans="1:10" x14ac:dyDescent="0.25">
      <c r="A510" s="2">
        <v>17</v>
      </c>
      <c r="B510">
        <v>9348</v>
      </c>
      <c r="C510" t="s">
        <v>3362</v>
      </c>
      <c r="D510" t="s">
        <v>7667</v>
      </c>
      <c r="E510" s="3" t="s">
        <v>3838</v>
      </c>
      <c r="F510">
        <v>11</v>
      </c>
      <c r="G510" t="s">
        <v>13623</v>
      </c>
      <c r="H510" t="s">
        <v>13155</v>
      </c>
      <c r="I510" t="s">
        <v>13044</v>
      </c>
      <c r="J510" t="s">
        <v>13012</v>
      </c>
    </row>
    <row r="511" spans="1:10" x14ac:dyDescent="0.25">
      <c r="A511" s="2">
        <v>17</v>
      </c>
      <c r="B511">
        <v>830</v>
      </c>
      <c r="C511" t="s">
        <v>15801</v>
      </c>
      <c r="D511" t="s">
        <v>7667</v>
      </c>
      <c r="E511" s="3" t="s">
        <v>3838</v>
      </c>
      <c r="F511">
        <v>11</v>
      </c>
      <c r="G511" t="s">
        <v>13623</v>
      </c>
      <c r="H511" t="s">
        <v>13155</v>
      </c>
      <c r="I511" t="s">
        <v>13044</v>
      </c>
      <c r="J511" t="s">
        <v>13012</v>
      </c>
    </row>
    <row r="512" spans="1:10" x14ac:dyDescent="0.25">
      <c r="A512" s="2">
        <v>17</v>
      </c>
      <c r="B512">
        <v>8911</v>
      </c>
      <c r="C512" t="s">
        <v>2510</v>
      </c>
      <c r="D512" t="s">
        <v>12186</v>
      </c>
      <c r="E512" s="3" t="s">
        <v>3834</v>
      </c>
      <c r="F512">
        <v>11</v>
      </c>
      <c r="G512" t="s">
        <v>13623</v>
      </c>
      <c r="H512" t="s">
        <v>13155</v>
      </c>
      <c r="I512" t="s">
        <v>13044</v>
      </c>
      <c r="J512" t="s">
        <v>13012</v>
      </c>
    </row>
    <row r="513" spans="1:10" x14ac:dyDescent="0.25">
      <c r="A513" s="2">
        <v>17</v>
      </c>
      <c r="B513">
        <v>8929</v>
      </c>
      <c r="C513" t="s">
        <v>16042</v>
      </c>
      <c r="D513" t="s">
        <v>12186</v>
      </c>
      <c r="E513" s="3" t="s">
        <v>3834</v>
      </c>
      <c r="F513">
        <v>11</v>
      </c>
      <c r="G513" t="s">
        <v>13623</v>
      </c>
      <c r="H513" t="s">
        <v>13155</v>
      </c>
      <c r="I513" t="s">
        <v>13044</v>
      </c>
      <c r="J513" t="s">
        <v>13012</v>
      </c>
    </row>
    <row r="514" spans="1:10" x14ac:dyDescent="0.25">
      <c r="A514" s="2">
        <v>17</v>
      </c>
      <c r="B514">
        <v>1111</v>
      </c>
      <c r="C514" t="s">
        <v>15148</v>
      </c>
      <c r="D514" t="s">
        <v>15149</v>
      </c>
      <c r="E514" s="3" t="s">
        <v>3836</v>
      </c>
      <c r="F514">
        <v>12</v>
      </c>
      <c r="G514" t="s">
        <v>16428</v>
      </c>
      <c r="H514" t="s">
        <v>13155</v>
      </c>
      <c r="I514" t="s">
        <v>13044</v>
      </c>
      <c r="J514" t="s">
        <v>13012</v>
      </c>
    </row>
    <row r="515" spans="1:10" x14ac:dyDescent="0.25">
      <c r="A515" s="2">
        <v>17</v>
      </c>
      <c r="B515">
        <v>2610</v>
      </c>
      <c r="C515" t="s">
        <v>2964</v>
      </c>
      <c r="D515" t="s">
        <v>15149</v>
      </c>
      <c r="E515" s="3" t="s">
        <v>3836</v>
      </c>
      <c r="F515">
        <v>12</v>
      </c>
      <c r="G515" t="s">
        <v>16428</v>
      </c>
      <c r="H515" t="s">
        <v>13155</v>
      </c>
      <c r="I515" t="s">
        <v>13044</v>
      </c>
      <c r="J515" t="s">
        <v>13012</v>
      </c>
    </row>
    <row r="516" spans="1:10" x14ac:dyDescent="0.25">
      <c r="A516" s="2">
        <v>17</v>
      </c>
      <c r="B516">
        <v>7386</v>
      </c>
      <c r="C516" t="s">
        <v>15857</v>
      </c>
      <c r="D516" t="s">
        <v>15149</v>
      </c>
      <c r="E516" s="3" t="s">
        <v>3836</v>
      </c>
      <c r="F516">
        <v>12</v>
      </c>
      <c r="G516" t="s">
        <v>16428</v>
      </c>
      <c r="H516" t="s">
        <v>13155</v>
      </c>
      <c r="I516" t="s">
        <v>13044</v>
      </c>
      <c r="J516" t="s">
        <v>13012</v>
      </c>
    </row>
    <row r="517" spans="1:10" x14ac:dyDescent="0.25">
      <c r="A517" s="2">
        <v>17</v>
      </c>
      <c r="B517">
        <v>8877</v>
      </c>
      <c r="C517" t="s">
        <v>3108</v>
      </c>
      <c r="D517" t="s">
        <v>12731</v>
      </c>
      <c r="E517" s="3" t="s">
        <v>3800</v>
      </c>
      <c r="F517">
        <v>13</v>
      </c>
      <c r="G517" t="s">
        <v>13314</v>
      </c>
      <c r="H517" t="s">
        <v>13155</v>
      </c>
      <c r="I517" t="s">
        <v>13044</v>
      </c>
      <c r="J517" t="s">
        <v>13012</v>
      </c>
    </row>
    <row r="518" spans="1:10" x14ac:dyDescent="0.25">
      <c r="A518" s="2">
        <v>17</v>
      </c>
      <c r="B518">
        <v>8851</v>
      </c>
      <c r="C518" t="s">
        <v>15124</v>
      </c>
      <c r="D518" t="s">
        <v>12731</v>
      </c>
      <c r="E518" s="3" t="s">
        <v>3800</v>
      </c>
      <c r="F518">
        <v>13</v>
      </c>
      <c r="G518" t="s">
        <v>13314</v>
      </c>
      <c r="H518" t="s">
        <v>13155</v>
      </c>
      <c r="I518" t="s">
        <v>13044</v>
      </c>
      <c r="J518" t="s">
        <v>13012</v>
      </c>
    </row>
    <row r="519" spans="1:10" x14ac:dyDescent="0.25">
      <c r="A519" s="2">
        <v>17</v>
      </c>
      <c r="B519">
        <v>8834</v>
      </c>
      <c r="C519" t="s">
        <v>15896</v>
      </c>
      <c r="D519" t="s">
        <v>12731</v>
      </c>
      <c r="E519" s="3" t="s">
        <v>3800</v>
      </c>
      <c r="F519">
        <v>13</v>
      </c>
      <c r="G519" t="s">
        <v>13314</v>
      </c>
      <c r="H519" t="s">
        <v>13155</v>
      </c>
      <c r="I519" t="s">
        <v>13044</v>
      </c>
      <c r="J519" t="s">
        <v>13012</v>
      </c>
    </row>
    <row r="520" spans="1:10" x14ac:dyDescent="0.25">
      <c r="A520" s="2">
        <v>17</v>
      </c>
      <c r="B520">
        <v>8044</v>
      </c>
      <c r="C520" t="s">
        <v>16230</v>
      </c>
      <c r="D520" t="s">
        <v>10868</v>
      </c>
      <c r="E520" s="3" t="s">
        <v>3622</v>
      </c>
      <c r="F520">
        <v>13</v>
      </c>
      <c r="G520" t="s">
        <v>13314</v>
      </c>
      <c r="H520" t="s">
        <v>13155</v>
      </c>
      <c r="I520" t="s">
        <v>13044</v>
      </c>
      <c r="J520" t="s">
        <v>13012</v>
      </c>
    </row>
    <row r="521" spans="1:10" x14ac:dyDescent="0.25">
      <c r="A521" s="2">
        <v>17</v>
      </c>
      <c r="B521">
        <v>2041</v>
      </c>
      <c r="C521" t="s">
        <v>15014</v>
      </c>
      <c r="D521" t="s">
        <v>15015</v>
      </c>
      <c r="E521" s="3" t="s">
        <v>3835</v>
      </c>
      <c r="F521">
        <v>13</v>
      </c>
      <c r="G521" t="s">
        <v>13314</v>
      </c>
      <c r="H521" t="s">
        <v>13155</v>
      </c>
      <c r="I521" t="s">
        <v>13044</v>
      </c>
      <c r="J521" t="s">
        <v>13012</v>
      </c>
    </row>
    <row r="522" spans="1:10" x14ac:dyDescent="0.25">
      <c r="A522" s="2">
        <v>17</v>
      </c>
      <c r="B522">
        <v>2033</v>
      </c>
      <c r="C522" t="s">
        <v>2536</v>
      </c>
      <c r="D522" t="s">
        <v>15015</v>
      </c>
      <c r="E522" s="3" t="s">
        <v>3835</v>
      </c>
      <c r="F522">
        <v>13</v>
      </c>
      <c r="G522" t="s">
        <v>13314</v>
      </c>
      <c r="H522" t="s">
        <v>13155</v>
      </c>
      <c r="I522" t="s">
        <v>13044</v>
      </c>
      <c r="J522" t="s">
        <v>13012</v>
      </c>
    </row>
    <row r="523" spans="1:10" x14ac:dyDescent="0.25">
      <c r="A523" s="2">
        <v>17</v>
      </c>
      <c r="B523">
        <v>318</v>
      </c>
      <c r="C523" t="s">
        <v>15917</v>
      </c>
      <c r="D523" t="s">
        <v>15015</v>
      </c>
      <c r="E523" s="3" t="s">
        <v>3835</v>
      </c>
      <c r="F523">
        <v>13</v>
      </c>
      <c r="G523" t="s">
        <v>13314</v>
      </c>
      <c r="H523" t="s">
        <v>13155</v>
      </c>
      <c r="I523" t="s">
        <v>13044</v>
      </c>
      <c r="J523" t="s">
        <v>13012</v>
      </c>
    </row>
    <row r="524" spans="1:10" x14ac:dyDescent="0.25">
      <c r="A524" s="2">
        <v>17</v>
      </c>
      <c r="B524">
        <v>8429</v>
      </c>
      <c r="C524" t="s">
        <v>14778</v>
      </c>
      <c r="D524" t="s">
        <v>6607</v>
      </c>
      <c r="E524" s="3" t="s">
        <v>3815</v>
      </c>
      <c r="F524">
        <v>13</v>
      </c>
      <c r="G524" t="s">
        <v>13314</v>
      </c>
      <c r="H524" t="s">
        <v>13155</v>
      </c>
      <c r="I524" t="s">
        <v>13044</v>
      </c>
      <c r="J524" t="s">
        <v>13012</v>
      </c>
    </row>
    <row r="525" spans="1:10" x14ac:dyDescent="0.25">
      <c r="A525" s="2">
        <v>17</v>
      </c>
      <c r="B525">
        <v>7480</v>
      </c>
      <c r="C525" t="s">
        <v>14855</v>
      </c>
      <c r="D525" t="s">
        <v>6607</v>
      </c>
      <c r="E525" s="3" t="s">
        <v>3815</v>
      </c>
      <c r="F525">
        <v>13</v>
      </c>
      <c r="G525" t="s">
        <v>13314</v>
      </c>
      <c r="H525" t="s">
        <v>13155</v>
      </c>
      <c r="I525" t="s">
        <v>13044</v>
      </c>
      <c r="J525" t="s">
        <v>13012</v>
      </c>
    </row>
    <row r="526" spans="1:10" x14ac:dyDescent="0.25">
      <c r="A526" s="2">
        <v>17</v>
      </c>
      <c r="B526">
        <v>4651</v>
      </c>
      <c r="C526" t="s">
        <v>3471</v>
      </c>
      <c r="D526" t="s">
        <v>14842</v>
      </c>
      <c r="E526" s="3" t="s">
        <v>3839</v>
      </c>
      <c r="F526">
        <v>13</v>
      </c>
      <c r="G526" t="s">
        <v>13314</v>
      </c>
      <c r="H526" t="s">
        <v>13155</v>
      </c>
      <c r="I526" t="s">
        <v>13044</v>
      </c>
      <c r="J526" t="s">
        <v>13012</v>
      </c>
    </row>
    <row r="527" spans="1:10" x14ac:dyDescent="0.25">
      <c r="A527" s="2">
        <v>17</v>
      </c>
      <c r="B527">
        <v>7295</v>
      </c>
      <c r="C527" t="s">
        <v>15942</v>
      </c>
      <c r="D527" t="s">
        <v>6232</v>
      </c>
      <c r="E527" s="3" t="s">
        <v>3540</v>
      </c>
      <c r="F527">
        <v>10</v>
      </c>
      <c r="G527" t="s">
        <v>13402</v>
      </c>
      <c r="H527" t="s">
        <v>13403</v>
      </c>
      <c r="I527" t="s">
        <v>13044</v>
      </c>
      <c r="J527" t="s">
        <v>13012</v>
      </c>
    </row>
    <row r="528" spans="1:10" x14ac:dyDescent="0.25">
      <c r="A528" s="2">
        <v>17</v>
      </c>
      <c r="B528">
        <v>4594</v>
      </c>
      <c r="C528" t="s">
        <v>1025</v>
      </c>
      <c r="D528" t="s">
        <v>5360</v>
      </c>
      <c r="E528" s="3" t="s">
        <v>3633</v>
      </c>
      <c r="F528">
        <v>11</v>
      </c>
      <c r="G528" t="s">
        <v>13114</v>
      </c>
      <c r="H528" t="s">
        <v>13115</v>
      </c>
      <c r="I528" t="s">
        <v>13044</v>
      </c>
      <c r="J528" t="s">
        <v>13012</v>
      </c>
    </row>
    <row r="529" spans="1:10" x14ac:dyDescent="0.25">
      <c r="A529" s="2">
        <v>17</v>
      </c>
      <c r="B529">
        <v>5205</v>
      </c>
      <c r="C529" t="s">
        <v>1490</v>
      </c>
      <c r="D529" t="s">
        <v>8939</v>
      </c>
      <c r="E529" s="3" t="s">
        <v>3842</v>
      </c>
      <c r="F529">
        <v>11</v>
      </c>
      <c r="G529" t="s">
        <v>13114</v>
      </c>
      <c r="H529" t="s">
        <v>13115</v>
      </c>
      <c r="I529" t="s">
        <v>13044</v>
      </c>
      <c r="J529" t="s">
        <v>13012</v>
      </c>
    </row>
    <row r="530" spans="1:10" x14ac:dyDescent="0.25">
      <c r="A530" s="2">
        <v>17</v>
      </c>
      <c r="B530">
        <v>6346</v>
      </c>
      <c r="C530" t="s">
        <v>3468</v>
      </c>
      <c r="D530" t="s">
        <v>10569</v>
      </c>
      <c r="E530" s="3" t="s">
        <v>3722</v>
      </c>
      <c r="F530">
        <v>11</v>
      </c>
      <c r="G530" t="s">
        <v>13114</v>
      </c>
      <c r="H530" t="s">
        <v>13115</v>
      </c>
      <c r="I530" t="s">
        <v>13044</v>
      </c>
      <c r="J530" t="s">
        <v>13012</v>
      </c>
    </row>
    <row r="531" spans="1:10" x14ac:dyDescent="0.25">
      <c r="A531" s="2">
        <v>17</v>
      </c>
      <c r="B531">
        <v>7657</v>
      </c>
      <c r="C531" t="s">
        <v>2141</v>
      </c>
      <c r="D531" t="s">
        <v>12606</v>
      </c>
      <c r="E531" s="3" t="s">
        <v>3843</v>
      </c>
      <c r="F531">
        <v>16</v>
      </c>
      <c r="G531" t="s">
        <v>13583</v>
      </c>
      <c r="H531" t="s">
        <v>13115</v>
      </c>
      <c r="I531" t="s">
        <v>13044</v>
      </c>
      <c r="J531" t="s">
        <v>13012</v>
      </c>
    </row>
    <row r="532" spans="1:10" x14ac:dyDescent="0.25">
      <c r="A532" s="2">
        <v>17</v>
      </c>
      <c r="B532">
        <v>4757</v>
      </c>
      <c r="C532" t="s">
        <v>982</v>
      </c>
      <c r="D532" t="s">
        <v>11818</v>
      </c>
      <c r="E532" s="3" t="s">
        <v>3586</v>
      </c>
      <c r="F532">
        <v>1</v>
      </c>
      <c r="G532" t="s">
        <v>13873</v>
      </c>
      <c r="H532" t="s">
        <v>13465</v>
      </c>
      <c r="I532" t="s">
        <v>13044</v>
      </c>
      <c r="J532" t="s">
        <v>13012</v>
      </c>
    </row>
    <row r="533" spans="1:10" x14ac:dyDescent="0.25">
      <c r="A533" s="2">
        <v>17</v>
      </c>
      <c r="B533">
        <v>6091</v>
      </c>
      <c r="C533" t="s">
        <v>855</v>
      </c>
      <c r="D533" t="s">
        <v>15804</v>
      </c>
      <c r="E533" s="3" t="s">
        <v>3845</v>
      </c>
      <c r="F533">
        <v>1</v>
      </c>
      <c r="G533" t="s">
        <v>13873</v>
      </c>
      <c r="H533" t="s">
        <v>13465</v>
      </c>
      <c r="I533" t="s">
        <v>13044</v>
      </c>
      <c r="J533" t="s">
        <v>13012</v>
      </c>
    </row>
    <row r="534" spans="1:10" x14ac:dyDescent="0.25">
      <c r="A534" s="2">
        <v>17</v>
      </c>
      <c r="B534">
        <v>6423</v>
      </c>
      <c r="C534" t="s">
        <v>3300</v>
      </c>
      <c r="D534" t="s">
        <v>14948</v>
      </c>
      <c r="E534" s="3" t="s">
        <v>3810</v>
      </c>
      <c r="F534">
        <v>1</v>
      </c>
      <c r="G534" t="s">
        <v>13873</v>
      </c>
      <c r="H534" t="s">
        <v>13465</v>
      </c>
      <c r="I534" t="s">
        <v>13044</v>
      </c>
      <c r="J534" t="s">
        <v>13012</v>
      </c>
    </row>
    <row r="535" spans="1:10" x14ac:dyDescent="0.25">
      <c r="A535" s="2">
        <v>17</v>
      </c>
      <c r="B535">
        <v>6563</v>
      </c>
      <c r="C535" t="s">
        <v>1694</v>
      </c>
      <c r="D535" t="s">
        <v>14770</v>
      </c>
      <c r="E535" s="3" t="s">
        <v>3847</v>
      </c>
      <c r="F535">
        <v>1</v>
      </c>
      <c r="G535" t="s">
        <v>13873</v>
      </c>
      <c r="H535" t="s">
        <v>13465</v>
      </c>
      <c r="I535" t="s">
        <v>13044</v>
      </c>
      <c r="J535" t="s">
        <v>13012</v>
      </c>
    </row>
    <row r="536" spans="1:10" x14ac:dyDescent="0.25">
      <c r="A536" s="2">
        <v>17</v>
      </c>
      <c r="B536">
        <v>1840</v>
      </c>
      <c r="C536" t="s">
        <v>2026</v>
      </c>
      <c r="D536" t="s">
        <v>15283</v>
      </c>
      <c r="E536" s="3" t="s">
        <v>3848</v>
      </c>
      <c r="F536">
        <v>20</v>
      </c>
      <c r="G536" t="s">
        <v>13464</v>
      </c>
      <c r="H536" t="s">
        <v>13465</v>
      </c>
      <c r="I536" t="s">
        <v>13044</v>
      </c>
      <c r="J536" t="s">
        <v>13012</v>
      </c>
    </row>
    <row r="537" spans="1:10" x14ac:dyDescent="0.25">
      <c r="A537" s="2">
        <v>17</v>
      </c>
      <c r="B537">
        <v>9098</v>
      </c>
      <c r="C537" t="s">
        <v>14026</v>
      </c>
      <c r="D537" t="s">
        <v>14027</v>
      </c>
      <c r="E537" s="3" t="s">
        <v>3849</v>
      </c>
      <c r="F537">
        <v>20</v>
      </c>
      <c r="G537" t="s">
        <v>13464</v>
      </c>
      <c r="H537" t="s">
        <v>13465</v>
      </c>
      <c r="I537" t="s">
        <v>13044</v>
      </c>
      <c r="J537" t="s">
        <v>13012</v>
      </c>
    </row>
    <row r="538" spans="1:10" x14ac:dyDescent="0.25">
      <c r="A538" s="2">
        <v>17</v>
      </c>
      <c r="B538">
        <v>9080</v>
      </c>
      <c r="C538" t="s">
        <v>2335</v>
      </c>
      <c r="D538" t="s">
        <v>14027</v>
      </c>
      <c r="E538" s="3" t="s">
        <v>3849</v>
      </c>
      <c r="F538">
        <v>20</v>
      </c>
      <c r="G538" t="s">
        <v>13464</v>
      </c>
      <c r="H538" t="s">
        <v>13465</v>
      </c>
      <c r="I538" t="s">
        <v>13044</v>
      </c>
      <c r="J538" t="s">
        <v>13012</v>
      </c>
    </row>
    <row r="539" spans="1:10" x14ac:dyDescent="0.25">
      <c r="A539" s="2">
        <v>17</v>
      </c>
      <c r="B539">
        <v>6890</v>
      </c>
      <c r="C539" t="s">
        <v>15817</v>
      </c>
      <c r="D539" t="s">
        <v>14027</v>
      </c>
      <c r="E539" s="3" t="s">
        <v>3849</v>
      </c>
      <c r="F539">
        <v>20</v>
      </c>
      <c r="G539" t="s">
        <v>13464</v>
      </c>
      <c r="H539" t="s">
        <v>13465</v>
      </c>
      <c r="I539" t="s">
        <v>13044</v>
      </c>
      <c r="J539" t="s">
        <v>13012</v>
      </c>
    </row>
    <row r="540" spans="1:10" x14ac:dyDescent="0.25">
      <c r="A540" s="2">
        <v>17</v>
      </c>
      <c r="B540">
        <v>8940</v>
      </c>
      <c r="C540" t="s">
        <v>1113</v>
      </c>
      <c r="D540" t="s">
        <v>6496</v>
      </c>
      <c r="E540" s="3" t="s">
        <v>3642</v>
      </c>
      <c r="F540">
        <v>20</v>
      </c>
      <c r="G540" t="s">
        <v>13464</v>
      </c>
      <c r="H540" t="s">
        <v>13465</v>
      </c>
      <c r="I540" t="s">
        <v>13044</v>
      </c>
      <c r="J540" t="s">
        <v>13012</v>
      </c>
    </row>
    <row r="541" spans="1:10" x14ac:dyDescent="0.25">
      <c r="A541" s="2">
        <v>17</v>
      </c>
      <c r="B541">
        <v>7753</v>
      </c>
      <c r="C541" t="s">
        <v>3147</v>
      </c>
      <c r="D541" t="s">
        <v>15264</v>
      </c>
      <c r="E541" s="3" t="s">
        <v>3850</v>
      </c>
      <c r="F541">
        <v>20</v>
      </c>
      <c r="G541" t="s">
        <v>13464</v>
      </c>
      <c r="H541" t="s">
        <v>13465</v>
      </c>
      <c r="I541" t="s">
        <v>13044</v>
      </c>
      <c r="J541" t="s">
        <v>13012</v>
      </c>
    </row>
    <row r="542" spans="1:10" x14ac:dyDescent="0.25">
      <c r="A542" s="2">
        <v>17</v>
      </c>
      <c r="B542">
        <v>7533</v>
      </c>
      <c r="C542" t="s">
        <v>1835</v>
      </c>
      <c r="D542" t="s">
        <v>11795</v>
      </c>
      <c r="E542" s="3" t="s">
        <v>3615</v>
      </c>
      <c r="F542">
        <v>1</v>
      </c>
      <c r="G542" t="s">
        <v>13453</v>
      </c>
      <c r="H542" t="s">
        <v>13169</v>
      </c>
      <c r="I542" t="s">
        <v>13044</v>
      </c>
      <c r="J542" t="s">
        <v>13012</v>
      </c>
    </row>
    <row r="543" spans="1:10" x14ac:dyDescent="0.25">
      <c r="A543" s="2">
        <v>17</v>
      </c>
      <c r="B543">
        <v>3554</v>
      </c>
      <c r="C543" t="s">
        <v>15401</v>
      </c>
      <c r="D543" t="s">
        <v>6966</v>
      </c>
      <c r="E543" s="3" t="s">
        <v>3858</v>
      </c>
      <c r="F543">
        <v>1</v>
      </c>
      <c r="G543" t="s">
        <v>13453</v>
      </c>
      <c r="H543" t="s">
        <v>13169</v>
      </c>
      <c r="I543" t="s">
        <v>13044</v>
      </c>
      <c r="J543" t="s">
        <v>13012</v>
      </c>
    </row>
    <row r="544" spans="1:10" x14ac:dyDescent="0.25">
      <c r="A544" s="2">
        <v>17</v>
      </c>
      <c r="B544">
        <v>3159</v>
      </c>
      <c r="C544" t="s">
        <v>14385</v>
      </c>
      <c r="D544" t="s">
        <v>7158</v>
      </c>
      <c r="E544" s="3" t="s">
        <v>3528</v>
      </c>
      <c r="F544">
        <v>2</v>
      </c>
      <c r="G544" t="s">
        <v>13340</v>
      </c>
      <c r="H544" t="s">
        <v>13169</v>
      </c>
      <c r="I544" t="s">
        <v>13044</v>
      </c>
      <c r="J544" t="s">
        <v>13012</v>
      </c>
    </row>
    <row r="545" spans="1:10" x14ac:dyDescent="0.25">
      <c r="A545" s="2">
        <v>17</v>
      </c>
      <c r="B545">
        <v>9582</v>
      </c>
      <c r="C545" t="s">
        <v>14589</v>
      </c>
      <c r="D545" t="s">
        <v>6954</v>
      </c>
      <c r="E545" s="3" t="s">
        <v>3663</v>
      </c>
      <c r="F545">
        <v>2</v>
      </c>
      <c r="G545" t="s">
        <v>13340</v>
      </c>
      <c r="H545" t="s">
        <v>13169</v>
      </c>
      <c r="I545" t="s">
        <v>13044</v>
      </c>
      <c r="J545" t="s">
        <v>13012</v>
      </c>
    </row>
    <row r="546" spans="1:10" x14ac:dyDescent="0.25">
      <c r="A546" s="2">
        <v>17</v>
      </c>
      <c r="B546">
        <v>7295</v>
      </c>
      <c r="C546" t="s">
        <v>16257</v>
      </c>
      <c r="D546" t="s">
        <v>6954</v>
      </c>
      <c r="E546" s="3" t="s">
        <v>3663</v>
      </c>
      <c r="F546">
        <v>2</v>
      </c>
      <c r="G546" t="s">
        <v>13340</v>
      </c>
      <c r="H546" t="s">
        <v>13169</v>
      </c>
      <c r="I546" t="s">
        <v>13044</v>
      </c>
      <c r="J546" t="s">
        <v>13012</v>
      </c>
    </row>
    <row r="547" spans="1:10" x14ac:dyDescent="0.25">
      <c r="A547" s="2">
        <v>17</v>
      </c>
      <c r="B547">
        <v>2986</v>
      </c>
      <c r="C547" t="s">
        <v>15047</v>
      </c>
      <c r="D547" t="s">
        <v>11545</v>
      </c>
      <c r="E547" s="3" t="s">
        <v>3502</v>
      </c>
      <c r="F547">
        <v>2</v>
      </c>
      <c r="G547" t="s">
        <v>13340</v>
      </c>
      <c r="H547" t="s">
        <v>13169</v>
      </c>
      <c r="I547" t="s">
        <v>13044</v>
      </c>
      <c r="J547" t="s">
        <v>13012</v>
      </c>
    </row>
    <row r="548" spans="1:10" x14ac:dyDescent="0.25">
      <c r="A548" s="2">
        <v>17</v>
      </c>
      <c r="B548">
        <v>8151</v>
      </c>
      <c r="C548" t="s">
        <v>1332</v>
      </c>
      <c r="D548" t="s">
        <v>11545</v>
      </c>
      <c r="E548" s="3" t="s">
        <v>3502</v>
      </c>
      <c r="F548">
        <v>2</v>
      </c>
      <c r="G548" t="s">
        <v>13340</v>
      </c>
      <c r="H548" t="s">
        <v>13169</v>
      </c>
      <c r="I548" t="s">
        <v>13044</v>
      </c>
      <c r="J548" t="s">
        <v>13012</v>
      </c>
    </row>
    <row r="549" spans="1:10" x14ac:dyDescent="0.25">
      <c r="A549" s="2">
        <v>17</v>
      </c>
      <c r="B549">
        <v>9883</v>
      </c>
      <c r="C549" t="s">
        <v>16126</v>
      </c>
      <c r="D549" t="s">
        <v>6573</v>
      </c>
      <c r="E549" s="3" t="s">
        <v>3654</v>
      </c>
      <c r="F549">
        <v>2</v>
      </c>
      <c r="G549" t="s">
        <v>13340</v>
      </c>
      <c r="H549" t="s">
        <v>13169</v>
      </c>
      <c r="I549" t="s">
        <v>13044</v>
      </c>
      <c r="J549" t="s">
        <v>13012</v>
      </c>
    </row>
    <row r="550" spans="1:10" x14ac:dyDescent="0.25">
      <c r="A550" s="2">
        <v>17</v>
      </c>
      <c r="B550">
        <v>4942</v>
      </c>
      <c r="C550" t="s">
        <v>15390</v>
      </c>
      <c r="D550" t="s">
        <v>9150</v>
      </c>
      <c r="E550" s="3" t="s">
        <v>3522</v>
      </c>
      <c r="F550">
        <v>2</v>
      </c>
      <c r="G550" t="s">
        <v>13340</v>
      </c>
      <c r="H550" t="s">
        <v>13169</v>
      </c>
      <c r="I550" t="s">
        <v>13044</v>
      </c>
      <c r="J550" t="s">
        <v>13012</v>
      </c>
    </row>
    <row r="551" spans="1:10" x14ac:dyDescent="0.25">
      <c r="A551" s="2">
        <v>17</v>
      </c>
      <c r="B551">
        <v>2418</v>
      </c>
      <c r="C551" t="s">
        <v>2055</v>
      </c>
      <c r="D551" t="s">
        <v>6011</v>
      </c>
      <c r="E551" s="3" t="s">
        <v>3860</v>
      </c>
      <c r="F551">
        <v>2</v>
      </c>
      <c r="G551" t="s">
        <v>13340</v>
      </c>
      <c r="H551" t="s">
        <v>13169</v>
      </c>
      <c r="I551" t="s">
        <v>13044</v>
      </c>
      <c r="J551" t="s">
        <v>13012</v>
      </c>
    </row>
    <row r="552" spans="1:10" x14ac:dyDescent="0.25">
      <c r="A552" s="2">
        <v>17</v>
      </c>
      <c r="B552">
        <v>7279</v>
      </c>
      <c r="C552" t="s">
        <v>16321</v>
      </c>
      <c r="D552" t="s">
        <v>6011</v>
      </c>
      <c r="E552" s="3" t="s">
        <v>3860</v>
      </c>
      <c r="F552">
        <v>2</v>
      </c>
      <c r="G552" t="s">
        <v>13340</v>
      </c>
      <c r="H552" t="s">
        <v>13169</v>
      </c>
      <c r="I552" t="s">
        <v>13044</v>
      </c>
      <c r="J552" t="s">
        <v>13012</v>
      </c>
    </row>
    <row r="553" spans="1:10" x14ac:dyDescent="0.25">
      <c r="A553" s="2">
        <v>17</v>
      </c>
      <c r="B553">
        <v>7171</v>
      </c>
      <c r="C553" t="s">
        <v>2060</v>
      </c>
      <c r="D553" t="s">
        <v>9246</v>
      </c>
      <c r="E553" s="3" t="s">
        <v>3845</v>
      </c>
      <c r="F553">
        <v>2</v>
      </c>
      <c r="G553" t="s">
        <v>13340</v>
      </c>
      <c r="H553" t="s">
        <v>13169</v>
      </c>
      <c r="I553" t="s">
        <v>13044</v>
      </c>
      <c r="J553" t="s">
        <v>13012</v>
      </c>
    </row>
    <row r="554" spans="1:10" x14ac:dyDescent="0.25">
      <c r="A554" s="2">
        <v>17</v>
      </c>
      <c r="B554">
        <v>6704</v>
      </c>
      <c r="C554" t="s">
        <v>16261</v>
      </c>
      <c r="D554" t="s">
        <v>9246</v>
      </c>
      <c r="E554" s="3" t="s">
        <v>3845</v>
      </c>
      <c r="F554">
        <v>2</v>
      </c>
      <c r="G554" t="s">
        <v>13340</v>
      </c>
      <c r="H554" t="s">
        <v>13169</v>
      </c>
      <c r="I554" t="s">
        <v>13044</v>
      </c>
      <c r="J554" t="s">
        <v>13012</v>
      </c>
    </row>
    <row r="555" spans="1:10" x14ac:dyDescent="0.25">
      <c r="A555" s="2">
        <v>17</v>
      </c>
      <c r="B555">
        <v>557</v>
      </c>
      <c r="C555" t="s">
        <v>1724</v>
      </c>
      <c r="D555" t="s">
        <v>10265</v>
      </c>
      <c r="E555" s="3" t="s">
        <v>3518</v>
      </c>
      <c r="F555">
        <v>3</v>
      </c>
      <c r="G555" t="s">
        <v>13508</v>
      </c>
      <c r="H555" t="s">
        <v>13169</v>
      </c>
      <c r="I555" t="s">
        <v>13044</v>
      </c>
      <c r="J555" t="s">
        <v>13012</v>
      </c>
    </row>
    <row r="556" spans="1:10" x14ac:dyDescent="0.25">
      <c r="A556" s="2">
        <v>17</v>
      </c>
      <c r="B556">
        <v>1271</v>
      </c>
      <c r="C556" t="s">
        <v>231</v>
      </c>
      <c r="D556" t="s">
        <v>6706</v>
      </c>
      <c r="E556" s="3" t="s">
        <v>3853</v>
      </c>
      <c r="F556">
        <v>3</v>
      </c>
      <c r="G556" t="s">
        <v>13508</v>
      </c>
      <c r="H556" t="s">
        <v>13169</v>
      </c>
      <c r="I556" t="s">
        <v>13044</v>
      </c>
      <c r="J556" t="s">
        <v>13012</v>
      </c>
    </row>
    <row r="557" spans="1:10" x14ac:dyDescent="0.25">
      <c r="A557" s="2">
        <v>17</v>
      </c>
      <c r="B557">
        <v>1857</v>
      </c>
      <c r="C557" t="s">
        <v>15246</v>
      </c>
      <c r="D557" t="s">
        <v>6706</v>
      </c>
      <c r="E557" s="3" t="s">
        <v>3853</v>
      </c>
      <c r="F557">
        <v>3</v>
      </c>
      <c r="G557" t="s">
        <v>13508</v>
      </c>
      <c r="H557" t="s">
        <v>13169</v>
      </c>
      <c r="I557" t="s">
        <v>13044</v>
      </c>
      <c r="J557" t="s">
        <v>13012</v>
      </c>
    </row>
    <row r="558" spans="1:10" x14ac:dyDescent="0.25">
      <c r="A558" s="2">
        <v>17</v>
      </c>
      <c r="B558">
        <v>3967</v>
      </c>
      <c r="C558" t="s">
        <v>16305</v>
      </c>
      <c r="D558" t="s">
        <v>6706</v>
      </c>
      <c r="E558" s="3" t="s">
        <v>3853</v>
      </c>
      <c r="F558">
        <v>3</v>
      </c>
      <c r="G558" t="s">
        <v>13508</v>
      </c>
      <c r="H558" t="s">
        <v>13169</v>
      </c>
      <c r="I558" t="s">
        <v>13044</v>
      </c>
      <c r="J558" t="s">
        <v>13012</v>
      </c>
    </row>
    <row r="559" spans="1:10" x14ac:dyDescent="0.25">
      <c r="A559" s="2">
        <v>17</v>
      </c>
      <c r="B559">
        <v>3511</v>
      </c>
      <c r="C559" t="s">
        <v>1120</v>
      </c>
      <c r="D559" t="s">
        <v>15299</v>
      </c>
      <c r="E559" s="3" t="s">
        <v>3855</v>
      </c>
      <c r="F559">
        <v>3</v>
      </c>
      <c r="G559" t="s">
        <v>13508</v>
      </c>
      <c r="H559" t="s">
        <v>13169</v>
      </c>
      <c r="I559" t="s">
        <v>13044</v>
      </c>
      <c r="J559" t="s">
        <v>13012</v>
      </c>
    </row>
    <row r="560" spans="1:10" x14ac:dyDescent="0.25">
      <c r="A560" s="2">
        <v>17</v>
      </c>
      <c r="B560">
        <v>2059</v>
      </c>
      <c r="C560" t="s">
        <v>14641</v>
      </c>
      <c r="D560" t="s">
        <v>11689</v>
      </c>
      <c r="E560" s="3" t="s">
        <v>3800</v>
      </c>
      <c r="F560">
        <v>4</v>
      </c>
      <c r="G560" t="s">
        <v>13870</v>
      </c>
      <c r="H560" t="s">
        <v>13169</v>
      </c>
      <c r="I560" t="s">
        <v>13044</v>
      </c>
      <c r="J560" t="s">
        <v>13012</v>
      </c>
    </row>
    <row r="561" spans="1:10" x14ac:dyDescent="0.25">
      <c r="A561" s="2">
        <v>17</v>
      </c>
      <c r="B561">
        <v>6656</v>
      </c>
      <c r="C561" t="s">
        <v>1598</v>
      </c>
      <c r="D561" t="s">
        <v>11689</v>
      </c>
      <c r="E561" s="3" t="s">
        <v>3800</v>
      </c>
      <c r="F561">
        <v>4</v>
      </c>
      <c r="G561" t="s">
        <v>13870</v>
      </c>
      <c r="H561" t="s">
        <v>13169</v>
      </c>
      <c r="I561" t="s">
        <v>13044</v>
      </c>
      <c r="J561" t="s">
        <v>13012</v>
      </c>
    </row>
    <row r="562" spans="1:10" x14ac:dyDescent="0.25">
      <c r="A562" s="2">
        <v>17</v>
      </c>
      <c r="B562">
        <v>3269</v>
      </c>
      <c r="C562" t="s">
        <v>89</v>
      </c>
      <c r="D562" t="s">
        <v>8161</v>
      </c>
      <c r="E562" s="3" t="s">
        <v>3685</v>
      </c>
      <c r="F562">
        <v>5</v>
      </c>
      <c r="G562" t="s">
        <v>13659</v>
      </c>
      <c r="H562" t="s">
        <v>13169</v>
      </c>
      <c r="I562" t="s">
        <v>13044</v>
      </c>
      <c r="J562" t="s">
        <v>13012</v>
      </c>
    </row>
    <row r="563" spans="1:10" x14ac:dyDescent="0.25">
      <c r="A563" s="2">
        <v>17</v>
      </c>
      <c r="B563">
        <v>8012</v>
      </c>
      <c r="C563" t="s">
        <v>2062</v>
      </c>
      <c r="D563" t="s">
        <v>5973</v>
      </c>
      <c r="E563" s="3" t="s">
        <v>3745</v>
      </c>
      <c r="F563">
        <v>6</v>
      </c>
      <c r="G563" t="s">
        <v>13168</v>
      </c>
      <c r="H563" t="s">
        <v>13169</v>
      </c>
      <c r="I563" t="s">
        <v>13044</v>
      </c>
      <c r="J563" t="s">
        <v>13012</v>
      </c>
    </row>
    <row r="564" spans="1:10" x14ac:dyDescent="0.25">
      <c r="A564" s="2">
        <v>17</v>
      </c>
      <c r="B564">
        <v>8021</v>
      </c>
      <c r="C564" t="s">
        <v>15389</v>
      </c>
      <c r="D564" t="s">
        <v>5973</v>
      </c>
      <c r="E564" s="3" t="s">
        <v>3745</v>
      </c>
      <c r="F564">
        <v>6</v>
      </c>
      <c r="G564" t="s">
        <v>13168</v>
      </c>
      <c r="H564" t="s">
        <v>13169</v>
      </c>
      <c r="I564" t="s">
        <v>13044</v>
      </c>
      <c r="J564" t="s">
        <v>13012</v>
      </c>
    </row>
    <row r="565" spans="1:10" x14ac:dyDescent="0.25">
      <c r="A565" s="2">
        <v>17</v>
      </c>
      <c r="B565">
        <v>2649</v>
      </c>
      <c r="C565" t="s">
        <v>15571</v>
      </c>
      <c r="D565" t="s">
        <v>5973</v>
      </c>
      <c r="E565" s="3" t="s">
        <v>3745</v>
      </c>
      <c r="F565">
        <v>6</v>
      </c>
      <c r="G565" t="s">
        <v>13168</v>
      </c>
      <c r="H565" t="s">
        <v>13169</v>
      </c>
      <c r="I565" t="s">
        <v>13044</v>
      </c>
      <c r="J565" t="s">
        <v>13012</v>
      </c>
    </row>
    <row r="566" spans="1:10" x14ac:dyDescent="0.25">
      <c r="A566" s="2">
        <v>17</v>
      </c>
      <c r="B566">
        <v>1798</v>
      </c>
      <c r="C566" t="s">
        <v>3413</v>
      </c>
      <c r="D566" t="s">
        <v>5486</v>
      </c>
      <c r="E566" s="3" t="s">
        <v>3626</v>
      </c>
      <c r="F566">
        <v>6</v>
      </c>
      <c r="G566" t="s">
        <v>13168</v>
      </c>
      <c r="H566" t="s">
        <v>13169</v>
      </c>
      <c r="I566" t="s">
        <v>13044</v>
      </c>
      <c r="J566" t="s">
        <v>13012</v>
      </c>
    </row>
    <row r="567" spans="1:10" x14ac:dyDescent="0.25">
      <c r="A567" s="2">
        <v>17</v>
      </c>
      <c r="B567">
        <v>135</v>
      </c>
      <c r="C567" t="s">
        <v>15820</v>
      </c>
      <c r="D567" t="s">
        <v>5486</v>
      </c>
      <c r="E567" s="3" t="s">
        <v>3626</v>
      </c>
      <c r="F567">
        <v>6</v>
      </c>
      <c r="G567" t="s">
        <v>13168</v>
      </c>
      <c r="H567" t="s">
        <v>13169</v>
      </c>
      <c r="I567" t="s">
        <v>13044</v>
      </c>
      <c r="J567" t="s">
        <v>13012</v>
      </c>
    </row>
    <row r="568" spans="1:10" x14ac:dyDescent="0.25">
      <c r="A568" s="2">
        <v>17</v>
      </c>
      <c r="B568">
        <v>4445</v>
      </c>
      <c r="C568" t="s">
        <v>3145</v>
      </c>
      <c r="D568" t="s">
        <v>6909</v>
      </c>
      <c r="E568" s="3" t="s">
        <v>3500</v>
      </c>
      <c r="F568">
        <v>6</v>
      </c>
      <c r="G568" t="s">
        <v>13168</v>
      </c>
      <c r="H568" t="s">
        <v>13169</v>
      </c>
      <c r="I568" t="s">
        <v>13044</v>
      </c>
      <c r="J568" t="s">
        <v>13012</v>
      </c>
    </row>
    <row r="569" spans="1:10" x14ac:dyDescent="0.25">
      <c r="A569" s="2">
        <v>17</v>
      </c>
      <c r="B569">
        <v>9272</v>
      </c>
      <c r="C569" t="s">
        <v>757</v>
      </c>
      <c r="D569" t="s">
        <v>7430</v>
      </c>
      <c r="E569" s="3" t="s">
        <v>3503</v>
      </c>
      <c r="F569">
        <v>6</v>
      </c>
      <c r="G569" t="s">
        <v>13168</v>
      </c>
      <c r="H569" t="s">
        <v>13169</v>
      </c>
      <c r="I569" t="s">
        <v>13044</v>
      </c>
      <c r="J569" t="s">
        <v>13012</v>
      </c>
    </row>
    <row r="570" spans="1:10" x14ac:dyDescent="0.25">
      <c r="A570" s="2">
        <v>17</v>
      </c>
      <c r="B570">
        <v>8306</v>
      </c>
      <c r="C570" t="s">
        <v>2937</v>
      </c>
      <c r="D570" t="s">
        <v>15214</v>
      </c>
      <c r="E570" s="3" t="s">
        <v>3627</v>
      </c>
      <c r="F570">
        <v>6</v>
      </c>
      <c r="G570" t="s">
        <v>13168</v>
      </c>
      <c r="H570" t="s">
        <v>13169</v>
      </c>
      <c r="I570" t="s">
        <v>13044</v>
      </c>
      <c r="J570" t="s">
        <v>13012</v>
      </c>
    </row>
    <row r="571" spans="1:10" x14ac:dyDescent="0.25">
      <c r="A571" s="2">
        <v>17</v>
      </c>
      <c r="B571">
        <v>8292</v>
      </c>
      <c r="C571" t="s">
        <v>15290</v>
      </c>
      <c r="D571" t="s">
        <v>15214</v>
      </c>
      <c r="E571" s="3" t="s">
        <v>3627</v>
      </c>
      <c r="F571">
        <v>6</v>
      </c>
      <c r="G571" t="s">
        <v>13168</v>
      </c>
      <c r="H571" t="s">
        <v>13169</v>
      </c>
      <c r="I571" t="s">
        <v>13044</v>
      </c>
      <c r="J571" t="s">
        <v>13012</v>
      </c>
    </row>
    <row r="572" spans="1:10" x14ac:dyDescent="0.25">
      <c r="A572" s="2">
        <v>17</v>
      </c>
      <c r="B572">
        <v>9663</v>
      </c>
      <c r="C572" t="s">
        <v>869</v>
      </c>
      <c r="D572" t="s">
        <v>11306</v>
      </c>
      <c r="E572" s="3" t="s">
        <v>3622</v>
      </c>
      <c r="F572">
        <v>6</v>
      </c>
      <c r="G572" t="s">
        <v>13168</v>
      </c>
      <c r="H572" t="s">
        <v>13169</v>
      </c>
      <c r="I572" t="s">
        <v>13044</v>
      </c>
      <c r="J572" t="s">
        <v>13012</v>
      </c>
    </row>
    <row r="573" spans="1:10" x14ac:dyDescent="0.25">
      <c r="A573" s="2">
        <v>17</v>
      </c>
      <c r="B573">
        <v>1664</v>
      </c>
      <c r="C573" t="s">
        <v>2570</v>
      </c>
      <c r="D573" t="s">
        <v>10453</v>
      </c>
      <c r="E573" s="3" t="s">
        <v>3620</v>
      </c>
      <c r="F573">
        <v>6</v>
      </c>
      <c r="G573" t="s">
        <v>13168</v>
      </c>
      <c r="H573" t="s">
        <v>13169</v>
      </c>
      <c r="I573" t="s">
        <v>13044</v>
      </c>
      <c r="J573" t="s">
        <v>13012</v>
      </c>
    </row>
    <row r="574" spans="1:10" x14ac:dyDescent="0.25">
      <c r="A574" s="2">
        <v>17</v>
      </c>
      <c r="B574">
        <v>2929</v>
      </c>
      <c r="C574" t="s">
        <v>14315</v>
      </c>
      <c r="D574" t="s">
        <v>10453</v>
      </c>
      <c r="E574" s="3" t="s">
        <v>3620</v>
      </c>
      <c r="F574">
        <v>6</v>
      </c>
      <c r="G574" t="s">
        <v>13168</v>
      </c>
      <c r="H574" t="s">
        <v>13169</v>
      </c>
      <c r="I574" t="s">
        <v>13044</v>
      </c>
      <c r="J574" t="s">
        <v>13012</v>
      </c>
    </row>
    <row r="575" spans="1:10" x14ac:dyDescent="0.25">
      <c r="A575" s="2">
        <v>17</v>
      </c>
      <c r="B575">
        <v>9825</v>
      </c>
      <c r="C575" t="s">
        <v>3479</v>
      </c>
      <c r="D575" t="s">
        <v>15298</v>
      </c>
      <c r="E575" s="3" t="s">
        <v>3649</v>
      </c>
      <c r="F575">
        <v>6</v>
      </c>
      <c r="G575" t="s">
        <v>13168</v>
      </c>
      <c r="H575" t="s">
        <v>13169</v>
      </c>
      <c r="I575" t="s">
        <v>13044</v>
      </c>
      <c r="J575" t="s">
        <v>13012</v>
      </c>
    </row>
    <row r="576" spans="1:10" x14ac:dyDescent="0.25">
      <c r="A576" s="2">
        <v>17</v>
      </c>
      <c r="B576">
        <v>9256</v>
      </c>
      <c r="C576" t="s">
        <v>2256</v>
      </c>
      <c r="D576" t="s">
        <v>14317</v>
      </c>
      <c r="E576" s="3" t="s">
        <v>3631</v>
      </c>
      <c r="F576">
        <v>6</v>
      </c>
      <c r="G576" t="s">
        <v>13168</v>
      </c>
      <c r="H576" t="s">
        <v>13169</v>
      </c>
      <c r="I576" t="s">
        <v>13044</v>
      </c>
      <c r="J576" t="s">
        <v>13012</v>
      </c>
    </row>
    <row r="577" spans="1:10" x14ac:dyDescent="0.25">
      <c r="A577" s="2">
        <v>17</v>
      </c>
      <c r="B577">
        <v>5229</v>
      </c>
      <c r="C577" t="s">
        <v>13965</v>
      </c>
      <c r="D577" t="s">
        <v>8891</v>
      </c>
      <c r="E577" s="3" t="s">
        <v>3488</v>
      </c>
      <c r="F577">
        <v>7</v>
      </c>
      <c r="G577" t="s">
        <v>13726</v>
      </c>
      <c r="H577" t="s">
        <v>13169</v>
      </c>
      <c r="I577" t="s">
        <v>13044</v>
      </c>
      <c r="J577" t="s">
        <v>13012</v>
      </c>
    </row>
    <row r="578" spans="1:10" x14ac:dyDescent="0.25">
      <c r="A578" s="2">
        <v>17</v>
      </c>
      <c r="B578">
        <v>8983</v>
      </c>
      <c r="C578" t="s">
        <v>14243</v>
      </c>
      <c r="D578" t="s">
        <v>7075</v>
      </c>
      <c r="E578" s="3" t="s">
        <v>3616</v>
      </c>
      <c r="F578">
        <v>8</v>
      </c>
      <c r="G578" t="s">
        <v>13547</v>
      </c>
      <c r="H578" t="s">
        <v>13169</v>
      </c>
      <c r="I578" t="s">
        <v>13044</v>
      </c>
      <c r="J578" t="s">
        <v>13012</v>
      </c>
    </row>
    <row r="579" spans="1:10" x14ac:dyDescent="0.25">
      <c r="A579" s="2">
        <v>17</v>
      </c>
      <c r="B579">
        <v>4709</v>
      </c>
      <c r="C579" t="s">
        <v>2990</v>
      </c>
      <c r="D579" t="s">
        <v>7075</v>
      </c>
      <c r="E579" s="3" t="s">
        <v>3616</v>
      </c>
      <c r="F579">
        <v>8</v>
      </c>
      <c r="G579" t="s">
        <v>13547</v>
      </c>
      <c r="H579" t="s">
        <v>13169</v>
      </c>
      <c r="I579" t="s">
        <v>13044</v>
      </c>
      <c r="J579" t="s">
        <v>13012</v>
      </c>
    </row>
    <row r="580" spans="1:10" x14ac:dyDescent="0.25">
      <c r="A580" s="2">
        <v>17</v>
      </c>
      <c r="B580">
        <v>5932</v>
      </c>
      <c r="C580" t="s">
        <v>15674</v>
      </c>
      <c r="D580" t="s">
        <v>7075</v>
      </c>
      <c r="E580" s="3" t="s">
        <v>3616</v>
      </c>
      <c r="F580">
        <v>8</v>
      </c>
      <c r="G580" t="s">
        <v>13547</v>
      </c>
      <c r="H580" t="s">
        <v>13169</v>
      </c>
      <c r="I580" t="s">
        <v>13044</v>
      </c>
      <c r="J580" t="s">
        <v>13012</v>
      </c>
    </row>
    <row r="581" spans="1:10" x14ac:dyDescent="0.25">
      <c r="A581" s="2">
        <v>17</v>
      </c>
      <c r="B581">
        <v>4750</v>
      </c>
      <c r="C581" t="s">
        <v>15799</v>
      </c>
      <c r="D581" t="s">
        <v>7075</v>
      </c>
      <c r="E581" s="3" t="s">
        <v>3616</v>
      </c>
      <c r="F581">
        <v>8</v>
      </c>
      <c r="G581" t="s">
        <v>13547</v>
      </c>
      <c r="H581" t="s">
        <v>13169</v>
      </c>
      <c r="I581" t="s">
        <v>13044</v>
      </c>
      <c r="J581" t="s">
        <v>13012</v>
      </c>
    </row>
    <row r="582" spans="1:10" x14ac:dyDescent="0.25">
      <c r="A582" s="2">
        <v>7</v>
      </c>
      <c r="B582">
        <v>8936</v>
      </c>
      <c r="C582" t="s">
        <v>14527</v>
      </c>
      <c r="D582" t="s">
        <v>8214</v>
      </c>
      <c r="E582" s="3" t="s">
        <v>3495</v>
      </c>
      <c r="F582">
        <v>10</v>
      </c>
      <c r="G582" t="s">
        <v>340</v>
      </c>
      <c r="H582" t="s">
        <v>13669</v>
      </c>
      <c r="I582" t="s">
        <v>13232</v>
      </c>
      <c r="J582" t="s">
        <v>13012</v>
      </c>
    </row>
    <row r="583" spans="1:10" x14ac:dyDescent="0.25">
      <c r="A583" s="2">
        <v>7</v>
      </c>
      <c r="B583">
        <v>9002</v>
      </c>
      <c r="C583" t="s">
        <v>14943</v>
      </c>
      <c r="D583" t="s">
        <v>8214</v>
      </c>
      <c r="E583" s="3" t="s">
        <v>3495</v>
      </c>
      <c r="F583">
        <v>10</v>
      </c>
      <c r="G583" t="s">
        <v>340</v>
      </c>
      <c r="H583" t="s">
        <v>13669</v>
      </c>
      <c r="I583" t="s">
        <v>13232</v>
      </c>
      <c r="J583" t="s">
        <v>13012</v>
      </c>
    </row>
    <row r="584" spans="1:10" x14ac:dyDescent="0.25">
      <c r="A584" s="2">
        <v>7</v>
      </c>
      <c r="B584">
        <v>8995</v>
      </c>
      <c r="C584" t="s">
        <v>14959</v>
      </c>
      <c r="D584" t="s">
        <v>8214</v>
      </c>
      <c r="E584" s="3" t="s">
        <v>3495</v>
      </c>
      <c r="F584">
        <v>10</v>
      </c>
      <c r="G584" t="s">
        <v>340</v>
      </c>
      <c r="H584" t="s">
        <v>13669</v>
      </c>
      <c r="I584" t="s">
        <v>13232</v>
      </c>
      <c r="J584" t="s">
        <v>13012</v>
      </c>
    </row>
    <row r="585" spans="1:10" x14ac:dyDescent="0.25">
      <c r="A585" s="2">
        <v>7</v>
      </c>
      <c r="B585">
        <v>9757</v>
      </c>
      <c r="C585" t="s">
        <v>2802</v>
      </c>
      <c r="D585" t="s">
        <v>6345</v>
      </c>
      <c r="E585" s="3" t="s">
        <v>3721</v>
      </c>
      <c r="F585">
        <v>1</v>
      </c>
      <c r="G585" t="s">
        <v>13230</v>
      </c>
      <c r="H585" t="s">
        <v>13231</v>
      </c>
      <c r="I585" t="s">
        <v>13232</v>
      </c>
      <c r="J585" t="s">
        <v>13012</v>
      </c>
    </row>
    <row r="586" spans="1:10" x14ac:dyDescent="0.25">
      <c r="A586" s="2">
        <v>7</v>
      </c>
      <c r="B586">
        <v>8181</v>
      </c>
      <c r="C586" t="s">
        <v>16035</v>
      </c>
      <c r="D586" t="s">
        <v>6345</v>
      </c>
      <c r="E586" s="3" t="s">
        <v>3721</v>
      </c>
      <c r="F586">
        <v>1</v>
      </c>
      <c r="G586" t="s">
        <v>13230</v>
      </c>
      <c r="H586" t="s">
        <v>13231</v>
      </c>
      <c r="I586" t="s">
        <v>13232</v>
      </c>
      <c r="J586" t="s">
        <v>13012</v>
      </c>
    </row>
    <row r="587" spans="1:10" x14ac:dyDescent="0.25">
      <c r="A587" s="2">
        <v>7</v>
      </c>
      <c r="B587">
        <v>6466</v>
      </c>
      <c r="C587" t="s">
        <v>15291</v>
      </c>
      <c r="D587" t="s">
        <v>10167</v>
      </c>
      <c r="E587" s="3" t="s">
        <v>3505</v>
      </c>
      <c r="F587">
        <v>1</v>
      </c>
      <c r="G587" t="s">
        <v>13230</v>
      </c>
      <c r="H587" t="s">
        <v>13231</v>
      </c>
      <c r="I587" t="s">
        <v>13232</v>
      </c>
      <c r="J587" t="s">
        <v>13012</v>
      </c>
    </row>
    <row r="588" spans="1:10" x14ac:dyDescent="0.25">
      <c r="A588" s="2">
        <v>7</v>
      </c>
      <c r="B588">
        <v>4947</v>
      </c>
      <c r="C588" t="s">
        <v>1539</v>
      </c>
      <c r="D588" t="s">
        <v>10167</v>
      </c>
      <c r="E588" s="3" t="s">
        <v>3505</v>
      </c>
      <c r="F588">
        <v>1</v>
      </c>
      <c r="G588" t="s">
        <v>13230</v>
      </c>
      <c r="H588" t="s">
        <v>13231</v>
      </c>
      <c r="I588" t="s">
        <v>13232</v>
      </c>
      <c r="J588" t="s">
        <v>13012</v>
      </c>
    </row>
    <row r="589" spans="1:10" x14ac:dyDescent="0.25">
      <c r="A589" s="2">
        <v>7</v>
      </c>
      <c r="B589">
        <v>42</v>
      </c>
      <c r="C589" t="s">
        <v>2206</v>
      </c>
      <c r="D589" t="s">
        <v>14331</v>
      </c>
      <c r="E589" s="3" t="s">
        <v>3848</v>
      </c>
      <c r="F589">
        <v>1</v>
      </c>
      <c r="G589" t="s">
        <v>13230</v>
      </c>
      <c r="H589" t="s">
        <v>13231</v>
      </c>
      <c r="I589" t="s">
        <v>13232</v>
      </c>
      <c r="J589" t="s">
        <v>13012</v>
      </c>
    </row>
    <row r="590" spans="1:10" x14ac:dyDescent="0.25">
      <c r="A590" s="2">
        <v>7</v>
      </c>
      <c r="B590">
        <v>4215</v>
      </c>
      <c r="C590" t="s">
        <v>14325</v>
      </c>
      <c r="D590" t="s">
        <v>7926</v>
      </c>
      <c r="E590" s="3" t="s">
        <v>3779</v>
      </c>
      <c r="F590">
        <v>1</v>
      </c>
      <c r="G590" t="s">
        <v>13230</v>
      </c>
      <c r="H590" t="s">
        <v>13231</v>
      </c>
      <c r="I590" t="s">
        <v>13232</v>
      </c>
      <c r="J590" t="s">
        <v>13012</v>
      </c>
    </row>
    <row r="591" spans="1:10" x14ac:dyDescent="0.25">
      <c r="A591" s="2">
        <v>7</v>
      </c>
      <c r="B591">
        <v>5281</v>
      </c>
      <c r="C591" t="s">
        <v>278</v>
      </c>
      <c r="D591" t="s">
        <v>7865</v>
      </c>
      <c r="E591" s="3" t="s">
        <v>3864</v>
      </c>
      <c r="F591">
        <v>1</v>
      </c>
      <c r="G591" t="s">
        <v>13230</v>
      </c>
      <c r="H591" t="s">
        <v>13231</v>
      </c>
      <c r="I591" t="s">
        <v>13232</v>
      </c>
      <c r="J591" t="s">
        <v>13012</v>
      </c>
    </row>
    <row r="592" spans="1:10" x14ac:dyDescent="0.25">
      <c r="A592" s="2">
        <v>7</v>
      </c>
      <c r="B592">
        <v>3818</v>
      </c>
      <c r="C592" t="s">
        <v>14755</v>
      </c>
      <c r="D592" t="s">
        <v>8290</v>
      </c>
      <c r="E592" s="3" t="s">
        <v>3869</v>
      </c>
      <c r="F592">
        <v>1</v>
      </c>
      <c r="G592" t="s">
        <v>13230</v>
      </c>
      <c r="H592" t="s">
        <v>13231</v>
      </c>
      <c r="I592" t="s">
        <v>13232</v>
      </c>
      <c r="J592" t="s">
        <v>13012</v>
      </c>
    </row>
    <row r="593" spans="1:10" x14ac:dyDescent="0.25">
      <c r="A593" s="2">
        <v>7</v>
      </c>
      <c r="B593">
        <v>900</v>
      </c>
      <c r="C593" t="s">
        <v>15527</v>
      </c>
      <c r="D593" t="s">
        <v>8290</v>
      </c>
      <c r="E593" s="3" t="s">
        <v>3869</v>
      </c>
      <c r="F593">
        <v>1</v>
      </c>
      <c r="G593" t="s">
        <v>13230</v>
      </c>
      <c r="H593" t="s">
        <v>13231</v>
      </c>
      <c r="I593" t="s">
        <v>13232</v>
      </c>
      <c r="J593" t="s">
        <v>13012</v>
      </c>
    </row>
    <row r="594" spans="1:10" x14ac:dyDescent="0.25">
      <c r="A594" s="2">
        <v>7</v>
      </c>
      <c r="B594">
        <v>879</v>
      </c>
      <c r="C594" t="s">
        <v>15110</v>
      </c>
      <c r="D594" t="s">
        <v>5981</v>
      </c>
      <c r="E594" s="3" t="s">
        <v>3684</v>
      </c>
      <c r="F594">
        <v>1</v>
      </c>
      <c r="G594" t="s">
        <v>13230</v>
      </c>
      <c r="H594" t="s">
        <v>13231</v>
      </c>
      <c r="I594" t="s">
        <v>13232</v>
      </c>
      <c r="J594" t="s">
        <v>13012</v>
      </c>
    </row>
    <row r="595" spans="1:10" x14ac:dyDescent="0.25">
      <c r="A595" s="2">
        <v>7</v>
      </c>
      <c r="B595">
        <v>8119</v>
      </c>
      <c r="C595" t="s">
        <v>15158</v>
      </c>
      <c r="D595" t="s">
        <v>5738</v>
      </c>
      <c r="E595" s="3" t="s">
        <v>3866</v>
      </c>
      <c r="F595">
        <v>1</v>
      </c>
      <c r="G595" t="s">
        <v>13230</v>
      </c>
      <c r="H595" t="s">
        <v>13231</v>
      </c>
      <c r="I595" t="s">
        <v>13232</v>
      </c>
      <c r="J595" t="s">
        <v>13012</v>
      </c>
    </row>
    <row r="596" spans="1:10" x14ac:dyDescent="0.25">
      <c r="A596" s="2">
        <v>7</v>
      </c>
      <c r="B596">
        <v>2256</v>
      </c>
      <c r="C596" t="s">
        <v>2453</v>
      </c>
      <c r="D596" t="s">
        <v>5647</v>
      </c>
      <c r="E596" s="3" t="s">
        <v>3867</v>
      </c>
      <c r="F596">
        <v>1</v>
      </c>
      <c r="G596" t="s">
        <v>13230</v>
      </c>
      <c r="H596" t="s">
        <v>13231</v>
      </c>
      <c r="I596" t="s">
        <v>13232</v>
      </c>
      <c r="J596" t="s">
        <v>13012</v>
      </c>
    </row>
    <row r="597" spans="1:10" x14ac:dyDescent="0.25">
      <c r="A597" s="2">
        <v>7</v>
      </c>
      <c r="B597">
        <v>5426</v>
      </c>
      <c r="C597" t="s">
        <v>15915</v>
      </c>
      <c r="D597" t="s">
        <v>5647</v>
      </c>
      <c r="E597" s="3" t="s">
        <v>3867</v>
      </c>
      <c r="F597">
        <v>1</v>
      </c>
      <c r="G597" t="s">
        <v>13230</v>
      </c>
      <c r="H597" t="s">
        <v>13231</v>
      </c>
      <c r="I597" t="s">
        <v>13232</v>
      </c>
      <c r="J597" t="s">
        <v>13012</v>
      </c>
    </row>
    <row r="598" spans="1:10" x14ac:dyDescent="0.25">
      <c r="A598" s="2">
        <v>7</v>
      </c>
      <c r="B598">
        <v>1832</v>
      </c>
      <c r="C598" t="s">
        <v>16345</v>
      </c>
      <c r="D598" t="s">
        <v>8390</v>
      </c>
      <c r="E598" s="3" t="s">
        <v>3868</v>
      </c>
      <c r="F598">
        <v>1</v>
      </c>
      <c r="G598" t="s">
        <v>13230</v>
      </c>
      <c r="H598" t="s">
        <v>13231</v>
      </c>
      <c r="I598" t="s">
        <v>13232</v>
      </c>
      <c r="J598" t="s">
        <v>13012</v>
      </c>
    </row>
    <row r="599" spans="1:10" x14ac:dyDescent="0.25">
      <c r="A599" s="2">
        <v>7</v>
      </c>
      <c r="B599">
        <v>9604</v>
      </c>
      <c r="C599" t="s">
        <v>16289</v>
      </c>
      <c r="D599" t="s">
        <v>6385</v>
      </c>
      <c r="E599" s="3" t="s">
        <v>3875</v>
      </c>
      <c r="F599">
        <v>3</v>
      </c>
      <c r="G599" t="s">
        <v>13431</v>
      </c>
      <c r="H599" t="s">
        <v>13432</v>
      </c>
      <c r="I599" t="s">
        <v>13232</v>
      </c>
      <c r="J599" t="s">
        <v>13012</v>
      </c>
    </row>
    <row r="600" spans="1:10" x14ac:dyDescent="0.25">
      <c r="A600" s="2">
        <v>7</v>
      </c>
      <c r="B600">
        <v>8031</v>
      </c>
      <c r="C600" t="s">
        <v>2473</v>
      </c>
      <c r="D600" t="s">
        <v>11440</v>
      </c>
      <c r="E600" s="3" t="s">
        <v>3873</v>
      </c>
      <c r="F600">
        <v>8</v>
      </c>
      <c r="G600" t="s">
        <v>13861</v>
      </c>
      <c r="H600" t="s">
        <v>13432</v>
      </c>
      <c r="I600" t="s">
        <v>13232</v>
      </c>
      <c r="J600" t="s">
        <v>13012</v>
      </c>
    </row>
    <row r="601" spans="1:10" x14ac:dyDescent="0.25">
      <c r="A601" s="2">
        <v>7</v>
      </c>
      <c r="B601">
        <v>583</v>
      </c>
      <c r="C601" t="s">
        <v>1117</v>
      </c>
      <c r="D601" t="s">
        <v>5944</v>
      </c>
      <c r="E601" s="3" t="s">
        <v>3876</v>
      </c>
      <c r="F601">
        <v>2</v>
      </c>
      <c r="G601" t="s">
        <v>13325</v>
      </c>
      <c r="H601" t="s">
        <v>13326</v>
      </c>
      <c r="I601" t="s">
        <v>13232</v>
      </c>
      <c r="J601" t="s">
        <v>13012</v>
      </c>
    </row>
    <row r="602" spans="1:10" x14ac:dyDescent="0.25">
      <c r="A602" s="2">
        <v>7</v>
      </c>
      <c r="B602">
        <v>9060</v>
      </c>
      <c r="C602" t="s">
        <v>14571</v>
      </c>
      <c r="D602" t="s">
        <v>8277</v>
      </c>
      <c r="E602" s="3" t="s">
        <v>3633</v>
      </c>
      <c r="F602">
        <v>3</v>
      </c>
      <c r="G602" t="s">
        <v>13544</v>
      </c>
      <c r="H602" t="s">
        <v>13355</v>
      </c>
      <c r="I602" t="s">
        <v>13232</v>
      </c>
      <c r="J602" t="s">
        <v>13012</v>
      </c>
    </row>
    <row r="603" spans="1:10" x14ac:dyDescent="0.25">
      <c r="A603" s="2">
        <v>7</v>
      </c>
      <c r="B603">
        <v>9027</v>
      </c>
      <c r="C603" t="s">
        <v>14666</v>
      </c>
      <c r="D603" t="s">
        <v>8277</v>
      </c>
      <c r="E603" s="3" t="s">
        <v>3633</v>
      </c>
      <c r="F603">
        <v>3</v>
      </c>
      <c r="G603" t="s">
        <v>13544</v>
      </c>
      <c r="H603" t="s">
        <v>13355</v>
      </c>
      <c r="I603" t="s">
        <v>13232</v>
      </c>
      <c r="J603" t="s">
        <v>13012</v>
      </c>
    </row>
    <row r="604" spans="1:10" x14ac:dyDescent="0.25">
      <c r="A604" s="2">
        <v>7</v>
      </c>
      <c r="B604">
        <v>9035</v>
      </c>
      <c r="C604" t="s">
        <v>3376</v>
      </c>
      <c r="D604" t="s">
        <v>8277</v>
      </c>
      <c r="E604" s="3" t="s">
        <v>3633</v>
      </c>
      <c r="F604">
        <v>3</v>
      </c>
      <c r="G604" t="s">
        <v>13544</v>
      </c>
      <c r="H604" t="s">
        <v>13355</v>
      </c>
      <c r="I604" t="s">
        <v>13232</v>
      </c>
      <c r="J604" t="s">
        <v>13012</v>
      </c>
    </row>
    <row r="605" spans="1:10" x14ac:dyDescent="0.25">
      <c r="A605" s="2">
        <v>7</v>
      </c>
      <c r="B605">
        <v>9078</v>
      </c>
      <c r="C605" t="s">
        <v>16144</v>
      </c>
      <c r="D605" t="s">
        <v>8277</v>
      </c>
      <c r="E605" s="3" t="s">
        <v>3633</v>
      </c>
      <c r="F605">
        <v>3</v>
      </c>
      <c r="G605" t="s">
        <v>13544</v>
      </c>
      <c r="H605" t="s">
        <v>13355</v>
      </c>
      <c r="I605" t="s">
        <v>13232</v>
      </c>
      <c r="J605" t="s">
        <v>13012</v>
      </c>
    </row>
    <row r="606" spans="1:10" x14ac:dyDescent="0.25">
      <c r="A606" s="2">
        <v>7</v>
      </c>
      <c r="B606">
        <v>2494</v>
      </c>
      <c r="C606" t="s">
        <v>715</v>
      </c>
      <c r="D606" t="s">
        <v>7056</v>
      </c>
      <c r="E606" s="3" t="s">
        <v>3545</v>
      </c>
      <c r="F606">
        <v>3</v>
      </c>
      <c r="G606" t="s">
        <v>13544</v>
      </c>
      <c r="H606" t="s">
        <v>13355</v>
      </c>
      <c r="I606" t="s">
        <v>13232</v>
      </c>
      <c r="J606" t="s">
        <v>13012</v>
      </c>
    </row>
    <row r="607" spans="1:10" x14ac:dyDescent="0.25">
      <c r="A607" s="2">
        <v>7</v>
      </c>
      <c r="B607">
        <v>2559</v>
      </c>
      <c r="C607" t="s">
        <v>14879</v>
      </c>
      <c r="D607" t="s">
        <v>7056</v>
      </c>
      <c r="E607" s="3" t="s">
        <v>3545</v>
      </c>
      <c r="F607">
        <v>3</v>
      </c>
      <c r="G607" t="s">
        <v>13544</v>
      </c>
      <c r="H607" t="s">
        <v>13355</v>
      </c>
      <c r="I607" t="s">
        <v>13232</v>
      </c>
      <c r="J607" t="s">
        <v>13012</v>
      </c>
    </row>
    <row r="608" spans="1:10" x14ac:dyDescent="0.25">
      <c r="A608" s="2">
        <v>7</v>
      </c>
      <c r="B608">
        <v>524</v>
      </c>
      <c r="C608" t="s">
        <v>13963</v>
      </c>
      <c r="D608" t="s">
        <v>6044</v>
      </c>
      <c r="E608" s="3" t="s">
        <v>3638</v>
      </c>
      <c r="F608">
        <v>15</v>
      </c>
      <c r="G608" t="s">
        <v>13354</v>
      </c>
      <c r="H608" t="s">
        <v>13355</v>
      </c>
      <c r="I608" t="s">
        <v>13232</v>
      </c>
      <c r="J608" t="s">
        <v>13012</v>
      </c>
    </row>
    <row r="609" spans="1:10" x14ac:dyDescent="0.25">
      <c r="A609" s="2">
        <v>7</v>
      </c>
      <c r="B609">
        <v>1683</v>
      </c>
      <c r="C609" t="s">
        <v>2778</v>
      </c>
      <c r="D609" t="s">
        <v>6044</v>
      </c>
      <c r="E609" s="3" t="s">
        <v>3638</v>
      </c>
      <c r="F609">
        <v>15</v>
      </c>
      <c r="G609" t="s">
        <v>13354</v>
      </c>
      <c r="H609" t="s">
        <v>13355</v>
      </c>
      <c r="I609" t="s">
        <v>13232</v>
      </c>
      <c r="J609" t="s">
        <v>13012</v>
      </c>
    </row>
    <row r="610" spans="1:10" x14ac:dyDescent="0.25">
      <c r="A610" s="2">
        <v>7</v>
      </c>
      <c r="B610">
        <v>609</v>
      </c>
      <c r="C610" t="s">
        <v>1800</v>
      </c>
      <c r="D610" t="s">
        <v>10838</v>
      </c>
      <c r="E610" s="3" t="s">
        <v>3754</v>
      </c>
      <c r="F610">
        <v>17</v>
      </c>
      <c r="G610" t="s">
        <v>4088</v>
      </c>
      <c r="H610" t="s">
        <v>13355</v>
      </c>
      <c r="I610" t="s">
        <v>13232</v>
      </c>
      <c r="J610" t="s">
        <v>13012</v>
      </c>
    </row>
    <row r="611" spans="1:10" x14ac:dyDescent="0.25">
      <c r="A611" s="2">
        <v>7</v>
      </c>
      <c r="B611">
        <v>8457</v>
      </c>
      <c r="C611" t="s">
        <v>2614</v>
      </c>
      <c r="D611" t="s">
        <v>14608</v>
      </c>
      <c r="E611" s="3" t="s">
        <v>3653</v>
      </c>
      <c r="F611">
        <v>18</v>
      </c>
      <c r="G611" t="s">
        <v>16397</v>
      </c>
      <c r="H611" t="s">
        <v>13355</v>
      </c>
      <c r="I611" t="s">
        <v>13232</v>
      </c>
      <c r="J611" t="s">
        <v>13012</v>
      </c>
    </row>
    <row r="612" spans="1:10" x14ac:dyDescent="0.25">
      <c r="A612" s="2">
        <v>7</v>
      </c>
      <c r="B612">
        <v>3914</v>
      </c>
      <c r="C612" t="s">
        <v>15866</v>
      </c>
      <c r="D612" t="s">
        <v>14608</v>
      </c>
      <c r="E612" s="3" t="s">
        <v>3653</v>
      </c>
      <c r="F612">
        <v>18</v>
      </c>
      <c r="G612" t="s">
        <v>16397</v>
      </c>
      <c r="H612" t="s">
        <v>13355</v>
      </c>
      <c r="I612" t="s">
        <v>13232</v>
      </c>
      <c r="J612" t="s">
        <v>13012</v>
      </c>
    </row>
    <row r="613" spans="1:10" x14ac:dyDescent="0.25">
      <c r="A613" s="2">
        <v>8</v>
      </c>
      <c r="B613">
        <v>994</v>
      </c>
      <c r="C613" t="s">
        <v>301</v>
      </c>
      <c r="D613" t="s">
        <v>7799</v>
      </c>
      <c r="E613" s="3" t="s">
        <v>3612</v>
      </c>
      <c r="F613">
        <v>11</v>
      </c>
      <c r="G613" t="s">
        <v>13387</v>
      </c>
      <c r="H613" t="s">
        <v>13634</v>
      </c>
      <c r="I613" t="s">
        <v>13011</v>
      </c>
      <c r="J613" t="s">
        <v>13012</v>
      </c>
    </row>
    <row r="614" spans="1:10" x14ac:dyDescent="0.25">
      <c r="A614" s="2">
        <v>8</v>
      </c>
      <c r="B614">
        <v>1809</v>
      </c>
      <c r="C614" t="s">
        <v>14637</v>
      </c>
      <c r="D614" t="s">
        <v>6387</v>
      </c>
      <c r="E614" s="3" t="s">
        <v>3680</v>
      </c>
      <c r="F614">
        <v>6</v>
      </c>
      <c r="G614" t="s">
        <v>13134</v>
      </c>
      <c r="H614" t="s">
        <v>13135</v>
      </c>
      <c r="I614" t="s">
        <v>13011</v>
      </c>
      <c r="J614" t="s">
        <v>13012</v>
      </c>
    </row>
    <row r="615" spans="1:10" x14ac:dyDescent="0.25">
      <c r="A615" s="2">
        <v>8</v>
      </c>
      <c r="B615">
        <v>5983</v>
      </c>
      <c r="C615" t="s">
        <v>674</v>
      </c>
      <c r="D615" t="s">
        <v>5391</v>
      </c>
      <c r="E615" s="3" t="s">
        <v>3883</v>
      </c>
      <c r="F615">
        <v>6</v>
      </c>
      <c r="G615" t="s">
        <v>13134</v>
      </c>
      <c r="H615" t="s">
        <v>13135</v>
      </c>
      <c r="I615" t="s">
        <v>13011</v>
      </c>
      <c r="J615" t="s">
        <v>13012</v>
      </c>
    </row>
    <row r="616" spans="1:10" x14ac:dyDescent="0.25">
      <c r="A616" s="2">
        <v>8</v>
      </c>
      <c r="B616">
        <v>5584</v>
      </c>
      <c r="C616" t="s">
        <v>2726</v>
      </c>
      <c r="D616" t="s">
        <v>6242</v>
      </c>
      <c r="E616" s="3" t="s">
        <v>3888</v>
      </c>
      <c r="F616">
        <v>15</v>
      </c>
      <c r="G616" t="s">
        <v>13404</v>
      </c>
      <c r="H616" t="s">
        <v>13135</v>
      </c>
      <c r="I616" t="s">
        <v>13011</v>
      </c>
      <c r="J616" t="s">
        <v>13012</v>
      </c>
    </row>
    <row r="617" spans="1:10" x14ac:dyDescent="0.25">
      <c r="A617" s="2">
        <v>8</v>
      </c>
      <c r="B617">
        <v>3425</v>
      </c>
      <c r="C617" t="s">
        <v>15579</v>
      </c>
      <c r="D617" t="s">
        <v>7509</v>
      </c>
      <c r="E617" s="3" t="s">
        <v>3890</v>
      </c>
      <c r="F617">
        <v>3</v>
      </c>
      <c r="G617" t="s">
        <v>13422</v>
      </c>
      <c r="H617" t="s">
        <v>13601</v>
      </c>
      <c r="I617" t="s">
        <v>13011</v>
      </c>
      <c r="J617" t="s">
        <v>13012</v>
      </c>
    </row>
    <row r="618" spans="1:10" x14ac:dyDescent="0.25">
      <c r="A618" s="2">
        <v>8</v>
      </c>
      <c r="B618">
        <v>9784</v>
      </c>
      <c r="C618" t="s">
        <v>1680</v>
      </c>
      <c r="D618" t="s">
        <v>7062</v>
      </c>
      <c r="E618" s="3" t="s">
        <v>3509</v>
      </c>
      <c r="F618">
        <v>4</v>
      </c>
      <c r="G618" t="s">
        <v>13546</v>
      </c>
      <c r="H618" t="s">
        <v>13089</v>
      </c>
      <c r="I618" t="s">
        <v>13011</v>
      </c>
      <c r="J618" t="s">
        <v>13012</v>
      </c>
    </row>
    <row r="619" spans="1:10" x14ac:dyDescent="0.25">
      <c r="A619" s="2">
        <v>8</v>
      </c>
      <c r="B619">
        <v>9726</v>
      </c>
      <c r="C619" t="s">
        <v>2632</v>
      </c>
      <c r="D619" t="s">
        <v>7521</v>
      </c>
      <c r="E619" s="3" t="s">
        <v>3704</v>
      </c>
      <c r="F619">
        <v>4</v>
      </c>
      <c r="G619" t="s">
        <v>13546</v>
      </c>
      <c r="H619" t="s">
        <v>13089</v>
      </c>
      <c r="I619" t="s">
        <v>13011</v>
      </c>
      <c r="J619" t="s">
        <v>13012</v>
      </c>
    </row>
    <row r="620" spans="1:10" x14ac:dyDescent="0.25">
      <c r="A620" s="2">
        <v>8</v>
      </c>
      <c r="B620">
        <v>9156</v>
      </c>
      <c r="C620" t="s">
        <v>16007</v>
      </c>
      <c r="D620" t="s">
        <v>7521</v>
      </c>
      <c r="E620" s="3" t="s">
        <v>3704</v>
      </c>
      <c r="F620">
        <v>4</v>
      </c>
      <c r="G620" t="s">
        <v>13546</v>
      </c>
      <c r="H620" t="s">
        <v>13089</v>
      </c>
      <c r="I620" t="s">
        <v>13011</v>
      </c>
      <c r="J620" t="s">
        <v>13012</v>
      </c>
    </row>
    <row r="621" spans="1:10" x14ac:dyDescent="0.25">
      <c r="A621" s="2">
        <v>8</v>
      </c>
      <c r="B621">
        <v>2936</v>
      </c>
      <c r="C621" t="s">
        <v>2720</v>
      </c>
      <c r="D621" t="s">
        <v>8257</v>
      </c>
      <c r="E621" s="3" t="s">
        <v>3896</v>
      </c>
      <c r="F621">
        <v>4</v>
      </c>
      <c r="G621" t="s">
        <v>13546</v>
      </c>
      <c r="H621" t="s">
        <v>13089</v>
      </c>
      <c r="I621" t="s">
        <v>13011</v>
      </c>
      <c r="J621" t="s">
        <v>13012</v>
      </c>
    </row>
    <row r="622" spans="1:10" x14ac:dyDescent="0.25">
      <c r="A622" s="2">
        <v>8</v>
      </c>
      <c r="B622">
        <v>746</v>
      </c>
      <c r="C622" t="s">
        <v>15465</v>
      </c>
      <c r="D622" t="s">
        <v>7908</v>
      </c>
      <c r="E622" s="3" t="s">
        <v>3639</v>
      </c>
      <c r="F622">
        <v>13</v>
      </c>
      <c r="G622" t="s">
        <v>13209</v>
      </c>
      <c r="H622" t="s">
        <v>13089</v>
      </c>
      <c r="I622" t="s">
        <v>13011</v>
      </c>
      <c r="J622" t="s">
        <v>13012</v>
      </c>
    </row>
    <row r="623" spans="1:10" x14ac:dyDescent="0.25">
      <c r="A623" s="2">
        <v>8</v>
      </c>
      <c r="B623">
        <v>5500</v>
      </c>
      <c r="C623" t="s">
        <v>14750</v>
      </c>
      <c r="D623" t="s">
        <v>6792</v>
      </c>
      <c r="E623" s="3" t="s">
        <v>3788</v>
      </c>
      <c r="F623">
        <v>14</v>
      </c>
      <c r="G623" t="s">
        <v>13522</v>
      </c>
      <c r="H623" t="s">
        <v>13089</v>
      </c>
      <c r="I623" t="s">
        <v>13011</v>
      </c>
      <c r="J623" t="s">
        <v>13012</v>
      </c>
    </row>
    <row r="624" spans="1:10" x14ac:dyDescent="0.25">
      <c r="A624" s="2">
        <v>8</v>
      </c>
      <c r="B624">
        <v>2469</v>
      </c>
      <c r="C624" t="s">
        <v>14541</v>
      </c>
      <c r="D624" t="s">
        <v>7393</v>
      </c>
      <c r="E624" s="3" t="s">
        <v>3488</v>
      </c>
      <c r="F624">
        <v>17</v>
      </c>
      <c r="G624" t="s">
        <v>13088</v>
      </c>
      <c r="H624" t="s">
        <v>13089</v>
      </c>
      <c r="I624" t="s">
        <v>13011</v>
      </c>
      <c r="J624" t="s">
        <v>13012</v>
      </c>
    </row>
    <row r="625" spans="1:10" x14ac:dyDescent="0.25">
      <c r="A625" s="2">
        <v>8</v>
      </c>
      <c r="B625">
        <v>1934</v>
      </c>
      <c r="C625" t="s">
        <v>1754</v>
      </c>
      <c r="D625" t="s">
        <v>5320</v>
      </c>
      <c r="E625" s="3" t="s">
        <v>3493</v>
      </c>
      <c r="F625">
        <v>17</v>
      </c>
      <c r="G625" t="s">
        <v>13088</v>
      </c>
      <c r="H625" t="s">
        <v>13089</v>
      </c>
      <c r="I625" t="s">
        <v>13011</v>
      </c>
      <c r="J625" t="s">
        <v>13012</v>
      </c>
    </row>
    <row r="626" spans="1:10" x14ac:dyDescent="0.25">
      <c r="A626" s="2">
        <v>8</v>
      </c>
      <c r="B626">
        <v>1951</v>
      </c>
      <c r="C626" t="s">
        <v>15706</v>
      </c>
      <c r="D626" t="s">
        <v>10335</v>
      </c>
      <c r="E626" s="3" t="s">
        <v>3701</v>
      </c>
      <c r="F626">
        <v>17</v>
      </c>
      <c r="G626" t="s">
        <v>13088</v>
      </c>
      <c r="H626" t="s">
        <v>13089</v>
      </c>
      <c r="I626" t="s">
        <v>13011</v>
      </c>
      <c r="J626" t="s">
        <v>13012</v>
      </c>
    </row>
    <row r="627" spans="1:10" x14ac:dyDescent="0.25">
      <c r="A627" s="2">
        <v>8</v>
      </c>
      <c r="B627">
        <v>5967</v>
      </c>
      <c r="C627" t="s">
        <v>16061</v>
      </c>
      <c r="D627" t="s">
        <v>5238</v>
      </c>
      <c r="E627" s="3" t="s">
        <v>3701</v>
      </c>
      <c r="F627">
        <v>9</v>
      </c>
      <c r="G627" t="s">
        <v>13021</v>
      </c>
      <c r="H627" t="s">
        <v>13022</v>
      </c>
      <c r="I627" t="s">
        <v>13011</v>
      </c>
      <c r="J627" t="s">
        <v>13012</v>
      </c>
    </row>
    <row r="628" spans="1:10" x14ac:dyDescent="0.25">
      <c r="A628" s="2">
        <v>8</v>
      </c>
      <c r="B628">
        <v>1601</v>
      </c>
      <c r="C628" t="s">
        <v>1879</v>
      </c>
      <c r="D628" t="s">
        <v>15521</v>
      </c>
      <c r="E628" s="3" t="s">
        <v>3552</v>
      </c>
      <c r="F628">
        <v>9</v>
      </c>
      <c r="G628" t="s">
        <v>13021</v>
      </c>
      <c r="H628" t="s">
        <v>13022</v>
      </c>
      <c r="I628" t="s">
        <v>13011</v>
      </c>
      <c r="J628" t="s">
        <v>13012</v>
      </c>
    </row>
    <row r="629" spans="1:10" x14ac:dyDescent="0.25">
      <c r="A629" s="2">
        <v>8</v>
      </c>
      <c r="B629">
        <v>3345</v>
      </c>
      <c r="C629" t="s">
        <v>16006</v>
      </c>
      <c r="D629" t="s">
        <v>15521</v>
      </c>
      <c r="E629" s="3" t="s">
        <v>3552</v>
      </c>
      <c r="F629">
        <v>9</v>
      </c>
      <c r="G629" t="s">
        <v>13021</v>
      </c>
      <c r="H629" t="s">
        <v>13022</v>
      </c>
      <c r="I629" t="s">
        <v>13011</v>
      </c>
      <c r="J629" t="s">
        <v>13012</v>
      </c>
    </row>
    <row r="630" spans="1:10" x14ac:dyDescent="0.25">
      <c r="A630" s="2">
        <v>8</v>
      </c>
      <c r="B630">
        <v>9731</v>
      </c>
      <c r="C630" t="s">
        <v>14375</v>
      </c>
      <c r="D630" t="s">
        <v>11922</v>
      </c>
      <c r="E630" s="3" t="s">
        <v>3637</v>
      </c>
      <c r="F630">
        <v>2</v>
      </c>
      <c r="G630" t="s">
        <v>13875</v>
      </c>
      <c r="H630" t="s">
        <v>13876</v>
      </c>
      <c r="I630" t="s">
        <v>13011</v>
      </c>
      <c r="J630" t="s">
        <v>13012</v>
      </c>
    </row>
    <row r="631" spans="1:10" x14ac:dyDescent="0.25">
      <c r="A631" s="2">
        <v>8</v>
      </c>
      <c r="B631">
        <v>1598</v>
      </c>
      <c r="C631" t="s">
        <v>15166</v>
      </c>
      <c r="D631" t="s">
        <v>11922</v>
      </c>
      <c r="E631" s="3" t="s">
        <v>3637</v>
      </c>
      <c r="F631">
        <v>2</v>
      </c>
      <c r="G631" t="s">
        <v>13875</v>
      </c>
      <c r="H631" t="s">
        <v>13876</v>
      </c>
      <c r="I631" t="s">
        <v>13011</v>
      </c>
      <c r="J631" t="s">
        <v>13012</v>
      </c>
    </row>
    <row r="632" spans="1:10" x14ac:dyDescent="0.25">
      <c r="A632" s="2">
        <v>8</v>
      </c>
      <c r="B632">
        <v>627</v>
      </c>
      <c r="C632" t="s">
        <v>16196</v>
      </c>
      <c r="D632" t="s">
        <v>11922</v>
      </c>
      <c r="E632" s="3" t="s">
        <v>3637</v>
      </c>
      <c r="F632">
        <v>2</v>
      </c>
      <c r="G632" t="s">
        <v>13875</v>
      </c>
      <c r="H632" t="s">
        <v>13876</v>
      </c>
      <c r="I632" t="s">
        <v>13011</v>
      </c>
      <c r="J632" t="s">
        <v>13012</v>
      </c>
    </row>
    <row r="633" spans="1:10" x14ac:dyDescent="0.25">
      <c r="A633" s="2">
        <v>8</v>
      </c>
      <c r="B633">
        <v>5375</v>
      </c>
      <c r="C633" t="s">
        <v>14269</v>
      </c>
      <c r="D633" t="s">
        <v>5868</v>
      </c>
      <c r="E633" s="3" t="s">
        <v>3899</v>
      </c>
      <c r="F633">
        <v>2</v>
      </c>
      <c r="G633" t="s">
        <v>13306</v>
      </c>
      <c r="H633" t="s">
        <v>13307</v>
      </c>
      <c r="I633" t="s">
        <v>13011</v>
      </c>
      <c r="J633" t="s">
        <v>13012</v>
      </c>
    </row>
    <row r="634" spans="1:10" x14ac:dyDescent="0.25">
      <c r="A634" s="2">
        <v>8</v>
      </c>
      <c r="B634">
        <v>3792</v>
      </c>
      <c r="C634" t="s">
        <v>1982</v>
      </c>
      <c r="D634" t="s">
        <v>15277</v>
      </c>
      <c r="E634" s="3" t="s">
        <v>3676</v>
      </c>
      <c r="F634">
        <v>1</v>
      </c>
      <c r="G634" t="s">
        <v>107</v>
      </c>
      <c r="H634" t="s">
        <v>13122</v>
      </c>
      <c r="I634" t="s">
        <v>13011</v>
      </c>
      <c r="J634" t="s">
        <v>13012</v>
      </c>
    </row>
    <row r="635" spans="1:10" x14ac:dyDescent="0.25">
      <c r="A635" s="2">
        <v>8</v>
      </c>
      <c r="B635">
        <v>3814</v>
      </c>
      <c r="C635" t="s">
        <v>15496</v>
      </c>
      <c r="D635" t="s">
        <v>15277</v>
      </c>
      <c r="E635" s="3" t="s">
        <v>3676</v>
      </c>
      <c r="F635">
        <v>1</v>
      </c>
      <c r="G635" t="s">
        <v>107</v>
      </c>
      <c r="H635" t="s">
        <v>13122</v>
      </c>
      <c r="I635" t="s">
        <v>13011</v>
      </c>
      <c r="J635" t="s">
        <v>13012</v>
      </c>
    </row>
    <row r="636" spans="1:10" x14ac:dyDescent="0.25">
      <c r="A636" s="2">
        <v>8</v>
      </c>
      <c r="B636">
        <v>5745</v>
      </c>
      <c r="C636" t="s">
        <v>1154</v>
      </c>
      <c r="D636" t="s">
        <v>13959</v>
      </c>
      <c r="E636" s="3" t="s">
        <v>3610</v>
      </c>
      <c r="F636">
        <v>3</v>
      </c>
      <c r="G636" t="s">
        <v>13708</v>
      </c>
      <c r="H636" t="s">
        <v>13122</v>
      </c>
      <c r="I636" t="s">
        <v>13011</v>
      </c>
      <c r="J636" t="s">
        <v>13012</v>
      </c>
    </row>
    <row r="637" spans="1:10" x14ac:dyDescent="0.25">
      <c r="A637" s="2">
        <v>8</v>
      </c>
      <c r="B637">
        <v>5596</v>
      </c>
      <c r="C637" t="s">
        <v>15096</v>
      </c>
      <c r="D637" t="s">
        <v>13959</v>
      </c>
      <c r="E637" s="3" t="s">
        <v>3610</v>
      </c>
      <c r="F637">
        <v>3</v>
      </c>
      <c r="G637" t="s">
        <v>13708</v>
      </c>
      <c r="H637" t="s">
        <v>13122</v>
      </c>
      <c r="I637" t="s">
        <v>13011</v>
      </c>
      <c r="J637" t="s">
        <v>13012</v>
      </c>
    </row>
    <row r="638" spans="1:10" x14ac:dyDescent="0.25">
      <c r="A638" s="2">
        <v>8</v>
      </c>
      <c r="B638">
        <v>9855</v>
      </c>
      <c r="C638" t="s">
        <v>14712</v>
      </c>
      <c r="D638" t="s">
        <v>8670</v>
      </c>
      <c r="E638" s="3" t="s">
        <v>3684</v>
      </c>
      <c r="F638">
        <v>3</v>
      </c>
      <c r="G638" t="s">
        <v>13708</v>
      </c>
      <c r="H638" t="s">
        <v>13122</v>
      </c>
      <c r="I638" t="s">
        <v>13011</v>
      </c>
      <c r="J638" t="s">
        <v>13012</v>
      </c>
    </row>
    <row r="639" spans="1:10" x14ac:dyDescent="0.25">
      <c r="A639" s="2">
        <v>8</v>
      </c>
      <c r="B639">
        <v>3076</v>
      </c>
      <c r="C639" t="s">
        <v>15098</v>
      </c>
      <c r="D639" t="s">
        <v>6494</v>
      </c>
      <c r="E639" s="3" t="s">
        <v>3754</v>
      </c>
      <c r="F639">
        <v>5</v>
      </c>
      <c r="G639" t="s">
        <v>13463</v>
      </c>
      <c r="H639" t="s">
        <v>13122</v>
      </c>
      <c r="I639" t="s">
        <v>13011</v>
      </c>
      <c r="J639" t="s">
        <v>13012</v>
      </c>
    </row>
    <row r="640" spans="1:10" x14ac:dyDescent="0.25">
      <c r="A640" s="2">
        <v>8</v>
      </c>
      <c r="B640">
        <v>2211</v>
      </c>
      <c r="C640" t="s">
        <v>15693</v>
      </c>
      <c r="D640" t="s">
        <v>7031</v>
      </c>
      <c r="E640" s="3" t="s">
        <v>3551</v>
      </c>
      <c r="F640">
        <v>5</v>
      </c>
      <c r="G640" t="s">
        <v>13463</v>
      </c>
      <c r="H640" t="s">
        <v>13122</v>
      </c>
      <c r="I640" t="s">
        <v>13011</v>
      </c>
      <c r="J640" t="s">
        <v>13012</v>
      </c>
    </row>
    <row r="641" spans="1:10" x14ac:dyDescent="0.25">
      <c r="A641" s="2">
        <v>8</v>
      </c>
      <c r="B641">
        <v>865</v>
      </c>
      <c r="C641" t="s">
        <v>14782</v>
      </c>
      <c r="D641" t="s">
        <v>8533</v>
      </c>
      <c r="E641" s="3" t="s">
        <v>3598</v>
      </c>
      <c r="F641">
        <v>6</v>
      </c>
      <c r="G641" t="s">
        <v>13507</v>
      </c>
      <c r="H641" t="s">
        <v>13122</v>
      </c>
      <c r="I641" t="s">
        <v>13011</v>
      </c>
      <c r="J641" t="s">
        <v>13012</v>
      </c>
    </row>
    <row r="642" spans="1:10" x14ac:dyDescent="0.25">
      <c r="A642" s="2">
        <v>8</v>
      </c>
      <c r="B642">
        <v>9631</v>
      </c>
      <c r="C642" t="s">
        <v>2484</v>
      </c>
      <c r="D642" t="s">
        <v>15068</v>
      </c>
      <c r="E642" s="3" t="s">
        <v>3631</v>
      </c>
      <c r="F642">
        <v>6</v>
      </c>
      <c r="G642" t="s">
        <v>13507</v>
      </c>
      <c r="H642" t="s">
        <v>13122</v>
      </c>
      <c r="I642" t="s">
        <v>13011</v>
      </c>
      <c r="J642" t="s">
        <v>13012</v>
      </c>
    </row>
    <row r="643" spans="1:10" x14ac:dyDescent="0.25">
      <c r="A643" s="2">
        <v>8</v>
      </c>
      <c r="B643">
        <v>9274</v>
      </c>
      <c r="C643" t="s">
        <v>325</v>
      </c>
      <c r="D643" t="s">
        <v>14674</v>
      </c>
      <c r="E643" s="3" t="s">
        <v>3903</v>
      </c>
      <c r="F643">
        <v>6</v>
      </c>
      <c r="G643" t="s">
        <v>13507</v>
      </c>
      <c r="H643" t="s">
        <v>13122</v>
      </c>
      <c r="I643" t="s">
        <v>13011</v>
      </c>
      <c r="J643" t="s">
        <v>13012</v>
      </c>
    </row>
    <row r="644" spans="1:10" x14ac:dyDescent="0.25">
      <c r="A644" s="2">
        <v>8</v>
      </c>
      <c r="B644">
        <v>5798</v>
      </c>
      <c r="C644" t="s">
        <v>14632</v>
      </c>
      <c r="D644" t="s">
        <v>14633</v>
      </c>
      <c r="E644" s="3" t="s">
        <v>3942</v>
      </c>
      <c r="F644">
        <v>6</v>
      </c>
      <c r="G644" t="s">
        <v>13507</v>
      </c>
      <c r="H644" t="s">
        <v>13122</v>
      </c>
      <c r="I644" t="s">
        <v>13011</v>
      </c>
      <c r="J644" t="s">
        <v>13012</v>
      </c>
    </row>
    <row r="645" spans="1:10" x14ac:dyDescent="0.25">
      <c r="A645" s="2">
        <v>8</v>
      </c>
      <c r="B645">
        <v>5755</v>
      </c>
      <c r="C645" t="s">
        <v>14821</v>
      </c>
      <c r="D645" t="s">
        <v>14633</v>
      </c>
      <c r="E645" s="3" t="s">
        <v>3942</v>
      </c>
      <c r="F645">
        <v>6</v>
      </c>
      <c r="G645" t="s">
        <v>13507</v>
      </c>
      <c r="H645" t="s">
        <v>13122</v>
      </c>
      <c r="I645" t="s">
        <v>13011</v>
      </c>
      <c r="J645" t="s">
        <v>13012</v>
      </c>
    </row>
    <row r="646" spans="1:10" x14ac:dyDescent="0.25">
      <c r="A646" s="2">
        <v>8</v>
      </c>
      <c r="B646">
        <v>5747</v>
      </c>
      <c r="C646" t="s">
        <v>3263</v>
      </c>
      <c r="D646" t="s">
        <v>14633</v>
      </c>
      <c r="E646" s="3" t="s">
        <v>3942</v>
      </c>
      <c r="F646">
        <v>6</v>
      </c>
      <c r="G646" t="s">
        <v>13507</v>
      </c>
      <c r="H646" t="s">
        <v>13122</v>
      </c>
      <c r="I646" t="s">
        <v>13011</v>
      </c>
      <c r="J646" t="s">
        <v>13012</v>
      </c>
    </row>
    <row r="647" spans="1:10" x14ac:dyDescent="0.25">
      <c r="A647" s="2">
        <v>8</v>
      </c>
      <c r="B647">
        <v>8057</v>
      </c>
      <c r="C647" t="s">
        <v>15629</v>
      </c>
      <c r="D647" t="s">
        <v>6701</v>
      </c>
      <c r="E647" s="3" t="s">
        <v>3943</v>
      </c>
      <c r="F647">
        <v>6</v>
      </c>
      <c r="G647" t="s">
        <v>13507</v>
      </c>
      <c r="H647" t="s">
        <v>13122</v>
      </c>
      <c r="I647" t="s">
        <v>13011</v>
      </c>
      <c r="J647" t="s">
        <v>13012</v>
      </c>
    </row>
    <row r="648" spans="1:10" x14ac:dyDescent="0.25">
      <c r="A648" s="2">
        <v>8</v>
      </c>
      <c r="B648">
        <v>5832</v>
      </c>
      <c r="C648" t="s">
        <v>3382</v>
      </c>
      <c r="D648" t="s">
        <v>6701</v>
      </c>
      <c r="E648" s="3" t="s">
        <v>3943</v>
      </c>
      <c r="F648">
        <v>6</v>
      </c>
      <c r="G648" t="s">
        <v>13507</v>
      </c>
      <c r="H648" t="s">
        <v>13122</v>
      </c>
      <c r="I648" t="s">
        <v>13011</v>
      </c>
      <c r="J648" t="s">
        <v>13012</v>
      </c>
    </row>
    <row r="649" spans="1:10" x14ac:dyDescent="0.25">
      <c r="A649" s="2">
        <v>8</v>
      </c>
      <c r="B649">
        <v>6435</v>
      </c>
      <c r="C649" t="s">
        <v>2201</v>
      </c>
      <c r="D649" t="s">
        <v>15219</v>
      </c>
      <c r="E649" s="3" t="s">
        <v>3532</v>
      </c>
      <c r="F649">
        <v>7</v>
      </c>
      <c r="G649" t="s">
        <v>13422</v>
      </c>
      <c r="H649" t="s">
        <v>13122</v>
      </c>
      <c r="I649" t="s">
        <v>13011</v>
      </c>
      <c r="J649" t="s">
        <v>13012</v>
      </c>
    </row>
    <row r="650" spans="1:10" x14ac:dyDescent="0.25">
      <c r="A650" s="2">
        <v>8</v>
      </c>
      <c r="B650">
        <v>6443</v>
      </c>
      <c r="C650" t="s">
        <v>16348</v>
      </c>
      <c r="D650" t="s">
        <v>15219</v>
      </c>
      <c r="E650" s="3" t="s">
        <v>3532</v>
      </c>
      <c r="F650">
        <v>7</v>
      </c>
      <c r="G650" t="s">
        <v>13422</v>
      </c>
      <c r="H650" t="s">
        <v>13122</v>
      </c>
      <c r="I650" t="s">
        <v>13011</v>
      </c>
      <c r="J650" t="s">
        <v>13012</v>
      </c>
    </row>
    <row r="651" spans="1:10" x14ac:dyDescent="0.25">
      <c r="A651" s="2">
        <v>8</v>
      </c>
      <c r="B651">
        <v>7717</v>
      </c>
      <c r="C651" t="s">
        <v>14374</v>
      </c>
      <c r="D651" t="s">
        <v>6331</v>
      </c>
      <c r="E651" s="3" t="s">
        <v>3521</v>
      </c>
      <c r="F651">
        <v>7</v>
      </c>
      <c r="G651" t="s">
        <v>13422</v>
      </c>
      <c r="H651" t="s">
        <v>13122</v>
      </c>
      <c r="I651" t="s">
        <v>13011</v>
      </c>
      <c r="J651" t="s">
        <v>13012</v>
      </c>
    </row>
    <row r="652" spans="1:10" x14ac:dyDescent="0.25">
      <c r="A652" s="2">
        <v>8</v>
      </c>
      <c r="B652">
        <v>6559</v>
      </c>
      <c r="C652" t="s">
        <v>106</v>
      </c>
      <c r="D652" t="s">
        <v>6331</v>
      </c>
      <c r="E652" s="3" t="s">
        <v>3521</v>
      </c>
      <c r="F652">
        <v>7</v>
      </c>
      <c r="G652" t="s">
        <v>13422</v>
      </c>
      <c r="H652" t="s">
        <v>13122</v>
      </c>
      <c r="I652" t="s">
        <v>13011</v>
      </c>
      <c r="J652" t="s">
        <v>13012</v>
      </c>
    </row>
    <row r="653" spans="1:10" x14ac:dyDescent="0.25">
      <c r="A653" s="2">
        <v>8</v>
      </c>
      <c r="B653">
        <v>7733</v>
      </c>
      <c r="C653" t="s">
        <v>15952</v>
      </c>
      <c r="D653" t="s">
        <v>8198</v>
      </c>
      <c r="E653" s="3" t="s">
        <v>3759</v>
      </c>
      <c r="F653">
        <v>7</v>
      </c>
      <c r="G653" t="s">
        <v>13422</v>
      </c>
      <c r="H653" t="s">
        <v>13122</v>
      </c>
      <c r="I653" t="s">
        <v>13011</v>
      </c>
      <c r="J653" t="s">
        <v>13012</v>
      </c>
    </row>
    <row r="654" spans="1:10" x14ac:dyDescent="0.25">
      <c r="A654" s="2">
        <v>8</v>
      </c>
      <c r="B654">
        <v>9035</v>
      </c>
      <c r="C654" t="s">
        <v>15107</v>
      </c>
      <c r="D654" t="s">
        <v>8097</v>
      </c>
      <c r="E654" s="3" t="s">
        <v>3619</v>
      </c>
      <c r="F654">
        <v>7</v>
      </c>
      <c r="G654" t="s">
        <v>13422</v>
      </c>
      <c r="H654" t="s">
        <v>13122</v>
      </c>
      <c r="I654" t="s">
        <v>13011</v>
      </c>
      <c r="J654" t="s">
        <v>13012</v>
      </c>
    </row>
    <row r="655" spans="1:10" x14ac:dyDescent="0.25">
      <c r="A655" s="2">
        <v>8</v>
      </c>
      <c r="B655">
        <v>9027</v>
      </c>
      <c r="C655" t="s">
        <v>2482</v>
      </c>
      <c r="D655" t="s">
        <v>8097</v>
      </c>
      <c r="E655" s="3" t="s">
        <v>3619</v>
      </c>
      <c r="F655">
        <v>7</v>
      </c>
      <c r="G655" t="s">
        <v>13422</v>
      </c>
      <c r="H655" t="s">
        <v>13122</v>
      </c>
      <c r="I655" t="s">
        <v>13011</v>
      </c>
      <c r="J655" t="s">
        <v>13012</v>
      </c>
    </row>
    <row r="656" spans="1:10" x14ac:dyDescent="0.25">
      <c r="A656" s="2">
        <v>8</v>
      </c>
      <c r="B656">
        <v>8140</v>
      </c>
      <c r="C656" t="s">
        <v>1950</v>
      </c>
      <c r="D656" t="s">
        <v>8941</v>
      </c>
      <c r="E656" s="3" t="s">
        <v>3686</v>
      </c>
      <c r="F656">
        <v>9</v>
      </c>
      <c r="G656" t="s">
        <v>13334</v>
      </c>
      <c r="H656" t="s">
        <v>13122</v>
      </c>
      <c r="I656" t="s">
        <v>13011</v>
      </c>
      <c r="J656" t="s">
        <v>13012</v>
      </c>
    </row>
    <row r="657" spans="1:10" x14ac:dyDescent="0.25">
      <c r="A657" s="2">
        <v>8</v>
      </c>
      <c r="B657">
        <v>3437</v>
      </c>
      <c r="C657" t="s">
        <v>16269</v>
      </c>
      <c r="D657" t="s">
        <v>8941</v>
      </c>
      <c r="E657" s="3" t="s">
        <v>3686</v>
      </c>
      <c r="F657">
        <v>9</v>
      </c>
      <c r="G657" t="s">
        <v>13334</v>
      </c>
      <c r="H657" t="s">
        <v>13122</v>
      </c>
      <c r="I657" t="s">
        <v>13011</v>
      </c>
      <c r="J657" t="s">
        <v>13012</v>
      </c>
    </row>
    <row r="658" spans="1:10" x14ac:dyDescent="0.25">
      <c r="A658" s="2">
        <v>8</v>
      </c>
      <c r="B658">
        <v>9391</v>
      </c>
      <c r="C658" t="s">
        <v>16131</v>
      </c>
      <c r="D658" t="s">
        <v>7793</v>
      </c>
      <c r="E658" s="3" t="s">
        <v>3689</v>
      </c>
      <c r="F658">
        <v>9</v>
      </c>
      <c r="G658" t="s">
        <v>13334</v>
      </c>
      <c r="H658" t="s">
        <v>13122</v>
      </c>
      <c r="I658" t="s">
        <v>13011</v>
      </c>
      <c r="J658" t="s">
        <v>13012</v>
      </c>
    </row>
    <row r="659" spans="1:10" x14ac:dyDescent="0.25">
      <c r="A659" s="2">
        <v>8</v>
      </c>
      <c r="B659">
        <v>9481</v>
      </c>
      <c r="C659" t="s">
        <v>15004</v>
      </c>
      <c r="D659" t="s">
        <v>7541</v>
      </c>
      <c r="E659" s="3" t="s">
        <v>3612</v>
      </c>
      <c r="F659">
        <v>9</v>
      </c>
      <c r="G659" t="s">
        <v>13334</v>
      </c>
      <c r="H659" t="s">
        <v>13122</v>
      </c>
      <c r="I659" t="s">
        <v>13011</v>
      </c>
      <c r="J659" t="s">
        <v>13012</v>
      </c>
    </row>
    <row r="660" spans="1:10" x14ac:dyDescent="0.25">
      <c r="A660" s="2">
        <v>8</v>
      </c>
      <c r="B660">
        <v>9464</v>
      </c>
      <c r="C660" t="s">
        <v>15978</v>
      </c>
      <c r="D660" t="s">
        <v>7541</v>
      </c>
      <c r="E660" s="3" t="s">
        <v>3612</v>
      </c>
      <c r="F660">
        <v>9</v>
      </c>
      <c r="G660" t="s">
        <v>13334</v>
      </c>
      <c r="H660" t="s">
        <v>13122</v>
      </c>
      <c r="I660" t="s">
        <v>13011</v>
      </c>
      <c r="J660" t="s">
        <v>13012</v>
      </c>
    </row>
    <row r="661" spans="1:10" x14ac:dyDescent="0.25">
      <c r="A661" s="2">
        <v>8</v>
      </c>
      <c r="B661">
        <v>241</v>
      </c>
      <c r="C661" t="s">
        <v>14183</v>
      </c>
      <c r="D661" t="s">
        <v>8530</v>
      </c>
      <c r="E661" s="3" t="s">
        <v>3843</v>
      </c>
      <c r="F661">
        <v>9</v>
      </c>
      <c r="G661" t="s">
        <v>13334</v>
      </c>
      <c r="H661" t="s">
        <v>13122</v>
      </c>
      <c r="I661" t="s">
        <v>13011</v>
      </c>
      <c r="J661" t="s">
        <v>13012</v>
      </c>
    </row>
    <row r="662" spans="1:10" x14ac:dyDescent="0.25">
      <c r="A662" s="2">
        <v>8</v>
      </c>
      <c r="B662">
        <v>6248</v>
      </c>
      <c r="C662" t="s">
        <v>14078</v>
      </c>
      <c r="D662" t="s">
        <v>5989</v>
      </c>
      <c r="E662" s="3" t="s">
        <v>3818</v>
      </c>
      <c r="F662">
        <v>9</v>
      </c>
      <c r="G662" t="s">
        <v>13334</v>
      </c>
      <c r="H662" t="s">
        <v>13122</v>
      </c>
      <c r="I662" t="s">
        <v>13011</v>
      </c>
      <c r="J662" t="s">
        <v>13012</v>
      </c>
    </row>
    <row r="663" spans="1:10" x14ac:dyDescent="0.25">
      <c r="A663" s="2">
        <v>8</v>
      </c>
      <c r="B663">
        <v>4640</v>
      </c>
      <c r="C663" t="s">
        <v>2096</v>
      </c>
      <c r="D663" t="s">
        <v>15606</v>
      </c>
      <c r="E663" s="3" t="s">
        <v>3922</v>
      </c>
      <c r="F663">
        <v>9</v>
      </c>
      <c r="G663" t="s">
        <v>13334</v>
      </c>
      <c r="H663" t="s">
        <v>13122</v>
      </c>
      <c r="I663" t="s">
        <v>13011</v>
      </c>
      <c r="J663" t="s">
        <v>13012</v>
      </c>
    </row>
    <row r="664" spans="1:10" x14ac:dyDescent="0.25">
      <c r="A664" s="2">
        <v>8</v>
      </c>
      <c r="B664">
        <v>3934</v>
      </c>
      <c r="C664" t="s">
        <v>16135</v>
      </c>
      <c r="D664" t="s">
        <v>15606</v>
      </c>
      <c r="E664" s="3" t="s">
        <v>3922</v>
      </c>
      <c r="F664">
        <v>9</v>
      </c>
      <c r="G664" t="s">
        <v>13334</v>
      </c>
      <c r="H664" t="s">
        <v>13122</v>
      </c>
      <c r="I664" t="s">
        <v>13011</v>
      </c>
      <c r="J664" t="s">
        <v>13012</v>
      </c>
    </row>
    <row r="665" spans="1:10" x14ac:dyDescent="0.25">
      <c r="A665" s="2">
        <v>8</v>
      </c>
      <c r="B665">
        <v>3959</v>
      </c>
      <c r="C665" t="s">
        <v>14798</v>
      </c>
      <c r="D665" t="s">
        <v>6905</v>
      </c>
      <c r="E665" s="3" t="s">
        <v>3906</v>
      </c>
      <c r="F665">
        <v>9</v>
      </c>
      <c r="G665" t="s">
        <v>13334</v>
      </c>
      <c r="H665" t="s">
        <v>13122</v>
      </c>
      <c r="I665" t="s">
        <v>13011</v>
      </c>
      <c r="J665" t="s">
        <v>13012</v>
      </c>
    </row>
    <row r="666" spans="1:10" x14ac:dyDescent="0.25">
      <c r="A666" s="2">
        <v>8</v>
      </c>
      <c r="B666">
        <v>3863</v>
      </c>
      <c r="C666" t="s">
        <v>15300</v>
      </c>
      <c r="D666" t="s">
        <v>6905</v>
      </c>
      <c r="E666" s="3" t="s">
        <v>3906</v>
      </c>
      <c r="F666">
        <v>9</v>
      </c>
      <c r="G666" t="s">
        <v>13334</v>
      </c>
      <c r="H666" t="s">
        <v>13122</v>
      </c>
      <c r="I666" t="s">
        <v>13011</v>
      </c>
      <c r="J666" t="s">
        <v>13012</v>
      </c>
    </row>
    <row r="667" spans="1:10" x14ac:dyDescent="0.25">
      <c r="A667" s="2">
        <v>8</v>
      </c>
      <c r="B667">
        <v>6720</v>
      </c>
      <c r="C667" t="s">
        <v>597</v>
      </c>
      <c r="D667" t="s">
        <v>6905</v>
      </c>
      <c r="E667" s="3" t="s">
        <v>3906</v>
      </c>
      <c r="F667">
        <v>9</v>
      </c>
      <c r="G667" t="s">
        <v>13334</v>
      </c>
      <c r="H667" t="s">
        <v>13122</v>
      </c>
      <c r="I667" t="s">
        <v>13011</v>
      </c>
      <c r="J667" t="s">
        <v>13012</v>
      </c>
    </row>
    <row r="668" spans="1:10" x14ac:dyDescent="0.25">
      <c r="A668" s="2">
        <v>8</v>
      </c>
      <c r="B668">
        <v>7950</v>
      </c>
      <c r="C668" t="s">
        <v>1736</v>
      </c>
      <c r="D668" t="s">
        <v>10917</v>
      </c>
      <c r="E668" s="3" t="s">
        <v>3917</v>
      </c>
      <c r="F668">
        <v>9</v>
      </c>
      <c r="G668" t="s">
        <v>13334</v>
      </c>
      <c r="H668" t="s">
        <v>13122</v>
      </c>
      <c r="I668" t="s">
        <v>13011</v>
      </c>
      <c r="J668" t="s">
        <v>13012</v>
      </c>
    </row>
    <row r="669" spans="1:10" x14ac:dyDescent="0.25">
      <c r="A669" s="2">
        <v>8</v>
      </c>
      <c r="B669">
        <v>7992</v>
      </c>
      <c r="C669" t="s">
        <v>15276</v>
      </c>
      <c r="D669" t="s">
        <v>10917</v>
      </c>
      <c r="E669" s="3" t="s">
        <v>3917</v>
      </c>
      <c r="F669">
        <v>9</v>
      </c>
      <c r="G669" t="s">
        <v>13334</v>
      </c>
      <c r="H669" t="s">
        <v>13122</v>
      </c>
      <c r="I669" t="s">
        <v>13011</v>
      </c>
      <c r="J669" t="s">
        <v>13012</v>
      </c>
    </row>
    <row r="670" spans="1:10" x14ac:dyDescent="0.25">
      <c r="A670" s="2">
        <v>8</v>
      </c>
      <c r="B670">
        <v>225</v>
      </c>
      <c r="C670" t="s">
        <v>15631</v>
      </c>
      <c r="D670" t="s">
        <v>13001</v>
      </c>
      <c r="E670" s="3" t="s">
        <v>3933</v>
      </c>
      <c r="F670">
        <v>9</v>
      </c>
      <c r="G670" t="s">
        <v>13334</v>
      </c>
      <c r="H670" t="s">
        <v>13122</v>
      </c>
      <c r="I670" t="s">
        <v>13011</v>
      </c>
      <c r="J670" t="s">
        <v>13012</v>
      </c>
    </row>
    <row r="671" spans="1:10" x14ac:dyDescent="0.25">
      <c r="A671" s="2">
        <v>8</v>
      </c>
      <c r="B671">
        <v>8387</v>
      </c>
      <c r="C671" t="s">
        <v>3026</v>
      </c>
      <c r="D671" t="s">
        <v>10007</v>
      </c>
      <c r="E671" s="3" t="s">
        <v>3937</v>
      </c>
      <c r="F671">
        <v>9</v>
      </c>
      <c r="G671" t="s">
        <v>13334</v>
      </c>
      <c r="H671" t="s">
        <v>13122</v>
      </c>
      <c r="I671" t="s">
        <v>13011</v>
      </c>
      <c r="J671" t="s">
        <v>13012</v>
      </c>
    </row>
    <row r="672" spans="1:10" x14ac:dyDescent="0.25">
      <c r="A672" s="2">
        <v>8</v>
      </c>
      <c r="B672">
        <v>8441</v>
      </c>
      <c r="C672" t="s">
        <v>15692</v>
      </c>
      <c r="D672" t="s">
        <v>10007</v>
      </c>
      <c r="E672" s="3" t="s">
        <v>3937</v>
      </c>
      <c r="F672">
        <v>9</v>
      </c>
      <c r="G672" t="s">
        <v>13334</v>
      </c>
      <c r="H672" t="s">
        <v>13122</v>
      </c>
      <c r="I672" t="s">
        <v>13011</v>
      </c>
      <c r="J672" t="s">
        <v>13012</v>
      </c>
    </row>
    <row r="673" spans="1:10" x14ac:dyDescent="0.25">
      <c r="A673" s="2">
        <v>8</v>
      </c>
      <c r="B673">
        <v>1221</v>
      </c>
      <c r="C673" t="s">
        <v>2138</v>
      </c>
      <c r="D673" t="s">
        <v>7426</v>
      </c>
      <c r="E673" s="3" t="s">
        <v>3925</v>
      </c>
      <c r="F673">
        <v>9</v>
      </c>
      <c r="G673" t="s">
        <v>13334</v>
      </c>
      <c r="H673" t="s">
        <v>13122</v>
      </c>
      <c r="I673" t="s">
        <v>13011</v>
      </c>
      <c r="J673" t="s">
        <v>13012</v>
      </c>
    </row>
    <row r="674" spans="1:10" x14ac:dyDescent="0.25">
      <c r="A674" s="2">
        <v>8</v>
      </c>
      <c r="B674">
        <v>4650</v>
      </c>
      <c r="C674" t="s">
        <v>15661</v>
      </c>
      <c r="D674" t="s">
        <v>8397</v>
      </c>
      <c r="E674" s="3" t="s">
        <v>3505</v>
      </c>
      <c r="F674">
        <v>10</v>
      </c>
      <c r="G674" t="s">
        <v>13667</v>
      </c>
      <c r="H674" t="s">
        <v>13122</v>
      </c>
      <c r="I674" t="s">
        <v>13011</v>
      </c>
      <c r="J674" t="s">
        <v>13012</v>
      </c>
    </row>
    <row r="675" spans="1:10" x14ac:dyDescent="0.25">
      <c r="A675" s="2">
        <v>8</v>
      </c>
      <c r="B675">
        <v>5171</v>
      </c>
      <c r="C675" t="s">
        <v>14254</v>
      </c>
      <c r="D675" t="s">
        <v>8227</v>
      </c>
      <c r="E675" s="3" t="s">
        <v>3934</v>
      </c>
      <c r="F675">
        <v>10</v>
      </c>
      <c r="G675" t="s">
        <v>13667</v>
      </c>
      <c r="H675" t="s">
        <v>13122</v>
      </c>
      <c r="I675" t="s">
        <v>13011</v>
      </c>
      <c r="J675" t="s">
        <v>13012</v>
      </c>
    </row>
    <row r="676" spans="1:10" x14ac:dyDescent="0.25">
      <c r="A676" s="2">
        <v>8</v>
      </c>
      <c r="B676">
        <v>6911</v>
      </c>
      <c r="C676" t="s">
        <v>14913</v>
      </c>
      <c r="D676" t="s">
        <v>8227</v>
      </c>
      <c r="E676" s="3" t="s">
        <v>3934</v>
      </c>
      <c r="F676">
        <v>10</v>
      </c>
      <c r="G676" t="s">
        <v>13667</v>
      </c>
      <c r="H676" t="s">
        <v>13122</v>
      </c>
      <c r="I676" t="s">
        <v>13011</v>
      </c>
      <c r="J676" t="s">
        <v>13012</v>
      </c>
    </row>
    <row r="677" spans="1:10" x14ac:dyDescent="0.25">
      <c r="A677" s="2">
        <v>8</v>
      </c>
      <c r="B677">
        <v>4098</v>
      </c>
      <c r="C677" t="s">
        <v>16274</v>
      </c>
      <c r="D677" t="s">
        <v>8227</v>
      </c>
      <c r="E677" s="3" t="s">
        <v>3934</v>
      </c>
      <c r="F677">
        <v>10</v>
      </c>
      <c r="G677" t="s">
        <v>13667</v>
      </c>
      <c r="H677" t="s">
        <v>13122</v>
      </c>
      <c r="I677" t="s">
        <v>13011</v>
      </c>
      <c r="J677" t="s">
        <v>13012</v>
      </c>
    </row>
    <row r="678" spans="1:10" x14ac:dyDescent="0.25">
      <c r="A678" s="2">
        <v>8</v>
      </c>
      <c r="B678">
        <v>7039</v>
      </c>
      <c r="C678" t="s">
        <v>1081</v>
      </c>
      <c r="D678" t="s">
        <v>9230</v>
      </c>
      <c r="E678" s="3" t="s">
        <v>3911</v>
      </c>
      <c r="F678">
        <v>10</v>
      </c>
      <c r="G678" t="s">
        <v>13667</v>
      </c>
      <c r="H678" t="s">
        <v>13122</v>
      </c>
      <c r="I678" t="s">
        <v>13011</v>
      </c>
      <c r="J678" t="s">
        <v>13012</v>
      </c>
    </row>
    <row r="679" spans="1:10" x14ac:dyDescent="0.25">
      <c r="A679" s="2">
        <v>8</v>
      </c>
      <c r="B679">
        <v>2945</v>
      </c>
      <c r="C679" t="s">
        <v>14646</v>
      </c>
      <c r="D679" t="s">
        <v>9230</v>
      </c>
      <c r="E679" s="3" t="s">
        <v>3911</v>
      </c>
      <c r="F679">
        <v>10</v>
      </c>
      <c r="G679" t="s">
        <v>13667</v>
      </c>
      <c r="H679" t="s">
        <v>13122</v>
      </c>
      <c r="I679" t="s">
        <v>13011</v>
      </c>
      <c r="J679" t="s">
        <v>13012</v>
      </c>
    </row>
    <row r="680" spans="1:10" x14ac:dyDescent="0.25">
      <c r="A680" s="2">
        <v>8</v>
      </c>
      <c r="B680">
        <v>5700</v>
      </c>
      <c r="C680" t="s">
        <v>15305</v>
      </c>
      <c r="D680" t="s">
        <v>9230</v>
      </c>
      <c r="E680" s="3" t="s">
        <v>3911</v>
      </c>
      <c r="F680">
        <v>10</v>
      </c>
      <c r="G680" t="s">
        <v>13667</v>
      </c>
      <c r="H680" t="s">
        <v>13122</v>
      </c>
      <c r="I680" t="s">
        <v>13011</v>
      </c>
      <c r="J680" t="s">
        <v>13012</v>
      </c>
    </row>
    <row r="681" spans="1:10" x14ac:dyDescent="0.25">
      <c r="A681" s="2">
        <v>8</v>
      </c>
      <c r="B681">
        <v>7055</v>
      </c>
      <c r="C681" t="s">
        <v>16162</v>
      </c>
      <c r="D681" t="s">
        <v>9230</v>
      </c>
      <c r="E681" s="3" t="s">
        <v>3911</v>
      </c>
      <c r="F681">
        <v>10</v>
      </c>
      <c r="G681" t="s">
        <v>13667</v>
      </c>
      <c r="H681" t="s">
        <v>13122</v>
      </c>
      <c r="I681" t="s">
        <v>13011</v>
      </c>
      <c r="J681" t="s">
        <v>13012</v>
      </c>
    </row>
    <row r="682" spans="1:10" x14ac:dyDescent="0.25">
      <c r="A682" s="2">
        <v>8</v>
      </c>
      <c r="B682">
        <v>9067</v>
      </c>
      <c r="C682" t="s">
        <v>782</v>
      </c>
      <c r="D682" t="s">
        <v>8566</v>
      </c>
      <c r="E682" s="3" t="s">
        <v>3908</v>
      </c>
      <c r="F682">
        <v>11</v>
      </c>
      <c r="G682" t="s">
        <v>13698</v>
      </c>
      <c r="H682" t="s">
        <v>13122</v>
      </c>
      <c r="I682" t="s">
        <v>13011</v>
      </c>
      <c r="J682" t="s">
        <v>13012</v>
      </c>
    </row>
    <row r="683" spans="1:10" x14ac:dyDescent="0.25">
      <c r="A683" s="2">
        <v>8</v>
      </c>
      <c r="B683">
        <v>9091</v>
      </c>
      <c r="C683" t="s">
        <v>15749</v>
      </c>
      <c r="D683" t="s">
        <v>8566</v>
      </c>
      <c r="E683" s="3" t="s">
        <v>3908</v>
      </c>
      <c r="F683">
        <v>11</v>
      </c>
      <c r="G683" t="s">
        <v>13698</v>
      </c>
      <c r="H683" t="s">
        <v>13122</v>
      </c>
      <c r="I683" t="s">
        <v>13011</v>
      </c>
      <c r="J683" t="s">
        <v>13012</v>
      </c>
    </row>
    <row r="684" spans="1:10" x14ac:dyDescent="0.25">
      <c r="A684" s="2">
        <v>8</v>
      </c>
      <c r="B684">
        <v>7858</v>
      </c>
      <c r="C684" t="s">
        <v>2343</v>
      </c>
      <c r="D684" t="s">
        <v>15977</v>
      </c>
      <c r="E684" s="3" t="s">
        <v>3927</v>
      </c>
      <c r="F684">
        <v>11</v>
      </c>
      <c r="G684" t="s">
        <v>13698</v>
      </c>
      <c r="H684" t="s">
        <v>13122</v>
      </c>
      <c r="I684" t="s">
        <v>13011</v>
      </c>
      <c r="J684" t="s">
        <v>13012</v>
      </c>
    </row>
    <row r="685" spans="1:10" x14ac:dyDescent="0.25">
      <c r="A685" s="2">
        <v>8</v>
      </c>
      <c r="B685">
        <v>4884</v>
      </c>
      <c r="C685" t="s">
        <v>897</v>
      </c>
      <c r="D685" t="s">
        <v>9877</v>
      </c>
      <c r="E685" s="3" t="s">
        <v>3740</v>
      </c>
      <c r="F685">
        <v>13</v>
      </c>
      <c r="G685" t="s">
        <v>13121</v>
      </c>
      <c r="H685" t="s">
        <v>13122</v>
      </c>
      <c r="I685" t="s">
        <v>13011</v>
      </c>
      <c r="J685" t="s">
        <v>13012</v>
      </c>
    </row>
    <row r="686" spans="1:10" x14ac:dyDescent="0.25">
      <c r="A686" s="2">
        <v>8</v>
      </c>
      <c r="B686">
        <v>6330</v>
      </c>
      <c r="C686" t="s">
        <v>16276</v>
      </c>
      <c r="D686" t="s">
        <v>9572</v>
      </c>
      <c r="E686" s="3" t="s">
        <v>3674</v>
      </c>
      <c r="F686">
        <v>13</v>
      </c>
      <c r="G686" t="s">
        <v>13121</v>
      </c>
      <c r="H686" t="s">
        <v>13122</v>
      </c>
      <c r="I686" t="s">
        <v>13011</v>
      </c>
      <c r="J686" t="s">
        <v>13012</v>
      </c>
    </row>
    <row r="687" spans="1:10" x14ac:dyDescent="0.25">
      <c r="A687" s="2">
        <v>8</v>
      </c>
      <c r="B687">
        <v>7140</v>
      </c>
      <c r="C687" t="s">
        <v>14037</v>
      </c>
      <c r="D687" t="s">
        <v>5833</v>
      </c>
      <c r="E687" s="3" t="s">
        <v>3924</v>
      </c>
      <c r="F687">
        <v>13</v>
      </c>
      <c r="G687" t="s">
        <v>13121</v>
      </c>
      <c r="H687" t="s">
        <v>13122</v>
      </c>
      <c r="I687" t="s">
        <v>13011</v>
      </c>
      <c r="J687" t="s">
        <v>13012</v>
      </c>
    </row>
    <row r="688" spans="1:10" x14ac:dyDescent="0.25">
      <c r="A688" s="2">
        <v>8</v>
      </c>
      <c r="B688">
        <v>7107</v>
      </c>
      <c r="C688" t="s">
        <v>14819</v>
      </c>
      <c r="D688" t="s">
        <v>5833</v>
      </c>
      <c r="E688" s="3" t="s">
        <v>3924</v>
      </c>
      <c r="F688">
        <v>13</v>
      </c>
      <c r="G688" t="s">
        <v>13121</v>
      </c>
      <c r="H688" t="s">
        <v>13122</v>
      </c>
      <c r="I688" t="s">
        <v>13011</v>
      </c>
      <c r="J688" t="s">
        <v>13012</v>
      </c>
    </row>
    <row r="689" spans="1:10" x14ac:dyDescent="0.25">
      <c r="A689" s="2">
        <v>8</v>
      </c>
      <c r="B689">
        <v>8229</v>
      </c>
      <c r="C689" t="s">
        <v>2417</v>
      </c>
      <c r="D689" t="s">
        <v>14836</v>
      </c>
      <c r="E689" s="3" t="s">
        <v>3586</v>
      </c>
      <c r="F689">
        <v>13</v>
      </c>
      <c r="G689" t="s">
        <v>13121</v>
      </c>
      <c r="H689" t="s">
        <v>13122</v>
      </c>
      <c r="I689" t="s">
        <v>13011</v>
      </c>
      <c r="J689" t="s">
        <v>13012</v>
      </c>
    </row>
    <row r="690" spans="1:10" x14ac:dyDescent="0.25">
      <c r="A690" s="2">
        <v>8</v>
      </c>
      <c r="B690">
        <v>8397</v>
      </c>
      <c r="C690" t="s">
        <v>16200</v>
      </c>
      <c r="D690" t="s">
        <v>6675</v>
      </c>
      <c r="E690" s="3" t="s">
        <v>3920</v>
      </c>
      <c r="F690">
        <v>13</v>
      </c>
      <c r="G690" t="s">
        <v>13121</v>
      </c>
      <c r="H690" t="s">
        <v>13122</v>
      </c>
      <c r="I690" t="s">
        <v>13011</v>
      </c>
      <c r="J690" t="s">
        <v>13012</v>
      </c>
    </row>
    <row r="691" spans="1:10" x14ac:dyDescent="0.25">
      <c r="A691" s="2">
        <v>8</v>
      </c>
      <c r="B691">
        <v>5886</v>
      </c>
      <c r="C691" t="s">
        <v>15595</v>
      </c>
      <c r="D691" t="s">
        <v>7939</v>
      </c>
      <c r="E691" s="3" t="s">
        <v>3536</v>
      </c>
      <c r="F691">
        <v>13</v>
      </c>
      <c r="G691" t="s">
        <v>13121</v>
      </c>
      <c r="H691" t="s">
        <v>13122</v>
      </c>
      <c r="I691" t="s">
        <v>13011</v>
      </c>
      <c r="J691" t="s">
        <v>13012</v>
      </c>
    </row>
    <row r="692" spans="1:10" x14ac:dyDescent="0.25">
      <c r="A692" s="2">
        <v>8</v>
      </c>
      <c r="B692">
        <v>6190</v>
      </c>
      <c r="C692" t="s">
        <v>14437</v>
      </c>
      <c r="D692" t="s">
        <v>8474</v>
      </c>
      <c r="E692" s="3" t="s">
        <v>3526</v>
      </c>
      <c r="F692">
        <v>13</v>
      </c>
      <c r="G692" t="s">
        <v>13121</v>
      </c>
      <c r="H692" t="s">
        <v>13122</v>
      </c>
      <c r="I692" t="s">
        <v>13011</v>
      </c>
      <c r="J692" t="s">
        <v>13012</v>
      </c>
    </row>
    <row r="693" spans="1:10" x14ac:dyDescent="0.25">
      <c r="A693" s="2">
        <v>8</v>
      </c>
      <c r="B693">
        <v>6203</v>
      </c>
      <c r="C693" t="s">
        <v>14888</v>
      </c>
      <c r="D693" t="s">
        <v>8474</v>
      </c>
      <c r="E693" s="3" t="s">
        <v>3526</v>
      </c>
      <c r="F693">
        <v>13</v>
      </c>
      <c r="G693" t="s">
        <v>13121</v>
      </c>
      <c r="H693" t="s">
        <v>13122</v>
      </c>
      <c r="I693" t="s">
        <v>13011</v>
      </c>
      <c r="J693" t="s">
        <v>13012</v>
      </c>
    </row>
    <row r="694" spans="1:10" x14ac:dyDescent="0.25">
      <c r="A694" s="2">
        <v>8</v>
      </c>
      <c r="B694">
        <v>6173</v>
      </c>
      <c r="C694" t="s">
        <v>15556</v>
      </c>
      <c r="D694" t="s">
        <v>8474</v>
      </c>
      <c r="E694" s="3" t="s">
        <v>3526</v>
      </c>
      <c r="F694">
        <v>13</v>
      </c>
      <c r="G694" t="s">
        <v>13121</v>
      </c>
      <c r="H694" t="s">
        <v>13122</v>
      </c>
      <c r="I694" t="s">
        <v>13011</v>
      </c>
      <c r="J694" t="s">
        <v>13012</v>
      </c>
    </row>
    <row r="695" spans="1:10" x14ac:dyDescent="0.25">
      <c r="A695" s="2">
        <v>8</v>
      </c>
      <c r="B695">
        <v>6165</v>
      </c>
      <c r="C695" t="s">
        <v>2540</v>
      </c>
      <c r="D695" t="s">
        <v>8474</v>
      </c>
      <c r="E695" s="3" t="s">
        <v>3526</v>
      </c>
      <c r="F695">
        <v>13</v>
      </c>
      <c r="G695" t="s">
        <v>13121</v>
      </c>
      <c r="H695" t="s">
        <v>13122</v>
      </c>
      <c r="I695" t="s">
        <v>13011</v>
      </c>
      <c r="J695" t="s">
        <v>13012</v>
      </c>
    </row>
    <row r="696" spans="1:10" x14ac:dyDescent="0.25">
      <c r="A696" s="2">
        <v>8</v>
      </c>
      <c r="B696">
        <v>6696</v>
      </c>
      <c r="C696" t="s">
        <v>15075</v>
      </c>
      <c r="D696" t="s">
        <v>5733</v>
      </c>
      <c r="E696" s="3" t="s">
        <v>3816</v>
      </c>
      <c r="F696">
        <v>13</v>
      </c>
      <c r="G696" t="s">
        <v>13121</v>
      </c>
      <c r="H696" t="s">
        <v>13122</v>
      </c>
      <c r="I696" t="s">
        <v>13011</v>
      </c>
      <c r="J696" t="s">
        <v>13012</v>
      </c>
    </row>
    <row r="697" spans="1:10" x14ac:dyDescent="0.25">
      <c r="A697" s="2">
        <v>8</v>
      </c>
      <c r="B697">
        <v>7170</v>
      </c>
      <c r="C697" t="s">
        <v>653</v>
      </c>
      <c r="D697" t="s">
        <v>14121</v>
      </c>
      <c r="E697" s="3" t="s">
        <v>3614</v>
      </c>
      <c r="F697">
        <v>13</v>
      </c>
      <c r="G697" t="s">
        <v>13121</v>
      </c>
      <c r="H697" t="s">
        <v>13122</v>
      </c>
      <c r="I697" t="s">
        <v>13011</v>
      </c>
      <c r="J697" t="s">
        <v>13012</v>
      </c>
    </row>
    <row r="698" spans="1:10" x14ac:dyDescent="0.25">
      <c r="A698" s="2">
        <v>8</v>
      </c>
      <c r="B698">
        <v>7218</v>
      </c>
      <c r="C698" t="s">
        <v>15168</v>
      </c>
      <c r="D698" t="s">
        <v>15169</v>
      </c>
      <c r="E698" s="3" t="s">
        <v>3938</v>
      </c>
      <c r="F698">
        <v>13</v>
      </c>
      <c r="G698" t="s">
        <v>13121</v>
      </c>
      <c r="H698" t="s">
        <v>13122</v>
      </c>
      <c r="I698" t="s">
        <v>13011</v>
      </c>
      <c r="J698" t="s">
        <v>13012</v>
      </c>
    </row>
    <row r="699" spans="1:10" x14ac:dyDescent="0.25">
      <c r="A699" s="2">
        <v>8</v>
      </c>
      <c r="B699">
        <v>7200</v>
      </c>
      <c r="C699" t="s">
        <v>3047</v>
      </c>
      <c r="D699" t="s">
        <v>15169</v>
      </c>
      <c r="E699" s="3" t="s">
        <v>3938</v>
      </c>
      <c r="F699">
        <v>13</v>
      </c>
      <c r="G699" t="s">
        <v>13121</v>
      </c>
      <c r="H699" t="s">
        <v>13122</v>
      </c>
      <c r="I699" t="s">
        <v>13011</v>
      </c>
      <c r="J699" t="s">
        <v>13012</v>
      </c>
    </row>
    <row r="700" spans="1:10" x14ac:dyDescent="0.25">
      <c r="A700" s="2">
        <v>8</v>
      </c>
      <c r="B700">
        <v>7307</v>
      </c>
      <c r="C700" t="s">
        <v>3255</v>
      </c>
      <c r="D700" t="s">
        <v>12006</v>
      </c>
      <c r="E700" s="3" t="s">
        <v>3941</v>
      </c>
      <c r="F700">
        <v>13</v>
      </c>
      <c r="G700" t="s">
        <v>13121</v>
      </c>
      <c r="H700" t="s">
        <v>13122</v>
      </c>
      <c r="I700" t="s">
        <v>13011</v>
      </c>
      <c r="J700" t="s">
        <v>13012</v>
      </c>
    </row>
    <row r="701" spans="1:10" x14ac:dyDescent="0.25">
      <c r="A701" s="2">
        <v>8</v>
      </c>
      <c r="B701">
        <v>4751</v>
      </c>
      <c r="C701" t="s">
        <v>14218</v>
      </c>
      <c r="D701" t="s">
        <v>5964</v>
      </c>
      <c r="E701" s="3" t="s">
        <v>3932</v>
      </c>
      <c r="F701">
        <v>13</v>
      </c>
      <c r="G701" t="s">
        <v>13121</v>
      </c>
      <c r="H701" t="s">
        <v>13122</v>
      </c>
      <c r="I701" t="s">
        <v>13011</v>
      </c>
      <c r="J701" t="s">
        <v>13012</v>
      </c>
    </row>
    <row r="702" spans="1:10" x14ac:dyDescent="0.25">
      <c r="A702" s="2">
        <v>8</v>
      </c>
      <c r="B702">
        <v>7374</v>
      </c>
      <c r="C702" t="s">
        <v>15835</v>
      </c>
      <c r="D702" t="s">
        <v>5964</v>
      </c>
      <c r="E702" s="3" t="s">
        <v>3932</v>
      </c>
      <c r="F702">
        <v>13</v>
      </c>
      <c r="G702" t="s">
        <v>13121</v>
      </c>
      <c r="H702" t="s">
        <v>13122</v>
      </c>
      <c r="I702" t="s">
        <v>13011</v>
      </c>
      <c r="J702" t="s">
        <v>13012</v>
      </c>
    </row>
    <row r="703" spans="1:10" x14ac:dyDescent="0.25">
      <c r="A703" s="2">
        <v>8</v>
      </c>
      <c r="B703">
        <v>7366</v>
      </c>
      <c r="C703" t="s">
        <v>2647</v>
      </c>
      <c r="D703" t="s">
        <v>5964</v>
      </c>
      <c r="E703" s="3" t="s">
        <v>3932</v>
      </c>
      <c r="F703">
        <v>13</v>
      </c>
      <c r="G703" t="s">
        <v>13121</v>
      </c>
      <c r="H703" t="s">
        <v>13122</v>
      </c>
      <c r="I703" t="s">
        <v>13011</v>
      </c>
      <c r="J703" t="s">
        <v>13012</v>
      </c>
    </row>
    <row r="704" spans="1:10" x14ac:dyDescent="0.25">
      <c r="A704" s="2">
        <v>8</v>
      </c>
      <c r="B704">
        <v>8168</v>
      </c>
      <c r="C704" t="s">
        <v>1061</v>
      </c>
      <c r="D704" t="s">
        <v>5623</v>
      </c>
      <c r="E704" s="3" t="s">
        <v>3910</v>
      </c>
      <c r="F704">
        <v>13</v>
      </c>
      <c r="G704" t="s">
        <v>13121</v>
      </c>
      <c r="H704" t="s">
        <v>13122</v>
      </c>
      <c r="I704" t="s">
        <v>13011</v>
      </c>
      <c r="J704" t="s">
        <v>13012</v>
      </c>
    </row>
    <row r="705" spans="1:10" x14ac:dyDescent="0.25">
      <c r="A705" s="2">
        <v>8</v>
      </c>
      <c r="B705">
        <v>8222</v>
      </c>
      <c r="C705" t="s">
        <v>2387</v>
      </c>
      <c r="D705" t="s">
        <v>8095</v>
      </c>
      <c r="E705" s="3" t="s">
        <v>3929</v>
      </c>
      <c r="F705">
        <v>13</v>
      </c>
      <c r="G705" t="s">
        <v>13121</v>
      </c>
      <c r="H705" t="s">
        <v>13122</v>
      </c>
      <c r="I705" t="s">
        <v>13011</v>
      </c>
      <c r="J705" t="s">
        <v>13012</v>
      </c>
    </row>
    <row r="706" spans="1:10" x14ac:dyDescent="0.25">
      <c r="A706" s="2">
        <v>8</v>
      </c>
      <c r="B706">
        <v>8273</v>
      </c>
      <c r="C706" t="s">
        <v>244</v>
      </c>
      <c r="D706" t="s">
        <v>14901</v>
      </c>
      <c r="E706" s="3" t="s">
        <v>3562</v>
      </c>
      <c r="F706">
        <v>13</v>
      </c>
      <c r="G706" t="s">
        <v>13121</v>
      </c>
      <c r="H706" t="s">
        <v>13122</v>
      </c>
      <c r="I706" t="s">
        <v>13011</v>
      </c>
      <c r="J706" t="s">
        <v>13012</v>
      </c>
    </row>
    <row r="707" spans="1:10" x14ac:dyDescent="0.25">
      <c r="A707" s="2">
        <v>8</v>
      </c>
      <c r="B707">
        <v>8427</v>
      </c>
      <c r="C707" t="s">
        <v>14319</v>
      </c>
      <c r="D707" t="s">
        <v>8200</v>
      </c>
      <c r="E707" s="3" t="s">
        <v>3939</v>
      </c>
      <c r="F707">
        <v>13</v>
      </c>
      <c r="G707" t="s">
        <v>13121</v>
      </c>
      <c r="H707" t="s">
        <v>13122</v>
      </c>
      <c r="I707" t="s">
        <v>13011</v>
      </c>
      <c r="J707" t="s">
        <v>13012</v>
      </c>
    </row>
    <row r="708" spans="1:10" x14ac:dyDescent="0.25">
      <c r="A708" s="2">
        <v>8</v>
      </c>
      <c r="B708">
        <v>8419</v>
      </c>
      <c r="C708" t="s">
        <v>3131</v>
      </c>
      <c r="D708" t="s">
        <v>8200</v>
      </c>
      <c r="E708" s="3" t="s">
        <v>3939</v>
      </c>
      <c r="F708">
        <v>13</v>
      </c>
      <c r="G708" t="s">
        <v>13121</v>
      </c>
      <c r="H708" t="s">
        <v>13122</v>
      </c>
      <c r="I708" t="s">
        <v>13011</v>
      </c>
      <c r="J708" t="s">
        <v>13012</v>
      </c>
    </row>
    <row r="709" spans="1:10" x14ac:dyDescent="0.25">
      <c r="A709" s="2">
        <v>8</v>
      </c>
      <c r="B709">
        <v>8451</v>
      </c>
      <c r="C709" t="s">
        <v>533</v>
      </c>
      <c r="D709" t="s">
        <v>14881</v>
      </c>
      <c r="E709" s="3" t="s">
        <v>3681</v>
      </c>
      <c r="F709">
        <v>13</v>
      </c>
      <c r="G709" t="s">
        <v>13121</v>
      </c>
      <c r="H709" t="s">
        <v>13122</v>
      </c>
      <c r="I709" t="s">
        <v>13011</v>
      </c>
      <c r="J709" t="s">
        <v>13012</v>
      </c>
    </row>
    <row r="710" spans="1:10" x14ac:dyDescent="0.25">
      <c r="A710" s="2">
        <v>8</v>
      </c>
      <c r="B710">
        <v>3256</v>
      </c>
      <c r="C710" t="s">
        <v>3219</v>
      </c>
      <c r="D710" t="s">
        <v>8296</v>
      </c>
      <c r="E710" s="3" t="s">
        <v>3940</v>
      </c>
      <c r="F710">
        <v>13</v>
      </c>
      <c r="G710" t="s">
        <v>13121</v>
      </c>
      <c r="H710" t="s">
        <v>13122</v>
      </c>
      <c r="I710" t="s">
        <v>13011</v>
      </c>
      <c r="J710" t="s">
        <v>13012</v>
      </c>
    </row>
    <row r="711" spans="1:10" x14ac:dyDescent="0.25">
      <c r="A711" s="2">
        <v>8</v>
      </c>
      <c r="B711">
        <v>7883</v>
      </c>
      <c r="C711" t="s">
        <v>15373</v>
      </c>
      <c r="D711" t="s">
        <v>8296</v>
      </c>
      <c r="E711" s="3" t="s">
        <v>3940</v>
      </c>
      <c r="F711">
        <v>13</v>
      </c>
      <c r="G711" t="s">
        <v>13121</v>
      </c>
      <c r="H711" t="s">
        <v>13122</v>
      </c>
      <c r="I711" t="s">
        <v>13011</v>
      </c>
      <c r="J711" t="s">
        <v>13012</v>
      </c>
    </row>
    <row r="712" spans="1:10" x14ac:dyDescent="0.25">
      <c r="A712" s="2">
        <v>8</v>
      </c>
      <c r="B712">
        <v>132</v>
      </c>
      <c r="C712" t="s">
        <v>14229</v>
      </c>
      <c r="D712" t="s">
        <v>8551</v>
      </c>
      <c r="E712" s="3" t="s">
        <v>3923</v>
      </c>
      <c r="F712">
        <v>13</v>
      </c>
      <c r="G712" t="s">
        <v>13121</v>
      </c>
      <c r="H712" t="s">
        <v>13122</v>
      </c>
      <c r="I712" t="s">
        <v>13011</v>
      </c>
      <c r="J712" t="s">
        <v>13012</v>
      </c>
    </row>
    <row r="713" spans="1:10" x14ac:dyDescent="0.25">
      <c r="A713" s="2">
        <v>8</v>
      </c>
      <c r="B713">
        <v>7131</v>
      </c>
      <c r="C713" t="s">
        <v>14952</v>
      </c>
      <c r="D713" t="s">
        <v>8551</v>
      </c>
      <c r="E713" s="3" t="s">
        <v>3923</v>
      </c>
      <c r="F713">
        <v>13</v>
      </c>
      <c r="G713" t="s">
        <v>13121</v>
      </c>
      <c r="H713" t="s">
        <v>13122</v>
      </c>
      <c r="I713" t="s">
        <v>13011</v>
      </c>
      <c r="J713" t="s">
        <v>13012</v>
      </c>
    </row>
    <row r="714" spans="1:10" x14ac:dyDescent="0.25">
      <c r="A714" s="2">
        <v>8</v>
      </c>
      <c r="B714">
        <v>6601</v>
      </c>
      <c r="C714" t="s">
        <v>2099</v>
      </c>
      <c r="D714" t="s">
        <v>8551</v>
      </c>
      <c r="E714" s="3" t="s">
        <v>3923</v>
      </c>
      <c r="F714">
        <v>13</v>
      </c>
      <c r="G714" t="s">
        <v>13121</v>
      </c>
      <c r="H714" t="s">
        <v>13122</v>
      </c>
      <c r="I714" t="s">
        <v>13011</v>
      </c>
      <c r="J714" t="s">
        <v>13012</v>
      </c>
    </row>
    <row r="715" spans="1:10" x14ac:dyDescent="0.25">
      <c r="A715" s="2">
        <v>8</v>
      </c>
      <c r="B715">
        <v>9652</v>
      </c>
      <c r="C715" t="s">
        <v>15716</v>
      </c>
      <c r="D715" t="s">
        <v>8551</v>
      </c>
      <c r="E715" s="3" t="s">
        <v>3923</v>
      </c>
      <c r="F715">
        <v>13</v>
      </c>
      <c r="G715" t="s">
        <v>13121</v>
      </c>
      <c r="H715" t="s">
        <v>13122</v>
      </c>
      <c r="I715" t="s">
        <v>13011</v>
      </c>
      <c r="J715" t="s">
        <v>13012</v>
      </c>
    </row>
    <row r="716" spans="1:10" x14ac:dyDescent="0.25">
      <c r="A716" s="2">
        <v>8</v>
      </c>
      <c r="B716">
        <v>2296</v>
      </c>
      <c r="C716" t="s">
        <v>2340</v>
      </c>
      <c r="D716" t="s">
        <v>8512</v>
      </c>
      <c r="E716" s="3" t="s">
        <v>3926</v>
      </c>
      <c r="F716">
        <v>13</v>
      </c>
      <c r="G716" t="s">
        <v>13121</v>
      </c>
      <c r="H716" t="s">
        <v>13122</v>
      </c>
      <c r="I716" t="s">
        <v>13011</v>
      </c>
      <c r="J716" t="s">
        <v>13012</v>
      </c>
    </row>
    <row r="717" spans="1:10" x14ac:dyDescent="0.25">
      <c r="A717" s="2">
        <v>8</v>
      </c>
      <c r="B717">
        <v>4185</v>
      </c>
      <c r="C717" t="s">
        <v>14207</v>
      </c>
      <c r="D717" t="s">
        <v>8512</v>
      </c>
      <c r="E717" s="3" t="s">
        <v>3926</v>
      </c>
      <c r="F717">
        <v>13</v>
      </c>
      <c r="G717" t="s">
        <v>13121</v>
      </c>
      <c r="H717" t="s">
        <v>13122</v>
      </c>
      <c r="I717" t="s">
        <v>13011</v>
      </c>
      <c r="J717" t="s">
        <v>13012</v>
      </c>
    </row>
    <row r="718" spans="1:10" x14ac:dyDescent="0.25">
      <c r="A718" s="2">
        <v>8</v>
      </c>
      <c r="B718">
        <v>3042</v>
      </c>
      <c r="C718" t="s">
        <v>338</v>
      </c>
      <c r="D718" t="s">
        <v>14169</v>
      </c>
      <c r="E718" s="3" t="s">
        <v>3905</v>
      </c>
      <c r="F718">
        <v>13</v>
      </c>
      <c r="G718" t="s">
        <v>13121</v>
      </c>
      <c r="H718" t="s">
        <v>13122</v>
      </c>
      <c r="I718" t="s">
        <v>13011</v>
      </c>
      <c r="J718" t="s">
        <v>13012</v>
      </c>
    </row>
    <row r="719" spans="1:10" x14ac:dyDescent="0.25">
      <c r="A719" s="2">
        <v>8</v>
      </c>
      <c r="B719">
        <v>7352</v>
      </c>
      <c r="C719" t="s">
        <v>1387</v>
      </c>
      <c r="D719" t="s">
        <v>5658</v>
      </c>
      <c r="E719" s="3" t="s">
        <v>3915</v>
      </c>
      <c r="F719">
        <v>13</v>
      </c>
      <c r="G719" t="s">
        <v>13121</v>
      </c>
      <c r="H719" t="s">
        <v>13122</v>
      </c>
      <c r="I719" t="s">
        <v>13011</v>
      </c>
      <c r="J719" t="s">
        <v>13012</v>
      </c>
    </row>
    <row r="720" spans="1:10" x14ac:dyDescent="0.25">
      <c r="A720" s="2">
        <v>8</v>
      </c>
      <c r="B720">
        <v>3683</v>
      </c>
      <c r="C720" t="s">
        <v>14638</v>
      </c>
      <c r="D720" t="s">
        <v>7336</v>
      </c>
      <c r="E720" s="3" t="s">
        <v>3921</v>
      </c>
      <c r="F720">
        <v>13</v>
      </c>
      <c r="G720" t="s">
        <v>13121</v>
      </c>
      <c r="H720" t="s">
        <v>13122</v>
      </c>
      <c r="I720" t="s">
        <v>13011</v>
      </c>
      <c r="J720" t="s">
        <v>13012</v>
      </c>
    </row>
    <row r="721" spans="1:10" x14ac:dyDescent="0.25">
      <c r="A721" s="2">
        <v>8</v>
      </c>
      <c r="B721">
        <v>8814</v>
      </c>
      <c r="C721" t="s">
        <v>16011</v>
      </c>
      <c r="D721" t="s">
        <v>6756</v>
      </c>
      <c r="E721" s="3" t="s">
        <v>3849</v>
      </c>
      <c r="F721">
        <v>1</v>
      </c>
      <c r="G721" t="s">
        <v>13452</v>
      </c>
      <c r="H721" t="s">
        <v>13069</v>
      </c>
      <c r="I721" t="s">
        <v>13011</v>
      </c>
      <c r="J721" t="s">
        <v>13012</v>
      </c>
    </row>
    <row r="722" spans="1:10" x14ac:dyDescent="0.25">
      <c r="A722" s="2">
        <v>8</v>
      </c>
      <c r="B722">
        <v>2416</v>
      </c>
      <c r="C722" t="s">
        <v>14184</v>
      </c>
      <c r="D722" t="s">
        <v>7665</v>
      </c>
      <c r="E722" s="3" t="s">
        <v>3956</v>
      </c>
      <c r="F722">
        <v>1</v>
      </c>
      <c r="G722" t="s">
        <v>13452</v>
      </c>
      <c r="H722" t="s">
        <v>13069</v>
      </c>
      <c r="I722" t="s">
        <v>13011</v>
      </c>
      <c r="J722" t="s">
        <v>13012</v>
      </c>
    </row>
    <row r="723" spans="1:10" x14ac:dyDescent="0.25">
      <c r="A723" s="2">
        <v>8</v>
      </c>
      <c r="B723">
        <v>6042</v>
      </c>
      <c r="C723" t="s">
        <v>2035</v>
      </c>
      <c r="D723" t="s">
        <v>7665</v>
      </c>
      <c r="E723" s="3" t="s">
        <v>3956</v>
      </c>
      <c r="F723">
        <v>1</v>
      </c>
      <c r="G723" t="s">
        <v>13452</v>
      </c>
      <c r="H723" t="s">
        <v>13069</v>
      </c>
      <c r="I723" t="s">
        <v>13011</v>
      </c>
      <c r="J723" t="s">
        <v>13012</v>
      </c>
    </row>
    <row r="724" spans="1:10" x14ac:dyDescent="0.25">
      <c r="A724" s="2">
        <v>8</v>
      </c>
      <c r="B724">
        <v>6630</v>
      </c>
      <c r="C724" t="s">
        <v>15198</v>
      </c>
      <c r="D724" t="s">
        <v>7665</v>
      </c>
      <c r="E724" s="3" t="s">
        <v>3956</v>
      </c>
      <c r="F724">
        <v>1</v>
      </c>
      <c r="G724" t="s">
        <v>13452</v>
      </c>
      <c r="H724" t="s">
        <v>13069</v>
      </c>
      <c r="I724" t="s">
        <v>13011</v>
      </c>
      <c r="J724" t="s">
        <v>13012</v>
      </c>
    </row>
    <row r="725" spans="1:10" x14ac:dyDescent="0.25">
      <c r="A725" s="2">
        <v>8</v>
      </c>
      <c r="B725">
        <v>4766</v>
      </c>
      <c r="C725" t="s">
        <v>15162</v>
      </c>
      <c r="D725" t="s">
        <v>6460</v>
      </c>
      <c r="E725" s="3" t="s">
        <v>3710</v>
      </c>
      <c r="F725">
        <v>1</v>
      </c>
      <c r="G725" t="s">
        <v>13452</v>
      </c>
      <c r="H725" t="s">
        <v>13069</v>
      </c>
      <c r="I725" t="s">
        <v>13011</v>
      </c>
      <c r="J725" t="s">
        <v>13012</v>
      </c>
    </row>
    <row r="726" spans="1:10" x14ac:dyDescent="0.25">
      <c r="A726" s="2">
        <v>8</v>
      </c>
      <c r="B726">
        <v>7953</v>
      </c>
      <c r="C726" t="s">
        <v>16017</v>
      </c>
      <c r="D726" t="s">
        <v>9442</v>
      </c>
      <c r="E726" s="3" t="s">
        <v>3602</v>
      </c>
      <c r="F726">
        <v>1</v>
      </c>
      <c r="G726" t="s">
        <v>13452</v>
      </c>
      <c r="H726" t="s">
        <v>13069</v>
      </c>
      <c r="I726" t="s">
        <v>13011</v>
      </c>
      <c r="J726" t="s">
        <v>13012</v>
      </c>
    </row>
    <row r="727" spans="1:10" x14ac:dyDescent="0.25">
      <c r="A727" s="2">
        <v>8</v>
      </c>
      <c r="B727">
        <v>8580</v>
      </c>
      <c r="C727" t="s">
        <v>14346</v>
      </c>
      <c r="D727" t="s">
        <v>8606</v>
      </c>
      <c r="E727" s="3" t="s">
        <v>3754</v>
      </c>
      <c r="F727">
        <v>2</v>
      </c>
      <c r="G727" t="s">
        <v>13270</v>
      </c>
      <c r="H727" t="s">
        <v>13069</v>
      </c>
      <c r="I727" t="s">
        <v>13011</v>
      </c>
      <c r="J727" t="s">
        <v>13012</v>
      </c>
    </row>
    <row r="728" spans="1:10" x14ac:dyDescent="0.25">
      <c r="A728" s="2">
        <v>8</v>
      </c>
      <c r="B728">
        <v>762</v>
      </c>
      <c r="C728" t="s">
        <v>14014</v>
      </c>
      <c r="D728" t="s">
        <v>6670</v>
      </c>
      <c r="E728" s="3" t="s">
        <v>3598</v>
      </c>
      <c r="F728">
        <v>2</v>
      </c>
      <c r="G728" t="s">
        <v>13270</v>
      </c>
      <c r="H728" t="s">
        <v>13069</v>
      </c>
      <c r="I728" t="s">
        <v>13011</v>
      </c>
      <c r="J728" t="s">
        <v>13012</v>
      </c>
    </row>
    <row r="729" spans="1:10" x14ac:dyDescent="0.25">
      <c r="A729" s="2">
        <v>8</v>
      </c>
      <c r="B729">
        <v>2081</v>
      </c>
      <c r="C729" t="s">
        <v>14290</v>
      </c>
      <c r="D729" t="s">
        <v>9415</v>
      </c>
      <c r="E729" s="3" t="s">
        <v>3853</v>
      </c>
      <c r="F729">
        <v>2</v>
      </c>
      <c r="G729" t="s">
        <v>13270</v>
      </c>
      <c r="H729" t="s">
        <v>13069</v>
      </c>
      <c r="I729" t="s">
        <v>13011</v>
      </c>
      <c r="J729" t="s">
        <v>13012</v>
      </c>
    </row>
    <row r="730" spans="1:10" x14ac:dyDescent="0.25">
      <c r="A730" s="2">
        <v>8</v>
      </c>
      <c r="B730">
        <v>96</v>
      </c>
      <c r="C730" t="s">
        <v>1329</v>
      </c>
      <c r="D730" t="s">
        <v>9553</v>
      </c>
      <c r="E730" s="3" t="s">
        <v>3952</v>
      </c>
      <c r="F730">
        <v>2</v>
      </c>
      <c r="G730" t="s">
        <v>13270</v>
      </c>
      <c r="H730" t="s">
        <v>13069</v>
      </c>
      <c r="I730" t="s">
        <v>13011</v>
      </c>
      <c r="J730" t="s">
        <v>13012</v>
      </c>
    </row>
    <row r="731" spans="1:10" x14ac:dyDescent="0.25">
      <c r="A731" s="2">
        <v>8</v>
      </c>
      <c r="B731">
        <v>169</v>
      </c>
      <c r="C731" t="s">
        <v>1602</v>
      </c>
      <c r="D731" t="s">
        <v>14880</v>
      </c>
      <c r="E731" s="3" t="s">
        <v>3953</v>
      </c>
      <c r="F731">
        <v>2</v>
      </c>
      <c r="G731" t="s">
        <v>13270</v>
      </c>
      <c r="H731" t="s">
        <v>13069</v>
      </c>
      <c r="I731" t="s">
        <v>13011</v>
      </c>
      <c r="J731" t="s">
        <v>13012</v>
      </c>
    </row>
    <row r="732" spans="1:10" x14ac:dyDescent="0.25">
      <c r="A732" s="2">
        <v>8</v>
      </c>
      <c r="B732">
        <v>1785</v>
      </c>
      <c r="C732" t="s">
        <v>2101</v>
      </c>
      <c r="D732" t="s">
        <v>5880</v>
      </c>
      <c r="E732" s="3" t="s">
        <v>3961</v>
      </c>
      <c r="F732">
        <v>2</v>
      </c>
      <c r="G732" t="s">
        <v>13270</v>
      </c>
      <c r="H732" t="s">
        <v>13069</v>
      </c>
      <c r="I732" t="s">
        <v>13011</v>
      </c>
      <c r="J732" t="s">
        <v>13012</v>
      </c>
    </row>
    <row r="733" spans="1:10" x14ac:dyDescent="0.25">
      <c r="A733" s="2">
        <v>8</v>
      </c>
      <c r="B733">
        <v>5423</v>
      </c>
      <c r="C733" t="s">
        <v>1700</v>
      </c>
      <c r="D733" t="s">
        <v>7123</v>
      </c>
      <c r="E733" s="3" t="s">
        <v>3955</v>
      </c>
      <c r="F733">
        <v>3</v>
      </c>
      <c r="G733" t="s">
        <v>13189</v>
      </c>
      <c r="H733" t="s">
        <v>13069</v>
      </c>
      <c r="I733" t="s">
        <v>13011</v>
      </c>
      <c r="J733" t="s">
        <v>13012</v>
      </c>
    </row>
    <row r="734" spans="1:10" x14ac:dyDescent="0.25">
      <c r="A734" s="2">
        <v>8</v>
      </c>
      <c r="B734">
        <v>9440</v>
      </c>
      <c r="C734" t="s">
        <v>16313</v>
      </c>
      <c r="D734" t="s">
        <v>7123</v>
      </c>
      <c r="E734" s="3" t="s">
        <v>3955</v>
      </c>
      <c r="F734">
        <v>3</v>
      </c>
      <c r="G734" t="s">
        <v>13189</v>
      </c>
      <c r="H734" t="s">
        <v>13069</v>
      </c>
      <c r="I734" t="s">
        <v>13011</v>
      </c>
      <c r="J734" t="s">
        <v>13012</v>
      </c>
    </row>
    <row r="735" spans="1:10" x14ac:dyDescent="0.25">
      <c r="A735" s="2">
        <v>8</v>
      </c>
      <c r="B735">
        <v>9135</v>
      </c>
      <c r="C735" t="s">
        <v>520</v>
      </c>
      <c r="D735" t="s">
        <v>6800</v>
      </c>
      <c r="E735" s="3" t="s">
        <v>3573</v>
      </c>
      <c r="F735">
        <v>3</v>
      </c>
      <c r="G735" t="s">
        <v>13189</v>
      </c>
      <c r="H735" t="s">
        <v>13069</v>
      </c>
      <c r="I735" t="s">
        <v>13011</v>
      </c>
      <c r="J735" t="s">
        <v>13012</v>
      </c>
    </row>
    <row r="736" spans="1:10" x14ac:dyDescent="0.25">
      <c r="A736" s="2">
        <v>8</v>
      </c>
      <c r="B736">
        <v>3881</v>
      </c>
      <c r="C736" t="s">
        <v>2140</v>
      </c>
      <c r="D736" t="s">
        <v>15238</v>
      </c>
      <c r="E736" s="3" t="s">
        <v>3545</v>
      </c>
      <c r="F736">
        <v>4</v>
      </c>
      <c r="G736" t="s">
        <v>16431</v>
      </c>
      <c r="H736" t="s">
        <v>13069</v>
      </c>
      <c r="I736" t="s">
        <v>13011</v>
      </c>
      <c r="J736" t="s">
        <v>13012</v>
      </c>
    </row>
    <row r="737" spans="1:10" x14ac:dyDescent="0.25">
      <c r="A737" s="2">
        <v>8</v>
      </c>
      <c r="B737">
        <v>8286</v>
      </c>
      <c r="C737" t="s">
        <v>3381</v>
      </c>
      <c r="D737" t="s">
        <v>8642</v>
      </c>
      <c r="E737" s="3" t="s">
        <v>3612</v>
      </c>
      <c r="F737">
        <v>6</v>
      </c>
      <c r="G737" t="s">
        <v>13243</v>
      </c>
      <c r="H737" t="s">
        <v>13069</v>
      </c>
      <c r="I737" t="s">
        <v>13011</v>
      </c>
      <c r="J737" t="s">
        <v>13012</v>
      </c>
    </row>
    <row r="738" spans="1:10" x14ac:dyDescent="0.25">
      <c r="A738" s="2">
        <v>8</v>
      </c>
      <c r="B738">
        <v>8634</v>
      </c>
      <c r="C738" t="s">
        <v>14005</v>
      </c>
      <c r="D738" t="s">
        <v>14006</v>
      </c>
      <c r="E738" s="3" t="s">
        <v>3598</v>
      </c>
      <c r="F738">
        <v>6</v>
      </c>
      <c r="G738" t="s">
        <v>13243</v>
      </c>
      <c r="H738" t="s">
        <v>13069</v>
      </c>
      <c r="I738" t="s">
        <v>13011</v>
      </c>
      <c r="J738" t="s">
        <v>13012</v>
      </c>
    </row>
    <row r="739" spans="1:10" x14ac:dyDescent="0.25">
      <c r="A739" s="2">
        <v>8</v>
      </c>
      <c r="B739">
        <v>8553</v>
      </c>
      <c r="C739" t="s">
        <v>3139</v>
      </c>
      <c r="D739" t="s">
        <v>14006</v>
      </c>
      <c r="E739" s="3" t="s">
        <v>3598</v>
      </c>
      <c r="F739">
        <v>6</v>
      </c>
      <c r="G739" t="s">
        <v>13243</v>
      </c>
      <c r="H739" t="s">
        <v>13069</v>
      </c>
      <c r="I739" t="s">
        <v>13011</v>
      </c>
      <c r="J739" t="s">
        <v>13012</v>
      </c>
    </row>
    <row r="740" spans="1:10" x14ac:dyDescent="0.25">
      <c r="A740" s="2">
        <v>8</v>
      </c>
      <c r="B740">
        <v>8618</v>
      </c>
      <c r="C740" t="s">
        <v>15433</v>
      </c>
      <c r="D740" t="s">
        <v>14006</v>
      </c>
      <c r="E740" s="3" t="s">
        <v>3598</v>
      </c>
      <c r="F740">
        <v>6</v>
      </c>
      <c r="G740" t="s">
        <v>13243</v>
      </c>
      <c r="H740" t="s">
        <v>13069</v>
      </c>
      <c r="I740" t="s">
        <v>13011</v>
      </c>
      <c r="J740" t="s">
        <v>13012</v>
      </c>
    </row>
    <row r="741" spans="1:10" x14ac:dyDescent="0.25">
      <c r="A741" s="2">
        <v>8</v>
      </c>
      <c r="B741">
        <v>2711</v>
      </c>
      <c r="C741" t="s">
        <v>14737</v>
      </c>
      <c r="D741" t="s">
        <v>9425</v>
      </c>
      <c r="E741" s="3" t="s">
        <v>3674</v>
      </c>
      <c r="F741">
        <v>6</v>
      </c>
      <c r="G741" t="s">
        <v>13243</v>
      </c>
      <c r="H741" t="s">
        <v>13069</v>
      </c>
      <c r="I741" t="s">
        <v>13011</v>
      </c>
      <c r="J741" t="s">
        <v>13012</v>
      </c>
    </row>
    <row r="742" spans="1:10" x14ac:dyDescent="0.25">
      <c r="A742" s="2">
        <v>8</v>
      </c>
      <c r="B742">
        <v>302</v>
      </c>
      <c r="C742" t="s">
        <v>1877</v>
      </c>
      <c r="D742" t="s">
        <v>9425</v>
      </c>
      <c r="E742" s="3" t="s">
        <v>3674</v>
      </c>
      <c r="F742">
        <v>6</v>
      </c>
      <c r="G742" t="s">
        <v>13243</v>
      </c>
      <c r="H742" t="s">
        <v>13069</v>
      </c>
      <c r="I742" t="s">
        <v>13011</v>
      </c>
      <c r="J742" t="s">
        <v>13012</v>
      </c>
    </row>
    <row r="743" spans="1:10" x14ac:dyDescent="0.25">
      <c r="A743" s="2">
        <v>8</v>
      </c>
      <c r="B743">
        <v>1475</v>
      </c>
      <c r="C743" t="s">
        <v>16316</v>
      </c>
      <c r="D743" t="s">
        <v>9425</v>
      </c>
      <c r="E743" s="3" t="s">
        <v>3674</v>
      </c>
      <c r="F743">
        <v>6</v>
      </c>
      <c r="G743" t="s">
        <v>13243</v>
      </c>
      <c r="H743" t="s">
        <v>13069</v>
      </c>
      <c r="I743" t="s">
        <v>13011</v>
      </c>
      <c r="J743" t="s">
        <v>13012</v>
      </c>
    </row>
    <row r="744" spans="1:10" x14ac:dyDescent="0.25">
      <c r="A744" s="2">
        <v>8</v>
      </c>
      <c r="B744">
        <v>6472</v>
      </c>
      <c r="C744" t="s">
        <v>3259</v>
      </c>
      <c r="D744" t="s">
        <v>8373</v>
      </c>
      <c r="E744" s="3" t="s">
        <v>3670</v>
      </c>
      <c r="F744">
        <v>6</v>
      </c>
      <c r="G744" t="s">
        <v>13243</v>
      </c>
      <c r="H744" t="s">
        <v>13069</v>
      </c>
      <c r="I744" t="s">
        <v>13011</v>
      </c>
      <c r="J744" t="s">
        <v>13012</v>
      </c>
    </row>
    <row r="745" spans="1:10" x14ac:dyDescent="0.25">
      <c r="A745" s="2">
        <v>8</v>
      </c>
      <c r="B745">
        <v>5437</v>
      </c>
      <c r="C745" t="s">
        <v>15838</v>
      </c>
      <c r="D745" t="s">
        <v>8373</v>
      </c>
      <c r="E745" s="3" t="s">
        <v>3670</v>
      </c>
      <c r="F745">
        <v>6</v>
      </c>
      <c r="G745" t="s">
        <v>13243</v>
      </c>
      <c r="H745" t="s">
        <v>13069</v>
      </c>
      <c r="I745" t="s">
        <v>13011</v>
      </c>
      <c r="J745" t="s">
        <v>13012</v>
      </c>
    </row>
    <row r="746" spans="1:10" x14ac:dyDescent="0.25">
      <c r="A746" s="2">
        <v>8</v>
      </c>
      <c r="B746">
        <v>4038</v>
      </c>
      <c r="C746" t="s">
        <v>15943</v>
      </c>
      <c r="D746" t="s">
        <v>6082</v>
      </c>
      <c r="E746" s="3" t="s">
        <v>3586</v>
      </c>
      <c r="F746">
        <v>6</v>
      </c>
      <c r="G746" t="s">
        <v>13243</v>
      </c>
      <c r="H746" t="s">
        <v>13069</v>
      </c>
      <c r="I746" t="s">
        <v>13011</v>
      </c>
      <c r="J746" t="s">
        <v>13012</v>
      </c>
    </row>
    <row r="747" spans="1:10" x14ac:dyDescent="0.25">
      <c r="A747" s="2">
        <v>8</v>
      </c>
      <c r="B747">
        <v>9854</v>
      </c>
      <c r="C747" t="s">
        <v>296</v>
      </c>
      <c r="D747" t="s">
        <v>6082</v>
      </c>
      <c r="E747" s="3" t="s">
        <v>3586</v>
      </c>
      <c r="F747">
        <v>6</v>
      </c>
      <c r="G747" t="s">
        <v>13243</v>
      </c>
      <c r="H747" t="s">
        <v>13069</v>
      </c>
      <c r="I747" t="s">
        <v>13011</v>
      </c>
      <c r="J747" t="s">
        <v>13012</v>
      </c>
    </row>
    <row r="748" spans="1:10" x14ac:dyDescent="0.25">
      <c r="A748" s="2">
        <v>8</v>
      </c>
      <c r="B748">
        <v>8600</v>
      </c>
      <c r="C748" t="s">
        <v>2851</v>
      </c>
      <c r="D748" t="s">
        <v>6775</v>
      </c>
      <c r="E748" s="3" t="s">
        <v>3782</v>
      </c>
      <c r="F748">
        <v>6</v>
      </c>
      <c r="G748" t="s">
        <v>13243</v>
      </c>
      <c r="H748" t="s">
        <v>13069</v>
      </c>
      <c r="I748" t="s">
        <v>13011</v>
      </c>
      <c r="J748" t="s">
        <v>13012</v>
      </c>
    </row>
    <row r="749" spans="1:10" x14ac:dyDescent="0.25">
      <c r="A749" s="2">
        <v>8</v>
      </c>
      <c r="B749">
        <v>6031</v>
      </c>
      <c r="C749" t="s">
        <v>15364</v>
      </c>
      <c r="D749" t="s">
        <v>6775</v>
      </c>
      <c r="E749" s="3" t="s">
        <v>3782</v>
      </c>
      <c r="F749">
        <v>6</v>
      </c>
      <c r="G749" t="s">
        <v>13243</v>
      </c>
      <c r="H749" t="s">
        <v>13069</v>
      </c>
      <c r="I749" t="s">
        <v>13011</v>
      </c>
      <c r="J749" t="s">
        <v>13012</v>
      </c>
    </row>
    <row r="750" spans="1:10" x14ac:dyDescent="0.25">
      <c r="A750" s="2">
        <v>8</v>
      </c>
      <c r="B750">
        <v>8235</v>
      </c>
      <c r="C750" t="s">
        <v>810</v>
      </c>
      <c r="D750" t="s">
        <v>10076</v>
      </c>
      <c r="E750" s="3" t="s">
        <v>3951</v>
      </c>
      <c r="F750">
        <v>6</v>
      </c>
      <c r="G750" t="s">
        <v>13243</v>
      </c>
      <c r="H750" t="s">
        <v>13069</v>
      </c>
      <c r="I750" t="s">
        <v>13011</v>
      </c>
      <c r="J750" t="s">
        <v>13012</v>
      </c>
    </row>
    <row r="751" spans="1:10" x14ac:dyDescent="0.25">
      <c r="A751" s="2">
        <v>8</v>
      </c>
      <c r="B751">
        <v>9151</v>
      </c>
      <c r="C751" t="s">
        <v>2573</v>
      </c>
      <c r="D751" t="s">
        <v>9971</v>
      </c>
      <c r="E751" s="3" t="s">
        <v>3836</v>
      </c>
      <c r="F751">
        <v>6</v>
      </c>
      <c r="G751" t="s">
        <v>13243</v>
      </c>
      <c r="H751" t="s">
        <v>13069</v>
      </c>
      <c r="I751" t="s">
        <v>13011</v>
      </c>
      <c r="J751" t="s">
        <v>13012</v>
      </c>
    </row>
    <row r="752" spans="1:10" x14ac:dyDescent="0.25">
      <c r="A752" s="2">
        <v>8</v>
      </c>
      <c r="B752">
        <v>1273</v>
      </c>
      <c r="C752" t="s">
        <v>15700</v>
      </c>
      <c r="D752" t="s">
        <v>9971</v>
      </c>
      <c r="E752" s="3" t="s">
        <v>3836</v>
      </c>
      <c r="F752">
        <v>6</v>
      </c>
      <c r="G752" t="s">
        <v>13243</v>
      </c>
      <c r="H752" t="s">
        <v>13069</v>
      </c>
      <c r="I752" t="s">
        <v>13011</v>
      </c>
      <c r="J752" t="s">
        <v>13012</v>
      </c>
    </row>
    <row r="753" spans="1:10" x14ac:dyDescent="0.25">
      <c r="A753" s="2">
        <v>8</v>
      </c>
      <c r="B753">
        <v>9754</v>
      </c>
      <c r="C753" t="s">
        <v>15653</v>
      </c>
      <c r="D753" t="s">
        <v>6230</v>
      </c>
      <c r="E753" s="3" t="s">
        <v>3956</v>
      </c>
      <c r="F753">
        <v>6</v>
      </c>
      <c r="G753" t="s">
        <v>13243</v>
      </c>
      <c r="H753" t="s">
        <v>13069</v>
      </c>
      <c r="I753" t="s">
        <v>13011</v>
      </c>
      <c r="J753" t="s">
        <v>13012</v>
      </c>
    </row>
    <row r="754" spans="1:10" x14ac:dyDescent="0.25">
      <c r="A754" s="2">
        <v>8</v>
      </c>
      <c r="B754">
        <v>5995</v>
      </c>
      <c r="C754" t="s">
        <v>15864</v>
      </c>
      <c r="D754" t="s">
        <v>10408</v>
      </c>
      <c r="E754" s="3" t="s">
        <v>3728</v>
      </c>
      <c r="F754">
        <v>6</v>
      </c>
      <c r="G754" t="s">
        <v>13243</v>
      </c>
      <c r="H754" t="s">
        <v>13069</v>
      </c>
      <c r="I754" t="s">
        <v>13011</v>
      </c>
      <c r="J754" t="s">
        <v>13012</v>
      </c>
    </row>
    <row r="755" spans="1:10" x14ac:dyDescent="0.25">
      <c r="A755" s="2">
        <v>8</v>
      </c>
      <c r="B755">
        <v>2755</v>
      </c>
      <c r="C755" t="s">
        <v>1986</v>
      </c>
      <c r="D755" t="s">
        <v>10408</v>
      </c>
      <c r="E755" s="3" t="s">
        <v>3728</v>
      </c>
      <c r="F755">
        <v>6</v>
      </c>
      <c r="G755" t="s">
        <v>13243</v>
      </c>
      <c r="H755" t="s">
        <v>13069</v>
      </c>
      <c r="I755" t="s">
        <v>13011</v>
      </c>
      <c r="J755" t="s">
        <v>13012</v>
      </c>
    </row>
    <row r="756" spans="1:10" x14ac:dyDescent="0.25">
      <c r="A756" s="2">
        <v>8</v>
      </c>
      <c r="B756">
        <v>7539</v>
      </c>
      <c r="C756" t="s">
        <v>14818</v>
      </c>
      <c r="D756" t="s">
        <v>10594</v>
      </c>
      <c r="E756" s="3" t="s">
        <v>3813</v>
      </c>
      <c r="F756">
        <v>6</v>
      </c>
      <c r="G756" t="s">
        <v>13243</v>
      </c>
      <c r="H756" t="s">
        <v>13069</v>
      </c>
      <c r="I756" t="s">
        <v>13011</v>
      </c>
      <c r="J756" t="s">
        <v>13012</v>
      </c>
    </row>
    <row r="757" spans="1:10" x14ac:dyDescent="0.25">
      <c r="A757" s="2">
        <v>8</v>
      </c>
      <c r="B757">
        <v>4108</v>
      </c>
      <c r="C757" t="s">
        <v>15139</v>
      </c>
      <c r="D757" t="s">
        <v>5673</v>
      </c>
      <c r="E757" s="3" t="s">
        <v>3757</v>
      </c>
      <c r="F757">
        <v>6</v>
      </c>
      <c r="G757" t="s">
        <v>13243</v>
      </c>
      <c r="H757" t="s">
        <v>13069</v>
      </c>
      <c r="I757" t="s">
        <v>13011</v>
      </c>
      <c r="J757" t="s">
        <v>13012</v>
      </c>
    </row>
    <row r="758" spans="1:10" x14ac:dyDescent="0.25">
      <c r="A758" s="2">
        <v>8</v>
      </c>
      <c r="B758">
        <v>8926</v>
      </c>
      <c r="C758" t="s">
        <v>2109</v>
      </c>
      <c r="D758" t="s">
        <v>9306</v>
      </c>
      <c r="E758" s="3" t="s">
        <v>3962</v>
      </c>
      <c r="F758">
        <v>6</v>
      </c>
      <c r="G758" t="s">
        <v>13243</v>
      </c>
      <c r="H758" t="s">
        <v>13069</v>
      </c>
      <c r="I758" t="s">
        <v>13011</v>
      </c>
      <c r="J758" t="s">
        <v>13012</v>
      </c>
    </row>
    <row r="759" spans="1:10" x14ac:dyDescent="0.25">
      <c r="A759" s="2">
        <v>8</v>
      </c>
      <c r="B759">
        <v>1368</v>
      </c>
      <c r="C759" t="s">
        <v>349</v>
      </c>
      <c r="D759" t="s">
        <v>12016</v>
      </c>
      <c r="E759" s="3" t="s">
        <v>3745</v>
      </c>
      <c r="F759">
        <v>7</v>
      </c>
      <c r="G759" t="s">
        <v>13540</v>
      </c>
      <c r="H759" t="s">
        <v>13069</v>
      </c>
      <c r="I759" t="s">
        <v>13011</v>
      </c>
      <c r="J759" t="s">
        <v>13012</v>
      </c>
    </row>
    <row r="760" spans="1:10" x14ac:dyDescent="0.25">
      <c r="A760" s="2">
        <v>8</v>
      </c>
      <c r="B760">
        <v>1414</v>
      </c>
      <c r="C760" t="s">
        <v>15910</v>
      </c>
      <c r="D760" t="s">
        <v>12016</v>
      </c>
      <c r="E760" s="3" t="s">
        <v>3745</v>
      </c>
      <c r="F760">
        <v>7</v>
      </c>
      <c r="G760" t="s">
        <v>13540</v>
      </c>
      <c r="H760" t="s">
        <v>13069</v>
      </c>
      <c r="I760" t="s">
        <v>13011</v>
      </c>
      <c r="J760" t="s">
        <v>13012</v>
      </c>
    </row>
    <row r="761" spans="1:10" x14ac:dyDescent="0.25">
      <c r="A761" s="2">
        <v>8</v>
      </c>
      <c r="B761">
        <v>1945</v>
      </c>
      <c r="C761" t="s">
        <v>326</v>
      </c>
      <c r="D761" t="s">
        <v>7011</v>
      </c>
      <c r="E761" s="3" t="s">
        <v>3843</v>
      </c>
      <c r="F761">
        <v>7</v>
      </c>
      <c r="G761" t="s">
        <v>13540</v>
      </c>
      <c r="H761" t="s">
        <v>13069</v>
      </c>
      <c r="I761" t="s">
        <v>13011</v>
      </c>
      <c r="J761" t="s">
        <v>13012</v>
      </c>
    </row>
    <row r="762" spans="1:10" x14ac:dyDescent="0.25">
      <c r="A762" s="2">
        <v>8</v>
      </c>
      <c r="B762">
        <v>1970</v>
      </c>
      <c r="C762" t="s">
        <v>15637</v>
      </c>
      <c r="D762" t="s">
        <v>7011</v>
      </c>
      <c r="E762" s="3" t="s">
        <v>3843</v>
      </c>
      <c r="F762">
        <v>7</v>
      </c>
      <c r="G762" t="s">
        <v>13540</v>
      </c>
      <c r="H762" t="s">
        <v>13069</v>
      </c>
      <c r="I762" t="s">
        <v>13011</v>
      </c>
      <c r="J762" t="s">
        <v>13012</v>
      </c>
    </row>
    <row r="763" spans="1:10" x14ac:dyDescent="0.25">
      <c r="A763" s="2">
        <v>8</v>
      </c>
      <c r="B763">
        <v>2071</v>
      </c>
      <c r="C763" t="s">
        <v>594</v>
      </c>
      <c r="D763" t="s">
        <v>9205</v>
      </c>
      <c r="E763" s="3" t="s">
        <v>3500</v>
      </c>
      <c r="F763">
        <v>7</v>
      </c>
      <c r="G763" t="s">
        <v>13540</v>
      </c>
      <c r="H763" t="s">
        <v>13069</v>
      </c>
      <c r="I763" t="s">
        <v>13011</v>
      </c>
      <c r="J763" t="s">
        <v>13012</v>
      </c>
    </row>
    <row r="764" spans="1:10" x14ac:dyDescent="0.25">
      <c r="A764" s="2">
        <v>8</v>
      </c>
      <c r="B764">
        <v>3328</v>
      </c>
      <c r="C764" t="s">
        <v>2313</v>
      </c>
      <c r="D764" t="s">
        <v>14828</v>
      </c>
      <c r="E764" s="3" t="s">
        <v>3560</v>
      </c>
      <c r="F764">
        <v>7</v>
      </c>
      <c r="G764" t="s">
        <v>13540</v>
      </c>
      <c r="H764" t="s">
        <v>13069</v>
      </c>
      <c r="I764" t="s">
        <v>13011</v>
      </c>
      <c r="J764" t="s">
        <v>13012</v>
      </c>
    </row>
    <row r="765" spans="1:10" x14ac:dyDescent="0.25">
      <c r="A765" s="2">
        <v>8</v>
      </c>
      <c r="B765">
        <v>4502</v>
      </c>
      <c r="C765" t="s">
        <v>636</v>
      </c>
      <c r="D765" t="s">
        <v>14917</v>
      </c>
      <c r="E765" s="3" t="s">
        <v>3834</v>
      </c>
      <c r="F765">
        <v>7</v>
      </c>
      <c r="G765" t="s">
        <v>13540</v>
      </c>
      <c r="H765" t="s">
        <v>13069</v>
      </c>
      <c r="I765" t="s">
        <v>13011</v>
      </c>
      <c r="J765" t="s">
        <v>13012</v>
      </c>
    </row>
    <row r="766" spans="1:10" x14ac:dyDescent="0.25">
      <c r="A766" s="2">
        <v>8</v>
      </c>
      <c r="B766">
        <v>4022</v>
      </c>
      <c r="C766" t="s">
        <v>875</v>
      </c>
      <c r="D766" t="s">
        <v>15596</v>
      </c>
      <c r="E766" s="3" t="s">
        <v>3586</v>
      </c>
      <c r="F766">
        <v>7</v>
      </c>
      <c r="G766" t="s">
        <v>13540</v>
      </c>
      <c r="H766" t="s">
        <v>13069</v>
      </c>
      <c r="I766" t="s">
        <v>13011</v>
      </c>
      <c r="J766" t="s">
        <v>13012</v>
      </c>
    </row>
    <row r="767" spans="1:10" x14ac:dyDescent="0.25">
      <c r="A767" s="2">
        <v>8</v>
      </c>
      <c r="B767">
        <v>1384</v>
      </c>
      <c r="C767" t="s">
        <v>14497</v>
      </c>
      <c r="D767" t="s">
        <v>7047</v>
      </c>
      <c r="E767" s="3" t="s">
        <v>3802</v>
      </c>
      <c r="F767">
        <v>7</v>
      </c>
      <c r="G767" t="s">
        <v>13540</v>
      </c>
      <c r="H767" t="s">
        <v>13069</v>
      </c>
      <c r="I767" t="s">
        <v>13011</v>
      </c>
      <c r="J767" t="s">
        <v>13012</v>
      </c>
    </row>
    <row r="768" spans="1:10" x14ac:dyDescent="0.25">
      <c r="A768" s="2">
        <v>8</v>
      </c>
      <c r="B768">
        <v>1589</v>
      </c>
      <c r="C768" t="s">
        <v>1090</v>
      </c>
      <c r="D768" t="s">
        <v>7047</v>
      </c>
      <c r="E768" s="3" t="s">
        <v>3802</v>
      </c>
      <c r="F768">
        <v>7</v>
      </c>
      <c r="G768" t="s">
        <v>13540</v>
      </c>
      <c r="H768" t="s">
        <v>13069</v>
      </c>
      <c r="I768" t="s">
        <v>13011</v>
      </c>
      <c r="J768" t="s">
        <v>13012</v>
      </c>
    </row>
    <row r="769" spans="1:10" x14ac:dyDescent="0.25">
      <c r="A769" s="2">
        <v>8</v>
      </c>
      <c r="B769">
        <v>7706</v>
      </c>
      <c r="C769" t="s">
        <v>364</v>
      </c>
      <c r="D769" t="s">
        <v>9030</v>
      </c>
      <c r="E769" s="3" t="s">
        <v>3627</v>
      </c>
      <c r="F769">
        <v>8</v>
      </c>
      <c r="G769" t="s">
        <v>13624</v>
      </c>
      <c r="H769" t="s">
        <v>13069</v>
      </c>
      <c r="I769" t="s">
        <v>13011</v>
      </c>
      <c r="J769" t="s">
        <v>13012</v>
      </c>
    </row>
    <row r="770" spans="1:10" x14ac:dyDescent="0.25">
      <c r="A770" s="2">
        <v>8</v>
      </c>
      <c r="B770">
        <v>274</v>
      </c>
      <c r="C770" t="s">
        <v>15458</v>
      </c>
      <c r="D770" t="s">
        <v>9030</v>
      </c>
      <c r="E770" s="3" t="s">
        <v>3627</v>
      </c>
      <c r="F770">
        <v>8</v>
      </c>
      <c r="G770" t="s">
        <v>13624</v>
      </c>
      <c r="H770" t="s">
        <v>13069</v>
      </c>
      <c r="I770" t="s">
        <v>13011</v>
      </c>
      <c r="J770" t="s">
        <v>13012</v>
      </c>
    </row>
    <row r="771" spans="1:10" x14ac:dyDescent="0.25">
      <c r="A771" s="2">
        <v>8</v>
      </c>
      <c r="B771">
        <v>8182</v>
      </c>
      <c r="C771" t="s">
        <v>14382</v>
      </c>
      <c r="D771" t="s">
        <v>14383</v>
      </c>
      <c r="E771" s="3" t="s">
        <v>3800</v>
      </c>
      <c r="F771">
        <v>11</v>
      </c>
      <c r="G771" t="s">
        <v>39</v>
      </c>
      <c r="H771" t="s">
        <v>13069</v>
      </c>
      <c r="I771" t="s">
        <v>13011</v>
      </c>
      <c r="J771" t="s">
        <v>13012</v>
      </c>
    </row>
    <row r="772" spans="1:10" x14ac:dyDescent="0.25">
      <c r="A772" s="2">
        <v>8</v>
      </c>
      <c r="B772">
        <v>8166</v>
      </c>
      <c r="C772" t="s">
        <v>14792</v>
      </c>
      <c r="D772" t="s">
        <v>14383</v>
      </c>
      <c r="E772" s="3" t="s">
        <v>3800</v>
      </c>
      <c r="F772">
        <v>11</v>
      </c>
      <c r="G772" t="s">
        <v>39</v>
      </c>
      <c r="H772" t="s">
        <v>13069</v>
      </c>
      <c r="I772" t="s">
        <v>13011</v>
      </c>
      <c r="J772" t="s">
        <v>13012</v>
      </c>
    </row>
    <row r="773" spans="1:10" x14ac:dyDescent="0.25">
      <c r="A773" s="2">
        <v>8</v>
      </c>
      <c r="B773">
        <v>2951</v>
      </c>
      <c r="C773" t="s">
        <v>2926</v>
      </c>
      <c r="D773" t="s">
        <v>14383</v>
      </c>
      <c r="E773" s="3" t="s">
        <v>3800</v>
      </c>
      <c r="F773">
        <v>11</v>
      </c>
      <c r="G773" t="s">
        <v>39</v>
      </c>
      <c r="H773" t="s">
        <v>13069</v>
      </c>
      <c r="I773" t="s">
        <v>13011</v>
      </c>
      <c r="J773" t="s">
        <v>13012</v>
      </c>
    </row>
    <row r="774" spans="1:10" x14ac:dyDescent="0.25">
      <c r="A774" s="2">
        <v>8</v>
      </c>
      <c r="B774">
        <v>3141</v>
      </c>
      <c r="C774" t="s">
        <v>15884</v>
      </c>
      <c r="D774" t="s">
        <v>14383</v>
      </c>
      <c r="E774" s="3" t="s">
        <v>3800</v>
      </c>
      <c r="F774">
        <v>11</v>
      </c>
      <c r="G774" t="s">
        <v>39</v>
      </c>
      <c r="H774" t="s">
        <v>13069</v>
      </c>
      <c r="I774" t="s">
        <v>13011</v>
      </c>
      <c r="J774" t="s">
        <v>13012</v>
      </c>
    </row>
    <row r="775" spans="1:10" x14ac:dyDescent="0.25">
      <c r="A775" s="2">
        <v>8</v>
      </c>
      <c r="B775">
        <v>3264</v>
      </c>
      <c r="C775" t="s">
        <v>420</v>
      </c>
      <c r="D775" t="s">
        <v>6950</v>
      </c>
      <c r="E775" s="3" t="s">
        <v>3624</v>
      </c>
      <c r="F775">
        <v>11</v>
      </c>
      <c r="G775" t="s">
        <v>39</v>
      </c>
      <c r="H775" t="s">
        <v>13069</v>
      </c>
      <c r="I775" t="s">
        <v>13011</v>
      </c>
      <c r="J775" t="s">
        <v>13012</v>
      </c>
    </row>
    <row r="776" spans="1:10" x14ac:dyDescent="0.25">
      <c r="A776" s="2">
        <v>8</v>
      </c>
      <c r="B776">
        <v>3353</v>
      </c>
      <c r="C776" t="s">
        <v>482</v>
      </c>
      <c r="D776" t="s">
        <v>15394</v>
      </c>
      <c r="E776" s="3" t="s">
        <v>3773</v>
      </c>
      <c r="F776">
        <v>11</v>
      </c>
      <c r="G776" t="s">
        <v>39</v>
      </c>
      <c r="H776" t="s">
        <v>13069</v>
      </c>
      <c r="I776" t="s">
        <v>13011</v>
      </c>
      <c r="J776" t="s">
        <v>13012</v>
      </c>
    </row>
    <row r="777" spans="1:10" x14ac:dyDescent="0.25">
      <c r="A777" s="2">
        <v>8</v>
      </c>
      <c r="B777">
        <v>3469</v>
      </c>
      <c r="C777" t="s">
        <v>970</v>
      </c>
      <c r="D777" t="s">
        <v>7034</v>
      </c>
      <c r="E777" s="3" t="s">
        <v>3745</v>
      </c>
      <c r="F777">
        <v>11</v>
      </c>
      <c r="G777" t="s">
        <v>39</v>
      </c>
      <c r="H777" t="s">
        <v>13069</v>
      </c>
      <c r="I777" t="s">
        <v>13011</v>
      </c>
      <c r="J777" t="s">
        <v>13012</v>
      </c>
    </row>
    <row r="778" spans="1:10" x14ac:dyDescent="0.25">
      <c r="A778" s="2">
        <v>8</v>
      </c>
      <c r="B778">
        <v>9076</v>
      </c>
      <c r="C778" t="s">
        <v>15423</v>
      </c>
      <c r="D778" t="s">
        <v>6095</v>
      </c>
      <c r="E778" s="3" t="s">
        <v>3633</v>
      </c>
      <c r="F778">
        <v>11</v>
      </c>
      <c r="G778" t="s">
        <v>39</v>
      </c>
      <c r="H778" t="s">
        <v>13069</v>
      </c>
      <c r="I778" t="s">
        <v>13011</v>
      </c>
      <c r="J778" t="s">
        <v>13012</v>
      </c>
    </row>
    <row r="779" spans="1:10" x14ac:dyDescent="0.25">
      <c r="A779" s="2">
        <v>8</v>
      </c>
      <c r="B779">
        <v>3639</v>
      </c>
      <c r="C779" t="s">
        <v>1153</v>
      </c>
      <c r="D779" t="s">
        <v>6095</v>
      </c>
      <c r="E779" s="3" t="s">
        <v>3633</v>
      </c>
      <c r="F779">
        <v>11</v>
      </c>
      <c r="G779" t="s">
        <v>39</v>
      </c>
      <c r="H779" t="s">
        <v>13069</v>
      </c>
      <c r="I779" t="s">
        <v>13011</v>
      </c>
      <c r="J779" t="s">
        <v>13012</v>
      </c>
    </row>
    <row r="780" spans="1:10" x14ac:dyDescent="0.25">
      <c r="A780" s="2">
        <v>8</v>
      </c>
      <c r="B780">
        <v>3671</v>
      </c>
      <c r="C780" t="s">
        <v>501</v>
      </c>
      <c r="D780" t="s">
        <v>14835</v>
      </c>
      <c r="E780" s="3" t="s">
        <v>3547</v>
      </c>
      <c r="F780">
        <v>11</v>
      </c>
      <c r="G780" t="s">
        <v>39</v>
      </c>
      <c r="H780" t="s">
        <v>13069</v>
      </c>
      <c r="I780" t="s">
        <v>13011</v>
      </c>
      <c r="J780" t="s">
        <v>13012</v>
      </c>
    </row>
    <row r="781" spans="1:10" x14ac:dyDescent="0.25">
      <c r="A781" s="2">
        <v>8</v>
      </c>
      <c r="B781">
        <v>3116</v>
      </c>
      <c r="C781" t="s">
        <v>14156</v>
      </c>
      <c r="D781" t="s">
        <v>11393</v>
      </c>
      <c r="E781" s="3" t="s">
        <v>3598</v>
      </c>
      <c r="F781">
        <v>11</v>
      </c>
      <c r="G781" t="s">
        <v>39</v>
      </c>
      <c r="H781" t="s">
        <v>13069</v>
      </c>
      <c r="I781" t="s">
        <v>13011</v>
      </c>
      <c r="J781" t="s">
        <v>13012</v>
      </c>
    </row>
    <row r="782" spans="1:10" x14ac:dyDescent="0.25">
      <c r="A782" s="2">
        <v>8</v>
      </c>
      <c r="B782">
        <v>4198</v>
      </c>
      <c r="C782" t="s">
        <v>14738</v>
      </c>
      <c r="D782" t="s">
        <v>11393</v>
      </c>
      <c r="E782" s="3" t="s">
        <v>3598</v>
      </c>
      <c r="F782">
        <v>11</v>
      </c>
      <c r="G782" t="s">
        <v>39</v>
      </c>
      <c r="H782" t="s">
        <v>13069</v>
      </c>
      <c r="I782" t="s">
        <v>13011</v>
      </c>
      <c r="J782" t="s">
        <v>13012</v>
      </c>
    </row>
    <row r="783" spans="1:10" x14ac:dyDescent="0.25">
      <c r="A783" s="2">
        <v>8</v>
      </c>
      <c r="B783">
        <v>4210</v>
      </c>
      <c r="C783" t="s">
        <v>14876</v>
      </c>
      <c r="D783" t="s">
        <v>11393</v>
      </c>
      <c r="E783" s="3" t="s">
        <v>3598</v>
      </c>
      <c r="F783">
        <v>11</v>
      </c>
      <c r="G783" t="s">
        <v>39</v>
      </c>
      <c r="H783" t="s">
        <v>13069</v>
      </c>
      <c r="I783" t="s">
        <v>13011</v>
      </c>
      <c r="J783" t="s">
        <v>13012</v>
      </c>
    </row>
    <row r="784" spans="1:10" x14ac:dyDescent="0.25">
      <c r="A784" s="2">
        <v>8</v>
      </c>
      <c r="B784">
        <v>8417</v>
      </c>
      <c r="C784" t="s">
        <v>14490</v>
      </c>
      <c r="D784" t="s">
        <v>10447</v>
      </c>
      <c r="E784" s="3" t="s">
        <v>3770</v>
      </c>
      <c r="F784">
        <v>11</v>
      </c>
      <c r="G784" t="s">
        <v>39</v>
      </c>
      <c r="H784" t="s">
        <v>13069</v>
      </c>
      <c r="I784" t="s">
        <v>13011</v>
      </c>
      <c r="J784" t="s">
        <v>13012</v>
      </c>
    </row>
    <row r="785" spans="1:10" x14ac:dyDescent="0.25">
      <c r="A785" s="2">
        <v>8</v>
      </c>
      <c r="B785">
        <v>4589</v>
      </c>
      <c r="C785" t="s">
        <v>787</v>
      </c>
      <c r="D785" t="s">
        <v>5604</v>
      </c>
      <c r="E785" s="3" t="s">
        <v>3500</v>
      </c>
      <c r="F785">
        <v>11</v>
      </c>
      <c r="G785" t="s">
        <v>39</v>
      </c>
      <c r="H785" t="s">
        <v>13069</v>
      </c>
      <c r="I785" t="s">
        <v>13011</v>
      </c>
      <c r="J785" t="s">
        <v>13012</v>
      </c>
    </row>
    <row r="786" spans="1:10" x14ac:dyDescent="0.25">
      <c r="A786" s="2">
        <v>8</v>
      </c>
      <c r="B786">
        <v>4902</v>
      </c>
      <c r="C786" t="s">
        <v>2128</v>
      </c>
      <c r="D786" t="s">
        <v>10095</v>
      </c>
      <c r="E786" s="3" t="s">
        <v>3842</v>
      </c>
      <c r="F786">
        <v>11</v>
      </c>
      <c r="G786" t="s">
        <v>39</v>
      </c>
      <c r="H786" t="s">
        <v>13069</v>
      </c>
      <c r="I786" t="s">
        <v>13011</v>
      </c>
      <c r="J786" t="s">
        <v>13012</v>
      </c>
    </row>
    <row r="787" spans="1:10" x14ac:dyDescent="0.25">
      <c r="A787" s="2">
        <v>8</v>
      </c>
      <c r="B787">
        <v>4945</v>
      </c>
      <c r="C787" t="s">
        <v>15154</v>
      </c>
      <c r="D787" t="s">
        <v>10095</v>
      </c>
      <c r="E787" s="3" t="s">
        <v>3842</v>
      </c>
      <c r="F787">
        <v>11</v>
      </c>
      <c r="G787" t="s">
        <v>39</v>
      </c>
      <c r="H787" t="s">
        <v>13069</v>
      </c>
      <c r="I787" t="s">
        <v>13011</v>
      </c>
      <c r="J787" t="s">
        <v>13012</v>
      </c>
    </row>
    <row r="788" spans="1:10" x14ac:dyDescent="0.25">
      <c r="A788" s="2">
        <v>8</v>
      </c>
      <c r="B788">
        <v>2172</v>
      </c>
      <c r="C788" t="s">
        <v>15558</v>
      </c>
      <c r="D788" t="s">
        <v>5294</v>
      </c>
      <c r="E788" s="3" t="s">
        <v>3678</v>
      </c>
      <c r="F788">
        <v>11</v>
      </c>
      <c r="G788" t="s">
        <v>39</v>
      </c>
      <c r="H788" t="s">
        <v>13069</v>
      </c>
      <c r="I788" t="s">
        <v>13011</v>
      </c>
      <c r="J788" t="s">
        <v>13012</v>
      </c>
    </row>
    <row r="789" spans="1:10" x14ac:dyDescent="0.25">
      <c r="A789" s="2">
        <v>8</v>
      </c>
      <c r="B789">
        <v>1947</v>
      </c>
      <c r="C789" t="s">
        <v>15809</v>
      </c>
      <c r="D789" t="s">
        <v>5294</v>
      </c>
      <c r="E789" s="3" t="s">
        <v>3678</v>
      </c>
      <c r="F789">
        <v>11</v>
      </c>
      <c r="G789" t="s">
        <v>39</v>
      </c>
      <c r="H789" t="s">
        <v>13069</v>
      </c>
      <c r="I789" t="s">
        <v>13011</v>
      </c>
      <c r="J789" t="s">
        <v>13012</v>
      </c>
    </row>
    <row r="790" spans="1:10" x14ac:dyDescent="0.25">
      <c r="A790" s="2">
        <v>8</v>
      </c>
      <c r="B790">
        <v>9700</v>
      </c>
      <c r="C790" t="s">
        <v>15311</v>
      </c>
      <c r="D790" t="s">
        <v>6292</v>
      </c>
      <c r="E790" s="3" t="s">
        <v>3560</v>
      </c>
      <c r="F790">
        <v>11</v>
      </c>
      <c r="G790" t="s">
        <v>39</v>
      </c>
      <c r="H790" t="s">
        <v>13069</v>
      </c>
      <c r="I790" t="s">
        <v>13011</v>
      </c>
      <c r="J790" t="s">
        <v>13012</v>
      </c>
    </row>
    <row r="791" spans="1:10" x14ac:dyDescent="0.25">
      <c r="A791" s="2">
        <v>8</v>
      </c>
      <c r="B791">
        <v>6344</v>
      </c>
      <c r="C791" t="s">
        <v>988</v>
      </c>
      <c r="D791" t="s">
        <v>6478</v>
      </c>
      <c r="E791" s="3" t="s">
        <v>3609</v>
      </c>
      <c r="F791">
        <v>11</v>
      </c>
      <c r="G791" t="s">
        <v>39</v>
      </c>
      <c r="H791" t="s">
        <v>13069</v>
      </c>
      <c r="I791" t="s">
        <v>13011</v>
      </c>
      <c r="J791" t="s">
        <v>13012</v>
      </c>
    </row>
    <row r="792" spans="1:10" x14ac:dyDescent="0.25">
      <c r="A792" s="2">
        <v>8</v>
      </c>
      <c r="B792">
        <v>1252</v>
      </c>
      <c r="C792" t="s">
        <v>14680</v>
      </c>
      <c r="D792" t="s">
        <v>5643</v>
      </c>
      <c r="E792" s="3" t="s">
        <v>3588</v>
      </c>
      <c r="F792">
        <v>11</v>
      </c>
      <c r="G792" t="s">
        <v>39</v>
      </c>
      <c r="H792" t="s">
        <v>13069</v>
      </c>
      <c r="I792" t="s">
        <v>13011</v>
      </c>
      <c r="J792" t="s">
        <v>13012</v>
      </c>
    </row>
    <row r="793" spans="1:10" x14ac:dyDescent="0.25">
      <c r="A793" s="2">
        <v>8</v>
      </c>
      <c r="B793">
        <v>6671</v>
      </c>
      <c r="C793" t="s">
        <v>3116</v>
      </c>
      <c r="D793" t="s">
        <v>5643</v>
      </c>
      <c r="E793" s="3" t="s">
        <v>3588</v>
      </c>
      <c r="F793">
        <v>11</v>
      </c>
      <c r="G793" t="s">
        <v>39</v>
      </c>
      <c r="H793" t="s">
        <v>13069</v>
      </c>
      <c r="I793" t="s">
        <v>13011</v>
      </c>
      <c r="J793" t="s">
        <v>13012</v>
      </c>
    </row>
    <row r="794" spans="1:10" x14ac:dyDescent="0.25">
      <c r="A794" s="2">
        <v>8</v>
      </c>
      <c r="B794">
        <v>7286</v>
      </c>
      <c r="C794" t="s">
        <v>14494</v>
      </c>
      <c r="D794" t="s">
        <v>6752</v>
      </c>
      <c r="E794" s="3" t="s">
        <v>3525</v>
      </c>
      <c r="F794">
        <v>11</v>
      </c>
      <c r="G794" t="s">
        <v>39</v>
      </c>
      <c r="H794" t="s">
        <v>13069</v>
      </c>
      <c r="I794" t="s">
        <v>13011</v>
      </c>
      <c r="J794" t="s">
        <v>13012</v>
      </c>
    </row>
    <row r="795" spans="1:10" x14ac:dyDescent="0.25">
      <c r="A795" s="2">
        <v>8</v>
      </c>
      <c r="B795">
        <v>7294</v>
      </c>
      <c r="C795" t="s">
        <v>14604</v>
      </c>
      <c r="D795" t="s">
        <v>6752</v>
      </c>
      <c r="E795" s="3" t="s">
        <v>3525</v>
      </c>
      <c r="F795">
        <v>11</v>
      </c>
      <c r="G795" t="s">
        <v>39</v>
      </c>
      <c r="H795" t="s">
        <v>13069</v>
      </c>
      <c r="I795" t="s">
        <v>13011</v>
      </c>
      <c r="J795" t="s">
        <v>13012</v>
      </c>
    </row>
    <row r="796" spans="1:10" x14ac:dyDescent="0.25">
      <c r="A796" s="2">
        <v>8</v>
      </c>
      <c r="B796">
        <v>7260</v>
      </c>
      <c r="C796" t="s">
        <v>158</v>
      </c>
      <c r="D796" t="s">
        <v>6752</v>
      </c>
      <c r="E796" s="3" t="s">
        <v>3525</v>
      </c>
      <c r="F796">
        <v>11</v>
      </c>
      <c r="G796" t="s">
        <v>39</v>
      </c>
      <c r="H796" t="s">
        <v>13069</v>
      </c>
      <c r="I796" t="s">
        <v>13011</v>
      </c>
      <c r="J796" t="s">
        <v>13012</v>
      </c>
    </row>
    <row r="797" spans="1:10" x14ac:dyDescent="0.25">
      <c r="A797" s="2">
        <v>8</v>
      </c>
      <c r="B797">
        <v>7278</v>
      </c>
      <c r="C797" t="s">
        <v>16069</v>
      </c>
      <c r="D797" t="s">
        <v>6752</v>
      </c>
      <c r="E797" s="3" t="s">
        <v>3525</v>
      </c>
      <c r="F797">
        <v>11</v>
      </c>
      <c r="G797" t="s">
        <v>39</v>
      </c>
      <c r="H797" t="s">
        <v>13069</v>
      </c>
      <c r="I797" t="s">
        <v>13011</v>
      </c>
      <c r="J797" t="s">
        <v>13012</v>
      </c>
    </row>
    <row r="798" spans="1:10" x14ac:dyDescent="0.25">
      <c r="A798" s="2">
        <v>8</v>
      </c>
      <c r="B798">
        <v>7108</v>
      </c>
      <c r="C798" t="s">
        <v>2532</v>
      </c>
      <c r="D798" t="s">
        <v>11326</v>
      </c>
      <c r="E798" s="3" t="s">
        <v>3516</v>
      </c>
      <c r="F798">
        <v>11</v>
      </c>
      <c r="G798" t="s">
        <v>39</v>
      </c>
      <c r="H798" t="s">
        <v>13069</v>
      </c>
      <c r="I798" t="s">
        <v>13011</v>
      </c>
      <c r="J798" t="s">
        <v>13012</v>
      </c>
    </row>
    <row r="799" spans="1:10" x14ac:dyDescent="0.25">
      <c r="A799" s="2">
        <v>8</v>
      </c>
      <c r="B799">
        <v>7391</v>
      </c>
      <c r="C799" t="s">
        <v>16340</v>
      </c>
      <c r="D799" t="s">
        <v>11326</v>
      </c>
      <c r="E799" s="3" t="s">
        <v>3516</v>
      </c>
      <c r="F799">
        <v>11</v>
      </c>
      <c r="G799" t="s">
        <v>39</v>
      </c>
      <c r="H799" t="s">
        <v>13069</v>
      </c>
      <c r="I799" t="s">
        <v>13011</v>
      </c>
      <c r="J799" t="s">
        <v>13012</v>
      </c>
    </row>
    <row r="800" spans="1:10" x14ac:dyDescent="0.25">
      <c r="A800" s="2">
        <v>8</v>
      </c>
      <c r="B800">
        <v>7511</v>
      </c>
      <c r="C800" t="s">
        <v>1839</v>
      </c>
      <c r="D800" t="s">
        <v>5812</v>
      </c>
      <c r="E800" s="3" t="s">
        <v>3718</v>
      </c>
      <c r="F800">
        <v>11</v>
      </c>
      <c r="G800" t="s">
        <v>39</v>
      </c>
      <c r="H800" t="s">
        <v>13069</v>
      </c>
      <c r="I800" t="s">
        <v>13011</v>
      </c>
      <c r="J800" t="s">
        <v>13012</v>
      </c>
    </row>
    <row r="801" spans="1:10" x14ac:dyDescent="0.25">
      <c r="A801" s="2">
        <v>8</v>
      </c>
      <c r="B801">
        <v>7222</v>
      </c>
      <c r="C801" t="s">
        <v>1773</v>
      </c>
      <c r="D801" t="s">
        <v>16234</v>
      </c>
      <c r="E801" s="3" t="s">
        <v>3584</v>
      </c>
      <c r="F801">
        <v>11</v>
      </c>
      <c r="G801" t="s">
        <v>39</v>
      </c>
      <c r="H801" t="s">
        <v>13069</v>
      </c>
      <c r="I801" t="s">
        <v>13011</v>
      </c>
      <c r="J801" t="s">
        <v>13012</v>
      </c>
    </row>
    <row r="802" spans="1:10" x14ac:dyDescent="0.25">
      <c r="A802" s="2">
        <v>8</v>
      </c>
      <c r="B802">
        <v>7354</v>
      </c>
      <c r="C802" t="s">
        <v>13947</v>
      </c>
      <c r="D802" t="s">
        <v>6183</v>
      </c>
      <c r="E802" s="3" t="s">
        <v>3864</v>
      </c>
      <c r="F802">
        <v>11</v>
      </c>
      <c r="G802" t="s">
        <v>39</v>
      </c>
      <c r="H802" t="s">
        <v>13069</v>
      </c>
      <c r="I802" t="s">
        <v>13011</v>
      </c>
      <c r="J802" t="s">
        <v>13012</v>
      </c>
    </row>
    <row r="803" spans="1:10" x14ac:dyDescent="0.25">
      <c r="A803" s="2">
        <v>8</v>
      </c>
      <c r="B803">
        <v>6853</v>
      </c>
      <c r="C803" t="s">
        <v>14590</v>
      </c>
      <c r="D803" t="s">
        <v>7868</v>
      </c>
      <c r="E803" s="3" t="s">
        <v>3941</v>
      </c>
      <c r="F803">
        <v>11</v>
      </c>
      <c r="G803" t="s">
        <v>39</v>
      </c>
      <c r="H803" t="s">
        <v>13069</v>
      </c>
      <c r="I803" t="s">
        <v>13011</v>
      </c>
      <c r="J803" t="s">
        <v>13012</v>
      </c>
    </row>
    <row r="804" spans="1:10" x14ac:dyDescent="0.25">
      <c r="A804" s="2">
        <v>8</v>
      </c>
      <c r="B804">
        <v>8230</v>
      </c>
      <c r="C804" t="s">
        <v>14816</v>
      </c>
      <c r="D804" t="s">
        <v>7868</v>
      </c>
      <c r="E804" s="3" t="s">
        <v>3941</v>
      </c>
      <c r="F804">
        <v>11</v>
      </c>
      <c r="G804" t="s">
        <v>39</v>
      </c>
      <c r="H804" t="s">
        <v>13069</v>
      </c>
      <c r="I804" t="s">
        <v>13011</v>
      </c>
      <c r="J804" t="s">
        <v>13012</v>
      </c>
    </row>
    <row r="805" spans="1:10" x14ac:dyDescent="0.25">
      <c r="A805" s="2">
        <v>8</v>
      </c>
      <c r="B805">
        <v>8297</v>
      </c>
      <c r="C805" t="s">
        <v>14570</v>
      </c>
      <c r="D805" t="s">
        <v>5771</v>
      </c>
      <c r="E805" s="3" t="s">
        <v>3973</v>
      </c>
      <c r="F805">
        <v>11</v>
      </c>
      <c r="G805" t="s">
        <v>39</v>
      </c>
      <c r="H805" t="s">
        <v>13069</v>
      </c>
      <c r="I805" t="s">
        <v>13011</v>
      </c>
      <c r="J805" t="s">
        <v>13012</v>
      </c>
    </row>
    <row r="806" spans="1:10" x14ac:dyDescent="0.25">
      <c r="A806" s="2">
        <v>8</v>
      </c>
      <c r="B806">
        <v>5621</v>
      </c>
      <c r="C806" t="s">
        <v>15391</v>
      </c>
      <c r="D806" t="s">
        <v>5870</v>
      </c>
      <c r="E806" s="3" t="s">
        <v>3980</v>
      </c>
      <c r="F806">
        <v>11</v>
      </c>
      <c r="G806" t="s">
        <v>39</v>
      </c>
      <c r="H806" t="s">
        <v>13069</v>
      </c>
      <c r="I806" t="s">
        <v>13011</v>
      </c>
      <c r="J806" t="s">
        <v>13012</v>
      </c>
    </row>
    <row r="807" spans="1:10" x14ac:dyDescent="0.25">
      <c r="A807" s="2">
        <v>8</v>
      </c>
      <c r="B807">
        <v>3258</v>
      </c>
      <c r="C807" t="s">
        <v>14360</v>
      </c>
      <c r="D807" t="s">
        <v>5479</v>
      </c>
      <c r="E807" s="3" t="s">
        <v>3964</v>
      </c>
      <c r="F807">
        <v>11</v>
      </c>
      <c r="G807" t="s">
        <v>39</v>
      </c>
      <c r="H807" t="s">
        <v>13069</v>
      </c>
      <c r="I807" t="s">
        <v>13011</v>
      </c>
      <c r="J807" t="s">
        <v>13012</v>
      </c>
    </row>
    <row r="808" spans="1:10" x14ac:dyDescent="0.25">
      <c r="A808" s="2">
        <v>8</v>
      </c>
      <c r="B808">
        <v>8622</v>
      </c>
      <c r="C808" t="s">
        <v>2146</v>
      </c>
      <c r="D808" t="s">
        <v>5479</v>
      </c>
      <c r="E808" s="3" t="s">
        <v>3964</v>
      </c>
      <c r="F808">
        <v>11</v>
      </c>
      <c r="G808" t="s">
        <v>39</v>
      </c>
      <c r="H808" t="s">
        <v>13069</v>
      </c>
      <c r="I808" t="s">
        <v>13011</v>
      </c>
      <c r="J808" t="s">
        <v>13012</v>
      </c>
    </row>
    <row r="809" spans="1:10" x14ac:dyDescent="0.25">
      <c r="A809" s="2">
        <v>8</v>
      </c>
      <c r="B809">
        <v>3493</v>
      </c>
      <c r="C809" t="s">
        <v>2622</v>
      </c>
      <c r="D809" t="s">
        <v>5445</v>
      </c>
      <c r="E809" s="3" t="s">
        <v>3969</v>
      </c>
      <c r="F809">
        <v>11</v>
      </c>
      <c r="G809" t="s">
        <v>39</v>
      </c>
      <c r="H809" t="s">
        <v>13069</v>
      </c>
      <c r="I809" t="s">
        <v>13011</v>
      </c>
      <c r="J809" t="s">
        <v>13012</v>
      </c>
    </row>
    <row r="810" spans="1:10" x14ac:dyDescent="0.25">
      <c r="A810" s="2">
        <v>8</v>
      </c>
      <c r="B810">
        <v>3906</v>
      </c>
      <c r="C810" t="s">
        <v>2819</v>
      </c>
      <c r="D810" t="s">
        <v>15528</v>
      </c>
      <c r="E810" s="3" t="s">
        <v>3972</v>
      </c>
      <c r="F810">
        <v>11</v>
      </c>
      <c r="G810" t="s">
        <v>39</v>
      </c>
      <c r="H810" t="s">
        <v>13069</v>
      </c>
      <c r="I810" t="s">
        <v>13011</v>
      </c>
      <c r="J810" t="s">
        <v>13012</v>
      </c>
    </row>
    <row r="811" spans="1:10" x14ac:dyDescent="0.25">
      <c r="A811" s="2">
        <v>8</v>
      </c>
      <c r="B811">
        <v>6930</v>
      </c>
      <c r="C811" t="s">
        <v>882</v>
      </c>
      <c r="D811" t="s">
        <v>10752</v>
      </c>
      <c r="E811" s="3" t="s">
        <v>3585</v>
      </c>
      <c r="F811">
        <v>11</v>
      </c>
      <c r="G811" t="s">
        <v>39</v>
      </c>
      <c r="H811" t="s">
        <v>13069</v>
      </c>
      <c r="I811" t="s">
        <v>13011</v>
      </c>
      <c r="J811" t="s">
        <v>13012</v>
      </c>
    </row>
    <row r="812" spans="1:10" x14ac:dyDescent="0.25">
      <c r="A812" s="2">
        <v>8</v>
      </c>
      <c r="B812">
        <v>9107</v>
      </c>
      <c r="C812" t="s">
        <v>14734</v>
      </c>
      <c r="D812" t="s">
        <v>10784</v>
      </c>
      <c r="E812" s="3" t="s">
        <v>3959</v>
      </c>
      <c r="F812">
        <v>11</v>
      </c>
      <c r="G812" t="s">
        <v>39</v>
      </c>
      <c r="H812" t="s">
        <v>13069</v>
      </c>
      <c r="I812" t="s">
        <v>13011</v>
      </c>
      <c r="J812" t="s">
        <v>13012</v>
      </c>
    </row>
    <row r="813" spans="1:10" x14ac:dyDescent="0.25">
      <c r="A813" s="2">
        <v>8</v>
      </c>
      <c r="B813">
        <v>4432</v>
      </c>
      <c r="C813" t="s">
        <v>1993</v>
      </c>
      <c r="D813" t="s">
        <v>10784</v>
      </c>
      <c r="E813" s="3" t="s">
        <v>3959</v>
      </c>
      <c r="F813">
        <v>11</v>
      </c>
      <c r="G813" t="s">
        <v>39</v>
      </c>
      <c r="H813" t="s">
        <v>13069</v>
      </c>
      <c r="I813" t="s">
        <v>13011</v>
      </c>
      <c r="J813" t="s">
        <v>13012</v>
      </c>
    </row>
    <row r="814" spans="1:10" x14ac:dyDescent="0.25">
      <c r="A814" s="2">
        <v>8</v>
      </c>
      <c r="B814">
        <v>7414</v>
      </c>
      <c r="C814" t="s">
        <v>14024</v>
      </c>
      <c r="D814" t="s">
        <v>8259</v>
      </c>
      <c r="E814" s="3" t="s">
        <v>3966</v>
      </c>
      <c r="F814">
        <v>11</v>
      </c>
      <c r="G814" t="s">
        <v>39</v>
      </c>
      <c r="H814" t="s">
        <v>13069</v>
      </c>
      <c r="I814" t="s">
        <v>13011</v>
      </c>
      <c r="J814" t="s">
        <v>13012</v>
      </c>
    </row>
    <row r="815" spans="1:10" x14ac:dyDescent="0.25">
      <c r="A815" s="2">
        <v>8</v>
      </c>
      <c r="B815">
        <v>5011</v>
      </c>
      <c r="C815" t="s">
        <v>2436</v>
      </c>
      <c r="D815" t="s">
        <v>8259</v>
      </c>
      <c r="E815" s="3" t="s">
        <v>3966</v>
      </c>
      <c r="F815">
        <v>11</v>
      </c>
      <c r="G815" t="s">
        <v>39</v>
      </c>
      <c r="H815" t="s">
        <v>13069</v>
      </c>
      <c r="I815" t="s">
        <v>13011</v>
      </c>
      <c r="J815" t="s">
        <v>13012</v>
      </c>
    </row>
    <row r="816" spans="1:10" x14ac:dyDescent="0.25">
      <c r="A816" s="2">
        <v>8</v>
      </c>
      <c r="B816">
        <v>5818</v>
      </c>
      <c r="C816" t="s">
        <v>14817</v>
      </c>
      <c r="D816" t="s">
        <v>8259</v>
      </c>
      <c r="E816" s="3" t="s">
        <v>3966</v>
      </c>
      <c r="F816">
        <v>11</v>
      </c>
      <c r="G816" t="s">
        <v>39</v>
      </c>
      <c r="H816" t="s">
        <v>13069</v>
      </c>
      <c r="I816" t="s">
        <v>13011</v>
      </c>
      <c r="J816" t="s">
        <v>13012</v>
      </c>
    </row>
    <row r="817" spans="1:10" x14ac:dyDescent="0.25">
      <c r="A817" s="2">
        <v>8</v>
      </c>
      <c r="B817">
        <v>5696</v>
      </c>
      <c r="C817" t="s">
        <v>14658</v>
      </c>
      <c r="D817" t="s">
        <v>5575</v>
      </c>
      <c r="E817" s="3" t="s">
        <v>3974</v>
      </c>
      <c r="F817">
        <v>11</v>
      </c>
      <c r="G817" t="s">
        <v>39</v>
      </c>
      <c r="H817" t="s">
        <v>13069</v>
      </c>
      <c r="I817" t="s">
        <v>13011</v>
      </c>
      <c r="J817" t="s">
        <v>13012</v>
      </c>
    </row>
    <row r="818" spans="1:10" x14ac:dyDescent="0.25">
      <c r="A818" s="2">
        <v>8</v>
      </c>
      <c r="B818">
        <v>3302</v>
      </c>
      <c r="C818" t="s">
        <v>3054</v>
      </c>
      <c r="D818" t="s">
        <v>5575</v>
      </c>
      <c r="E818" s="3" t="s">
        <v>3974</v>
      </c>
      <c r="F818">
        <v>11</v>
      </c>
      <c r="G818" t="s">
        <v>39</v>
      </c>
      <c r="H818" t="s">
        <v>13069</v>
      </c>
      <c r="I818" t="s">
        <v>13011</v>
      </c>
      <c r="J818" t="s">
        <v>13012</v>
      </c>
    </row>
    <row r="819" spans="1:10" x14ac:dyDescent="0.25">
      <c r="A819" s="2">
        <v>8</v>
      </c>
      <c r="B819">
        <v>3761</v>
      </c>
      <c r="C819" t="s">
        <v>3330</v>
      </c>
      <c r="D819" t="s">
        <v>8083</v>
      </c>
      <c r="E819" s="3" t="s">
        <v>3629</v>
      </c>
      <c r="F819">
        <v>11</v>
      </c>
      <c r="G819" t="s">
        <v>39</v>
      </c>
      <c r="H819" t="s">
        <v>13069</v>
      </c>
      <c r="I819" t="s">
        <v>13011</v>
      </c>
      <c r="J819" t="s">
        <v>13012</v>
      </c>
    </row>
    <row r="820" spans="1:10" x14ac:dyDescent="0.25">
      <c r="A820" s="2">
        <v>8</v>
      </c>
      <c r="B820">
        <v>3582</v>
      </c>
      <c r="C820" t="s">
        <v>16148</v>
      </c>
      <c r="D820" t="s">
        <v>8083</v>
      </c>
      <c r="E820" s="3" t="s">
        <v>3629</v>
      </c>
      <c r="F820">
        <v>11</v>
      </c>
      <c r="G820" t="s">
        <v>39</v>
      </c>
      <c r="H820" t="s">
        <v>13069</v>
      </c>
      <c r="I820" t="s">
        <v>13011</v>
      </c>
      <c r="J820" t="s">
        <v>13012</v>
      </c>
    </row>
    <row r="821" spans="1:10" x14ac:dyDescent="0.25">
      <c r="A821" s="2">
        <v>8</v>
      </c>
      <c r="B821">
        <v>4244</v>
      </c>
      <c r="C821" t="s">
        <v>690</v>
      </c>
      <c r="D821" t="s">
        <v>8680</v>
      </c>
      <c r="E821" s="3" t="s">
        <v>3950</v>
      </c>
      <c r="F821">
        <v>11</v>
      </c>
      <c r="G821" t="s">
        <v>39</v>
      </c>
      <c r="H821" t="s">
        <v>13069</v>
      </c>
      <c r="I821" t="s">
        <v>13011</v>
      </c>
      <c r="J821" t="s">
        <v>13012</v>
      </c>
    </row>
    <row r="822" spans="1:10" x14ac:dyDescent="0.25">
      <c r="A822" s="2">
        <v>8</v>
      </c>
      <c r="B822">
        <v>6921</v>
      </c>
      <c r="C822" t="s">
        <v>16302</v>
      </c>
      <c r="D822" t="s">
        <v>5601</v>
      </c>
      <c r="E822" s="3" t="s">
        <v>3975</v>
      </c>
      <c r="F822">
        <v>11</v>
      </c>
      <c r="G822" t="s">
        <v>39</v>
      </c>
      <c r="H822" t="s">
        <v>13069</v>
      </c>
      <c r="I822" t="s">
        <v>13011</v>
      </c>
      <c r="J822" t="s">
        <v>13012</v>
      </c>
    </row>
    <row r="823" spans="1:10" x14ac:dyDescent="0.25">
      <c r="A823" s="2">
        <v>8</v>
      </c>
      <c r="B823">
        <v>1291</v>
      </c>
      <c r="C823" t="s">
        <v>13955</v>
      </c>
      <c r="D823" t="s">
        <v>6352</v>
      </c>
      <c r="E823" s="3" t="s">
        <v>3992</v>
      </c>
      <c r="F823">
        <v>1</v>
      </c>
      <c r="G823" t="s">
        <v>13427</v>
      </c>
      <c r="H823" t="s">
        <v>13124</v>
      </c>
      <c r="I823" t="s">
        <v>13011</v>
      </c>
      <c r="J823" t="s">
        <v>13012</v>
      </c>
    </row>
    <row r="824" spans="1:10" x14ac:dyDescent="0.25">
      <c r="A824" s="2">
        <v>8</v>
      </c>
      <c r="B824">
        <v>1283</v>
      </c>
      <c r="C824" t="s">
        <v>3276</v>
      </c>
      <c r="D824" t="s">
        <v>6352</v>
      </c>
      <c r="E824" s="3" t="s">
        <v>3992</v>
      </c>
      <c r="F824">
        <v>1</v>
      </c>
      <c r="G824" t="s">
        <v>13427</v>
      </c>
      <c r="H824" t="s">
        <v>13124</v>
      </c>
      <c r="I824" t="s">
        <v>13011</v>
      </c>
      <c r="J824" t="s">
        <v>13012</v>
      </c>
    </row>
    <row r="825" spans="1:10" x14ac:dyDescent="0.25">
      <c r="A825" s="2">
        <v>8</v>
      </c>
      <c r="B825">
        <v>1305</v>
      </c>
      <c r="C825" t="s">
        <v>15797</v>
      </c>
      <c r="D825" t="s">
        <v>6352</v>
      </c>
      <c r="E825" s="3" t="s">
        <v>3992</v>
      </c>
      <c r="F825">
        <v>1</v>
      </c>
      <c r="G825" t="s">
        <v>13427</v>
      </c>
      <c r="H825" t="s">
        <v>13124</v>
      </c>
      <c r="I825" t="s">
        <v>13011</v>
      </c>
      <c r="J825" t="s">
        <v>13012</v>
      </c>
    </row>
    <row r="826" spans="1:10" x14ac:dyDescent="0.25">
      <c r="A826" s="2">
        <v>8</v>
      </c>
      <c r="B826">
        <v>4459</v>
      </c>
      <c r="C826" t="s">
        <v>15258</v>
      </c>
      <c r="D826" t="s">
        <v>7016</v>
      </c>
      <c r="E826" s="3" t="s">
        <v>3991</v>
      </c>
      <c r="F826">
        <v>1</v>
      </c>
      <c r="G826" t="s">
        <v>13427</v>
      </c>
      <c r="H826" t="s">
        <v>13124</v>
      </c>
      <c r="I826" t="s">
        <v>13011</v>
      </c>
      <c r="J826" t="s">
        <v>13012</v>
      </c>
    </row>
    <row r="827" spans="1:10" x14ac:dyDescent="0.25">
      <c r="A827" s="2">
        <v>8</v>
      </c>
      <c r="B827">
        <v>6966</v>
      </c>
      <c r="C827" t="s">
        <v>14198</v>
      </c>
      <c r="D827" t="s">
        <v>10191</v>
      </c>
      <c r="E827" s="3" t="s">
        <v>3536</v>
      </c>
      <c r="F827">
        <v>2</v>
      </c>
      <c r="G827" t="s">
        <v>13267</v>
      </c>
      <c r="H827" t="s">
        <v>13124</v>
      </c>
      <c r="I827" t="s">
        <v>13011</v>
      </c>
      <c r="J827" t="s">
        <v>13012</v>
      </c>
    </row>
    <row r="828" spans="1:10" x14ac:dyDescent="0.25">
      <c r="A828" s="2">
        <v>8</v>
      </c>
      <c r="B828">
        <v>1811</v>
      </c>
      <c r="C828" t="s">
        <v>2772</v>
      </c>
      <c r="D828" t="s">
        <v>10191</v>
      </c>
      <c r="E828" s="3" t="s">
        <v>3536</v>
      </c>
      <c r="F828">
        <v>2</v>
      </c>
      <c r="G828" t="s">
        <v>13267</v>
      </c>
      <c r="H828" t="s">
        <v>13124</v>
      </c>
      <c r="I828" t="s">
        <v>13011</v>
      </c>
      <c r="J828" t="s">
        <v>13012</v>
      </c>
    </row>
    <row r="829" spans="1:10" x14ac:dyDescent="0.25">
      <c r="A829" s="2">
        <v>8</v>
      </c>
      <c r="B829">
        <v>3987</v>
      </c>
      <c r="C829" t="s">
        <v>14685</v>
      </c>
      <c r="D829" t="s">
        <v>6976</v>
      </c>
      <c r="E829" s="3" t="s">
        <v>3817</v>
      </c>
      <c r="F829">
        <v>2</v>
      </c>
      <c r="G829" t="s">
        <v>13267</v>
      </c>
      <c r="H829" t="s">
        <v>13124</v>
      </c>
      <c r="I829" t="s">
        <v>13011</v>
      </c>
      <c r="J829" t="s">
        <v>13012</v>
      </c>
    </row>
    <row r="830" spans="1:10" x14ac:dyDescent="0.25">
      <c r="A830" s="2">
        <v>8</v>
      </c>
      <c r="B830">
        <v>751</v>
      </c>
      <c r="C830" t="s">
        <v>2023</v>
      </c>
      <c r="D830" t="s">
        <v>6976</v>
      </c>
      <c r="E830" s="3" t="s">
        <v>3817</v>
      </c>
      <c r="F830">
        <v>2</v>
      </c>
      <c r="G830" t="s">
        <v>13267</v>
      </c>
      <c r="H830" t="s">
        <v>13124</v>
      </c>
      <c r="I830" t="s">
        <v>13011</v>
      </c>
      <c r="J830" t="s">
        <v>13012</v>
      </c>
    </row>
    <row r="831" spans="1:10" x14ac:dyDescent="0.25">
      <c r="A831" s="2">
        <v>8</v>
      </c>
      <c r="B831">
        <v>9897</v>
      </c>
      <c r="C831" t="s">
        <v>16258</v>
      </c>
      <c r="D831" t="s">
        <v>6026</v>
      </c>
      <c r="E831" s="3" t="s">
        <v>3989</v>
      </c>
      <c r="F831">
        <v>2</v>
      </c>
      <c r="G831" t="s">
        <v>13267</v>
      </c>
      <c r="H831" t="s">
        <v>13124</v>
      </c>
      <c r="I831" t="s">
        <v>13011</v>
      </c>
      <c r="J831" t="s">
        <v>13012</v>
      </c>
    </row>
    <row r="832" spans="1:10" x14ac:dyDescent="0.25">
      <c r="A832" s="2">
        <v>8</v>
      </c>
      <c r="B832">
        <v>5437</v>
      </c>
      <c r="C832" t="s">
        <v>14148</v>
      </c>
      <c r="D832" t="s">
        <v>14149</v>
      </c>
      <c r="E832" s="3" t="s">
        <v>3488</v>
      </c>
      <c r="F832">
        <v>4</v>
      </c>
      <c r="G832" t="s">
        <v>13157</v>
      </c>
      <c r="H832" t="s">
        <v>13124</v>
      </c>
      <c r="I832" t="s">
        <v>13011</v>
      </c>
      <c r="J832" t="s">
        <v>13012</v>
      </c>
    </row>
    <row r="833" spans="1:10" x14ac:dyDescent="0.25">
      <c r="A833" s="2">
        <v>8</v>
      </c>
      <c r="B833">
        <v>2341</v>
      </c>
      <c r="C833" t="s">
        <v>672</v>
      </c>
      <c r="D833" t="s">
        <v>14149</v>
      </c>
      <c r="E833" s="3" t="s">
        <v>3488</v>
      </c>
      <c r="F833">
        <v>4</v>
      </c>
      <c r="G833" t="s">
        <v>13157</v>
      </c>
      <c r="H833" t="s">
        <v>13124</v>
      </c>
      <c r="I833" t="s">
        <v>13011</v>
      </c>
      <c r="J833" t="s">
        <v>13012</v>
      </c>
    </row>
    <row r="834" spans="1:10" x14ac:dyDescent="0.25">
      <c r="A834" s="2">
        <v>8</v>
      </c>
      <c r="B834">
        <v>3330</v>
      </c>
      <c r="C834" t="s">
        <v>14049</v>
      </c>
      <c r="D834" t="s">
        <v>8629</v>
      </c>
      <c r="E834" s="3" t="s">
        <v>3673</v>
      </c>
      <c r="F834">
        <v>4</v>
      </c>
      <c r="G834" t="s">
        <v>13157</v>
      </c>
      <c r="H834" t="s">
        <v>13124</v>
      </c>
      <c r="I834" t="s">
        <v>13011</v>
      </c>
      <c r="J834" t="s">
        <v>13012</v>
      </c>
    </row>
    <row r="835" spans="1:10" x14ac:dyDescent="0.25">
      <c r="A835" s="2">
        <v>8</v>
      </c>
      <c r="B835">
        <v>9265</v>
      </c>
      <c r="C835" t="s">
        <v>16227</v>
      </c>
      <c r="D835" t="s">
        <v>9284</v>
      </c>
      <c r="E835" s="3" t="s">
        <v>3803</v>
      </c>
      <c r="F835">
        <v>5</v>
      </c>
      <c r="G835" t="s">
        <v>13123</v>
      </c>
      <c r="H835" t="s">
        <v>13124</v>
      </c>
      <c r="I835" t="s">
        <v>13011</v>
      </c>
      <c r="J835" t="s">
        <v>13012</v>
      </c>
    </row>
    <row r="836" spans="1:10" x14ac:dyDescent="0.25">
      <c r="A836" s="2">
        <v>8</v>
      </c>
      <c r="B836">
        <v>344</v>
      </c>
      <c r="C836" t="s">
        <v>3389</v>
      </c>
      <c r="D836" t="s">
        <v>10634</v>
      </c>
      <c r="E836" s="3" t="s">
        <v>3770</v>
      </c>
      <c r="F836">
        <v>5</v>
      </c>
      <c r="G836" t="s">
        <v>13123</v>
      </c>
      <c r="H836" t="s">
        <v>13124</v>
      </c>
      <c r="I836" t="s">
        <v>13011</v>
      </c>
      <c r="J836" t="s">
        <v>13012</v>
      </c>
    </row>
    <row r="837" spans="1:10" x14ac:dyDescent="0.25">
      <c r="A837" s="2">
        <v>8</v>
      </c>
      <c r="B837">
        <v>6729</v>
      </c>
      <c r="C837" t="s">
        <v>14212</v>
      </c>
      <c r="D837" t="s">
        <v>5372</v>
      </c>
      <c r="E837" s="3" t="s">
        <v>3922</v>
      </c>
      <c r="F837">
        <v>5</v>
      </c>
      <c r="G837" t="s">
        <v>13123</v>
      </c>
      <c r="H837" t="s">
        <v>13124</v>
      </c>
      <c r="I837" t="s">
        <v>13011</v>
      </c>
      <c r="J837" t="s">
        <v>13012</v>
      </c>
    </row>
    <row r="838" spans="1:10" x14ac:dyDescent="0.25">
      <c r="A838" s="2">
        <v>8</v>
      </c>
      <c r="B838">
        <v>9401</v>
      </c>
      <c r="C838" t="s">
        <v>1418</v>
      </c>
      <c r="D838" t="s">
        <v>5372</v>
      </c>
      <c r="E838" s="3" t="s">
        <v>3922</v>
      </c>
      <c r="F838">
        <v>5</v>
      </c>
      <c r="G838" t="s">
        <v>13123</v>
      </c>
      <c r="H838" t="s">
        <v>13124</v>
      </c>
      <c r="I838" t="s">
        <v>13011</v>
      </c>
      <c r="J838" t="s">
        <v>13012</v>
      </c>
    </row>
    <row r="839" spans="1:10" x14ac:dyDescent="0.25">
      <c r="A839" s="2">
        <v>8</v>
      </c>
      <c r="B839">
        <v>280</v>
      </c>
      <c r="C839" t="s">
        <v>14025</v>
      </c>
      <c r="D839" t="s">
        <v>10048</v>
      </c>
      <c r="E839" s="3" t="s">
        <v>3617</v>
      </c>
      <c r="F839">
        <v>5</v>
      </c>
      <c r="G839" t="s">
        <v>13123</v>
      </c>
      <c r="H839" t="s">
        <v>13124</v>
      </c>
      <c r="I839" t="s">
        <v>13011</v>
      </c>
      <c r="J839" t="s">
        <v>13012</v>
      </c>
    </row>
    <row r="840" spans="1:10" x14ac:dyDescent="0.25">
      <c r="A840" s="2">
        <v>8</v>
      </c>
      <c r="B840">
        <v>328</v>
      </c>
      <c r="C840" t="s">
        <v>14110</v>
      </c>
      <c r="D840" t="s">
        <v>10048</v>
      </c>
      <c r="E840" s="3" t="s">
        <v>3617</v>
      </c>
      <c r="F840">
        <v>5</v>
      </c>
      <c r="G840" t="s">
        <v>13123</v>
      </c>
      <c r="H840" t="s">
        <v>13124</v>
      </c>
      <c r="I840" t="s">
        <v>13011</v>
      </c>
      <c r="J840" t="s">
        <v>13012</v>
      </c>
    </row>
    <row r="841" spans="1:10" x14ac:dyDescent="0.25">
      <c r="A841" s="2">
        <v>8</v>
      </c>
      <c r="B841">
        <v>247</v>
      </c>
      <c r="C841" t="s">
        <v>895</v>
      </c>
      <c r="D841" t="s">
        <v>10048</v>
      </c>
      <c r="E841" s="3" t="s">
        <v>3617</v>
      </c>
      <c r="F841">
        <v>5</v>
      </c>
      <c r="G841" t="s">
        <v>13123</v>
      </c>
      <c r="H841" t="s">
        <v>13124</v>
      </c>
      <c r="I841" t="s">
        <v>13011</v>
      </c>
      <c r="J841" t="s">
        <v>13012</v>
      </c>
    </row>
    <row r="842" spans="1:10" x14ac:dyDescent="0.25">
      <c r="A842" s="2">
        <v>8</v>
      </c>
      <c r="B842">
        <v>352</v>
      </c>
      <c r="C842" t="s">
        <v>1050</v>
      </c>
      <c r="D842" t="s">
        <v>14810</v>
      </c>
      <c r="E842" s="3" t="s">
        <v>3986</v>
      </c>
      <c r="F842">
        <v>5</v>
      </c>
      <c r="G842" t="s">
        <v>13123</v>
      </c>
      <c r="H842" t="s">
        <v>13124</v>
      </c>
      <c r="I842" t="s">
        <v>13011</v>
      </c>
      <c r="J842" t="s">
        <v>13012</v>
      </c>
    </row>
    <row r="843" spans="1:10" x14ac:dyDescent="0.25">
      <c r="A843" s="2">
        <v>8</v>
      </c>
      <c r="B843">
        <v>2479</v>
      </c>
      <c r="C843" t="s">
        <v>14583</v>
      </c>
      <c r="D843" t="s">
        <v>5962</v>
      </c>
      <c r="E843" s="3" t="s">
        <v>3721</v>
      </c>
      <c r="F843">
        <v>6</v>
      </c>
      <c r="G843" t="s">
        <v>13214</v>
      </c>
      <c r="H843" t="s">
        <v>13124</v>
      </c>
      <c r="I843" t="s">
        <v>13011</v>
      </c>
      <c r="J843" t="s">
        <v>13012</v>
      </c>
    </row>
    <row r="844" spans="1:10" x14ac:dyDescent="0.25">
      <c r="A844" s="2">
        <v>8</v>
      </c>
      <c r="B844">
        <v>2959</v>
      </c>
      <c r="C844" t="s">
        <v>744</v>
      </c>
      <c r="D844" t="s">
        <v>8898</v>
      </c>
      <c r="E844" s="3" t="s">
        <v>3633</v>
      </c>
      <c r="F844">
        <v>6</v>
      </c>
      <c r="G844" t="s">
        <v>13214</v>
      </c>
      <c r="H844" t="s">
        <v>13124</v>
      </c>
      <c r="I844" t="s">
        <v>13011</v>
      </c>
      <c r="J844" t="s">
        <v>13012</v>
      </c>
    </row>
    <row r="845" spans="1:10" x14ac:dyDescent="0.25">
      <c r="A845" s="2">
        <v>8</v>
      </c>
      <c r="B845">
        <v>7513</v>
      </c>
      <c r="C845" t="s">
        <v>2027</v>
      </c>
      <c r="D845" t="s">
        <v>15901</v>
      </c>
      <c r="E845" s="3" t="s">
        <v>3679</v>
      </c>
      <c r="F845">
        <v>6</v>
      </c>
      <c r="G845" t="s">
        <v>13214</v>
      </c>
      <c r="H845" t="s">
        <v>13124</v>
      </c>
      <c r="I845" t="s">
        <v>13011</v>
      </c>
      <c r="J845" t="s">
        <v>13012</v>
      </c>
    </row>
    <row r="846" spans="1:10" x14ac:dyDescent="0.25">
      <c r="A846" s="2">
        <v>8</v>
      </c>
      <c r="B846">
        <v>538</v>
      </c>
      <c r="C846" t="s">
        <v>14466</v>
      </c>
      <c r="D846" t="s">
        <v>6083</v>
      </c>
      <c r="E846" s="3" t="s">
        <v>3539</v>
      </c>
      <c r="F846">
        <v>6</v>
      </c>
      <c r="G846" t="s">
        <v>13214</v>
      </c>
      <c r="H846" t="s">
        <v>13124</v>
      </c>
      <c r="I846" t="s">
        <v>13011</v>
      </c>
      <c r="J846" t="s">
        <v>13012</v>
      </c>
    </row>
    <row r="847" spans="1:10" x14ac:dyDescent="0.25">
      <c r="A847" s="2">
        <v>8</v>
      </c>
      <c r="B847">
        <v>6423</v>
      </c>
      <c r="C847" t="s">
        <v>15052</v>
      </c>
      <c r="D847" t="s">
        <v>6083</v>
      </c>
      <c r="E847" s="3" t="s">
        <v>3539</v>
      </c>
      <c r="F847">
        <v>6</v>
      </c>
      <c r="G847" t="s">
        <v>13214</v>
      </c>
      <c r="H847" t="s">
        <v>13124</v>
      </c>
      <c r="I847" t="s">
        <v>13011</v>
      </c>
      <c r="J847" t="s">
        <v>13012</v>
      </c>
    </row>
    <row r="848" spans="1:10" x14ac:dyDescent="0.25">
      <c r="A848" s="2">
        <v>8</v>
      </c>
      <c r="B848">
        <v>9654</v>
      </c>
      <c r="C848" t="s">
        <v>15763</v>
      </c>
      <c r="D848" t="s">
        <v>6083</v>
      </c>
      <c r="E848" s="3" t="s">
        <v>3539</v>
      </c>
      <c r="F848">
        <v>6</v>
      </c>
      <c r="G848" t="s">
        <v>13214</v>
      </c>
      <c r="H848" t="s">
        <v>13124</v>
      </c>
      <c r="I848" t="s">
        <v>13011</v>
      </c>
      <c r="J848" t="s">
        <v>13012</v>
      </c>
    </row>
    <row r="849" spans="1:10" x14ac:dyDescent="0.25">
      <c r="A849" s="2">
        <v>8</v>
      </c>
      <c r="B849">
        <v>6440</v>
      </c>
      <c r="C849" t="s">
        <v>16078</v>
      </c>
      <c r="D849" t="s">
        <v>6083</v>
      </c>
      <c r="E849" s="3" t="s">
        <v>3539</v>
      </c>
      <c r="F849">
        <v>6</v>
      </c>
      <c r="G849" t="s">
        <v>13214</v>
      </c>
      <c r="H849" t="s">
        <v>13124</v>
      </c>
      <c r="I849" t="s">
        <v>13011</v>
      </c>
      <c r="J849" t="s">
        <v>13012</v>
      </c>
    </row>
    <row r="850" spans="1:10" x14ac:dyDescent="0.25">
      <c r="A850" s="2">
        <v>8</v>
      </c>
      <c r="B850">
        <v>6466</v>
      </c>
      <c r="C850" t="s">
        <v>16208</v>
      </c>
      <c r="D850" t="s">
        <v>6083</v>
      </c>
      <c r="E850" s="3" t="s">
        <v>3539</v>
      </c>
      <c r="F850">
        <v>6</v>
      </c>
      <c r="G850" t="s">
        <v>13214</v>
      </c>
      <c r="H850" t="s">
        <v>13124</v>
      </c>
      <c r="I850" t="s">
        <v>13011</v>
      </c>
      <c r="J850" t="s">
        <v>13012</v>
      </c>
    </row>
    <row r="851" spans="1:10" x14ac:dyDescent="0.25">
      <c r="A851" s="2">
        <v>8</v>
      </c>
      <c r="B851">
        <v>511</v>
      </c>
      <c r="C851" t="s">
        <v>15523</v>
      </c>
      <c r="D851" t="s">
        <v>5586</v>
      </c>
      <c r="E851" s="3" t="s">
        <v>3674</v>
      </c>
      <c r="F851">
        <v>6</v>
      </c>
      <c r="G851" t="s">
        <v>13214</v>
      </c>
      <c r="H851" t="s">
        <v>13124</v>
      </c>
      <c r="I851" t="s">
        <v>13011</v>
      </c>
      <c r="J851" t="s">
        <v>13012</v>
      </c>
    </row>
    <row r="852" spans="1:10" x14ac:dyDescent="0.25">
      <c r="A852" s="2">
        <v>8</v>
      </c>
      <c r="B852">
        <v>6521</v>
      </c>
      <c r="C852" t="s">
        <v>15691</v>
      </c>
      <c r="D852" t="s">
        <v>5586</v>
      </c>
      <c r="E852" s="3" t="s">
        <v>3674</v>
      </c>
      <c r="F852">
        <v>6</v>
      </c>
      <c r="G852" t="s">
        <v>13214</v>
      </c>
      <c r="H852" t="s">
        <v>13124</v>
      </c>
      <c r="I852" t="s">
        <v>13011</v>
      </c>
      <c r="J852" t="s">
        <v>13012</v>
      </c>
    </row>
    <row r="853" spans="1:10" x14ac:dyDescent="0.25">
      <c r="A853" s="2">
        <v>8</v>
      </c>
      <c r="B853">
        <v>6563</v>
      </c>
      <c r="C853" t="s">
        <v>784</v>
      </c>
      <c r="D853" t="s">
        <v>5586</v>
      </c>
      <c r="E853" s="3" t="s">
        <v>3674</v>
      </c>
      <c r="F853">
        <v>6</v>
      </c>
      <c r="G853" t="s">
        <v>13214</v>
      </c>
      <c r="H853" t="s">
        <v>13124</v>
      </c>
      <c r="I853" t="s">
        <v>13011</v>
      </c>
      <c r="J853" t="s">
        <v>13012</v>
      </c>
    </row>
    <row r="854" spans="1:10" x14ac:dyDescent="0.25">
      <c r="A854" s="2">
        <v>8</v>
      </c>
      <c r="B854">
        <v>5753</v>
      </c>
      <c r="C854" t="s">
        <v>14614</v>
      </c>
      <c r="D854" t="s">
        <v>14615</v>
      </c>
      <c r="E854" s="3" t="s">
        <v>3955</v>
      </c>
      <c r="F854">
        <v>6</v>
      </c>
      <c r="G854" t="s">
        <v>13214</v>
      </c>
      <c r="H854" t="s">
        <v>13124</v>
      </c>
      <c r="I854" t="s">
        <v>13011</v>
      </c>
      <c r="J854" t="s">
        <v>13012</v>
      </c>
    </row>
    <row r="855" spans="1:10" x14ac:dyDescent="0.25">
      <c r="A855" s="2">
        <v>8</v>
      </c>
      <c r="B855">
        <v>5770</v>
      </c>
      <c r="C855" t="s">
        <v>3315</v>
      </c>
      <c r="D855" t="s">
        <v>14615</v>
      </c>
      <c r="E855" s="3" t="s">
        <v>3955</v>
      </c>
      <c r="F855">
        <v>6</v>
      </c>
      <c r="G855" t="s">
        <v>13214</v>
      </c>
      <c r="H855" t="s">
        <v>13124</v>
      </c>
      <c r="I855" t="s">
        <v>13011</v>
      </c>
      <c r="J855" t="s">
        <v>13012</v>
      </c>
    </row>
    <row r="856" spans="1:10" x14ac:dyDescent="0.25">
      <c r="A856" s="2">
        <v>8</v>
      </c>
      <c r="B856">
        <v>7373</v>
      </c>
      <c r="C856" t="s">
        <v>1375</v>
      </c>
      <c r="D856" t="s">
        <v>11550</v>
      </c>
      <c r="E856" s="3" t="s">
        <v>3512</v>
      </c>
      <c r="F856">
        <v>6</v>
      </c>
      <c r="G856" t="s">
        <v>13214</v>
      </c>
      <c r="H856" t="s">
        <v>13124</v>
      </c>
      <c r="I856" t="s">
        <v>13011</v>
      </c>
      <c r="J856" t="s">
        <v>13012</v>
      </c>
    </row>
    <row r="857" spans="1:10" x14ac:dyDescent="0.25">
      <c r="A857" s="2">
        <v>8</v>
      </c>
      <c r="B857">
        <v>4151</v>
      </c>
      <c r="C857" t="s">
        <v>15184</v>
      </c>
      <c r="D857" t="s">
        <v>11550</v>
      </c>
      <c r="E857" s="3" t="s">
        <v>3512</v>
      </c>
      <c r="F857">
        <v>6</v>
      </c>
      <c r="G857" t="s">
        <v>13214</v>
      </c>
      <c r="H857" t="s">
        <v>13124</v>
      </c>
      <c r="I857" t="s">
        <v>13011</v>
      </c>
      <c r="J857" t="s">
        <v>13012</v>
      </c>
    </row>
    <row r="858" spans="1:10" x14ac:dyDescent="0.25">
      <c r="A858" s="2">
        <v>8</v>
      </c>
      <c r="B858">
        <v>3892</v>
      </c>
      <c r="C858" t="s">
        <v>2852</v>
      </c>
      <c r="D858" t="s">
        <v>7157</v>
      </c>
      <c r="E858" s="3" t="s">
        <v>3782</v>
      </c>
      <c r="F858">
        <v>6</v>
      </c>
      <c r="G858" t="s">
        <v>13214</v>
      </c>
      <c r="H858" t="s">
        <v>13124</v>
      </c>
      <c r="I858" t="s">
        <v>13011</v>
      </c>
      <c r="J858" t="s">
        <v>13012</v>
      </c>
    </row>
    <row r="859" spans="1:10" x14ac:dyDescent="0.25">
      <c r="A859" s="2">
        <v>8</v>
      </c>
      <c r="B859">
        <v>5261</v>
      </c>
      <c r="C859" t="s">
        <v>2072</v>
      </c>
      <c r="D859" t="s">
        <v>10429</v>
      </c>
      <c r="E859" s="3" t="s">
        <v>3681</v>
      </c>
      <c r="F859">
        <v>6</v>
      </c>
      <c r="G859" t="s">
        <v>13214</v>
      </c>
      <c r="H859" t="s">
        <v>13124</v>
      </c>
      <c r="I859" t="s">
        <v>13011</v>
      </c>
      <c r="J859" t="s">
        <v>13012</v>
      </c>
    </row>
    <row r="860" spans="1:10" x14ac:dyDescent="0.25">
      <c r="A860" s="2">
        <v>8</v>
      </c>
      <c r="B860">
        <v>5342</v>
      </c>
      <c r="C860" t="s">
        <v>14736</v>
      </c>
      <c r="D860" t="s">
        <v>10429</v>
      </c>
      <c r="E860" s="3" t="s">
        <v>3681</v>
      </c>
      <c r="F860">
        <v>6</v>
      </c>
      <c r="G860" t="s">
        <v>13214</v>
      </c>
      <c r="H860" t="s">
        <v>13124</v>
      </c>
      <c r="I860" t="s">
        <v>13011</v>
      </c>
      <c r="J860" t="s">
        <v>13012</v>
      </c>
    </row>
    <row r="861" spans="1:10" x14ac:dyDescent="0.25">
      <c r="A861" s="2">
        <v>8</v>
      </c>
      <c r="B861">
        <v>2401</v>
      </c>
      <c r="C861" t="s">
        <v>16344</v>
      </c>
      <c r="D861" t="s">
        <v>10429</v>
      </c>
      <c r="E861" s="3" t="s">
        <v>3681</v>
      </c>
      <c r="F861">
        <v>6</v>
      </c>
      <c r="G861" t="s">
        <v>13214</v>
      </c>
      <c r="H861" t="s">
        <v>13124</v>
      </c>
      <c r="I861" t="s">
        <v>13011</v>
      </c>
      <c r="J861" t="s">
        <v>13012</v>
      </c>
    </row>
    <row r="862" spans="1:10" x14ac:dyDescent="0.25">
      <c r="A862" s="2">
        <v>8</v>
      </c>
      <c r="B862">
        <v>3578</v>
      </c>
      <c r="C862" t="s">
        <v>3477</v>
      </c>
      <c r="D862" t="s">
        <v>14794</v>
      </c>
      <c r="E862" s="3" t="s">
        <v>3955</v>
      </c>
      <c r="F862">
        <v>7</v>
      </c>
      <c r="G862" t="s">
        <v>13393</v>
      </c>
      <c r="H862" t="s">
        <v>13124</v>
      </c>
      <c r="I862" t="s">
        <v>13011</v>
      </c>
      <c r="J862" t="s">
        <v>13012</v>
      </c>
    </row>
    <row r="863" spans="1:10" x14ac:dyDescent="0.25">
      <c r="A863" s="2">
        <v>8</v>
      </c>
      <c r="B863">
        <v>5390</v>
      </c>
      <c r="C863" t="s">
        <v>16084</v>
      </c>
      <c r="D863" t="s">
        <v>14794</v>
      </c>
      <c r="E863" s="3" t="s">
        <v>3955</v>
      </c>
      <c r="F863">
        <v>7</v>
      </c>
      <c r="G863" t="s">
        <v>13393</v>
      </c>
      <c r="H863" t="s">
        <v>13124</v>
      </c>
      <c r="I863" t="s">
        <v>13011</v>
      </c>
      <c r="J863" t="s">
        <v>13012</v>
      </c>
    </row>
    <row r="864" spans="1:10" x14ac:dyDescent="0.25">
      <c r="A864" s="2">
        <v>8</v>
      </c>
      <c r="B864">
        <v>7525</v>
      </c>
      <c r="C864" t="s">
        <v>14567</v>
      </c>
      <c r="D864" t="s">
        <v>7895</v>
      </c>
      <c r="E864" s="3" t="s">
        <v>3620</v>
      </c>
      <c r="F864">
        <v>7</v>
      </c>
      <c r="G864" t="s">
        <v>13393</v>
      </c>
      <c r="H864" t="s">
        <v>13124</v>
      </c>
      <c r="I864" t="s">
        <v>13011</v>
      </c>
      <c r="J864" t="s">
        <v>13012</v>
      </c>
    </row>
    <row r="865" spans="1:10" x14ac:dyDescent="0.25">
      <c r="A865" s="2">
        <v>8</v>
      </c>
      <c r="B865">
        <v>4691</v>
      </c>
      <c r="C865" t="s">
        <v>15085</v>
      </c>
      <c r="D865" t="s">
        <v>7895</v>
      </c>
      <c r="E865" s="3" t="s">
        <v>3620</v>
      </c>
      <c r="F865">
        <v>7</v>
      </c>
      <c r="G865" t="s">
        <v>13393</v>
      </c>
      <c r="H865" t="s">
        <v>13124</v>
      </c>
      <c r="I865" t="s">
        <v>13011</v>
      </c>
      <c r="J865" t="s">
        <v>13012</v>
      </c>
    </row>
    <row r="866" spans="1:10" x14ac:dyDescent="0.25">
      <c r="A866" s="2">
        <v>8</v>
      </c>
      <c r="B866">
        <v>3938</v>
      </c>
      <c r="C866" t="s">
        <v>14244</v>
      </c>
      <c r="D866" t="s">
        <v>6420</v>
      </c>
      <c r="E866" s="3" t="s">
        <v>3835</v>
      </c>
      <c r="F866">
        <v>7</v>
      </c>
      <c r="G866" t="s">
        <v>13393</v>
      </c>
      <c r="H866" t="s">
        <v>13124</v>
      </c>
      <c r="I866" t="s">
        <v>13011</v>
      </c>
      <c r="J866" t="s">
        <v>13012</v>
      </c>
    </row>
    <row r="867" spans="1:10" x14ac:dyDescent="0.25">
      <c r="A867" s="2">
        <v>8</v>
      </c>
      <c r="B867">
        <v>1141</v>
      </c>
      <c r="C867" t="s">
        <v>567</v>
      </c>
      <c r="D867" t="s">
        <v>6420</v>
      </c>
      <c r="E867" s="3" t="s">
        <v>3835</v>
      </c>
      <c r="F867">
        <v>7</v>
      </c>
      <c r="G867" t="s">
        <v>13393</v>
      </c>
      <c r="H867" t="s">
        <v>13124</v>
      </c>
      <c r="I867" t="s">
        <v>13011</v>
      </c>
      <c r="J867" t="s">
        <v>13012</v>
      </c>
    </row>
    <row r="868" spans="1:10" x14ac:dyDescent="0.25">
      <c r="A868" s="2">
        <v>8</v>
      </c>
      <c r="B868">
        <v>5267</v>
      </c>
      <c r="C868" t="s">
        <v>16004</v>
      </c>
      <c r="D868" t="s">
        <v>6420</v>
      </c>
      <c r="E868" s="3" t="s">
        <v>3835</v>
      </c>
      <c r="F868">
        <v>7</v>
      </c>
      <c r="G868" t="s">
        <v>13393</v>
      </c>
      <c r="H868" t="s">
        <v>13124</v>
      </c>
      <c r="I868" t="s">
        <v>13011</v>
      </c>
      <c r="J868" t="s">
        <v>13012</v>
      </c>
    </row>
    <row r="869" spans="1:10" x14ac:dyDescent="0.25">
      <c r="A869" s="2">
        <v>8</v>
      </c>
      <c r="B869">
        <v>8861</v>
      </c>
      <c r="C869" t="s">
        <v>15370</v>
      </c>
      <c r="D869" t="s">
        <v>6191</v>
      </c>
      <c r="E869" s="3" t="s">
        <v>3993</v>
      </c>
      <c r="F869">
        <v>7</v>
      </c>
      <c r="G869" t="s">
        <v>13393</v>
      </c>
      <c r="H869" t="s">
        <v>13124</v>
      </c>
      <c r="I869" t="s">
        <v>13011</v>
      </c>
      <c r="J869" t="s">
        <v>13012</v>
      </c>
    </row>
    <row r="870" spans="1:10" x14ac:dyDescent="0.25">
      <c r="A870" s="2">
        <v>8</v>
      </c>
      <c r="B870">
        <v>2253</v>
      </c>
      <c r="C870" t="s">
        <v>3346</v>
      </c>
      <c r="D870" t="s">
        <v>8444</v>
      </c>
      <c r="E870" s="3" t="s">
        <v>3870</v>
      </c>
      <c r="F870">
        <v>9</v>
      </c>
      <c r="G870" t="s">
        <v>13687</v>
      </c>
      <c r="H870" t="s">
        <v>13124</v>
      </c>
      <c r="I870" t="s">
        <v>13011</v>
      </c>
      <c r="J870" t="s">
        <v>13012</v>
      </c>
    </row>
    <row r="871" spans="1:10" x14ac:dyDescent="0.25">
      <c r="A871" s="2">
        <v>8</v>
      </c>
      <c r="B871">
        <v>2383</v>
      </c>
      <c r="C871" t="s">
        <v>772</v>
      </c>
      <c r="D871" t="s">
        <v>15452</v>
      </c>
      <c r="E871" s="3" t="s">
        <v>3625</v>
      </c>
      <c r="F871">
        <v>3</v>
      </c>
      <c r="G871" t="s">
        <v>340</v>
      </c>
      <c r="H871" t="s">
        <v>13191</v>
      </c>
      <c r="I871" t="s">
        <v>13011</v>
      </c>
      <c r="J871" t="s">
        <v>13012</v>
      </c>
    </row>
    <row r="872" spans="1:10" x14ac:dyDescent="0.25">
      <c r="A872" s="2">
        <v>8</v>
      </c>
      <c r="B872">
        <v>7842</v>
      </c>
      <c r="C872" t="s">
        <v>83</v>
      </c>
      <c r="D872" t="s">
        <v>11189</v>
      </c>
      <c r="E872" s="3" t="s">
        <v>3510</v>
      </c>
      <c r="F872">
        <v>8</v>
      </c>
      <c r="G872" t="s">
        <v>13800</v>
      </c>
      <c r="H872" t="s">
        <v>13191</v>
      </c>
      <c r="I872" t="s">
        <v>13011</v>
      </c>
      <c r="J872" t="s">
        <v>13012</v>
      </c>
    </row>
    <row r="873" spans="1:10" x14ac:dyDescent="0.25">
      <c r="A873" s="2">
        <v>8</v>
      </c>
      <c r="B873">
        <v>7877</v>
      </c>
      <c r="C873" t="s">
        <v>16282</v>
      </c>
      <c r="D873" t="s">
        <v>11189</v>
      </c>
      <c r="E873" s="3" t="s">
        <v>3510</v>
      </c>
      <c r="F873">
        <v>8</v>
      </c>
      <c r="G873" t="s">
        <v>13800</v>
      </c>
      <c r="H873" t="s">
        <v>13191</v>
      </c>
      <c r="I873" t="s">
        <v>13011</v>
      </c>
      <c r="J873" t="s">
        <v>13012</v>
      </c>
    </row>
    <row r="874" spans="1:10" x14ac:dyDescent="0.25">
      <c r="A874" s="2">
        <v>8</v>
      </c>
      <c r="B874">
        <v>8482</v>
      </c>
      <c r="C874" t="s">
        <v>493</v>
      </c>
      <c r="D874" t="s">
        <v>11379</v>
      </c>
      <c r="E874" s="3" t="s">
        <v>3535</v>
      </c>
      <c r="F874">
        <v>9</v>
      </c>
      <c r="G874" t="s">
        <v>13475</v>
      </c>
      <c r="H874" t="s">
        <v>13191</v>
      </c>
      <c r="I874" t="s">
        <v>13011</v>
      </c>
      <c r="J874" t="s">
        <v>13012</v>
      </c>
    </row>
    <row r="875" spans="1:10" x14ac:dyDescent="0.25">
      <c r="A875" s="2">
        <v>8</v>
      </c>
      <c r="B875">
        <v>8240</v>
      </c>
      <c r="C875" t="s">
        <v>14893</v>
      </c>
      <c r="D875" t="s">
        <v>11379</v>
      </c>
      <c r="E875" s="3" t="s">
        <v>3535</v>
      </c>
      <c r="F875">
        <v>9</v>
      </c>
      <c r="G875" t="s">
        <v>13475</v>
      </c>
      <c r="H875" t="s">
        <v>13191</v>
      </c>
      <c r="I875" t="s">
        <v>13011</v>
      </c>
      <c r="J875" t="s">
        <v>13012</v>
      </c>
    </row>
    <row r="876" spans="1:10" x14ac:dyDescent="0.25">
      <c r="A876" s="2">
        <v>8</v>
      </c>
      <c r="B876">
        <v>9603</v>
      </c>
      <c r="C876" t="s">
        <v>14660</v>
      </c>
      <c r="D876" t="s">
        <v>5923</v>
      </c>
      <c r="E876" s="3" t="s">
        <v>3623</v>
      </c>
      <c r="F876">
        <v>10</v>
      </c>
      <c r="G876" t="s">
        <v>13323</v>
      </c>
      <c r="H876" t="s">
        <v>13191</v>
      </c>
      <c r="I876" t="s">
        <v>13011</v>
      </c>
      <c r="J876" t="s">
        <v>13012</v>
      </c>
    </row>
    <row r="877" spans="1:10" x14ac:dyDescent="0.25">
      <c r="A877" s="2">
        <v>8</v>
      </c>
      <c r="B877">
        <v>4451</v>
      </c>
      <c r="C877" t="s">
        <v>2054</v>
      </c>
      <c r="D877" t="s">
        <v>5923</v>
      </c>
      <c r="E877" s="3" t="s">
        <v>3623</v>
      </c>
      <c r="F877">
        <v>10</v>
      </c>
      <c r="G877" t="s">
        <v>13323</v>
      </c>
      <c r="H877" t="s">
        <v>13191</v>
      </c>
      <c r="I877" t="s">
        <v>13011</v>
      </c>
      <c r="J877" t="s">
        <v>13012</v>
      </c>
    </row>
    <row r="878" spans="1:10" x14ac:dyDescent="0.25">
      <c r="A878" s="2">
        <v>8</v>
      </c>
      <c r="B878">
        <v>9173</v>
      </c>
      <c r="C878" t="s">
        <v>15520</v>
      </c>
      <c r="D878" t="s">
        <v>5923</v>
      </c>
      <c r="E878" s="3" t="s">
        <v>3623</v>
      </c>
      <c r="F878">
        <v>10</v>
      </c>
      <c r="G878" t="s">
        <v>13323</v>
      </c>
      <c r="H878" t="s">
        <v>13191</v>
      </c>
      <c r="I878" t="s">
        <v>13011</v>
      </c>
      <c r="J878" t="s">
        <v>13012</v>
      </c>
    </row>
    <row r="879" spans="1:10" x14ac:dyDescent="0.25">
      <c r="A879" s="2">
        <v>8</v>
      </c>
      <c r="B879">
        <v>2728</v>
      </c>
      <c r="C879" t="s">
        <v>15703</v>
      </c>
      <c r="D879" t="s">
        <v>5923</v>
      </c>
      <c r="E879" s="3" t="s">
        <v>3623</v>
      </c>
      <c r="F879">
        <v>10</v>
      </c>
      <c r="G879" t="s">
        <v>13323</v>
      </c>
      <c r="H879" t="s">
        <v>13191</v>
      </c>
      <c r="I879" t="s">
        <v>13011</v>
      </c>
      <c r="J879" t="s">
        <v>13012</v>
      </c>
    </row>
    <row r="880" spans="1:10" x14ac:dyDescent="0.25">
      <c r="A880" s="2">
        <v>8</v>
      </c>
      <c r="B880">
        <v>2607</v>
      </c>
      <c r="C880" t="s">
        <v>3349</v>
      </c>
      <c r="D880" t="s">
        <v>6281</v>
      </c>
      <c r="E880" s="3" t="s">
        <v>3501</v>
      </c>
      <c r="F880">
        <v>12</v>
      </c>
      <c r="G880" t="s">
        <v>13414</v>
      </c>
      <c r="H880" t="s">
        <v>13191</v>
      </c>
      <c r="I880" t="s">
        <v>13011</v>
      </c>
      <c r="J880" t="s">
        <v>13012</v>
      </c>
    </row>
    <row r="881" spans="1:10" x14ac:dyDescent="0.25">
      <c r="A881" s="2">
        <v>8</v>
      </c>
      <c r="B881">
        <v>3723</v>
      </c>
      <c r="C881" t="s">
        <v>14854</v>
      </c>
      <c r="D881" t="s">
        <v>7523</v>
      </c>
      <c r="E881" s="3" t="s">
        <v>3810</v>
      </c>
      <c r="F881">
        <v>12</v>
      </c>
      <c r="G881" t="s">
        <v>13414</v>
      </c>
      <c r="H881" t="s">
        <v>13191</v>
      </c>
      <c r="I881" t="s">
        <v>13011</v>
      </c>
      <c r="J881" t="s">
        <v>13012</v>
      </c>
    </row>
    <row r="882" spans="1:10" x14ac:dyDescent="0.25">
      <c r="A882" s="2">
        <v>8</v>
      </c>
      <c r="B882">
        <v>2234</v>
      </c>
      <c r="C882" t="s">
        <v>15411</v>
      </c>
      <c r="D882" t="s">
        <v>7935</v>
      </c>
      <c r="E882" s="3" t="s">
        <v>3977</v>
      </c>
      <c r="F882">
        <v>5</v>
      </c>
      <c r="G882" t="s">
        <v>13288</v>
      </c>
      <c r="H882" t="s">
        <v>13289</v>
      </c>
      <c r="I882" t="s">
        <v>13011</v>
      </c>
      <c r="J882" t="s">
        <v>13012</v>
      </c>
    </row>
    <row r="883" spans="1:10" x14ac:dyDescent="0.25">
      <c r="A883" s="2">
        <v>8</v>
      </c>
      <c r="B883">
        <v>3947</v>
      </c>
      <c r="C883" t="s">
        <v>2357</v>
      </c>
      <c r="D883" t="s">
        <v>7935</v>
      </c>
      <c r="E883" s="3" t="s">
        <v>3977</v>
      </c>
      <c r="F883">
        <v>5</v>
      </c>
      <c r="G883" t="s">
        <v>13288</v>
      </c>
      <c r="H883" t="s">
        <v>13289</v>
      </c>
      <c r="I883" t="s">
        <v>13011</v>
      </c>
      <c r="J883" t="s">
        <v>13012</v>
      </c>
    </row>
    <row r="884" spans="1:10" x14ac:dyDescent="0.25">
      <c r="A884" s="2">
        <v>8</v>
      </c>
      <c r="B884">
        <v>4746</v>
      </c>
      <c r="C884" t="s">
        <v>1618</v>
      </c>
      <c r="D884" t="s">
        <v>15286</v>
      </c>
      <c r="E884" s="3" t="s">
        <v>3490</v>
      </c>
      <c r="F884">
        <v>6</v>
      </c>
      <c r="G884" t="s">
        <v>16432</v>
      </c>
      <c r="H884" t="s">
        <v>13289</v>
      </c>
      <c r="I884" t="s">
        <v>13011</v>
      </c>
      <c r="J884" t="s">
        <v>13012</v>
      </c>
    </row>
    <row r="885" spans="1:10" x14ac:dyDescent="0.25">
      <c r="A885" s="2">
        <v>8</v>
      </c>
      <c r="B885">
        <v>6408</v>
      </c>
      <c r="C885" t="s">
        <v>14059</v>
      </c>
      <c r="D885" t="s">
        <v>6297</v>
      </c>
      <c r="E885" s="3" t="s">
        <v>3842</v>
      </c>
      <c r="F885">
        <v>11</v>
      </c>
      <c r="G885" t="s">
        <v>13417</v>
      </c>
      <c r="H885" t="s">
        <v>13289</v>
      </c>
      <c r="I885" t="s">
        <v>13011</v>
      </c>
      <c r="J885" t="s">
        <v>13012</v>
      </c>
    </row>
    <row r="886" spans="1:10" x14ac:dyDescent="0.25">
      <c r="A886" s="2">
        <v>8</v>
      </c>
      <c r="B886">
        <v>6360</v>
      </c>
      <c r="C886" t="s">
        <v>1776</v>
      </c>
      <c r="D886" t="s">
        <v>6297</v>
      </c>
      <c r="E886" s="3" t="s">
        <v>3842</v>
      </c>
      <c r="F886">
        <v>11</v>
      </c>
      <c r="G886" t="s">
        <v>13417</v>
      </c>
      <c r="H886" t="s">
        <v>13289</v>
      </c>
      <c r="I886" t="s">
        <v>13011</v>
      </c>
      <c r="J886" t="s">
        <v>13012</v>
      </c>
    </row>
    <row r="887" spans="1:10" x14ac:dyDescent="0.25">
      <c r="A887" s="2">
        <v>8</v>
      </c>
      <c r="B887">
        <v>5051</v>
      </c>
      <c r="C887" t="s">
        <v>620</v>
      </c>
      <c r="D887" t="s">
        <v>15572</v>
      </c>
      <c r="E887" s="3" t="s">
        <v>3803</v>
      </c>
      <c r="F887">
        <v>2</v>
      </c>
      <c r="G887" t="s">
        <v>13222</v>
      </c>
      <c r="H887" t="s">
        <v>13040</v>
      </c>
      <c r="I887" t="s">
        <v>13011</v>
      </c>
      <c r="J887" t="s">
        <v>13012</v>
      </c>
    </row>
    <row r="888" spans="1:10" x14ac:dyDescent="0.25">
      <c r="A888" s="2">
        <v>8</v>
      </c>
      <c r="B888">
        <v>7246</v>
      </c>
      <c r="C888" t="s">
        <v>3044</v>
      </c>
      <c r="D888" t="s">
        <v>7760</v>
      </c>
      <c r="E888" s="3" t="s">
        <v>3510</v>
      </c>
      <c r="F888">
        <v>2</v>
      </c>
      <c r="G888" t="s">
        <v>13222</v>
      </c>
      <c r="H888" t="s">
        <v>13040</v>
      </c>
      <c r="I888" t="s">
        <v>13011</v>
      </c>
      <c r="J888" t="s">
        <v>13012</v>
      </c>
    </row>
    <row r="889" spans="1:10" x14ac:dyDescent="0.25">
      <c r="A889" s="2">
        <v>8</v>
      </c>
      <c r="B889">
        <v>7401</v>
      </c>
      <c r="C889" t="s">
        <v>16053</v>
      </c>
      <c r="D889" t="s">
        <v>10333</v>
      </c>
      <c r="E889" s="3" t="s">
        <v>3627</v>
      </c>
      <c r="F889">
        <v>2</v>
      </c>
      <c r="G889" t="s">
        <v>13222</v>
      </c>
      <c r="H889" t="s">
        <v>13040</v>
      </c>
      <c r="I889" t="s">
        <v>13011</v>
      </c>
      <c r="J889" t="s">
        <v>13012</v>
      </c>
    </row>
    <row r="890" spans="1:10" x14ac:dyDescent="0.25">
      <c r="A890" s="2">
        <v>8</v>
      </c>
      <c r="B890">
        <v>7410</v>
      </c>
      <c r="C890" t="s">
        <v>16062</v>
      </c>
      <c r="D890" t="s">
        <v>10333</v>
      </c>
      <c r="E890" s="3" t="s">
        <v>3627</v>
      </c>
      <c r="F890">
        <v>2</v>
      </c>
      <c r="G890" t="s">
        <v>13222</v>
      </c>
      <c r="H890" t="s">
        <v>13040</v>
      </c>
      <c r="I890" t="s">
        <v>13011</v>
      </c>
      <c r="J890" t="s">
        <v>13012</v>
      </c>
    </row>
    <row r="891" spans="1:10" x14ac:dyDescent="0.25">
      <c r="A891" s="2">
        <v>8</v>
      </c>
      <c r="B891">
        <v>7398</v>
      </c>
      <c r="C891" t="s">
        <v>1777</v>
      </c>
      <c r="D891" t="s">
        <v>10333</v>
      </c>
      <c r="E891" s="3" t="s">
        <v>3627</v>
      </c>
      <c r="F891">
        <v>2</v>
      </c>
      <c r="G891" t="s">
        <v>13222</v>
      </c>
      <c r="H891" t="s">
        <v>13040</v>
      </c>
      <c r="I891" t="s">
        <v>13011</v>
      </c>
      <c r="J891" t="s">
        <v>13012</v>
      </c>
    </row>
    <row r="892" spans="1:10" x14ac:dyDescent="0.25">
      <c r="A892" s="2">
        <v>8</v>
      </c>
      <c r="B892">
        <v>6070</v>
      </c>
      <c r="C892" t="s">
        <v>15308</v>
      </c>
      <c r="D892" t="s">
        <v>10734</v>
      </c>
      <c r="E892" s="3" t="s">
        <v>4011</v>
      </c>
      <c r="F892">
        <v>10</v>
      </c>
      <c r="G892" t="s">
        <v>13833</v>
      </c>
      <c r="H892" t="s">
        <v>13040</v>
      </c>
      <c r="I892" t="s">
        <v>13011</v>
      </c>
      <c r="J892" t="s">
        <v>13012</v>
      </c>
    </row>
    <row r="893" spans="1:10" x14ac:dyDescent="0.25">
      <c r="A893" s="2">
        <v>8</v>
      </c>
      <c r="B893">
        <v>8851</v>
      </c>
      <c r="C893" t="s">
        <v>15789</v>
      </c>
      <c r="D893" t="s">
        <v>10734</v>
      </c>
      <c r="E893" s="3" t="s">
        <v>4011</v>
      </c>
      <c r="F893">
        <v>10</v>
      </c>
      <c r="G893" t="s">
        <v>13833</v>
      </c>
      <c r="H893" t="s">
        <v>13040</v>
      </c>
      <c r="I893" t="s">
        <v>13011</v>
      </c>
      <c r="J893" t="s">
        <v>13012</v>
      </c>
    </row>
    <row r="894" spans="1:10" x14ac:dyDescent="0.25">
      <c r="A894" s="2">
        <v>8</v>
      </c>
      <c r="B894">
        <v>9497</v>
      </c>
      <c r="C894" t="s">
        <v>14671</v>
      </c>
      <c r="D894" t="s">
        <v>12222</v>
      </c>
      <c r="E894" s="3" t="s">
        <v>4007</v>
      </c>
      <c r="F894">
        <v>10</v>
      </c>
      <c r="G894" t="s">
        <v>13833</v>
      </c>
      <c r="H894" t="s">
        <v>13040</v>
      </c>
      <c r="I894" t="s">
        <v>13011</v>
      </c>
      <c r="J894" t="s">
        <v>13012</v>
      </c>
    </row>
    <row r="895" spans="1:10" x14ac:dyDescent="0.25">
      <c r="A895" s="2">
        <v>8</v>
      </c>
      <c r="B895">
        <v>4472</v>
      </c>
      <c r="C895" t="s">
        <v>2854</v>
      </c>
      <c r="D895" t="s">
        <v>10300</v>
      </c>
      <c r="E895" s="3" t="s">
        <v>3649</v>
      </c>
      <c r="F895">
        <v>11</v>
      </c>
      <c r="G895" t="s">
        <v>13039</v>
      </c>
      <c r="H895" t="s">
        <v>13040</v>
      </c>
      <c r="I895" t="s">
        <v>13011</v>
      </c>
      <c r="J895" t="s">
        <v>13012</v>
      </c>
    </row>
    <row r="896" spans="1:10" x14ac:dyDescent="0.25">
      <c r="A896" s="2">
        <v>8</v>
      </c>
      <c r="B896">
        <v>9260</v>
      </c>
      <c r="C896" t="s">
        <v>2145</v>
      </c>
      <c r="D896" t="s">
        <v>5267</v>
      </c>
      <c r="E896" s="3" t="s">
        <v>4009</v>
      </c>
      <c r="F896">
        <v>11</v>
      </c>
      <c r="G896" t="s">
        <v>13039</v>
      </c>
      <c r="H896" t="s">
        <v>13040</v>
      </c>
      <c r="I896" t="s">
        <v>13011</v>
      </c>
      <c r="J896" t="s">
        <v>13012</v>
      </c>
    </row>
    <row r="897" spans="1:10" x14ac:dyDescent="0.25">
      <c r="A897" s="2">
        <v>8</v>
      </c>
      <c r="B897">
        <v>4549</v>
      </c>
      <c r="C897" t="s">
        <v>15742</v>
      </c>
      <c r="D897" t="s">
        <v>5259</v>
      </c>
      <c r="E897" s="3" t="s">
        <v>3939</v>
      </c>
      <c r="F897">
        <v>11</v>
      </c>
      <c r="G897" t="s">
        <v>13039</v>
      </c>
      <c r="H897" t="s">
        <v>13040</v>
      </c>
      <c r="I897" t="s">
        <v>13011</v>
      </c>
      <c r="J897" t="s">
        <v>13012</v>
      </c>
    </row>
    <row r="898" spans="1:10" x14ac:dyDescent="0.25">
      <c r="A898" s="2">
        <v>8</v>
      </c>
      <c r="B898">
        <v>1611</v>
      </c>
      <c r="C898" t="s">
        <v>2862</v>
      </c>
      <c r="D898" t="s">
        <v>6075</v>
      </c>
      <c r="E898" s="3" t="s">
        <v>4012</v>
      </c>
      <c r="F898">
        <v>11</v>
      </c>
      <c r="G898" t="s">
        <v>13039</v>
      </c>
      <c r="H898" t="s">
        <v>13040</v>
      </c>
      <c r="I898" t="s">
        <v>13011</v>
      </c>
      <c r="J898" t="s">
        <v>13012</v>
      </c>
    </row>
    <row r="899" spans="1:10" x14ac:dyDescent="0.25">
      <c r="A899" s="2">
        <v>8</v>
      </c>
      <c r="B899">
        <v>9813</v>
      </c>
      <c r="C899" t="s">
        <v>16283</v>
      </c>
      <c r="D899" t="s">
        <v>6075</v>
      </c>
      <c r="E899" s="3" t="s">
        <v>4012</v>
      </c>
      <c r="F899">
        <v>11</v>
      </c>
      <c r="G899" t="s">
        <v>13039</v>
      </c>
      <c r="H899" t="s">
        <v>13040</v>
      </c>
      <c r="I899" t="s">
        <v>13011</v>
      </c>
      <c r="J899" t="s">
        <v>13012</v>
      </c>
    </row>
    <row r="900" spans="1:10" x14ac:dyDescent="0.25">
      <c r="A900" s="2">
        <v>8</v>
      </c>
      <c r="B900">
        <v>1054</v>
      </c>
      <c r="C900" t="s">
        <v>15764</v>
      </c>
      <c r="D900" t="s">
        <v>5573</v>
      </c>
      <c r="E900" s="3" t="s">
        <v>3754</v>
      </c>
      <c r="F900">
        <v>9</v>
      </c>
      <c r="G900" t="s">
        <v>13211</v>
      </c>
      <c r="H900" t="s">
        <v>13163</v>
      </c>
      <c r="I900" t="s">
        <v>13011</v>
      </c>
      <c r="J900" t="s">
        <v>13012</v>
      </c>
    </row>
    <row r="901" spans="1:10" x14ac:dyDescent="0.25">
      <c r="A901" s="2">
        <v>8</v>
      </c>
      <c r="B901">
        <v>9285</v>
      </c>
      <c r="C901" t="s">
        <v>16292</v>
      </c>
      <c r="D901" t="s">
        <v>5573</v>
      </c>
      <c r="E901" s="3" t="s">
        <v>3754</v>
      </c>
      <c r="F901">
        <v>9</v>
      </c>
      <c r="G901" t="s">
        <v>13211</v>
      </c>
      <c r="H901" t="s">
        <v>13163</v>
      </c>
      <c r="I901" t="s">
        <v>13011</v>
      </c>
      <c r="J901" t="s">
        <v>13012</v>
      </c>
    </row>
    <row r="902" spans="1:10" x14ac:dyDescent="0.25">
      <c r="A902" s="2">
        <v>8</v>
      </c>
      <c r="B902">
        <v>8131</v>
      </c>
      <c r="C902" t="s">
        <v>14720</v>
      </c>
      <c r="D902" t="s">
        <v>7976</v>
      </c>
      <c r="E902" s="3" t="s">
        <v>4014</v>
      </c>
      <c r="F902">
        <v>11</v>
      </c>
      <c r="G902" t="s">
        <v>13405</v>
      </c>
      <c r="H902" t="s">
        <v>13163</v>
      </c>
      <c r="I902" t="s">
        <v>13011</v>
      </c>
      <c r="J902" t="s">
        <v>13012</v>
      </c>
    </row>
    <row r="903" spans="1:10" x14ac:dyDescent="0.25">
      <c r="A903" s="2">
        <v>8</v>
      </c>
      <c r="B903">
        <v>91</v>
      </c>
      <c r="C903" t="s">
        <v>15504</v>
      </c>
      <c r="D903" t="s">
        <v>7976</v>
      </c>
      <c r="E903" s="3" t="s">
        <v>4014</v>
      </c>
      <c r="F903">
        <v>11</v>
      </c>
      <c r="G903" t="s">
        <v>13405</v>
      </c>
      <c r="H903" t="s">
        <v>13163</v>
      </c>
      <c r="I903" t="s">
        <v>13011</v>
      </c>
      <c r="J903" t="s">
        <v>13012</v>
      </c>
    </row>
    <row r="904" spans="1:10" x14ac:dyDescent="0.25">
      <c r="A904" s="2">
        <v>8</v>
      </c>
      <c r="B904">
        <v>9012</v>
      </c>
      <c r="C904" t="s">
        <v>948</v>
      </c>
      <c r="D904" t="s">
        <v>14984</v>
      </c>
      <c r="E904" s="3" t="s">
        <v>3810</v>
      </c>
      <c r="F904">
        <v>14</v>
      </c>
      <c r="G904" t="s">
        <v>16422</v>
      </c>
      <c r="H904" t="s">
        <v>13163</v>
      </c>
      <c r="I904" t="s">
        <v>13011</v>
      </c>
      <c r="J904" t="s">
        <v>13012</v>
      </c>
    </row>
    <row r="905" spans="1:10" x14ac:dyDescent="0.25">
      <c r="A905" s="2">
        <v>8</v>
      </c>
      <c r="B905">
        <v>4626</v>
      </c>
      <c r="C905" t="s">
        <v>2815</v>
      </c>
      <c r="D905" t="s">
        <v>5379</v>
      </c>
      <c r="E905" s="3" t="s">
        <v>3605</v>
      </c>
      <c r="F905">
        <v>1</v>
      </c>
      <c r="G905" t="s">
        <v>13129</v>
      </c>
      <c r="H905" t="s">
        <v>13010</v>
      </c>
      <c r="I905" t="s">
        <v>13011</v>
      </c>
      <c r="J905" t="s">
        <v>13012</v>
      </c>
    </row>
    <row r="906" spans="1:10" x14ac:dyDescent="0.25">
      <c r="A906" s="2">
        <v>8</v>
      </c>
      <c r="B906">
        <v>4248</v>
      </c>
      <c r="C906" t="s">
        <v>14870</v>
      </c>
      <c r="D906" t="s">
        <v>5379</v>
      </c>
      <c r="E906" s="3" t="s">
        <v>3605</v>
      </c>
      <c r="F906">
        <v>1</v>
      </c>
      <c r="G906" t="s">
        <v>13129</v>
      </c>
      <c r="H906" t="s">
        <v>13010</v>
      </c>
      <c r="I906" t="s">
        <v>13011</v>
      </c>
      <c r="J906" t="s">
        <v>13012</v>
      </c>
    </row>
    <row r="907" spans="1:10" x14ac:dyDescent="0.25">
      <c r="A907" s="2">
        <v>8</v>
      </c>
      <c r="B907">
        <v>5940</v>
      </c>
      <c r="C907" t="s">
        <v>15549</v>
      </c>
      <c r="D907" t="s">
        <v>5379</v>
      </c>
      <c r="E907" s="3" t="s">
        <v>3605</v>
      </c>
      <c r="F907">
        <v>1</v>
      </c>
      <c r="G907" t="s">
        <v>13129</v>
      </c>
      <c r="H907" t="s">
        <v>13010</v>
      </c>
      <c r="I907" t="s">
        <v>13011</v>
      </c>
      <c r="J907" t="s">
        <v>13012</v>
      </c>
    </row>
    <row r="908" spans="1:10" x14ac:dyDescent="0.25">
      <c r="A908" s="2">
        <v>8</v>
      </c>
      <c r="B908">
        <v>2179</v>
      </c>
      <c r="C908" t="s">
        <v>14469</v>
      </c>
      <c r="D908" t="s">
        <v>5356</v>
      </c>
      <c r="E908" s="3" t="s">
        <v>3955</v>
      </c>
      <c r="F908">
        <v>2</v>
      </c>
      <c r="G908" t="s">
        <v>13101</v>
      </c>
      <c r="H908" t="s">
        <v>13010</v>
      </c>
      <c r="I908" t="s">
        <v>13011</v>
      </c>
      <c r="J908" t="s">
        <v>13012</v>
      </c>
    </row>
    <row r="909" spans="1:10" x14ac:dyDescent="0.25">
      <c r="A909" s="2">
        <v>8</v>
      </c>
      <c r="B909">
        <v>707</v>
      </c>
      <c r="C909" t="s">
        <v>3337</v>
      </c>
      <c r="D909" t="s">
        <v>5356</v>
      </c>
      <c r="E909" s="3" t="s">
        <v>3955</v>
      </c>
      <c r="F909">
        <v>2</v>
      </c>
      <c r="G909" t="s">
        <v>13101</v>
      </c>
      <c r="H909" t="s">
        <v>13010</v>
      </c>
      <c r="I909" t="s">
        <v>13011</v>
      </c>
      <c r="J909" t="s">
        <v>13012</v>
      </c>
    </row>
    <row r="910" spans="1:10" x14ac:dyDescent="0.25">
      <c r="A910" s="2">
        <v>8</v>
      </c>
      <c r="B910">
        <v>8698</v>
      </c>
      <c r="C910" t="s">
        <v>14261</v>
      </c>
      <c r="D910" t="s">
        <v>11372</v>
      </c>
      <c r="E910" s="3" t="s">
        <v>3610</v>
      </c>
      <c r="F910">
        <v>2</v>
      </c>
      <c r="G910" t="s">
        <v>13101</v>
      </c>
      <c r="H910" t="s">
        <v>13010</v>
      </c>
      <c r="I910" t="s">
        <v>13011</v>
      </c>
      <c r="J910" t="s">
        <v>13012</v>
      </c>
    </row>
    <row r="911" spans="1:10" x14ac:dyDescent="0.25">
      <c r="A911" s="2">
        <v>8</v>
      </c>
      <c r="B911">
        <v>1426</v>
      </c>
      <c r="C911" t="s">
        <v>15129</v>
      </c>
      <c r="D911" t="s">
        <v>6216</v>
      </c>
      <c r="E911" s="3" t="s">
        <v>4062</v>
      </c>
      <c r="F911">
        <v>2</v>
      </c>
      <c r="G911" t="s">
        <v>13101</v>
      </c>
      <c r="H911" t="s">
        <v>13010</v>
      </c>
      <c r="I911" t="s">
        <v>13011</v>
      </c>
      <c r="J911" t="s">
        <v>13012</v>
      </c>
    </row>
    <row r="912" spans="1:10" x14ac:dyDescent="0.25">
      <c r="A912" s="2">
        <v>8</v>
      </c>
      <c r="B912">
        <v>9456</v>
      </c>
      <c r="C912" t="s">
        <v>13926</v>
      </c>
      <c r="D912" t="s">
        <v>6377</v>
      </c>
      <c r="E912" s="3" t="s">
        <v>3815</v>
      </c>
      <c r="F912">
        <v>2</v>
      </c>
      <c r="G912" t="s">
        <v>13101</v>
      </c>
      <c r="H912" t="s">
        <v>13010</v>
      </c>
      <c r="I912" t="s">
        <v>13011</v>
      </c>
      <c r="J912" t="s">
        <v>13012</v>
      </c>
    </row>
    <row r="913" spans="1:10" x14ac:dyDescent="0.25">
      <c r="A913" s="2">
        <v>8</v>
      </c>
      <c r="B913">
        <v>2297</v>
      </c>
      <c r="C913" t="s">
        <v>15371</v>
      </c>
      <c r="D913" t="s">
        <v>6936</v>
      </c>
      <c r="E913" s="3" t="s">
        <v>3913</v>
      </c>
      <c r="F913">
        <v>2</v>
      </c>
      <c r="G913" t="s">
        <v>13101</v>
      </c>
      <c r="H913" t="s">
        <v>13010</v>
      </c>
      <c r="I913" t="s">
        <v>13011</v>
      </c>
      <c r="J913" t="s">
        <v>13012</v>
      </c>
    </row>
    <row r="914" spans="1:10" x14ac:dyDescent="0.25">
      <c r="A914" s="2">
        <v>8</v>
      </c>
      <c r="B914">
        <v>3016</v>
      </c>
      <c r="C914" t="s">
        <v>1141</v>
      </c>
      <c r="D914" t="s">
        <v>6936</v>
      </c>
      <c r="E914" s="3" t="s">
        <v>3913</v>
      </c>
      <c r="F914">
        <v>2</v>
      </c>
      <c r="G914" t="s">
        <v>13101</v>
      </c>
      <c r="H914" t="s">
        <v>13010</v>
      </c>
      <c r="I914" t="s">
        <v>13011</v>
      </c>
      <c r="J914" t="s">
        <v>13012</v>
      </c>
    </row>
    <row r="915" spans="1:10" x14ac:dyDescent="0.25">
      <c r="A915" s="2">
        <v>8</v>
      </c>
      <c r="B915">
        <v>8981</v>
      </c>
      <c r="C915" t="s">
        <v>1518</v>
      </c>
      <c r="D915" t="s">
        <v>6964</v>
      </c>
      <c r="E915" s="3" t="s">
        <v>4039</v>
      </c>
      <c r="F915">
        <v>2</v>
      </c>
      <c r="G915" t="s">
        <v>13101</v>
      </c>
      <c r="H915" t="s">
        <v>13010</v>
      </c>
      <c r="I915" t="s">
        <v>13011</v>
      </c>
      <c r="J915" t="s">
        <v>13012</v>
      </c>
    </row>
    <row r="916" spans="1:10" x14ac:dyDescent="0.25">
      <c r="A916" s="2">
        <v>8</v>
      </c>
      <c r="B916">
        <v>7093</v>
      </c>
      <c r="C916" t="s">
        <v>15950</v>
      </c>
      <c r="D916" t="s">
        <v>6964</v>
      </c>
      <c r="E916" s="3" t="s">
        <v>4039</v>
      </c>
      <c r="F916">
        <v>2</v>
      </c>
      <c r="G916" t="s">
        <v>13101</v>
      </c>
      <c r="H916" t="s">
        <v>13010</v>
      </c>
      <c r="I916" t="s">
        <v>13011</v>
      </c>
      <c r="J916" t="s">
        <v>13012</v>
      </c>
    </row>
    <row r="917" spans="1:10" x14ac:dyDescent="0.25">
      <c r="A917" s="2">
        <v>8</v>
      </c>
      <c r="B917">
        <v>8914</v>
      </c>
      <c r="C917" t="s">
        <v>13944</v>
      </c>
      <c r="D917" t="s">
        <v>5340</v>
      </c>
      <c r="E917" s="3" t="s">
        <v>4059</v>
      </c>
      <c r="F917">
        <v>2</v>
      </c>
      <c r="G917" t="s">
        <v>13101</v>
      </c>
      <c r="H917" t="s">
        <v>13010</v>
      </c>
      <c r="I917" t="s">
        <v>13011</v>
      </c>
      <c r="J917" t="s">
        <v>13012</v>
      </c>
    </row>
    <row r="918" spans="1:10" x14ac:dyDescent="0.25">
      <c r="A918" s="2">
        <v>8</v>
      </c>
      <c r="B918">
        <v>7181</v>
      </c>
      <c r="C918" t="s">
        <v>14756</v>
      </c>
      <c r="D918" t="s">
        <v>5340</v>
      </c>
      <c r="E918" s="3" t="s">
        <v>4059</v>
      </c>
      <c r="F918">
        <v>2</v>
      </c>
      <c r="G918" t="s">
        <v>13101</v>
      </c>
      <c r="H918" t="s">
        <v>13010</v>
      </c>
      <c r="I918" t="s">
        <v>13011</v>
      </c>
      <c r="J918" t="s">
        <v>13012</v>
      </c>
    </row>
    <row r="919" spans="1:10" x14ac:dyDescent="0.25">
      <c r="A919" s="2">
        <v>8</v>
      </c>
      <c r="B919">
        <v>4810</v>
      </c>
      <c r="C919" t="s">
        <v>14673</v>
      </c>
      <c r="D919" t="s">
        <v>5528</v>
      </c>
      <c r="E919" s="3" t="s">
        <v>3839</v>
      </c>
      <c r="F919">
        <v>2</v>
      </c>
      <c r="G919" t="s">
        <v>13101</v>
      </c>
      <c r="H919" t="s">
        <v>13010</v>
      </c>
      <c r="I919" t="s">
        <v>13011</v>
      </c>
      <c r="J919" t="s">
        <v>13012</v>
      </c>
    </row>
    <row r="920" spans="1:10" x14ac:dyDescent="0.25">
      <c r="A920" s="2">
        <v>8</v>
      </c>
      <c r="B920">
        <v>1765</v>
      </c>
      <c r="C920" t="s">
        <v>15499</v>
      </c>
      <c r="D920" t="s">
        <v>5528</v>
      </c>
      <c r="E920" s="3" t="s">
        <v>3839</v>
      </c>
      <c r="F920">
        <v>2</v>
      </c>
      <c r="G920" t="s">
        <v>13101</v>
      </c>
      <c r="H920" t="s">
        <v>13010</v>
      </c>
      <c r="I920" t="s">
        <v>13011</v>
      </c>
      <c r="J920" t="s">
        <v>13012</v>
      </c>
    </row>
    <row r="921" spans="1:10" x14ac:dyDescent="0.25">
      <c r="A921" s="2">
        <v>8</v>
      </c>
      <c r="B921">
        <v>7951</v>
      </c>
      <c r="C921" t="s">
        <v>15845</v>
      </c>
      <c r="D921" t="s">
        <v>5528</v>
      </c>
      <c r="E921" s="3" t="s">
        <v>3839</v>
      </c>
      <c r="F921">
        <v>2</v>
      </c>
      <c r="G921" t="s">
        <v>13101</v>
      </c>
      <c r="H921" t="s">
        <v>13010</v>
      </c>
      <c r="I921" t="s">
        <v>13011</v>
      </c>
      <c r="J921" t="s">
        <v>13012</v>
      </c>
    </row>
    <row r="922" spans="1:10" x14ac:dyDescent="0.25">
      <c r="A922" s="2">
        <v>8</v>
      </c>
      <c r="B922">
        <v>9678</v>
      </c>
      <c r="C922" t="s">
        <v>3247</v>
      </c>
      <c r="D922" t="s">
        <v>5528</v>
      </c>
      <c r="E922" s="3" t="s">
        <v>3839</v>
      </c>
      <c r="F922">
        <v>2</v>
      </c>
      <c r="G922" t="s">
        <v>13101</v>
      </c>
      <c r="H922" t="s">
        <v>13010</v>
      </c>
      <c r="I922" t="s">
        <v>13011</v>
      </c>
      <c r="J922" t="s">
        <v>13012</v>
      </c>
    </row>
    <row r="923" spans="1:10" x14ac:dyDescent="0.25">
      <c r="A923" s="2">
        <v>8</v>
      </c>
      <c r="B923">
        <v>9091</v>
      </c>
      <c r="C923" t="s">
        <v>3285</v>
      </c>
      <c r="D923" t="s">
        <v>6080</v>
      </c>
      <c r="E923" s="3" t="s">
        <v>3591</v>
      </c>
      <c r="F923">
        <v>2</v>
      </c>
      <c r="G923" t="s">
        <v>13101</v>
      </c>
      <c r="H923" t="s">
        <v>13010</v>
      </c>
      <c r="I923" t="s">
        <v>13011</v>
      </c>
      <c r="J923" t="s">
        <v>13012</v>
      </c>
    </row>
    <row r="924" spans="1:10" x14ac:dyDescent="0.25">
      <c r="A924" s="2">
        <v>8</v>
      </c>
      <c r="B924">
        <v>5464</v>
      </c>
      <c r="C924" t="s">
        <v>14523</v>
      </c>
      <c r="D924" t="s">
        <v>6080</v>
      </c>
      <c r="E924" s="3" t="s">
        <v>3591</v>
      </c>
      <c r="F924">
        <v>2</v>
      </c>
      <c r="G924" t="s">
        <v>13101</v>
      </c>
      <c r="H924" t="s">
        <v>13010</v>
      </c>
      <c r="I924" t="s">
        <v>13011</v>
      </c>
      <c r="J924" t="s">
        <v>13012</v>
      </c>
    </row>
    <row r="925" spans="1:10" x14ac:dyDescent="0.25">
      <c r="A925" s="2">
        <v>8</v>
      </c>
      <c r="B925">
        <v>8930</v>
      </c>
      <c r="C925" t="s">
        <v>14378</v>
      </c>
      <c r="D925" t="s">
        <v>12899</v>
      </c>
      <c r="E925" s="3" t="s">
        <v>3536</v>
      </c>
      <c r="F925">
        <v>2</v>
      </c>
      <c r="G925" t="s">
        <v>13101</v>
      </c>
      <c r="H925" t="s">
        <v>13010</v>
      </c>
      <c r="I925" t="s">
        <v>13011</v>
      </c>
      <c r="J925" t="s">
        <v>13012</v>
      </c>
    </row>
    <row r="926" spans="1:10" x14ac:dyDescent="0.25">
      <c r="A926" s="2">
        <v>8</v>
      </c>
      <c r="B926">
        <v>7268</v>
      </c>
      <c r="C926" t="s">
        <v>3015</v>
      </c>
      <c r="D926" t="s">
        <v>12899</v>
      </c>
      <c r="E926" s="3" t="s">
        <v>3536</v>
      </c>
      <c r="F926">
        <v>2</v>
      </c>
      <c r="G926" t="s">
        <v>13101</v>
      </c>
      <c r="H926" t="s">
        <v>13010</v>
      </c>
      <c r="I926" t="s">
        <v>13011</v>
      </c>
      <c r="J926" t="s">
        <v>13012</v>
      </c>
    </row>
    <row r="927" spans="1:10" x14ac:dyDescent="0.25">
      <c r="A927" s="2">
        <v>8</v>
      </c>
      <c r="B927">
        <v>9194</v>
      </c>
      <c r="C927" t="s">
        <v>14859</v>
      </c>
      <c r="D927" t="s">
        <v>7605</v>
      </c>
      <c r="E927" s="3" t="s">
        <v>3556</v>
      </c>
      <c r="F927">
        <v>3</v>
      </c>
      <c r="G927" t="s">
        <v>13614</v>
      </c>
      <c r="H927" t="s">
        <v>13010</v>
      </c>
      <c r="I927" t="s">
        <v>13011</v>
      </c>
      <c r="J927" t="s">
        <v>13012</v>
      </c>
    </row>
    <row r="928" spans="1:10" x14ac:dyDescent="0.25">
      <c r="A928" s="2">
        <v>8</v>
      </c>
      <c r="B928">
        <v>4525</v>
      </c>
      <c r="C928" t="s">
        <v>16336</v>
      </c>
      <c r="D928" t="s">
        <v>7605</v>
      </c>
      <c r="E928" s="3" t="s">
        <v>3556</v>
      </c>
      <c r="F928">
        <v>3</v>
      </c>
      <c r="G928" t="s">
        <v>13614</v>
      </c>
      <c r="H928" t="s">
        <v>13010</v>
      </c>
      <c r="I928" t="s">
        <v>13011</v>
      </c>
      <c r="J928" t="s">
        <v>13012</v>
      </c>
    </row>
    <row r="929" spans="1:10" x14ac:dyDescent="0.25">
      <c r="A929" s="2">
        <v>8</v>
      </c>
      <c r="B929">
        <v>240</v>
      </c>
      <c r="C929" t="s">
        <v>2663</v>
      </c>
      <c r="D929" t="s">
        <v>6389</v>
      </c>
      <c r="E929" s="3" t="s">
        <v>3676</v>
      </c>
      <c r="F929">
        <v>4</v>
      </c>
      <c r="G929" t="s">
        <v>13433</v>
      </c>
      <c r="H929" t="s">
        <v>13010</v>
      </c>
      <c r="I929" t="s">
        <v>13011</v>
      </c>
      <c r="J929" t="s">
        <v>13012</v>
      </c>
    </row>
    <row r="930" spans="1:10" x14ac:dyDescent="0.25">
      <c r="A930" s="2">
        <v>8</v>
      </c>
      <c r="B930">
        <v>3819</v>
      </c>
      <c r="C930" t="s">
        <v>14055</v>
      </c>
      <c r="D930" t="s">
        <v>5227</v>
      </c>
      <c r="E930" s="3" t="s">
        <v>3835</v>
      </c>
      <c r="F930">
        <v>5</v>
      </c>
      <c r="G930" t="s">
        <v>13009</v>
      </c>
      <c r="H930" t="s">
        <v>13010</v>
      </c>
      <c r="I930" t="s">
        <v>13011</v>
      </c>
      <c r="J930" t="s">
        <v>13012</v>
      </c>
    </row>
    <row r="931" spans="1:10" x14ac:dyDescent="0.25">
      <c r="A931" s="2">
        <v>8</v>
      </c>
      <c r="B931">
        <v>9711</v>
      </c>
      <c r="C931" t="s">
        <v>1749</v>
      </c>
      <c r="D931" t="s">
        <v>5227</v>
      </c>
      <c r="E931" s="3" t="s">
        <v>3835</v>
      </c>
      <c r="F931">
        <v>5</v>
      </c>
      <c r="G931" t="s">
        <v>13009</v>
      </c>
      <c r="H931" t="s">
        <v>13010</v>
      </c>
      <c r="I931" t="s">
        <v>13011</v>
      </c>
      <c r="J931" t="s">
        <v>13012</v>
      </c>
    </row>
    <row r="932" spans="1:10" x14ac:dyDescent="0.25">
      <c r="A932" s="2">
        <v>8</v>
      </c>
      <c r="B932">
        <v>3061</v>
      </c>
      <c r="C932" t="s">
        <v>14071</v>
      </c>
      <c r="D932" t="s">
        <v>8516</v>
      </c>
      <c r="E932" s="3" t="s">
        <v>4055</v>
      </c>
      <c r="F932">
        <v>5</v>
      </c>
      <c r="G932" t="s">
        <v>13009</v>
      </c>
      <c r="H932" t="s">
        <v>13010</v>
      </c>
      <c r="I932" t="s">
        <v>13011</v>
      </c>
      <c r="J932" t="s">
        <v>13012</v>
      </c>
    </row>
    <row r="933" spans="1:10" x14ac:dyDescent="0.25">
      <c r="A933" s="2">
        <v>8</v>
      </c>
      <c r="B933">
        <v>8961</v>
      </c>
      <c r="C933" t="s">
        <v>15491</v>
      </c>
      <c r="D933" t="s">
        <v>10721</v>
      </c>
      <c r="E933" s="3" t="s">
        <v>3754</v>
      </c>
      <c r="F933">
        <v>6</v>
      </c>
      <c r="G933" t="s">
        <v>13272</v>
      </c>
      <c r="H933" t="s">
        <v>13010</v>
      </c>
      <c r="I933" t="s">
        <v>13011</v>
      </c>
      <c r="J933" t="s">
        <v>13012</v>
      </c>
    </row>
    <row r="934" spans="1:10" x14ac:dyDescent="0.25">
      <c r="A934" s="2">
        <v>8</v>
      </c>
      <c r="B934">
        <v>4451</v>
      </c>
      <c r="C934" t="s">
        <v>1469</v>
      </c>
      <c r="D934" t="s">
        <v>10721</v>
      </c>
      <c r="E934" s="3" t="s">
        <v>3754</v>
      </c>
      <c r="F934">
        <v>6</v>
      </c>
      <c r="G934" t="s">
        <v>13272</v>
      </c>
      <c r="H934" t="s">
        <v>13010</v>
      </c>
      <c r="I934" t="s">
        <v>13011</v>
      </c>
      <c r="J934" t="s">
        <v>13012</v>
      </c>
    </row>
    <row r="935" spans="1:10" x14ac:dyDescent="0.25">
      <c r="A935" s="2">
        <v>8</v>
      </c>
      <c r="B935">
        <v>5466</v>
      </c>
      <c r="C935" t="s">
        <v>3001</v>
      </c>
      <c r="D935" t="s">
        <v>5776</v>
      </c>
      <c r="E935" s="3" t="s">
        <v>3505</v>
      </c>
      <c r="F935">
        <v>6</v>
      </c>
      <c r="G935" t="s">
        <v>13272</v>
      </c>
      <c r="H935" t="s">
        <v>13010</v>
      </c>
      <c r="I935" t="s">
        <v>13011</v>
      </c>
      <c r="J935" t="s">
        <v>13012</v>
      </c>
    </row>
    <row r="936" spans="1:10" x14ac:dyDescent="0.25">
      <c r="A936" s="2">
        <v>8</v>
      </c>
      <c r="B936">
        <v>7179</v>
      </c>
      <c r="C936" t="s">
        <v>15461</v>
      </c>
      <c r="D936" t="s">
        <v>5776</v>
      </c>
      <c r="E936" s="3" t="s">
        <v>3505</v>
      </c>
      <c r="F936">
        <v>6</v>
      </c>
      <c r="G936" t="s">
        <v>13272</v>
      </c>
      <c r="H936" t="s">
        <v>13010</v>
      </c>
      <c r="I936" t="s">
        <v>13011</v>
      </c>
      <c r="J936" t="s">
        <v>13012</v>
      </c>
    </row>
    <row r="937" spans="1:10" x14ac:dyDescent="0.25">
      <c r="A937" s="2">
        <v>8</v>
      </c>
      <c r="B937">
        <v>6403</v>
      </c>
      <c r="C937" t="s">
        <v>2222</v>
      </c>
      <c r="D937" t="s">
        <v>8767</v>
      </c>
      <c r="E937" s="3" t="s">
        <v>3518</v>
      </c>
      <c r="F937">
        <v>6</v>
      </c>
      <c r="G937" t="s">
        <v>13272</v>
      </c>
      <c r="H937" t="s">
        <v>13010</v>
      </c>
      <c r="I937" t="s">
        <v>13011</v>
      </c>
      <c r="J937" t="s">
        <v>13012</v>
      </c>
    </row>
    <row r="938" spans="1:10" x14ac:dyDescent="0.25">
      <c r="A938" s="2">
        <v>8</v>
      </c>
      <c r="B938">
        <v>6411</v>
      </c>
      <c r="C938" t="s">
        <v>14236</v>
      </c>
      <c r="D938" t="s">
        <v>8767</v>
      </c>
      <c r="E938" s="3" t="s">
        <v>3518</v>
      </c>
      <c r="F938">
        <v>6</v>
      </c>
      <c r="G938" t="s">
        <v>13272</v>
      </c>
      <c r="H938" t="s">
        <v>13010</v>
      </c>
      <c r="I938" t="s">
        <v>13011</v>
      </c>
      <c r="J938" t="s">
        <v>13012</v>
      </c>
    </row>
    <row r="939" spans="1:10" x14ac:dyDescent="0.25">
      <c r="A939" s="2">
        <v>8</v>
      </c>
      <c r="B939">
        <v>6489</v>
      </c>
      <c r="C939" t="s">
        <v>15460</v>
      </c>
      <c r="D939" t="s">
        <v>7314</v>
      </c>
      <c r="E939" s="3" t="s">
        <v>3760</v>
      </c>
      <c r="F939">
        <v>6</v>
      </c>
      <c r="G939" t="s">
        <v>13272</v>
      </c>
      <c r="H939" t="s">
        <v>13010</v>
      </c>
      <c r="I939" t="s">
        <v>13011</v>
      </c>
      <c r="J939" t="s">
        <v>13012</v>
      </c>
    </row>
    <row r="940" spans="1:10" x14ac:dyDescent="0.25">
      <c r="A940" s="2">
        <v>8</v>
      </c>
      <c r="B940">
        <v>6471</v>
      </c>
      <c r="C940" t="s">
        <v>3178</v>
      </c>
      <c r="D940" t="s">
        <v>7314</v>
      </c>
      <c r="E940" s="3" t="s">
        <v>3760</v>
      </c>
      <c r="F940">
        <v>6</v>
      </c>
      <c r="G940" t="s">
        <v>13272</v>
      </c>
      <c r="H940" t="s">
        <v>13010</v>
      </c>
      <c r="I940" t="s">
        <v>13011</v>
      </c>
      <c r="J940" t="s">
        <v>13012</v>
      </c>
    </row>
    <row r="941" spans="1:10" x14ac:dyDescent="0.25">
      <c r="A941" s="2">
        <v>8</v>
      </c>
      <c r="B941">
        <v>6365</v>
      </c>
      <c r="C941" t="s">
        <v>2301</v>
      </c>
      <c r="D941" t="s">
        <v>14321</v>
      </c>
      <c r="E941" s="3" t="s">
        <v>3495</v>
      </c>
      <c r="F941">
        <v>6</v>
      </c>
      <c r="G941" t="s">
        <v>13272</v>
      </c>
      <c r="H941" t="s">
        <v>13010</v>
      </c>
      <c r="I941" t="s">
        <v>13011</v>
      </c>
      <c r="J941" t="s">
        <v>13012</v>
      </c>
    </row>
    <row r="942" spans="1:10" x14ac:dyDescent="0.25">
      <c r="A942" s="2">
        <v>8</v>
      </c>
      <c r="B942">
        <v>9526</v>
      </c>
      <c r="C942" t="s">
        <v>15583</v>
      </c>
      <c r="D942" t="s">
        <v>5743</v>
      </c>
      <c r="E942" s="3" t="s">
        <v>3804</v>
      </c>
      <c r="F942">
        <v>6</v>
      </c>
      <c r="G942" t="s">
        <v>13272</v>
      </c>
      <c r="H942" t="s">
        <v>13010</v>
      </c>
      <c r="I942" t="s">
        <v>13011</v>
      </c>
      <c r="J942" t="s">
        <v>13012</v>
      </c>
    </row>
    <row r="943" spans="1:10" x14ac:dyDescent="0.25">
      <c r="A943" s="2">
        <v>8</v>
      </c>
      <c r="B943">
        <v>9518</v>
      </c>
      <c r="C943" t="s">
        <v>15939</v>
      </c>
      <c r="D943" t="s">
        <v>5743</v>
      </c>
      <c r="E943" s="3" t="s">
        <v>3804</v>
      </c>
      <c r="F943">
        <v>6</v>
      </c>
      <c r="G943" t="s">
        <v>13272</v>
      </c>
      <c r="H943" t="s">
        <v>13010</v>
      </c>
      <c r="I943" t="s">
        <v>13011</v>
      </c>
      <c r="J943" t="s">
        <v>13012</v>
      </c>
    </row>
    <row r="944" spans="1:10" x14ac:dyDescent="0.25">
      <c r="A944" s="2">
        <v>8</v>
      </c>
      <c r="B944">
        <v>7124</v>
      </c>
      <c r="C944" t="s">
        <v>3238</v>
      </c>
      <c r="D944" t="s">
        <v>6558</v>
      </c>
      <c r="E944" s="3" t="s">
        <v>3490</v>
      </c>
      <c r="F944">
        <v>6</v>
      </c>
      <c r="G944" t="s">
        <v>13272</v>
      </c>
      <c r="H944" t="s">
        <v>13010</v>
      </c>
      <c r="I944" t="s">
        <v>13011</v>
      </c>
      <c r="J944" t="s">
        <v>13012</v>
      </c>
    </row>
    <row r="945" spans="1:10" x14ac:dyDescent="0.25">
      <c r="A945" s="2">
        <v>8</v>
      </c>
      <c r="B945">
        <v>5022</v>
      </c>
      <c r="C945" t="s">
        <v>16189</v>
      </c>
      <c r="D945" t="s">
        <v>6558</v>
      </c>
      <c r="E945" s="3" t="s">
        <v>3490</v>
      </c>
      <c r="F945">
        <v>6</v>
      </c>
      <c r="G945" t="s">
        <v>13272</v>
      </c>
      <c r="H945" t="s">
        <v>13010</v>
      </c>
      <c r="I945" t="s">
        <v>13011</v>
      </c>
      <c r="J945" t="s">
        <v>13012</v>
      </c>
    </row>
    <row r="946" spans="1:10" x14ac:dyDescent="0.25">
      <c r="A946" s="2">
        <v>8</v>
      </c>
      <c r="B946">
        <v>2501</v>
      </c>
      <c r="C946" t="s">
        <v>14158</v>
      </c>
      <c r="D946" t="s">
        <v>12646</v>
      </c>
      <c r="E946" s="3" t="s">
        <v>4046</v>
      </c>
      <c r="F946">
        <v>6</v>
      </c>
      <c r="G946" t="s">
        <v>13272</v>
      </c>
      <c r="H946" t="s">
        <v>13010</v>
      </c>
      <c r="I946" t="s">
        <v>13011</v>
      </c>
      <c r="J946" t="s">
        <v>13012</v>
      </c>
    </row>
    <row r="947" spans="1:10" x14ac:dyDescent="0.25">
      <c r="A947" s="2">
        <v>8</v>
      </c>
      <c r="B947">
        <v>8361</v>
      </c>
      <c r="C947" t="s">
        <v>14412</v>
      </c>
      <c r="D947" t="s">
        <v>12646</v>
      </c>
      <c r="E947" s="3" t="s">
        <v>4046</v>
      </c>
      <c r="F947">
        <v>6</v>
      </c>
      <c r="G947" t="s">
        <v>13272</v>
      </c>
      <c r="H947" t="s">
        <v>13010</v>
      </c>
      <c r="I947" t="s">
        <v>13011</v>
      </c>
      <c r="J947" t="s">
        <v>13012</v>
      </c>
    </row>
    <row r="948" spans="1:10" x14ac:dyDescent="0.25">
      <c r="A948" s="2">
        <v>8</v>
      </c>
      <c r="B948">
        <v>2489</v>
      </c>
      <c r="C948" t="s">
        <v>15309</v>
      </c>
      <c r="D948" t="s">
        <v>12646</v>
      </c>
      <c r="E948" s="3" t="s">
        <v>4046</v>
      </c>
      <c r="F948">
        <v>6</v>
      </c>
      <c r="G948" t="s">
        <v>13272</v>
      </c>
      <c r="H948" t="s">
        <v>13010</v>
      </c>
      <c r="I948" t="s">
        <v>13011</v>
      </c>
      <c r="J948" t="s">
        <v>13012</v>
      </c>
    </row>
    <row r="949" spans="1:10" x14ac:dyDescent="0.25">
      <c r="A949" s="2">
        <v>8</v>
      </c>
      <c r="B949">
        <v>1296</v>
      </c>
      <c r="C949" t="s">
        <v>15386</v>
      </c>
      <c r="D949" t="s">
        <v>12646</v>
      </c>
      <c r="E949" s="3" t="s">
        <v>4046</v>
      </c>
      <c r="F949">
        <v>6</v>
      </c>
      <c r="G949" t="s">
        <v>13272</v>
      </c>
      <c r="H949" t="s">
        <v>13010</v>
      </c>
      <c r="I949" t="s">
        <v>13011</v>
      </c>
      <c r="J949" t="s">
        <v>13012</v>
      </c>
    </row>
    <row r="950" spans="1:10" x14ac:dyDescent="0.25">
      <c r="A950" s="2">
        <v>8</v>
      </c>
      <c r="B950">
        <v>8414</v>
      </c>
      <c r="C950" t="s">
        <v>619</v>
      </c>
      <c r="D950" t="s">
        <v>9075</v>
      </c>
      <c r="E950" s="3" t="s">
        <v>3615</v>
      </c>
      <c r="F950">
        <v>6</v>
      </c>
      <c r="G950" t="s">
        <v>13272</v>
      </c>
      <c r="H950" t="s">
        <v>13010</v>
      </c>
      <c r="I950" t="s">
        <v>13011</v>
      </c>
      <c r="J950" t="s">
        <v>13012</v>
      </c>
    </row>
    <row r="951" spans="1:10" x14ac:dyDescent="0.25">
      <c r="A951" s="2">
        <v>8</v>
      </c>
      <c r="B951">
        <v>9891</v>
      </c>
      <c r="C951" t="s">
        <v>2673</v>
      </c>
      <c r="D951" t="s">
        <v>8929</v>
      </c>
      <c r="E951" s="3" t="s">
        <v>3816</v>
      </c>
      <c r="F951">
        <v>6</v>
      </c>
      <c r="G951" t="s">
        <v>13272</v>
      </c>
      <c r="H951" t="s">
        <v>13010</v>
      </c>
      <c r="I951" t="s">
        <v>13011</v>
      </c>
      <c r="J951" t="s">
        <v>13012</v>
      </c>
    </row>
    <row r="952" spans="1:10" x14ac:dyDescent="0.25">
      <c r="A952" s="2">
        <v>8</v>
      </c>
      <c r="B952">
        <v>4362</v>
      </c>
      <c r="C952" t="s">
        <v>14050</v>
      </c>
      <c r="D952" t="s">
        <v>9006</v>
      </c>
      <c r="E952" s="3" t="s">
        <v>4032</v>
      </c>
      <c r="F952">
        <v>6</v>
      </c>
      <c r="G952" t="s">
        <v>13272</v>
      </c>
      <c r="H952" t="s">
        <v>13010</v>
      </c>
      <c r="I952" t="s">
        <v>13011</v>
      </c>
      <c r="J952" t="s">
        <v>13012</v>
      </c>
    </row>
    <row r="953" spans="1:10" x14ac:dyDescent="0.25">
      <c r="A953" s="2">
        <v>8</v>
      </c>
      <c r="B953">
        <v>5619</v>
      </c>
      <c r="C953" t="s">
        <v>15183</v>
      </c>
      <c r="D953" t="s">
        <v>9006</v>
      </c>
      <c r="E953" s="3" t="s">
        <v>4032</v>
      </c>
      <c r="F953">
        <v>6</v>
      </c>
      <c r="G953" t="s">
        <v>13272</v>
      </c>
      <c r="H953" t="s">
        <v>13010</v>
      </c>
      <c r="I953" t="s">
        <v>13011</v>
      </c>
      <c r="J953" t="s">
        <v>13012</v>
      </c>
    </row>
    <row r="954" spans="1:10" x14ac:dyDescent="0.25">
      <c r="A954" s="2">
        <v>8</v>
      </c>
      <c r="B954">
        <v>4397</v>
      </c>
      <c r="C954" t="s">
        <v>909</v>
      </c>
      <c r="D954" t="s">
        <v>6856</v>
      </c>
      <c r="E954" s="3" t="s">
        <v>4030</v>
      </c>
      <c r="F954">
        <v>6</v>
      </c>
      <c r="G954" t="s">
        <v>13272</v>
      </c>
      <c r="H954" t="s">
        <v>13010</v>
      </c>
      <c r="I954" t="s">
        <v>13011</v>
      </c>
      <c r="J954" t="s">
        <v>13012</v>
      </c>
    </row>
    <row r="955" spans="1:10" x14ac:dyDescent="0.25">
      <c r="A955" s="2">
        <v>8</v>
      </c>
      <c r="B955">
        <v>2924</v>
      </c>
      <c r="C955" t="s">
        <v>14875</v>
      </c>
      <c r="D955" t="s">
        <v>6856</v>
      </c>
      <c r="E955" s="3" t="s">
        <v>4030</v>
      </c>
      <c r="F955">
        <v>6</v>
      </c>
      <c r="G955" t="s">
        <v>13272</v>
      </c>
      <c r="H955" t="s">
        <v>13010</v>
      </c>
      <c r="I955" t="s">
        <v>13011</v>
      </c>
      <c r="J955" t="s">
        <v>13012</v>
      </c>
    </row>
    <row r="956" spans="1:10" x14ac:dyDescent="0.25">
      <c r="A956" s="2">
        <v>8</v>
      </c>
      <c r="B956">
        <v>6404</v>
      </c>
      <c r="C956" t="s">
        <v>15024</v>
      </c>
      <c r="D956" t="s">
        <v>6856</v>
      </c>
      <c r="E956" s="3" t="s">
        <v>4030</v>
      </c>
      <c r="F956">
        <v>6</v>
      </c>
      <c r="G956" t="s">
        <v>13272</v>
      </c>
      <c r="H956" t="s">
        <v>13010</v>
      </c>
      <c r="I956" t="s">
        <v>13011</v>
      </c>
      <c r="J956" t="s">
        <v>13012</v>
      </c>
    </row>
    <row r="957" spans="1:10" x14ac:dyDescent="0.25">
      <c r="A957" s="2">
        <v>8</v>
      </c>
      <c r="B957">
        <v>7277</v>
      </c>
      <c r="C957" t="s">
        <v>14015</v>
      </c>
      <c r="D957" t="s">
        <v>7937</v>
      </c>
      <c r="E957" s="3" t="s">
        <v>3719</v>
      </c>
      <c r="F957">
        <v>6</v>
      </c>
      <c r="G957" t="s">
        <v>13272</v>
      </c>
      <c r="H957" t="s">
        <v>13010</v>
      </c>
      <c r="I957" t="s">
        <v>13011</v>
      </c>
      <c r="J957" t="s">
        <v>13012</v>
      </c>
    </row>
    <row r="958" spans="1:10" x14ac:dyDescent="0.25">
      <c r="A958" s="2">
        <v>8</v>
      </c>
      <c r="B958">
        <v>7060</v>
      </c>
      <c r="C958" t="s">
        <v>841</v>
      </c>
      <c r="D958" t="s">
        <v>7937</v>
      </c>
      <c r="E958" s="3" t="s">
        <v>3719</v>
      </c>
      <c r="F958">
        <v>6</v>
      </c>
      <c r="G958" t="s">
        <v>13272</v>
      </c>
      <c r="H958" t="s">
        <v>13010</v>
      </c>
      <c r="I958" t="s">
        <v>13011</v>
      </c>
      <c r="J958" t="s">
        <v>13012</v>
      </c>
    </row>
    <row r="959" spans="1:10" x14ac:dyDescent="0.25">
      <c r="A959" s="2">
        <v>8</v>
      </c>
      <c r="B959">
        <v>6438</v>
      </c>
      <c r="C959" t="s">
        <v>1255</v>
      </c>
      <c r="D959" t="s">
        <v>6603</v>
      </c>
      <c r="E959" s="3" t="s">
        <v>3608</v>
      </c>
      <c r="F959">
        <v>6</v>
      </c>
      <c r="G959" t="s">
        <v>13272</v>
      </c>
      <c r="H959" t="s">
        <v>13010</v>
      </c>
      <c r="I959" t="s">
        <v>13011</v>
      </c>
      <c r="J959" t="s">
        <v>13012</v>
      </c>
    </row>
    <row r="960" spans="1:10" x14ac:dyDescent="0.25">
      <c r="A960" s="2">
        <v>8</v>
      </c>
      <c r="B960">
        <v>6462</v>
      </c>
      <c r="C960" t="s">
        <v>1414</v>
      </c>
      <c r="D960" t="s">
        <v>7859</v>
      </c>
      <c r="E960" s="3" t="s">
        <v>3565</v>
      </c>
      <c r="F960">
        <v>6</v>
      </c>
      <c r="G960" t="s">
        <v>13272</v>
      </c>
      <c r="H960" t="s">
        <v>13010</v>
      </c>
      <c r="I960" t="s">
        <v>13011</v>
      </c>
      <c r="J960" t="s">
        <v>13012</v>
      </c>
    </row>
    <row r="961" spans="1:10" x14ac:dyDescent="0.25">
      <c r="A961" s="2">
        <v>8</v>
      </c>
      <c r="B961">
        <v>9925</v>
      </c>
      <c r="C961" t="s">
        <v>15354</v>
      </c>
      <c r="D961" t="s">
        <v>11585</v>
      </c>
      <c r="E961" s="3" t="s">
        <v>4045</v>
      </c>
      <c r="F961">
        <v>6</v>
      </c>
      <c r="G961" t="s">
        <v>13272</v>
      </c>
      <c r="H961" t="s">
        <v>13010</v>
      </c>
      <c r="I961" t="s">
        <v>13011</v>
      </c>
      <c r="J961" t="s">
        <v>13012</v>
      </c>
    </row>
    <row r="962" spans="1:10" x14ac:dyDescent="0.25">
      <c r="A962" s="2">
        <v>8</v>
      </c>
      <c r="B962">
        <v>3871</v>
      </c>
      <c r="C962" t="s">
        <v>2067</v>
      </c>
      <c r="D962" t="s">
        <v>11585</v>
      </c>
      <c r="E962" s="3" t="s">
        <v>4045</v>
      </c>
      <c r="F962">
        <v>6</v>
      </c>
      <c r="G962" t="s">
        <v>13272</v>
      </c>
      <c r="H962" t="s">
        <v>13010</v>
      </c>
      <c r="I962" t="s">
        <v>13011</v>
      </c>
      <c r="J962" t="s">
        <v>13012</v>
      </c>
    </row>
    <row r="963" spans="1:10" x14ac:dyDescent="0.25">
      <c r="A963" s="2">
        <v>8</v>
      </c>
      <c r="B963">
        <v>4938</v>
      </c>
      <c r="C963" t="s">
        <v>15319</v>
      </c>
      <c r="D963" t="s">
        <v>11290</v>
      </c>
      <c r="E963" s="3" t="s">
        <v>3558</v>
      </c>
      <c r="F963">
        <v>6</v>
      </c>
      <c r="G963" t="s">
        <v>13272</v>
      </c>
      <c r="H963" t="s">
        <v>13010</v>
      </c>
      <c r="I963" t="s">
        <v>13011</v>
      </c>
      <c r="J963" t="s">
        <v>13012</v>
      </c>
    </row>
    <row r="964" spans="1:10" x14ac:dyDescent="0.25">
      <c r="A964" s="2">
        <v>8</v>
      </c>
      <c r="B964">
        <v>1881</v>
      </c>
      <c r="C964" t="s">
        <v>1555</v>
      </c>
      <c r="D964" t="s">
        <v>11290</v>
      </c>
      <c r="E964" s="3" t="s">
        <v>3558</v>
      </c>
      <c r="F964">
        <v>6</v>
      </c>
      <c r="G964" t="s">
        <v>13272</v>
      </c>
      <c r="H964" t="s">
        <v>13010</v>
      </c>
      <c r="I964" t="s">
        <v>13011</v>
      </c>
      <c r="J964" t="s">
        <v>13012</v>
      </c>
    </row>
    <row r="965" spans="1:10" x14ac:dyDescent="0.25">
      <c r="A965" s="2">
        <v>8</v>
      </c>
      <c r="B965">
        <v>7116</v>
      </c>
      <c r="C965" t="s">
        <v>1405</v>
      </c>
      <c r="D965" t="s">
        <v>7460</v>
      </c>
      <c r="E965" s="3" t="s">
        <v>4038</v>
      </c>
      <c r="F965">
        <v>6</v>
      </c>
      <c r="G965" t="s">
        <v>13272</v>
      </c>
      <c r="H965" t="s">
        <v>13010</v>
      </c>
      <c r="I965" t="s">
        <v>13011</v>
      </c>
      <c r="J965" t="s">
        <v>13012</v>
      </c>
    </row>
    <row r="966" spans="1:10" x14ac:dyDescent="0.25">
      <c r="A966" s="2">
        <v>8</v>
      </c>
      <c r="B966">
        <v>6444</v>
      </c>
      <c r="C966" t="s">
        <v>1203</v>
      </c>
      <c r="D966" t="s">
        <v>6283</v>
      </c>
      <c r="E966" s="3" t="s">
        <v>4034</v>
      </c>
      <c r="F966">
        <v>6</v>
      </c>
      <c r="G966" t="s">
        <v>13272</v>
      </c>
      <c r="H966" t="s">
        <v>13010</v>
      </c>
      <c r="I966" t="s">
        <v>13011</v>
      </c>
      <c r="J966" t="s">
        <v>13012</v>
      </c>
    </row>
    <row r="967" spans="1:10" x14ac:dyDescent="0.25">
      <c r="A967" s="2">
        <v>8</v>
      </c>
      <c r="B967">
        <v>4354</v>
      </c>
      <c r="C967" t="s">
        <v>1017</v>
      </c>
      <c r="D967" t="s">
        <v>9179</v>
      </c>
      <c r="E967" s="3" t="s">
        <v>4031</v>
      </c>
      <c r="F967">
        <v>6</v>
      </c>
      <c r="G967" t="s">
        <v>13272</v>
      </c>
      <c r="H967" t="s">
        <v>13010</v>
      </c>
      <c r="I967" t="s">
        <v>13011</v>
      </c>
      <c r="J967" t="s">
        <v>13012</v>
      </c>
    </row>
    <row r="968" spans="1:10" x14ac:dyDescent="0.25">
      <c r="A968" s="2">
        <v>8</v>
      </c>
      <c r="B968">
        <v>1402</v>
      </c>
      <c r="C968" t="s">
        <v>16326</v>
      </c>
      <c r="D968" t="s">
        <v>7477</v>
      </c>
      <c r="E968" s="3" t="s">
        <v>4052</v>
      </c>
      <c r="F968">
        <v>6</v>
      </c>
      <c r="G968" t="s">
        <v>13272</v>
      </c>
      <c r="H968" t="s">
        <v>13010</v>
      </c>
      <c r="I968" t="s">
        <v>13011</v>
      </c>
      <c r="J968" t="s">
        <v>13012</v>
      </c>
    </row>
    <row r="969" spans="1:10" x14ac:dyDescent="0.25">
      <c r="A969" s="2">
        <v>8</v>
      </c>
      <c r="B969">
        <v>6446</v>
      </c>
      <c r="C969" t="s">
        <v>1245</v>
      </c>
      <c r="D969" t="s">
        <v>7109</v>
      </c>
      <c r="E969" s="3" t="s">
        <v>4035</v>
      </c>
      <c r="F969">
        <v>6</v>
      </c>
      <c r="G969" t="s">
        <v>13272</v>
      </c>
      <c r="H969" t="s">
        <v>13010</v>
      </c>
      <c r="I969" t="s">
        <v>13011</v>
      </c>
      <c r="J969" t="s">
        <v>13012</v>
      </c>
    </row>
    <row r="970" spans="1:10" x14ac:dyDescent="0.25">
      <c r="A970" s="2">
        <v>8</v>
      </c>
      <c r="B970">
        <v>2436</v>
      </c>
      <c r="C970" t="s">
        <v>507</v>
      </c>
      <c r="D970" t="s">
        <v>14351</v>
      </c>
      <c r="E970" s="3" t="s">
        <v>4026</v>
      </c>
      <c r="F970">
        <v>6</v>
      </c>
      <c r="G970" t="s">
        <v>13272</v>
      </c>
      <c r="H970" t="s">
        <v>13010</v>
      </c>
      <c r="I970" t="s">
        <v>13011</v>
      </c>
      <c r="J970" t="s">
        <v>13012</v>
      </c>
    </row>
    <row r="971" spans="1:10" x14ac:dyDescent="0.25">
      <c r="A971" s="2">
        <v>8</v>
      </c>
      <c r="B971">
        <v>4521</v>
      </c>
      <c r="C971" t="s">
        <v>1825</v>
      </c>
      <c r="D971" t="s">
        <v>11983</v>
      </c>
      <c r="E971" s="3" t="s">
        <v>4042</v>
      </c>
      <c r="F971">
        <v>6</v>
      </c>
      <c r="G971" t="s">
        <v>13272</v>
      </c>
      <c r="H971" t="s">
        <v>13010</v>
      </c>
      <c r="I971" t="s">
        <v>13011</v>
      </c>
      <c r="J971" t="s">
        <v>13012</v>
      </c>
    </row>
    <row r="972" spans="1:10" x14ac:dyDescent="0.25">
      <c r="A972" s="2">
        <v>8</v>
      </c>
      <c r="B972">
        <v>8844</v>
      </c>
      <c r="C972" t="s">
        <v>15248</v>
      </c>
      <c r="D972" t="s">
        <v>11398</v>
      </c>
      <c r="E972" s="3" t="s">
        <v>4057</v>
      </c>
      <c r="F972">
        <v>6</v>
      </c>
      <c r="G972" t="s">
        <v>13272</v>
      </c>
      <c r="H972" t="s">
        <v>13010</v>
      </c>
      <c r="I972" t="s">
        <v>13011</v>
      </c>
      <c r="J972" t="s">
        <v>13012</v>
      </c>
    </row>
    <row r="973" spans="1:10" x14ac:dyDescent="0.25">
      <c r="A973" s="2">
        <v>8</v>
      </c>
      <c r="B973">
        <v>2390</v>
      </c>
      <c r="C973" t="s">
        <v>2950</v>
      </c>
      <c r="D973" t="s">
        <v>11398</v>
      </c>
      <c r="E973" s="3" t="s">
        <v>4057</v>
      </c>
      <c r="F973">
        <v>6</v>
      </c>
      <c r="G973" t="s">
        <v>13272</v>
      </c>
      <c r="H973" t="s">
        <v>13010</v>
      </c>
      <c r="I973" t="s">
        <v>13011</v>
      </c>
      <c r="J973" t="s">
        <v>13012</v>
      </c>
    </row>
    <row r="974" spans="1:10" x14ac:dyDescent="0.25">
      <c r="A974" s="2">
        <v>8</v>
      </c>
      <c r="B974">
        <v>6292</v>
      </c>
      <c r="C974" t="s">
        <v>1741</v>
      </c>
      <c r="D974" t="s">
        <v>7928</v>
      </c>
      <c r="E974" s="3" t="s">
        <v>4041</v>
      </c>
      <c r="F974">
        <v>6</v>
      </c>
      <c r="G974" t="s">
        <v>13272</v>
      </c>
      <c r="H974" t="s">
        <v>13010</v>
      </c>
      <c r="I974" t="s">
        <v>13011</v>
      </c>
      <c r="J974" t="s">
        <v>13012</v>
      </c>
    </row>
    <row r="975" spans="1:10" x14ac:dyDescent="0.25">
      <c r="A975" s="2">
        <v>8</v>
      </c>
      <c r="B975">
        <v>1661</v>
      </c>
      <c r="C975" t="s">
        <v>15536</v>
      </c>
      <c r="D975" t="s">
        <v>7928</v>
      </c>
      <c r="E975" s="3" t="s">
        <v>4041</v>
      </c>
      <c r="F975">
        <v>6</v>
      </c>
      <c r="G975" t="s">
        <v>13272</v>
      </c>
      <c r="H975" t="s">
        <v>13010</v>
      </c>
      <c r="I975" t="s">
        <v>13011</v>
      </c>
      <c r="J975" t="s">
        <v>13012</v>
      </c>
    </row>
    <row r="976" spans="1:10" x14ac:dyDescent="0.25">
      <c r="A976" s="2">
        <v>8</v>
      </c>
      <c r="B976">
        <v>3817</v>
      </c>
      <c r="C976" t="s">
        <v>14262</v>
      </c>
      <c r="D976" t="s">
        <v>5383</v>
      </c>
      <c r="E976" s="3" t="s">
        <v>4064</v>
      </c>
      <c r="F976">
        <v>7</v>
      </c>
      <c r="G976" t="s">
        <v>13131</v>
      </c>
      <c r="H976" t="s">
        <v>13010</v>
      </c>
      <c r="I976" t="s">
        <v>13011</v>
      </c>
      <c r="J976" t="s">
        <v>13012</v>
      </c>
    </row>
    <row r="977" spans="1:10" x14ac:dyDescent="0.25">
      <c r="A977" s="2">
        <v>8</v>
      </c>
      <c r="B977">
        <v>3932</v>
      </c>
      <c r="C977" t="s">
        <v>15116</v>
      </c>
      <c r="D977" t="s">
        <v>5383</v>
      </c>
      <c r="E977" s="3" t="s">
        <v>4064</v>
      </c>
      <c r="F977">
        <v>7</v>
      </c>
      <c r="G977" t="s">
        <v>13131</v>
      </c>
      <c r="H977" t="s">
        <v>13010</v>
      </c>
      <c r="I977" t="s">
        <v>13011</v>
      </c>
      <c r="J977" t="s">
        <v>13012</v>
      </c>
    </row>
    <row r="978" spans="1:10" x14ac:dyDescent="0.25">
      <c r="A978" s="2">
        <v>8</v>
      </c>
      <c r="B978">
        <v>8227</v>
      </c>
      <c r="C978" t="s">
        <v>3454</v>
      </c>
      <c r="D978" t="s">
        <v>5383</v>
      </c>
      <c r="E978" s="3" t="s">
        <v>4064</v>
      </c>
      <c r="F978">
        <v>7</v>
      </c>
      <c r="G978" t="s">
        <v>13131</v>
      </c>
      <c r="H978" t="s">
        <v>13010</v>
      </c>
      <c r="I978" t="s">
        <v>13011</v>
      </c>
      <c r="J978" t="s">
        <v>13012</v>
      </c>
    </row>
    <row r="979" spans="1:10" x14ac:dyDescent="0.25">
      <c r="A979" s="2">
        <v>8</v>
      </c>
      <c r="B979">
        <v>203</v>
      </c>
      <c r="C979" t="s">
        <v>14210</v>
      </c>
      <c r="D979" t="s">
        <v>5549</v>
      </c>
      <c r="E979" s="3" t="s">
        <v>3922</v>
      </c>
      <c r="F979">
        <v>8</v>
      </c>
      <c r="G979" t="s">
        <v>13202</v>
      </c>
      <c r="H979" t="s">
        <v>13010</v>
      </c>
      <c r="I979" t="s">
        <v>13011</v>
      </c>
      <c r="J979" t="s">
        <v>13012</v>
      </c>
    </row>
    <row r="980" spans="1:10" x14ac:dyDescent="0.25">
      <c r="A980" s="2">
        <v>8</v>
      </c>
      <c r="B980">
        <v>2377</v>
      </c>
      <c r="C980" t="s">
        <v>15654</v>
      </c>
      <c r="D980" t="s">
        <v>5549</v>
      </c>
      <c r="E980" s="3" t="s">
        <v>3922</v>
      </c>
      <c r="F980">
        <v>8</v>
      </c>
      <c r="G980" t="s">
        <v>13202</v>
      </c>
      <c r="H980" t="s">
        <v>13010</v>
      </c>
      <c r="I980" t="s">
        <v>13011</v>
      </c>
      <c r="J980" t="s">
        <v>13012</v>
      </c>
    </row>
    <row r="981" spans="1:10" x14ac:dyDescent="0.25">
      <c r="A981" s="2">
        <v>8</v>
      </c>
      <c r="B981">
        <v>2737</v>
      </c>
      <c r="C981" t="s">
        <v>14089</v>
      </c>
      <c r="D981" t="s">
        <v>11501</v>
      </c>
      <c r="E981" s="3" t="s">
        <v>3528</v>
      </c>
      <c r="F981">
        <v>10</v>
      </c>
      <c r="G981" t="s">
        <v>13113</v>
      </c>
      <c r="H981" t="s">
        <v>13010</v>
      </c>
      <c r="I981" t="s">
        <v>13011</v>
      </c>
      <c r="J981" t="s">
        <v>13012</v>
      </c>
    </row>
    <row r="982" spans="1:10" x14ac:dyDescent="0.25">
      <c r="A982" s="2">
        <v>8</v>
      </c>
      <c r="B982">
        <v>4030</v>
      </c>
      <c r="C982" t="s">
        <v>15777</v>
      </c>
      <c r="D982" t="s">
        <v>11501</v>
      </c>
      <c r="E982" s="3" t="s">
        <v>3528</v>
      </c>
      <c r="F982">
        <v>10</v>
      </c>
      <c r="G982" t="s">
        <v>13113</v>
      </c>
      <c r="H982" t="s">
        <v>13010</v>
      </c>
      <c r="I982" t="s">
        <v>13011</v>
      </c>
      <c r="J982" t="s">
        <v>13012</v>
      </c>
    </row>
    <row r="983" spans="1:10" x14ac:dyDescent="0.25">
      <c r="A983" s="2">
        <v>8</v>
      </c>
      <c r="B983">
        <v>4021</v>
      </c>
      <c r="C983" t="s">
        <v>2646</v>
      </c>
      <c r="D983" t="s">
        <v>11501</v>
      </c>
      <c r="E983" s="3" t="s">
        <v>3528</v>
      </c>
      <c r="F983">
        <v>10</v>
      </c>
      <c r="G983" t="s">
        <v>13113</v>
      </c>
      <c r="H983" t="s">
        <v>13010</v>
      </c>
      <c r="I983" t="s">
        <v>13011</v>
      </c>
      <c r="J983" t="s">
        <v>13012</v>
      </c>
    </row>
    <row r="984" spans="1:10" x14ac:dyDescent="0.25">
      <c r="A984" s="2">
        <v>8</v>
      </c>
      <c r="B984">
        <v>2194</v>
      </c>
      <c r="C984" t="s">
        <v>3043</v>
      </c>
      <c r="D984" t="s">
        <v>10345</v>
      </c>
      <c r="E984" s="3" t="s">
        <v>3488</v>
      </c>
      <c r="F984">
        <v>10</v>
      </c>
      <c r="G984" t="s">
        <v>13113</v>
      </c>
      <c r="H984" t="s">
        <v>13010</v>
      </c>
      <c r="I984" t="s">
        <v>13011</v>
      </c>
      <c r="J984" t="s">
        <v>13012</v>
      </c>
    </row>
    <row r="985" spans="1:10" x14ac:dyDescent="0.25">
      <c r="A985" s="2">
        <v>8</v>
      </c>
      <c r="B985">
        <v>8524</v>
      </c>
      <c r="C985" t="s">
        <v>809</v>
      </c>
      <c r="D985" t="s">
        <v>8580</v>
      </c>
      <c r="E985" s="3" t="s">
        <v>3493</v>
      </c>
      <c r="F985">
        <v>10</v>
      </c>
      <c r="G985" t="s">
        <v>13113</v>
      </c>
      <c r="H985" t="s">
        <v>13010</v>
      </c>
      <c r="I985" t="s">
        <v>13011</v>
      </c>
      <c r="J985" t="s">
        <v>13012</v>
      </c>
    </row>
    <row r="986" spans="1:10" x14ac:dyDescent="0.25">
      <c r="A986" s="2">
        <v>8</v>
      </c>
      <c r="B986">
        <v>8913</v>
      </c>
      <c r="C986" t="s">
        <v>470</v>
      </c>
      <c r="D986" t="s">
        <v>10054</v>
      </c>
      <c r="E986" s="3" t="s">
        <v>3701</v>
      </c>
      <c r="F986">
        <v>10</v>
      </c>
      <c r="G986" t="s">
        <v>13113</v>
      </c>
      <c r="H986" t="s">
        <v>13010</v>
      </c>
      <c r="I986" t="s">
        <v>13011</v>
      </c>
      <c r="J986" t="s">
        <v>13012</v>
      </c>
    </row>
    <row r="987" spans="1:10" x14ac:dyDescent="0.25">
      <c r="A987" s="2">
        <v>8</v>
      </c>
      <c r="B987">
        <v>601</v>
      </c>
      <c r="C987" t="s">
        <v>14419</v>
      </c>
      <c r="D987" t="s">
        <v>14420</v>
      </c>
      <c r="E987" s="3" t="s">
        <v>3626</v>
      </c>
      <c r="F987">
        <v>10</v>
      </c>
      <c r="G987" t="s">
        <v>13113</v>
      </c>
      <c r="H987" t="s">
        <v>13010</v>
      </c>
      <c r="I987" t="s">
        <v>13011</v>
      </c>
      <c r="J987" t="s">
        <v>13012</v>
      </c>
    </row>
    <row r="988" spans="1:10" x14ac:dyDescent="0.25">
      <c r="A988" s="2">
        <v>8</v>
      </c>
      <c r="B988">
        <v>1661</v>
      </c>
      <c r="C988" t="s">
        <v>2584</v>
      </c>
      <c r="D988" t="s">
        <v>14420</v>
      </c>
      <c r="E988" s="3" t="s">
        <v>3626</v>
      </c>
      <c r="F988">
        <v>10</v>
      </c>
      <c r="G988" t="s">
        <v>13113</v>
      </c>
      <c r="H988" t="s">
        <v>13010</v>
      </c>
      <c r="I988" t="s">
        <v>13011</v>
      </c>
      <c r="J988" t="s">
        <v>13012</v>
      </c>
    </row>
    <row r="989" spans="1:10" x14ac:dyDescent="0.25">
      <c r="A989" s="2">
        <v>8</v>
      </c>
      <c r="B989">
        <v>8606</v>
      </c>
      <c r="C989" t="s">
        <v>15897</v>
      </c>
      <c r="D989" t="s">
        <v>10450</v>
      </c>
      <c r="E989" s="3" t="s">
        <v>3808</v>
      </c>
      <c r="F989">
        <v>10</v>
      </c>
      <c r="G989" t="s">
        <v>13113</v>
      </c>
      <c r="H989" t="s">
        <v>13010</v>
      </c>
      <c r="I989" t="s">
        <v>13011</v>
      </c>
      <c r="J989" t="s">
        <v>13012</v>
      </c>
    </row>
    <row r="990" spans="1:10" x14ac:dyDescent="0.25">
      <c r="A990" s="2">
        <v>8</v>
      </c>
      <c r="B990">
        <v>8576</v>
      </c>
      <c r="C990" t="s">
        <v>1691</v>
      </c>
      <c r="D990" t="s">
        <v>10450</v>
      </c>
      <c r="E990" s="3" t="s">
        <v>3808</v>
      </c>
      <c r="F990">
        <v>10</v>
      </c>
      <c r="G990" t="s">
        <v>13113</v>
      </c>
      <c r="H990" t="s">
        <v>13010</v>
      </c>
      <c r="I990" t="s">
        <v>13011</v>
      </c>
      <c r="J990" t="s">
        <v>13012</v>
      </c>
    </row>
    <row r="991" spans="1:10" x14ac:dyDescent="0.25">
      <c r="A991" s="2">
        <v>8</v>
      </c>
      <c r="B991">
        <v>9408</v>
      </c>
      <c r="C991" t="s">
        <v>1199</v>
      </c>
      <c r="D991" t="s">
        <v>16163</v>
      </c>
      <c r="E991" s="3" t="s">
        <v>3794</v>
      </c>
      <c r="F991">
        <v>10</v>
      </c>
      <c r="G991" t="s">
        <v>13113</v>
      </c>
      <c r="H991" t="s">
        <v>13010</v>
      </c>
      <c r="I991" t="s">
        <v>13011</v>
      </c>
      <c r="J991" t="s">
        <v>13012</v>
      </c>
    </row>
    <row r="992" spans="1:10" x14ac:dyDescent="0.25">
      <c r="A992" s="2">
        <v>8</v>
      </c>
      <c r="B992">
        <v>9297</v>
      </c>
      <c r="C992" t="s">
        <v>15488</v>
      </c>
      <c r="D992" t="s">
        <v>7723</v>
      </c>
      <c r="E992" s="3" t="s">
        <v>3627</v>
      </c>
      <c r="F992">
        <v>10</v>
      </c>
      <c r="G992" t="s">
        <v>13113</v>
      </c>
      <c r="H992" t="s">
        <v>13010</v>
      </c>
      <c r="I992" t="s">
        <v>13011</v>
      </c>
      <c r="J992" t="s">
        <v>13012</v>
      </c>
    </row>
    <row r="993" spans="1:10" x14ac:dyDescent="0.25">
      <c r="A993" s="2">
        <v>8</v>
      </c>
      <c r="B993">
        <v>9823</v>
      </c>
      <c r="C993" t="s">
        <v>16048</v>
      </c>
      <c r="D993" t="s">
        <v>7783</v>
      </c>
      <c r="E993" s="3" t="s">
        <v>3622</v>
      </c>
      <c r="F993">
        <v>10</v>
      </c>
      <c r="G993" t="s">
        <v>13113</v>
      </c>
      <c r="H993" t="s">
        <v>13010</v>
      </c>
      <c r="I993" t="s">
        <v>13011</v>
      </c>
      <c r="J993" t="s">
        <v>13012</v>
      </c>
    </row>
    <row r="994" spans="1:10" x14ac:dyDescent="0.25">
      <c r="A994" s="2">
        <v>8</v>
      </c>
      <c r="B994">
        <v>490</v>
      </c>
      <c r="C994" t="s">
        <v>14898</v>
      </c>
      <c r="D994" t="s">
        <v>14899</v>
      </c>
      <c r="E994" s="3" t="s">
        <v>3834</v>
      </c>
      <c r="F994">
        <v>10</v>
      </c>
      <c r="G994" t="s">
        <v>13113</v>
      </c>
      <c r="H994" t="s">
        <v>13010</v>
      </c>
      <c r="I994" t="s">
        <v>13011</v>
      </c>
      <c r="J994" t="s">
        <v>13012</v>
      </c>
    </row>
    <row r="995" spans="1:10" x14ac:dyDescent="0.25">
      <c r="A995" s="2">
        <v>8</v>
      </c>
      <c r="B995">
        <v>473</v>
      </c>
      <c r="C995" t="s">
        <v>1548</v>
      </c>
      <c r="D995" t="s">
        <v>14899</v>
      </c>
      <c r="E995" s="3" t="s">
        <v>3834</v>
      </c>
      <c r="F995">
        <v>10</v>
      </c>
      <c r="G995" t="s">
        <v>13113</v>
      </c>
      <c r="H995" t="s">
        <v>13010</v>
      </c>
      <c r="I995" t="s">
        <v>13011</v>
      </c>
      <c r="J995" t="s">
        <v>13012</v>
      </c>
    </row>
    <row r="996" spans="1:10" x14ac:dyDescent="0.25">
      <c r="A996" s="2">
        <v>8</v>
      </c>
      <c r="B996">
        <v>686</v>
      </c>
      <c r="C996" t="s">
        <v>1604</v>
      </c>
      <c r="D996" t="s">
        <v>13968</v>
      </c>
      <c r="E996" s="3" t="s">
        <v>3670</v>
      </c>
      <c r="F996">
        <v>10</v>
      </c>
      <c r="G996" t="s">
        <v>13113</v>
      </c>
      <c r="H996" t="s">
        <v>13010</v>
      </c>
      <c r="I996" t="s">
        <v>13011</v>
      </c>
      <c r="J996" t="s">
        <v>13012</v>
      </c>
    </row>
    <row r="997" spans="1:10" x14ac:dyDescent="0.25">
      <c r="A997" s="2">
        <v>8</v>
      </c>
      <c r="B997">
        <v>449</v>
      </c>
      <c r="C997" t="s">
        <v>3476</v>
      </c>
      <c r="D997" t="s">
        <v>8603</v>
      </c>
      <c r="E997" s="3" t="s">
        <v>3620</v>
      </c>
      <c r="F997">
        <v>10</v>
      </c>
      <c r="G997" t="s">
        <v>13113</v>
      </c>
      <c r="H997" t="s">
        <v>13010</v>
      </c>
      <c r="I997" t="s">
        <v>13011</v>
      </c>
      <c r="J997" t="s">
        <v>13012</v>
      </c>
    </row>
    <row r="998" spans="1:10" x14ac:dyDescent="0.25">
      <c r="A998" s="2">
        <v>8</v>
      </c>
      <c r="B998">
        <v>1640</v>
      </c>
      <c r="C998" t="s">
        <v>1114</v>
      </c>
      <c r="D998" t="s">
        <v>12597</v>
      </c>
      <c r="E998" s="3" t="s">
        <v>3648</v>
      </c>
      <c r="F998">
        <v>10</v>
      </c>
      <c r="G998" t="s">
        <v>13113</v>
      </c>
      <c r="H998" t="s">
        <v>13010</v>
      </c>
      <c r="I998" t="s">
        <v>13011</v>
      </c>
      <c r="J998" t="s">
        <v>13012</v>
      </c>
    </row>
    <row r="999" spans="1:10" x14ac:dyDescent="0.25">
      <c r="A999" s="2">
        <v>8</v>
      </c>
      <c r="B999">
        <v>1776</v>
      </c>
      <c r="C999" t="s">
        <v>1299</v>
      </c>
      <c r="D999" t="s">
        <v>14869</v>
      </c>
      <c r="E999" s="3" t="s">
        <v>3571</v>
      </c>
      <c r="F999">
        <v>10</v>
      </c>
      <c r="G999" t="s">
        <v>13113</v>
      </c>
      <c r="H999" t="s">
        <v>13010</v>
      </c>
      <c r="I999" t="s">
        <v>13011</v>
      </c>
      <c r="J999" t="s">
        <v>13012</v>
      </c>
    </row>
    <row r="1000" spans="1:10" x14ac:dyDescent="0.25">
      <c r="A1000" s="2">
        <v>8</v>
      </c>
      <c r="B1000">
        <v>5592</v>
      </c>
      <c r="C1000" t="s">
        <v>969</v>
      </c>
      <c r="D1000" t="s">
        <v>14365</v>
      </c>
      <c r="E1000" s="3" t="s">
        <v>3765</v>
      </c>
      <c r="F1000">
        <v>10</v>
      </c>
      <c r="G1000" t="s">
        <v>13113</v>
      </c>
      <c r="H1000" t="s">
        <v>13010</v>
      </c>
      <c r="I1000" t="s">
        <v>13011</v>
      </c>
      <c r="J1000" t="s">
        <v>13012</v>
      </c>
    </row>
    <row r="1001" spans="1:10" x14ac:dyDescent="0.25">
      <c r="A1001" s="2">
        <v>8</v>
      </c>
      <c r="B1001">
        <v>871</v>
      </c>
      <c r="C1001" t="s">
        <v>484</v>
      </c>
      <c r="D1001" t="s">
        <v>7451</v>
      </c>
      <c r="E1001" s="3" t="s">
        <v>4025</v>
      </c>
      <c r="F1001">
        <v>10</v>
      </c>
      <c r="G1001" t="s">
        <v>13113</v>
      </c>
      <c r="H1001" t="s">
        <v>13010</v>
      </c>
      <c r="I1001" t="s">
        <v>13011</v>
      </c>
      <c r="J1001" t="s">
        <v>13012</v>
      </c>
    </row>
    <row r="1002" spans="1:10" x14ac:dyDescent="0.25">
      <c r="A1002" s="2">
        <v>8</v>
      </c>
      <c r="B1002">
        <v>2535</v>
      </c>
      <c r="C1002" t="s">
        <v>1403</v>
      </c>
      <c r="D1002" t="s">
        <v>6551</v>
      </c>
      <c r="E1002" s="3" t="s">
        <v>3849</v>
      </c>
      <c r="F1002">
        <v>10</v>
      </c>
      <c r="G1002" t="s">
        <v>13113</v>
      </c>
      <c r="H1002" t="s">
        <v>13010</v>
      </c>
      <c r="I1002" t="s">
        <v>13011</v>
      </c>
      <c r="J1002" t="s">
        <v>13012</v>
      </c>
    </row>
    <row r="1003" spans="1:10" x14ac:dyDescent="0.25">
      <c r="A1003" s="2">
        <v>8</v>
      </c>
      <c r="B1003">
        <v>6710</v>
      </c>
      <c r="C1003" t="s">
        <v>1129</v>
      </c>
      <c r="D1003" t="s">
        <v>7941</v>
      </c>
      <c r="E1003" s="3" t="s">
        <v>3522</v>
      </c>
      <c r="F1003">
        <v>10</v>
      </c>
      <c r="G1003" t="s">
        <v>13113</v>
      </c>
      <c r="H1003" t="s">
        <v>13010</v>
      </c>
      <c r="I1003" t="s">
        <v>13011</v>
      </c>
      <c r="J1003" t="s">
        <v>13012</v>
      </c>
    </row>
    <row r="1004" spans="1:10" x14ac:dyDescent="0.25">
      <c r="A1004" s="2">
        <v>8</v>
      </c>
      <c r="B1004">
        <v>9509</v>
      </c>
      <c r="C1004" t="s">
        <v>953</v>
      </c>
      <c r="D1004" t="s">
        <v>15353</v>
      </c>
      <c r="E1004" s="3" t="s">
        <v>4013</v>
      </c>
      <c r="F1004">
        <v>10</v>
      </c>
      <c r="G1004" t="s">
        <v>13113</v>
      </c>
      <c r="H1004" t="s">
        <v>13010</v>
      </c>
      <c r="I1004" t="s">
        <v>13011</v>
      </c>
      <c r="J1004" t="s">
        <v>13012</v>
      </c>
    </row>
    <row r="1005" spans="1:10" x14ac:dyDescent="0.25">
      <c r="A1005" s="2">
        <v>8</v>
      </c>
      <c r="B1005">
        <v>9726</v>
      </c>
      <c r="C1005" t="s">
        <v>2954</v>
      </c>
      <c r="D1005" t="s">
        <v>15430</v>
      </c>
      <c r="E1005" s="3" t="s">
        <v>4058</v>
      </c>
      <c r="F1005">
        <v>10</v>
      </c>
      <c r="G1005" t="s">
        <v>13113</v>
      </c>
      <c r="H1005" t="s">
        <v>13010</v>
      </c>
      <c r="I1005" t="s">
        <v>13011</v>
      </c>
      <c r="J1005" t="s">
        <v>13012</v>
      </c>
    </row>
    <row r="1006" spans="1:10" x14ac:dyDescent="0.25">
      <c r="A1006" s="2">
        <v>8</v>
      </c>
      <c r="B1006">
        <v>8901</v>
      </c>
      <c r="C1006" t="s">
        <v>3065</v>
      </c>
      <c r="D1006" t="s">
        <v>10015</v>
      </c>
      <c r="E1006" s="3" t="s">
        <v>4060</v>
      </c>
      <c r="F1006">
        <v>10</v>
      </c>
      <c r="G1006" t="s">
        <v>13113</v>
      </c>
      <c r="H1006" t="s">
        <v>13010</v>
      </c>
      <c r="I1006" t="s">
        <v>13011</v>
      </c>
      <c r="J1006" t="s">
        <v>13012</v>
      </c>
    </row>
    <row r="1007" spans="1:10" x14ac:dyDescent="0.25">
      <c r="A1007" s="2">
        <v>8</v>
      </c>
      <c r="B1007">
        <v>1615</v>
      </c>
      <c r="C1007" t="s">
        <v>16046</v>
      </c>
      <c r="D1007" t="s">
        <v>10015</v>
      </c>
      <c r="E1007" s="3" t="s">
        <v>4060</v>
      </c>
      <c r="F1007">
        <v>10</v>
      </c>
      <c r="G1007" t="s">
        <v>13113</v>
      </c>
      <c r="H1007" t="s">
        <v>13010</v>
      </c>
      <c r="I1007" t="s">
        <v>13011</v>
      </c>
      <c r="J1007" t="s">
        <v>13012</v>
      </c>
    </row>
    <row r="1008" spans="1:10" x14ac:dyDescent="0.25">
      <c r="A1008" s="2">
        <v>8</v>
      </c>
      <c r="B1008">
        <v>5462</v>
      </c>
      <c r="C1008" t="s">
        <v>2853</v>
      </c>
      <c r="D1008" t="s">
        <v>10082</v>
      </c>
      <c r="E1008" s="3" t="s">
        <v>4043</v>
      </c>
      <c r="F1008">
        <v>10</v>
      </c>
      <c r="G1008" t="s">
        <v>13113</v>
      </c>
      <c r="H1008" t="s">
        <v>13010</v>
      </c>
      <c r="I1008" t="s">
        <v>13011</v>
      </c>
      <c r="J1008" t="s">
        <v>13012</v>
      </c>
    </row>
    <row r="1009" spans="1:10" x14ac:dyDescent="0.25">
      <c r="A1009" s="2">
        <v>8</v>
      </c>
      <c r="B1009">
        <v>7810</v>
      </c>
      <c r="C1009" t="s">
        <v>14112</v>
      </c>
      <c r="D1009" t="s">
        <v>10082</v>
      </c>
      <c r="E1009" s="3" t="s">
        <v>4043</v>
      </c>
      <c r="F1009">
        <v>10</v>
      </c>
      <c r="G1009" t="s">
        <v>13113</v>
      </c>
      <c r="H1009" t="s">
        <v>13010</v>
      </c>
      <c r="I1009" t="s">
        <v>13011</v>
      </c>
      <c r="J1009" t="s">
        <v>13012</v>
      </c>
    </row>
    <row r="1010" spans="1:10" x14ac:dyDescent="0.25">
      <c r="A1010" s="2">
        <v>8</v>
      </c>
      <c r="B1010">
        <v>4068</v>
      </c>
      <c r="C1010" t="s">
        <v>1961</v>
      </c>
      <c r="D1010" t="s">
        <v>10082</v>
      </c>
      <c r="E1010" s="3" t="s">
        <v>4043</v>
      </c>
      <c r="F1010">
        <v>10</v>
      </c>
      <c r="G1010" t="s">
        <v>13113</v>
      </c>
      <c r="H1010" t="s">
        <v>13010</v>
      </c>
      <c r="I1010" t="s">
        <v>13011</v>
      </c>
      <c r="J1010" t="s">
        <v>13012</v>
      </c>
    </row>
    <row r="1011" spans="1:10" x14ac:dyDescent="0.25">
      <c r="A1011" s="2">
        <v>8</v>
      </c>
      <c r="B1011">
        <v>2697</v>
      </c>
      <c r="C1011" t="s">
        <v>15029</v>
      </c>
      <c r="D1011" t="s">
        <v>7388</v>
      </c>
      <c r="E1011" s="3" t="s">
        <v>3494</v>
      </c>
      <c r="F1011">
        <v>13</v>
      </c>
      <c r="G1011" t="s">
        <v>13141</v>
      </c>
      <c r="H1011" t="s">
        <v>13010</v>
      </c>
      <c r="I1011" t="s">
        <v>13011</v>
      </c>
      <c r="J1011" t="s">
        <v>13012</v>
      </c>
    </row>
    <row r="1012" spans="1:10" x14ac:dyDescent="0.25">
      <c r="A1012" s="2">
        <v>8</v>
      </c>
      <c r="B1012">
        <v>58</v>
      </c>
      <c r="C1012" t="s">
        <v>13977</v>
      </c>
      <c r="D1012" t="s">
        <v>5399</v>
      </c>
      <c r="E1012" s="3" t="s">
        <v>3514</v>
      </c>
      <c r="F1012">
        <v>13</v>
      </c>
      <c r="G1012" t="s">
        <v>13141</v>
      </c>
      <c r="H1012" t="s">
        <v>13010</v>
      </c>
      <c r="I1012" t="s">
        <v>13011</v>
      </c>
      <c r="J1012" t="s">
        <v>13012</v>
      </c>
    </row>
    <row r="1013" spans="1:10" x14ac:dyDescent="0.25">
      <c r="A1013" s="2">
        <v>8</v>
      </c>
      <c r="B1013">
        <v>9955</v>
      </c>
      <c r="C1013" t="s">
        <v>834</v>
      </c>
      <c r="D1013" t="s">
        <v>5399</v>
      </c>
      <c r="E1013" s="3" t="s">
        <v>3514</v>
      </c>
      <c r="F1013">
        <v>13</v>
      </c>
      <c r="G1013" t="s">
        <v>13141</v>
      </c>
      <c r="H1013" t="s">
        <v>13010</v>
      </c>
      <c r="I1013" t="s">
        <v>13011</v>
      </c>
      <c r="J1013" t="s">
        <v>13012</v>
      </c>
    </row>
    <row r="1014" spans="1:10" x14ac:dyDescent="0.25">
      <c r="A1014" s="2">
        <v>8</v>
      </c>
      <c r="B1014">
        <v>23</v>
      </c>
      <c r="C1014" t="s">
        <v>15144</v>
      </c>
      <c r="D1014" t="s">
        <v>5399</v>
      </c>
      <c r="E1014" s="3" t="s">
        <v>3514</v>
      </c>
      <c r="F1014">
        <v>13</v>
      </c>
      <c r="G1014" t="s">
        <v>13141</v>
      </c>
      <c r="H1014" t="s">
        <v>13010</v>
      </c>
      <c r="I1014" t="s">
        <v>13011</v>
      </c>
      <c r="J1014" t="s">
        <v>13012</v>
      </c>
    </row>
    <row r="1015" spans="1:10" x14ac:dyDescent="0.25">
      <c r="A1015" s="2">
        <v>8</v>
      </c>
      <c r="B1015">
        <v>6796</v>
      </c>
      <c r="C1015" t="s">
        <v>15746</v>
      </c>
      <c r="D1015" t="s">
        <v>5399</v>
      </c>
      <c r="E1015" s="3" t="s">
        <v>3514</v>
      </c>
      <c r="F1015">
        <v>13</v>
      </c>
      <c r="G1015" t="s">
        <v>13141</v>
      </c>
      <c r="H1015" t="s">
        <v>13010</v>
      </c>
      <c r="I1015" t="s">
        <v>13011</v>
      </c>
      <c r="J1015" t="s">
        <v>13012</v>
      </c>
    </row>
    <row r="1016" spans="1:10" x14ac:dyDescent="0.25">
      <c r="A1016" s="2">
        <v>8</v>
      </c>
      <c r="B1016">
        <v>15</v>
      </c>
      <c r="C1016" t="s">
        <v>15949</v>
      </c>
      <c r="D1016" t="s">
        <v>5399</v>
      </c>
      <c r="E1016" s="3" t="s">
        <v>3514</v>
      </c>
      <c r="F1016">
        <v>13</v>
      </c>
      <c r="G1016" t="s">
        <v>13141</v>
      </c>
      <c r="H1016" t="s">
        <v>13010</v>
      </c>
      <c r="I1016" t="s">
        <v>13011</v>
      </c>
      <c r="J1016" t="s">
        <v>13012</v>
      </c>
    </row>
    <row r="1017" spans="1:10" x14ac:dyDescent="0.25">
      <c r="A1017" s="2">
        <v>8</v>
      </c>
      <c r="B1017">
        <v>1453</v>
      </c>
      <c r="C1017" t="s">
        <v>14111</v>
      </c>
      <c r="D1017" t="s">
        <v>6991</v>
      </c>
      <c r="E1017" s="3" t="s">
        <v>3668</v>
      </c>
      <c r="F1017">
        <v>13</v>
      </c>
      <c r="G1017" t="s">
        <v>13141</v>
      </c>
      <c r="H1017" t="s">
        <v>13010</v>
      </c>
      <c r="I1017" t="s">
        <v>13011</v>
      </c>
      <c r="J1017" t="s">
        <v>13012</v>
      </c>
    </row>
    <row r="1018" spans="1:10" x14ac:dyDescent="0.25">
      <c r="A1018" s="2">
        <v>8</v>
      </c>
      <c r="B1018">
        <v>9217</v>
      </c>
      <c r="C1018" t="s">
        <v>1917</v>
      </c>
      <c r="D1018" t="s">
        <v>7022</v>
      </c>
      <c r="E1018" s="3" t="s">
        <v>3755</v>
      </c>
      <c r="F1018">
        <v>13</v>
      </c>
      <c r="G1018" t="s">
        <v>13141</v>
      </c>
      <c r="H1018" t="s">
        <v>13010</v>
      </c>
      <c r="I1018" t="s">
        <v>13011</v>
      </c>
      <c r="J1018" t="s">
        <v>13012</v>
      </c>
    </row>
    <row r="1019" spans="1:10" x14ac:dyDescent="0.25">
      <c r="A1019" s="2">
        <v>8</v>
      </c>
      <c r="B1019">
        <v>5224</v>
      </c>
      <c r="C1019" t="s">
        <v>14373</v>
      </c>
      <c r="D1019" t="s">
        <v>7831</v>
      </c>
      <c r="E1019" s="3" t="s">
        <v>4048</v>
      </c>
      <c r="F1019">
        <v>13</v>
      </c>
      <c r="G1019" t="s">
        <v>13141</v>
      </c>
      <c r="H1019" t="s">
        <v>13010</v>
      </c>
      <c r="I1019" t="s">
        <v>13011</v>
      </c>
      <c r="J1019" t="s">
        <v>13012</v>
      </c>
    </row>
    <row r="1020" spans="1:10" x14ac:dyDescent="0.25">
      <c r="A1020" s="2">
        <v>8</v>
      </c>
      <c r="B1020">
        <v>6800</v>
      </c>
      <c r="C1020" t="s">
        <v>2172</v>
      </c>
      <c r="D1020" t="s">
        <v>7831</v>
      </c>
      <c r="E1020" s="3" t="s">
        <v>4048</v>
      </c>
      <c r="F1020">
        <v>13</v>
      </c>
      <c r="G1020" t="s">
        <v>13141</v>
      </c>
      <c r="H1020" t="s">
        <v>13010</v>
      </c>
      <c r="I1020" t="s">
        <v>13011</v>
      </c>
      <c r="J1020" t="s">
        <v>13012</v>
      </c>
    </row>
    <row r="1021" spans="1:10" x14ac:dyDescent="0.25">
      <c r="A1021" s="2">
        <v>8</v>
      </c>
      <c r="B1021">
        <v>9759</v>
      </c>
      <c r="C1021" t="s">
        <v>14255</v>
      </c>
      <c r="D1021" t="s">
        <v>9358</v>
      </c>
      <c r="E1021" s="3" t="s">
        <v>3805</v>
      </c>
      <c r="F1021">
        <v>13</v>
      </c>
      <c r="G1021" t="s">
        <v>13141</v>
      </c>
      <c r="H1021" t="s">
        <v>13010</v>
      </c>
      <c r="I1021" t="s">
        <v>13011</v>
      </c>
      <c r="J1021" t="s">
        <v>13012</v>
      </c>
    </row>
    <row r="1022" spans="1:10" x14ac:dyDescent="0.25">
      <c r="A1022" s="2">
        <v>8</v>
      </c>
      <c r="B1022">
        <v>3251</v>
      </c>
      <c r="C1022" t="s">
        <v>2914</v>
      </c>
      <c r="D1022" t="s">
        <v>8422</v>
      </c>
      <c r="E1022" s="3" t="s">
        <v>3794</v>
      </c>
      <c r="F1022">
        <v>17</v>
      </c>
      <c r="G1022" t="s">
        <v>13337</v>
      </c>
      <c r="H1022" t="s">
        <v>13010</v>
      </c>
      <c r="I1022" t="s">
        <v>13011</v>
      </c>
      <c r="J1022" t="s">
        <v>13012</v>
      </c>
    </row>
    <row r="1023" spans="1:10" x14ac:dyDescent="0.25">
      <c r="A1023" s="2">
        <v>8</v>
      </c>
      <c r="B1023">
        <v>2009</v>
      </c>
      <c r="C1023" t="s">
        <v>314</v>
      </c>
      <c r="D1023" t="s">
        <v>6002</v>
      </c>
      <c r="E1023" s="3" t="s">
        <v>3952</v>
      </c>
      <c r="F1023">
        <v>17</v>
      </c>
      <c r="G1023" t="s">
        <v>13337</v>
      </c>
      <c r="H1023" t="s">
        <v>13010</v>
      </c>
      <c r="I1023" t="s">
        <v>13011</v>
      </c>
      <c r="J1023" t="s">
        <v>13012</v>
      </c>
    </row>
    <row r="1024" spans="1:10" x14ac:dyDescent="0.25">
      <c r="A1024" s="2">
        <v>8</v>
      </c>
      <c r="B1024">
        <v>4886</v>
      </c>
      <c r="C1024" t="s">
        <v>13941</v>
      </c>
      <c r="D1024" t="s">
        <v>6164</v>
      </c>
      <c r="E1024" s="3" t="s">
        <v>3643</v>
      </c>
      <c r="F1024">
        <v>19</v>
      </c>
      <c r="G1024" t="s">
        <v>13387</v>
      </c>
      <c r="H1024" t="s">
        <v>13010</v>
      </c>
      <c r="I1024" t="s">
        <v>13011</v>
      </c>
      <c r="J1024" t="s">
        <v>13012</v>
      </c>
    </row>
    <row r="1025" spans="1:10" x14ac:dyDescent="0.25">
      <c r="A1025" s="2">
        <v>8</v>
      </c>
      <c r="B1025">
        <v>6906</v>
      </c>
      <c r="C1025" t="s">
        <v>14357</v>
      </c>
      <c r="D1025" t="s">
        <v>6164</v>
      </c>
      <c r="E1025" s="3" t="s">
        <v>3643</v>
      </c>
      <c r="F1025">
        <v>19</v>
      </c>
      <c r="G1025" t="s">
        <v>13387</v>
      </c>
      <c r="H1025" t="s">
        <v>13010</v>
      </c>
      <c r="I1025" t="s">
        <v>13011</v>
      </c>
      <c r="J1025" t="s">
        <v>13012</v>
      </c>
    </row>
    <row r="1026" spans="1:10" x14ac:dyDescent="0.25">
      <c r="A1026" s="2">
        <v>8</v>
      </c>
      <c r="B1026">
        <v>8517</v>
      </c>
      <c r="C1026" t="s">
        <v>14994</v>
      </c>
      <c r="D1026" t="s">
        <v>6164</v>
      </c>
      <c r="E1026" s="3" t="s">
        <v>3643</v>
      </c>
      <c r="F1026">
        <v>19</v>
      </c>
      <c r="G1026" t="s">
        <v>13387</v>
      </c>
      <c r="H1026" t="s">
        <v>13010</v>
      </c>
      <c r="I1026" t="s">
        <v>13011</v>
      </c>
      <c r="J1026" t="s">
        <v>13012</v>
      </c>
    </row>
    <row r="1027" spans="1:10" x14ac:dyDescent="0.25">
      <c r="A1027" s="2">
        <v>8</v>
      </c>
      <c r="B1027">
        <v>8293</v>
      </c>
      <c r="C1027" t="s">
        <v>15783</v>
      </c>
      <c r="D1027" t="s">
        <v>6164</v>
      </c>
      <c r="E1027" s="3" t="s">
        <v>3643</v>
      </c>
      <c r="F1027">
        <v>19</v>
      </c>
      <c r="G1027" t="s">
        <v>13387</v>
      </c>
      <c r="H1027" t="s">
        <v>13010</v>
      </c>
      <c r="I1027" t="s">
        <v>13011</v>
      </c>
      <c r="J1027" t="s">
        <v>13012</v>
      </c>
    </row>
    <row r="1028" spans="1:10" x14ac:dyDescent="0.25">
      <c r="A1028" s="2">
        <v>8</v>
      </c>
      <c r="B1028">
        <v>681</v>
      </c>
      <c r="C1028" t="s">
        <v>14515</v>
      </c>
      <c r="D1028" t="s">
        <v>6337</v>
      </c>
      <c r="E1028" s="3" t="s">
        <v>3654</v>
      </c>
      <c r="F1028">
        <v>23</v>
      </c>
      <c r="G1028" t="s">
        <v>13213</v>
      </c>
      <c r="H1028" t="s">
        <v>13010</v>
      </c>
      <c r="I1028" t="s">
        <v>13011</v>
      </c>
      <c r="J1028" t="s">
        <v>13012</v>
      </c>
    </row>
    <row r="1029" spans="1:10" x14ac:dyDescent="0.25">
      <c r="A1029" s="2">
        <v>8</v>
      </c>
      <c r="B1029">
        <v>7324</v>
      </c>
      <c r="C1029" t="s">
        <v>2270</v>
      </c>
      <c r="D1029" t="s">
        <v>5581</v>
      </c>
      <c r="E1029" s="3" t="s">
        <v>4049</v>
      </c>
      <c r="F1029">
        <v>23</v>
      </c>
      <c r="G1029" t="s">
        <v>13213</v>
      </c>
      <c r="H1029" t="s">
        <v>13010</v>
      </c>
      <c r="I1029" t="s">
        <v>13011</v>
      </c>
      <c r="J1029" t="s">
        <v>13012</v>
      </c>
    </row>
    <row r="1030" spans="1:10" x14ac:dyDescent="0.25">
      <c r="A1030" s="2">
        <v>8</v>
      </c>
      <c r="B1030">
        <v>5238</v>
      </c>
      <c r="C1030" t="s">
        <v>15846</v>
      </c>
      <c r="D1030" t="s">
        <v>5581</v>
      </c>
      <c r="E1030" s="3" t="s">
        <v>4049</v>
      </c>
      <c r="F1030">
        <v>23</v>
      </c>
      <c r="G1030" t="s">
        <v>13213</v>
      </c>
      <c r="H1030" t="s">
        <v>13010</v>
      </c>
      <c r="I1030" t="s">
        <v>13011</v>
      </c>
      <c r="J1030" t="s">
        <v>13012</v>
      </c>
    </row>
    <row r="1031" spans="1:10" x14ac:dyDescent="0.25">
      <c r="A1031" s="2">
        <v>8</v>
      </c>
      <c r="B1031">
        <v>8649</v>
      </c>
      <c r="C1031" t="s">
        <v>16068</v>
      </c>
      <c r="D1031" t="s">
        <v>5581</v>
      </c>
      <c r="E1031" s="3" t="s">
        <v>4049</v>
      </c>
      <c r="F1031">
        <v>23</v>
      </c>
      <c r="G1031" t="s">
        <v>13213</v>
      </c>
      <c r="H1031" t="s">
        <v>13010</v>
      </c>
      <c r="I1031" t="s">
        <v>13011</v>
      </c>
      <c r="J1031" t="s">
        <v>13012</v>
      </c>
    </row>
    <row r="1032" spans="1:10" x14ac:dyDescent="0.25">
      <c r="A1032" s="2">
        <v>8</v>
      </c>
      <c r="B1032">
        <v>4701</v>
      </c>
      <c r="C1032" t="s">
        <v>1577</v>
      </c>
      <c r="D1032" t="s">
        <v>5261</v>
      </c>
      <c r="E1032" s="3" t="s">
        <v>3873</v>
      </c>
      <c r="F1032">
        <v>24</v>
      </c>
      <c r="G1032" t="s">
        <v>13041</v>
      </c>
      <c r="H1032" t="s">
        <v>13010</v>
      </c>
      <c r="I1032" t="s">
        <v>13011</v>
      </c>
      <c r="J1032" t="s">
        <v>13012</v>
      </c>
    </row>
    <row r="1033" spans="1:10" x14ac:dyDescent="0.25">
      <c r="A1033" s="2">
        <v>8</v>
      </c>
      <c r="B1033">
        <v>7471</v>
      </c>
      <c r="C1033" t="s">
        <v>15377</v>
      </c>
      <c r="D1033" t="s">
        <v>5261</v>
      </c>
      <c r="E1033" s="3" t="s">
        <v>3873</v>
      </c>
      <c r="F1033">
        <v>24</v>
      </c>
      <c r="G1033" t="s">
        <v>13041</v>
      </c>
      <c r="H1033" t="s">
        <v>13010</v>
      </c>
      <c r="I1033" t="s">
        <v>13011</v>
      </c>
      <c r="J1033" t="s">
        <v>13012</v>
      </c>
    </row>
    <row r="1034" spans="1:10" x14ac:dyDescent="0.25">
      <c r="A1034" s="2">
        <v>8</v>
      </c>
      <c r="B1034">
        <v>2494</v>
      </c>
      <c r="C1034" t="s">
        <v>15483</v>
      </c>
      <c r="D1034" t="s">
        <v>5261</v>
      </c>
      <c r="E1034" s="3" t="s">
        <v>3873</v>
      </c>
      <c r="F1034">
        <v>24</v>
      </c>
      <c r="G1034" t="s">
        <v>13041</v>
      </c>
      <c r="H1034" t="s">
        <v>13010</v>
      </c>
      <c r="I1034" t="s">
        <v>13011</v>
      </c>
      <c r="J1034" t="s">
        <v>13012</v>
      </c>
    </row>
    <row r="1035" spans="1:10" x14ac:dyDescent="0.25">
      <c r="A1035" s="2">
        <v>8</v>
      </c>
      <c r="B1035">
        <v>7573</v>
      </c>
      <c r="C1035" t="s">
        <v>2747</v>
      </c>
      <c r="D1035" t="s">
        <v>16259</v>
      </c>
      <c r="E1035" s="3" t="s">
        <v>4036</v>
      </c>
      <c r="F1035">
        <v>24</v>
      </c>
      <c r="G1035" t="s">
        <v>13041</v>
      </c>
      <c r="H1035" t="s">
        <v>13010</v>
      </c>
      <c r="I1035" t="s">
        <v>13011</v>
      </c>
      <c r="J1035" t="s">
        <v>13012</v>
      </c>
    </row>
    <row r="1036" spans="1:10" x14ac:dyDescent="0.25">
      <c r="A1036" s="2">
        <v>8</v>
      </c>
      <c r="B1036">
        <v>7590</v>
      </c>
      <c r="C1036" t="s">
        <v>16049</v>
      </c>
      <c r="D1036" t="s">
        <v>5878</v>
      </c>
      <c r="E1036" s="3" t="s">
        <v>3588</v>
      </c>
      <c r="F1036">
        <v>1</v>
      </c>
      <c r="G1036" t="s">
        <v>13145</v>
      </c>
      <c r="H1036" t="s">
        <v>13146</v>
      </c>
      <c r="I1036" t="s">
        <v>13011</v>
      </c>
      <c r="J1036" t="s">
        <v>13012</v>
      </c>
    </row>
    <row r="1037" spans="1:10" x14ac:dyDescent="0.25">
      <c r="A1037" s="2">
        <v>8</v>
      </c>
      <c r="B1037">
        <v>5481</v>
      </c>
      <c r="C1037" t="s">
        <v>14757</v>
      </c>
      <c r="D1037" t="s">
        <v>9446</v>
      </c>
      <c r="E1037" s="3" t="s">
        <v>3956</v>
      </c>
      <c r="F1037">
        <v>1</v>
      </c>
      <c r="G1037" t="s">
        <v>13145</v>
      </c>
      <c r="H1037" t="s">
        <v>13146</v>
      </c>
      <c r="I1037" t="s">
        <v>13011</v>
      </c>
      <c r="J1037" t="s">
        <v>13012</v>
      </c>
    </row>
    <row r="1038" spans="1:10" x14ac:dyDescent="0.25">
      <c r="A1038" s="2">
        <v>8</v>
      </c>
      <c r="B1038">
        <v>8431</v>
      </c>
      <c r="C1038" t="s">
        <v>14863</v>
      </c>
      <c r="D1038" t="s">
        <v>9446</v>
      </c>
      <c r="E1038" s="3" t="s">
        <v>3956</v>
      </c>
      <c r="F1038">
        <v>1</v>
      </c>
      <c r="G1038" t="s">
        <v>13145</v>
      </c>
      <c r="H1038" t="s">
        <v>13146</v>
      </c>
      <c r="I1038" t="s">
        <v>13011</v>
      </c>
      <c r="J1038" t="s">
        <v>13012</v>
      </c>
    </row>
    <row r="1039" spans="1:10" x14ac:dyDescent="0.25">
      <c r="A1039" s="2">
        <v>8</v>
      </c>
      <c r="B1039">
        <v>1121</v>
      </c>
      <c r="C1039" t="s">
        <v>3048</v>
      </c>
      <c r="D1039" t="s">
        <v>5410</v>
      </c>
      <c r="E1039" s="3" t="s">
        <v>4068</v>
      </c>
      <c r="F1039">
        <v>1</v>
      </c>
      <c r="G1039" t="s">
        <v>13145</v>
      </c>
      <c r="H1039" t="s">
        <v>13146</v>
      </c>
      <c r="I1039" t="s">
        <v>13011</v>
      </c>
      <c r="J1039" t="s">
        <v>13012</v>
      </c>
    </row>
    <row r="1040" spans="1:10" x14ac:dyDescent="0.25">
      <c r="A1040" s="2">
        <v>8</v>
      </c>
      <c r="B1040">
        <v>4122</v>
      </c>
      <c r="C1040" t="s">
        <v>15976</v>
      </c>
      <c r="D1040" t="s">
        <v>5845</v>
      </c>
      <c r="E1040" s="3" t="s">
        <v>4055</v>
      </c>
      <c r="F1040">
        <v>4</v>
      </c>
      <c r="G1040" t="s">
        <v>13298</v>
      </c>
      <c r="H1040" t="s">
        <v>13146</v>
      </c>
      <c r="I1040" t="s">
        <v>13011</v>
      </c>
      <c r="J1040" t="s">
        <v>13012</v>
      </c>
    </row>
    <row r="1041" spans="1:10" x14ac:dyDescent="0.25">
      <c r="A1041" s="2">
        <v>8</v>
      </c>
      <c r="B1041">
        <v>2847</v>
      </c>
      <c r="C1041" t="s">
        <v>16198</v>
      </c>
      <c r="D1041" t="s">
        <v>5845</v>
      </c>
      <c r="E1041" s="3" t="s">
        <v>4055</v>
      </c>
      <c r="F1041">
        <v>4</v>
      </c>
      <c r="G1041" t="s">
        <v>13298</v>
      </c>
      <c r="H1041" t="s">
        <v>13146</v>
      </c>
      <c r="I1041" t="s">
        <v>13011</v>
      </c>
      <c r="J1041" t="s">
        <v>13012</v>
      </c>
    </row>
    <row r="1042" spans="1:10" x14ac:dyDescent="0.25">
      <c r="A1042" s="2">
        <v>8</v>
      </c>
      <c r="B1042">
        <v>2304</v>
      </c>
      <c r="C1042" t="s">
        <v>1900</v>
      </c>
      <c r="D1042" t="s">
        <v>7659</v>
      </c>
      <c r="E1042" s="3" t="s">
        <v>3794</v>
      </c>
      <c r="F1042">
        <v>10</v>
      </c>
      <c r="G1042" t="s">
        <v>13622</v>
      </c>
      <c r="H1042" t="s">
        <v>13146</v>
      </c>
      <c r="I1042" t="s">
        <v>13011</v>
      </c>
      <c r="J1042" t="s">
        <v>13012</v>
      </c>
    </row>
    <row r="1043" spans="1:10" x14ac:dyDescent="0.25">
      <c r="A1043" s="2">
        <v>8</v>
      </c>
      <c r="B1043">
        <v>9717</v>
      </c>
      <c r="C1043" t="s">
        <v>16296</v>
      </c>
      <c r="D1043" t="s">
        <v>7659</v>
      </c>
      <c r="E1043" s="3" t="s">
        <v>3794</v>
      </c>
      <c r="F1043">
        <v>10</v>
      </c>
      <c r="G1043" t="s">
        <v>13622</v>
      </c>
      <c r="H1043" t="s">
        <v>13146</v>
      </c>
      <c r="I1043" t="s">
        <v>13011</v>
      </c>
      <c r="J1043" t="s">
        <v>13012</v>
      </c>
    </row>
    <row r="1044" spans="1:10" x14ac:dyDescent="0.25">
      <c r="A1044" s="2">
        <v>26</v>
      </c>
      <c r="B1044">
        <v>3919</v>
      </c>
      <c r="C1044" t="s">
        <v>3063</v>
      </c>
      <c r="D1044" t="s">
        <v>6764</v>
      </c>
      <c r="E1044" s="3" t="s">
        <v>3908</v>
      </c>
      <c r="F1044">
        <v>1</v>
      </c>
      <c r="G1044" t="s">
        <v>13518</v>
      </c>
      <c r="H1044" t="s">
        <v>13248</v>
      </c>
      <c r="I1044" t="s">
        <v>13249</v>
      </c>
      <c r="J1044" t="s">
        <v>13012</v>
      </c>
    </row>
    <row r="1045" spans="1:10" x14ac:dyDescent="0.25">
      <c r="A1045" s="2">
        <v>26</v>
      </c>
      <c r="B1045">
        <v>3494</v>
      </c>
      <c r="C1045" t="s">
        <v>16190</v>
      </c>
      <c r="D1045" t="s">
        <v>7874</v>
      </c>
      <c r="E1045" s="3" t="s">
        <v>4014</v>
      </c>
      <c r="F1045">
        <v>3</v>
      </c>
      <c r="G1045" t="s">
        <v>13247</v>
      </c>
      <c r="H1045" t="s">
        <v>13248</v>
      </c>
      <c r="I1045" t="s">
        <v>13249</v>
      </c>
      <c r="J1045" t="s">
        <v>13012</v>
      </c>
    </row>
    <row r="1046" spans="1:10" x14ac:dyDescent="0.25">
      <c r="A1046" s="2">
        <v>26</v>
      </c>
      <c r="B1046">
        <v>2416</v>
      </c>
      <c r="C1046" t="s">
        <v>13991</v>
      </c>
      <c r="D1046" t="s">
        <v>8744</v>
      </c>
      <c r="E1046" s="3" t="s">
        <v>4079</v>
      </c>
      <c r="F1046">
        <v>3</v>
      </c>
      <c r="G1046" t="s">
        <v>13247</v>
      </c>
      <c r="H1046" t="s">
        <v>13248</v>
      </c>
      <c r="I1046" t="s">
        <v>13249</v>
      </c>
      <c r="J1046" t="s">
        <v>13012</v>
      </c>
    </row>
    <row r="1047" spans="1:10" x14ac:dyDescent="0.25">
      <c r="A1047" s="2">
        <v>26</v>
      </c>
      <c r="B1047">
        <v>7581</v>
      </c>
      <c r="C1047" t="s">
        <v>3423</v>
      </c>
      <c r="D1047" t="s">
        <v>8744</v>
      </c>
      <c r="E1047" s="3" t="s">
        <v>4079</v>
      </c>
      <c r="F1047">
        <v>3</v>
      </c>
      <c r="G1047" t="s">
        <v>13247</v>
      </c>
      <c r="H1047" t="s">
        <v>13248</v>
      </c>
      <c r="I1047" t="s">
        <v>13249</v>
      </c>
      <c r="J1047" t="s">
        <v>13012</v>
      </c>
    </row>
    <row r="1048" spans="1:10" x14ac:dyDescent="0.25">
      <c r="A1048" s="2">
        <v>26</v>
      </c>
      <c r="B1048">
        <v>3921</v>
      </c>
      <c r="C1048" t="s">
        <v>1347</v>
      </c>
      <c r="D1048" t="s">
        <v>7166</v>
      </c>
      <c r="E1048" s="3" t="s">
        <v>3500</v>
      </c>
      <c r="F1048">
        <v>6</v>
      </c>
      <c r="G1048" t="s">
        <v>13345</v>
      </c>
      <c r="H1048" t="s">
        <v>13248</v>
      </c>
      <c r="I1048" t="s">
        <v>13249</v>
      </c>
      <c r="J1048" t="s">
        <v>13012</v>
      </c>
    </row>
    <row r="1049" spans="1:10" x14ac:dyDescent="0.25">
      <c r="A1049" s="2">
        <v>26</v>
      </c>
      <c r="B1049">
        <v>319</v>
      </c>
      <c r="C1049" t="s">
        <v>15865</v>
      </c>
      <c r="D1049" t="s">
        <v>7166</v>
      </c>
      <c r="E1049" s="3" t="s">
        <v>3500</v>
      </c>
      <c r="F1049">
        <v>6</v>
      </c>
      <c r="G1049" t="s">
        <v>13345</v>
      </c>
      <c r="H1049" t="s">
        <v>13248</v>
      </c>
      <c r="I1049" t="s">
        <v>13249</v>
      </c>
      <c r="J1049" t="s">
        <v>13012</v>
      </c>
    </row>
    <row r="1050" spans="1:10" x14ac:dyDescent="0.25">
      <c r="A1050" s="2">
        <v>26</v>
      </c>
      <c r="B1050">
        <v>7425</v>
      </c>
      <c r="C1050" t="s">
        <v>2730</v>
      </c>
      <c r="D1050" t="s">
        <v>7356</v>
      </c>
      <c r="E1050" s="3" t="s">
        <v>4006</v>
      </c>
      <c r="F1050">
        <v>6</v>
      </c>
      <c r="G1050" t="s">
        <v>13345</v>
      </c>
      <c r="H1050" t="s">
        <v>13248</v>
      </c>
      <c r="I1050" t="s">
        <v>13249</v>
      </c>
      <c r="J1050" t="s">
        <v>13012</v>
      </c>
    </row>
    <row r="1051" spans="1:10" x14ac:dyDescent="0.25">
      <c r="A1051" s="2">
        <v>26</v>
      </c>
      <c r="B1051">
        <v>6939</v>
      </c>
      <c r="C1051" t="s">
        <v>14087</v>
      </c>
      <c r="D1051" t="s">
        <v>7356</v>
      </c>
      <c r="E1051" s="3" t="s">
        <v>4006</v>
      </c>
      <c r="F1051">
        <v>6</v>
      </c>
      <c r="G1051" t="s">
        <v>13345</v>
      </c>
      <c r="H1051" t="s">
        <v>13248</v>
      </c>
      <c r="I1051" t="s">
        <v>13249</v>
      </c>
      <c r="J1051" t="s">
        <v>13012</v>
      </c>
    </row>
    <row r="1052" spans="1:10" x14ac:dyDescent="0.25">
      <c r="A1052" s="2">
        <v>26</v>
      </c>
      <c r="B1052">
        <v>7714</v>
      </c>
      <c r="C1052" t="s">
        <v>14706</v>
      </c>
      <c r="D1052" t="s">
        <v>7356</v>
      </c>
      <c r="E1052" s="3" t="s">
        <v>4006</v>
      </c>
      <c r="F1052">
        <v>6</v>
      </c>
      <c r="G1052" t="s">
        <v>13345</v>
      </c>
      <c r="H1052" t="s">
        <v>13248</v>
      </c>
      <c r="I1052" t="s">
        <v>13249</v>
      </c>
      <c r="J1052" t="s">
        <v>13012</v>
      </c>
    </row>
    <row r="1053" spans="1:10" x14ac:dyDescent="0.25">
      <c r="A1053" s="2">
        <v>26</v>
      </c>
      <c r="B1053">
        <v>5548</v>
      </c>
      <c r="C1053" t="s">
        <v>15828</v>
      </c>
      <c r="D1053" t="s">
        <v>7356</v>
      </c>
      <c r="E1053" s="3" t="s">
        <v>4006</v>
      </c>
      <c r="F1053">
        <v>6</v>
      </c>
      <c r="G1053" t="s">
        <v>13345</v>
      </c>
      <c r="H1053" t="s">
        <v>13248</v>
      </c>
      <c r="I1053" t="s">
        <v>13249</v>
      </c>
      <c r="J1053" t="s">
        <v>13012</v>
      </c>
    </row>
    <row r="1054" spans="1:10" x14ac:dyDescent="0.25">
      <c r="A1054" s="2">
        <v>26</v>
      </c>
      <c r="B1054">
        <v>5296</v>
      </c>
      <c r="C1054" t="s">
        <v>14573</v>
      </c>
      <c r="D1054" t="s">
        <v>8194</v>
      </c>
      <c r="E1054" s="3" t="s">
        <v>4077</v>
      </c>
      <c r="F1054">
        <v>6</v>
      </c>
      <c r="G1054" t="s">
        <v>13345</v>
      </c>
      <c r="H1054" t="s">
        <v>13248</v>
      </c>
      <c r="I1054" t="s">
        <v>13249</v>
      </c>
      <c r="J1054" t="s">
        <v>13012</v>
      </c>
    </row>
    <row r="1055" spans="1:10" x14ac:dyDescent="0.25">
      <c r="A1055" s="2">
        <v>26</v>
      </c>
      <c r="B1055">
        <v>5288</v>
      </c>
      <c r="C1055" t="s">
        <v>1813</v>
      </c>
      <c r="D1055" t="s">
        <v>8194</v>
      </c>
      <c r="E1055" s="3" t="s">
        <v>4077</v>
      </c>
      <c r="F1055">
        <v>6</v>
      </c>
      <c r="G1055" t="s">
        <v>13345</v>
      </c>
      <c r="H1055" t="s">
        <v>13248</v>
      </c>
      <c r="I1055" t="s">
        <v>13249</v>
      </c>
      <c r="J1055" t="s">
        <v>13012</v>
      </c>
    </row>
    <row r="1056" spans="1:10" x14ac:dyDescent="0.25">
      <c r="A1056" s="2">
        <v>26</v>
      </c>
      <c r="B1056">
        <v>1528</v>
      </c>
      <c r="C1056" t="s">
        <v>978</v>
      </c>
      <c r="D1056" t="s">
        <v>6019</v>
      </c>
      <c r="E1056" s="3" t="s">
        <v>4073</v>
      </c>
      <c r="F1056">
        <v>6</v>
      </c>
      <c r="G1056" t="s">
        <v>13345</v>
      </c>
      <c r="H1056" t="s">
        <v>13248</v>
      </c>
      <c r="I1056" t="s">
        <v>13249</v>
      </c>
      <c r="J1056" t="s">
        <v>13012</v>
      </c>
    </row>
    <row r="1057" spans="1:10" x14ac:dyDescent="0.25">
      <c r="A1057" s="2">
        <v>26</v>
      </c>
      <c r="B1057">
        <v>5423</v>
      </c>
      <c r="C1057" t="s">
        <v>2514</v>
      </c>
      <c r="D1057" t="s">
        <v>15509</v>
      </c>
      <c r="E1057" s="3" t="s">
        <v>4078</v>
      </c>
      <c r="F1057">
        <v>6</v>
      </c>
      <c r="G1057" t="s">
        <v>13345</v>
      </c>
      <c r="H1057" t="s">
        <v>13248</v>
      </c>
      <c r="I1057" t="s">
        <v>13249</v>
      </c>
      <c r="J1057" t="s">
        <v>13012</v>
      </c>
    </row>
    <row r="1058" spans="1:10" x14ac:dyDescent="0.25">
      <c r="A1058" s="2">
        <v>26</v>
      </c>
      <c r="B1058">
        <v>3594</v>
      </c>
      <c r="C1058" t="s">
        <v>2300</v>
      </c>
      <c r="D1058" t="s">
        <v>9008</v>
      </c>
      <c r="E1058" s="3" t="s">
        <v>3624</v>
      </c>
      <c r="F1058">
        <v>15</v>
      </c>
      <c r="G1058" t="s">
        <v>13401</v>
      </c>
      <c r="H1058" t="s">
        <v>13248</v>
      </c>
      <c r="I1058" t="s">
        <v>13249</v>
      </c>
      <c r="J1058" t="s">
        <v>13012</v>
      </c>
    </row>
    <row r="1059" spans="1:10" x14ac:dyDescent="0.25">
      <c r="A1059" s="2">
        <v>26</v>
      </c>
      <c r="B1059">
        <v>3546</v>
      </c>
      <c r="C1059" t="s">
        <v>15346</v>
      </c>
      <c r="D1059" t="s">
        <v>9008</v>
      </c>
      <c r="E1059" s="3" t="s">
        <v>3624</v>
      </c>
      <c r="F1059">
        <v>15</v>
      </c>
      <c r="G1059" t="s">
        <v>13401</v>
      </c>
      <c r="H1059" t="s">
        <v>13248</v>
      </c>
      <c r="I1059" t="s">
        <v>13249</v>
      </c>
      <c r="J1059" t="s">
        <v>13012</v>
      </c>
    </row>
    <row r="1060" spans="1:10" x14ac:dyDescent="0.25">
      <c r="A1060" s="2">
        <v>26</v>
      </c>
      <c r="B1060">
        <v>5614</v>
      </c>
      <c r="C1060" t="s">
        <v>16012</v>
      </c>
      <c r="D1060" t="s">
        <v>6227</v>
      </c>
      <c r="E1060" s="3" t="s">
        <v>3521</v>
      </c>
      <c r="F1060">
        <v>15</v>
      </c>
      <c r="G1060" t="s">
        <v>13401</v>
      </c>
      <c r="H1060" t="s">
        <v>13248</v>
      </c>
      <c r="I1060" t="s">
        <v>13249</v>
      </c>
      <c r="J1060" t="s">
        <v>13012</v>
      </c>
    </row>
    <row r="1061" spans="1:10" x14ac:dyDescent="0.25">
      <c r="A1061" s="2">
        <v>26</v>
      </c>
      <c r="B1061">
        <v>451</v>
      </c>
      <c r="C1061" t="s">
        <v>3246</v>
      </c>
      <c r="D1061" t="s">
        <v>6538</v>
      </c>
      <c r="E1061" s="3" t="s">
        <v>4062</v>
      </c>
      <c r="F1061">
        <v>15</v>
      </c>
      <c r="G1061" t="s">
        <v>13401</v>
      </c>
      <c r="H1061" t="s">
        <v>13248</v>
      </c>
      <c r="I1061" t="s">
        <v>13249</v>
      </c>
      <c r="J1061" t="s">
        <v>13012</v>
      </c>
    </row>
    <row r="1062" spans="1:10" x14ac:dyDescent="0.25">
      <c r="A1062" s="2">
        <v>26</v>
      </c>
      <c r="B1062">
        <v>3473</v>
      </c>
      <c r="C1062" t="s">
        <v>14228</v>
      </c>
      <c r="D1062" t="s">
        <v>7489</v>
      </c>
      <c r="E1062" s="3" t="s">
        <v>3765</v>
      </c>
      <c r="F1062">
        <v>15</v>
      </c>
      <c r="G1062" t="s">
        <v>13401</v>
      </c>
      <c r="H1062" t="s">
        <v>13248</v>
      </c>
      <c r="I1062" t="s">
        <v>13249</v>
      </c>
      <c r="J1062" t="s">
        <v>13012</v>
      </c>
    </row>
    <row r="1063" spans="1:10" x14ac:dyDescent="0.25">
      <c r="A1063" s="2">
        <v>26</v>
      </c>
      <c r="B1063">
        <v>5360</v>
      </c>
      <c r="C1063" t="s">
        <v>15111</v>
      </c>
      <c r="D1063" t="s">
        <v>6285</v>
      </c>
      <c r="E1063" s="3" t="s">
        <v>3498</v>
      </c>
      <c r="F1063">
        <v>1</v>
      </c>
      <c r="G1063" t="s">
        <v>13285</v>
      </c>
      <c r="H1063" t="s">
        <v>13415</v>
      </c>
      <c r="I1063" t="s">
        <v>13249</v>
      </c>
      <c r="J1063" t="s">
        <v>13012</v>
      </c>
    </row>
    <row r="1064" spans="1:10" x14ac:dyDescent="0.25">
      <c r="A1064" s="2">
        <v>26</v>
      </c>
      <c r="B1064">
        <v>9519</v>
      </c>
      <c r="C1064" t="s">
        <v>15174</v>
      </c>
      <c r="D1064" t="s">
        <v>6285</v>
      </c>
      <c r="E1064" s="3" t="s">
        <v>3498</v>
      </c>
      <c r="F1064">
        <v>1</v>
      </c>
      <c r="G1064" t="s">
        <v>13285</v>
      </c>
      <c r="H1064" t="s">
        <v>13415</v>
      </c>
      <c r="I1064" t="s">
        <v>13249</v>
      </c>
      <c r="J1064" t="s">
        <v>13012</v>
      </c>
    </row>
    <row r="1065" spans="1:10" x14ac:dyDescent="0.25">
      <c r="A1065" s="2">
        <v>26</v>
      </c>
      <c r="B1065">
        <v>9462</v>
      </c>
      <c r="C1065" t="s">
        <v>534</v>
      </c>
      <c r="D1065" t="s">
        <v>6285</v>
      </c>
      <c r="E1065" s="3" t="s">
        <v>3498</v>
      </c>
      <c r="F1065">
        <v>1</v>
      </c>
      <c r="G1065" t="s">
        <v>13285</v>
      </c>
      <c r="H1065" t="s">
        <v>13415</v>
      </c>
      <c r="I1065" t="s">
        <v>13249</v>
      </c>
      <c r="J1065" t="s">
        <v>13012</v>
      </c>
    </row>
    <row r="1066" spans="1:10" x14ac:dyDescent="0.25">
      <c r="A1066" s="2">
        <v>26</v>
      </c>
      <c r="B1066">
        <v>2657</v>
      </c>
      <c r="C1066" t="s">
        <v>15944</v>
      </c>
      <c r="D1066" t="s">
        <v>6285</v>
      </c>
      <c r="E1066" s="3" t="s">
        <v>3498</v>
      </c>
      <c r="F1066">
        <v>1</v>
      </c>
      <c r="G1066" t="s">
        <v>13285</v>
      </c>
      <c r="H1066" t="s">
        <v>13415</v>
      </c>
      <c r="I1066" t="s">
        <v>13249</v>
      </c>
      <c r="J1066" t="s">
        <v>13012</v>
      </c>
    </row>
    <row r="1067" spans="1:10" x14ac:dyDescent="0.25">
      <c r="A1067" s="2">
        <v>24</v>
      </c>
      <c r="B1067">
        <v>3113</v>
      </c>
      <c r="C1067" t="s">
        <v>16291</v>
      </c>
      <c r="D1067" t="s">
        <v>11135</v>
      </c>
      <c r="E1067" s="3" t="s">
        <v>3528</v>
      </c>
      <c r="F1067">
        <v>9</v>
      </c>
      <c r="G1067" t="s">
        <v>13020</v>
      </c>
      <c r="H1067" t="s">
        <v>13848</v>
      </c>
      <c r="I1067" t="s">
        <v>13849</v>
      </c>
      <c r="J1067" t="s">
        <v>13012</v>
      </c>
    </row>
    <row r="1068" spans="1:10" x14ac:dyDescent="0.25">
      <c r="A1068" s="2">
        <v>24</v>
      </c>
      <c r="B1068">
        <v>7391</v>
      </c>
      <c r="C1068" t="s">
        <v>722</v>
      </c>
      <c r="D1068" t="s">
        <v>16315</v>
      </c>
      <c r="E1068" s="3" t="s">
        <v>3598</v>
      </c>
      <c r="F1068">
        <v>11</v>
      </c>
      <c r="G1068" t="s">
        <v>16464</v>
      </c>
      <c r="H1068" t="s">
        <v>13848</v>
      </c>
      <c r="I1068" t="s">
        <v>13849</v>
      </c>
      <c r="J1068" t="s">
        <v>13012</v>
      </c>
    </row>
    <row r="1069" spans="1:10" x14ac:dyDescent="0.25">
      <c r="A1069" s="2">
        <v>9</v>
      </c>
      <c r="B1069">
        <v>9628</v>
      </c>
      <c r="C1069" t="s">
        <v>14479</v>
      </c>
      <c r="D1069" t="s">
        <v>7252</v>
      </c>
      <c r="E1069" s="3" t="s">
        <v>3924</v>
      </c>
      <c r="F1069">
        <v>2</v>
      </c>
      <c r="G1069" t="s">
        <v>13574</v>
      </c>
      <c r="H1069" t="s">
        <v>13575</v>
      </c>
      <c r="I1069" t="s">
        <v>13095</v>
      </c>
      <c r="J1069" t="s">
        <v>13012</v>
      </c>
    </row>
    <row r="1070" spans="1:10" x14ac:dyDescent="0.25">
      <c r="A1070" s="2">
        <v>9</v>
      </c>
      <c r="B1070">
        <v>6432</v>
      </c>
      <c r="C1070" t="s">
        <v>15275</v>
      </c>
      <c r="D1070" t="s">
        <v>7252</v>
      </c>
      <c r="E1070" s="3" t="s">
        <v>3924</v>
      </c>
      <c r="F1070">
        <v>2</v>
      </c>
      <c r="G1070" t="s">
        <v>13574</v>
      </c>
      <c r="H1070" t="s">
        <v>13575</v>
      </c>
      <c r="I1070" t="s">
        <v>13095</v>
      </c>
      <c r="J1070" t="s">
        <v>13012</v>
      </c>
    </row>
    <row r="1071" spans="1:10" x14ac:dyDescent="0.25">
      <c r="A1071" s="2">
        <v>9</v>
      </c>
      <c r="B1071">
        <v>6483</v>
      </c>
      <c r="C1071" t="s">
        <v>1441</v>
      </c>
      <c r="D1071" t="s">
        <v>7252</v>
      </c>
      <c r="E1071" s="3" t="s">
        <v>3924</v>
      </c>
      <c r="F1071">
        <v>2</v>
      </c>
      <c r="G1071" t="s">
        <v>13574</v>
      </c>
      <c r="H1071" t="s">
        <v>13575</v>
      </c>
      <c r="I1071" t="s">
        <v>13095</v>
      </c>
      <c r="J1071" t="s">
        <v>13012</v>
      </c>
    </row>
    <row r="1072" spans="1:10" x14ac:dyDescent="0.25">
      <c r="A1072" s="2">
        <v>9</v>
      </c>
      <c r="B1072">
        <v>6475</v>
      </c>
      <c r="C1072" t="s">
        <v>15965</v>
      </c>
      <c r="D1072" t="s">
        <v>7252</v>
      </c>
      <c r="E1072" s="3" t="s">
        <v>3924</v>
      </c>
      <c r="F1072">
        <v>2</v>
      </c>
      <c r="G1072" t="s">
        <v>13574</v>
      </c>
      <c r="H1072" t="s">
        <v>13575</v>
      </c>
      <c r="I1072" t="s">
        <v>13095</v>
      </c>
      <c r="J1072" t="s">
        <v>13012</v>
      </c>
    </row>
    <row r="1073" spans="1:10" x14ac:dyDescent="0.25">
      <c r="A1073" s="2">
        <v>9</v>
      </c>
      <c r="B1073">
        <v>5881</v>
      </c>
      <c r="C1073" t="s">
        <v>517</v>
      </c>
      <c r="D1073" t="s">
        <v>6414</v>
      </c>
      <c r="E1073" s="3" t="s">
        <v>3988</v>
      </c>
      <c r="F1073">
        <v>5</v>
      </c>
      <c r="G1073" t="s">
        <v>13442</v>
      </c>
      <c r="H1073" t="s">
        <v>13094</v>
      </c>
      <c r="I1073" t="s">
        <v>13095</v>
      </c>
      <c r="J1073" t="s">
        <v>13012</v>
      </c>
    </row>
    <row r="1074" spans="1:10" x14ac:dyDescent="0.25">
      <c r="A1074" s="2">
        <v>9</v>
      </c>
      <c r="B1074">
        <v>8955</v>
      </c>
      <c r="C1074" t="s">
        <v>2409</v>
      </c>
      <c r="D1074" t="s">
        <v>14200</v>
      </c>
      <c r="E1074" s="3" t="s">
        <v>3718</v>
      </c>
      <c r="F1074">
        <v>8</v>
      </c>
      <c r="G1074" t="s">
        <v>13267</v>
      </c>
      <c r="H1074" t="s">
        <v>13094</v>
      </c>
      <c r="I1074" t="s">
        <v>13095</v>
      </c>
      <c r="J1074" t="s">
        <v>13012</v>
      </c>
    </row>
    <row r="1075" spans="1:10" x14ac:dyDescent="0.25">
      <c r="A1075" s="2">
        <v>9</v>
      </c>
      <c r="B1075">
        <v>330</v>
      </c>
      <c r="C1075" t="s">
        <v>1882</v>
      </c>
      <c r="D1075" t="s">
        <v>11233</v>
      </c>
      <c r="E1075" s="3" t="s">
        <v>3611</v>
      </c>
      <c r="F1075">
        <v>8</v>
      </c>
      <c r="G1075" t="s">
        <v>13267</v>
      </c>
      <c r="H1075" t="s">
        <v>13094</v>
      </c>
      <c r="I1075" t="s">
        <v>13095</v>
      </c>
      <c r="J1075" t="s">
        <v>13012</v>
      </c>
    </row>
    <row r="1076" spans="1:10" x14ac:dyDescent="0.25">
      <c r="A1076" s="2">
        <v>9</v>
      </c>
      <c r="B1076">
        <v>372</v>
      </c>
      <c r="C1076" t="s">
        <v>14793</v>
      </c>
      <c r="D1076" t="s">
        <v>11233</v>
      </c>
      <c r="E1076" s="3" t="s">
        <v>3611</v>
      </c>
      <c r="F1076">
        <v>8</v>
      </c>
      <c r="G1076" t="s">
        <v>13267</v>
      </c>
      <c r="H1076" t="s">
        <v>13094</v>
      </c>
      <c r="I1076" t="s">
        <v>13095</v>
      </c>
      <c r="J1076" t="s">
        <v>13012</v>
      </c>
    </row>
    <row r="1077" spans="1:10" x14ac:dyDescent="0.25">
      <c r="A1077" s="2">
        <v>9</v>
      </c>
      <c r="B1077">
        <v>1301</v>
      </c>
      <c r="C1077" t="s">
        <v>1089</v>
      </c>
      <c r="D1077" t="s">
        <v>5952</v>
      </c>
      <c r="E1077" s="3" t="s">
        <v>3836</v>
      </c>
      <c r="F1077">
        <v>8</v>
      </c>
      <c r="G1077" t="s">
        <v>13267</v>
      </c>
      <c r="H1077" t="s">
        <v>13094</v>
      </c>
      <c r="I1077" t="s">
        <v>13095</v>
      </c>
      <c r="J1077" t="s">
        <v>13012</v>
      </c>
    </row>
    <row r="1078" spans="1:10" x14ac:dyDescent="0.25">
      <c r="A1078" s="2">
        <v>9</v>
      </c>
      <c r="B1078">
        <v>2461</v>
      </c>
      <c r="C1078" t="s">
        <v>15863</v>
      </c>
      <c r="D1078" t="s">
        <v>5952</v>
      </c>
      <c r="E1078" s="3" t="s">
        <v>3836</v>
      </c>
      <c r="F1078">
        <v>8</v>
      </c>
      <c r="G1078" t="s">
        <v>13267</v>
      </c>
      <c r="H1078" t="s">
        <v>13094</v>
      </c>
      <c r="I1078" t="s">
        <v>13095</v>
      </c>
      <c r="J1078" t="s">
        <v>13012</v>
      </c>
    </row>
    <row r="1079" spans="1:10" x14ac:dyDescent="0.25">
      <c r="A1079" s="2">
        <v>9</v>
      </c>
      <c r="B1079">
        <v>8418</v>
      </c>
      <c r="C1079" t="s">
        <v>15898</v>
      </c>
      <c r="D1079" t="s">
        <v>8011</v>
      </c>
      <c r="E1079" s="3" t="s">
        <v>4085</v>
      </c>
      <c r="F1079">
        <v>8</v>
      </c>
      <c r="G1079" t="s">
        <v>13267</v>
      </c>
      <c r="H1079" t="s">
        <v>13094</v>
      </c>
      <c r="I1079" t="s">
        <v>13095</v>
      </c>
      <c r="J1079" t="s">
        <v>13012</v>
      </c>
    </row>
    <row r="1080" spans="1:10" x14ac:dyDescent="0.25">
      <c r="A1080" s="2">
        <v>9</v>
      </c>
      <c r="B1080">
        <v>8394</v>
      </c>
      <c r="C1080" t="s">
        <v>16116</v>
      </c>
      <c r="D1080" t="s">
        <v>12087</v>
      </c>
      <c r="E1080" s="3" t="s">
        <v>3709</v>
      </c>
      <c r="F1080">
        <v>8</v>
      </c>
      <c r="G1080" t="s">
        <v>13267</v>
      </c>
      <c r="H1080" t="s">
        <v>13094</v>
      </c>
      <c r="I1080" t="s">
        <v>13095</v>
      </c>
      <c r="J1080" t="s">
        <v>13012</v>
      </c>
    </row>
    <row r="1081" spans="1:10" x14ac:dyDescent="0.25">
      <c r="A1081" s="2">
        <v>9</v>
      </c>
      <c r="B1081">
        <v>8335</v>
      </c>
      <c r="C1081" t="s">
        <v>1401</v>
      </c>
      <c r="D1081" t="s">
        <v>15470</v>
      </c>
      <c r="E1081" s="3" t="s">
        <v>3567</v>
      </c>
      <c r="F1081">
        <v>8</v>
      </c>
      <c r="G1081" t="s">
        <v>13267</v>
      </c>
      <c r="H1081" t="s">
        <v>13094</v>
      </c>
      <c r="I1081" t="s">
        <v>13095</v>
      </c>
      <c r="J1081" t="s">
        <v>13012</v>
      </c>
    </row>
    <row r="1082" spans="1:10" x14ac:dyDescent="0.25">
      <c r="A1082" s="2">
        <v>9</v>
      </c>
      <c r="B1082">
        <v>7734</v>
      </c>
      <c r="C1082" t="s">
        <v>177</v>
      </c>
      <c r="D1082" t="s">
        <v>15664</v>
      </c>
      <c r="E1082" s="3" t="s">
        <v>3505</v>
      </c>
      <c r="F1082">
        <v>10</v>
      </c>
      <c r="G1082" t="s">
        <v>13557</v>
      </c>
      <c r="H1082" t="s">
        <v>13094</v>
      </c>
      <c r="I1082" t="s">
        <v>13095</v>
      </c>
      <c r="J1082" t="s">
        <v>13012</v>
      </c>
    </row>
    <row r="1083" spans="1:10" x14ac:dyDescent="0.25">
      <c r="A1083" s="2">
        <v>9</v>
      </c>
      <c r="B1083">
        <v>8005</v>
      </c>
      <c r="C1083" t="s">
        <v>1431</v>
      </c>
      <c r="D1083" t="s">
        <v>10669</v>
      </c>
      <c r="E1083" s="3" t="s">
        <v>3701</v>
      </c>
      <c r="F1083">
        <v>10</v>
      </c>
      <c r="G1083" t="s">
        <v>13557</v>
      </c>
      <c r="H1083" t="s">
        <v>13094</v>
      </c>
      <c r="I1083" t="s">
        <v>13095</v>
      </c>
      <c r="J1083" t="s">
        <v>13012</v>
      </c>
    </row>
    <row r="1084" spans="1:10" x14ac:dyDescent="0.25">
      <c r="A1084" s="2">
        <v>9</v>
      </c>
      <c r="B1084">
        <v>628</v>
      </c>
      <c r="C1084" t="s">
        <v>16262</v>
      </c>
      <c r="D1084" t="s">
        <v>10669</v>
      </c>
      <c r="E1084" s="3" t="s">
        <v>3701</v>
      </c>
      <c r="F1084">
        <v>10</v>
      </c>
      <c r="G1084" t="s">
        <v>13557</v>
      </c>
      <c r="H1084" t="s">
        <v>13094</v>
      </c>
      <c r="I1084" t="s">
        <v>13095</v>
      </c>
      <c r="J1084" t="s">
        <v>13012</v>
      </c>
    </row>
    <row r="1085" spans="1:10" x14ac:dyDescent="0.25">
      <c r="A1085" s="2">
        <v>9</v>
      </c>
      <c r="B1085">
        <v>7971</v>
      </c>
      <c r="C1085" t="s">
        <v>16285</v>
      </c>
      <c r="D1085" t="s">
        <v>10669</v>
      </c>
      <c r="E1085" s="3" t="s">
        <v>3701</v>
      </c>
      <c r="F1085">
        <v>10</v>
      </c>
      <c r="G1085" t="s">
        <v>13557</v>
      </c>
      <c r="H1085" t="s">
        <v>13094</v>
      </c>
      <c r="I1085" t="s">
        <v>13095</v>
      </c>
      <c r="J1085" t="s">
        <v>13012</v>
      </c>
    </row>
    <row r="1086" spans="1:10" x14ac:dyDescent="0.25">
      <c r="A1086" s="2">
        <v>9</v>
      </c>
      <c r="B1086">
        <v>6062</v>
      </c>
      <c r="C1086" t="s">
        <v>14940</v>
      </c>
      <c r="D1086" t="s">
        <v>7163</v>
      </c>
      <c r="E1086" s="3" t="s">
        <v>3495</v>
      </c>
      <c r="F1086">
        <v>10</v>
      </c>
      <c r="G1086" t="s">
        <v>13557</v>
      </c>
      <c r="H1086" t="s">
        <v>13094</v>
      </c>
      <c r="I1086" t="s">
        <v>13095</v>
      </c>
      <c r="J1086" t="s">
        <v>13012</v>
      </c>
    </row>
    <row r="1087" spans="1:10" x14ac:dyDescent="0.25">
      <c r="A1087" s="2">
        <v>9</v>
      </c>
      <c r="B1087">
        <v>140</v>
      </c>
      <c r="C1087" t="s">
        <v>1889</v>
      </c>
      <c r="D1087" t="s">
        <v>9022</v>
      </c>
      <c r="E1087" s="3" t="s">
        <v>3740</v>
      </c>
      <c r="F1087">
        <v>10</v>
      </c>
      <c r="G1087" t="s">
        <v>13557</v>
      </c>
      <c r="H1087" t="s">
        <v>13094</v>
      </c>
      <c r="I1087" t="s">
        <v>13095</v>
      </c>
      <c r="J1087" t="s">
        <v>13012</v>
      </c>
    </row>
    <row r="1088" spans="1:10" x14ac:dyDescent="0.25">
      <c r="A1088" s="2">
        <v>9</v>
      </c>
      <c r="B1088">
        <v>8884</v>
      </c>
      <c r="C1088" t="s">
        <v>15879</v>
      </c>
      <c r="D1088" t="s">
        <v>9022</v>
      </c>
      <c r="E1088" s="3" t="s">
        <v>3740</v>
      </c>
      <c r="F1088">
        <v>10</v>
      </c>
      <c r="G1088" t="s">
        <v>13557</v>
      </c>
      <c r="H1088" t="s">
        <v>13094</v>
      </c>
      <c r="I1088" t="s">
        <v>13095</v>
      </c>
      <c r="J1088" t="s">
        <v>13012</v>
      </c>
    </row>
    <row r="1089" spans="1:10" x14ac:dyDescent="0.25">
      <c r="A1089" s="2">
        <v>9</v>
      </c>
      <c r="B1089">
        <v>425</v>
      </c>
      <c r="C1089" t="s">
        <v>16242</v>
      </c>
      <c r="D1089" t="s">
        <v>7742</v>
      </c>
      <c r="E1089" s="3" t="s">
        <v>3703</v>
      </c>
      <c r="F1089">
        <v>10</v>
      </c>
      <c r="G1089" t="s">
        <v>13557</v>
      </c>
      <c r="H1089" t="s">
        <v>13094</v>
      </c>
      <c r="I1089" t="s">
        <v>13095</v>
      </c>
      <c r="J1089" t="s">
        <v>13012</v>
      </c>
    </row>
    <row r="1090" spans="1:10" x14ac:dyDescent="0.25">
      <c r="A1090" s="2">
        <v>9</v>
      </c>
      <c r="B1090">
        <v>4991</v>
      </c>
      <c r="C1090" t="s">
        <v>14068</v>
      </c>
      <c r="D1090" t="s">
        <v>14069</v>
      </c>
      <c r="E1090" s="3" t="s">
        <v>3832</v>
      </c>
      <c r="F1090">
        <v>10</v>
      </c>
      <c r="G1090" t="s">
        <v>13557</v>
      </c>
      <c r="H1090" t="s">
        <v>13094</v>
      </c>
      <c r="I1090" t="s">
        <v>13095</v>
      </c>
      <c r="J1090" t="s">
        <v>13012</v>
      </c>
    </row>
    <row r="1091" spans="1:10" x14ac:dyDescent="0.25">
      <c r="A1091" s="2">
        <v>9</v>
      </c>
      <c r="B1091">
        <v>5008</v>
      </c>
      <c r="C1091" t="s">
        <v>717</v>
      </c>
      <c r="D1091" t="s">
        <v>14069</v>
      </c>
      <c r="E1091" s="3" t="s">
        <v>3832</v>
      </c>
      <c r="F1091">
        <v>10</v>
      </c>
      <c r="G1091" t="s">
        <v>13557</v>
      </c>
      <c r="H1091" t="s">
        <v>13094</v>
      </c>
      <c r="I1091" t="s">
        <v>13095</v>
      </c>
      <c r="J1091" t="s">
        <v>13012</v>
      </c>
    </row>
    <row r="1092" spans="1:10" x14ac:dyDescent="0.25">
      <c r="A1092" s="2">
        <v>9</v>
      </c>
      <c r="B1092">
        <v>7519</v>
      </c>
      <c r="C1092" t="s">
        <v>428</v>
      </c>
      <c r="D1092" t="s">
        <v>14689</v>
      </c>
      <c r="E1092" s="3" t="s">
        <v>3655</v>
      </c>
      <c r="F1092">
        <v>10</v>
      </c>
      <c r="G1092" t="s">
        <v>13557</v>
      </c>
      <c r="H1092" t="s">
        <v>13094</v>
      </c>
      <c r="I1092" t="s">
        <v>13095</v>
      </c>
      <c r="J1092" t="s">
        <v>13012</v>
      </c>
    </row>
    <row r="1093" spans="1:10" x14ac:dyDescent="0.25">
      <c r="A1093" s="2">
        <v>9</v>
      </c>
      <c r="B1093">
        <v>8809</v>
      </c>
      <c r="C1093" t="s">
        <v>3434</v>
      </c>
      <c r="D1093" t="s">
        <v>7309</v>
      </c>
      <c r="E1093" s="3" t="s">
        <v>3574</v>
      </c>
      <c r="F1093">
        <v>10</v>
      </c>
      <c r="G1093" t="s">
        <v>13557</v>
      </c>
      <c r="H1093" t="s">
        <v>13094</v>
      </c>
      <c r="I1093" t="s">
        <v>13095</v>
      </c>
      <c r="J1093" t="s">
        <v>13012</v>
      </c>
    </row>
    <row r="1094" spans="1:10" x14ac:dyDescent="0.25">
      <c r="A1094" s="2">
        <v>9</v>
      </c>
      <c r="B1094">
        <v>9571</v>
      </c>
      <c r="C1094" t="s">
        <v>746</v>
      </c>
      <c r="D1094" t="s">
        <v>16050</v>
      </c>
      <c r="E1094" s="3" t="s">
        <v>3615</v>
      </c>
      <c r="F1094">
        <v>10</v>
      </c>
      <c r="G1094" t="s">
        <v>13557</v>
      </c>
      <c r="H1094" t="s">
        <v>13094</v>
      </c>
      <c r="I1094" t="s">
        <v>13095</v>
      </c>
      <c r="J1094" t="s">
        <v>13012</v>
      </c>
    </row>
    <row r="1095" spans="1:10" x14ac:dyDescent="0.25">
      <c r="A1095" s="2">
        <v>9</v>
      </c>
      <c r="B1095">
        <v>913</v>
      </c>
      <c r="C1095" t="s">
        <v>2685</v>
      </c>
      <c r="D1095" t="s">
        <v>9665</v>
      </c>
      <c r="E1095" s="3" t="s">
        <v>3592</v>
      </c>
      <c r="F1095">
        <v>10</v>
      </c>
      <c r="G1095" t="s">
        <v>13557</v>
      </c>
      <c r="H1095" t="s">
        <v>13094</v>
      </c>
      <c r="I1095" t="s">
        <v>13095</v>
      </c>
      <c r="J1095" t="s">
        <v>13012</v>
      </c>
    </row>
    <row r="1096" spans="1:10" x14ac:dyDescent="0.25">
      <c r="A1096" s="2">
        <v>9</v>
      </c>
      <c r="B1096">
        <v>786</v>
      </c>
      <c r="C1096" t="s">
        <v>15388</v>
      </c>
      <c r="D1096" t="s">
        <v>9665</v>
      </c>
      <c r="E1096" s="3" t="s">
        <v>3592</v>
      </c>
      <c r="F1096">
        <v>10</v>
      </c>
      <c r="G1096" t="s">
        <v>13557</v>
      </c>
      <c r="H1096" t="s">
        <v>13094</v>
      </c>
      <c r="I1096" t="s">
        <v>13095</v>
      </c>
      <c r="J1096" t="s">
        <v>13012</v>
      </c>
    </row>
    <row r="1097" spans="1:10" x14ac:dyDescent="0.25">
      <c r="A1097" s="2">
        <v>9</v>
      </c>
      <c r="B1097">
        <v>882</v>
      </c>
      <c r="C1097" t="s">
        <v>15473</v>
      </c>
      <c r="D1097" t="s">
        <v>9665</v>
      </c>
      <c r="E1097" s="3" t="s">
        <v>3592</v>
      </c>
      <c r="F1097">
        <v>10</v>
      </c>
      <c r="G1097" t="s">
        <v>13557</v>
      </c>
      <c r="H1097" t="s">
        <v>13094</v>
      </c>
      <c r="I1097" t="s">
        <v>13095</v>
      </c>
      <c r="J1097" t="s">
        <v>13012</v>
      </c>
    </row>
    <row r="1098" spans="1:10" x14ac:dyDescent="0.25">
      <c r="A1098" s="2">
        <v>9</v>
      </c>
      <c r="B1098">
        <v>0</v>
      </c>
      <c r="C1098" t="s">
        <v>1870</v>
      </c>
      <c r="D1098" t="s">
        <v>15443</v>
      </c>
      <c r="E1098" s="3" t="s">
        <v>4086</v>
      </c>
      <c r="F1098">
        <v>10</v>
      </c>
      <c r="G1098" t="s">
        <v>13557</v>
      </c>
      <c r="H1098" t="s">
        <v>13094</v>
      </c>
      <c r="I1098" t="s">
        <v>13095</v>
      </c>
      <c r="J1098" t="s">
        <v>13012</v>
      </c>
    </row>
    <row r="1099" spans="1:10" x14ac:dyDescent="0.25">
      <c r="A1099" s="2">
        <v>9</v>
      </c>
      <c r="B1099">
        <v>1444</v>
      </c>
      <c r="C1099" t="s">
        <v>3055</v>
      </c>
      <c r="D1099" t="s">
        <v>15060</v>
      </c>
      <c r="E1099" s="3" t="s">
        <v>3740</v>
      </c>
      <c r="F1099">
        <v>12</v>
      </c>
      <c r="G1099" t="s">
        <v>16425</v>
      </c>
      <c r="H1099" t="s">
        <v>13094</v>
      </c>
      <c r="I1099" t="s">
        <v>13095</v>
      </c>
      <c r="J1099" t="s">
        <v>13012</v>
      </c>
    </row>
    <row r="1100" spans="1:10" x14ac:dyDescent="0.25">
      <c r="A1100" s="2">
        <v>9</v>
      </c>
      <c r="B1100">
        <v>2605</v>
      </c>
      <c r="C1100" t="s">
        <v>3148</v>
      </c>
      <c r="D1100" t="s">
        <v>7148</v>
      </c>
      <c r="E1100" s="3" t="s">
        <v>3497</v>
      </c>
      <c r="F1100">
        <v>10</v>
      </c>
      <c r="G1100" t="s">
        <v>13555</v>
      </c>
      <c r="H1100" t="s">
        <v>13474</v>
      </c>
      <c r="I1100" t="s">
        <v>13095</v>
      </c>
      <c r="J1100" t="s">
        <v>13012</v>
      </c>
    </row>
    <row r="1101" spans="1:10" x14ac:dyDescent="0.25">
      <c r="A1101" s="2">
        <v>9</v>
      </c>
      <c r="B1101">
        <v>1169</v>
      </c>
      <c r="C1101" t="s">
        <v>1068</v>
      </c>
      <c r="D1101" t="s">
        <v>15781</v>
      </c>
      <c r="E1101" s="3" t="s">
        <v>3528</v>
      </c>
      <c r="F1101">
        <v>9</v>
      </c>
      <c r="G1101" t="s">
        <v>13786</v>
      </c>
      <c r="H1101" t="s">
        <v>13748</v>
      </c>
      <c r="I1101" t="s">
        <v>13095</v>
      </c>
      <c r="J1101" t="s">
        <v>13012</v>
      </c>
    </row>
    <row r="1102" spans="1:10" x14ac:dyDescent="0.25">
      <c r="A1102" s="2">
        <v>9</v>
      </c>
      <c r="B1102">
        <v>7761</v>
      </c>
      <c r="C1102" t="s">
        <v>2965</v>
      </c>
      <c r="D1102" t="s">
        <v>16166</v>
      </c>
      <c r="E1102" s="3" t="s">
        <v>3745</v>
      </c>
      <c r="F1102">
        <v>9</v>
      </c>
      <c r="G1102" t="s">
        <v>13786</v>
      </c>
      <c r="H1102" t="s">
        <v>13748</v>
      </c>
      <c r="I1102" t="s">
        <v>13095</v>
      </c>
      <c r="J1102" t="s">
        <v>13012</v>
      </c>
    </row>
    <row r="1103" spans="1:10" x14ac:dyDescent="0.25">
      <c r="A1103" s="2">
        <v>9</v>
      </c>
      <c r="B1103">
        <v>2921</v>
      </c>
      <c r="C1103" t="s">
        <v>3433</v>
      </c>
      <c r="D1103" t="s">
        <v>9689</v>
      </c>
      <c r="E1103" s="3" t="s">
        <v>3612</v>
      </c>
      <c r="F1103">
        <v>9</v>
      </c>
      <c r="G1103" t="s">
        <v>13786</v>
      </c>
      <c r="H1103" t="s">
        <v>13748</v>
      </c>
      <c r="I1103" t="s">
        <v>13095</v>
      </c>
      <c r="J1103" t="s">
        <v>13012</v>
      </c>
    </row>
    <row r="1104" spans="1:10" x14ac:dyDescent="0.25">
      <c r="A1104" s="2">
        <v>9</v>
      </c>
      <c r="B1104">
        <v>4150</v>
      </c>
      <c r="C1104" t="s">
        <v>14280</v>
      </c>
      <c r="D1104" t="s">
        <v>10642</v>
      </c>
      <c r="E1104" s="3" t="s">
        <v>3843</v>
      </c>
      <c r="F1104">
        <v>9</v>
      </c>
      <c r="G1104" t="s">
        <v>13786</v>
      </c>
      <c r="H1104" t="s">
        <v>13748</v>
      </c>
      <c r="I1104" t="s">
        <v>13095</v>
      </c>
      <c r="J1104" t="s">
        <v>13012</v>
      </c>
    </row>
    <row r="1105" spans="1:10" x14ac:dyDescent="0.25">
      <c r="A1105" s="2">
        <v>9</v>
      </c>
      <c r="B1105">
        <v>3315</v>
      </c>
      <c r="C1105" t="s">
        <v>2187</v>
      </c>
      <c r="D1105" t="s">
        <v>15282</v>
      </c>
      <c r="E1105" s="3" t="s">
        <v>3514</v>
      </c>
      <c r="F1105">
        <v>9</v>
      </c>
      <c r="G1105" t="s">
        <v>13786</v>
      </c>
      <c r="H1105" t="s">
        <v>13748</v>
      </c>
      <c r="I1105" t="s">
        <v>13095</v>
      </c>
      <c r="J1105" t="s">
        <v>13012</v>
      </c>
    </row>
    <row r="1106" spans="1:10" x14ac:dyDescent="0.25">
      <c r="A1106" s="2">
        <v>9</v>
      </c>
      <c r="B1106">
        <v>1893</v>
      </c>
      <c r="C1106" t="s">
        <v>16102</v>
      </c>
      <c r="D1106" t="s">
        <v>15282</v>
      </c>
      <c r="E1106" s="3" t="s">
        <v>3514</v>
      </c>
      <c r="F1106">
        <v>9</v>
      </c>
      <c r="G1106" t="s">
        <v>13786</v>
      </c>
      <c r="H1106" t="s">
        <v>13748</v>
      </c>
      <c r="I1106" t="s">
        <v>13095</v>
      </c>
      <c r="J1106" t="s">
        <v>13012</v>
      </c>
    </row>
    <row r="1107" spans="1:10" x14ac:dyDescent="0.25">
      <c r="A1107" s="2">
        <v>9</v>
      </c>
      <c r="B1107">
        <v>4559</v>
      </c>
      <c r="C1107" t="s">
        <v>14833</v>
      </c>
      <c r="D1107" t="s">
        <v>10684</v>
      </c>
      <c r="E1107" s="3" t="s">
        <v>3989</v>
      </c>
      <c r="F1107">
        <v>9</v>
      </c>
      <c r="G1107" t="s">
        <v>13786</v>
      </c>
      <c r="H1107" t="s">
        <v>13748</v>
      </c>
      <c r="I1107" t="s">
        <v>13095</v>
      </c>
      <c r="J1107" t="s">
        <v>13012</v>
      </c>
    </row>
    <row r="1108" spans="1:10" x14ac:dyDescent="0.25">
      <c r="A1108" s="2">
        <v>9</v>
      </c>
      <c r="B1108">
        <v>6848</v>
      </c>
      <c r="C1108" t="s">
        <v>2884</v>
      </c>
      <c r="D1108" t="s">
        <v>12615</v>
      </c>
      <c r="E1108" s="3" t="s">
        <v>3512</v>
      </c>
      <c r="F1108">
        <v>11</v>
      </c>
      <c r="G1108" t="s">
        <v>13904</v>
      </c>
      <c r="H1108" t="s">
        <v>13748</v>
      </c>
      <c r="I1108" t="s">
        <v>13095</v>
      </c>
      <c r="J1108" t="s">
        <v>13012</v>
      </c>
    </row>
    <row r="1109" spans="1:10" x14ac:dyDescent="0.25">
      <c r="A1109" s="2">
        <v>9</v>
      </c>
      <c r="B1109">
        <v>2581</v>
      </c>
      <c r="C1109" t="s">
        <v>1053</v>
      </c>
      <c r="D1109" t="s">
        <v>12986</v>
      </c>
      <c r="E1109" s="3" t="s">
        <v>3676</v>
      </c>
      <c r="F1109">
        <v>17</v>
      </c>
      <c r="G1109" t="s">
        <v>13917</v>
      </c>
      <c r="H1109" t="s">
        <v>13748</v>
      </c>
      <c r="I1109" t="s">
        <v>13095</v>
      </c>
      <c r="J1109" t="s">
        <v>13012</v>
      </c>
    </row>
    <row r="1110" spans="1:10" x14ac:dyDescent="0.25">
      <c r="A1110" s="2">
        <v>9</v>
      </c>
      <c r="B1110">
        <v>4340</v>
      </c>
      <c r="C1110" t="s">
        <v>2011</v>
      </c>
      <c r="D1110" t="s">
        <v>9610</v>
      </c>
      <c r="E1110" s="3" t="s">
        <v>3860</v>
      </c>
      <c r="F1110">
        <v>1</v>
      </c>
      <c r="G1110" t="s">
        <v>13778</v>
      </c>
      <c r="H1110" t="s">
        <v>13779</v>
      </c>
      <c r="I1110" t="s">
        <v>13095</v>
      </c>
      <c r="J1110" t="s">
        <v>13012</v>
      </c>
    </row>
    <row r="1111" spans="1:10" x14ac:dyDescent="0.25">
      <c r="A1111" s="2">
        <v>9</v>
      </c>
      <c r="B1111">
        <v>4277</v>
      </c>
      <c r="C1111" t="s">
        <v>14540</v>
      </c>
      <c r="D1111" t="s">
        <v>9610</v>
      </c>
      <c r="E1111" s="3" t="s">
        <v>3860</v>
      </c>
      <c r="F1111">
        <v>1</v>
      </c>
      <c r="G1111" t="s">
        <v>13778</v>
      </c>
      <c r="H1111" t="s">
        <v>13779</v>
      </c>
      <c r="I1111" t="s">
        <v>13095</v>
      </c>
      <c r="J1111" t="s">
        <v>13012</v>
      </c>
    </row>
    <row r="1112" spans="1:10" x14ac:dyDescent="0.25">
      <c r="A1112" s="2">
        <v>9</v>
      </c>
      <c r="B1112">
        <v>6293</v>
      </c>
      <c r="C1112" t="s">
        <v>2938</v>
      </c>
      <c r="D1112" t="s">
        <v>14456</v>
      </c>
      <c r="E1112" s="3" t="s">
        <v>3662</v>
      </c>
      <c r="F1112">
        <v>2</v>
      </c>
      <c r="G1112" t="s">
        <v>13064</v>
      </c>
      <c r="H1112" t="s">
        <v>13321</v>
      </c>
      <c r="I1112" t="s">
        <v>13095</v>
      </c>
      <c r="J1112" t="s">
        <v>13012</v>
      </c>
    </row>
    <row r="1113" spans="1:10" x14ac:dyDescent="0.25">
      <c r="A1113" s="2">
        <v>9</v>
      </c>
      <c r="B1113">
        <v>1193</v>
      </c>
      <c r="C1113" t="s">
        <v>3236</v>
      </c>
      <c r="D1113" t="s">
        <v>8557</v>
      </c>
      <c r="E1113" s="3" t="s">
        <v>3616</v>
      </c>
      <c r="F1113">
        <v>6</v>
      </c>
      <c r="G1113" t="s">
        <v>13696</v>
      </c>
      <c r="H1113" t="s">
        <v>13321</v>
      </c>
      <c r="I1113" t="s">
        <v>13095</v>
      </c>
      <c r="J1113" t="s">
        <v>13012</v>
      </c>
    </row>
    <row r="1114" spans="1:10" x14ac:dyDescent="0.25">
      <c r="A1114" s="2">
        <v>9</v>
      </c>
      <c r="B1114">
        <v>1628</v>
      </c>
      <c r="C1114" t="s">
        <v>16329</v>
      </c>
      <c r="D1114" t="s">
        <v>8557</v>
      </c>
      <c r="E1114" s="3" t="s">
        <v>3616</v>
      </c>
      <c r="F1114">
        <v>6</v>
      </c>
      <c r="G1114" t="s">
        <v>13696</v>
      </c>
      <c r="H1114" t="s">
        <v>13321</v>
      </c>
      <c r="I1114" t="s">
        <v>13095</v>
      </c>
      <c r="J1114" t="s">
        <v>13012</v>
      </c>
    </row>
    <row r="1115" spans="1:10" x14ac:dyDescent="0.25">
      <c r="A1115" s="2">
        <v>9</v>
      </c>
      <c r="B1115">
        <v>5922</v>
      </c>
      <c r="C1115" t="s">
        <v>2594</v>
      </c>
      <c r="D1115" t="s">
        <v>14725</v>
      </c>
      <c r="E1115" s="3" t="s">
        <v>3832</v>
      </c>
      <c r="F1115">
        <v>10</v>
      </c>
      <c r="G1115" t="s">
        <v>16405</v>
      </c>
      <c r="H1115" t="s">
        <v>13531</v>
      </c>
      <c r="I1115" t="s">
        <v>13095</v>
      </c>
      <c r="J1115" t="s">
        <v>13012</v>
      </c>
    </row>
    <row r="1116" spans="1:10" x14ac:dyDescent="0.25">
      <c r="A1116" s="2">
        <v>9</v>
      </c>
      <c r="B1116">
        <v>9434</v>
      </c>
      <c r="C1116" t="s">
        <v>1620</v>
      </c>
      <c r="D1116" t="s">
        <v>15989</v>
      </c>
      <c r="E1116" s="3" t="s">
        <v>4097</v>
      </c>
      <c r="F1116">
        <v>16</v>
      </c>
      <c r="G1116" t="s">
        <v>16457</v>
      </c>
      <c r="H1116" t="s">
        <v>13531</v>
      </c>
      <c r="I1116" t="s">
        <v>13095</v>
      </c>
      <c r="J1116" t="s">
        <v>13012</v>
      </c>
    </row>
    <row r="1117" spans="1:10" x14ac:dyDescent="0.25">
      <c r="A1117" s="2">
        <v>10</v>
      </c>
      <c r="B1117">
        <v>635</v>
      </c>
      <c r="C1117" t="s">
        <v>1853</v>
      </c>
      <c r="D1117" t="s">
        <v>16284</v>
      </c>
      <c r="E1117" s="3" t="s">
        <v>3760</v>
      </c>
      <c r="F1117">
        <v>7</v>
      </c>
      <c r="G1117" t="s">
        <v>13684</v>
      </c>
      <c r="H1117" t="s">
        <v>13685</v>
      </c>
      <c r="I1117" t="s">
        <v>13073</v>
      </c>
      <c r="J1117" t="s">
        <v>13012</v>
      </c>
    </row>
    <row r="1118" spans="1:10" x14ac:dyDescent="0.25">
      <c r="A1118" s="2">
        <v>10</v>
      </c>
      <c r="B1118">
        <v>937</v>
      </c>
      <c r="C1118" t="s">
        <v>15698</v>
      </c>
      <c r="D1118" t="s">
        <v>8366</v>
      </c>
      <c r="E1118" s="3" t="s">
        <v>3752</v>
      </c>
      <c r="F1118">
        <v>7</v>
      </c>
      <c r="G1118" t="s">
        <v>13684</v>
      </c>
      <c r="H1118" t="s">
        <v>13685</v>
      </c>
      <c r="I1118" t="s">
        <v>13073</v>
      </c>
      <c r="J1118" t="s">
        <v>13012</v>
      </c>
    </row>
    <row r="1119" spans="1:10" x14ac:dyDescent="0.25">
      <c r="A1119" s="2">
        <v>10</v>
      </c>
      <c r="B1119">
        <v>902</v>
      </c>
      <c r="C1119" t="s">
        <v>1699</v>
      </c>
      <c r="D1119" t="s">
        <v>8366</v>
      </c>
      <c r="E1119" s="3" t="s">
        <v>3752</v>
      </c>
      <c r="F1119">
        <v>7</v>
      </c>
      <c r="G1119" t="s">
        <v>13684</v>
      </c>
      <c r="H1119" t="s">
        <v>13685</v>
      </c>
      <c r="I1119" t="s">
        <v>13073</v>
      </c>
      <c r="J1119" t="s">
        <v>13012</v>
      </c>
    </row>
    <row r="1120" spans="1:10" x14ac:dyDescent="0.25">
      <c r="A1120" s="2">
        <v>10</v>
      </c>
      <c r="B1120">
        <v>3929</v>
      </c>
      <c r="C1120" t="s">
        <v>725</v>
      </c>
      <c r="D1120" t="s">
        <v>15295</v>
      </c>
      <c r="E1120" s="3" t="s">
        <v>3521</v>
      </c>
      <c r="F1120">
        <v>14</v>
      </c>
      <c r="G1120" t="s">
        <v>13353</v>
      </c>
      <c r="H1120" t="s">
        <v>13685</v>
      </c>
      <c r="I1120" t="s">
        <v>13073</v>
      </c>
      <c r="J1120" t="s">
        <v>13012</v>
      </c>
    </row>
    <row r="1121" spans="1:10" x14ac:dyDescent="0.25">
      <c r="A1121" s="2">
        <v>10</v>
      </c>
      <c r="B1121">
        <v>7635</v>
      </c>
      <c r="C1121" t="s">
        <v>16231</v>
      </c>
      <c r="D1121" t="s">
        <v>5560</v>
      </c>
      <c r="E1121" s="3" t="s">
        <v>4103</v>
      </c>
      <c r="F1121">
        <v>4</v>
      </c>
      <c r="G1121" t="s">
        <v>13204</v>
      </c>
      <c r="H1121" t="s">
        <v>13205</v>
      </c>
      <c r="I1121" t="s">
        <v>13073</v>
      </c>
      <c r="J1121" t="s">
        <v>13012</v>
      </c>
    </row>
    <row r="1122" spans="1:10" x14ac:dyDescent="0.25">
      <c r="A1122" s="2">
        <v>10</v>
      </c>
      <c r="B1122">
        <v>8160</v>
      </c>
      <c r="C1122" t="s">
        <v>679</v>
      </c>
      <c r="D1122" t="s">
        <v>8303</v>
      </c>
      <c r="E1122" s="3" t="s">
        <v>4104</v>
      </c>
      <c r="F1122">
        <v>4</v>
      </c>
      <c r="G1122" t="s">
        <v>13204</v>
      </c>
      <c r="H1122" t="s">
        <v>13205</v>
      </c>
      <c r="I1122" t="s">
        <v>13073</v>
      </c>
      <c r="J1122" t="s">
        <v>13012</v>
      </c>
    </row>
    <row r="1123" spans="1:10" x14ac:dyDescent="0.25">
      <c r="A1123" s="2">
        <v>10</v>
      </c>
      <c r="B1123">
        <v>6290</v>
      </c>
      <c r="C1123" t="s">
        <v>2922</v>
      </c>
      <c r="D1123" t="s">
        <v>11699</v>
      </c>
      <c r="E1123" s="3" t="s">
        <v>3616</v>
      </c>
      <c r="F1123">
        <v>5</v>
      </c>
      <c r="G1123" t="s">
        <v>13871</v>
      </c>
      <c r="H1123" t="s">
        <v>13205</v>
      </c>
      <c r="I1123" t="s">
        <v>13073</v>
      </c>
      <c r="J1123" t="s">
        <v>13012</v>
      </c>
    </row>
    <row r="1124" spans="1:10" x14ac:dyDescent="0.25">
      <c r="A1124" s="2">
        <v>10</v>
      </c>
      <c r="B1124">
        <v>3934</v>
      </c>
      <c r="C1124" t="s">
        <v>14576</v>
      </c>
      <c r="D1124" t="s">
        <v>11997</v>
      </c>
      <c r="E1124" s="3" t="s">
        <v>3680</v>
      </c>
      <c r="F1124">
        <v>1</v>
      </c>
      <c r="G1124" t="s">
        <v>13883</v>
      </c>
      <c r="H1124" t="s">
        <v>13695</v>
      </c>
      <c r="I1124" t="s">
        <v>13073</v>
      </c>
      <c r="J1124" t="s">
        <v>13012</v>
      </c>
    </row>
    <row r="1125" spans="1:10" x14ac:dyDescent="0.25">
      <c r="A1125" s="2">
        <v>10</v>
      </c>
      <c r="B1125">
        <v>6625</v>
      </c>
      <c r="C1125" t="s">
        <v>14906</v>
      </c>
      <c r="D1125" t="s">
        <v>11997</v>
      </c>
      <c r="E1125" s="3" t="s">
        <v>3680</v>
      </c>
      <c r="F1125">
        <v>1</v>
      </c>
      <c r="G1125" t="s">
        <v>13883</v>
      </c>
      <c r="H1125" t="s">
        <v>13695</v>
      </c>
      <c r="I1125" t="s">
        <v>13073</v>
      </c>
      <c r="J1125" t="s">
        <v>13012</v>
      </c>
    </row>
    <row r="1126" spans="1:10" x14ac:dyDescent="0.25">
      <c r="A1126" s="2">
        <v>10</v>
      </c>
      <c r="B1126">
        <v>9442</v>
      </c>
      <c r="C1126" t="s">
        <v>2354</v>
      </c>
      <c r="D1126" t="s">
        <v>11997</v>
      </c>
      <c r="E1126" s="3" t="s">
        <v>3680</v>
      </c>
      <c r="F1126">
        <v>1</v>
      </c>
      <c r="G1126" t="s">
        <v>13883</v>
      </c>
      <c r="H1126" t="s">
        <v>13695</v>
      </c>
      <c r="I1126" t="s">
        <v>13073</v>
      </c>
      <c r="J1126" t="s">
        <v>13012</v>
      </c>
    </row>
    <row r="1127" spans="1:10" x14ac:dyDescent="0.25">
      <c r="A1127" s="2">
        <v>10</v>
      </c>
      <c r="B1127">
        <v>1708</v>
      </c>
      <c r="C1127" t="s">
        <v>16057</v>
      </c>
      <c r="D1127" t="s">
        <v>11997</v>
      </c>
      <c r="E1127" s="3" t="s">
        <v>3680</v>
      </c>
      <c r="F1127">
        <v>1</v>
      </c>
      <c r="G1127" t="s">
        <v>13883</v>
      </c>
      <c r="H1127" t="s">
        <v>13695</v>
      </c>
      <c r="I1127" t="s">
        <v>13073</v>
      </c>
      <c r="J1127" t="s">
        <v>13012</v>
      </c>
    </row>
    <row r="1128" spans="1:10" x14ac:dyDescent="0.25">
      <c r="A1128" s="2">
        <v>10</v>
      </c>
      <c r="B1128">
        <v>7809</v>
      </c>
      <c r="C1128" t="s">
        <v>15205</v>
      </c>
      <c r="D1128" t="s">
        <v>8548</v>
      </c>
      <c r="E1128" s="3" t="s">
        <v>3501</v>
      </c>
      <c r="F1128">
        <v>2</v>
      </c>
      <c r="G1128" t="s">
        <v>4088</v>
      </c>
      <c r="H1128" t="s">
        <v>13695</v>
      </c>
      <c r="I1128" t="s">
        <v>13073</v>
      </c>
      <c r="J1128" t="s">
        <v>13012</v>
      </c>
    </row>
    <row r="1129" spans="1:10" x14ac:dyDescent="0.25">
      <c r="A1129" s="2">
        <v>10</v>
      </c>
      <c r="B1129">
        <v>6941</v>
      </c>
      <c r="C1129" t="s">
        <v>2846</v>
      </c>
      <c r="D1129" t="s">
        <v>8644</v>
      </c>
      <c r="E1129" s="3" t="s">
        <v>4107</v>
      </c>
      <c r="F1129">
        <v>6</v>
      </c>
      <c r="G1129" t="s">
        <v>13362</v>
      </c>
      <c r="H1129" t="s">
        <v>13695</v>
      </c>
      <c r="I1129" t="s">
        <v>13073</v>
      </c>
      <c r="J1129" t="s">
        <v>13012</v>
      </c>
    </row>
    <row r="1130" spans="1:10" x14ac:dyDescent="0.25">
      <c r="A1130" s="2">
        <v>10</v>
      </c>
      <c r="B1130">
        <v>4100</v>
      </c>
      <c r="C1130" t="s">
        <v>571</v>
      </c>
      <c r="D1130" t="s">
        <v>14577</v>
      </c>
      <c r="E1130" s="3" t="s">
        <v>4108</v>
      </c>
      <c r="F1130">
        <v>3</v>
      </c>
      <c r="G1130" t="s">
        <v>13230</v>
      </c>
      <c r="H1130" t="s">
        <v>13725</v>
      </c>
      <c r="I1130" t="s">
        <v>13073</v>
      </c>
      <c r="J1130" t="s">
        <v>13012</v>
      </c>
    </row>
    <row r="1131" spans="1:10" x14ac:dyDescent="0.25">
      <c r="A1131" s="2">
        <v>10</v>
      </c>
      <c r="B1131">
        <v>4908</v>
      </c>
      <c r="C1131" t="s">
        <v>1494</v>
      </c>
      <c r="D1131" t="s">
        <v>16040</v>
      </c>
      <c r="E1131" s="3" t="s">
        <v>3803</v>
      </c>
      <c r="F1131">
        <v>1</v>
      </c>
      <c r="G1131" t="s">
        <v>13356</v>
      </c>
      <c r="H1131" t="s">
        <v>13234</v>
      </c>
      <c r="I1131" t="s">
        <v>13073</v>
      </c>
      <c r="J1131" t="s">
        <v>13012</v>
      </c>
    </row>
    <row r="1132" spans="1:10" x14ac:dyDescent="0.25">
      <c r="A1132" s="2">
        <v>10</v>
      </c>
      <c r="B1132">
        <v>8873</v>
      </c>
      <c r="C1132" t="s">
        <v>2927</v>
      </c>
      <c r="D1132" t="s">
        <v>12059</v>
      </c>
      <c r="E1132" s="3" t="s">
        <v>3560</v>
      </c>
      <c r="F1132">
        <v>1</v>
      </c>
      <c r="G1132" t="s">
        <v>13356</v>
      </c>
      <c r="H1132" t="s">
        <v>13234</v>
      </c>
      <c r="I1132" t="s">
        <v>13073</v>
      </c>
      <c r="J1132" t="s">
        <v>13012</v>
      </c>
    </row>
    <row r="1133" spans="1:10" x14ac:dyDescent="0.25">
      <c r="A1133" s="2">
        <v>10</v>
      </c>
      <c r="B1133">
        <v>834</v>
      </c>
      <c r="C1133" t="s">
        <v>3351</v>
      </c>
      <c r="D1133" t="s">
        <v>9739</v>
      </c>
      <c r="E1133" s="3" t="s">
        <v>3525</v>
      </c>
      <c r="F1133">
        <v>1</v>
      </c>
      <c r="G1133" t="s">
        <v>13356</v>
      </c>
      <c r="H1133" t="s">
        <v>13234</v>
      </c>
      <c r="I1133" t="s">
        <v>13073</v>
      </c>
      <c r="J1133" t="s">
        <v>13012</v>
      </c>
    </row>
    <row r="1134" spans="1:10" x14ac:dyDescent="0.25">
      <c r="A1134" s="2">
        <v>10</v>
      </c>
      <c r="B1134">
        <v>869</v>
      </c>
      <c r="C1134" t="s">
        <v>15812</v>
      </c>
      <c r="D1134" t="s">
        <v>9739</v>
      </c>
      <c r="E1134" s="3" t="s">
        <v>3525</v>
      </c>
      <c r="F1134">
        <v>1</v>
      </c>
      <c r="G1134" t="s">
        <v>13356</v>
      </c>
      <c r="H1134" t="s">
        <v>13234</v>
      </c>
      <c r="I1134" t="s">
        <v>13073</v>
      </c>
      <c r="J1134" t="s">
        <v>13012</v>
      </c>
    </row>
    <row r="1135" spans="1:10" x14ac:dyDescent="0.25">
      <c r="A1135" s="2">
        <v>10</v>
      </c>
      <c r="B1135">
        <v>3757</v>
      </c>
      <c r="C1135" t="s">
        <v>652</v>
      </c>
      <c r="D1135" t="s">
        <v>6048</v>
      </c>
      <c r="E1135" s="3" t="s">
        <v>3917</v>
      </c>
      <c r="F1135">
        <v>1</v>
      </c>
      <c r="G1135" t="s">
        <v>13356</v>
      </c>
      <c r="H1135" t="s">
        <v>13234</v>
      </c>
      <c r="I1135" t="s">
        <v>13073</v>
      </c>
      <c r="J1135" t="s">
        <v>13012</v>
      </c>
    </row>
    <row r="1136" spans="1:10" x14ac:dyDescent="0.25">
      <c r="A1136" s="2">
        <v>10</v>
      </c>
      <c r="B1136">
        <v>5289</v>
      </c>
      <c r="C1136" t="s">
        <v>14815</v>
      </c>
      <c r="D1136" t="s">
        <v>11187</v>
      </c>
      <c r="E1136" s="3" t="s">
        <v>3952</v>
      </c>
      <c r="F1136">
        <v>1</v>
      </c>
      <c r="G1136" t="s">
        <v>13356</v>
      </c>
      <c r="H1136" t="s">
        <v>13234</v>
      </c>
      <c r="I1136" t="s">
        <v>13073</v>
      </c>
      <c r="J1136" t="s">
        <v>13012</v>
      </c>
    </row>
    <row r="1137" spans="1:10" x14ac:dyDescent="0.25">
      <c r="A1137" s="2">
        <v>10</v>
      </c>
      <c r="B1137">
        <v>5335</v>
      </c>
      <c r="C1137" t="s">
        <v>14977</v>
      </c>
      <c r="D1137" t="s">
        <v>11187</v>
      </c>
      <c r="E1137" s="3" t="s">
        <v>3952</v>
      </c>
      <c r="F1137">
        <v>1</v>
      </c>
      <c r="G1137" t="s">
        <v>13356</v>
      </c>
      <c r="H1137" t="s">
        <v>13234</v>
      </c>
      <c r="I1137" t="s">
        <v>13073</v>
      </c>
      <c r="J1137" t="s">
        <v>13012</v>
      </c>
    </row>
    <row r="1138" spans="1:10" x14ac:dyDescent="0.25">
      <c r="A1138" s="2">
        <v>10</v>
      </c>
      <c r="B1138">
        <v>5271</v>
      </c>
      <c r="C1138" t="s">
        <v>2392</v>
      </c>
      <c r="D1138" t="s">
        <v>11187</v>
      </c>
      <c r="E1138" s="3" t="s">
        <v>3952</v>
      </c>
      <c r="F1138">
        <v>1</v>
      </c>
      <c r="G1138" t="s">
        <v>13356</v>
      </c>
      <c r="H1138" t="s">
        <v>13234</v>
      </c>
      <c r="I1138" t="s">
        <v>13073</v>
      </c>
      <c r="J1138" t="s">
        <v>13012</v>
      </c>
    </row>
    <row r="1139" spans="1:10" x14ac:dyDescent="0.25">
      <c r="A1139" s="2">
        <v>10</v>
      </c>
      <c r="B1139">
        <v>8318</v>
      </c>
      <c r="C1139" t="s">
        <v>1840</v>
      </c>
      <c r="D1139" t="s">
        <v>8447</v>
      </c>
      <c r="E1139" s="3" t="s">
        <v>4056</v>
      </c>
      <c r="F1139">
        <v>1</v>
      </c>
      <c r="G1139" t="s">
        <v>13356</v>
      </c>
      <c r="H1139" t="s">
        <v>13234</v>
      </c>
      <c r="I1139" t="s">
        <v>13073</v>
      </c>
      <c r="J1139" t="s">
        <v>13012</v>
      </c>
    </row>
    <row r="1140" spans="1:10" x14ac:dyDescent="0.25">
      <c r="A1140" s="2">
        <v>10</v>
      </c>
      <c r="B1140">
        <v>8351</v>
      </c>
      <c r="C1140" t="s">
        <v>15894</v>
      </c>
      <c r="D1140" t="s">
        <v>8447</v>
      </c>
      <c r="E1140" s="3" t="s">
        <v>4056</v>
      </c>
      <c r="F1140">
        <v>1</v>
      </c>
      <c r="G1140" t="s">
        <v>13356</v>
      </c>
      <c r="H1140" t="s">
        <v>13234</v>
      </c>
      <c r="I1140" t="s">
        <v>13073</v>
      </c>
      <c r="J1140" t="s">
        <v>13012</v>
      </c>
    </row>
    <row r="1141" spans="1:10" x14ac:dyDescent="0.25">
      <c r="A1141" s="2">
        <v>10</v>
      </c>
      <c r="B1141">
        <v>1568</v>
      </c>
      <c r="C1141" t="s">
        <v>1376</v>
      </c>
      <c r="D1141" t="s">
        <v>14719</v>
      </c>
      <c r="E1141" s="3" t="s">
        <v>3646</v>
      </c>
      <c r="F1141">
        <v>2</v>
      </c>
      <c r="G1141" t="s">
        <v>13850</v>
      </c>
      <c r="H1141" t="s">
        <v>13234</v>
      </c>
      <c r="I1141" t="s">
        <v>13073</v>
      </c>
      <c r="J1141" t="s">
        <v>13012</v>
      </c>
    </row>
    <row r="1142" spans="1:10" x14ac:dyDescent="0.25">
      <c r="A1142" s="2">
        <v>10</v>
      </c>
      <c r="B1142">
        <v>1584</v>
      </c>
      <c r="C1142" t="s">
        <v>14759</v>
      </c>
      <c r="D1142" t="s">
        <v>14719</v>
      </c>
      <c r="E1142" s="3" t="s">
        <v>3646</v>
      </c>
      <c r="F1142">
        <v>2</v>
      </c>
      <c r="G1142" t="s">
        <v>13850</v>
      </c>
      <c r="H1142" t="s">
        <v>13234</v>
      </c>
      <c r="I1142" t="s">
        <v>13073</v>
      </c>
      <c r="J1142" t="s">
        <v>13012</v>
      </c>
    </row>
    <row r="1143" spans="1:10" x14ac:dyDescent="0.25">
      <c r="A1143" s="2">
        <v>10</v>
      </c>
      <c r="B1143">
        <v>1592</v>
      </c>
      <c r="C1143" t="s">
        <v>16043</v>
      </c>
      <c r="D1143" t="s">
        <v>14719</v>
      </c>
      <c r="E1143" s="3" t="s">
        <v>3646</v>
      </c>
      <c r="F1143">
        <v>2</v>
      </c>
      <c r="G1143" t="s">
        <v>13850</v>
      </c>
      <c r="H1143" t="s">
        <v>13234</v>
      </c>
      <c r="I1143" t="s">
        <v>13073</v>
      </c>
      <c r="J1143" t="s">
        <v>13012</v>
      </c>
    </row>
    <row r="1144" spans="1:10" x14ac:dyDescent="0.25">
      <c r="A1144" s="2">
        <v>10</v>
      </c>
      <c r="B1144">
        <v>6303</v>
      </c>
      <c r="C1144" t="s">
        <v>16308</v>
      </c>
      <c r="D1144" t="s">
        <v>14719</v>
      </c>
      <c r="E1144" s="3" t="s">
        <v>3646</v>
      </c>
      <c r="F1144">
        <v>2</v>
      </c>
      <c r="G1144" t="s">
        <v>13850</v>
      </c>
      <c r="H1144" t="s">
        <v>13234</v>
      </c>
      <c r="I1144" t="s">
        <v>13073</v>
      </c>
      <c r="J1144" t="s">
        <v>13012</v>
      </c>
    </row>
    <row r="1145" spans="1:10" x14ac:dyDescent="0.25">
      <c r="A1145" s="2">
        <v>10</v>
      </c>
      <c r="B1145">
        <v>7183</v>
      </c>
      <c r="C1145" t="s">
        <v>15537</v>
      </c>
      <c r="D1145" t="s">
        <v>11978</v>
      </c>
      <c r="E1145" s="3" t="s">
        <v>3521</v>
      </c>
      <c r="F1145">
        <v>3</v>
      </c>
      <c r="G1145" t="s">
        <v>13880</v>
      </c>
      <c r="H1145" t="s">
        <v>13234</v>
      </c>
      <c r="I1145" t="s">
        <v>13073</v>
      </c>
      <c r="J1145" t="s">
        <v>13012</v>
      </c>
    </row>
    <row r="1146" spans="1:10" x14ac:dyDescent="0.25">
      <c r="A1146" s="2">
        <v>10</v>
      </c>
      <c r="B1146">
        <v>7132</v>
      </c>
      <c r="C1146" t="s">
        <v>15684</v>
      </c>
      <c r="D1146" t="s">
        <v>11978</v>
      </c>
      <c r="E1146" s="3" t="s">
        <v>3521</v>
      </c>
      <c r="F1146">
        <v>3</v>
      </c>
      <c r="G1146" t="s">
        <v>13880</v>
      </c>
      <c r="H1146" t="s">
        <v>13234</v>
      </c>
      <c r="I1146" t="s">
        <v>13073</v>
      </c>
      <c r="J1146" t="s">
        <v>13012</v>
      </c>
    </row>
    <row r="1147" spans="1:10" x14ac:dyDescent="0.25">
      <c r="A1147" s="2">
        <v>10</v>
      </c>
      <c r="B1147">
        <v>1067</v>
      </c>
      <c r="C1147" t="s">
        <v>15774</v>
      </c>
      <c r="D1147" t="s">
        <v>15775</v>
      </c>
      <c r="E1147" s="3" t="s">
        <v>3975</v>
      </c>
      <c r="F1147">
        <v>3</v>
      </c>
      <c r="G1147" t="s">
        <v>13880</v>
      </c>
      <c r="H1147" t="s">
        <v>13234</v>
      </c>
      <c r="I1147" t="s">
        <v>13073</v>
      </c>
      <c r="J1147" t="s">
        <v>13012</v>
      </c>
    </row>
    <row r="1148" spans="1:10" x14ac:dyDescent="0.25">
      <c r="A1148" s="2">
        <v>10</v>
      </c>
      <c r="B1148">
        <v>1041</v>
      </c>
      <c r="C1148" t="s">
        <v>945</v>
      </c>
      <c r="D1148" t="s">
        <v>15775</v>
      </c>
      <c r="E1148" s="3" t="s">
        <v>3975</v>
      </c>
      <c r="F1148">
        <v>3</v>
      </c>
      <c r="G1148" t="s">
        <v>13880</v>
      </c>
      <c r="H1148" t="s">
        <v>13234</v>
      </c>
      <c r="I1148" t="s">
        <v>13073</v>
      </c>
      <c r="J1148" t="s">
        <v>13012</v>
      </c>
    </row>
    <row r="1149" spans="1:10" x14ac:dyDescent="0.25">
      <c r="A1149" s="2">
        <v>10</v>
      </c>
      <c r="B1149">
        <v>3651</v>
      </c>
      <c r="C1149" t="s">
        <v>1567</v>
      </c>
      <c r="D1149" t="s">
        <v>12481</v>
      </c>
      <c r="E1149" s="3" t="s">
        <v>4006</v>
      </c>
      <c r="F1149">
        <v>4</v>
      </c>
      <c r="G1149" t="s">
        <v>13900</v>
      </c>
      <c r="H1149" t="s">
        <v>13234</v>
      </c>
      <c r="I1149" t="s">
        <v>13073</v>
      </c>
      <c r="J1149" t="s">
        <v>13012</v>
      </c>
    </row>
    <row r="1150" spans="1:10" x14ac:dyDescent="0.25">
      <c r="A1150" s="2">
        <v>10</v>
      </c>
      <c r="B1150">
        <v>5083</v>
      </c>
      <c r="C1150" t="s">
        <v>3281</v>
      </c>
      <c r="D1150" t="s">
        <v>15350</v>
      </c>
      <c r="E1150" s="3" t="s">
        <v>4112</v>
      </c>
      <c r="F1150">
        <v>4</v>
      </c>
      <c r="G1150" t="s">
        <v>13900</v>
      </c>
      <c r="H1150" t="s">
        <v>13234</v>
      </c>
      <c r="I1150" t="s">
        <v>13073</v>
      </c>
      <c r="J1150" t="s">
        <v>13012</v>
      </c>
    </row>
    <row r="1151" spans="1:10" x14ac:dyDescent="0.25">
      <c r="A1151" s="2">
        <v>10</v>
      </c>
      <c r="B1151">
        <v>3586</v>
      </c>
      <c r="C1151" t="s">
        <v>1753</v>
      </c>
      <c r="D1151" t="s">
        <v>5649</v>
      </c>
      <c r="E1151" s="3" t="s">
        <v>3641</v>
      </c>
      <c r="F1151">
        <v>6</v>
      </c>
      <c r="G1151" t="s">
        <v>13233</v>
      </c>
      <c r="H1151" t="s">
        <v>13234</v>
      </c>
      <c r="I1151" t="s">
        <v>13073</v>
      </c>
      <c r="J1151" t="s">
        <v>13012</v>
      </c>
    </row>
    <row r="1152" spans="1:10" x14ac:dyDescent="0.25">
      <c r="A1152" s="2">
        <v>10</v>
      </c>
      <c r="B1152">
        <v>5567</v>
      </c>
      <c r="C1152" t="s">
        <v>271</v>
      </c>
      <c r="D1152" t="s">
        <v>14995</v>
      </c>
      <c r="E1152" s="3" t="s">
        <v>3933</v>
      </c>
      <c r="F1152">
        <v>6</v>
      </c>
      <c r="G1152" t="s">
        <v>13233</v>
      </c>
      <c r="H1152" t="s">
        <v>13234</v>
      </c>
      <c r="I1152" t="s">
        <v>13073</v>
      </c>
      <c r="J1152" t="s">
        <v>13012</v>
      </c>
    </row>
    <row r="1153" spans="1:10" x14ac:dyDescent="0.25">
      <c r="A1153" s="2">
        <v>10</v>
      </c>
      <c r="B1153">
        <v>3399</v>
      </c>
      <c r="C1153" t="s">
        <v>1047</v>
      </c>
      <c r="D1153" t="s">
        <v>9298</v>
      </c>
      <c r="E1153" s="3" t="s">
        <v>3853</v>
      </c>
      <c r="F1153">
        <v>9</v>
      </c>
      <c r="G1153" t="s">
        <v>13758</v>
      </c>
      <c r="H1153" t="s">
        <v>13234</v>
      </c>
      <c r="I1153" t="s">
        <v>13073</v>
      </c>
      <c r="J1153" t="s">
        <v>13012</v>
      </c>
    </row>
    <row r="1154" spans="1:10" x14ac:dyDescent="0.25">
      <c r="A1154" s="2">
        <v>10</v>
      </c>
      <c r="B1154">
        <v>6808</v>
      </c>
      <c r="C1154" t="s">
        <v>1430</v>
      </c>
      <c r="D1154" t="s">
        <v>10208</v>
      </c>
      <c r="E1154" s="3" t="s">
        <v>4111</v>
      </c>
      <c r="F1154">
        <v>10</v>
      </c>
      <c r="G1154" t="s">
        <v>13516</v>
      </c>
      <c r="H1154" t="s">
        <v>13234</v>
      </c>
      <c r="I1154" t="s">
        <v>13073</v>
      </c>
      <c r="J1154" t="s">
        <v>13012</v>
      </c>
    </row>
    <row r="1155" spans="1:10" x14ac:dyDescent="0.25">
      <c r="A1155" s="2">
        <v>10</v>
      </c>
      <c r="B1155">
        <v>8089</v>
      </c>
      <c r="C1155" t="s">
        <v>14081</v>
      </c>
      <c r="D1155" t="s">
        <v>6750</v>
      </c>
      <c r="E1155" s="3" t="s">
        <v>4060</v>
      </c>
      <c r="F1155">
        <v>10</v>
      </c>
      <c r="G1155" t="s">
        <v>13516</v>
      </c>
      <c r="H1155" t="s">
        <v>13234</v>
      </c>
      <c r="I1155" t="s">
        <v>13073</v>
      </c>
      <c r="J1155" t="s">
        <v>13012</v>
      </c>
    </row>
    <row r="1156" spans="1:10" x14ac:dyDescent="0.25">
      <c r="A1156" s="2">
        <v>10</v>
      </c>
      <c r="B1156">
        <v>4945</v>
      </c>
      <c r="C1156" t="s">
        <v>2042</v>
      </c>
      <c r="D1156" t="s">
        <v>6750</v>
      </c>
      <c r="E1156" s="3" t="s">
        <v>4060</v>
      </c>
      <c r="F1156">
        <v>10</v>
      </c>
      <c r="G1156" t="s">
        <v>13516</v>
      </c>
      <c r="H1156" t="s">
        <v>13234</v>
      </c>
      <c r="I1156" t="s">
        <v>13073</v>
      </c>
      <c r="J1156" t="s">
        <v>13012</v>
      </c>
    </row>
    <row r="1157" spans="1:10" x14ac:dyDescent="0.25">
      <c r="A1157" s="2">
        <v>10</v>
      </c>
      <c r="B1157">
        <v>6719</v>
      </c>
      <c r="C1157" t="s">
        <v>3323</v>
      </c>
      <c r="D1157" t="s">
        <v>12620</v>
      </c>
      <c r="E1157" s="3" t="s">
        <v>4113</v>
      </c>
      <c r="F1157">
        <v>10</v>
      </c>
      <c r="G1157" t="s">
        <v>13516</v>
      </c>
      <c r="H1157" t="s">
        <v>13234</v>
      </c>
      <c r="I1157" t="s">
        <v>13073</v>
      </c>
      <c r="J1157" t="s">
        <v>13012</v>
      </c>
    </row>
    <row r="1158" spans="1:10" x14ac:dyDescent="0.25">
      <c r="A1158" s="2">
        <v>10</v>
      </c>
      <c r="B1158">
        <v>6502</v>
      </c>
      <c r="C1158" t="s">
        <v>16142</v>
      </c>
      <c r="D1158" t="s">
        <v>12620</v>
      </c>
      <c r="E1158" s="3" t="s">
        <v>4113</v>
      </c>
      <c r="F1158">
        <v>10</v>
      </c>
      <c r="G1158" t="s">
        <v>13516</v>
      </c>
      <c r="H1158" t="s">
        <v>13234</v>
      </c>
      <c r="I1158" t="s">
        <v>13073</v>
      </c>
      <c r="J1158" t="s">
        <v>13012</v>
      </c>
    </row>
    <row r="1159" spans="1:10" x14ac:dyDescent="0.25">
      <c r="A1159" s="2">
        <v>10</v>
      </c>
      <c r="B1159">
        <v>5693</v>
      </c>
      <c r="C1159" t="s">
        <v>1271</v>
      </c>
      <c r="D1159" t="s">
        <v>16335</v>
      </c>
      <c r="E1159" s="3" t="s">
        <v>3612</v>
      </c>
      <c r="F1159">
        <v>4</v>
      </c>
      <c r="G1159" t="s">
        <v>16467</v>
      </c>
      <c r="H1159" t="s">
        <v>16468</v>
      </c>
      <c r="I1159" t="s">
        <v>13073</v>
      </c>
      <c r="J1159" t="s">
        <v>13012</v>
      </c>
    </row>
    <row r="1160" spans="1:10" x14ac:dyDescent="0.25">
      <c r="A1160" s="2">
        <v>10</v>
      </c>
      <c r="B1160">
        <v>1131</v>
      </c>
      <c r="C1160" t="s">
        <v>14238</v>
      </c>
      <c r="D1160" t="s">
        <v>8167</v>
      </c>
      <c r="E1160" s="3" t="s">
        <v>3586</v>
      </c>
      <c r="F1160">
        <v>3</v>
      </c>
      <c r="G1160" t="s">
        <v>13661</v>
      </c>
      <c r="H1160" t="s">
        <v>13662</v>
      </c>
      <c r="I1160" t="s">
        <v>13073</v>
      </c>
      <c r="J1160" t="s">
        <v>13012</v>
      </c>
    </row>
    <row r="1161" spans="1:10" x14ac:dyDescent="0.25">
      <c r="A1161" s="2">
        <v>10</v>
      </c>
      <c r="B1161">
        <v>1166</v>
      </c>
      <c r="C1161" t="s">
        <v>14733</v>
      </c>
      <c r="D1161" t="s">
        <v>8167</v>
      </c>
      <c r="E1161" s="3" t="s">
        <v>3586</v>
      </c>
      <c r="F1161">
        <v>3</v>
      </c>
      <c r="G1161" t="s">
        <v>13661</v>
      </c>
      <c r="H1161" t="s">
        <v>13662</v>
      </c>
      <c r="I1161" t="s">
        <v>13073</v>
      </c>
      <c r="J1161" t="s">
        <v>13012</v>
      </c>
    </row>
    <row r="1162" spans="1:10" x14ac:dyDescent="0.25">
      <c r="A1162" s="2">
        <v>10</v>
      </c>
      <c r="B1162">
        <v>1174</v>
      </c>
      <c r="C1162" t="s">
        <v>1172</v>
      </c>
      <c r="D1162" t="s">
        <v>8167</v>
      </c>
      <c r="E1162" s="3" t="s">
        <v>3586</v>
      </c>
      <c r="F1162">
        <v>3</v>
      </c>
      <c r="G1162" t="s">
        <v>13661</v>
      </c>
      <c r="H1162" t="s">
        <v>13662</v>
      </c>
      <c r="I1162" t="s">
        <v>13073</v>
      </c>
      <c r="J1162" t="s">
        <v>13012</v>
      </c>
    </row>
    <row r="1163" spans="1:10" x14ac:dyDescent="0.25">
      <c r="A1163" s="2">
        <v>10</v>
      </c>
      <c r="B1163">
        <v>7115</v>
      </c>
      <c r="C1163" t="s">
        <v>15270</v>
      </c>
      <c r="D1163" t="s">
        <v>8817</v>
      </c>
      <c r="E1163" s="3" t="s">
        <v>3567</v>
      </c>
      <c r="F1163">
        <v>3</v>
      </c>
      <c r="G1163" t="s">
        <v>13718</v>
      </c>
      <c r="H1163" t="s">
        <v>13072</v>
      </c>
      <c r="I1163" t="s">
        <v>13073</v>
      </c>
      <c r="J1163" t="s">
        <v>13012</v>
      </c>
    </row>
    <row r="1164" spans="1:10" x14ac:dyDescent="0.25">
      <c r="A1164" s="2">
        <v>10</v>
      </c>
      <c r="B1164">
        <v>7569</v>
      </c>
      <c r="C1164" t="s">
        <v>1864</v>
      </c>
      <c r="D1164" t="s">
        <v>8817</v>
      </c>
      <c r="E1164" s="3" t="s">
        <v>3567</v>
      </c>
      <c r="F1164">
        <v>3</v>
      </c>
      <c r="G1164" t="s">
        <v>13718</v>
      </c>
      <c r="H1164" t="s">
        <v>13072</v>
      </c>
      <c r="I1164" t="s">
        <v>13073</v>
      </c>
      <c r="J1164" t="s">
        <v>13012</v>
      </c>
    </row>
    <row r="1165" spans="1:10" x14ac:dyDescent="0.25">
      <c r="A1165" s="2">
        <v>10</v>
      </c>
      <c r="B1165">
        <v>5674</v>
      </c>
      <c r="C1165" t="s">
        <v>1070</v>
      </c>
      <c r="D1165" t="s">
        <v>8312</v>
      </c>
      <c r="E1165" s="3" t="s">
        <v>4120</v>
      </c>
      <c r="F1165">
        <v>5</v>
      </c>
      <c r="G1165" t="s">
        <v>13677</v>
      </c>
      <c r="H1165" t="s">
        <v>13072</v>
      </c>
      <c r="I1165" t="s">
        <v>13073</v>
      </c>
      <c r="J1165" t="s">
        <v>13012</v>
      </c>
    </row>
    <row r="1166" spans="1:10" x14ac:dyDescent="0.25">
      <c r="A1166" s="2">
        <v>10</v>
      </c>
      <c r="B1166">
        <v>7095</v>
      </c>
      <c r="C1166" t="s">
        <v>546</v>
      </c>
      <c r="D1166" t="s">
        <v>10851</v>
      </c>
      <c r="E1166" s="3" t="s">
        <v>3497</v>
      </c>
      <c r="F1166">
        <v>7</v>
      </c>
      <c r="G1166" t="s">
        <v>13566</v>
      </c>
      <c r="H1166" t="s">
        <v>13072</v>
      </c>
      <c r="I1166" t="s">
        <v>13073</v>
      </c>
      <c r="J1166" t="s">
        <v>13012</v>
      </c>
    </row>
    <row r="1167" spans="1:10" x14ac:dyDescent="0.25">
      <c r="A1167" s="2">
        <v>10</v>
      </c>
      <c r="B1167">
        <v>7150</v>
      </c>
      <c r="C1167" t="s">
        <v>15218</v>
      </c>
      <c r="D1167" t="s">
        <v>10851</v>
      </c>
      <c r="E1167" s="3" t="s">
        <v>3497</v>
      </c>
      <c r="F1167">
        <v>7</v>
      </c>
      <c r="G1167" t="s">
        <v>13566</v>
      </c>
      <c r="H1167" t="s">
        <v>13072</v>
      </c>
      <c r="I1167" t="s">
        <v>13073</v>
      </c>
      <c r="J1167" t="s">
        <v>13012</v>
      </c>
    </row>
    <row r="1168" spans="1:10" x14ac:dyDescent="0.25">
      <c r="A1168" s="2">
        <v>10</v>
      </c>
      <c r="B1168">
        <v>4620</v>
      </c>
      <c r="C1168" t="s">
        <v>14329</v>
      </c>
      <c r="D1168" t="s">
        <v>8822</v>
      </c>
      <c r="E1168" s="3" t="s">
        <v>3843</v>
      </c>
      <c r="F1168">
        <v>7</v>
      </c>
      <c r="G1168" t="s">
        <v>13566</v>
      </c>
      <c r="H1168" t="s">
        <v>13072</v>
      </c>
      <c r="I1168" t="s">
        <v>13073</v>
      </c>
      <c r="J1168" t="s">
        <v>13012</v>
      </c>
    </row>
    <row r="1169" spans="1:10" x14ac:dyDescent="0.25">
      <c r="A1169" s="2">
        <v>10</v>
      </c>
      <c r="B1169">
        <v>8623</v>
      </c>
      <c r="C1169" t="s">
        <v>15241</v>
      </c>
      <c r="D1169" t="s">
        <v>8822</v>
      </c>
      <c r="E1169" s="3" t="s">
        <v>3843</v>
      </c>
      <c r="F1169">
        <v>7</v>
      </c>
      <c r="G1169" t="s">
        <v>13566</v>
      </c>
      <c r="H1169" t="s">
        <v>13072</v>
      </c>
      <c r="I1169" t="s">
        <v>13073</v>
      </c>
      <c r="J1169" t="s">
        <v>13012</v>
      </c>
    </row>
    <row r="1170" spans="1:10" x14ac:dyDescent="0.25">
      <c r="A1170" s="2">
        <v>10</v>
      </c>
      <c r="B1170">
        <v>6374</v>
      </c>
      <c r="C1170" t="s">
        <v>15434</v>
      </c>
      <c r="D1170" t="s">
        <v>8822</v>
      </c>
      <c r="E1170" s="3" t="s">
        <v>3843</v>
      </c>
      <c r="F1170">
        <v>7</v>
      </c>
      <c r="G1170" t="s">
        <v>13566</v>
      </c>
      <c r="H1170" t="s">
        <v>13072</v>
      </c>
      <c r="I1170" t="s">
        <v>13073</v>
      </c>
      <c r="J1170" t="s">
        <v>13012</v>
      </c>
    </row>
    <row r="1171" spans="1:10" x14ac:dyDescent="0.25">
      <c r="A1171" s="2">
        <v>10</v>
      </c>
      <c r="B1171">
        <v>5637</v>
      </c>
      <c r="C1171" t="s">
        <v>2560</v>
      </c>
      <c r="D1171" t="s">
        <v>8822</v>
      </c>
      <c r="E1171" s="3" t="s">
        <v>3843</v>
      </c>
      <c r="F1171">
        <v>7</v>
      </c>
      <c r="G1171" t="s">
        <v>13566</v>
      </c>
      <c r="H1171" t="s">
        <v>13072</v>
      </c>
      <c r="I1171" t="s">
        <v>13073</v>
      </c>
      <c r="J1171" t="s">
        <v>13012</v>
      </c>
    </row>
    <row r="1172" spans="1:10" x14ac:dyDescent="0.25">
      <c r="A1172" s="2">
        <v>10</v>
      </c>
      <c r="B1172">
        <v>7991</v>
      </c>
      <c r="C1172" t="s">
        <v>14284</v>
      </c>
      <c r="D1172" t="s">
        <v>7822</v>
      </c>
      <c r="E1172" s="3" t="s">
        <v>3500</v>
      </c>
      <c r="F1172">
        <v>7</v>
      </c>
      <c r="G1172" t="s">
        <v>13566</v>
      </c>
      <c r="H1172" t="s">
        <v>13072</v>
      </c>
      <c r="I1172" t="s">
        <v>13073</v>
      </c>
      <c r="J1172" t="s">
        <v>13012</v>
      </c>
    </row>
    <row r="1173" spans="1:10" x14ac:dyDescent="0.25">
      <c r="A1173" s="2">
        <v>10</v>
      </c>
      <c r="B1173">
        <v>6773</v>
      </c>
      <c r="C1173" t="s">
        <v>949</v>
      </c>
      <c r="D1173" t="s">
        <v>7822</v>
      </c>
      <c r="E1173" s="3" t="s">
        <v>3500</v>
      </c>
      <c r="F1173">
        <v>7</v>
      </c>
      <c r="G1173" t="s">
        <v>13566</v>
      </c>
      <c r="H1173" t="s">
        <v>13072</v>
      </c>
      <c r="I1173" t="s">
        <v>13073</v>
      </c>
      <c r="J1173" t="s">
        <v>13012</v>
      </c>
    </row>
    <row r="1174" spans="1:10" x14ac:dyDescent="0.25">
      <c r="A1174" s="2">
        <v>10</v>
      </c>
      <c r="B1174">
        <v>7877</v>
      </c>
      <c r="C1174" t="s">
        <v>15767</v>
      </c>
      <c r="D1174" t="s">
        <v>7206</v>
      </c>
      <c r="E1174" s="3" t="s">
        <v>4123</v>
      </c>
      <c r="F1174">
        <v>7</v>
      </c>
      <c r="G1174" t="s">
        <v>13566</v>
      </c>
      <c r="H1174" t="s">
        <v>13072</v>
      </c>
      <c r="I1174" t="s">
        <v>13073</v>
      </c>
      <c r="J1174" t="s">
        <v>13012</v>
      </c>
    </row>
    <row r="1175" spans="1:10" x14ac:dyDescent="0.25">
      <c r="A1175" s="2">
        <v>10</v>
      </c>
      <c r="B1175">
        <v>8747</v>
      </c>
      <c r="C1175" t="s">
        <v>609</v>
      </c>
      <c r="D1175" t="s">
        <v>10959</v>
      </c>
      <c r="E1175" s="3" t="s">
        <v>3495</v>
      </c>
      <c r="F1175">
        <v>8</v>
      </c>
      <c r="G1175" t="s">
        <v>13842</v>
      </c>
      <c r="H1175" t="s">
        <v>13072</v>
      </c>
      <c r="I1175" t="s">
        <v>13073</v>
      </c>
      <c r="J1175" t="s">
        <v>13012</v>
      </c>
    </row>
    <row r="1176" spans="1:10" x14ac:dyDescent="0.25">
      <c r="A1176" s="2">
        <v>10</v>
      </c>
      <c r="B1176">
        <v>3119</v>
      </c>
      <c r="C1176" t="s">
        <v>15092</v>
      </c>
      <c r="D1176" t="s">
        <v>10959</v>
      </c>
      <c r="E1176" s="3" t="s">
        <v>3495</v>
      </c>
      <c r="F1176">
        <v>8</v>
      </c>
      <c r="G1176" t="s">
        <v>13842</v>
      </c>
      <c r="H1176" t="s">
        <v>13072</v>
      </c>
      <c r="I1176" t="s">
        <v>13073</v>
      </c>
      <c r="J1176" t="s">
        <v>13012</v>
      </c>
    </row>
    <row r="1177" spans="1:10" x14ac:dyDescent="0.25">
      <c r="A1177" s="2">
        <v>10</v>
      </c>
      <c r="B1177">
        <v>121</v>
      </c>
      <c r="C1177" t="s">
        <v>2524</v>
      </c>
      <c r="D1177" t="s">
        <v>6613</v>
      </c>
      <c r="E1177" s="3" t="s">
        <v>3624</v>
      </c>
      <c r="F1177">
        <v>9</v>
      </c>
      <c r="G1177" t="s">
        <v>13479</v>
      </c>
      <c r="H1177" t="s">
        <v>13072</v>
      </c>
      <c r="I1177" t="s">
        <v>13073</v>
      </c>
      <c r="J1177" t="s">
        <v>13012</v>
      </c>
    </row>
    <row r="1178" spans="1:10" x14ac:dyDescent="0.25">
      <c r="A1178" s="2">
        <v>10</v>
      </c>
      <c r="B1178">
        <v>7370</v>
      </c>
      <c r="C1178" t="s">
        <v>14724</v>
      </c>
      <c r="D1178" t="s">
        <v>6613</v>
      </c>
      <c r="E1178" s="3" t="s">
        <v>3624</v>
      </c>
      <c r="F1178">
        <v>9</v>
      </c>
      <c r="G1178" t="s">
        <v>13479</v>
      </c>
      <c r="H1178" t="s">
        <v>13072</v>
      </c>
      <c r="I1178" t="s">
        <v>13073</v>
      </c>
      <c r="J1178" t="s">
        <v>13012</v>
      </c>
    </row>
    <row r="1179" spans="1:10" x14ac:dyDescent="0.25">
      <c r="A1179" s="2">
        <v>10</v>
      </c>
      <c r="B1179">
        <v>342</v>
      </c>
      <c r="C1179" t="s">
        <v>2727</v>
      </c>
      <c r="D1179" t="s">
        <v>12412</v>
      </c>
      <c r="E1179" s="3" t="s">
        <v>3493</v>
      </c>
      <c r="F1179">
        <v>9</v>
      </c>
      <c r="G1179" t="s">
        <v>13479</v>
      </c>
      <c r="H1179" t="s">
        <v>13072</v>
      </c>
      <c r="I1179" t="s">
        <v>13073</v>
      </c>
      <c r="J1179" t="s">
        <v>13012</v>
      </c>
    </row>
    <row r="1180" spans="1:10" x14ac:dyDescent="0.25">
      <c r="A1180" s="2">
        <v>10</v>
      </c>
      <c r="B1180">
        <v>911</v>
      </c>
      <c r="C1180" t="s">
        <v>14950</v>
      </c>
      <c r="D1180" t="s">
        <v>8354</v>
      </c>
      <c r="E1180" s="3" t="s">
        <v>3703</v>
      </c>
      <c r="F1180">
        <v>9</v>
      </c>
      <c r="G1180" t="s">
        <v>13479</v>
      </c>
      <c r="H1180" t="s">
        <v>13072</v>
      </c>
      <c r="I1180" t="s">
        <v>13073</v>
      </c>
      <c r="J1180" t="s">
        <v>13012</v>
      </c>
    </row>
    <row r="1181" spans="1:10" x14ac:dyDescent="0.25">
      <c r="A1181" s="2">
        <v>10</v>
      </c>
      <c r="B1181">
        <v>2724</v>
      </c>
      <c r="C1181" t="s">
        <v>1874</v>
      </c>
      <c r="D1181" t="s">
        <v>8354</v>
      </c>
      <c r="E1181" s="3" t="s">
        <v>3703</v>
      </c>
      <c r="F1181">
        <v>9</v>
      </c>
      <c r="G1181" t="s">
        <v>13479</v>
      </c>
      <c r="H1181" t="s">
        <v>13072</v>
      </c>
      <c r="I1181" t="s">
        <v>13073</v>
      </c>
      <c r="J1181" t="s">
        <v>13012</v>
      </c>
    </row>
    <row r="1182" spans="1:10" x14ac:dyDescent="0.25">
      <c r="A1182" s="2">
        <v>10</v>
      </c>
      <c r="B1182">
        <v>6223</v>
      </c>
      <c r="C1182" t="s">
        <v>15622</v>
      </c>
      <c r="D1182" t="s">
        <v>7196</v>
      </c>
      <c r="E1182" s="3" t="s">
        <v>3849</v>
      </c>
      <c r="F1182">
        <v>9</v>
      </c>
      <c r="G1182" t="s">
        <v>13479</v>
      </c>
      <c r="H1182" t="s">
        <v>13072</v>
      </c>
      <c r="I1182" t="s">
        <v>13073</v>
      </c>
      <c r="J1182" t="s">
        <v>13012</v>
      </c>
    </row>
    <row r="1183" spans="1:10" x14ac:dyDescent="0.25">
      <c r="A1183" s="2">
        <v>10</v>
      </c>
      <c r="B1183">
        <v>6151</v>
      </c>
      <c r="C1183" t="s">
        <v>1803</v>
      </c>
      <c r="D1183" t="s">
        <v>7196</v>
      </c>
      <c r="E1183" s="3" t="s">
        <v>3849</v>
      </c>
      <c r="F1183">
        <v>9</v>
      </c>
      <c r="G1183" t="s">
        <v>13479</v>
      </c>
      <c r="H1183" t="s">
        <v>13072</v>
      </c>
      <c r="I1183" t="s">
        <v>13073</v>
      </c>
      <c r="J1183" t="s">
        <v>13012</v>
      </c>
    </row>
    <row r="1184" spans="1:10" x14ac:dyDescent="0.25">
      <c r="A1184" s="2">
        <v>10</v>
      </c>
      <c r="B1184">
        <v>854</v>
      </c>
      <c r="C1184" t="s">
        <v>14921</v>
      </c>
      <c r="D1184" t="s">
        <v>7210</v>
      </c>
      <c r="E1184" s="3" t="s">
        <v>4129</v>
      </c>
      <c r="F1184">
        <v>9</v>
      </c>
      <c r="G1184" t="s">
        <v>13479</v>
      </c>
      <c r="H1184" t="s">
        <v>13072</v>
      </c>
      <c r="I1184" t="s">
        <v>13073</v>
      </c>
      <c r="J1184" t="s">
        <v>13012</v>
      </c>
    </row>
    <row r="1185" spans="1:10" x14ac:dyDescent="0.25">
      <c r="A1185" s="2">
        <v>10</v>
      </c>
      <c r="B1185">
        <v>9603</v>
      </c>
      <c r="C1185" t="s">
        <v>3308</v>
      </c>
      <c r="D1185" t="s">
        <v>7210</v>
      </c>
      <c r="E1185" s="3" t="s">
        <v>4129</v>
      </c>
      <c r="F1185">
        <v>9</v>
      </c>
      <c r="G1185" t="s">
        <v>13479</v>
      </c>
      <c r="H1185" t="s">
        <v>13072</v>
      </c>
      <c r="I1185" t="s">
        <v>13073</v>
      </c>
      <c r="J1185" t="s">
        <v>13012</v>
      </c>
    </row>
    <row r="1186" spans="1:10" x14ac:dyDescent="0.25">
      <c r="A1186" s="2">
        <v>10</v>
      </c>
      <c r="B1186">
        <v>3895</v>
      </c>
      <c r="C1186" t="s">
        <v>1343</v>
      </c>
      <c r="D1186" t="s">
        <v>8503</v>
      </c>
      <c r="E1186" s="3" t="s">
        <v>4122</v>
      </c>
      <c r="F1186">
        <v>9</v>
      </c>
      <c r="G1186" t="s">
        <v>13479</v>
      </c>
      <c r="H1186" t="s">
        <v>13072</v>
      </c>
      <c r="I1186" t="s">
        <v>13073</v>
      </c>
      <c r="J1186" t="s">
        <v>13012</v>
      </c>
    </row>
    <row r="1187" spans="1:10" x14ac:dyDescent="0.25">
      <c r="A1187" s="2">
        <v>10</v>
      </c>
      <c r="B1187">
        <v>9124</v>
      </c>
      <c r="C1187" t="s">
        <v>15135</v>
      </c>
      <c r="D1187" t="s">
        <v>8503</v>
      </c>
      <c r="E1187" s="3" t="s">
        <v>4122</v>
      </c>
      <c r="F1187">
        <v>9</v>
      </c>
      <c r="G1187" t="s">
        <v>13479</v>
      </c>
      <c r="H1187" t="s">
        <v>13072</v>
      </c>
      <c r="I1187" t="s">
        <v>13073</v>
      </c>
      <c r="J1187" t="s">
        <v>13012</v>
      </c>
    </row>
    <row r="1188" spans="1:10" x14ac:dyDescent="0.25">
      <c r="A1188" s="2">
        <v>10</v>
      </c>
      <c r="B1188">
        <v>2841</v>
      </c>
      <c r="C1188" t="s">
        <v>15379</v>
      </c>
      <c r="D1188" t="s">
        <v>8503</v>
      </c>
      <c r="E1188" s="3" t="s">
        <v>4122</v>
      </c>
      <c r="F1188">
        <v>9</v>
      </c>
      <c r="G1188" t="s">
        <v>13479</v>
      </c>
      <c r="H1188" t="s">
        <v>13072</v>
      </c>
      <c r="I1188" t="s">
        <v>13073</v>
      </c>
      <c r="J1188" t="s">
        <v>13012</v>
      </c>
    </row>
    <row r="1189" spans="1:10" x14ac:dyDescent="0.25">
      <c r="A1189" s="2">
        <v>10</v>
      </c>
      <c r="B1189">
        <v>3836</v>
      </c>
      <c r="C1189" t="s">
        <v>16005</v>
      </c>
      <c r="D1189" t="s">
        <v>8503</v>
      </c>
      <c r="E1189" s="3" t="s">
        <v>4122</v>
      </c>
      <c r="F1189">
        <v>9</v>
      </c>
      <c r="G1189" t="s">
        <v>13479</v>
      </c>
      <c r="H1189" t="s">
        <v>13072</v>
      </c>
      <c r="I1189" t="s">
        <v>13073</v>
      </c>
      <c r="J1189" t="s">
        <v>13012</v>
      </c>
    </row>
    <row r="1190" spans="1:10" x14ac:dyDescent="0.25">
      <c r="A1190" s="2">
        <v>10</v>
      </c>
      <c r="B1190">
        <v>5541</v>
      </c>
      <c r="C1190" t="s">
        <v>16024</v>
      </c>
      <c r="D1190" t="s">
        <v>5298</v>
      </c>
      <c r="E1190" s="3" t="s">
        <v>3626</v>
      </c>
      <c r="F1190">
        <v>11</v>
      </c>
      <c r="G1190" t="s">
        <v>13071</v>
      </c>
      <c r="H1190" t="s">
        <v>13072</v>
      </c>
      <c r="I1190" t="s">
        <v>13073</v>
      </c>
      <c r="J1190" t="s">
        <v>13012</v>
      </c>
    </row>
    <row r="1191" spans="1:10" x14ac:dyDescent="0.25">
      <c r="A1191" s="2">
        <v>10</v>
      </c>
      <c r="B1191">
        <v>4161</v>
      </c>
      <c r="C1191" t="s">
        <v>15832</v>
      </c>
      <c r="D1191" t="s">
        <v>7316</v>
      </c>
      <c r="E1191" s="3" t="s">
        <v>3629</v>
      </c>
      <c r="F1191">
        <v>11</v>
      </c>
      <c r="G1191" t="s">
        <v>13071</v>
      </c>
      <c r="H1191" t="s">
        <v>13072</v>
      </c>
      <c r="I1191" t="s">
        <v>13073</v>
      </c>
      <c r="J1191" t="s">
        <v>13012</v>
      </c>
    </row>
    <row r="1192" spans="1:10" x14ac:dyDescent="0.25">
      <c r="A1192" s="2">
        <v>10</v>
      </c>
      <c r="B1192">
        <v>5261</v>
      </c>
      <c r="C1192" t="s">
        <v>91</v>
      </c>
      <c r="D1192" t="s">
        <v>8797</v>
      </c>
      <c r="E1192" s="3" t="s">
        <v>3537</v>
      </c>
      <c r="F1192">
        <v>12</v>
      </c>
      <c r="G1192" t="s">
        <v>13717</v>
      </c>
      <c r="H1192" t="s">
        <v>13072</v>
      </c>
      <c r="I1192" t="s">
        <v>13073</v>
      </c>
      <c r="J1192" t="s">
        <v>13012</v>
      </c>
    </row>
    <row r="1193" spans="1:10" x14ac:dyDescent="0.25">
      <c r="A1193" s="2">
        <v>10</v>
      </c>
      <c r="B1193">
        <v>5309</v>
      </c>
      <c r="C1193" t="s">
        <v>14124</v>
      </c>
      <c r="D1193" t="s">
        <v>11526</v>
      </c>
      <c r="E1193" s="3" t="s">
        <v>4128</v>
      </c>
      <c r="F1193">
        <v>12</v>
      </c>
      <c r="G1193" t="s">
        <v>13717</v>
      </c>
      <c r="H1193" t="s">
        <v>13072</v>
      </c>
      <c r="I1193" t="s">
        <v>13073</v>
      </c>
      <c r="J1193" t="s">
        <v>13012</v>
      </c>
    </row>
    <row r="1194" spans="1:10" x14ac:dyDescent="0.25">
      <c r="A1194" s="2">
        <v>10</v>
      </c>
      <c r="B1194">
        <v>6803</v>
      </c>
      <c r="C1194" t="s">
        <v>3223</v>
      </c>
      <c r="D1194" t="s">
        <v>11526</v>
      </c>
      <c r="E1194" s="3" t="s">
        <v>4128</v>
      </c>
      <c r="F1194">
        <v>12</v>
      </c>
      <c r="G1194" t="s">
        <v>13717</v>
      </c>
      <c r="H1194" t="s">
        <v>13072</v>
      </c>
      <c r="I1194" t="s">
        <v>13073</v>
      </c>
      <c r="J1194" t="s">
        <v>13012</v>
      </c>
    </row>
    <row r="1195" spans="1:10" x14ac:dyDescent="0.25">
      <c r="A1195" s="2">
        <v>10</v>
      </c>
      <c r="B1195">
        <v>6311</v>
      </c>
      <c r="C1195" t="s">
        <v>15130</v>
      </c>
      <c r="D1195" t="s">
        <v>7795</v>
      </c>
      <c r="E1195" s="3" t="s">
        <v>3666</v>
      </c>
      <c r="F1195">
        <v>13</v>
      </c>
      <c r="G1195" t="s">
        <v>13633</v>
      </c>
      <c r="H1195" t="s">
        <v>13072</v>
      </c>
      <c r="I1195" t="s">
        <v>13073</v>
      </c>
      <c r="J1195" t="s">
        <v>13012</v>
      </c>
    </row>
    <row r="1196" spans="1:10" x14ac:dyDescent="0.25">
      <c r="A1196" s="2">
        <v>10</v>
      </c>
      <c r="B1196">
        <v>6303</v>
      </c>
      <c r="C1196" t="s">
        <v>2298</v>
      </c>
      <c r="D1196" t="s">
        <v>7795</v>
      </c>
      <c r="E1196" s="3" t="s">
        <v>3666</v>
      </c>
      <c r="F1196">
        <v>13</v>
      </c>
      <c r="G1196" t="s">
        <v>13633</v>
      </c>
      <c r="H1196" t="s">
        <v>13072</v>
      </c>
      <c r="I1196" t="s">
        <v>13073</v>
      </c>
      <c r="J1196" t="s">
        <v>13012</v>
      </c>
    </row>
    <row r="1197" spans="1:10" x14ac:dyDescent="0.25">
      <c r="A1197" s="2">
        <v>10</v>
      </c>
      <c r="B1197">
        <v>6236</v>
      </c>
      <c r="C1197" t="s">
        <v>14083</v>
      </c>
      <c r="D1197" t="s">
        <v>14084</v>
      </c>
      <c r="E1197" s="3" t="s">
        <v>3525</v>
      </c>
      <c r="F1197">
        <v>15</v>
      </c>
      <c r="G1197" t="s">
        <v>16368</v>
      </c>
      <c r="H1197" t="s">
        <v>13072</v>
      </c>
      <c r="I1197" t="s">
        <v>13073</v>
      </c>
      <c r="J1197" t="s">
        <v>13012</v>
      </c>
    </row>
    <row r="1198" spans="1:10" x14ac:dyDescent="0.25">
      <c r="A1198" s="2">
        <v>10</v>
      </c>
      <c r="B1198">
        <v>6034</v>
      </c>
      <c r="C1198" t="s">
        <v>1704</v>
      </c>
      <c r="D1198" t="s">
        <v>14084</v>
      </c>
      <c r="E1198" s="3" t="s">
        <v>3525</v>
      </c>
      <c r="F1198">
        <v>15</v>
      </c>
      <c r="G1198" t="s">
        <v>16368</v>
      </c>
      <c r="H1198" t="s">
        <v>13072</v>
      </c>
      <c r="I1198" t="s">
        <v>13073</v>
      </c>
      <c r="J1198" t="s">
        <v>13012</v>
      </c>
    </row>
    <row r="1199" spans="1:10" x14ac:dyDescent="0.25">
      <c r="A1199" s="2">
        <v>10</v>
      </c>
      <c r="B1199">
        <v>7556</v>
      </c>
      <c r="C1199" t="s">
        <v>15628</v>
      </c>
      <c r="D1199" t="s">
        <v>7598</v>
      </c>
      <c r="E1199" s="3" t="s">
        <v>3598</v>
      </c>
      <c r="F1199">
        <v>19</v>
      </c>
      <c r="G1199" t="s">
        <v>13309</v>
      </c>
      <c r="H1199" t="s">
        <v>13072</v>
      </c>
      <c r="I1199" t="s">
        <v>13073</v>
      </c>
      <c r="J1199" t="s">
        <v>13012</v>
      </c>
    </row>
    <row r="1200" spans="1:10" x14ac:dyDescent="0.25">
      <c r="A1200" s="2">
        <v>10</v>
      </c>
      <c r="B1200">
        <v>7696</v>
      </c>
      <c r="C1200" t="s">
        <v>816</v>
      </c>
      <c r="D1200" t="s">
        <v>9524</v>
      </c>
      <c r="E1200" s="3" t="s">
        <v>3701</v>
      </c>
      <c r="F1200">
        <v>19</v>
      </c>
      <c r="G1200" t="s">
        <v>13309</v>
      </c>
      <c r="H1200" t="s">
        <v>13072</v>
      </c>
      <c r="I1200" t="s">
        <v>13073</v>
      </c>
      <c r="J1200" t="s">
        <v>13012</v>
      </c>
    </row>
    <row r="1201" spans="1:10" x14ac:dyDescent="0.25">
      <c r="A1201" s="2">
        <v>10</v>
      </c>
      <c r="B1201">
        <v>7980</v>
      </c>
      <c r="C1201" t="s">
        <v>14172</v>
      </c>
      <c r="D1201" t="s">
        <v>8542</v>
      </c>
      <c r="E1201" s="3" t="s">
        <v>3501</v>
      </c>
      <c r="F1201">
        <v>19</v>
      </c>
      <c r="G1201" t="s">
        <v>13309</v>
      </c>
      <c r="H1201" t="s">
        <v>13072</v>
      </c>
      <c r="I1201" t="s">
        <v>13073</v>
      </c>
      <c r="J1201" t="s">
        <v>13012</v>
      </c>
    </row>
    <row r="1202" spans="1:10" x14ac:dyDescent="0.25">
      <c r="A1202" s="2">
        <v>10</v>
      </c>
      <c r="B1202">
        <v>8021</v>
      </c>
      <c r="C1202" t="s">
        <v>1008</v>
      </c>
      <c r="D1202" t="s">
        <v>8542</v>
      </c>
      <c r="E1202" s="3" t="s">
        <v>3501</v>
      </c>
      <c r="F1202">
        <v>19</v>
      </c>
      <c r="G1202" t="s">
        <v>13309</v>
      </c>
      <c r="H1202" t="s">
        <v>13072</v>
      </c>
      <c r="I1202" t="s">
        <v>13073</v>
      </c>
      <c r="J1202" t="s">
        <v>13012</v>
      </c>
    </row>
    <row r="1203" spans="1:10" x14ac:dyDescent="0.25">
      <c r="A1203" s="2">
        <v>10</v>
      </c>
      <c r="B1203">
        <v>8251</v>
      </c>
      <c r="C1203" t="s">
        <v>13946</v>
      </c>
      <c r="D1203" t="s">
        <v>5874</v>
      </c>
      <c r="E1203" s="3" t="s">
        <v>3532</v>
      </c>
      <c r="F1203">
        <v>19</v>
      </c>
      <c r="G1203" t="s">
        <v>13309</v>
      </c>
      <c r="H1203" t="s">
        <v>13072</v>
      </c>
      <c r="I1203" t="s">
        <v>13073</v>
      </c>
      <c r="J1203" t="s">
        <v>13012</v>
      </c>
    </row>
    <row r="1204" spans="1:10" x14ac:dyDescent="0.25">
      <c r="A1204" s="2">
        <v>10</v>
      </c>
      <c r="B1204">
        <v>4550</v>
      </c>
      <c r="C1204" t="s">
        <v>14039</v>
      </c>
      <c r="D1204" t="s">
        <v>5874</v>
      </c>
      <c r="E1204" s="3" t="s">
        <v>3532</v>
      </c>
      <c r="F1204">
        <v>19</v>
      </c>
      <c r="G1204" t="s">
        <v>13309</v>
      </c>
      <c r="H1204" t="s">
        <v>13072</v>
      </c>
      <c r="I1204" t="s">
        <v>13073</v>
      </c>
      <c r="J1204" t="s">
        <v>13012</v>
      </c>
    </row>
    <row r="1205" spans="1:10" x14ac:dyDescent="0.25">
      <c r="A1205" s="2">
        <v>10</v>
      </c>
      <c r="B1205">
        <v>8293</v>
      </c>
      <c r="C1205" t="s">
        <v>133</v>
      </c>
      <c r="D1205" t="s">
        <v>5874</v>
      </c>
      <c r="E1205" s="3" t="s">
        <v>3532</v>
      </c>
      <c r="F1205">
        <v>19</v>
      </c>
      <c r="G1205" t="s">
        <v>13309</v>
      </c>
      <c r="H1205" t="s">
        <v>13072</v>
      </c>
      <c r="I1205" t="s">
        <v>13073</v>
      </c>
      <c r="J1205" t="s">
        <v>13012</v>
      </c>
    </row>
    <row r="1206" spans="1:10" x14ac:dyDescent="0.25">
      <c r="A1206" s="2">
        <v>10</v>
      </c>
      <c r="B1206">
        <v>4187</v>
      </c>
      <c r="C1206" t="s">
        <v>1827</v>
      </c>
      <c r="D1206" t="s">
        <v>6059</v>
      </c>
      <c r="E1206" s="3" t="s">
        <v>4125</v>
      </c>
      <c r="F1206">
        <v>19</v>
      </c>
      <c r="G1206" t="s">
        <v>13309</v>
      </c>
      <c r="H1206" t="s">
        <v>13072</v>
      </c>
      <c r="I1206" t="s">
        <v>13073</v>
      </c>
      <c r="J1206" t="s">
        <v>13012</v>
      </c>
    </row>
    <row r="1207" spans="1:10" x14ac:dyDescent="0.25">
      <c r="A1207" s="2">
        <v>10</v>
      </c>
      <c r="B1207">
        <v>9638</v>
      </c>
      <c r="C1207" t="s">
        <v>1489</v>
      </c>
      <c r="D1207" t="s">
        <v>15821</v>
      </c>
      <c r="E1207" s="3" t="s">
        <v>4108</v>
      </c>
      <c r="F1207">
        <v>1</v>
      </c>
      <c r="G1207" t="s">
        <v>13724</v>
      </c>
      <c r="H1207" t="s">
        <v>13274</v>
      </c>
      <c r="I1207" t="s">
        <v>13073</v>
      </c>
      <c r="J1207" t="s">
        <v>13012</v>
      </c>
    </row>
    <row r="1208" spans="1:10" x14ac:dyDescent="0.25">
      <c r="A1208" s="2">
        <v>10</v>
      </c>
      <c r="B1208">
        <v>3781</v>
      </c>
      <c r="C1208" t="s">
        <v>2591</v>
      </c>
      <c r="D1208" t="s">
        <v>14978</v>
      </c>
      <c r="E1208" s="3" t="s">
        <v>4133</v>
      </c>
      <c r="F1208">
        <v>3</v>
      </c>
      <c r="G1208" t="s">
        <v>16421</v>
      </c>
      <c r="H1208" t="s">
        <v>13274</v>
      </c>
      <c r="I1208" t="s">
        <v>13073</v>
      </c>
      <c r="J1208" t="s">
        <v>13012</v>
      </c>
    </row>
    <row r="1209" spans="1:10" x14ac:dyDescent="0.25">
      <c r="A1209" s="2">
        <v>10</v>
      </c>
      <c r="B1209">
        <v>9921</v>
      </c>
      <c r="C1209" t="s">
        <v>15486</v>
      </c>
      <c r="D1209" t="s">
        <v>6753</v>
      </c>
      <c r="E1209" s="3" t="s">
        <v>3686</v>
      </c>
      <c r="F1209">
        <v>5</v>
      </c>
      <c r="G1209" t="s">
        <v>13273</v>
      </c>
      <c r="H1209" t="s">
        <v>13274</v>
      </c>
      <c r="I1209" t="s">
        <v>13073</v>
      </c>
      <c r="J1209" t="s">
        <v>13012</v>
      </c>
    </row>
    <row r="1210" spans="1:10" x14ac:dyDescent="0.25">
      <c r="A1210" s="2">
        <v>10</v>
      </c>
      <c r="B1210">
        <v>6321</v>
      </c>
      <c r="C1210" t="s">
        <v>15532</v>
      </c>
      <c r="D1210" t="s">
        <v>5745</v>
      </c>
      <c r="E1210" s="3" t="s">
        <v>3956</v>
      </c>
      <c r="F1210">
        <v>5</v>
      </c>
      <c r="G1210" t="s">
        <v>13273</v>
      </c>
      <c r="H1210" t="s">
        <v>13274</v>
      </c>
      <c r="I1210" t="s">
        <v>13073</v>
      </c>
      <c r="J1210" t="s">
        <v>13012</v>
      </c>
    </row>
    <row r="1211" spans="1:10" x14ac:dyDescent="0.25">
      <c r="A1211" s="2">
        <v>10</v>
      </c>
      <c r="B1211">
        <v>8516</v>
      </c>
      <c r="C1211" t="s">
        <v>16074</v>
      </c>
      <c r="D1211" t="s">
        <v>5745</v>
      </c>
      <c r="E1211" s="3" t="s">
        <v>3956</v>
      </c>
      <c r="F1211">
        <v>5</v>
      </c>
      <c r="G1211" t="s">
        <v>13273</v>
      </c>
      <c r="H1211" t="s">
        <v>13274</v>
      </c>
      <c r="I1211" t="s">
        <v>13073</v>
      </c>
      <c r="J1211" t="s">
        <v>13012</v>
      </c>
    </row>
    <row r="1212" spans="1:10" x14ac:dyDescent="0.25">
      <c r="A1212" s="2">
        <v>10</v>
      </c>
      <c r="B1212">
        <v>8117</v>
      </c>
      <c r="C1212" t="s">
        <v>14114</v>
      </c>
      <c r="D1212" t="s">
        <v>7503</v>
      </c>
      <c r="E1212" s="3" t="s">
        <v>3522</v>
      </c>
      <c r="F1212">
        <v>9</v>
      </c>
      <c r="G1212" t="s">
        <v>13600</v>
      </c>
      <c r="H1212" t="s">
        <v>13274</v>
      </c>
      <c r="I1212" t="s">
        <v>13073</v>
      </c>
      <c r="J1212" t="s">
        <v>13012</v>
      </c>
    </row>
    <row r="1213" spans="1:10" x14ac:dyDescent="0.25">
      <c r="A1213" s="2">
        <v>10</v>
      </c>
      <c r="B1213">
        <v>354</v>
      </c>
      <c r="C1213" t="s">
        <v>16250</v>
      </c>
      <c r="D1213" t="s">
        <v>7503</v>
      </c>
      <c r="E1213" s="3" t="s">
        <v>3522</v>
      </c>
      <c r="F1213">
        <v>9</v>
      </c>
      <c r="G1213" t="s">
        <v>13600</v>
      </c>
      <c r="H1213" t="s">
        <v>13274</v>
      </c>
      <c r="I1213" t="s">
        <v>13073</v>
      </c>
      <c r="J1213" t="s">
        <v>13012</v>
      </c>
    </row>
    <row r="1214" spans="1:10" x14ac:dyDescent="0.25">
      <c r="A1214" s="2">
        <v>10</v>
      </c>
      <c r="B1214">
        <v>4009</v>
      </c>
      <c r="C1214" t="s">
        <v>13993</v>
      </c>
      <c r="D1214" t="s">
        <v>7189</v>
      </c>
      <c r="E1214" s="3" t="s">
        <v>3598</v>
      </c>
      <c r="F1214">
        <v>6</v>
      </c>
      <c r="G1214" t="s">
        <v>13563</v>
      </c>
      <c r="H1214" t="s">
        <v>13321</v>
      </c>
      <c r="I1214" t="s">
        <v>13073</v>
      </c>
      <c r="J1214" t="s">
        <v>13012</v>
      </c>
    </row>
    <row r="1215" spans="1:10" x14ac:dyDescent="0.25">
      <c r="A1215" s="2">
        <v>10</v>
      </c>
      <c r="B1215">
        <v>4443</v>
      </c>
      <c r="C1215" t="s">
        <v>14601</v>
      </c>
      <c r="D1215" t="s">
        <v>7189</v>
      </c>
      <c r="E1215" s="3" t="s">
        <v>3598</v>
      </c>
      <c r="F1215">
        <v>6</v>
      </c>
      <c r="G1215" t="s">
        <v>13563</v>
      </c>
      <c r="H1215" t="s">
        <v>13321</v>
      </c>
      <c r="I1215" t="s">
        <v>13073</v>
      </c>
      <c r="J1215" t="s">
        <v>13012</v>
      </c>
    </row>
    <row r="1216" spans="1:10" x14ac:dyDescent="0.25">
      <c r="A1216" s="2">
        <v>10</v>
      </c>
      <c r="B1216">
        <v>3991</v>
      </c>
      <c r="C1216" t="s">
        <v>15792</v>
      </c>
      <c r="D1216" t="s">
        <v>7189</v>
      </c>
      <c r="E1216" s="3" t="s">
        <v>3598</v>
      </c>
      <c r="F1216">
        <v>6</v>
      </c>
      <c r="G1216" t="s">
        <v>13563</v>
      </c>
      <c r="H1216" t="s">
        <v>13321</v>
      </c>
      <c r="I1216" t="s">
        <v>13073</v>
      </c>
      <c r="J1216" t="s">
        <v>13012</v>
      </c>
    </row>
    <row r="1217" spans="1:10" x14ac:dyDescent="0.25">
      <c r="A1217" s="2">
        <v>10</v>
      </c>
      <c r="B1217">
        <v>4025</v>
      </c>
      <c r="C1217" t="s">
        <v>1682</v>
      </c>
      <c r="D1217" t="s">
        <v>7189</v>
      </c>
      <c r="E1217" s="3" t="s">
        <v>3598</v>
      </c>
      <c r="F1217">
        <v>6</v>
      </c>
      <c r="G1217" t="s">
        <v>13563</v>
      </c>
      <c r="H1217" t="s">
        <v>13321</v>
      </c>
      <c r="I1217" t="s">
        <v>13073</v>
      </c>
      <c r="J1217" t="s">
        <v>13012</v>
      </c>
    </row>
    <row r="1218" spans="1:10" x14ac:dyDescent="0.25">
      <c r="A1218" s="2">
        <v>10</v>
      </c>
      <c r="B1218">
        <v>8766</v>
      </c>
      <c r="C1218" t="s">
        <v>2630</v>
      </c>
      <c r="D1218" t="s">
        <v>11934</v>
      </c>
      <c r="E1218" s="3" t="s">
        <v>3794</v>
      </c>
      <c r="F1218">
        <v>6</v>
      </c>
      <c r="G1218" t="s">
        <v>13563</v>
      </c>
      <c r="H1218" t="s">
        <v>13321</v>
      </c>
      <c r="I1218" t="s">
        <v>13073</v>
      </c>
      <c r="J1218" t="s">
        <v>13012</v>
      </c>
    </row>
    <row r="1219" spans="1:10" x14ac:dyDescent="0.25">
      <c r="A1219" s="2">
        <v>10</v>
      </c>
      <c r="B1219">
        <v>7949</v>
      </c>
      <c r="C1219" t="s">
        <v>2289</v>
      </c>
      <c r="D1219" t="s">
        <v>5916</v>
      </c>
      <c r="E1219" s="3" t="s">
        <v>3547</v>
      </c>
      <c r="F1219">
        <v>10</v>
      </c>
      <c r="G1219" t="s">
        <v>13320</v>
      </c>
      <c r="H1219" t="s">
        <v>13321</v>
      </c>
      <c r="I1219" t="s">
        <v>13073</v>
      </c>
      <c r="J1219" t="s">
        <v>13012</v>
      </c>
    </row>
    <row r="1220" spans="1:10" x14ac:dyDescent="0.25">
      <c r="A1220" s="2">
        <v>10</v>
      </c>
      <c r="B1220">
        <v>1567</v>
      </c>
      <c r="C1220" t="s">
        <v>541</v>
      </c>
      <c r="D1220" t="s">
        <v>15304</v>
      </c>
      <c r="E1220" s="3" t="s">
        <v>3832</v>
      </c>
      <c r="F1220">
        <v>11</v>
      </c>
      <c r="G1220" t="s">
        <v>13302</v>
      </c>
      <c r="H1220" t="s">
        <v>13321</v>
      </c>
      <c r="I1220" t="s">
        <v>13073</v>
      </c>
      <c r="J1220" t="s">
        <v>13012</v>
      </c>
    </row>
    <row r="1221" spans="1:10" x14ac:dyDescent="0.25">
      <c r="A1221" s="2">
        <v>10</v>
      </c>
      <c r="B1221">
        <v>961</v>
      </c>
      <c r="C1221" t="s">
        <v>15485</v>
      </c>
      <c r="D1221" t="s">
        <v>15304</v>
      </c>
      <c r="E1221" s="3" t="s">
        <v>3832</v>
      </c>
      <c r="F1221">
        <v>11</v>
      </c>
      <c r="G1221" t="s">
        <v>13302</v>
      </c>
      <c r="H1221" t="s">
        <v>13321</v>
      </c>
      <c r="I1221" t="s">
        <v>13073</v>
      </c>
      <c r="J1221" t="s">
        <v>13012</v>
      </c>
    </row>
    <row r="1222" spans="1:10" x14ac:dyDescent="0.25">
      <c r="A1222" s="2">
        <v>10</v>
      </c>
      <c r="B1222">
        <v>9244</v>
      </c>
      <c r="C1222" t="s">
        <v>15413</v>
      </c>
      <c r="D1222" t="s">
        <v>11637</v>
      </c>
      <c r="E1222" s="3" t="s">
        <v>4138</v>
      </c>
      <c r="F1222">
        <v>11</v>
      </c>
      <c r="G1222" t="s">
        <v>13302</v>
      </c>
      <c r="H1222" t="s">
        <v>13321</v>
      </c>
      <c r="I1222" t="s">
        <v>13073</v>
      </c>
      <c r="J1222" t="s">
        <v>13012</v>
      </c>
    </row>
    <row r="1223" spans="1:10" x14ac:dyDescent="0.25">
      <c r="A1223" s="2">
        <v>10</v>
      </c>
      <c r="B1223">
        <v>3292</v>
      </c>
      <c r="C1223" t="s">
        <v>2850</v>
      </c>
      <c r="D1223" t="s">
        <v>11637</v>
      </c>
      <c r="E1223" s="3" t="s">
        <v>4138</v>
      </c>
      <c r="F1223">
        <v>11</v>
      </c>
      <c r="G1223" t="s">
        <v>13302</v>
      </c>
      <c r="H1223" t="s">
        <v>13321</v>
      </c>
      <c r="I1223" t="s">
        <v>13073</v>
      </c>
      <c r="J1223" t="s">
        <v>13012</v>
      </c>
    </row>
    <row r="1224" spans="1:10" x14ac:dyDescent="0.25">
      <c r="A1224" s="2">
        <v>10</v>
      </c>
      <c r="B1224">
        <v>1181</v>
      </c>
      <c r="C1224" t="s">
        <v>1625</v>
      </c>
      <c r="D1224" t="s">
        <v>6862</v>
      </c>
      <c r="E1224" s="3" t="s">
        <v>3770</v>
      </c>
      <c r="F1224">
        <v>1</v>
      </c>
      <c r="G1224" t="s">
        <v>13529</v>
      </c>
      <c r="H1224" t="s">
        <v>13161</v>
      </c>
      <c r="I1224" t="s">
        <v>13073</v>
      </c>
      <c r="J1224" t="s">
        <v>13012</v>
      </c>
    </row>
    <row r="1225" spans="1:10" x14ac:dyDescent="0.25">
      <c r="A1225" s="2">
        <v>10</v>
      </c>
      <c r="B1225">
        <v>7154</v>
      </c>
      <c r="C1225" t="s">
        <v>1142</v>
      </c>
      <c r="D1225" t="s">
        <v>14622</v>
      </c>
      <c r="E1225" s="3" t="s">
        <v>3662</v>
      </c>
      <c r="F1225">
        <v>1</v>
      </c>
      <c r="G1225" t="s">
        <v>13529</v>
      </c>
      <c r="H1225" t="s">
        <v>13161</v>
      </c>
      <c r="I1225" t="s">
        <v>13073</v>
      </c>
      <c r="J1225" t="s">
        <v>13012</v>
      </c>
    </row>
    <row r="1226" spans="1:10" x14ac:dyDescent="0.25">
      <c r="A1226" s="2">
        <v>10</v>
      </c>
      <c r="B1226">
        <v>7928</v>
      </c>
      <c r="C1226" t="s">
        <v>14193</v>
      </c>
      <c r="D1226" t="s">
        <v>7931</v>
      </c>
      <c r="E1226" s="3" t="s">
        <v>3678</v>
      </c>
      <c r="F1226">
        <v>1</v>
      </c>
      <c r="G1226" t="s">
        <v>13529</v>
      </c>
      <c r="H1226" t="s">
        <v>13161</v>
      </c>
      <c r="I1226" t="s">
        <v>13073</v>
      </c>
      <c r="J1226" t="s">
        <v>13012</v>
      </c>
    </row>
    <row r="1227" spans="1:10" x14ac:dyDescent="0.25">
      <c r="A1227" s="2">
        <v>10</v>
      </c>
      <c r="B1227">
        <v>4546</v>
      </c>
      <c r="C1227" t="s">
        <v>14119</v>
      </c>
      <c r="D1227" t="s">
        <v>14120</v>
      </c>
      <c r="E1227" s="3" t="s">
        <v>4140</v>
      </c>
      <c r="F1227">
        <v>8</v>
      </c>
      <c r="G1227" t="s">
        <v>13160</v>
      </c>
      <c r="H1227" t="s">
        <v>13161</v>
      </c>
      <c r="I1227" t="s">
        <v>13073</v>
      </c>
      <c r="J1227" t="s">
        <v>13012</v>
      </c>
    </row>
    <row r="1228" spans="1:10" x14ac:dyDescent="0.25">
      <c r="A1228" s="2">
        <v>10</v>
      </c>
      <c r="B1228">
        <v>7164</v>
      </c>
      <c r="C1228" t="s">
        <v>491</v>
      </c>
      <c r="D1228" t="s">
        <v>14120</v>
      </c>
      <c r="E1228" s="3" t="s">
        <v>4140</v>
      </c>
      <c r="F1228">
        <v>8</v>
      </c>
      <c r="G1228" t="s">
        <v>13160</v>
      </c>
      <c r="H1228" t="s">
        <v>13161</v>
      </c>
      <c r="I1228" t="s">
        <v>13073</v>
      </c>
      <c r="J1228" t="s">
        <v>13012</v>
      </c>
    </row>
    <row r="1229" spans="1:10" x14ac:dyDescent="0.25">
      <c r="A1229" s="2">
        <v>10</v>
      </c>
      <c r="B1229">
        <v>6539</v>
      </c>
      <c r="C1229" t="s">
        <v>1100</v>
      </c>
      <c r="D1229" t="s">
        <v>5468</v>
      </c>
      <c r="E1229" s="3" t="s">
        <v>4143</v>
      </c>
      <c r="F1229">
        <v>8</v>
      </c>
      <c r="G1229" t="s">
        <v>13160</v>
      </c>
      <c r="H1229" t="s">
        <v>13161</v>
      </c>
      <c r="I1229" t="s">
        <v>13073</v>
      </c>
      <c r="J1229" t="s">
        <v>13012</v>
      </c>
    </row>
    <row r="1230" spans="1:10" x14ac:dyDescent="0.25">
      <c r="A1230" s="2">
        <v>10</v>
      </c>
      <c r="B1230">
        <v>4266</v>
      </c>
      <c r="C1230" t="s">
        <v>15962</v>
      </c>
      <c r="D1230" t="s">
        <v>8902</v>
      </c>
      <c r="E1230" s="3" t="s">
        <v>3808</v>
      </c>
      <c r="F1230">
        <v>10</v>
      </c>
      <c r="G1230" t="s">
        <v>13729</v>
      </c>
      <c r="H1230" t="s">
        <v>13161</v>
      </c>
      <c r="I1230" t="s">
        <v>13073</v>
      </c>
      <c r="J1230" t="s">
        <v>13012</v>
      </c>
    </row>
    <row r="1231" spans="1:10" x14ac:dyDescent="0.25">
      <c r="A1231" s="2">
        <v>10</v>
      </c>
      <c r="B1231">
        <v>9787</v>
      </c>
      <c r="C1231" t="s">
        <v>16105</v>
      </c>
      <c r="D1231" t="s">
        <v>8902</v>
      </c>
      <c r="E1231" s="3" t="s">
        <v>3808</v>
      </c>
      <c r="F1231">
        <v>10</v>
      </c>
      <c r="G1231" t="s">
        <v>13729</v>
      </c>
      <c r="H1231" t="s">
        <v>13161</v>
      </c>
      <c r="I1231" t="s">
        <v>13073</v>
      </c>
      <c r="J1231" t="s">
        <v>13012</v>
      </c>
    </row>
    <row r="1232" spans="1:10" x14ac:dyDescent="0.25">
      <c r="A1232" s="2">
        <v>10</v>
      </c>
      <c r="B1232">
        <v>9710</v>
      </c>
      <c r="C1232" t="s">
        <v>3311</v>
      </c>
      <c r="D1232" t="s">
        <v>8902</v>
      </c>
      <c r="E1232" s="3" t="s">
        <v>3808</v>
      </c>
      <c r="F1232">
        <v>10</v>
      </c>
      <c r="G1232" t="s">
        <v>13729</v>
      </c>
      <c r="H1232" t="s">
        <v>13161</v>
      </c>
      <c r="I1232" t="s">
        <v>13073</v>
      </c>
      <c r="J1232" t="s">
        <v>13012</v>
      </c>
    </row>
    <row r="1233" spans="1:10" x14ac:dyDescent="0.25">
      <c r="A1233" s="2">
        <v>10</v>
      </c>
      <c r="B1233">
        <v>572</v>
      </c>
      <c r="C1233" t="s">
        <v>2517</v>
      </c>
      <c r="D1233" t="s">
        <v>13956</v>
      </c>
      <c r="E1233" s="3" t="s">
        <v>3627</v>
      </c>
      <c r="F1233">
        <v>10</v>
      </c>
      <c r="G1233" t="s">
        <v>13729</v>
      </c>
      <c r="H1233" t="s">
        <v>13161</v>
      </c>
      <c r="I1233" t="s">
        <v>13073</v>
      </c>
      <c r="J1233" t="s">
        <v>13012</v>
      </c>
    </row>
    <row r="1234" spans="1:10" x14ac:dyDescent="0.25">
      <c r="A1234" s="2">
        <v>10</v>
      </c>
      <c r="B1234">
        <v>1881</v>
      </c>
      <c r="C1234" t="s">
        <v>827</v>
      </c>
      <c r="D1234" t="s">
        <v>8024</v>
      </c>
      <c r="E1234" s="3" t="s">
        <v>3622</v>
      </c>
      <c r="F1234">
        <v>11</v>
      </c>
      <c r="G1234" t="s">
        <v>13429</v>
      </c>
      <c r="H1234" t="s">
        <v>13161</v>
      </c>
      <c r="I1234" t="s">
        <v>13073</v>
      </c>
      <c r="J1234" t="s">
        <v>13012</v>
      </c>
    </row>
    <row r="1235" spans="1:10" x14ac:dyDescent="0.25">
      <c r="A1235" s="2">
        <v>10</v>
      </c>
      <c r="B1235">
        <v>7341</v>
      </c>
      <c r="C1235" t="s">
        <v>1981</v>
      </c>
      <c r="D1235" t="s">
        <v>10583</v>
      </c>
      <c r="E1235" s="3" t="s">
        <v>3561</v>
      </c>
      <c r="F1235">
        <v>11</v>
      </c>
      <c r="G1235" t="s">
        <v>13429</v>
      </c>
      <c r="H1235" t="s">
        <v>13161</v>
      </c>
      <c r="I1235" t="s">
        <v>13073</v>
      </c>
      <c r="J1235" t="s">
        <v>13012</v>
      </c>
    </row>
    <row r="1236" spans="1:10" x14ac:dyDescent="0.25">
      <c r="A1236" s="2">
        <v>10</v>
      </c>
      <c r="B1236">
        <v>1319</v>
      </c>
      <c r="C1236" t="s">
        <v>15713</v>
      </c>
      <c r="D1236" t="s">
        <v>10583</v>
      </c>
      <c r="E1236" s="3" t="s">
        <v>3561</v>
      </c>
      <c r="F1236">
        <v>11</v>
      </c>
      <c r="G1236" t="s">
        <v>13429</v>
      </c>
      <c r="H1236" t="s">
        <v>13161</v>
      </c>
      <c r="I1236" t="s">
        <v>13073</v>
      </c>
      <c r="J1236" t="s">
        <v>13012</v>
      </c>
    </row>
    <row r="1237" spans="1:10" x14ac:dyDescent="0.25">
      <c r="A1237" s="2">
        <v>10</v>
      </c>
      <c r="B1237">
        <v>3739</v>
      </c>
      <c r="C1237" t="s">
        <v>15874</v>
      </c>
      <c r="D1237" t="s">
        <v>10583</v>
      </c>
      <c r="E1237" s="3" t="s">
        <v>3561</v>
      </c>
      <c r="F1237">
        <v>11</v>
      </c>
      <c r="G1237" t="s">
        <v>13429</v>
      </c>
      <c r="H1237" t="s">
        <v>13161</v>
      </c>
      <c r="I1237" t="s">
        <v>13073</v>
      </c>
      <c r="J1237" t="s">
        <v>13012</v>
      </c>
    </row>
    <row r="1238" spans="1:10" x14ac:dyDescent="0.25">
      <c r="A1238" s="2">
        <v>10</v>
      </c>
      <c r="B1238">
        <v>1098</v>
      </c>
      <c r="C1238" t="s">
        <v>13960</v>
      </c>
      <c r="D1238" t="s">
        <v>6376</v>
      </c>
      <c r="E1238" s="3" t="s">
        <v>3640</v>
      </c>
      <c r="F1238">
        <v>11</v>
      </c>
      <c r="G1238" t="s">
        <v>13429</v>
      </c>
      <c r="H1238" t="s">
        <v>13161</v>
      </c>
      <c r="I1238" t="s">
        <v>13073</v>
      </c>
      <c r="J1238" t="s">
        <v>13012</v>
      </c>
    </row>
    <row r="1239" spans="1:10" x14ac:dyDescent="0.25">
      <c r="A1239" s="2">
        <v>10</v>
      </c>
      <c r="B1239">
        <v>1110</v>
      </c>
      <c r="C1239" t="s">
        <v>903</v>
      </c>
      <c r="D1239" t="s">
        <v>6376</v>
      </c>
      <c r="E1239" s="3" t="s">
        <v>3640</v>
      </c>
      <c r="F1239">
        <v>11</v>
      </c>
      <c r="G1239" t="s">
        <v>13429</v>
      </c>
      <c r="H1239" t="s">
        <v>13161</v>
      </c>
      <c r="I1239" t="s">
        <v>13073</v>
      </c>
      <c r="J1239" t="s">
        <v>13012</v>
      </c>
    </row>
    <row r="1240" spans="1:10" x14ac:dyDescent="0.25">
      <c r="A1240" s="2">
        <v>10</v>
      </c>
      <c r="B1240">
        <v>1888</v>
      </c>
      <c r="C1240" t="s">
        <v>1692</v>
      </c>
      <c r="D1240" t="s">
        <v>9683</v>
      </c>
      <c r="E1240" s="3" t="s">
        <v>3673</v>
      </c>
      <c r="F1240">
        <v>11</v>
      </c>
      <c r="G1240" t="s">
        <v>13429</v>
      </c>
      <c r="H1240" t="s">
        <v>13161</v>
      </c>
      <c r="I1240" t="s">
        <v>13073</v>
      </c>
      <c r="J1240" t="s">
        <v>13012</v>
      </c>
    </row>
    <row r="1241" spans="1:10" x14ac:dyDescent="0.25">
      <c r="A1241" s="2">
        <v>10</v>
      </c>
      <c r="B1241">
        <v>7317</v>
      </c>
      <c r="C1241" t="s">
        <v>15973</v>
      </c>
      <c r="D1241" t="s">
        <v>9683</v>
      </c>
      <c r="E1241" s="3" t="s">
        <v>3673</v>
      </c>
      <c r="F1241">
        <v>11</v>
      </c>
      <c r="G1241" t="s">
        <v>13429</v>
      </c>
      <c r="H1241" t="s">
        <v>13161</v>
      </c>
      <c r="I1241" t="s">
        <v>13073</v>
      </c>
      <c r="J1241" t="s">
        <v>13012</v>
      </c>
    </row>
    <row r="1242" spans="1:10" x14ac:dyDescent="0.25">
      <c r="A1242" s="2">
        <v>10</v>
      </c>
      <c r="B1242">
        <v>7091</v>
      </c>
      <c r="C1242" t="s">
        <v>74</v>
      </c>
      <c r="D1242" t="s">
        <v>6996</v>
      </c>
      <c r="E1242" s="3" t="s">
        <v>3726</v>
      </c>
      <c r="F1242">
        <v>11</v>
      </c>
      <c r="G1242" t="s">
        <v>13429</v>
      </c>
      <c r="H1242" t="s">
        <v>13161</v>
      </c>
      <c r="I1242" t="s">
        <v>13073</v>
      </c>
      <c r="J1242" t="s">
        <v>13012</v>
      </c>
    </row>
    <row r="1243" spans="1:10" x14ac:dyDescent="0.25">
      <c r="A1243" s="2">
        <v>10</v>
      </c>
      <c r="B1243">
        <v>1325</v>
      </c>
      <c r="C1243" t="s">
        <v>16073</v>
      </c>
      <c r="D1243" t="s">
        <v>6639</v>
      </c>
      <c r="E1243" s="3" t="s">
        <v>3663</v>
      </c>
      <c r="F1243">
        <v>5</v>
      </c>
      <c r="G1243" t="s">
        <v>13490</v>
      </c>
      <c r="H1243" t="s">
        <v>13491</v>
      </c>
      <c r="I1243" t="s">
        <v>13073</v>
      </c>
      <c r="J1243" t="s">
        <v>13012</v>
      </c>
    </row>
    <row r="1244" spans="1:10" x14ac:dyDescent="0.25">
      <c r="A1244" s="2">
        <v>10</v>
      </c>
      <c r="B1244">
        <v>898</v>
      </c>
      <c r="C1244" t="s">
        <v>922</v>
      </c>
      <c r="D1244" t="s">
        <v>9092</v>
      </c>
      <c r="E1244" s="3" t="s">
        <v>3870</v>
      </c>
      <c r="F1244">
        <v>5</v>
      </c>
      <c r="G1244" t="s">
        <v>13490</v>
      </c>
      <c r="H1244" t="s">
        <v>13491</v>
      </c>
      <c r="I1244" t="s">
        <v>13073</v>
      </c>
      <c r="J1244" t="s">
        <v>13012</v>
      </c>
    </row>
    <row r="1245" spans="1:10" x14ac:dyDescent="0.25">
      <c r="A1245" s="2">
        <v>10</v>
      </c>
      <c r="B1245">
        <v>3114</v>
      </c>
      <c r="C1245" t="s">
        <v>16010</v>
      </c>
      <c r="D1245" t="s">
        <v>9092</v>
      </c>
      <c r="E1245" s="3" t="s">
        <v>3870</v>
      </c>
      <c r="F1245">
        <v>5</v>
      </c>
      <c r="G1245" t="s">
        <v>13490</v>
      </c>
      <c r="H1245" t="s">
        <v>13491</v>
      </c>
      <c r="I1245" t="s">
        <v>13073</v>
      </c>
      <c r="J1245" t="s">
        <v>13012</v>
      </c>
    </row>
    <row r="1246" spans="1:10" x14ac:dyDescent="0.25">
      <c r="A1246" s="2">
        <v>10</v>
      </c>
      <c r="B1246">
        <v>6308</v>
      </c>
      <c r="C1246" t="s">
        <v>15859</v>
      </c>
      <c r="D1246" t="s">
        <v>7568</v>
      </c>
      <c r="E1246" s="3" t="s">
        <v>4149</v>
      </c>
      <c r="F1246">
        <v>8</v>
      </c>
      <c r="G1246" t="s">
        <v>13611</v>
      </c>
      <c r="H1246" t="s">
        <v>13137</v>
      </c>
      <c r="I1246" t="s">
        <v>13073</v>
      </c>
      <c r="J1246" t="s">
        <v>13012</v>
      </c>
    </row>
    <row r="1247" spans="1:10" x14ac:dyDescent="0.25">
      <c r="A1247" s="2">
        <v>10</v>
      </c>
      <c r="B1247">
        <v>1362</v>
      </c>
      <c r="C1247" t="s">
        <v>2800</v>
      </c>
      <c r="D1247" t="s">
        <v>7568</v>
      </c>
      <c r="E1247" s="3" t="s">
        <v>4149</v>
      </c>
      <c r="F1247">
        <v>8</v>
      </c>
      <c r="G1247" t="s">
        <v>13611</v>
      </c>
      <c r="H1247" t="s">
        <v>13137</v>
      </c>
      <c r="I1247" t="s">
        <v>13073</v>
      </c>
      <c r="J1247" t="s">
        <v>13012</v>
      </c>
    </row>
    <row r="1248" spans="1:10" x14ac:dyDescent="0.25">
      <c r="A1248" s="2">
        <v>10</v>
      </c>
      <c r="B1248">
        <v>9002</v>
      </c>
      <c r="C1248" t="s">
        <v>1622</v>
      </c>
      <c r="D1248" t="s">
        <v>16152</v>
      </c>
      <c r="E1248" s="3" t="s">
        <v>3573</v>
      </c>
      <c r="F1248">
        <v>10</v>
      </c>
      <c r="G1248" t="s">
        <v>13316</v>
      </c>
      <c r="H1248" t="s">
        <v>13137</v>
      </c>
      <c r="I1248" t="s">
        <v>13073</v>
      </c>
      <c r="J1248" t="s">
        <v>13012</v>
      </c>
    </row>
    <row r="1249" spans="1:10" x14ac:dyDescent="0.25">
      <c r="A1249" s="2">
        <v>10</v>
      </c>
      <c r="B1249">
        <v>8517</v>
      </c>
      <c r="C1249" t="s">
        <v>14298</v>
      </c>
      <c r="D1249" t="s">
        <v>5392</v>
      </c>
      <c r="E1249" s="3" t="s">
        <v>3542</v>
      </c>
      <c r="F1249">
        <v>12</v>
      </c>
      <c r="G1249" t="s">
        <v>13136</v>
      </c>
      <c r="H1249" t="s">
        <v>13137</v>
      </c>
      <c r="I1249" t="s">
        <v>13073</v>
      </c>
      <c r="J1249" t="s">
        <v>13012</v>
      </c>
    </row>
    <row r="1250" spans="1:10" x14ac:dyDescent="0.25">
      <c r="A1250" s="2">
        <v>10</v>
      </c>
      <c r="B1250">
        <v>6106</v>
      </c>
      <c r="C1250" t="s">
        <v>14857</v>
      </c>
      <c r="D1250" t="s">
        <v>10432</v>
      </c>
      <c r="E1250" s="3" t="s">
        <v>4154</v>
      </c>
      <c r="F1250">
        <v>3</v>
      </c>
      <c r="G1250" t="s">
        <v>13288</v>
      </c>
      <c r="H1250" t="s">
        <v>13305</v>
      </c>
      <c r="I1250" t="s">
        <v>13073</v>
      </c>
      <c r="J1250" t="s">
        <v>13012</v>
      </c>
    </row>
    <row r="1251" spans="1:10" x14ac:dyDescent="0.25">
      <c r="A1251" s="2">
        <v>10</v>
      </c>
      <c r="B1251">
        <v>6092</v>
      </c>
      <c r="C1251" t="s">
        <v>2588</v>
      </c>
      <c r="D1251" t="s">
        <v>10432</v>
      </c>
      <c r="E1251" s="3" t="s">
        <v>4154</v>
      </c>
      <c r="F1251">
        <v>3</v>
      </c>
      <c r="G1251" t="s">
        <v>13288</v>
      </c>
      <c r="H1251" t="s">
        <v>13305</v>
      </c>
      <c r="I1251" t="s">
        <v>13073</v>
      </c>
      <c r="J1251" t="s">
        <v>13012</v>
      </c>
    </row>
    <row r="1252" spans="1:10" x14ac:dyDescent="0.25">
      <c r="A1252" s="2">
        <v>10</v>
      </c>
      <c r="B1252">
        <v>6122</v>
      </c>
      <c r="C1252" t="s">
        <v>15690</v>
      </c>
      <c r="D1252" t="s">
        <v>10432</v>
      </c>
      <c r="E1252" s="3" t="s">
        <v>4154</v>
      </c>
      <c r="F1252">
        <v>3</v>
      </c>
      <c r="G1252" t="s">
        <v>13288</v>
      </c>
      <c r="H1252" t="s">
        <v>13305</v>
      </c>
      <c r="I1252" t="s">
        <v>13073</v>
      </c>
      <c r="J1252" t="s">
        <v>13012</v>
      </c>
    </row>
    <row r="1253" spans="1:10" x14ac:dyDescent="0.25">
      <c r="A1253" s="2">
        <v>10</v>
      </c>
      <c r="B1253">
        <v>5844</v>
      </c>
      <c r="C1253" t="s">
        <v>3375</v>
      </c>
      <c r="D1253" t="s">
        <v>14003</v>
      </c>
      <c r="E1253" s="3" t="s">
        <v>4156</v>
      </c>
      <c r="F1253">
        <v>5</v>
      </c>
      <c r="G1253" t="s">
        <v>16361</v>
      </c>
      <c r="H1253" t="s">
        <v>13305</v>
      </c>
      <c r="I1253" t="s">
        <v>13073</v>
      </c>
      <c r="J1253" t="s">
        <v>13012</v>
      </c>
    </row>
    <row r="1254" spans="1:10" x14ac:dyDescent="0.25">
      <c r="A1254" s="2">
        <v>10</v>
      </c>
      <c r="B1254">
        <v>3735</v>
      </c>
      <c r="C1254" t="s">
        <v>2398</v>
      </c>
      <c r="D1254" t="s">
        <v>15877</v>
      </c>
      <c r="E1254" s="3" t="s">
        <v>4085</v>
      </c>
      <c r="F1254">
        <v>9</v>
      </c>
      <c r="G1254" t="s">
        <v>13304</v>
      </c>
      <c r="H1254" t="s">
        <v>13305</v>
      </c>
      <c r="I1254" t="s">
        <v>13073</v>
      </c>
      <c r="J1254" t="s">
        <v>13012</v>
      </c>
    </row>
    <row r="1255" spans="1:10" x14ac:dyDescent="0.25">
      <c r="A1255" s="2">
        <v>10</v>
      </c>
      <c r="B1255">
        <v>8960</v>
      </c>
      <c r="C1255" t="s">
        <v>2014</v>
      </c>
      <c r="D1255" t="s">
        <v>5864</v>
      </c>
      <c r="E1255" s="3" t="s">
        <v>4150</v>
      </c>
      <c r="F1255">
        <v>10</v>
      </c>
      <c r="G1255" t="s">
        <v>13304</v>
      </c>
      <c r="H1255" t="s">
        <v>13305</v>
      </c>
      <c r="I1255" t="s">
        <v>13073</v>
      </c>
      <c r="J1255" t="s">
        <v>13012</v>
      </c>
    </row>
    <row r="1256" spans="1:10" x14ac:dyDescent="0.25">
      <c r="A1256" s="2">
        <v>10</v>
      </c>
      <c r="B1256">
        <v>6237</v>
      </c>
      <c r="C1256" t="s">
        <v>14705</v>
      </c>
      <c r="D1256" t="s">
        <v>7363</v>
      </c>
      <c r="E1256" s="3" t="s">
        <v>4155</v>
      </c>
      <c r="F1256">
        <v>11</v>
      </c>
      <c r="G1256" t="s">
        <v>13587</v>
      </c>
      <c r="H1256" t="s">
        <v>13305</v>
      </c>
      <c r="I1256" t="s">
        <v>13073</v>
      </c>
      <c r="J1256" t="s">
        <v>13012</v>
      </c>
    </row>
    <row r="1257" spans="1:10" x14ac:dyDescent="0.25">
      <c r="A1257" s="2">
        <v>10</v>
      </c>
      <c r="B1257">
        <v>9661</v>
      </c>
      <c r="C1257" t="s">
        <v>14613</v>
      </c>
      <c r="D1257" t="s">
        <v>11064</v>
      </c>
      <c r="E1257" s="3" t="s">
        <v>4152</v>
      </c>
      <c r="F1257">
        <v>11</v>
      </c>
      <c r="G1257" t="s">
        <v>13587</v>
      </c>
      <c r="H1257" t="s">
        <v>13305</v>
      </c>
      <c r="I1257" t="s">
        <v>13073</v>
      </c>
      <c r="J1257" t="s">
        <v>13012</v>
      </c>
    </row>
    <row r="1258" spans="1:10" x14ac:dyDescent="0.25">
      <c r="A1258" s="2">
        <v>30</v>
      </c>
      <c r="B1258">
        <v>4160</v>
      </c>
      <c r="C1258" t="s">
        <v>14516</v>
      </c>
      <c r="D1258" t="s">
        <v>14517</v>
      </c>
      <c r="E1258" s="3" t="s">
        <v>3663</v>
      </c>
      <c r="F1258">
        <v>4</v>
      </c>
      <c r="G1258" t="s">
        <v>13523</v>
      </c>
      <c r="H1258" t="s">
        <v>13199</v>
      </c>
      <c r="I1258" t="s">
        <v>13200</v>
      </c>
      <c r="J1258" t="s">
        <v>13012</v>
      </c>
    </row>
    <row r="1259" spans="1:10" x14ac:dyDescent="0.25">
      <c r="A1259" s="2">
        <v>30</v>
      </c>
      <c r="B1259">
        <v>4118</v>
      </c>
      <c r="C1259" t="s">
        <v>1705</v>
      </c>
      <c r="D1259" t="s">
        <v>14517</v>
      </c>
      <c r="E1259" s="3" t="s">
        <v>3663</v>
      </c>
      <c r="F1259">
        <v>4</v>
      </c>
      <c r="G1259" t="s">
        <v>13523</v>
      </c>
      <c r="H1259" t="s">
        <v>13199</v>
      </c>
      <c r="I1259" t="s">
        <v>13200</v>
      </c>
      <c r="J1259" t="s">
        <v>13012</v>
      </c>
    </row>
    <row r="1260" spans="1:10" x14ac:dyDescent="0.25">
      <c r="A1260" s="2">
        <v>30</v>
      </c>
      <c r="B1260">
        <v>9612</v>
      </c>
      <c r="C1260" t="s">
        <v>14873</v>
      </c>
      <c r="D1260" t="s">
        <v>8559</v>
      </c>
      <c r="E1260" s="3" t="s">
        <v>3925</v>
      </c>
      <c r="F1260">
        <v>6</v>
      </c>
      <c r="G1260" t="s">
        <v>13519</v>
      </c>
      <c r="H1260" t="s">
        <v>13199</v>
      </c>
      <c r="I1260" t="s">
        <v>13200</v>
      </c>
      <c r="J1260" t="s">
        <v>13012</v>
      </c>
    </row>
    <row r="1261" spans="1:10" x14ac:dyDescent="0.25">
      <c r="A1261" s="2">
        <v>30</v>
      </c>
      <c r="B1261">
        <v>631</v>
      </c>
      <c r="C1261" t="s">
        <v>211</v>
      </c>
      <c r="D1261" t="s">
        <v>8559</v>
      </c>
      <c r="E1261" s="3" t="s">
        <v>3925</v>
      </c>
      <c r="F1261">
        <v>6</v>
      </c>
      <c r="G1261" t="s">
        <v>13519</v>
      </c>
      <c r="H1261" t="s">
        <v>13199</v>
      </c>
      <c r="I1261" t="s">
        <v>13200</v>
      </c>
      <c r="J1261" t="s">
        <v>13012</v>
      </c>
    </row>
    <row r="1262" spans="1:10" x14ac:dyDescent="0.25">
      <c r="A1262" s="2">
        <v>30</v>
      </c>
      <c r="B1262">
        <v>7631</v>
      </c>
      <c r="C1262" t="s">
        <v>15745</v>
      </c>
      <c r="D1262" t="s">
        <v>8559</v>
      </c>
      <c r="E1262" s="3" t="s">
        <v>3925</v>
      </c>
      <c r="F1262">
        <v>6</v>
      </c>
      <c r="G1262" t="s">
        <v>13519</v>
      </c>
      <c r="H1262" t="s">
        <v>13199</v>
      </c>
      <c r="I1262" t="s">
        <v>13200</v>
      </c>
      <c r="J1262" t="s">
        <v>13012</v>
      </c>
    </row>
    <row r="1263" spans="1:10" x14ac:dyDescent="0.25">
      <c r="A1263" s="2">
        <v>30</v>
      </c>
      <c r="B1263">
        <v>5576</v>
      </c>
      <c r="C1263" t="s">
        <v>16260</v>
      </c>
      <c r="D1263" t="s">
        <v>8559</v>
      </c>
      <c r="E1263" s="3" t="s">
        <v>3925</v>
      </c>
      <c r="F1263">
        <v>6</v>
      </c>
      <c r="G1263" t="s">
        <v>13519</v>
      </c>
      <c r="H1263" t="s">
        <v>13199</v>
      </c>
      <c r="I1263" t="s">
        <v>13200</v>
      </c>
      <c r="J1263" t="s">
        <v>13012</v>
      </c>
    </row>
    <row r="1264" spans="1:10" x14ac:dyDescent="0.25">
      <c r="A1264" s="2">
        <v>30</v>
      </c>
      <c r="B1264">
        <v>952</v>
      </c>
      <c r="C1264" t="s">
        <v>15620</v>
      </c>
      <c r="D1264" t="s">
        <v>15621</v>
      </c>
      <c r="E1264" s="3" t="s">
        <v>3625</v>
      </c>
      <c r="F1264">
        <v>8</v>
      </c>
      <c r="G1264" t="s">
        <v>16445</v>
      </c>
      <c r="H1264" t="s">
        <v>13199</v>
      </c>
      <c r="I1264" t="s">
        <v>13200</v>
      </c>
      <c r="J1264" t="s">
        <v>13012</v>
      </c>
    </row>
    <row r="1265" spans="1:10" x14ac:dyDescent="0.25">
      <c r="A1265" s="2">
        <v>30</v>
      </c>
      <c r="B1265">
        <v>995</v>
      </c>
      <c r="C1265" t="s">
        <v>3159</v>
      </c>
      <c r="D1265" t="s">
        <v>15621</v>
      </c>
      <c r="E1265" s="3" t="s">
        <v>3625</v>
      </c>
      <c r="F1265">
        <v>8</v>
      </c>
      <c r="G1265" t="s">
        <v>16445</v>
      </c>
      <c r="H1265" t="s">
        <v>13199</v>
      </c>
      <c r="I1265" t="s">
        <v>13200</v>
      </c>
      <c r="J1265" t="s">
        <v>13012</v>
      </c>
    </row>
    <row r="1266" spans="1:10" x14ac:dyDescent="0.25">
      <c r="A1266" s="2">
        <v>30</v>
      </c>
      <c r="B1266">
        <v>3293</v>
      </c>
      <c r="C1266" t="s">
        <v>14825</v>
      </c>
      <c r="D1266" t="s">
        <v>5544</v>
      </c>
      <c r="E1266" s="3" t="s">
        <v>3662</v>
      </c>
      <c r="F1266">
        <v>11</v>
      </c>
      <c r="G1266" t="s">
        <v>13198</v>
      </c>
      <c r="H1266" t="s">
        <v>13199</v>
      </c>
      <c r="I1266" t="s">
        <v>13200</v>
      </c>
      <c r="J1266" t="s">
        <v>13012</v>
      </c>
    </row>
    <row r="1267" spans="1:10" x14ac:dyDescent="0.25">
      <c r="A1267" s="2">
        <v>30</v>
      </c>
      <c r="B1267">
        <v>3277</v>
      </c>
      <c r="C1267" t="s">
        <v>15260</v>
      </c>
      <c r="D1267" t="s">
        <v>5544</v>
      </c>
      <c r="E1267" s="3" t="s">
        <v>3662</v>
      </c>
      <c r="F1267">
        <v>11</v>
      </c>
      <c r="G1267" t="s">
        <v>13198</v>
      </c>
      <c r="H1267" t="s">
        <v>13199</v>
      </c>
      <c r="I1267" t="s">
        <v>13200</v>
      </c>
      <c r="J1267" t="s">
        <v>13012</v>
      </c>
    </row>
    <row r="1268" spans="1:10" x14ac:dyDescent="0.25">
      <c r="A1268" s="2">
        <v>30</v>
      </c>
      <c r="B1268">
        <v>3226</v>
      </c>
      <c r="C1268" t="s">
        <v>498</v>
      </c>
      <c r="D1268" t="s">
        <v>5544</v>
      </c>
      <c r="E1268" s="3" t="s">
        <v>3662</v>
      </c>
      <c r="F1268">
        <v>11</v>
      </c>
      <c r="G1268" t="s">
        <v>13198</v>
      </c>
      <c r="H1268" t="s">
        <v>13199</v>
      </c>
      <c r="I1268" t="s">
        <v>13200</v>
      </c>
      <c r="J1268" t="s">
        <v>13012</v>
      </c>
    </row>
    <row r="1269" spans="1:10" x14ac:dyDescent="0.25">
      <c r="A1269" s="2">
        <v>30</v>
      </c>
      <c r="B1269">
        <v>3269</v>
      </c>
      <c r="C1269" t="s">
        <v>16085</v>
      </c>
      <c r="D1269" t="s">
        <v>5544</v>
      </c>
      <c r="E1269" s="3" t="s">
        <v>3662</v>
      </c>
      <c r="F1269">
        <v>11</v>
      </c>
      <c r="G1269" t="s">
        <v>13198</v>
      </c>
      <c r="H1269" t="s">
        <v>13199</v>
      </c>
      <c r="I1269" t="s">
        <v>13200</v>
      </c>
      <c r="J1269" t="s">
        <v>13012</v>
      </c>
    </row>
    <row r="1270" spans="1:10" x14ac:dyDescent="0.25">
      <c r="A1270" s="2">
        <v>30</v>
      </c>
      <c r="B1270">
        <v>9413</v>
      </c>
      <c r="C1270" t="s">
        <v>14075</v>
      </c>
      <c r="D1270" t="s">
        <v>5591</v>
      </c>
      <c r="E1270" s="3" t="s">
        <v>3494</v>
      </c>
      <c r="F1270">
        <v>1</v>
      </c>
      <c r="G1270" t="s">
        <v>13215</v>
      </c>
      <c r="H1270" t="s">
        <v>13216</v>
      </c>
      <c r="I1270" t="s">
        <v>13200</v>
      </c>
      <c r="J1270" t="s">
        <v>13012</v>
      </c>
    </row>
    <row r="1271" spans="1:10" x14ac:dyDescent="0.25">
      <c r="A1271" s="2">
        <v>30</v>
      </c>
      <c r="B1271">
        <v>8700</v>
      </c>
      <c r="C1271" t="s">
        <v>1391</v>
      </c>
      <c r="D1271" t="s">
        <v>5591</v>
      </c>
      <c r="E1271" s="3" t="s">
        <v>3494</v>
      </c>
      <c r="F1271">
        <v>1</v>
      </c>
      <c r="G1271" t="s">
        <v>13215</v>
      </c>
      <c r="H1271" t="s">
        <v>13216</v>
      </c>
      <c r="I1271" t="s">
        <v>13200</v>
      </c>
      <c r="J1271" t="s">
        <v>13012</v>
      </c>
    </row>
    <row r="1272" spans="1:10" x14ac:dyDescent="0.25">
      <c r="A1272" s="2">
        <v>30</v>
      </c>
      <c r="B1272">
        <v>6193</v>
      </c>
      <c r="C1272" t="s">
        <v>14030</v>
      </c>
      <c r="D1272" t="s">
        <v>14031</v>
      </c>
      <c r="E1272" s="3" t="s">
        <v>3614</v>
      </c>
      <c r="F1272">
        <v>1</v>
      </c>
      <c r="G1272" t="s">
        <v>13215</v>
      </c>
      <c r="H1272" t="s">
        <v>13216</v>
      </c>
      <c r="I1272" t="s">
        <v>13200</v>
      </c>
      <c r="J1272" t="s">
        <v>13012</v>
      </c>
    </row>
    <row r="1273" spans="1:10" x14ac:dyDescent="0.25">
      <c r="A1273" s="2">
        <v>30</v>
      </c>
      <c r="B1273">
        <v>6177</v>
      </c>
      <c r="C1273" t="s">
        <v>2196</v>
      </c>
      <c r="D1273" t="s">
        <v>14031</v>
      </c>
      <c r="E1273" s="3" t="s">
        <v>3614</v>
      </c>
      <c r="F1273">
        <v>1</v>
      </c>
      <c r="G1273" t="s">
        <v>13215</v>
      </c>
      <c r="H1273" t="s">
        <v>13216</v>
      </c>
      <c r="I1273" t="s">
        <v>13200</v>
      </c>
      <c r="J1273" t="s">
        <v>13012</v>
      </c>
    </row>
    <row r="1274" spans="1:10" x14ac:dyDescent="0.25">
      <c r="A1274" s="2">
        <v>30</v>
      </c>
      <c r="B1274">
        <v>3371</v>
      </c>
      <c r="C1274" t="s">
        <v>15317</v>
      </c>
      <c r="D1274" t="s">
        <v>14031</v>
      </c>
      <c r="E1274" s="3" t="s">
        <v>3614</v>
      </c>
      <c r="F1274">
        <v>1</v>
      </c>
      <c r="G1274" t="s">
        <v>13215</v>
      </c>
      <c r="H1274" t="s">
        <v>13216</v>
      </c>
      <c r="I1274" t="s">
        <v>13200</v>
      </c>
      <c r="J1274" t="s">
        <v>13012</v>
      </c>
    </row>
    <row r="1275" spans="1:10" x14ac:dyDescent="0.25">
      <c r="A1275" s="2">
        <v>30</v>
      </c>
      <c r="B1275">
        <v>7631</v>
      </c>
      <c r="C1275" t="s">
        <v>1579</v>
      </c>
      <c r="D1275" t="s">
        <v>7277</v>
      </c>
      <c r="E1275" s="3" t="s">
        <v>3616</v>
      </c>
      <c r="F1275">
        <v>7</v>
      </c>
      <c r="G1275" t="s">
        <v>4982</v>
      </c>
      <c r="H1275" t="s">
        <v>13216</v>
      </c>
      <c r="I1275" t="s">
        <v>13200</v>
      </c>
      <c r="J1275" t="s">
        <v>13012</v>
      </c>
    </row>
    <row r="1276" spans="1:10" x14ac:dyDescent="0.25">
      <c r="A1276" s="2">
        <v>30</v>
      </c>
      <c r="B1276">
        <v>9956</v>
      </c>
      <c r="C1276" t="s">
        <v>14522</v>
      </c>
      <c r="D1276" t="s">
        <v>12419</v>
      </c>
      <c r="E1276" s="3" t="s">
        <v>4014</v>
      </c>
      <c r="F1276">
        <v>7</v>
      </c>
      <c r="G1276" t="s">
        <v>4982</v>
      </c>
      <c r="H1276" t="s">
        <v>13216</v>
      </c>
      <c r="I1276" t="s">
        <v>13200</v>
      </c>
      <c r="J1276" t="s">
        <v>13012</v>
      </c>
    </row>
    <row r="1277" spans="1:10" x14ac:dyDescent="0.25">
      <c r="A1277" s="2">
        <v>30</v>
      </c>
      <c r="B1277">
        <v>9948</v>
      </c>
      <c r="C1277" t="s">
        <v>1036</v>
      </c>
      <c r="D1277" t="s">
        <v>12419</v>
      </c>
      <c r="E1277" s="3" t="s">
        <v>4014</v>
      </c>
      <c r="F1277">
        <v>7</v>
      </c>
      <c r="G1277" t="s">
        <v>4982</v>
      </c>
      <c r="H1277" t="s">
        <v>13216</v>
      </c>
      <c r="I1277" t="s">
        <v>13200</v>
      </c>
      <c r="J1277" t="s">
        <v>13012</v>
      </c>
    </row>
    <row r="1278" spans="1:10" x14ac:dyDescent="0.25">
      <c r="A1278" s="2">
        <v>30</v>
      </c>
      <c r="B1278">
        <v>7429</v>
      </c>
      <c r="C1278" t="s">
        <v>1642</v>
      </c>
      <c r="D1278" t="s">
        <v>9240</v>
      </c>
      <c r="E1278" s="3" t="s">
        <v>3714</v>
      </c>
      <c r="F1278">
        <v>7</v>
      </c>
      <c r="G1278" t="s">
        <v>4982</v>
      </c>
      <c r="H1278" t="s">
        <v>13216</v>
      </c>
      <c r="I1278" t="s">
        <v>13200</v>
      </c>
      <c r="J1278" t="s">
        <v>13012</v>
      </c>
    </row>
    <row r="1279" spans="1:10" x14ac:dyDescent="0.25">
      <c r="A1279" s="2">
        <v>30</v>
      </c>
      <c r="B1279">
        <v>9775</v>
      </c>
      <c r="C1279" t="s">
        <v>15888</v>
      </c>
      <c r="D1279" t="s">
        <v>15889</v>
      </c>
      <c r="E1279" s="3" t="s">
        <v>4062</v>
      </c>
      <c r="F1279">
        <v>9</v>
      </c>
      <c r="G1279" t="s">
        <v>16441</v>
      </c>
      <c r="H1279" t="s">
        <v>13216</v>
      </c>
      <c r="I1279" t="s">
        <v>13200</v>
      </c>
      <c r="J1279" t="s">
        <v>13012</v>
      </c>
    </row>
    <row r="1280" spans="1:10" x14ac:dyDescent="0.25">
      <c r="A1280" s="2">
        <v>30</v>
      </c>
      <c r="B1280">
        <v>4077</v>
      </c>
      <c r="C1280" t="s">
        <v>2479</v>
      </c>
      <c r="D1280" t="s">
        <v>15889</v>
      </c>
      <c r="E1280" s="3" t="s">
        <v>4062</v>
      </c>
      <c r="F1280">
        <v>9</v>
      </c>
      <c r="G1280" t="s">
        <v>16441</v>
      </c>
      <c r="H1280" t="s">
        <v>13216</v>
      </c>
      <c r="I1280" t="s">
        <v>13200</v>
      </c>
      <c r="J1280" t="s">
        <v>13012</v>
      </c>
    </row>
    <row r="1281" spans="1:10" x14ac:dyDescent="0.25">
      <c r="A1281" s="2">
        <v>30</v>
      </c>
      <c r="B1281">
        <v>9426</v>
      </c>
      <c r="C1281" t="s">
        <v>14180</v>
      </c>
      <c r="D1281" t="s">
        <v>9191</v>
      </c>
      <c r="E1281" s="3" t="s">
        <v>3620</v>
      </c>
      <c r="F1281">
        <v>3</v>
      </c>
      <c r="G1281" t="s">
        <v>13754</v>
      </c>
      <c r="H1281" t="s">
        <v>13294</v>
      </c>
      <c r="I1281" t="s">
        <v>13200</v>
      </c>
      <c r="J1281" t="s">
        <v>13012</v>
      </c>
    </row>
    <row r="1282" spans="1:10" x14ac:dyDescent="0.25">
      <c r="A1282" s="2">
        <v>30</v>
      </c>
      <c r="B1282">
        <v>2526</v>
      </c>
      <c r="C1282" t="s">
        <v>15278</v>
      </c>
      <c r="D1282" t="s">
        <v>9191</v>
      </c>
      <c r="E1282" s="3" t="s">
        <v>3620</v>
      </c>
      <c r="F1282">
        <v>3</v>
      </c>
      <c r="G1282" t="s">
        <v>13754</v>
      </c>
      <c r="H1282" t="s">
        <v>13294</v>
      </c>
      <c r="I1282" t="s">
        <v>13200</v>
      </c>
      <c r="J1282" t="s">
        <v>13012</v>
      </c>
    </row>
    <row r="1283" spans="1:10" x14ac:dyDescent="0.25">
      <c r="A1283" s="2">
        <v>30</v>
      </c>
      <c r="B1283">
        <v>337</v>
      </c>
      <c r="C1283" t="s">
        <v>13984</v>
      </c>
      <c r="D1283" t="s">
        <v>13985</v>
      </c>
      <c r="E1283" s="3" t="s">
        <v>4165</v>
      </c>
      <c r="F1283">
        <v>3</v>
      </c>
      <c r="G1283" t="s">
        <v>13754</v>
      </c>
      <c r="H1283" t="s">
        <v>13294</v>
      </c>
      <c r="I1283" t="s">
        <v>13200</v>
      </c>
      <c r="J1283" t="s">
        <v>13012</v>
      </c>
    </row>
    <row r="1284" spans="1:10" x14ac:dyDescent="0.25">
      <c r="A1284" s="2">
        <v>30</v>
      </c>
      <c r="B1284">
        <v>329</v>
      </c>
      <c r="C1284" t="s">
        <v>14282</v>
      </c>
      <c r="D1284" t="s">
        <v>13985</v>
      </c>
      <c r="E1284" s="3" t="s">
        <v>4165</v>
      </c>
      <c r="F1284">
        <v>3</v>
      </c>
      <c r="G1284" t="s">
        <v>13754</v>
      </c>
      <c r="H1284" t="s">
        <v>13294</v>
      </c>
      <c r="I1284" t="s">
        <v>13200</v>
      </c>
      <c r="J1284" t="s">
        <v>13012</v>
      </c>
    </row>
    <row r="1285" spans="1:10" x14ac:dyDescent="0.25">
      <c r="A1285" s="2">
        <v>30</v>
      </c>
      <c r="B1285">
        <v>4907</v>
      </c>
      <c r="C1285" t="s">
        <v>1708</v>
      </c>
      <c r="D1285" t="s">
        <v>13985</v>
      </c>
      <c r="E1285" s="3" t="s">
        <v>4165</v>
      </c>
      <c r="F1285">
        <v>3</v>
      </c>
      <c r="G1285" t="s">
        <v>13754</v>
      </c>
      <c r="H1285" t="s">
        <v>13294</v>
      </c>
      <c r="I1285" t="s">
        <v>13200</v>
      </c>
      <c r="J1285" t="s">
        <v>13012</v>
      </c>
    </row>
    <row r="1286" spans="1:10" x14ac:dyDescent="0.25">
      <c r="A1286" s="2">
        <v>30</v>
      </c>
      <c r="B1286">
        <v>6180</v>
      </c>
      <c r="C1286" t="s">
        <v>15336</v>
      </c>
      <c r="D1286" t="s">
        <v>13985</v>
      </c>
      <c r="E1286" s="3" t="s">
        <v>4165</v>
      </c>
      <c r="F1286">
        <v>3</v>
      </c>
      <c r="G1286" t="s">
        <v>13754</v>
      </c>
      <c r="H1286" t="s">
        <v>13294</v>
      </c>
      <c r="I1286" t="s">
        <v>13200</v>
      </c>
      <c r="J1286" t="s">
        <v>13012</v>
      </c>
    </row>
    <row r="1287" spans="1:10" x14ac:dyDescent="0.25">
      <c r="A1287" s="2">
        <v>30</v>
      </c>
      <c r="B1287">
        <v>7992</v>
      </c>
      <c r="C1287" t="s">
        <v>14488</v>
      </c>
      <c r="D1287" t="s">
        <v>5827</v>
      </c>
      <c r="E1287" s="3" t="s">
        <v>3680</v>
      </c>
      <c r="F1287">
        <v>4</v>
      </c>
      <c r="G1287" t="s">
        <v>13193</v>
      </c>
      <c r="H1287" t="s">
        <v>13294</v>
      </c>
      <c r="I1287" t="s">
        <v>13200</v>
      </c>
      <c r="J1287" t="s">
        <v>13012</v>
      </c>
    </row>
    <row r="1288" spans="1:10" x14ac:dyDescent="0.25">
      <c r="A1288" s="2">
        <v>30</v>
      </c>
      <c r="B1288">
        <v>2303</v>
      </c>
      <c r="C1288" t="s">
        <v>16045</v>
      </c>
      <c r="D1288" t="s">
        <v>5827</v>
      </c>
      <c r="E1288" s="3" t="s">
        <v>3680</v>
      </c>
      <c r="F1288">
        <v>4</v>
      </c>
      <c r="G1288" t="s">
        <v>13193</v>
      </c>
      <c r="H1288" t="s">
        <v>13294</v>
      </c>
      <c r="I1288" t="s">
        <v>13200</v>
      </c>
      <c r="J1288" t="s">
        <v>13012</v>
      </c>
    </row>
    <row r="1289" spans="1:10" x14ac:dyDescent="0.25">
      <c r="A1289" s="2">
        <v>30</v>
      </c>
      <c r="B1289">
        <v>2856</v>
      </c>
      <c r="C1289" t="s">
        <v>14684</v>
      </c>
      <c r="D1289" t="s">
        <v>10489</v>
      </c>
      <c r="E1289" s="3" t="s">
        <v>4017</v>
      </c>
      <c r="F1289">
        <v>4</v>
      </c>
      <c r="G1289" t="s">
        <v>13193</v>
      </c>
      <c r="H1289" t="s">
        <v>13294</v>
      </c>
      <c r="I1289" t="s">
        <v>13200</v>
      </c>
      <c r="J1289" t="s">
        <v>13012</v>
      </c>
    </row>
    <row r="1290" spans="1:10" x14ac:dyDescent="0.25">
      <c r="A1290" s="2">
        <v>30</v>
      </c>
      <c r="B1290">
        <v>7321</v>
      </c>
      <c r="C1290" t="s">
        <v>15002</v>
      </c>
      <c r="D1290" t="s">
        <v>10489</v>
      </c>
      <c r="E1290" s="3" t="s">
        <v>4017</v>
      </c>
      <c r="F1290">
        <v>4</v>
      </c>
      <c r="G1290" t="s">
        <v>13193</v>
      </c>
      <c r="H1290" t="s">
        <v>13294</v>
      </c>
      <c r="I1290" t="s">
        <v>13200</v>
      </c>
      <c r="J1290" t="s">
        <v>13012</v>
      </c>
    </row>
    <row r="1291" spans="1:10" x14ac:dyDescent="0.25">
      <c r="A1291" s="2">
        <v>30</v>
      </c>
      <c r="B1291">
        <v>4470</v>
      </c>
      <c r="C1291" t="s">
        <v>3462</v>
      </c>
      <c r="D1291" t="s">
        <v>7990</v>
      </c>
      <c r="E1291" s="3" t="s">
        <v>3712</v>
      </c>
      <c r="F1291">
        <v>4</v>
      </c>
      <c r="G1291" t="s">
        <v>13193</v>
      </c>
      <c r="H1291" t="s">
        <v>13294</v>
      </c>
      <c r="I1291" t="s">
        <v>13200</v>
      </c>
      <c r="J1291" t="s">
        <v>13012</v>
      </c>
    </row>
    <row r="1292" spans="1:10" x14ac:dyDescent="0.25">
      <c r="A1292" s="2">
        <v>30</v>
      </c>
      <c r="B1292">
        <v>5631</v>
      </c>
      <c r="C1292" t="s">
        <v>14542</v>
      </c>
      <c r="D1292" t="s">
        <v>7084</v>
      </c>
      <c r="E1292" s="3" t="s">
        <v>3850</v>
      </c>
      <c r="F1292">
        <v>4</v>
      </c>
      <c r="G1292" t="s">
        <v>13193</v>
      </c>
      <c r="H1292" t="s">
        <v>13294</v>
      </c>
      <c r="I1292" t="s">
        <v>13200</v>
      </c>
      <c r="J1292" t="s">
        <v>13012</v>
      </c>
    </row>
    <row r="1293" spans="1:10" x14ac:dyDescent="0.25">
      <c r="A1293" s="2">
        <v>12</v>
      </c>
      <c r="B1293">
        <v>7110</v>
      </c>
      <c r="C1293" t="s">
        <v>3424</v>
      </c>
      <c r="D1293" t="s">
        <v>10417</v>
      </c>
      <c r="E1293" s="3" t="s">
        <v>3514</v>
      </c>
      <c r="F1293">
        <v>2</v>
      </c>
      <c r="G1293" t="s">
        <v>13824</v>
      </c>
      <c r="H1293" t="s">
        <v>13825</v>
      </c>
      <c r="I1293" t="s">
        <v>13054</v>
      </c>
      <c r="J1293" t="s">
        <v>13012</v>
      </c>
    </row>
    <row r="1294" spans="1:10" x14ac:dyDescent="0.25">
      <c r="A1294" s="2">
        <v>12</v>
      </c>
      <c r="B1294">
        <v>1086</v>
      </c>
      <c r="C1294" t="s">
        <v>103</v>
      </c>
      <c r="D1294" t="s">
        <v>14949</v>
      </c>
      <c r="E1294" s="3" t="s">
        <v>3532</v>
      </c>
      <c r="F1294">
        <v>4</v>
      </c>
      <c r="G1294" t="s">
        <v>16417</v>
      </c>
      <c r="H1294" t="s">
        <v>13825</v>
      </c>
      <c r="I1294" t="s">
        <v>13054</v>
      </c>
      <c r="J1294" t="s">
        <v>13012</v>
      </c>
    </row>
    <row r="1295" spans="1:10" x14ac:dyDescent="0.25">
      <c r="A1295" s="2">
        <v>12</v>
      </c>
      <c r="B1295">
        <v>4381</v>
      </c>
      <c r="C1295" t="s">
        <v>14990</v>
      </c>
      <c r="D1295" t="s">
        <v>14949</v>
      </c>
      <c r="E1295" s="3" t="s">
        <v>3532</v>
      </c>
      <c r="F1295">
        <v>4</v>
      </c>
      <c r="G1295" t="s">
        <v>16417</v>
      </c>
      <c r="H1295" t="s">
        <v>13825</v>
      </c>
      <c r="I1295" t="s">
        <v>13054</v>
      </c>
      <c r="J1295" t="s">
        <v>13012</v>
      </c>
    </row>
    <row r="1296" spans="1:10" x14ac:dyDescent="0.25">
      <c r="A1296" s="2">
        <v>12</v>
      </c>
      <c r="B1296">
        <v>2483</v>
      </c>
      <c r="C1296" t="s">
        <v>14867</v>
      </c>
      <c r="D1296" t="s">
        <v>6662</v>
      </c>
      <c r="E1296" s="3" t="s">
        <v>4169</v>
      </c>
      <c r="F1296">
        <v>2</v>
      </c>
      <c r="G1296" t="s">
        <v>13442</v>
      </c>
      <c r="H1296" t="s">
        <v>13496</v>
      </c>
      <c r="I1296" t="s">
        <v>13054</v>
      </c>
      <c r="J1296" t="s">
        <v>13012</v>
      </c>
    </row>
    <row r="1297" spans="1:10" x14ac:dyDescent="0.25">
      <c r="A1297" s="2">
        <v>12</v>
      </c>
      <c r="B1297">
        <v>1593</v>
      </c>
      <c r="C1297" t="s">
        <v>408</v>
      </c>
      <c r="D1297" t="s">
        <v>6662</v>
      </c>
      <c r="E1297" s="3" t="s">
        <v>4169</v>
      </c>
      <c r="F1297">
        <v>2</v>
      </c>
      <c r="G1297" t="s">
        <v>13442</v>
      </c>
      <c r="H1297" t="s">
        <v>13496</v>
      </c>
      <c r="I1297" t="s">
        <v>13054</v>
      </c>
      <c r="J1297" t="s">
        <v>13012</v>
      </c>
    </row>
    <row r="1298" spans="1:10" x14ac:dyDescent="0.25">
      <c r="A1298" s="2">
        <v>12</v>
      </c>
      <c r="B1298">
        <v>5701</v>
      </c>
      <c r="C1298" t="s">
        <v>15063</v>
      </c>
      <c r="D1298" t="s">
        <v>6662</v>
      </c>
      <c r="E1298" s="3" t="s">
        <v>4169</v>
      </c>
      <c r="F1298">
        <v>2</v>
      </c>
      <c r="G1298" t="s">
        <v>13442</v>
      </c>
      <c r="H1298" t="s">
        <v>13496</v>
      </c>
      <c r="I1298" t="s">
        <v>13054</v>
      </c>
      <c r="J1298" t="s">
        <v>13012</v>
      </c>
    </row>
    <row r="1299" spans="1:10" x14ac:dyDescent="0.25">
      <c r="A1299" s="2">
        <v>12</v>
      </c>
      <c r="B1299">
        <v>9616</v>
      </c>
      <c r="C1299" t="s">
        <v>267</v>
      </c>
      <c r="D1299" t="s">
        <v>15427</v>
      </c>
      <c r="E1299" s="3" t="s">
        <v>4168</v>
      </c>
      <c r="F1299">
        <v>3</v>
      </c>
      <c r="G1299" t="s">
        <v>13468</v>
      </c>
      <c r="H1299" t="s">
        <v>13496</v>
      </c>
      <c r="I1299" t="s">
        <v>13054</v>
      </c>
      <c r="J1299" t="s">
        <v>13012</v>
      </c>
    </row>
    <row r="1300" spans="1:10" x14ac:dyDescent="0.25">
      <c r="A1300" s="2">
        <v>12</v>
      </c>
      <c r="B1300">
        <v>7385</v>
      </c>
      <c r="C1300" t="s">
        <v>1000</v>
      </c>
      <c r="D1300" t="s">
        <v>12467</v>
      </c>
      <c r="E1300" s="3" t="s">
        <v>3834</v>
      </c>
      <c r="F1300">
        <v>5</v>
      </c>
      <c r="G1300" t="s">
        <v>13899</v>
      </c>
      <c r="H1300" t="s">
        <v>13496</v>
      </c>
      <c r="I1300" t="s">
        <v>13054</v>
      </c>
      <c r="J1300" t="s">
        <v>13012</v>
      </c>
    </row>
    <row r="1301" spans="1:10" x14ac:dyDescent="0.25">
      <c r="A1301" s="2">
        <v>12</v>
      </c>
      <c r="B1301">
        <v>5534</v>
      </c>
      <c r="C1301" t="s">
        <v>826</v>
      </c>
      <c r="D1301" t="s">
        <v>14920</v>
      </c>
      <c r="E1301" s="3" t="s">
        <v>4170</v>
      </c>
      <c r="F1301">
        <v>5</v>
      </c>
      <c r="G1301" t="s">
        <v>13899</v>
      </c>
      <c r="H1301" t="s">
        <v>13496</v>
      </c>
      <c r="I1301" t="s">
        <v>13054</v>
      </c>
      <c r="J1301" t="s">
        <v>13012</v>
      </c>
    </row>
    <row r="1302" spans="1:10" x14ac:dyDescent="0.25">
      <c r="A1302" s="2">
        <v>12</v>
      </c>
      <c r="B1302">
        <v>9001</v>
      </c>
      <c r="C1302" t="s">
        <v>1223</v>
      </c>
      <c r="D1302" t="s">
        <v>12526</v>
      </c>
      <c r="E1302" s="3" t="s">
        <v>3494</v>
      </c>
      <c r="F1302">
        <v>6</v>
      </c>
      <c r="G1302" t="s">
        <v>13534</v>
      </c>
      <c r="H1302" t="s">
        <v>13496</v>
      </c>
      <c r="I1302" t="s">
        <v>13054</v>
      </c>
      <c r="J1302" t="s">
        <v>13012</v>
      </c>
    </row>
    <row r="1303" spans="1:10" x14ac:dyDescent="0.25">
      <c r="A1303" s="2">
        <v>12</v>
      </c>
      <c r="B1303">
        <v>9612</v>
      </c>
      <c r="C1303" t="s">
        <v>1400</v>
      </c>
      <c r="D1303" t="s">
        <v>6925</v>
      </c>
      <c r="E1303" s="3" t="s">
        <v>3612</v>
      </c>
      <c r="F1303">
        <v>6</v>
      </c>
      <c r="G1303" t="s">
        <v>13534</v>
      </c>
      <c r="H1303" t="s">
        <v>13496</v>
      </c>
      <c r="I1303" t="s">
        <v>13054</v>
      </c>
      <c r="J1303" t="s">
        <v>13012</v>
      </c>
    </row>
    <row r="1304" spans="1:10" x14ac:dyDescent="0.25">
      <c r="A1304" s="2">
        <v>12</v>
      </c>
      <c r="B1304">
        <v>9048</v>
      </c>
      <c r="C1304" t="s">
        <v>1855</v>
      </c>
      <c r="D1304" t="s">
        <v>12883</v>
      </c>
      <c r="E1304" s="3" t="s">
        <v>3794</v>
      </c>
      <c r="F1304">
        <v>6</v>
      </c>
      <c r="G1304" t="s">
        <v>13534</v>
      </c>
      <c r="H1304" t="s">
        <v>13496</v>
      </c>
      <c r="I1304" t="s">
        <v>13054</v>
      </c>
      <c r="J1304" t="s">
        <v>13012</v>
      </c>
    </row>
    <row r="1305" spans="1:10" x14ac:dyDescent="0.25">
      <c r="A1305" s="2">
        <v>12</v>
      </c>
      <c r="B1305">
        <v>8371</v>
      </c>
      <c r="C1305" t="s">
        <v>2748</v>
      </c>
      <c r="D1305" t="s">
        <v>14802</v>
      </c>
      <c r="E1305" s="3" t="s">
        <v>3627</v>
      </c>
      <c r="F1305">
        <v>7</v>
      </c>
      <c r="G1305" t="s">
        <v>13285</v>
      </c>
      <c r="H1305" t="s">
        <v>13496</v>
      </c>
      <c r="I1305" t="s">
        <v>13054</v>
      </c>
      <c r="J1305" t="s">
        <v>13012</v>
      </c>
    </row>
    <row r="1306" spans="1:10" x14ac:dyDescent="0.25">
      <c r="A1306" s="2">
        <v>12</v>
      </c>
      <c r="B1306">
        <v>9358</v>
      </c>
      <c r="C1306" t="s">
        <v>14388</v>
      </c>
      <c r="D1306" t="s">
        <v>14389</v>
      </c>
      <c r="E1306" s="3" t="s">
        <v>4173</v>
      </c>
      <c r="F1306">
        <v>9</v>
      </c>
      <c r="G1306" t="s">
        <v>16383</v>
      </c>
      <c r="H1306" t="s">
        <v>13185</v>
      </c>
      <c r="I1306" t="s">
        <v>13054</v>
      </c>
      <c r="J1306" t="s">
        <v>13012</v>
      </c>
    </row>
    <row r="1307" spans="1:10" x14ac:dyDescent="0.25">
      <c r="A1307" s="2">
        <v>12</v>
      </c>
      <c r="B1307">
        <v>4500</v>
      </c>
      <c r="C1307" t="s">
        <v>1151</v>
      </c>
      <c r="D1307" t="s">
        <v>14389</v>
      </c>
      <c r="E1307" s="3" t="s">
        <v>4173</v>
      </c>
      <c r="F1307">
        <v>9</v>
      </c>
      <c r="G1307" t="s">
        <v>16383</v>
      </c>
      <c r="H1307" t="s">
        <v>13185</v>
      </c>
      <c r="I1307" t="s">
        <v>13054</v>
      </c>
      <c r="J1307" t="s">
        <v>13012</v>
      </c>
    </row>
    <row r="1308" spans="1:10" x14ac:dyDescent="0.25">
      <c r="A1308" s="2">
        <v>12</v>
      </c>
      <c r="B1308">
        <v>4515</v>
      </c>
      <c r="C1308" t="s">
        <v>2296</v>
      </c>
      <c r="D1308" t="s">
        <v>12289</v>
      </c>
      <c r="E1308" s="3" t="s">
        <v>4175</v>
      </c>
      <c r="F1308">
        <v>18</v>
      </c>
      <c r="G1308" t="s">
        <v>13890</v>
      </c>
      <c r="H1308" t="s">
        <v>13185</v>
      </c>
      <c r="I1308" t="s">
        <v>13054</v>
      </c>
      <c r="J1308" t="s">
        <v>13012</v>
      </c>
    </row>
    <row r="1309" spans="1:10" x14ac:dyDescent="0.25">
      <c r="A1309" s="2">
        <v>12</v>
      </c>
      <c r="B1309">
        <v>8435</v>
      </c>
      <c r="C1309" t="s">
        <v>15512</v>
      </c>
      <c r="D1309" t="s">
        <v>12289</v>
      </c>
      <c r="E1309" s="3" t="s">
        <v>4175</v>
      </c>
      <c r="F1309">
        <v>18</v>
      </c>
      <c r="G1309" t="s">
        <v>13890</v>
      </c>
      <c r="H1309" t="s">
        <v>13185</v>
      </c>
      <c r="I1309" t="s">
        <v>13054</v>
      </c>
      <c r="J1309" t="s">
        <v>13012</v>
      </c>
    </row>
    <row r="1310" spans="1:10" x14ac:dyDescent="0.25">
      <c r="A1310" s="2">
        <v>12</v>
      </c>
      <c r="B1310">
        <v>7564</v>
      </c>
      <c r="C1310" t="s">
        <v>1237</v>
      </c>
      <c r="D1310" t="s">
        <v>14691</v>
      </c>
      <c r="E1310" s="3" t="s">
        <v>3808</v>
      </c>
      <c r="F1310">
        <v>19</v>
      </c>
      <c r="G1310" t="s">
        <v>13399</v>
      </c>
      <c r="H1310" t="s">
        <v>13185</v>
      </c>
      <c r="I1310" t="s">
        <v>13054</v>
      </c>
      <c r="J1310" t="s">
        <v>13012</v>
      </c>
    </row>
    <row r="1311" spans="1:10" x14ac:dyDescent="0.25">
      <c r="A1311" s="2">
        <v>12</v>
      </c>
      <c r="B1311">
        <v>7921</v>
      </c>
      <c r="C1311" t="s">
        <v>1389</v>
      </c>
      <c r="D1311" t="s">
        <v>6214</v>
      </c>
      <c r="E1311" s="3" t="s">
        <v>4174</v>
      </c>
      <c r="F1311">
        <v>19</v>
      </c>
      <c r="G1311" t="s">
        <v>13399</v>
      </c>
      <c r="H1311" t="s">
        <v>13185</v>
      </c>
      <c r="I1311" t="s">
        <v>13054</v>
      </c>
      <c r="J1311" t="s">
        <v>13012</v>
      </c>
    </row>
    <row r="1312" spans="1:10" x14ac:dyDescent="0.25">
      <c r="A1312" s="2">
        <v>12</v>
      </c>
      <c r="B1312">
        <v>4676</v>
      </c>
      <c r="C1312" t="s">
        <v>14772</v>
      </c>
      <c r="D1312" t="s">
        <v>10180</v>
      </c>
      <c r="E1312" s="3" t="s">
        <v>3653</v>
      </c>
      <c r="F1312">
        <v>8</v>
      </c>
      <c r="G1312" t="s">
        <v>13810</v>
      </c>
      <c r="H1312" t="s">
        <v>13413</v>
      </c>
      <c r="I1312" t="s">
        <v>13054</v>
      </c>
      <c r="J1312" t="s">
        <v>13012</v>
      </c>
    </row>
    <row r="1313" spans="1:10" x14ac:dyDescent="0.25">
      <c r="A1313" s="2">
        <v>12</v>
      </c>
      <c r="B1313">
        <v>6669</v>
      </c>
      <c r="C1313" t="s">
        <v>1257</v>
      </c>
      <c r="D1313" t="s">
        <v>10180</v>
      </c>
      <c r="E1313" s="3" t="s">
        <v>3653</v>
      </c>
      <c r="F1313">
        <v>8</v>
      </c>
      <c r="G1313" t="s">
        <v>13810</v>
      </c>
      <c r="H1313" t="s">
        <v>13413</v>
      </c>
      <c r="I1313" t="s">
        <v>13054</v>
      </c>
      <c r="J1313" t="s">
        <v>13012</v>
      </c>
    </row>
    <row r="1314" spans="1:10" x14ac:dyDescent="0.25">
      <c r="A1314" s="2">
        <v>12</v>
      </c>
      <c r="B1314">
        <v>1960</v>
      </c>
      <c r="C1314" t="s">
        <v>537</v>
      </c>
      <c r="D1314" t="s">
        <v>16041</v>
      </c>
      <c r="E1314" s="3" t="s">
        <v>3940</v>
      </c>
      <c r="F1314">
        <v>11</v>
      </c>
      <c r="G1314" t="s">
        <v>13412</v>
      </c>
      <c r="H1314" t="s">
        <v>13413</v>
      </c>
      <c r="I1314" t="s">
        <v>13054</v>
      </c>
      <c r="J1314" t="s">
        <v>13012</v>
      </c>
    </row>
    <row r="1315" spans="1:10" x14ac:dyDescent="0.25">
      <c r="A1315" s="2">
        <v>12</v>
      </c>
      <c r="B1315">
        <v>5071</v>
      </c>
      <c r="C1315" t="s">
        <v>14763</v>
      </c>
      <c r="D1315" t="s">
        <v>14764</v>
      </c>
      <c r="E1315" s="3" t="s">
        <v>3545</v>
      </c>
      <c r="F1315">
        <v>6</v>
      </c>
      <c r="G1315" t="s">
        <v>13220</v>
      </c>
      <c r="H1315" t="s">
        <v>13221</v>
      </c>
      <c r="I1315" t="s">
        <v>13054</v>
      </c>
      <c r="J1315" t="s">
        <v>13012</v>
      </c>
    </row>
    <row r="1316" spans="1:10" x14ac:dyDescent="0.25">
      <c r="A1316" s="2">
        <v>12</v>
      </c>
      <c r="B1316">
        <v>5054</v>
      </c>
      <c r="C1316" t="s">
        <v>1810</v>
      </c>
      <c r="D1316" t="s">
        <v>14764</v>
      </c>
      <c r="E1316" s="3" t="s">
        <v>3545</v>
      </c>
      <c r="F1316">
        <v>6</v>
      </c>
      <c r="G1316" t="s">
        <v>13220</v>
      </c>
      <c r="H1316" t="s">
        <v>13221</v>
      </c>
      <c r="I1316" t="s">
        <v>13054</v>
      </c>
      <c r="J1316" t="s">
        <v>13012</v>
      </c>
    </row>
    <row r="1317" spans="1:10" x14ac:dyDescent="0.25">
      <c r="A1317" s="2">
        <v>12</v>
      </c>
      <c r="B1317">
        <v>3665</v>
      </c>
      <c r="C1317" t="s">
        <v>496</v>
      </c>
      <c r="D1317" t="s">
        <v>7715</v>
      </c>
      <c r="E1317" s="3" t="s">
        <v>3501</v>
      </c>
      <c r="F1317">
        <v>7</v>
      </c>
      <c r="G1317" t="s">
        <v>13628</v>
      </c>
      <c r="H1317" t="s">
        <v>13629</v>
      </c>
      <c r="I1317" t="s">
        <v>13054</v>
      </c>
      <c r="J1317" t="s">
        <v>13012</v>
      </c>
    </row>
    <row r="1318" spans="1:10" x14ac:dyDescent="0.25">
      <c r="A1318" s="2">
        <v>12</v>
      </c>
      <c r="B1318">
        <v>3657</v>
      </c>
      <c r="C1318" t="s">
        <v>16266</v>
      </c>
      <c r="D1318" t="s">
        <v>7715</v>
      </c>
      <c r="E1318" s="3" t="s">
        <v>3501</v>
      </c>
      <c r="F1318">
        <v>7</v>
      </c>
      <c r="G1318" t="s">
        <v>13628</v>
      </c>
      <c r="H1318" t="s">
        <v>13629</v>
      </c>
      <c r="I1318" t="s">
        <v>13054</v>
      </c>
      <c r="J1318" t="s">
        <v>13012</v>
      </c>
    </row>
    <row r="1319" spans="1:10" x14ac:dyDescent="0.25">
      <c r="A1319" s="2">
        <v>12</v>
      </c>
      <c r="B1319">
        <v>2095</v>
      </c>
      <c r="C1319" t="s">
        <v>14962</v>
      </c>
      <c r="D1319" t="s">
        <v>14963</v>
      </c>
      <c r="E1319" s="3" t="s">
        <v>3637</v>
      </c>
      <c r="F1319">
        <v>8</v>
      </c>
      <c r="G1319" t="s">
        <v>16418</v>
      </c>
      <c r="H1319" t="s">
        <v>13629</v>
      </c>
      <c r="I1319" t="s">
        <v>13054</v>
      </c>
      <c r="J1319" t="s">
        <v>13012</v>
      </c>
    </row>
    <row r="1320" spans="1:10" x14ac:dyDescent="0.25">
      <c r="A1320" s="2">
        <v>12</v>
      </c>
      <c r="B1320">
        <v>2125</v>
      </c>
      <c r="C1320" t="s">
        <v>1327</v>
      </c>
      <c r="D1320" t="s">
        <v>14963</v>
      </c>
      <c r="E1320" s="3" t="s">
        <v>3637</v>
      </c>
      <c r="F1320">
        <v>8</v>
      </c>
      <c r="G1320" t="s">
        <v>16418</v>
      </c>
      <c r="H1320" t="s">
        <v>13629</v>
      </c>
      <c r="I1320" t="s">
        <v>13054</v>
      </c>
      <c r="J1320" t="s">
        <v>13012</v>
      </c>
    </row>
    <row r="1321" spans="1:10" x14ac:dyDescent="0.25">
      <c r="A1321" s="2">
        <v>12</v>
      </c>
      <c r="B1321">
        <v>2691</v>
      </c>
      <c r="C1321" t="s">
        <v>2245</v>
      </c>
      <c r="D1321" t="s">
        <v>9087</v>
      </c>
      <c r="E1321" s="3" t="s">
        <v>4039</v>
      </c>
      <c r="F1321">
        <v>3</v>
      </c>
      <c r="G1321" t="s">
        <v>13746</v>
      </c>
      <c r="H1321" t="s">
        <v>13617</v>
      </c>
      <c r="I1321" t="s">
        <v>13054</v>
      </c>
      <c r="J1321" t="s">
        <v>13012</v>
      </c>
    </row>
    <row r="1322" spans="1:10" x14ac:dyDescent="0.25">
      <c r="A1322" s="2">
        <v>12</v>
      </c>
      <c r="B1322">
        <v>3062</v>
      </c>
      <c r="C1322" t="s">
        <v>3064</v>
      </c>
      <c r="D1322" t="s">
        <v>13987</v>
      </c>
      <c r="E1322" s="3" t="s">
        <v>3639</v>
      </c>
      <c r="F1322">
        <v>4</v>
      </c>
      <c r="G1322" t="s">
        <v>16359</v>
      </c>
      <c r="H1322" t="s">
        <v>13617</v>
      </c>
      <c r="I1322" t="s">
        <v>13054</v>
      </c>
      <c r="J1322" t="s">
        <v>13012</v>
      </c>
    </row>
    <row r="1323" spans="1:10" x14ac:dyDescent="0.25">
      <c r="A1323" s="2">
        <v>12</v>
      </c>
      <c r="B1323">
        <v>8515</v>
      </c>
      <c r="C1323" t="s">
        <v>14146</v>
      </c>
      <c r="D1323" t="s">
        <v>14147</v>
      </c>
      <c r="E1323" s="3" t="s">
        <v>3688</v>
      </c>
      <c r="F1323">
        <v>5</v>
      </c>
      <c r="G1323" t="s">
        <v>16370</v>
      </c>
      <c r="H1323" t="s">
        <v>13617</v>
      </c>
      <c r="I1323" t="s">
        <v>13054</v>
      </c>
      <c r="J1323" t="s">
        <v>13012</v>
      </c>
    </row>
    <row r="1324" spans="1:10" x14ac:dyDescent="0.25">
      <c r="A1324" s="2">
        <v>12</v>
      </c>
      <c r="B1324">
        <v>8469</v>
      </c>
      <c r="C1324" t="s">
        <v>756</v>
      </c>
      <c r="D1324" t="s">
        <v>14147</v>
      </c>
      <c r="E1324" s="3" t="s">
        <v>3688</v>
      </c>
      <c r="F1324">
        <v>5</v>
      </c>
      <c r="G1324" t="s">
        <v>16370</v>
      </c>
      <c r="H1324" t="s">
        <v>13617</v>
      </c>
      <c r="I1324" t="s">
        <v>13054</v>
      </c>
      <c r="J1324" t="s">
        <v>13012</v>
      </c>
    </row>
    <row r="1325" spans="1:10" x14ac:dyDescent="0.25">
      <c r="A1325" s="2">
        <v>12</v>
      </c>
      <c r="B1325">
        <v>8850</v>
      </c>
      <c r="C1325" t="s">
        <v>3034</v>
      </c>
      <c r="D1325" t="s">
        <v>15302</v>
      </c>
      <c r="E1325" s="3" t="s">
        <v>3834</v>
      </c>
      <c r="F1325">
        <v>5</v>
      </c>
      <c r="G1325" t="s">
        <v>16370</v>
      </c>
      <c r="H1325" t="s">
        <v>13617</v>
      </c>
      <c r="I1325" t="s">
        <v>13054</v>
      </c>
      <c r="J1325" t="s">
        <v>13012</v>
      </c>
    </row>
    <row r="1326" spans="1:10" x14ac:dyDescent="0.25">
      <c r="A1326" s="2">
        <v>12</v>
      </c>
      <c r="B1326">
        <v>9911</v>
      </c>
      <c r="C1326" t="s">
        <v>15489</v>
      </c>
      <c r="D1326" t="s">
        <v>8237</v>
      </c>
      <c r="E1326" s="3" t="s">
        <v>3933</v>
      </c>
      <c r="F1326">
        <v>7</v>
      </c>
      <c r="G1326" t="s">
        <v>13671</v>
      </c>
      <c r="H1326" t="s">
        <v>13617</v>
      </c>
      <c r="I1326" t="s">
        <v>13054</v>
      </c>
      <c r="J1326" t="s">
        <v>13012</v>
      </c>
    </row>
    <row r="1327" spans="1:10" x14ac:dyDescent="0.25">
      <c r="A1327" s="2">
        <v>12</v>
      </c>
      <c r="B1327">
        <v>254</v>
      </c>
      <c r="C1327" t="s">
        <v>3452</v>
      </c>
      <c r="D1327" t="s">
        <v>8237</v>
      </c>
      <c r="E1327" s="3" t="s">
        <v>3933</v>
      </c>
      <c r="F1327">
        <v>7</v>
      </c>
      <c r="G1327" t="s">
        <v>13671</v>
      </c>
      <c r="H1327" t="s">
        <v>13617</v>
      </c>
      <c r="I1327" t="s">
        <v>13054</v>
      </c>
      <c r="J1327" t="s">
        <v>13012</v>
      </c>
    </row>
    <row r="1328" spans="1:10" x14ac:dyDescent="0.25">
      <c r="A1328" s="2">
        <v>12</v>
      </c>
      <c r="B1328">
        <v>412</v>
      </c>
      <c r="C1328" t="s">
        <v>316</v>
      </c>
      <c r="D1328" t="s">
        <v>10155</v>
      </c>
      <c r="E1328" s="3" t="s">
        <v>3721</v>
      </c>
      <c r="F1328">
        <v>8</v>
      </c>
      <c r="G1328" t="s">
        <v>13616</v>
      </c>
      <c r="H1328" t="s">
        <v>13617</v>
      </c>
      <c r="I1328" t="s">
        <v>13054</v>
      </c>
      <c r="J1328" t="s">
        <v>13012</v>
      </c>
    </row>
    <row r="1329" spans="1:10" x14ac:dyDescent="0.25">
      <c r="A1329" s="2">
        <v>12</v>
      </c>
      <c r="B1329">
        <v>8719</v>
      </c>
      <c r="C1329" t="s">
        <v>14314</v>
      </c>
      <c r="D1329" t="s">
        <v>7626</v>
      </c>
      <c r="E1329" s="3" t="s">
        <v>3537</v>
      </c>
      <c r="F1329">
        <v>8</v>
      </c>
      <c r="G1329" t="s">
        <v>13616</v>
      </c>
      <c r="H1329" t="s">
        <v>13617</v>
      </c>
      <c r="I1329" t="s">
        <v>13054</v>
      </c>
      <c r="J1329" t="s">
        <v>13012</v>
      </c>
    </row>
    <row r="1330" spans="1:10" x14ac:dyDescent="0.25">
      <c r="A1330" s="2">
        <v>12</v>
      </c>
      <c r="B1330">
        <v>8697</v>
      </c>
      <c r="C1330" t="s">
        <v>737</v>
      </c>
      <c r="D1330" t="s">
        <v>7626</v>
      </c>
      <c r="E1330" s="3" t="s">
        <v>3537</v>
      </c>
      <c r="F1330">
        <v>8</v>
      </c>
      <c r="G1330" t="s">
        <v>13616</v>
      </c>
      <c r="H1330" t="s">
        <v>13617</v>
      </c>
      <c r="I1330" t="s">
        <v>13054</v>
      </c>
      <c r="J1330" t="s">
        <v>13012</v>
      </c>
    </row>
    <row r="1331" spans="1:10" x14ac:dyDescent="0.25">
      <c r="A1331" s="2">
        <v>12</v>
      </c>
      <c r="B1331">
        <v>4794</v>
      </c>
      <c r="C1331" t="s">
        <v>14256</v>
      </c>
      <c r="D1331" t="s">
        <v>7678</v>
      </c>
      <c r="E1331" s="3" t="s">
        <v>3616</v>
      </c>
      <c r="F1331">
        <v>8</v>
      </c>
      <c r="G1331" t="s">
        <v>13624</v>
      </c>
      <c r="H1331" t="s">
        <v>13276</v>
      </c>
      <c r="I1331" t="s">
        <v>13054</v>
      </c>
      <c r="J1331" t="s">
        <v>13012</v>
      </c>
    </row>
    <row r="1332" spans="1:10" x14ac:dyDescent="0.25">
      <c r="A1332" s="2">
        <v>12</v>
      </c>
      <c r="B1332">
        <v>5413</v>
      </c>
      <c r="C1332" t="s">
        <v>15593</v>
      </c>
      <c r="D1332" t="s">
        <v>7678</v>
      </c>
      <c r="E1332" s="3" t="s">
        <v>3616</v>
      </c>
      <c r="F1332">
        <v>8</v>
      </c>
      <c r="G1332" t="s">
        <v>13624</v>
      </c>
      <c r="H1332" t="s">
        <v>13276</v>
      </c>
      <c r="I1332" t="s">
        <v>13054</v>
      </c>
      <c r="J1332" t="s">
        <v>13012</v>
      </c>
    </row>
    <row r="1333" spans="1:10" x14ac:dyDescent="0.25">
      <c r="A1333" s="2">
        <v>12</v>
      </c>
      <c r="B1333">
        <v>3828</v>
      </c>
      <c r="C1333" t="s">
        <v>2841</v>
      </c>
      <c r="D1333" t="s">
        <v>7678</v>
      </c>
      <c r="E1333" s="3" t="s">
        <v>3616</v>
      </c>
      <c r="F1333">
        <v>8</v>
      </c>
      <c r="G1333" t="s">
        <v>13624</v>
      </c>
      <c r="H1333" t="s">
        <v>13276</v>
      </c>
      <c r="I1333" t="s">
        <v>13054</v>
      </c>
      <c r="J1333" t="s">
        <v>13012</v>
      </c>
    </row>
    <row r="1334" spans="1:10" x14ac:dyDescent="0.25">
      <c r="A1334" s="2">
        <v>12</v>
      </c>
      <c r="B1334">
        <v>8134</v>
      </c>
      <c r="C1334" t="s">
        <v>15188</v>
      </c>
      <c r="D1334" t="s">
        <v>7248</v>
      </c>
      <c r="E1334" s="3" t="s">
        <v>3924</v>
      </c>
      <c r="F1334">
        <v>10</v>
      </c>
      <c r="G1334" t="s">
        <v>13275</v>
      </c>
      <c r="H1334" t="s">
        <v>13276</v>
      </c>
      <c r="I1334" t="s">
        <v>13054</v>
      </c>
      <c r="J1334" t="s">
        <v>13012</v>
      </c>
    </row>
    <row r="1335" spans="1:10" x14ac:dyDescent="0.25">
      <c r="A1335" s="2">
        <v>12</v>
      </c>
      <c r="B1335">
        <v>7332</v>
      </c>
      <c r="C1335" t="s">
        <v>2193</v>
      </c>
      <c r="D1335" t="s">
        <v>7248</v>
      </c>
      <c r="E1335" s="3" t="s">
        <v>3924</v>
      </c>
      <c r="F1335">
        <v>10</v>
      </c>
      <c r="G1335" t="s">
        <v>13275</v>
      </c>
      <c r="H1335" t="s">
        <v>13276</v>
      </c>
      <c r="I1335" t="s">
        <v>13054</v>
      </c>
      <c r="J1335" t="s">
        <v>13012</v>
      </c>
    </row>
    <row r="1336" spans="1:10" x14ac:dyDescent="0.25">
      <c r="A1336" s="2">
        <v>12</v>
      </c>
      <c r="B1336">
        <v>4451</v>
      </c>
      <c r="C1336" t="s">
        <v>1996</v>
      </c>
      <c r="D1336" t="s">
        <v>5747</v>
      </c>
      <c r="E1336" s="3" t="s">
        <v>3542</v>
      </c>
      <c r="F1336">
        <v>10</v>
      </c>
      <c r="G1336" t="s">
        <v>13275</v>
      </c>
      <c r="H1336" t="s">
        <v>13276</v>
      </c>
      <c r="I1336" t="s">
        <v>13054</v>
      </c>
      <c r="J1336" t="s">
        <v>13012</v>
      </c>
    </row>
    <row r="1337" spans="1:10" x14ac:dyDescent="0.25">
      <c r="A1337" s="2">
        <v>12</v>
      </c>
      <c r="B1337">
        <v>4781</v>
      </c>
      <c r="C1337" t="s">
        <v>15961</v>
      </c>
      <c r="D1337" t="s">
        <v>6455</v>
      </c>
      <c r="E1337" s="3" t="s">
        <v>3586</v>
      </c>
      <c r="F1337">
        <v>5</v>
      </c>
      <c r="G1337" t="s">
        <v>13450</v>
      </c>
      <c r="H1337" t="s">
        <v>13053</v>
      </c>
      <c r="I1337" t="s">
        <v>13054</v>
      </c>
      <c r="J1337" t="s">
        <v>13012</v>
      </c>
    </row>
    <row r="1338" spans="1:10" x14ac:dyDescent="0.25">
      <c r="A1338" s="2">
        <v>12</v>
      </c>
      <c r="B1338">
        <v>4722</v>
      </c>
      <c r="C1338" t="s">
        <v>1953</v>
      </c>
      <c r="D1338" t="s">
        <v>6455</v>
      </c>
      <c r="E1338" s="3" t="s">
        <v>3586</v>
      </c>
      <c r="F1338">
        <v>5</v>
      </c>
      <c r="G1338" t="s">
        <v>13450</v>
      </c>
      <c r="H1338" t="s">
        <v>13053</v>
      </c>
      <c r="I1338" t="s">
        <v>13054</v>
      </c>
      <c r="J1338" t="s">
        <v>13012</v>
      </c>
    </row>
    <row r="1339" spans="1:10" x14ac:dyDescent="0.25">
      <c r="A1339" s="2">
        <v>12</v>
      </c>
      <c r="B1339">
        <v>5227</v>
      </c>
      <c r="C1339" t="s">
        <v>334</v>
      </c>
      <c r="D1339" t="s">
        <v>12344</v>
      </c>
      <c r="E1339" s="3" t="s">
        <v>3516</v>
      </c>
      <c r="F1339">
        <v>8</v>
      </c>
      <c r="G1339" t="s">
        <v>13893</v>
      </c>
      <c r="H1339" t="s">
        <v>13053</v>
      </c>
      <c r="I1339" t="s">
        <v>13054</v>
      </c>
      <c r="J1339" t="s">
        <v>13012</v>
      </c>
    </row>
    <row r="1340" spans="1:10" x14ac:dyDescent="0.25">
      <c r="A1340" s="2">
        <v>12</v>
      </c>
      <c r="B1340">
        <v>3004</v>
      </c>
      <c r="C1340" t="s">
        <v>766</v>
      </c>
      <c r="D1340" t="s">
        <v>12322</v>
      </c>
      <c r="E1340" s="3" t="s">
        <v>3666</v>
      </c>
      <c r="F1340">
        <v>10</v>
      </c>
      <c r="G1340" t="s">
        <v>13891</v>
      </c>
      <c r="H1340" t="s">
        <v>13053</v>
      </c>
      <c r="I1340" t="s">
        <v>13054</v>
      </c>
      <c r="J1340" t="s">
        <v>13012</v>
      </c>
    </row>
    <row r="1341" spans="1:10" x14ac:dyDescent="0.25">
      <c r="A1341" s="2">
        <v>12</v>
      </c>
      <c r="B1341">
        <v>4081</v>
      </c>
      <c r="C1341" t="s">
        <v>242</v>
      </c>
      <c r="D1341" t="s">
        <v>10902</v>
      </c>
      <c r="E1341" s="3" t="s">
        <v>3760</v>
      </c>
      <c r="F1341">
        <v>11</v>
      </c>
      <c r="G1341" t="s">
        <v>13052</v>
      </c>
      <c r="H1341" t="s">
        <v>13053</v>
      </c>
      <c r="I1341" t="s">
        <v>13054</v>
      </c>
      <c r="J1341" t="s">
        <v>13012</v>
      </c>
    </row>
    <row r="1342" spans="1:10" x14ac:dyDescent="0.25">
      <c r="A1342" s="2">
        <v>12</v>
      </c>
      <c r="B1342">
        <v>1767</v>
      </c>
      <c r="C1342" t="s">
        <v>553</v>
      </c>
      <c r="D1342" t="s">
        <v>5275</v>
      </c>
      <c r="E1342" s="3" t="s">
        <v>4112</v>
      </c>
      <c r="F1342">
        <v>11</v>
      </c>
      <c r="G1342" t="s">
        <v>13052</v>
      </c>
      <c r="H1342" t="s">
        <v>13053</v>
      </c>
      <c r="I1342" t="s">
        <v>13054</v>
      </c>
      <c r="J1342" t="s">
        <v>13012</v>
      </c>
    </row>
    <row r="1343" spans="1:10" x14ac:dyDescent="0.25">
      <c r="A1343" s="2">
        <v>12</v>
      </c>
      <c r="B1343">
        <v>6881</v>
      </c>
      <c r="C1343" t="s">
        <v>1530</v>
      </c>
      <c r="D1343" t="s">
        <v>15086</v>
      </c>
      <c r="E1343" s="3" t="s">
        <v>4193</v>
      </c>
      <c r="F1343">
        <v>12</v>
      </c>
      <c r="G1343" t="s">
        <v>13838</v>
      </c>
      <c r="H1343" t="s">
        <v>13053</v>
      </c>
      <c r="I1343" t="s">
        <v>13054</v>
      </c>
      <c r="J1343" t="s">
        <v>13012</v>
      </c>
    </row>
    <row r="1344" spans="1:10" x14ac:dyDescent="0.25">
      <c r="A1344" s="2">
        <v>5</v>
      </c>
      <c r="B1344">
        <v>9035</v>
      </c>
      <c r="C1344" t="s">
        <v>16094</v>
      </c>
      <c r="D1344" t="s">
        <v>6470</v>
      </c>
      <c r="E1344" s="3" t="s">
        <v>3993</v>
      </c>
      <c r="F1344">
        <v>8</v>
      </c>
      <c r="G1344" t="s">
        <v>13455</v>
      </c>
      <c r="H1344" t="s">
        <v>13456</v>
      </c>
      <c r="I1344" t="s">
        <v>13279</v>
      </c>
      <c r="J1344" t="s">
        <v>13012</v>
      </c>
    </row>
    <row r="1345" spans="1:10" x14ac:dyDescent="0.25">
      <c r="A1345" s="2">
        <v>5</v>
      </c>
      <c r="B1345">
        <v>9691</v>
      </c>
      <c r="C1345" t="s">
        <v>14079</v>
      </c>
      <c r="D1345" t="s">
        <v>11371</v>
      </c>
      <c r="E1345" s="3" t="s">
        <v>3505</v>
      </c>
      <c r="F1345">
        <v>10</v>
      </c>
      <c r="G1345" t="s">
        <v>13649</v>
      </c>
      <c r="H1345" t="s">
        <v>13456</v>
      </c>
      <c r="I1345" t="s">
        <v>13279</v>
      </c>
      <c r="J1345" t="s">
        <v>13012</v>
      </c>
    </row>
    <row r="1346" spans="1:10" x14ac:dyDescent="0.25">
      <c r="A1346" s="2">
        <v>5</v>
      </c>
      <c r="B1346">
        <v>1217</v>
      </c>
      <c r="C1346" t="s">
        <v>14549</v>
      </c>
      <c r="D1346" t="s">
        <v>11371</v>
      </c>
      <c r="E1346" s="3" t="s">
        <v>3505</v>
      </c>
      <c r="F1346">
        <v>10</v>
      </c>
      <c r="G1346" t="s">
        <v>13649</v>
      </c>
      <c r="H1346" t="s">
        <v>13456</v>
      </c>
      <c r="I1346" t="s">
        <v>13279</v>
      </c>
      <c r="J1346" t="s">
        <v>13012</v>
      </c>
    </row>
    <row r="1347" spans="1:10" x14ac:dyDescent="0.25">
      <c r="A1347" s="2">
        <v>5</v>
      </c>
      <c r="B1347">
        <v>9674</v>
      </c>
      <c r="C1347" t="s">
        <v>208</v>
      </c>
      <c r="D1347" t="s">
        <v>11371</v>
      </c>
      <c r="E1347" s="3" t="s">
        <v>3505</v>
      </c>
      <c r="F1347">
        <v>10</v>
      </c>
      <c r="G1347" t="s">
        <v>13649</v>
      </c>
      <c r="H1347" t="s">
        <v>13456</v>
      </c>
      <c r="I1347" t="s">
        <v>13279</v>
      </c>
      <c r="J1347" t="s">
        <v>13012</v>
      </c>
    </row>
    <row r="1348" spans="1:10" x14ac:dyDescent="0.25">
      <c r="A1348" s="2">
        <v>5</v>
      </c>
      <c r="B1348">
        <v>3790</v>
      </c>
      <c r="C1348" t="s">
        <v>14144</v>
      </c>
      <c r="D1348" t="s">
        <v>8055</v>
      </c>
      <c r="E1348" s="3" t="s">
        <v>3609</v>
      </c>
      <c r="F1348">
        <v>10</v>
      </c>
      <c r="G1348" t="s">
        <v>13649</v>
      </c>
      <c r="H1348" t="s">
        <v>13456</v>
      </c>
      <c r="I1348" t="s">
        <v>13279</v>
      </c>
      <c r="J1348" t="s">
        <v>13012</v>
      </c>
    </row>
    <row r="1349" spans="1:10" x14ac:dyDescent="0.25">
      <c r="A1349" s="2">
        <v>5</v>
      </c>
      <c r="B1349">
        <v>6781</v>
      </c>
      <c r="C1349" t="s">
        <v>2463</v>
      </c>
      <c r="D1349" t="s">
        <v>8055</v>
      </c>
      <c r="E1349" s="3" t="s">
        <v>3609</v>
      </c>
      <c r="F1349">
        <v>10</v>
      </c>
      <c r="G1349" t="s">
        <v>13649</v>
      </c>
      <c r="H1349" t="s">
        <v>13456</v>
      </c>
      <c r="I1349" t="s">
        <v>13279</v>
      </c>
      <c r="J1349" t="s">
        <v>13012</v>
      </c>
    </row>
    <row r="1350" spans="1:10" x14ac:dyDescent="0.25">
      <c r="A1350" s="2">
        <v>5</v>
      </c>
      <c r="B1350">
        <v>8547</v>
      </c>
      <c r="C1350" t="s">
        <v>1852</v>
      </c>
      <c r="D1350" t="s">
        <v>14652</v>
      </c>
      <c r="E1350" s="3" t="s">
        <v>3701</v>
      </c>
      <c r="F1350">
        <v>12</v>
      </c>
      <c r="G1350" t="s">
        <v>16399</v>
      </c>
      <c r="H1350" t="s">
        <v>13456</v>
      </c>
      <c r="I1350" t="s">
        <v>13279</v>
      </c>
      <c r="J1350" t="s">
        <v>13012</v>
      </c>
    </row>
    <row r="1351" spans="1:10" x14ac:dyDescent="0.25">
      <c r="A1351" s="2">
        <v>5</v>
      </c>
      <c r="B1351">
        <v>2162</v>
      </c>
      <c r="C1351" t="s">
        <v>838</v>
      </c>
      <c r="D1351" t="s">
        <v>14424</v>
      </c>
      <c r="E1351" s="3" t="s">
        <v>4017</v>
      </c>
      <c r="F1351">
        <v>1</v>
      </c>
      <c r="G1351" t="s">
        <v>13872</v>
      </c>
      <c r="H1351" t="s">
        <v>13278</v>
      </c>
      <c r="I1351" t="s">
        <v>13279</v>
      </c>
      <c r="J1351" t="s">
        <v>13012</v>
      </c>
    </row>
    <row r="1352" spans="1:10" x14ac:dyDescent="0.25">
      <c r="A1352" s="2">
        <v>5</v>
      </c>
      <c r="B1352">
        <v>5201</v>
      </c>
      <c r="C1352" t="s">
        <v>2920</v>
      </c>
      <c r="D1352" t="s">
        <v>11745</v>
      </c>
      <c r="E1352" s="3" t="s">
        <v>3733</v>
      </c>
      <c r="F1352">
        <v>1</v>
      </c>
      <c r="G1352" t="s">
        <v>13872</v>
      </c>
      <c r="H1352" t="s">
        <v>13278</v>
      </c>
      <c r="I1352" t="s">
        <v>13279</v>
      </c>
      <c r="J1352" t="s">
        <v>13012</v>
      </c>
    </row>
    <row r="1353" spans="1:10" x14ac:dyDescent="0.25">
      <c r="A1353" s="2">
        <v>5</v>
      </c>
      <c r="B1353">
        <v>5243</v>
      </c>
      <c r="C1353" t="s">
        <v>15414</v>
      </c>
      <c r="D1353" t="s">
        <v>11745</v>
      </c>
      <c r="E1353" s="3" t="s">
        <v>3733</v>
      </c>
      <c r="F1353">
        <v>1</v>
      </c>
      <c r="G1353" t="s">
        <v>13872</v>
      </c>
      <c r="H1353" t="s">
        <v>13278</v>
      </c>
      <c r="I1353" t="s">
        <v>13279</v>
      </c>
      <c r="J1353" t="s">
        <v>13012</v>
      </c>
    </row>
    <row r="1354" spans="1:10" x14ac:dyDescent="0.25">
      <c r="A1354" s="2">
        <v>5</v>
      </c>
      <c r="B1354">
        <v>9591</v>
      </c>
      <c r="C1354" t="s">
        <v>14499</v>
      </c>
      <c r="D1354" t="s">
        <v>8180</v>
      </c>
      <c r="E1354" s="3" t="s">
        <v>3794</v>
      </c>
      <c r="F1354">
        <v>2</v>
      </c>
      <c r="G1354" t="s">
        <v>13524</v>
      </c>
      <c r="H1354" t="s">
        <v>13278</v>
      </c>
      <c r="I1354" t="s">
        <v>13279</v>
      </c>
      <c r="J1354" t="s">
        <v>13012</v>
      </c>
    </row>
    <row r="1355" spans="1:10" x14ac:dyDescent="0.25">
      <c r="A1355" s="2">
        <v>5</v>
      </c>
      <c r="B1355">
        <v>9582</v>
      </c>
      <c r="C1355" t="s">
        <v>2582</v>
      </c>
      <c r="D1355" t="s">
        <v>8180</v>
      </c>
      <c r="E1355" s="3" t="s">
        <v>3794</v>
      </c>
      <c r="F1355">
        <v>2</v>
      </c>
      <c r="G1355" t="s">
        <v>13524</v>
      </c>
      <c r="H1355" t="s">
        <v>13278</v>
      </c>
      <c r="I1355" t="s">
        <v>13279</v>
      </c>
      <c r="J1355" t="s">
        <v>13012</v>
      </c>
    </row>
    <row r="1356" spans="1:10" x14ac:dyDescent="0.25">
      <c r="A1356" s="2">
        <v>5</v>
      </c>
      <c r="B1356">
        <v>9655</v>
      </c>
      <c r="C1356" t="s">
        <v>15974</v>
      </c>
      <c r="D1356" t="s">
        <v>8180</v>
      </c>
      <c r="E1356" s="3" t="s">
        <v>3794</v>
      </c>
      <c r="F1356">
        <v>2</v>
      </c>
      <c r="G1356" t="s">
        <v>13524</v>
      </c>
      <c r="H1356" t="s">
        <v>13278</v>
      </c>
      <c r="I1356" t="s">
        <v>13279</v>
      </c>
      <c r="J1356" t="s">
        <v>13012</v>
      </c>
    </row>
    <row r="1357" spans="1:10" x14ac:dyDescent="0.25">
      <c r="A1357" s="2">
        <v>5</v>
      </c>
      <c r="B1357">
        <v>9868</v>
      </c>
      <c r="C1357" t="s">
        <v>984</v>
      </c>
      <c r="D1357" t="s">
        <v>6809</v>
      </c>
      <c r="E1357" s="3" t="s">
        <v>3542</v>
      </c>
      <c r="F1357">
        <v>2</v>
      </c>
      <c r="G1357" t="s">
        <v>13524</v>
      </c>
      <c r="H1357" t="s">
        <v>13278</v>
      </c>
      <c r="I1357" t="s">
        <v>13279</v>
      </c>
      <c r="J1357" t="s">
        <v>13012</v>
      </c>
    </row>
    <row r="1358" spans="1:10" x14ac:dyDescent="0.25">
      <c r="A1358" s="2">
        <v>5</v>
      </c>
      <c r="B1358">
        <v>3412</v>
      </c>
      <c r="C1358" t="s">
        <v>16019</v>
      </c>
      <c r="D1358" t="s">
        <v>6809</v>
      </c>
      <c r="E1358" s="3" t="s">
        <v>3542</v>
      </c>
      <c r="F1358">
        <v>2</v>
      </c>
      <c r="G1358" t="s">
        <v>13524</v>
      </c>
      <c r="H1358" t="s">
        <v>13278</v>
      </c>
      <c r="I1358" t="s">
        <v>13279</v>
      </c>
      <c r="J1358" t="s">
        <v>13012</v>
      </c>
    </row>
    <row r="1359" spans="1:10" x14ac:dyDescent="0.25">
      <c r="A1359" s="2">
        <v>5</v>
      </c>
      <c r="B1359">
        <v>886</v>
      </c>
      <c r="C1359" t="s">
        <v>15506</v>
      </c>
      <c r="D1359" t="s">
        <v>15507</v>
      </c>
      <c r="E1359" s="3" t="s">
        <v>3843</v>
      </c>
      <c r="F1359">
        <v>4</v>
      </c>
      <c r="G1359" t="s">
        <v>13132</v>
      </c>
      <c r="H1359" t="s">
        <v>13278</v>
      </c>
      <c r="I1359" t="s">
        <v>13279</v>
      </c>
      <c r="J1359" t="s">
        <v>13012</v>
      </c>
    </row>
    <row r="1360" spans="1:10" x14ac:dyDescent="0.25">
      <c r="A1360" s="2">
        <v>5</v>
      </c>
      <c r="B1360">
        <v>1663</v>
      </c>
      <c r="C1360" t="s">
        <v>1221</v>
      </c>
      <c r="D1360" t="s">
        <v>15507</v>
      </c>
      <c r="E1360" s="3" t="s">
        <v>3843</v>
      </c>
      <c r="F1360">
        <v>4</v>
      </c>
      <c r="G1360" t="s">
        <v>13132</v>
      </c>
      <c r="H1360" t="s">
        <v>13278</v>
      </c>
      <c r="I1360" t="s">
        <v>13279</v>
      </c>
      <c r="J1360" t="s">
        <v>13012</v>
      </c>
    </row>
    <row r="1361" spans="1:10" x14ac:dyDescent="0.25">
      <c r="A1361" s="2">
        <v>5</v>
      </c>
      <c r="B1361">
        <v>8629</v>
      </c>
      <c r="C1361" t="s">
        <v>263</v>
      </c>
      <c r="D1361" t="s">
        <v>10995</v>
      </c>
      <c r="E1361" s="3" t="s">
        <v>3722</v>
      </c>
      <c r="F1361">
        <v>4</v>
      </c>
      <c r="G1361" t="s">
        <v>13132</v>
      </c>
      <c r="H1361" t="s">
        <v>13278</v>
      </c>
      <c r="I1361" t="s">
        <v>13279</v>
      </c>
      <c r="J1361" t="s">
        <v>13012</v>
      </c>
    </row>
    <row r="1362" spans="1:10" x14ac:dyDescent="0.25">
      <c r="A1362" s="2">
        <v>5</v>
      </c>
      <c r="B1362">
        <v>7621</v>
      </c>
      <c r="C1362" t="s">
        <v>15932</v>
      </c>
      <c r="D1362" t="s">
        <v>10995</v>
      </c>
      <c r="E1362" s="3" t="s">
        <v>3722</v>
      </c>
      <c r="F1362">
        <v>4</v>
      </c>
      <c r="G1362" t="s">
        <v>13132</v>
      </c>
      <c r="H1362" t="s">
        <v>13278</v>
      </c>
      <c r="I1362" t="s">
        <v>13279</v>
      </c>
      <c r="J1362" t="s">
        <v>13012</v>
      </c>
    </row>
    <row r="1363" spans="1:10" x14ac:dyDescent="0.25">
      <c r="A1363" s="2">
        <v>5</v>
      </c>
      <c r="B1363">
        <v>6945</v>
      </c>
      <c r="C1363" t="s">
        <v>1148</v>
      </c>
      <c r="D1363" t="s">
        <v>5749</v>
      </c>
      <c r="E1363" s="3" t="s">
        <v>3765</v>
      </c>
      <c r="F1363">
        <v>9</v>
      </c>
      <c r="G1363" t="s">
        <v>13277</v>
      </c>
      <c r="H1363" t="s">
        <v>13278</v>
      </c>
      <c r="I1363" t="s">
        <v>13279</v>
      </c>
      <c r="J1363" t="s">
        <v>13012</v>
      </c>
    </row>
    <row r="1364" spans="1:10" x14ac:dyDescent="0.25">
      <c r="A1364" s="2">
        <v>5</v>
      </c>
      <c r="B1364">
        <v>405</v>
      </c>
      <c r="C1364" t="s">
        <v>15707</v>
      </c>
      <c r="D1364" t="s">
        <v>8892</v>
      </c>
      <c r="E1364" s="3" t="s">
        <v>3773</v>
      </c>
      <c r="F1364">
        <v>1</v>
      </c>
      <c r="G1364" t="s">
        <v>13727</v>
      </c>
      <c r="H1364" t="s">
        <v>13728</v>
      </c>
      <c r="I1364" t="s">
        <v>13279</v>
      </c>
      <c r="J1364" t="s">
        <v>13012</v>
      </c>
    </row>
    <row r="1365" spans="1:10" x14ac:dyDescent="0.25">
      <c r="A1365" s="2">
        <v>5</v>
      </c>
      <c r="B1365">
        <v>4262</v>
      </c>
      <c r="C1365" t="s">
        <v>15975</v>
      </c>
      <c r="D1365" t="s">
        <v>9457</v>
      </c>
      <c r="E1365" s="3" t="s">
        <v>3654</v>
      </c>
      <c r="F1365">
        <v>6</v>
      </c>
      <c r="G1365" t="s">
        <v>13437</v>
      </c>
      <c r="H1365" t="s">
        <v>13438</v>
      </c>
      <c r="I1365" t="s">
        <v>13279</v>
      </c>
      <c r="J1365" t="s">
        <v>13012</v>
      </c>
    </row>
    <row r="1366" spans="1:10" x14ac:dyDescent="0.25">
      <c r="A1366" s="2">
        <v>5</v>
      </c>
      <c r="B1366">
        <v>4203</v>
      </c>
      <c r="C1366" t="s">
        <v>337</v>
      </c>
      <c r="D1366" t="s">
        <v>9457</v>
      </c>
      <c r="E1366" s="3" t="s">
        <v>3654</v>
      </c>
      <c r="F1366">
        <v>6</v>
      </c>
      <c r="G1366" t="s">
        <v>13437</v>
      </c>
      <c r="H1366" t="s">
        <v>13438</v>
      </c>
      <c r="I1366" t="s">
        <v>13279</v>
      </c>
      <c r="J1366" t="s">
        <v>13012</v>
      </c>
    </row>
    <row r="1367" spans="1:10" x14ac:dyDescent="0.25">
      <c r="A1367" s="2">
        <v>5</v>
      </c>
      <c r="B1367">
        <v>4220</v>
      </c>
      <c r="C1367" t="s">
        <v>16248</v>
      </c>
      <c r="D1367" t="s">
        <v>9457</v>
      </c>
      <c r="E1367" s="3" t="s">
        <v>3654</v>
      </c>
      <c r="F1367">
        <v>6</v>
      </c>
      <c r="G1367" t="s">
        <v>13437</v>
      </c>
      <c r="H1367" t="s">
        <v>13438</v>
      </c>
      <c r="I1367" t="s">
        <v>13279</v>
      </c>
      <c r="J1367" t="s">
        <v>13012</v>
      </c>
    </row>
    <row r="1368" spans="1:10" x14ac:dyDescent="0.25">
      <c r="A1368" s="2">
        <v>5</v>
      </c>
      <c r="B1368">
        <v>7466</v>
      </c>
      <c r="C1368" t="s">
        <v>14912</v>
      </c>
      <c r="D1368" t="s">
        <v>11219</v>
      </c>
      <c r="E1368" s="3" t="s">
        <v>3497</v>
      </c>
      <c r="F1368">
        <v>7</v>
      </c>
      <c r="G1368" t="s">
        <v>13673</v>
      </c>
      <c r="H1368" t="s">
        <v>13438</v>
      </c>
      <c r="I1368" t="s">
        <v>13279</v>
      </c>
      <c r="J1368" t="s">
        <v>13012</v>
      </c>
    </row>
    <row r="1369" spans="1:10" x14ac:dyDescent="0.25">
      <c r="A1369" s="2">
        <v>5</v>
      </c>
      <c r="B1369">
        <v>7458</v>
      </c>
      <c r="C1369" t="s">
        <v>2549</v>
      </c>
      <c r="D1369" t="s">
        <v>11219</v>
      </c>
      <c r="E1369" s="3" t="s">
        <v>3497</v>
      </c>
      <c r="F1369">
        <v>7</v>
      </c>
      <c r="G1369" t="s">
        <v>13673</v>
      </c>
      <c r="H1369" t="s">
        <v>13438</v>
      </c>
      <c r="I1369" t="s">
        <v>13279</v>
      </c>
      <c r="J1369" t="s">
        <v>13012</v>
      </c>
    </row>
    <row r="1370" spans="1:10" x14ac:dyDescent="0.25">
      <c r="A1370" s="2">
        <v>5</v>
      </c>
      <c r="B1370">
        <v>7652</v>
      </c>
      <c r="C1370" t="s">
        <v>3243</v>
      </c>
      <c r="D1370" t="s">
        <v>10709</v>
      </c>
      <c r="E1370" s="3" t="s">
        <v>3637</v>
      </c>
      <c r="F1370">
        <v>1</v>
      </c>
      <c r="G1370" t="s">
        <v>13831</v>
      </c>
      <c r="H1370" t="s">
        <v>13805</v>
      </c>
      <c r="I1370" t="s">
        <v>13279</v>
      </c>
      <c r="J1370" t="s">
        <v>13012</v>
      </c>
    </row>
    <row r="1371" spans="1:10" x14ac:dyDescent="0.25">
      <c r="A1371" s="2">
        <v>5</v>
      </c>
      <c r="B1371">
        <v>4014</v>
      </c>
      <c r="C1371" t="s">
        <v>1786</v>
      </c>
      <c r="D1371" t="s">
        <v>14704</v>
      </c>
      <c r="E1371" s="3" t="s">
        <v>4204</v>
      </c>
      <c r="F1371">
        <v>1</v>
      </c>
      <c r="G1371" t="s">
        <v>13831</v>
      </c>
      <c r="H1371" t="s">
        <v>13805</v>
      </c>
      <c r="I1371" t="s">
        <v>13279</v>
      </c>
      <c r="J1371" t="s">
        <v>13012</v>
      </c>
    </row>
    <row r="1372" spans="1:10" x14ac:dyDescent="0.25">
      <c r="A1372" s="2">
        <v>5</v>
      </c>
      <c r="B1372">
        <v>2051</v>
      </c>
      <c r="C1372" t="s">
        <v>15613</v>
      </c>
      <c r="D1372" t="s">
        <v>10012</v>
      </c>
      <c r="E1372" s="3" t="s">
        <v>3685</v>
      </c>
      <c r="F1372">
        <v>5</v>
      </c>
      <c r="G1372" t="s">
        <v>13804</v>
      </c>
      <c r="H1372" t="s">
        <v>13805</v>
      </c>
      <c r="I1372" t="s">
        <v>13279</v>
      </c>
      <c r="J1372" t="s">
        <v>13012</v>
      </c>
    </row>
    <row r="1373" spans="1:10" x14ac:dyDescent="0.25">
      <c r="A1373" s="2">
        <v>13</v>
      </c>
      <c r="B1373">
        <v>6818</v>
      </c>
      <c r="C1373" t="s">
        <v>935</v>
      </c>
      <c r="D1373" t="s">
        <v>5798</v>
      </c>
      <c r="E1373" s="3" t="s">
        <v>3497</v>
      </c>
      <c r="F1373">
        <v>3</v>
      </c>
      <c r="G1373" t="s">
        <v>13286</v>
      </c>
      <c r="H1373" t="s">
        <v>13287</v>
      </c>
      <c r="I1373" t="s">
        <v>13066</v>
      </c>
      <c r="J1373" t="s">
        <v>13012</v>
      </c>
    </row>
    <row r="1374" spans="1:10" x14ac:dyDescent="0.25">
      <c r="A1374" s="2">
        <v>13</v>
      </c>
      <c r="B1374">
        <v>6554</v>
      </c>
      <c r="C1374" t="s">
        <v>2957</v>
      </c>
      <c r="D1374" t="s">
        <v>11082</v>
      </c>
      <c r="E1374" s="3" t="s">
        <v>3838</v>
      </c>
      <c r="F1374">
        <v>3</v>
      </c>
      <c r="G1374" t="s">
        <v>13286</v>
      </c>
      <c r="H1374" t="s">
        <v>13287</v>
      </c>
      <c r="I1374" t="s">
        <v>13066</v>
      </c>
      <c r="J1374" t="s">
        <v>13012</v>
      </c>
    </row>
    <row r="1375" spans="1:10" x14ac:dyDescent="0.25">
      <c r="A1375" s="2">
        <v>13</v>
      </c>
      <c r="B1375">
        <v>8635</v>
      </c>
      <c r="C1375" t="s">
        <v>1307</v>
      </c>
      <c r="D1375" t="s">
        <v>14348</v>
      </c>
      <c r="E1375" s="3" t="s">
        <v>3773</v>
      </c>
      <c r="F1375">
        <v>9</v>
      </c>
      <c r="G1375" t="s">
        <v>16382</v>
      </c>
      <c r="H1375" t="s">
        <v>13287</v>
      </c>
      <c r="I1375" t="s">
        <v>13066</v>
      </c>
      <c r="J1375" t="s">
        <v>13012</v>
      </c>
    </row>
    <row r="1376" spans="1:10" x14ac:dyDescent="0.25">
      <c r="A1376" s="2">
        <v>13</v>
      </c>
      <c r="B1376">
        <v>8643</v>
      </c>
      <c r="C1376" t="s">
        <v>1184</v>
      </c>
      <c r="D1376" t="s">
        <v>14526</v>
      </c>
      <c r="E1376" s="3" t="s">
        <v>3518</v>
      </c>
      <c r="F1376">
        <v>9</v>
      </c>
      <c r="G1376" t="s">
        <v>16382</v>
      </c>
      <c r="H1376" t="s">
        <v>13287</v>
      </c>
      <c r="I1376" t="s">
        <v>13066</v>
      </c>
      <c r="J1376" t="s">
        <v>13012</v>
      </c>
    </row>
    <row r="1377" spans="1:10" x14ac:dyDescent="0.25">
      <c r="A1377" s="2">
        <v>13</v>
      </c>
      <c r="B1377">
        <v>6266</v>
      </c>
      <c r="C1377" t="s">
        <v>2556</v>
      </c>
      <c r="D1377" t="s">
        <v>15784</v>
      </c>
      <c r="E1377" s="3" t="s">
        <v>3653</v>
      </c>
      <c r="F1377">
        <v>11</v>
      </c>
      <c r="G1377" t="s">
        <v>16452</v>
      </c>
      <c r="H1377" t="s">
        <v>13287</v>
      </c>
      <c r="I1377" t="s">
        <v>13066</v>
      </c>
      <c r="J1377" t="s">
        <v>13012</v>
      </c>
    </row>
    <row r="1378" spans="1:10" x14ac:dyDescent="0.25">
      <c r="A1378" s="2">
        <v>13</v>
      </c>
      <c r="B1378">
        <v>2482</v>
      </c>
      <c r="C1378" t="s">
        <v>15921</v>
      </c>
      <c r="D1378" t="s">
        <v>15922</v>
      </c>
      <c r="E1378" s="3" t="s">
        <v>3641</v>
      </c>
      <c r="F1378">
        <v>13</v>
      </c>
      <c r="G1378" t="s">
        <v>13428</v>
      </c>
      <c r="H1378" t="s">
        <v>13287</v>
      </c>
      <c r="I1378" t="s">
        <v>13066</v>
      </c>
      <c r="J1378" t="s">
        <v>13012</v>
      </c>
    </row>
    <row r="1379" spans="1:10" x14ac:dyDescent="0.25">
      <c r="A1379" s="2">
        <v>13</v>
      </c>
      <c r="B1379">
        <v>2442</v>
      </c>
      <c r="C1379" t="s">
        <v>2903</v>
      </c>
      <c r="D1379" t="s">
        <v>15922</v>
      </c>
      <c r="E1379" s="3" t="s">
        <v>3641</v>
      </c>
      <c r="F1379">
        <v>13</v>
      </c>
      <c r="G1379" t="s">
        <v>13428</v>
      </c>
      <c r="H1379" t="s">
        <v>13287</v>
      </c>
      <c r="I1379" t="s">
        <v>13066</v>
      </c>
      <c r="J1379" t="s">
        <v>13012</v>
      </c>
    </row>
    <row r="1380" spans="1:10" x14ac:dyDescent="0.25">
      <c r="A1380" s="2">
        <v>13</v>
      </c>
      <c r="B1380">
        <v>3040</v>
      </c>
      <c r="C1380" t="s">
        <v>71</v>
      </c>
      <c r="D1380" t="s">
        <v>6362</v>
      </c>
      <c r="E1380" s="3" t="s">
        <v>3561</v>
      </c>
      <c r="F1380">
        <v>13</v>
      </c>
      <c r="G1380" t="s">
        <v>13428</v>
      </c>
      <c r="H1380" t="s">
        <v>13287</v>
      </c>
      <c r="I1380" t="s">
        <v>13066</v>
      </c>
      <c r="J1380" t="s">
        <v>13012</v>
      </c>
    </row>
    <row r="1381" spans="1:10" x14ac:dyDescent="0.25">
      <c r="A1381" s="2">
        <v>13</v>
      </c>
      <c r="B1381">
        <v>6767</v>
      </c>
      <c r="C1381" t="s">
        <v>14954</v>
      </c>
      <c r="D1381" t="s">
        <v>8546</v>
      </c>
      <c r="E1381" s="3" t="s">
        <v>3626</v>
      </c>
      <c r="F1381">
        <v>15</v>
      </c>
      <c r="G1381" t="s">
        <v>13694</v>
      </c>
      <c r="H1381" t="s">
        <v>13287</v>
      </c>
      <c r="I1381" t="s">
        <v>13066</v>
      </c>
      <c r="J1381" t="s">
        <v>13012</v>
      </c>
    </row>
    <row r="1382" spans="1:10" x14ac:dyDescent="0.25">
      <c r="A1382" s="2">
        <v>13</v>
      </c>
      <c r="B1382">
        <v>4836</v>
      </c>
      <c r="C1382" t="s">
        <v>1052</v>
      </c>
      <c r="D1382" t="s">
        <v>8546</v>
      </c>
      <c r="E1382" s="3" t="s">
        <v>3626</v>
      </c>
      <c r="F1382">
        <v>15</v>
      </c>
      <c r="G1382" t="s">
        <v>13694</v>
      </c>
      <c r="H1382" t="s">
        <v>13287</v>
      </c>
      <c r="I1382" t="s">
        <v>13066</v>
      </c>
      <c r="J1382" t="s">
        <v>13012</v>
      </c>
    </row>
    <row r="1383" spans="1:10" x14ac:dyDescent="0.25">
      <c r="A1383" s="2">
        <v>13</v>
      </c>
      <c r="B1383">
        <v>3541</v>
      </c>
      <c r="C1383" t="s">
        <v>14837</v>
      </c>
      <c r="D1383" t="s">
        <v>14838</v>
      </c>
      <c r="E1383" s="3" t="s">
        <v>3494</v>
      </c>
      <c r="F1383">
        <v>3</v>
      </c>
      <c r="G1383" t="s">
        <v>13760</v>
      </c>
      <c r="H1383" t="s">
        <v>13761</v>
      </c>
      <c r="I1383" t="s">
        <v>13066</v>
      </c>
      <c r="J1383" t="s">
        <v>13012</v>
      </c>
    </row>
    <row r="1384" spans="1:10" x14ac:dyDescent="0.25">
      <c r="A1384" s="2">
        <v>13</v>
      </c>
      <c r="B1384">
        <v>3525</v>
      </c>
      <c r="C1384" t="s">
        <v>1838</v>
      </c>
      <c r="D1384" t="s">
        <v>14838</v>
      </c>
      <c r="E1384" s="3" t="s">
        <v>3494</v>
      </c>
      <c r="F1384">
        <v>3</v>
      </c>
      <c r="G1384" t="s">
        <v>13760</v>
      </c>
      <c r="H1384" t="s">
        <v>13761</v>
      </c>
      <c r="I1384" t="s">
        <v>13066</v>
      </c>
      <c r="J1384" t="s">
        <v>13012</v>
      </c>
    </row>
    <row r="1385" spans="1:10" x14ac:dyDescent="0.25">
      <c r="A1385" s="2">
        <v>13</v>
      </c>
      <c r="B1385">
        <v>7015</v>
      </c>
      <c r="C1385" t="s">
        <v>1785</v>
      </c>
      <c r="D1385" t="s">
        <v>9316</v>
      </c>
      <c r="E1385" s="3" t="s">
        <v>4213</v>
      </c>
      <c r="F1385">
        <v>3</v>
      </c>
      <c r="G1385" t="s">
        <v>13760</v>
      </c>
      <c r="H1385" t="s">
        <v>13761</v>
      </c>
      <c r="I1385" t="s">
        <v>13066</v>
      </c>
      <c r="J1385" t="s">
        <v>13012</v>
      </c>
    </row>
    <row r="1386" spans="1:10" x14ac:dyDescent="0.25">
      <c r="A1386" s="2">
        <v>13</v>
      </c>
      <c r="B1386">
        <v>4750</v>
      </c>
      <c r="C1386" t="s">
        <v>732</v>
      </c>
      <c r="D1386" t="s">
        <v>15867</v>
      </c>
      <c r="E1386" s="3" t="s">
        <v>3663</v>
      </c>
      <c r="F1386">
        <v>4</v>
      </c>
      <c r="G1386" t="s">
        <v>16455</v>
      </c>
      <c r="H1386" t="s">
        <v>13761</v>
      </c>
      <c r="I1386" t="s">
        <v>13066</v>
      </c>
      <c r="J1386" t="s">
        <v>13012</v>
      </c>
    </row>
    <row r="1387" spans="1:10" x14ac:dyDescent="0.25">
      <c r="A1387" s="2">
        <v>13</v>
      </c>
      <c r="B1387">
        <v>4773</v>
      </c>
      <c r="C1387" t="s">
        <v>691</v>
      </c>
      <c r="D1387" t="s">
        <v>16120</v>
      </c>
      <c r="E1387" s="3" t="s">
        <v>3689</v>
      </c>
      <c r="F1387">
        <v>4</v>
      </c>
      <c r="G1387" t="s">
        <v>16455</v>
      </c>
      <c r="H1387" t="s">
        <v>13761</v>
      </c>
      <c r="I1387" t="s">
        <v>13066</v>
      </c>
      <c r="J1387" t="s">
        <v>13012</v>
      </c>
    </row>
    <row r="1388" spans="1:10" x14ac:dyDescent="0.25">
      <c r="A1388" s="2">
        <v>13</v>
      </c>
      <c r="B1388">
        <v>6084</v>
      </c>
      <c r="C1388" t="s">
        <v>3101</v>
      </c>
      <c r="D1388" t="s">
        <v>14313</v>
      </c>
      <c r="E1388" s="3" t="s">
        <v>3935</v>
      </c>
      <c r="F1388">
        <v>6</v>
      </c>
      <c r="G1388" t="s">
        <v>16380</v>
      </c>
      <c r="H1388" t="s">
        <v>13761</v>
      </c>
      <c r="I1388" t="s">
        <v>13066</v>
      </c>
      <c r="J1388" t="s">
        <v>13012</v>
      </c>
    </row>
    <row r="1389" spans="1:10" x14ac:dyDescent="0.25">
      <c r="A1389" s="2">
        <v>13</v>
      </c>
      <c r="B1389">
        <v>2483</v>
      </c>
      <c r="C1389" t="s">
        <v>206</v>
      </c>
      <c r="D1389" t="s">
        <v>14686</v>
      </c>
      <c r="E1389" s="3" t="s">
        <v>3675</v>
      </c>
      <c r="F1389">
        <v>8</v>
      </c>
      <c r="G1389" t="s">
        <v>16402</v>
      </c>
      <c r="H1389" t="s">
        <v>13761</v>
      </c>
      <c r="I1389" t="s">
        <v>13066</v>
      </c>
      <c r="J1389" t="s">
        <v>13012</v>
      </c>
    </row>
    <row r="1390" spans="1:10" x14ac:dyDescent="0.25">
      <c r="A1390" s="2">
        <v>13</v>
      </c>
      <c r="B1390">
        <v>8301</v>
      </c>
      <c r="C1390" t="s">
        <v>14115</v>
      </c>
      <c r="D1390" t="s">
        <v>14116</v>
      </c>
      <c r="E1390" s="3" t="s">
        <v>3646</v>
      </c>
      <c r="F1390">
        <v>2</v>
      </c>
      <c r="G1390" t="s">
        <v>16369</v>
      </c>
      <c r="H1390" t="s">
        <v>13736</v>
      </c>
      <c r="I1390" t="s">
        <v>13066</v>
      </c>
      <c r="J1390" t="s">
        <v>13012</v>
      </c>
    </row>
    <row r="1391" spans="1:10" x14ac:dyDescent="0.25">
      <c r="A1391" s="2">
        <v>13</v>
      </c>
      <c r="B1391">
        <v>6478</v>
      </c>
      <c r="C1391" t="s">
        <v>1635</v>
      </c>
      <c r="D1391" t="s">
        <v>14116</v>
      </c>
      <c r="E1391" s="3" t="s">
        <v>3646</v>
      </c>
      <c r="F1391">
        <v>2</v>
      </c>
      <c r="G1391" t="s">
        <v>16369</v>
      </c>
      <c r="H1391" t="s">
        <v>13736</v>
      </c>
      <c r="I1391" t="s">
        <v>13066</v>
      </c>
      <c r="J1391" t="s">
        <v>13012</v>
      </c>
    </row>
    <row r="1392" spans="1:10" x14ac:dyDescent="0.25">
      <c r="A1392" s="2">
        <v>13</v>
      </c>
      <c r="B1392">
        <v>9237</v>
      </c>
      <c r="C1392" t="s">
        <v>1806</v>
      </c>
      <c r="D1392" t="s">
        <v>14832</v>
      </c>
      <c r="E1392" s="3" t="s">
        <v>3838</v>
      </c>
      <c r="F1392">
        <v>4</v>
      </c>
      <c r="G1392" t="s">
        <v>16413</v>
      </c>
      <c r="H1392" t="s">
        <v>13736</v>
      </c>
      <c r="I1392" t="s">
        <v>13066</v>
      </c>
      <c r="J1392" t="s">
        <v>13012</v>
      </c>
    </row>
    <row r="1393" spans="1:10" x14ac:dyDescent="0.25">
      <c r="A1393" s="2">
        <v>13</v>
      </c>
      <c r="B1393">
        <v>2123</v>
      </c>
      <c r="C1393" t="s">
        <v>14877</v>
      </c>
      <c r="D1393" t="s">
        <v>14832</v>
      </c>
      <c r="E1393" s="3" t="s">
        <v>3838</v>
      </c>
      <c r="F1393">
        <v>4</v>
      </c>
      <c r="G1393" t="s">
        <v>16413</v>
      </c>
      <c r="H1393" t="s">
        <v>13736</v>
      </c>
      <c r="I1393" t="s">
        <v>13066</v>
      </c>
      <c r="J1393" t="s">
        <v>13012</v>
      </c>
    </row>
    <row r="1394" spans="1:10" x14ac:dyDescent="0.25">
      <c r="A1394" s="2">
        <v>13</v>
      </c>
      <c r="B1394">
        <v>9468</v>
      </c>
      <c r="C1394" t="s">
        <v>3029</v>
      </c>
      <c r="D1394" t="s">
        <v>5667</v>
      </c>
      <c r="E1394" s="3" t="s">
        <v>4219</v>
      </c>
      <c r="F1394">
        <v>12</v>
      </c>
      <c r="G1394" t="s">
        <v>13240</v>
      </c>
      <c r="H1394" t="s">
        <v>13241</v>
      </c>
      <c r="I1394" t="s">
        <v>13066</v>
      </c>
      <c r="J1394" t="s">
        <v>13012</v>
      </c>
    </row>
    <row r="1395" spans="1:10" x14ac:dyDescent="0.25">
      <c r="A1395" s="2">
        <v>13</v>
      </c>
      <c r="B1395">
        <v>1977</v>
      </c>
      <c r="C1395" t="s">
        <v>576</v>
      </c>
      <c r="D1395" t="s">
        <v>16032</v>
      </c>
      <c r="E1395" s="3" t="s">
        <v>4135</v>
      </c>
      <c r="F1395">
        <v>12</v>
      </c>
      <c r="G1395" t="s">
        <v>13240</v>
      </c>
      <c r="H1395" t="s">
        <v>13241</v>
      </c>
      <c r="I1395" t="s">
        <v>13066</v>
      </c>
      <c r="J1395" t="s">
        <v>13012</v>
      </c>
    </row>
    <row r="1396" spans="1:10" x14ac:dyDescent="0.25">
      <c r="A1396" s="2">
        <v>13</v>
      </c>
      <c r="B1396">
        <v>7271</v>
      </c>
      <c r="C1396" t="s">
        <v>1168</v>
      </c>
      <c r="D1396" t="s">
        <v>15360</v>
      </c>
      <c r="E1396" s="3" t="s">
        <v>3669</v>
      </c>
      <c r="F1396">
        <v>4</v>
      </c>
      <c r="G1396" t="s">
        <v>16436</v>
      </c>
      <c r="H1396" t="s">
        <v>16437</v>
      </c>
      <c r="I1396" t="s">
        <v>13066</v>
      </c>
      <c r="J1396" t="s">
        <v>13012</v>
      </c>
    </row>
    <row r="1397" spans="1:10" x14ac:dyDescent="0.25">
      <c r="A1397" s="2">
        <v>13</v>
      </c>
      <c r="B1397">
        <v>7993</v>
      </c>
      <c r="C1397" t="s">
        <v>1345</v>
      </c>
      <c r="D1397" t="s">
        <v>16002</v>
      </c>
      <c r="E1397" s="3" t="s">
        <v>3951</v>
      </c>
      <c r="F1397">
        <v>5</v>
      </c>
      <c r="G1397" t="s">
        <v>13893</v>
      </c>
      <c r="H1397" t="s">
        <v>16437</v>
      </c>
      <c r="I1397" t="s">
        <v>13066</v>
      </c>
      <c r="J1397" t="s">
        <v>13012</v>
      </c>
    </row>
    <row r="1398" spans="1:10" x14ac:dyDescent="0.25">
      <c r="A1398" s="2">
        <v>13</v>
      </c>
      <c r="B1398">
        <v>3564</v>
      </c>
      <c r="C1398" t="s">
        <v>3447</v>
      </c>
      <c r="D1398" t="s">
        <v>7880</v>
      </c>
      <c r="E1398" s="3" t="s">
        <v>3956</v>
      </c>
      <c r="F1398">
        <v>5</v>
      </c>
      <c r="G1398" t="s">
        <v>13641</v>
      </c>
      <c r="H1398" t="s">
        <v>13396</v>
      </c>
      <c r="I1398" t="s">
        <v>13066</v>
      </c>
      <c r="J1398" t="s">
        <v>13012</v>
      </c>
    </row>
    <row r="1399" spans="1:10" x14ac:dyDescent="0.25">
      <c r="A1399" s="2">
        <v>13</v>
      </c>
      <c r="B1399">
        <v>8617</v>
      </c>
      <c r="C1399" t="s">
        <v>16177</v>
      </c>
      <c r="D1399" t="s">
        <v>7880</v>
      </c>
      <c r="E1399" s="3" t="s">
        <v>3956</v>
      </c>
      <c r="F1399">
        <v>5</v>
      </c>
      <c r="G1399" t="s">
        <v>13641</v>
      </c>
      <c r="H1399" t="s">
        <v>13396</v>
      </c>
      <c r="I1399" t="s">
        <v>13066</v>
      </c>
      <c r="J1399" t="s">
        <v>13012</v>
      </c>
    </row>
    <row r="1400" spans="1:10" x14ac:dyDescent="0.25">
      <c r="A1400" s="2">
        <v>13</v>
      </c>
      <c r="B1400">
        <v>5495</v>
      </c>
      <c r="C1400" t="s">
        <v>15195</v>
      </c>
      <c r="D1400" t="s">
        <v>6364</v>
      </c>
      <c r="E1400" s="3" t="s">
        <v>4220</v>
      </c>
      <c r="F1400">
        <v>12</v>
      </c>
      <c r="G1400" t="s">
        <v>13395</v>
      </c>
      <c r="H1400" t="s">
        <v>13396</v>
      </c>
      <c r="I1400" t="s">
        <v>13066</v>
      </c>
      <c r="J1400" t="s">
        <v>13012</v>
      </c>
    </row>
    <row r="1401" spans="1:10" x14ac:dyDescent="0.25">
      <c r="A1401" s="2">
        <v>13</v>
      </c>
      <c r="B1401">
        <v>8681</v>
      </c>
      <c r="C1401" t="s">
        <v>688</v>
      </c>
      <c r="D1401" t="s">
        <v>12848</v>
      </c>
      <c r="E1401" s="3" t="s">
        <v>3817</v>
      </c>
      <c r="F1401">
        <v>1</v>
      </c>
      <c r="G1401" t="s">
        <v>13586</v>
      </c>
      <c r="H1401" t="s">
        <v>13065</v>
      </c>
      <c r="I1401" t="s">
        <v>13066</v>
      </c>
      <c r="J1401" t="s">
        <v>13012</v>
      </c>
    </row>
    <row r="1402" spans="1:10" x14ac:dyDescent="0.25">
      <c r="A1402" s="2">
        <v>13</v>
      </c>
      <c r="B1402">
        <v>8729</v>
      </c>
      <c r="C1402" t="s">
        <v>15161</v>
      </c>
      <c r="D1402" t="s">
        <v>12848</v>
      </c>
      <c r="E1402" s="3" t="s">
        <v>3817</v>
      </c>
      <c r="F1402">
        <v>1</v>
      </c>
      <c r="G1402" t="s">
        <v>13586</v>
      </c>
      <c r="H1402" t="s">
        <v>13065</v>
      </c>
      <c r="I1402" t="s">
        <v>13066</v>
      </c>
      <c r="J1402" t="s">
        <v>13012</v>
      </c>
    </row>
    <row r="1403" spans="1:10" x14ac:dyDescent="0.25">
      <c r="A1403" s="2">
        <v>13</v>
      </c>
      <c r="B1403">
        <v>2090</v>
      </c>
      <c r="C1403" t="s">
        <v>14067</v>
      </c>
      <c r="D1403" t="s">
        <v>7349</v>
      </c>
      <c r="E1403" s="3" t="s">
        <v>4233</v>
      </c>
      <c r="F1403">
        <v>1</v>
      </c>
      <c r="G1403" t="s">
        <v>13586</v>
      </c>
      <c r="H1403" t="s">
        <v>13065</v>
      </c>
      <c r="I1403" t="s">
        <v>13066</v>
      </c>
      <c r="J1403" t="s">
        <v>13012</v>
      </c>
    </row>
    <row r="1404" spans="1:10" x14ac:dyDescent="0.25">
      <c r="A1404" s="2">
        <v>13</v>
      </c>
      <c r="B1404">
        <v>5096</v>
      </c>
      <c r="C1404" t="s">
        <v>2070</v>
      </c>
      <c r="D1404" t="s">
        <v>7349</v>
      </c>
      <c r="E1404" s="3" t="s">
        <v>4233</v>
      </c>
      <c r="F1404">
        <v>1</v>
      </c>
      <c r="G1404" t="s">
        <v>13586</v>
      </c>
      <c r="H1404" t="s">
        <v>13065</v>
      </c>
      <c r="I1404" t="s">
        <v>13066</v>
      </c>
      <c r="J1404" t="s">
        <v>13012</v>
      </c>
    </row>
    <row r="1405" spans="1:10" x14ac:dyDescent="0.25">
      <c r="A1405" s="2">
        <v>13</v>
      </c>
      <c r="B1405">
        <v>6349</v>
      </c>
      <c r="C1405" t="s">
        <v>2478</v>
      </c>
      <c r="D1405" t="s">
        <v>9496</v>
      </c>
      <c r="E1405" s="3" t="s">
        <v>4111</v>
      </c>
      <c r="F1405">
        <v>2</v>
      </c>
      <c r="G1405" t="s">
        <v>13319</v>
      </c>
      <c r="H1405" t="s">
        <v>13065</v>
      </c>
      <c r="I1405" t="s">
        <v>13066</v>
      </c>
      <c r="J1405" t="s">
        <v>13012</v>
      </c>
    </row>
    <row r="1406" spans="1:10" x14ac:dyDescent="0.25">
      <c r="A1406" s="2">
        <v>13</v>
      </c>
      <c r="B1406">
        <v>9584</v>
      </c>
      <c r="C1406" t="s">
        <v>2460</v>
      </c>
      <c r="D1406" t="s">
        <v>8862</v>
      </c>
      <c r="E1406" s="3" t="s">
        <v>3493</v>
      </c>
      <c r="F1406">
        <v>3</v>
      </c>
      <c r="G1406" t="s">
        <v>13064</v>
      </c>
      <c r="H1406" t="s">
        <v>13065</v>
      </c>
      <c r="I1406" t="s">
        <v>13066</v>
      </c>
      <c r="J1406" t="s">
        <v>13012</v>
      </c>
    </row>
    <row r="1407" spans="1:10" x14ac:dyDescent="0.25">
      <c r="A1407" s="2">
        <v>13</v>
      </c>
      <c r="B1407">
        <v>9592</v>
      </c>
      <c r="C1407" t="s">
        <v>14513</v>
      </c>
      <c r="D1407" t="s">
        <v>8862</v>
      </c>
      <c r="E1407" s="3" t="s">
        <v>3493</v>
      </c>
      <c r="F1407">
        <v>3</v>
      </c>
      <c r="G1407" t="s">
        <v>13064</v>
      </c>
      <c r="H1407" t="s">
        <v>13065</v>
      </c>
      <c r="I1407" t="s">
        <v>13066</v>
      </c>
      <c r="J1407" t="s">
        <v>13012</v>
      </c>
    </row>
    <row r="1408" spans="1:10" x14ac:dyDescent="0.25">
      <c r="A1408" s="2">
        <v>13</v>
      </c>
      <c r="B1408">
        <v>9631</v>
      </c>
      <c r="C1408" t="s">
        <v>16058</v>
      </c>
      <c r="D1408" t="s">
        <v>8862</v>
      </c>
      <c r="E1408" s="3" t="s">
        <v>3493</v>
      </c>
      <c r="F1408">
        <v>3</v>
      </c>
      <c r="G1408" t="s">
        <v>13064</v>
      </c>
      <c r="H1408" t="s">
        <v>13065</v>
      </c>
      <c r="I1408" t="s">
        <v>13066</v>
      </c>
      <c r="J1408" t="s">
        <v>13012</v>
      </c>
    </row>
    <row r="1409" spans="1:10" x14ac:dyDescent="0.25">
      <c r="A1409" s="2">
        <v>13</v>
      </c>
      <c r="B1409">
        <v>9517</v>
      </c>
      <c r="C1409" t="s">
        <v>15227</v>
      </c>
      <c r="D1409" t="s">
        <v>5287</v>
      </c>
      <c r="E1409" s="3" t="s">
        <v>3736</v>
      </c>
      <c r="F1409">
        <v>3</v>
      </c>
      <c r="G1409" t="s">
        <v>13064</v>
      </c>
      <c r="H1409" t="s">
        <v>13065</v>
      </c>
      <c r="I1409" t="s">
        <v>13066</v>
      </c>
      <c r="J1409" t="s">
        <v>13012</v>
      </c>
    </row>
    <row r="1410" spans="1:10" x14ac:dyDescent="0.25">
      <c r="A1410" s="2">
        <v>13</v>
      </c>
      <c r="B1410">
        <v>9541</v>
      </c>
      <c r="C1410" t="s">
        <v>15280</v>
      </c>
      <c r="D1410" t="s">
        <v>5287</v>
      </c>
      <c r="E1410" s="3" t="s">
        <v>3736</v>
      </c>
      <c r="F1410">
        <v>3</v>
      </c>
      <c r="G1410" t="s">
        <v>13064</v>
      </c>
      <c r="H1410" t="s">
        <v>13065</v>
      </c>
      <c r="I1410" t="s">
        <v>13066</v>
      </c>
      <c r="J1410" t="s">
        <v>13012</v>
      </c>
    </row>
    <row r="1411" spans="1:10" x14ac:dyDescent="0.25">
      <c r="A1411" s="2">
        <v>13</v>
      </c>
      <c r="B1411">
        <v>8660</v>
      </c>
      <c r="C1411" t="s">
        <v>2194</v>
      </c>
      <c r="D1411" t="s">
        <v>16311</v>
      </c>
      <c r="E1411" s="3" t="s">
        <v>3663</v>
      </c>
      <c r="F1411">
        <v>4</v>
      </c>
      <c r="G1411" t="s">
        <v>13525</v>
      </c>
      <c r="H1411" t="s">
        <v>13065</v>
      </c>
      <c r="I1411" t="s">
        <v>13066</v>
      </c>
      <c r="J1411" t="s">
        <v>13012</v>
      </c>
    </row>
    <row r="1412" spans="1:10" x14ac:dyDescent="0.25">
      <c r="A1412" s="2">
        <v>13</v>
      </c>
      <c r="B1412">
        <v>8228</v>
      </c>
      <c r="C1412" t="s">
        <v>1901</v>
      </c>
      <c r="D1412" t="s">
        <v>15093</v>
      </c>
      <c r="E1412" s="3" t="s">
        <v>3633</v>
      </c>
      <c r="F1412">
        <v>4</v>
      </c>
      <c r="G1412" t="s">
        <v>13525</v>
      </c>
      <c r="H1412" t="s">
        <v>13065</v>
      </c>
      <c r="I1412" t="s">
        <v>13066</v>
      </c>
      <c r="J1412" t="s">
        <v>13012</v>
      </c>
    </row>
    <row r="1413" spans="1:10" x14ac:dyDescent="0.25">
      <c r="A1413" s="2">
        <v>13</v>
      </c>
      <c r="B1413">
        <v>9437</v>
      </c>
      <c r="C1413" t="s">
        <v>14173</v>
      </c>
      <c r="D1413" t="s">
        <v>6835</v>
      </c>
      <c r="E1413" s="3" t="s">
        <v>3501</v>
      </c>
      <c r="F1413">
        <v>4</v>
      </c>
      <c r="G1413" t="s">
        <v>13525</v>
      </c>
      <c r="H1413" t="s">
        <v>13065</v>
      </c>
      <c r="I1413" t="s">
        <v>13066</v>
      </c>
      <c r="J1413" t="s">
        <v>13012</v>
      </c>
    </row>
    <row r="1414" spans="1:10" x14ac:dyDescent="0.25">
      <c r="A1414" s="2">
        <v>13</v>
      </c>
      <c r="B1414">
        <v>9470</v>
      </c>
      <c r="C1414" t="s">
        <v>2550</v>
      </c>
      <c r="D1414" t="s">
        <v>6835</v>
      </c>
      <c r="E1414" s="3" t="s">
        <v>3501</v>
      </c>
      <c r="F1414">
        <v>4</v>
      </c>
      <c r="G1414" t="s">
        <v>13525</v>
      </c>
      <c r="H1414" t="s">
        <v>13065</v>
      </c>
      <c r="I1414" t="s">
        <v>13066</v>
      </c>
      <c r="J1414" t="s">
        <v>13012</v>
      </c>
    </row>
    <row r="1415" spans="1:10" x14ac:dyDescent="0.25">
      <c r="A1415" s="2">
        <v>13</v>
      </c>
      <c r="B1415">
        <v>7700</v>
      </c>
      <c r="C1415" t="s">
        <v>2887</v>
      </c>
      <c r="D1415" t="s">
        <v>9365</v>
      </c>
      <c r="E1415" s="3" t="s">
        <v>3625</v>
      </c>
      <c r="F1415">
        <v>4</v>
      </c>
      <c r="G1415" t="s">
        <v>13525</v>
      </c>
      <c r="H1415" t="s">
        <v>13065</v>
      </c>
      <c r="I1415" t="s">
        <v>13066</v>
      </c>
      <c r="J1415" t="s">
        <v>13012</v>
      </c>
    </row>
    <row r="1416" spans="1:10" x14ac:dyDescent="0.25">
      <c r="A1416" s="2">
        <v>13</v>
      </c>
      <c r="B1416">
        <v>3305</v>
      </c>
      <c r="C1416" t="s">
        <v>15203</v>
      </c>
      <c r="D1416" t="s">
        <v>15204</v>
      </c>
      <c r="E1416" s="3" t="s">
        <v>3518</v>
      </c>
      <c r="F1416">
        <v>4</v>
      </c>
      <c r="G1416" t="s">
        <v>13525</v>
      </c>
      <c r="H1416" t="s">
        <v>13065</v>
      </c>
      <c r="I1416" t="s">
        <v>13066</v>
      </c>
      <c r="J1416" t="s">
        <v>13012</v>
      </c>
    </row>
    <row r="1417" spans="1:10" x14ac:dyDescent="0.25">
      <c r="A1417" s="2">
        <v>13</v>
      </c>
      <c r="B1417">
        <v>4909</v>
      </c>
      <c r="C1417" t="s">
        <v>1973</v>
      </c>
      <c r="D1417" t="s">
        <v>15204</v>
      </c>
      <c r="E1417" s="3" t="s">
        <v>3518</v>
      </c>
      <c r="F1417">
        <v>4</v>
      </c>
      <c r="G1417" t="s">
        <v>13525</v>
      </c>
      <c r="H1417" t="s">
        <v>13065</v>
      </c>
      <c r="I1417" t="s">
        <v>13066</v>
      </c>
      <c r="J1417" t="s">
        <v>13012</v>
      </c>
    </row>
    <row r="1418" spans="1:10" x14ac:dyDescent="0.25">
      <c r="A1418" s="2">
        <v>13</v>
      </c>
      <c r="B1418">
        <v>7027</v>
      </c>
      <c r="C1418" t="s">
        <v>14964</v>
      </c>
      <c r="D1418" t="s">
        <v>11162</v>
      </c>
      <c r="E1418" s="3" t="s">
        <v>3808</v>
      </c>
      <c r="F1418">
        <v>4</v>
      </c>
      <c r="G1418" t="s">
        <v>13525</v>
      </c>
      <c r="H1418" t="s">
        <v>13065</v>
      </c>
      <c r="I1418" t="s">
        <v>13066</v>
      </c>
      <c r="J1418" t="s">
        <v>13012</v>
      </c>
    </row>
    <row r="1419" spans="1:10" x14ac:dyDescent="0.25">
      <c r="A1419" s="2">
        <v>13</v>
      </c>
      <c r="B1419">
        <v>4384</v>
      </c>
      <c r="C1419" t="s">
        <v>2891</v>
      </c>
      <c r="D1419" t="s">
        <v>7898</v>
      </c>
      <c r="E1419" s="3" t="s">
        <v>3494</v>
      </c>
      <c r="F1419">
        <v>5</v>
      </c>
      <c r="G1419" t="s">
        <v>13132</v>
      </c>
      <c r="H1419" t="s">
        <v>13065</v>
      </c>
      <c r="I1419" t="s">
        <v>13066</v>
      </c>
      <c r="J1419" t="s">
        <v>13012</v>
      </c>
    </row>
    <row r="1420" spans="1:10" x14ac:dyDescent="0.25">
      <c r="A1420" s="2">
        <v>13</v>
      </c>
      <c r="B1420">
        <v>4392</v>
      </c>
      <c r="C1420" t="s">
        <v>15544</v>
      </c>
      <c r="D1420" t="s">
        <v>7898</v>
      </c>
      <c r="E1420" s="3" t="s">
        <v>3494</v>
      </c>
      <c r="F1420">
        <v>5</v>
      </c>
      <c r="G1420" t="s">
        <v>13132</v>
      </c>
      <c r="H1420" t="s">
        <v>13065</v>
      </c>
      <c r="I1420" t="s">
        <v>13066</v>
      </c>
      <c r="J1420" t="s">
        <v>13012</v>
      </c>
    </row>
    <row r="1421" spans="1:10" x14ac:dyDescent="0.25">
      <c r="A1421" s="2">
        <v>13</v>
      </c>
      <c r="B1421">
        <v>1269</v>
      </c>
      <c r="C1421" t="s">
        <v>14322</v>
      </c>
      <c r="D1421" t="s">
        <v>10697</v>
      </c>
      <c r="E1421" s="3" t="s">
        <v>3631</v>
      </c>
      <c r="F1421">
        <v>5</v>
      </c>
      <c r="G1421" t="s">
        <v>13132</v>
      </c>
      <c r="H1421" t="s">
        <v>13065</v>
      </c>
      <c r="I1421" t="s">
        <v>13066</v>
      </c>
      <c r="J1421" t="s">
        <v>13012</v>
      </c>
    </row>
    <row r="1422" spans="1:10" x14ac:dyDescent="0.25">
      <c r="A1422" s="2">
        <v>13</v>
      </c>
      <c r="B1422">
        <v>1615</v>
      </c>
      <c r="C1422" t="s">
        <v>3486</v>
      </c>
      <c r="D1422" t="s">
        <v>10697</v>
      </c>
      <c r="E1422" s="3" t="s">
        <v>3631</v>
      </c>
      <c r="F1422">
        <v>5</v>
      </c>
      <c r="G1422" t="s">
        <v>13132</v>
      </c>
      <c r="H1422" t="s">
        <v>13065</v>
      </c>
      <c r="I1422" t="s">
        <v>13066</v>
      </c>
      <c r="J1422" t="s">
        <v>13012</v>
      </c>
    </row>
    <row r="1423" spans="1:10" x14ac:dyDescent="0.25">
      <c r="A1423" s="2">
        <v>13</v>
      </c>
      <c r="B1423">
        <v>8308</v>
      </c>
      <c r="C1423" t="s">
        <v>15931</v>
      </c>
      <c r="D1423" t="s">
        <v>6555</v>
      </c>
      <c r="E1423" s="3" t="s">
        <v>3637</v>
      </c>
      <c r="F1423">
        <v>5</v>
      </c>
      <c r="G1423" t="s">
        <v>13132</v>
      </c>
      <c r="H1423" t="s">
        <v>13065</v>
      </c>
      <c r="I1423" t="s">
        <v>13066</v>
      </c>
      <c r="J1423" t="s">
        <v>13012</v>
      </c>
    </row>
    <row r="1424" spans="1:10" x14ac:dyDescent="0.25">
      <c r="A1424" s="2">
        <v>13</v>
      </c>
      <c r="B1424">
        <v>7715</v>
      </c>
      <c r="C1424" t="s">
        <v>16008</v>
      </c>
      <c r="D1424" t="s">
        <v>6555</v>
      </c>
      <c r="E1424" s="3" t="s">
        <v>3637</v>
      </c>
      <c r="F1424">
        <v>5</v>
      </c>
      <c r="G1424" t="s">
        <v>13132</v>
      </c>
      <c r="H1424" t="s">
        <v>13065</v>
      </c>
      <c r="I1424" t="s">
        <v>13066</v>
      </c>
      <c r="J1424" t="s">
        <v>13012</v>
      </c>
    </row>
    <row r="1425" spans="1:10" x14ac:dyDescent="0.25">
      <c r="A1425" s="2">
        <v>13</v>
      </c>
      <c r="B1425">
        <v>8294</v>
      </c>
      <c r="C1425" t="s">
        <v>16175</v>
      </c>
      <c r="D1425" t="s">
        <v>6555</v>
      </c>
      <c r="E1425" s="3" t="s">
        <v>3637</v>
      </c>
      <c r="F1425">
        <v>5</v>
      </c>
      <c r="G1425" t="s">
        <v>13132</v>
      </c>
      <c r="H1425" t="s">
        <v>13065</v>
      </c>
      <c r="I1425" t="s">
        <v>13066</v>
      </c>
      <c r="J1425" t="s">
        <v>13012</v>
      </c>
    </row>
    <row r="1426" spans="1:10" x14ac:dyDescent="0.25">
      <c r="A1426" s="2">
        <v>13</v>
      </c>
      <c r="B1426">
        <v>4082</v>
      </c>
      <c r="C1426" t="s">
        <v>962</v>
      </c>
      <c r="D1426" t="s">
        <v>6037</v>
      </c>
      <c r="E1426" s="3" t="s">
        <v>3839</v>
      </c>
      <c r="F1426">
        <v>5</v>
      </c>
      <c r="G1426" t="s">
        <v>13132</v>
      </c>
      <c r="H1426" t="s">
        <v>13065</v>
      </c>
      <c r="I1426" t="s">
        <v>13066</v>
      </c>
      <c r="J1426" t="s">
        <v>13012</v>
      </c>
    </row>
    <row r="1427" spans="1:10" x14ac:dyDescent="0.25">
      <c r="A1427" s="2">
        <v>13</v>
      </c>
      <c r="B1427">
        <v>4040</v>
      </c>
      <c r="C1427" t="s">
        <v>376</v>
      </c>
      <c r="D1427" t="s">
        <v>14931</v>
      </c>
      <c r="E1427" s="3" t="s">
        <v>3498</v>
      </c>
      <c r="F1427">
        <v>5</v>
      </c>
      <c r="G1427" t="s">
        <v>13132</v>
      </c>
      <c r="H1427" t="s">
        <v>13065</v>
      </c>
      <c r="I1427" t="s">
        <v>13066</v>
      </c>
      <c r="J1427" t="s">
        <v>13012</v>
      </c>
    </row>
    <row r="1428" spans="1:10" x14ac:dyDescent="0.25">
      <c r="A1428" s="2">
        <v>13</v>
      </c>
      <c r="B1428">
        <v>5607</v>
      </c>
      <c r="C1428" t="s">
        <v>15711</v>
      </c>
      <c r="D1428" t="s">
        <v>5816</v>
      </c>
      <c r="E1428" s="3" t="s">
        <v>3709</v>
      </c>
      <c r="F1428">
        <v>5</v>
      </c>
      <c r="G1428" t="s">
        <v>13132</v>
      </c>
      <c r="H1428" t="s">
        <v>13065</v>
      </c>
      <c r="I1428" t="s">
        <v>13066</v>
      </c>
      <c r="J1428" t="s">
        <v>13012</v>
      </c>
    </row>
    <row r="1429" spans="1:10" x14ac:dyDescent="0.25">
      <c r="A1429" s="2">
        <v>13</v>
      </c>
      <c r="B1429">
        <v>1092</v>
      </c>
      <c r="C1429" t="s">
        <v>14678</v>
      </c>
      <c r="D1429" t="s">
        <v>14679</v>
      </c>
      <c r="E1429" s="3" t="s">
        <v>3803</v>
      </c>
      <c r="F1429">
        <v>8</v>
      </c>
      <c r="G1429" t="s">
        <v>16401</v>
      </c>
      <c r="H1429" t="s">
        <v>13065</v>
      </c>
      <c r="I1429" t="s">
        <v>13066</v>
      </c>
      <c r="J1429" t="s">
        <v>13012</v>
      </c>
    </row>
    <row r="1430" spans="1:10" x14ac:dyDescent="0.25">
      <c r="A1430" s="2">
        <v>13</v>
      </c>
      <c r="B1430">
        <v>1068</v>
      </c>
      <c r="C1430" t="s">
        <v>2723</v>
      </c>
      <c r="D1430" t="s">
        <v>14679</v>
      </c>
      <c r="E1430" s="3" t="s">
        <v>3803</v>
      </c>
      <c r="F1430">
        <v>8</v>
      </c>
      <c r="G1430" t="s">
        <v>16401</v>
      </c>
      <c r="H1430" t="s">
        <v>13065</v>
      </c>
      <c r="I1430" t="s">
        <v>13066</v>
      </c>
      <c r="J1430" t="s">
        <v>13012</v>
      </c>
    </row>
    <row r="1431" spans="1:10" x14ac:dyDescent="0.25">
      <c r="A1431" s="2">
        <v>13</v>
      </c>
      <c r="B1431">
        <v>9070</v>
      </c>
      <c r="C1431" t="s">
        <v>16161</v>
      </c>
      <c r="D1431" t="s">
        <v>9334</v>
      </c>
      <c r="E1431" s="3" t="s">
        <v>3759</v>
      </c>
      <c r="F1431">
        <v>9</v>
      </c>
      <c r="G1431" t="s">
        <v>13764</v>
      </c>
      <c r="H1431" t="s">
        <v>13065</v>
      </c>
      <c r="I1431" t="s">
        <v>13066</v>
      </c>
      <c r="J1431" t="s">
        <v>13012</v>
      </c>
    </row>
    <row r="1432" spans="1:10" x14ac:dyDescent="0.25">
      <c r="A1432" s="2">
        <v>13</v>
      </c>
      <c r="B1432">
        <v>8223</v>
      </c>
      <c r="C1432" t="s">
        <v>371</v>
      </c>
      <c r="D1432" t="s">
        <v>15362</v>
      </c>
      <c r="E1432" s="3" t="s">
        <v>3804</v>
      </c>
      <c r="F1432">
        <v>9</v>
      </c>
      <c r="G1432" t="s">
        <v>13764</v>
      </c>
      <c r="H1432" t="s">
        <v>13065</v>
      </c>
      <c r="I1432" t="s">
        <v>13066</v>
      </c>
      <c r="J1432" t="s">
        <v>13012</v>
      </c>
    </row>
    <row r="1433" spans="1:10" x14ac:dyDescent="0.25">
      <c r="A1433" s="2">
        <v>13</v>
      </c>
      <c r="B1433">
        <v>7082</v>
      </c>
      <c r="C1433" t="s">
        <v>300</v>
      </c>
      <c r="D1433" t="s">
        <v>11061</v>
      </c>
      <c r="E1433" s="3" t="s">
        <v>3663</v>
      </c>
      <c r="F1433">
        <v>10</v>
      </c>
      <c r="G1433" t="s">
        <v>13386</v>
      </c>
      <c r="H1433" t="s">
        <v>13065</v>
      </c>
      <c r="I1433" t="s">
        <v>13066</v>
      </c>
      <c r="J1433" t="s">
        <v>13012</v>
      </c>
    </row>
    <row r="1434" spans="1:10" x14ac:dyDescent="0.25">
      <c r="A1434" s="2">
        <v>13</v>
      </c>
      <c r="B1434">
        <v>1551</v>
      </c>
      <c r="C1434" t="s">
        <v>3111</v>
      </c>
      <c r="D1434" t="s">
        <v>15069</v>
      </c>
      <c r="E1434" s="3" t="s">
        <v>3834</v>
      </c>
      <c r="F1434">
        <v>10</v>
      </c>
      <c r="G1434" t="s">
        <v>13386</v>
      </c>
      <c r="H1434" t="s">
        <v>13065</v>
      </c>
      <c r="I1434" t="s">
        <v>13066</v>
      </c>
      <c r="J1434" t="s">
        <v>13012</v>
      </c>
    </row>
    <row r="1435" spans="1:10" x14ac:dyDescent="0.25">
      <c r="A1435" s="2">
        <v>13</v>
      </c>
      <c r="B1435">
        <v>8381</v>
      </c>
      <c r="C1435" t="s">
        <v>181</v>
      </c>
      <c r="D1435" t="s">
        <v>6163</v>
      </c>
      <c r="E1435" s="3" t="s">
        <v>3668</v>
      </c>
      <c r="F1435">
        <v>10</v>
      </c>
      <c r="G1435" t="s">
        <v>13386</v>
      </c>
      <c r="H1435" t="s">
        <v>13065</v>
      </c>
      <c r="I1435" t="s">
        <v>13066</v>
      </c>
      <c r="J1435" t="s">
        <v>13012</v>
      </c>
    </row>
    <row r="1436" spans="1:10" x14ac:dyDescent="0.25">
      <c r="A1436" s="2">
        <v>13</v>
      </c>
      <c r="B1436">
        <v>9581</v>
      </c>
      <c r="C1436" t="s">
        <v>15170</v>
      </c>
      <c r="D1436" t="s">
        <v>8911</v>
      </c>
      <c r="E1436" s="3" t="s">
        <v>3797</v>
      </c>
      <c r="F1436">
        <v>10</v>
      </c>
      <c r="G1436" t="s">
        <v>13386</v>
      </c>
      <c r="H1436" t="s">
        <v>13065</v>
      </c>
      <c r="I1436" t="s">
        <v>13066</v>
      </c>
      <c r="J1436" t="s">
        <v>13012</v>
      </c>
    </row>
    <row r="1437" spans="1:10" x14ac:dyDescent="0.25">
      <c r="A1437" s="2">
        <v>13</v>
      </c>
      <c r="B1437">
        <v>9573</v>
      </c>
      <c r="C1437" t="s">
        <v>15225</v>
      </c>
      <c r="D1437" t="s">
        <v>8911</v>
      </c>
      <c r="E1437" s="3" t="s">
        <v>3797</v>
      </c>
      <c r="F1437">
        <v>10</v>
      </c>
      <c r="G1437" t="s">
        <v>13386</v>
      </c>
      <c r="H1437" t="s">
        <v>13065</v>
      </c>
      <c r="I1437" t="s">
        <v>13066</v>
      </c>
      <c r="J1437" t="s">
        <v>13012</v>
      </c>
    </row>
    <row r="1438" spans="1:10" x14ac:dyDescent="0.25">
      <c r="A1438" s="2">
        <v>13</v>
      </c>
      <c r="B1438">
        <v>9077</v>
      </c>
      <c r="C1438" t="s">
        <v>1979</v>
      </c>
      <c r="D1438" t="s">
        <v>16251</v>
      </c>
      <c r="E1438" s="3" t="s">
        <v>4232</v>
      </c>
      <c r="F1438">
        <v>10</v>
      </c>
      <c r="G1438" t="s">
        <v>13386</v>
      </c>
      <c r="H1438" t="s">
        <v>13065</v>
      </c>
      <c r="I1438" t="s">
        <v>13066</v>
      </c>
      <c r="J1438" t="s">
        <v>13012</v>
      </c>
    </row>
    <row r="1439" spans="1:10" x14ac:dyDescent="0.25">
      <c r="A1439" s="2">
        <v>13</v>
      </c>
      <c r="B1439">
        <v>9689</v>
      </c>
      <c r="C1439" t="s">
        <v>540</v>
      </c>
      <c r="D1439" t="s">
        <v>14397</v>
      </c>
      <c r="E1439" s="3" t="s">
        <v>4227</v>
      </c>
      <c r="F1439">
        <v>10</v>
      </c>
      <c r="G1439" t="s">
        <v>13386</v>
      </c>
      <c r="H1439" t="s">
        <v>13065</v>
      </c>
      <c r="I1439" t="s">
        <v>13066</v>
      </c>
      <c r="J1439" t="s">
        <v>13012</v>
      </c>
    </row>
    <row r="1440" spans="1:10" x14ac:dyDescent="0.25">
      <c r="A1440" s="2">
        <v>13</v>
      </c>
      <c r="B1440">
        <v>2518</v>
      </c>
      <c r="C1440" t="s">
        <v>14434</v>
      </c>
      <c r="D1440" t="s">
        <v>14435</v>
      </c>
      <c r="E1440" s="3" t="s">
        <v>4230</v>
      </c>
      <c r="F1440">
        <v>10</v>
      </c>
      <c r="G1440" t="s">
        <v>13386</v>
      </c>
      <c r="H1440" t="s">
        <v>13065</v>
      </c>
      <c r="I1440" t="s">
        <v>13066</v>
      </c>
      <c r="J1440" t="s">
        <v>13012</v>
      </c>
    </row>
    <row r="1441" spans="1:10" x14ac:dyDescent="0.25">
      <c r="A1441" s="2">
        <v>13</v>
      </c>
      <c r="B1441">
        <v>7988</v>
      </c>
      <c r="C1441" t="s">
        <v>994</v>
      </c>
      <c r="D1441" t="s">
        <v>14435</v>
      </c>
      <c r="E1441" s="3" t="s">
        <v>4230</v>
      </c>
      <c r="F1441">
        <v>10</v>
      </c>
      <c r="G1441" t="s">
        <v>13386</v>
      </c>
      <c r="H1441" t="s">
        <v>13065</v>
      </c>
      <c r="I1441" t="s">
        <v>13066</v>
      </c>
      <c r="J1441" t="s">
        <v>13012</v>
      </c>
    </row>
    <row r="1442" spans="1:10" x14ac:dyDescent="0.25">
      <c r="A1442" s="2">
        <v>13</v>
      </c>
      <c r="B1442">
        <v>3460</v>
      </c>
      <c r="C1442" t="s">
        <v>3355</v>
      </c>
      <c r="D1442" t="s">
        <v>5709</v>
      </c>
      <c r="E1442" s="3" t="s">
        <v>3689</v>
      </c>
      <c r="F1442">
        <v>11</v>
      </c>
      <c r="G1442" t="s">
        <v>13148</v>
      </c>
      <c r="H1442" t="s">
        <v>13065</v>
      </c>
      <c r="I1442" t="s">
        <v>13066</v>
      </c>
      <c r="J1442" t="s">
        <v>13012</v>
      </c>
    </row>
    <row r="1443" spans="1:10" x14ac:dyDescent="0.25">
      <c r="A1443" s="2">
        <v>13</v>
      </c>
      <c r="B1443">
        <v>1411</v>
      </c>
      <c r="C1443" t="s">
        <v>15957</v>
      </c>
      <c r="D1443" t="s">
        <v>5709</v>
      </c>
      <c r="E1443" s="3" t="s">
        <v>3689</v>
      </c>
      <c r="F1443">
        <v>11</v>
      </c>
      <c r="G1443" t="s">
        <v>13148</v>
      </c>
      <c r="H1443" t="s">
        <v>13065</v>
      </c>
      <c r="I1443" t="s">
        <v>13066</v>
      </c>
      <c r="J1443" t="s">
        <v>13012</v>
      </c>
    </row>
    <row r="1444" spans="1:10" x14ac:dyDescent="0.25">
      <c r="A1444" s="2">
        <v>13</v>
      </c>
      <c r="B1444">
        <v>938</v>
      </c>
      <c r="C1444" t="s">
        <v>2607</v>
      </c>
      <c r="D1444" t="s">
        <v>11130</v>
      </c>
      <c r="E1444" s="3" t="s">
        <v>3510</v>
      </c>
      <c r="F1444">
        <v>11</v>
      </c>
      <c r="G1444" t="s">
        <v>13148</v>
      </c>
      <c r="H1444" t="s">
        <v>13065</v>
      </c>
      <c r="I1444" t="s">
        <v>13066</v>
      </c>
      <c r="J1444" t="s">
        <v>13012</v>
      </c>
    </row>
    <row r="1445" spans="1:10" x14ac:dyDescent="0.25">
      <c r="A1445" s="2">
        <v>13</v>
      </c>
      <c r="B1445">
        <v>9891</v>
      </c>
      <c r="C1445" t="s">
        <v>2106</v>
      </c>
      <c r="D1445" t="s">
        <v>11590</v>
      </c>
      <c r="E1445" s="3" t="s">
        <v>3495</v>
      </c>
      <c r="F1445">
        <v>11</v>
      </c>
      <c r="G1445" t="s">
        <v>13148</v>
      </c>
      <c r="H1445" t="s">
        <v>13065</v>
      </c>
      <c r="I1445" t="s">
        <v>13066</v>
      </c>
      <c r="J1445" t="s">
        <v>13012</v>
      </c>
    </row>
    <row r="1446" spans="1:10" x14ac:dyDescent="0.25">
      <c r="A1446" s="2">
        <v>13</v>
      </c>
      <c r="B1446">
        <v>1381</v>
      </c>
      <c r="C1446" t="s">
        <v>15100</v>
      </c>
      <c r="D1446" t="s">
        <v>5720</v>
      </c>
      <c r="E1446" s="3" t="s">
        <v>3623</v>
      </c>
      <c r="F1446">
        <v>11</v>
      </c>
      <c r="G1446" t="s">
        <v>13148</v>
      </c>
      <c r="H1446" t="s">
        <v>13065</v>
      </c>
      <c r="I1446" t="s">
        <v>13066</v>
      </c>
      <c r="J1446" t="s">
        <v>13012</v>
      </c>
    </row>
    <row r="1447" spans="1:10" x14ac:dyDescent="0.25">
      <c r="A1447" s="2">
        <v>13</v>
      </c>
      <c r="B1447">
        <v>1373</v>
      </c>
      <c r="C1447" t="s">
        <v>2003</v>
      </c>
      <c r="D1447" t="s">
        <v>5720</v>
      </c>
      <c r="E1447" s="3" t="s">
        <v>3623</v>
      </c>
      <c r="F1447">
        <v>11</v>
      </c>
      <c r="G1447" t="s">
        <v>13148</v>
      </c>
      <c r="H1447" t="s">
        <v>13065</v>
      </c>
      <c r="I1447" t="s">
        <v>13066</v>
      </c>
      <c r="J1447" t="s">
        <v>13012</v>
      </c>
    </row>
    <row r="1448" spans="1:10" x14ac:dyDescent="0.25">
      <c r="A1448" s="2">
        <v>13</v>
      </c>
      <c r="B1448">
        <v>1667</v>
      </c>
      <c r="C1448" t="s">
        <v>14033</v>
      </c>
      <c r="D1448" t="s">
        <v>8605</v>
      </c>
      <c r="E1448" s="3" t="s">
        <v>3609</v>
      </c>
      <c r="F1448">
        <v>11</v>
      </c>
      <c r="G1448" t="s">
        <v>13148</v>
      </c>
      <c r="H1448" t="s">
        <v>13065</v>
      </c>
      <c r="I1448" t="s">
        <v>13066</v>
      </c>
      <c r="J1448" t="s">
        <v>13012</v>
      </c>
    </row>
    <row r="1449" spans="1:10" x14ac:dyDescent="0.25">
      <c r="A1449" s="2">
        <v>13</v>
      </c>
      <c r="B1449">
        <v>1594</v>
      </c>
      <c r="C1449" t="s">
        <v>14215</v>
      </c>
      <c r="D1449" t="s">
        <v>8605</v>
      </c>
      <c r="E1449" s="3" t="s">
        <v>3609</v>
      </c>
      <c r="F1449">
        <v>11</v>
      </c>
      <c r="G1449" t="s">
        <v>13148</v>
      </c>
      <c r="H1449" t="s">
        <v>13065</v>
      </c>
      <c r="I1449" t="s">
        <v>13066</v>
      </c>
      <c r="J1449" t="s">
        <v>13012</v>
      </c>
    </row>
    <row r="1450" spans="1:10" x14ac:dyDescent="0.25">
      <c r="A1450" s="2">
        <v>13</v>
      </c>
      <c r="B1450">
        <v>7198</v>
      </c>
      <c r="C1450" t="s">
        <v>14296</v>
      </c>
      <c r="D1450" t="s">
        <v>8605</v>
      </c>
      <c r="E1450" s="3" t="s">
        <v>3609</v>
      </c>
      <c r="F1450">
        <v>11</v>
      </c>
      <c r="G1450" t="s">
        <v>13148</v>
      </c>
      <c r="H1450" t="s">
        <v>13065</v>
      </c>
      <c r="I1450" t="s">
        <v>13066</v>
      </c>
      <c r="J1450" t="s">
        <v>13012</v>
      </c>
    </row>
    <row r="1451" spans="1:10" x14ac:dyDescent="0.25">
      <c r="A1451" s="2">
        <v>13</v>
      </c>
      <c r="B1451">
        <v>1578</v>
      </c>
      <c r="C1451" t="s">
        <v>3443</v>
      </c>
      <c r="D1451" t="s">
        <v>8605</v>
      </c>
      <c r="E1451" s="3" t="s">
        <v>3609</v>
      </c>
      <c r="F1451">
        <v>11</v>
      </c>
      <c r="G1451" t="s">
        <v>13148</v>
      </c>
      <c r="H1451" t="s">
        <v>13065</v>
      </c>
      <c r="I1451" t="s">
        <v>13066</v>
      </c>
      <c r="J1451" t="s">
        <v>13012</v>
      </c>
    </row>
    <row r="1452" spans="1:10" x14ac:dyDescent="0.25">
      <c r="A1452" s="2">
        <v>13</v>
      </c>
      <c r="B1452">
        <v>7726</v>
      </c>
      <c r="C1452" t="s">
        <v>15006</v>
      </c>
      <c r="D1452" t="s">
        <v>8144</v>
      </c>
      <c r="E1452" s="3" t="s">
        <v>3533</v>
      </c>
      <c r="F1452">
        <v>11</v>
      </c>
      <c r="G1452" t="s">
        <v>13148</v>
      </c>
      <c r="H1452" t="s">
        <v>13065</v>
      </c>
      <c r="I1452" t="s">
        <v>13066</v>
      </c>
      <c r="J1452" t="s">
        <v>13012</v>
      </c>
    </row>
    <row r="1453" spans="1:10" x14ac:dyDescent="0.25">
      <c r="A1453" s="2">
        <v>13</v>
      </c>
      <c r="B1453">
        <v>7844</v>
      </c>
      <c r="C1453" t="s">
        <v>15552</v>
      </c>
      <c r="D1453" t="s">
        <v>8144</v>
      </c>
      <c r="E1453" s="3" t="s">
        <v>3533</v>
      </c>
      <c r="F1453">
        <v>11</v>
      </c>
      <c r="G1453" t="s">
        <v>13148</v>
      </c>
      <c r="H1453" t="s">
        <v>13065</v>
      </c>
      <c r="I1453" t="s">
        <v>13066</v>
      </c>
      <c r="J1453" t="s">
        <v>13012</v>
      </c>
    </row>
    <row r="1454" spans="1:10" x14ac:dyDescent="0.25">
      <c r="A1454" s="2">
        <v>13</v>
      </c>
      <c r="B1454">
        <v>8573</v>
      </c>
      <c r="C1454" t="s">
        <v>2604</v>
      </c>
      <c r="D1454" t="s">
        <v>7381</v>
      </c>
      <c r="E1454" s="3" t="s">
        <v>3834</v>
      </c>
      <c r="F1454">
        <v>11</v>
      </c>
      <c r="G1454" t="s">
        <v>13148</v>
      </c>
      <c r="H1454" t="s">
        <v>13065</v>
      </c>
      <c r="I1454" t="s">
        <v>13066</v>
      </c>
      <c r="J1454" t="s">
        <v>13012</v>
      </c>
    </row>
    <row r="1455" spans="1:10" x14ac:dyDescent="0.25">
      <c r="A1455" s="2">
        <v>13</v>
      </c>
      <c r="B1455">
        <v>3333</v>
      </c>
      <c r="C1455" t="s">
        <v>14732</v>
      </c>
      <c r="D1455" t="s">
        <v>6825</v>
      </c>
      <c r="E1455" s="3" t="s">
        <v>3810</v>
      </c>
      <c r="F1455">
        <v>11</v>
      </c>
      <c r="G1455" t="s">
        <v>13148</v>
      </c>
      <c r="H1455" t="s">
        <v>13065</v>
      </c>
      <c r="I1455" t="s">
        <v>13066</v>
      </c>
      <c r="J1455" t="s">
        <v>13012</v>
      </c>
    </row>
    <row r="1456" spans="1:10" x14ac:dyDescent="0.25">
      <c r="A1456" s="2">
        <v>13</v>
      </c>
      <c r="B1456">
        <v>1762</v>
      </c>
      <c r="C1456" t="s">
        <v>1447</v>
      </c>
      <c r="D1456" t="s">
        <v>5562</v>
      </c>
      <c r="E1456" s="3" t="s">
        <v>4231</v>
      </c>
      <c r="F1456">
        <v>11</v>
      </c>
      <c r="G1456" t="s">
        <v>13148</v>
      </c>
      <c r="H1456" t="s">
        <v>13065</v>
      </c>
      <c r="I1456" t="s">
        <v>13066</v>
      </c>
      <c r="J1456" t="s">
        <v>13012</v>
      </c>
    </row>
    <row r="1457" spans="1:10" x14ac:dyDescent="0.25">
      <c r="A1457" s="2">
        <v>13</v>
      </c>
      <c r="B1457">
        <v>3597</v>
      </c>
      <c r="C1457" t="s">
        <v>13988</v>
      </c>
      <c r="D1457" t="s">
        <v>10149</v>
      </c>
      <c r="E1457" s="3" t="s">
        <v>4234</v>
      </c>
      <c r="F1457">
        <v>11</v>
      </c>
      <c r="G1457" t="s">
        <v>13148</v>
      </c>
      <c r="H1457" t="s">
        <v>13065</v>
      </c>
      <c r="I1457" t="s">
        <v>13066</v>
      </c>
      <c r="J1457" t="s">
        <v>13012</v>
      </c>
    </row>
    <row r="1458" spans="1:10" x14ac:dyDescent="0.25">
      <c r="A1458" s="2">
        <v>13</v>
      </c>
      <c r="B1458">
        <v>3589</v>
      </c>
      <c r="C1458" t="s">
        <v>2185</v>
      </c>
      <c r="D1458" t="s">
        <v>10149</v>
      </c>
      <c r="E1458" s="3" t="s">
        <v>4234</v>
      </c>
      <c r="F1458">
        <v>11</v>
      </c>
      <c r="G1458" t="s">
        <v>13148</v>
      </c>
      <c r="H1458" t="s">
        <v>13065</v>
      </c>
      <c r="I1458" t="s">
        <v>13066</v>
      </c>
      <c r="J1458" t="s">
        <v>13012</v>
      </c>
    </row>
    <row r="1459" spans="1:10" x14ac:dyDescent="0.25">
      <c r="A1459" s="2">
        <v>13</v>
      </c>
      <c r="B1459">
        <v>1039</v>
      </c>
      <c r="C1459" t="s">
        <v>15577</v>
      </c>
      <c r="D1459" t="s">
        <v>15578</v>
      </c>
      <c r="E1459" s="3" t="s">
        <v>4107</v>
      </c>
      <c r="F1459">
        <v>11</v>
      </c>
      <c r="G1459" t="s">
        <v>13148</v>
      </c>
      <c r="H1459" t="s">
        <v>13065</v>
      </c>
      <c r="I1459" t="s">
        <v>13066</v>
      </c>
      <c r="J1459" t="s">
        <v>13012</v>
      </c>
    </row>
    <row r="1460" spans="1:10" x14ac:dyDescent="0.25">
      <c r="A1460" s="2">
        <v>13</v>
      </c>
      <c r="B1460">
        <v>1021</v>
      </c>
      <c r="C1460" t="s">
        <v>2635</v>
      </c>
      <c r="D1460" t="s">
        <v>15578</v>
      </c>
      <c r="E1460" s="3" t="s">
        <v>4107</v>
      </c>
      <c r="F1460">
        <v>11</v>
      </c>
      <c r="G1460" t="s">
        <v>13148</v>
      </c>
      <c r="H1460" t="s">
        <v>13065</v>
      </c>
      <c r="I1460" t="s">
        <v>13066</v>
      </c>
      <c r="J1460" t="s">
        <v>13012</v>
      </c>
    </row>
    <row r="1461" spans="1:10" x14ac:dyDescent="0.25">
      <c r="A1461" s="2">
        <v>13</v>
      </c>
      <c r="B1461">
        <v>7391</v>
      </c>
      <c r="C1461" t="s">
        <v>14659</v>
      </c>
      <c r="D1461" t="s">
        <v>10785</v>
      </c>
      <c r="E1461" s="3" t="s">
        <v>3773</v>
      </c>
      <c r="F1461">
        <v>4</v>
      </c>
      <c r="G1461" t="s">
        <v>13478</v>
      </c>
      <c r="H1461" t="s">
        <v>13568</v>
      </c>
      <c r="I1461" t="s">
        <v>13066</v>
      </c>
      <c r="J1461" t="s">
        <v>13012</v>
      </c>
    </row>
    <row r="1462" spans="1:10" x14ac:dyDescent="0.25">
      <c r="A1462" s="2">
        <v>13</v>
      </c>
      <c r="B1462">
        <v>7104</v>
      </c>
      <c r="C1462" t="s">
        <v>1236</v>
      </c>
      <c r="D1462" t="s">
        <v>7213</v>
      </c>
      <c r="E1462" s="3" t="s">
        <v>3834</v>
      </c>
      <c r="F1462">
        <v>4</v>
      </c>
      <c r="G1462" t="s">
        <v>13478</v>
      </c>
      <c r="H1462" t="s">
        <v>13568</v>
      </c>
      <c r="I1462" t="s">
        <v>13066</v>
      </c>
      <c r="J1462" t="s">
        <v>13012</v>
      </c>
    </row>
    <row r="1463" spans="1:10" x14ac:dyDescent="0.25">
      <c r="A1463" s="2">
        <v>13</v>
      </c>
      <c r="B1463">
        <v>2565</v>
      </c>
      <c r="C1463" t="s">
        <v>2675</v>
      </c>
      <c r="D1463" t="s">
        <v>16096</v>
      </c>
      <c r="E1463" s="3" t="s">
        <v>3505</v>
      </c>
      <c r="F1463">
        <v>6</v>
      </c>
      <c r="G1463" t="s">
        <v>16462</v>
      </c>
      <c r="H1463" t="s">
        <v>13568</v>
      </c>
      <c r="I1463" t="s">
        <v>13066</v>
      </c>
      <c r="J1463" t="s">
        <v>13012</v>
      </c>
    </row>
    <row r="1464" spans="1:10" x14ac:dyDescent="0.25">
      <c r="A1464" s="2">
        <v>13</v>
      </c>
      <c r="B1464">
        <v>817</v>
      </c>
      <c r="C1464" t="s">
        <v>2750</v>
      </c>
      <c r="D1464" t="s">
        <v>14052</v>
      </c>
      <c r="E1464" s="3" t="s">
        <v>4237</v>
      </c>
      <c r="F1464">
        <v>10</v>
      </c>
      <c r="G1464" t="s">
        <v>16365</v>
      </c>
      <c r="H1464" t="s">
        <v>13568</v>
      </c>
      <c r="I1464" t="s">
        <v>13066</v>
      </c>
      <c r="J1464" t="s">
        <v>13012</v>
      </c>
    </row>
    <row r="1465" spans="1:10" x14ac:dyDescent="0.25">
      <c r="A1465" s="2">
        <v>13</v>
      </c>
      <c r="B1465">
        <v>825</v>
      </c>
      <c r="C1465" t="s">
        <v>14895</v>
      </c>
      <c r="D1465" t="s">
        <v>14052</v>
      </c>
      <c r="E1465" s="3" t="s">
        <v>4237</v>
      </c>
      <c r="F1465">
        <v>10</v>
      </c>
      <c r="G1465" t="s">
        <v>16365</v>
      </c>
      <c r="H1465" t="s">
        <v>13568</v>
      </c>
      <c r="I1465" t="s">
        <v>13066</v>
      </c>
      <c r="J1465" t="s">
        <v>13012</v>
      </c>
    </row>
    <row r="1466" spans="1:10" x14ac:dyDescent="0.25">
      <c r="A1466" s="2">
        <v>13</v>
      </c>
      <c r="B1466">
        <v>2160</v>
      </c>
      <c r="C1466" t="s">
        <v>2154</v>
      </c>
      <c r="D1466" t="s">
        <v>8691</v>
      </c>
      <c r="E1466" s="3" t="s">
        <v>3689</v>
      </c>
      <c r="F1466">
        <v>2</v>
      </c>
      <c r="G1466" t="s">
        <v>13523</v>
      </c>
      <c r="H1466" t="s">
        <v>13208</v>
      </c>
      <c r="I1466" t="s">
        <v>13066</v>
      </c>
      <c r="J1466" t="s">
        <v>13012</v>
      </c>
    </row>
    <row r="1467" spans="1:10" x14ac:dyDescent="0.25">
      <c r="A1467" s="2">
        <v>13</v>
      </c>
      <c r="B1467">
        <v>2089</v>
      </c>
      <c r="C1467" t="s">
        <v>16332</v>
      </c>
      <c r="D1467" t="s">
        <v>8691</v>
      </c>
      <c r="E1467" s="3" t="s">
        <v>3689</v>
      </c>
      <c r="F1467">
        <v>2</v>
      </c>
      <c r="G1467" t="s">
        <v>13523</v>
      </c>
      <c r="H1467" t="s">
        <v>13208</v>
      </c>
      <c r="I1467" t="s">
        <v>13066</v>
      </c>
      <c r="J1467" t="s">
        <v>13012</v>
      </c>
    </row>
    <row r="1468" spans="1:10" x14ac:dyDescent="0.25">
      <c r="A1468" s="2">
        <v>13</v>
      </c>
      <c r="B1468">
        <v>2992</v>
      </c>
      <c r="C1468" t="s">
        <v>15525</v>
      </c>
      <c r="D1468" t="s">
        <v>6805</v>
      </c>
      <c r="E1468" s="3" t="s">
        <v>3808</v>
      </c>
      <c r="F1468">
        <v>2</v>
      </c>
      <c r="G1468" t="s">
        <v>13523</v>
      </c>
      <c r="H1468" t="s">
        <v>13208</v>
      </c>
      <c r="I1468" t="s">
        <v>13066</v>
      </c>
      <c r="J1468" t="s">
        <v>13012</v>
      </c>
    </row>
    <row r="1469" spans="1:10" x14ac:dyDescent="0.25">
      <c r="A1469" s="2">
        <v>13</v>
      </c>
      <c r="B1469">
        <v>3620</v>
      </c>
      <c r="C1469" t="s">
        <v>15981</v>
      </c>
      <c r="D1469" t="s">
        <v>10460</v>
      </c>
      <c r="E1469" s="3" t="s">
        <v>4243</v>
      </c>
      <c r="F1469">
        <v>2</v>
      </c>
      <c r="G1469" t="s">
        <v>13523</v>
      </c>
      <c r="H1469" t="s">
        <v>13208</v>
      </c>
      <c r="I1469" t="s">
        <v>13066</v>
      </c>
      <c r="J1469" t="s">
        <v>13012</v>
      </c>
    </row>
    <row r="1470" spans="1:10" x14ac:dyDescent="0.25">
      <c r="A1470" s="2">
        <v>13</v>
      </c>
      <c r="B1470">
        <v>128</v>
      </c>
      <c r="C1470" t="s">
        <v>1026</v>
      </c>
      <c r="D1470" t="s">
        <v>7311</v>
      </c>
      <c r="E1470" s="3" t="s">
        <v>3493</v>
      </c>
      <c r="F1470">
        <v>3</v>
      </c>
      <c r="G1470" t="s">
        <v>13581</v>
      </c>
      <c r="H1470" t="s">
        <v>13208</v>
      </c>
      <c r="I1470" t="s">
        <v>13066</v>
      </c>
      <c r="J1470" t="s">
        <v>13012</v>
      </c>
    </row>
    <row r="1471" spans="1:10" x14ac:dyDescent="0.25">
      <c r="A1471" s="2">
        <v>13</v>
      </c>
      <c r="B1471">
        <v>161</v>
      </c>
      <c r="C1471" t="s">
        <v>2198</v>
      </c>
      <c r="D1471" t="s">
        <v>15271</v>
      </c>
      <c r="E1471" s="3" t="s">
        <v>3745</v>
      </c>
      <c r="F1471">
        <v>3</v>
      </c>
      <c r="G1471" t="s">
        <v>13581</v>
      </c>
      <c r="H1471" t="s">
        <v>13208</v>
      </c>
      <c r="I1471" t="s">
        <v>13066</v>
      </c>
      <c r="J1471" t="s">
        <v>13012</v>
      </c>
    </row>
    <row r="1472" spans="1:10" x14ac:dyDescent="0.25">
      <c r="A1472" s="2">
        <v>13</v>
      </c>
      <c r="B1472">
        <v>144</v>
      </c>
      <c r="C1472" t="s">
        <v>16264</v>
      </c>
      <c r="D1472" t="s">
        <v>15271</v>
      </c>
      <c r="E1472" s="3" t="s">
        <v>3745</v>
      </c>
      <c r="F1472">
        <v>3</v>
      </c>
      <c r="G1472" t="s">
        <v>13581</v>
      </c>
      <c r="H1472" t="s">
        <v>13208</v>
      </c>
      <c r="I1472" t="s">
        <v>13066</v>
      </c>
      <c r="J1472" t="s">
        <v>13012</v>
      </c>
    </row>
    <row r="1473" spans="1:10" x14ac:dyDescent="0.25">
      <c r="A1473" s="2">
        <v>13</v>
      </c>
      <c r="B1473">
        <v>7132</v>
      </c>
      <c r="C1473" t="s">
        <v>2006</v>
      </c>
      <c r="D1473" t="s">
        <v>12280</v>
      </c>
      <c r="E1473" s="3" t="s">
        <v>3622</v>
      </c>
      <c r="F1473">
        <v>3</v>
      </c>
      <c r="G1473" t="s">
        <v>13581</v>
      </c>
      <c r="H1473" t="s">
        <v>13208</v>
      </c>
      <c r="I1473" t="s">
        <v>13066</v>
      </c>
      <c r="J1473" t="s">
        <v>13012</v>
      </c>
    </row>
    <row r="1474" spans="1:10" x14ac:dyDescent="0.25">
      <c r="A1474" s="2">
        <v>13</v>
      </c>
      <c r="B1474">
        <v>1639</v>
      </c>
      <c r="C1474" t="s">
        <v>15252</v>
      </c>
      <c r="D1474" t="s">
        <v>12280</v>
      </c>
      <c r="E1474" s="3" t="s">
        <v>3622</v>
      </c>
      <c r="F1474">
        <v>3</v>
      </c>
      <c r="G1474" t="s">
        <v>13581</v>
      </c>
      <c r="H1474" t="s">
        <v>13208</v>
      </c>
      <c r="I1474" t="s">
        <v>13066</v>
      </c>
      <c r="J1474" t="s">
        <v>13012</v>
      </c>
    </row>
    <row r="1475" spans="1:10" x14ac:dyDescent="0.25">
      <c r="A1475" s="2">
        <v>13</v>
      </c>
      <c r="B1475">
        <v>5708</v>
      </c>
      <c r="C1475" t="s">
        <v>42</v>
      </c>
      <c r="D1475" t="s">
        <v>9363</v>
      </c>
      <c r="E1475" s="3" t="s">
        <v>3488</v>
      </c>
      <c r="F1475">
        <v>4</v>
      </c>
      <c r="G1475" t="s">
        <v>13207</v>
      </c>
      <c r="H1475" t="s">
        <v>13208</v>
      </c>
      <c r="I1475" t="s">
        <v>13066</v>
      </c>
      <c r="J1475" t="s">
        <v>13012</v>
      </c>
    </row>
    <row r="1476" spans="1:10" x14ac:dyDescent="0.25">
      <c r="A1476" s="2">
        <v>13</v>
      </c>
      <c r="B1476">
        <v>4604</v>
      </c>
      <c r="C1476" t="s">
        <v>329</v>
      </c>
      <c r="D1476" t="s">
        <v>12517</v>
      </c>
      <c r="E1476" s="3" t="s">
        <v>3633</v>
      </c>
      <c r="F1476">
        <v>4</v>
      </c>
      <c r="G1476" t="s">
        <v>13207</v>
      </c>
      <c r="H1476" t="s">
        <v>13208</v>
      </c>
      <c r="I1476" t="s">
        <v>13066</v>
      </c>
      <c r="J1476" t="s">
        <v>13012</v>
      </c>
    </row>
    <row r="1477" spans="1:10" x14ac:dyDescent="0.25">
      <c r="A1477" s="2">
        <v>13</v>
      </c>
      <c r="B1477">
        <v>1469</v>
      </c>
      <c r="C1477" t="s">
        <v>2331</v>
      </c>
      <c r="D1477" t="s">
        <v>8804</v>
      </c>
      <c r="E1477" s="3" t="s">
        <v>3611</v>
      </c>
      <c r="F1477">
        <v>4</v>
      </c>
      <c r="G1477" t="s">
        <v>13207</v>
      </c>
      <c r="H1477" t="s">
        <v>13208</v>
      </c>
      <c r="I1477" t="s">
        <v>13066</v>
      </c>
      <c r="J1477" t="s">
        <v>13012</v>
      </c>
    </row>
    <row r="1478" spans="1:10" x14ac:dyDescent="0.25">
      <c r="A1478" s="2">
        <v>13</v>
      </c>
      <c r="B1478">
        <v>1010</v>
      </c>
      <c r="C1478" t="s">
        <v>1685</v>
      </c>
      <c r="D1478" t="s">
        <v>7642</v>
      </c>
      <c r="E1478" s="3" t="s">
        <v>3573</v>
      </c>
      <c r="F1478">
        <v>4</v>
      </c>
      <c r="G1478" t="s">
        <v>13207</v>
      </c>
      <c r="H1478" t="s">
        <v>13208</v>
      </c>
      <c r="I1478" t="s">
        <v>13066</v>
      </c>
      <c r="J1478" t="s">
        <v>13012</v>
      </c>
    </row>
    <row r="1479" spans="1:10" x14ac:dyDescent="0.25">
      <c r="A1479" s="2">
        <v>13</v>
      </c>
      <c r="B1479">
        <v>9651</v>
      </c>
      <c r="C1479" t="s">
        <v>13957</v>
      </c>
      <c r="D1479" t="s">
        <v>5660</v>
      </c>
      <c r="E1479" s="3" t="s">
        <v>3552</v>
      </c>
      <c r="F1479">
        <v>4</v>
      </c>
      <c r="G1479" t="s">
        <v>13207</v>
      </c>
      <c r="H1479" t="s">
        <v>13208</v>
      </c>
      <c r="I1479" t="s">
        <v>13066</v>
      </c>
      <c r="J1479" t="s">
        <v>13012</v>
      </c>
    </row>
    <row r="1480" spans="1:10" x14ac:dyDescent="0.25">
      <c r="A1480" s="2">
        <v>13</v>
      </c>
      <c r="B1480">
        <v>5244</v>
      </c>
      <c r="C1480" t="s">
        <v>2698</v>
      </c>
      <c r="D1480" t="s">
        <v>5660</v>
      </c>
      <c r="E1480" s="3" t="s">
        <v>3552</v>
      </c>
      <c r="F1480">
        <v>4</v>
      </c>
      <c r="G1480" t="s">
        <v>13207</v>
      </c>
      <c r="H1480" t="s">
        <v>13208</v>
      </c>
      <c r="I1480" t="s">
        <v>13066</v>
      </c>
      <c r="J1480" t="s">
        <v>13012</v>
      </c>
    </row>
    <row r="1481" spans="1:10" x14ac:dyDescent="0.25">
      <c r="A1481" s="2">
        <v>13</v>
      </c>
      <c r="B1481">
        <v>8897</v>
      </c>
      <c r="C1481" t="s">
        <v>584</v>
      </c>
      <c r="D1481" t="s">
        <v>15610</v>
      </c>
      <c r="E1481" s="3" t="s">
        <v>3545</v>
      </c>
      <c r="F1481">
        <v>4</v>
      </c>
      <c r="G1481" t="s">
        <v>13207</v>
      </c>
      <c r="H1481" t="s">
        <v>13208</v>
      </c>
      <c r="I1481" t="s">
        <v>13066</v>
      </c>
      <c r="J1481" t="s">
        <v>13012</v>
      </c>
    </row>
    <row r="1482" spans="1:10" x14ac:dyDescent="0.25">
      <c r="A1482" s="2">
        <v>13</v>
      </c>
      <c r="B1482">
        <v>7018</v>
      </c>
      <c r="C1482" t="s">
        <v>2152</v>
      </c>
      <c r="D1482" t="s">
        <v>8400</v>
      </c>
      <c r="E1482" s="3" t="s">
        <v>4244</v>
      </c>
      <c r="F1482">
        <v>4</v>
      </c>
      <c r="G1482" t="s">
        <v>13207</v>
      </c>
      <c r="H1482" t="s">
        <v>13208</v>
      </c>
      <c r="I1482" t="s">
        <v>13066</v>
      </c>
      <c r="J1482" t="s">
        <v>13012</v>
      </c>
    </row>
    <row r="1483" spans="1:10" x14ac:dyDescent="0.25">
      <c r="A1483" s="2">
        <v>13</v>
      </c>
      <c r="B1483">
        <v>2327</v>
      </c>
      <c r="C1483" t="s">
        <v>15585</v>
      </c>
      <c r="D1483" t="s">
        <v>8400</v>
      </c>
      <c r="E1483" s="3" t="s">
        <v>4244</v>
      </c>
      <c r="F1483">
        <v>4</v>
      </c>
      <c r="G1483" t="s">
        <v>13207</v>
      </c>
      <c r="H1483" t="s">
        <v>13208</v>
      </c>
      <c r="I1483" t="s">
        <v>13066</v>
      </c>
      <c r="J1483" t="s">
        <v>13012</v>
      </c>
    </row>
    <row r="1484" spans="1:10" x14ac:dyDescent="0.25">
      <c r="A1484" s="2">
        <v>13</v>
      </c>
      <c r="B1484">
        <v>7026</v>
      </c>
      <c r="C1484" t="s">
        <v>15831</v>
      </c>
      <c r="D1484" t="s">
        <v>8400</v>
      </c>
      <c r="E1484" s="3" t="s">
        <v>4244</v>
      </c>
      <c r="F1484">
        <v>4</v>
      </c>
      <c r="G1484" t="s">
        <v>13207</v>
      </c>
      <c r="H1484" t="s">
        <v>13208</v>
      </c>
      <c r="I1484" t="s">
        <v>13066</v>
      </c>
      <c r="J1484" t="s">
        <v>13012</v>
      </c>
    </row>
    <row r="1485" spans="1:10" x14ac:dyDescent="0.25">
      <c r="A1485" s="2">
        <v>13</v>
      </c>
      <c r="B1485">
        <v>4918</v>
      </c>
      <c r="C1485" t="s">
        <v>15134</v>
      </c>
      <c r="D1485" t="s">
        <v>6123</v>
      </c>
      <c r="E1485" s="3" t="s">
        <v>3721</v>
      </c>
      <c r="F1485">
        <v>6</v>
      </c>
      <c r="G1485" t="s">
        <v>13376</v>
      </c>
      <c r="H1485" t="s">
        <v>13208</v>
      </c>
      <c r="I1485" t="s">
        <v>13066</v>
      </c>
      <c r="J1485" t="s">
        <v>13012</v>
      </c>
    </row>
    <row r="1486" spans="1:10" x14ac:dyDescent="0.25">
      <c r="A1486" s="2">
        <v>13</v>
      </c>
      <c r="B1486">
        <v>2516</v>
      </c>
      <c r="C1486" t="s">
        <v>2495</v>
      </c>
      <c r="D1486" t="s">
        <v>6123</v>
      </c>
      <c r="E1486" s="3" t="s">
        <v>3721</v>
      </c>
      <c r="F1486">
        <v>6</v>
      </c>
      <c r="G1486" t="s">
        <v>13376</v>
      </c>
      <c r="H1486" t="s">
        <v>13208</v>
      </c>
      <c r="I1486" t="s">
        <v>13066</v>
      </c>
      <c r="J1486" t="s">
        <v>13012</v>
      </c>
    </row>
    <row r="1487" spans="1:10" x14ac:dyDescent="0.25">
      <c r="A1487" s="2">
        <v>13</v>
      </c>
      <c r="B1487">
        <v>4195</v>
      </c>
      <c r="C1487" t="s">
        <v>1713</v>
      </c>
      <c r="D1487" t="s">
        <v>8792</v>
      </c>
      <c r="E1487" s="3" t="s">
        <v>3625</v>
      </c>
      <c r="F1487">
        <v>6</v>
      </c>
      <c r="G1487" t="s">
        <v>13376</v>
      </c>
      <c r="H1487" t="s">
        <v>13208</v>
      </c>
      <c r="I1487" t="s">
        <v>13066</v>
      </c>
      <c r="J1487" t="s">
        <v>13012</v>
      </c>
    </row>
    <row r="1488" spans="1:10" x14ac:dyDescent="0.25">
      <c r="A1488" s="2">
        <v>13</v>
      </c>
      <c r="B1488">
        <v>4381</v>
      </c>
      <c r="C1488" t="s">
        <v>14779</v>
      </c>
      <c r="D1488" t="s">
        <v>9655</v>
      </c>
      <c r="E1488" s="3" t="s">
        <v>3518</v>
      </c>
      <c r="F1488">
        <v>6</v>
      </c>
      <c r="G1488" t="s">
        <v>13376</v>
      </c>
      <c r="H1488" t="s">
        <v>13208</v>
      </c>
      <c r="I1488" t="s">
        <v>13066</v>
      </c>
      <c r="J1488" t="s">
        <v>13012</v>
      </c>
    </row>
    <row r="1489" spans="1:10" x14ac:dyDescent="0.25">
      <c r="A1489" s="2">
        <v>13</v>
      </c>
      <c r="B1489">
        <v>8215</v>
      </c>
      <c r="C1489" t="s">
        <v>2527</v>
      </c>
      <c r="D1489" t="s">
        <v>9655</v>
      </c>
      <c r="E1489" s="3" t="s">
        <v>3518</v>
      </c>
      <c r="F1489">
        <v>6</v>
      </c>
      <c r="G1489" t="s">
        <v>13376</v>
      </c>
      <c r="H1489" t="s">
        <v>13208</v>
      </c>
      <c r="I1489" t="s">
        <v>13066</v>
      </c>
      <c r="J1489" t="s">
        <v>13012</v>
      </c>
    </row>
    <row r="1490" spans="1:10" x14ac:dyDescent="0.25">
      <c r="A1490" s="2">
        <v>13</v>
      </c>
      <c r="B1490">
        <v>3995</v>
      </c>
      <c r="C1490" t="s">
        <v>16237</v>
      </c>
      <c r="D1490" t="s">
        <v>9655</v>
      </c>
      <c r="E1490" s="3" t="s">
        <v>3518</v>
      </c>
      <c r="F1490">
        <v>6</v>
      </c>
      <c r="G1490" t="s">
        <v>13376</v>
      </c>
      <c r="H1490" t="s">
        <v>13208</v>
      </c>
      <c r="I1490" t="s">
        <v>13066</v>
      </c>
      <c r="J1490" t="s">
        <v>13012</v>
      </c>
    </row>
    <row r="1491" spans="1:10" x14ac:dyDescent="0.25">
      <c r="A1491" s="2">
        <v>13</v>
      </c>
      <c r="B1491">
        <v>150</v>
      </c>
      <c r="C1491" t="s">
        <v>15771</v>
      </c>
      <c r="D1491" t="s">
        <v>5794</v>
      </c>
      <c r="E1491" s="3" t="s">
        <v>3625</v>
      </c>
      <c r="F1491">
        <v>7</v>
      </c>
      <c r="G1491" t="s">
        <v>13285</v>
      </c>
      <c r="H1491" t="s">
        <v>13208</v>
      </c>
      <c r="I1491" t="s">
        <v>13066</v>
      </c>
      <c r="J1491" t="s">
        <v>13012</v>
      </c>
    </row>
    <row r="1492" spans="1:10" x14ac:dyDescent="0.25">
      <c r="A1492" s="2">
        <v>13</v>
      </c>
      <c r="B1492">
        <v>9633</v>
      </c>
      <c r="C1492" t="s">
        <v>15841</v>
      </c>
      <c r="D1492" t="s">
        <v>8563</v>
      </c>
      <c r="E1492" s="3" t="s">
        <v>3873</v>
      </c>
      <c r="F1492">
        <v>2</v>
      </c>
      <c r="G1492" t="s">
        <v>13697</v>
      </c>
      <c r="H1492" t="s">
        <v>13167</v>
      </c>
      <c r="I1492" t="s">
        <v>13066</v>
      </c>
      <c r="J1492" t="s">
        <v>13012</v>
      </c>
    </row>
    <row r="1493" spans="1:10" x14ac:dyDescent="0.25">
      <c r="A1493" s="2">
        <v>13</v>
      </c>
      <c r="B1493">
        <v>230</v>
      </c>
      <c r="C1493" t="s">
        <v>14692</v>
      </c>
      <c r="D1493" t="s">
        <v>14693</v>
      </c>
      <c r="E1493" s="3" t="s">
        <v>3794</v>
      </c>
      <c r="F1493">
        <v>7</v>
      </c>
      <c r="G1493" t="s">
        <v>16403</v>
      </c>
      <c r="H1493" t="s">
        <v>13167</v>
      </c>
      <c r="I1493" t="s">
        <v>13066</v>
      </c>
      <c r="J1493" t="s">
        <v>13012</v>
      </c>
    </row>
    <row r="1494" spans="1:10" x14ac:dyDescent="0.25">
      <c r="A1494" s="2">
        <v>13</v>
      </c>
      <c r="B1494">
        <v>8625</v>
      </c>
      <c r="C1494" t="s">
        <v>1970</v>
      </c>
      <c r="D1494" t="s">
        <v>14693</v>
      </c>
      <c r="E1494" s="3" t="s">
        <v>3794</v>
      </c>
      <c r="F1494">
        <v>7</v>
      </c>
      <c r="G1494" t="s">
        <v>16403</v>
      </c>
      <c r="H1494" t="s">
        <v>13167</v>
      </c>
      <c r="I1494" t="s">
        <v>13066</v>
      </c>
      <c r="J1494" t="s">
        <v>13012</v>
      </c>
    </row>
    <row r="1495" spans="1:10" x14ac:dyDescent="0.25">
      <c r="A1495" s="2">
        <v>13</v>
      </c>
      <c r="B1495">
        <v>4635</v>
      </c>
      <c r="C1495" t="s">
        <v>115</v>
      </c>
      <c r="D1495" t="s">
        <v>6609</v>
      </c>
      <c r="E1495" s="3" t="s">
        <v>3533</v>
      </c>
      <c r="F1495">
        <v>10</v>
      </c>
      <c r="G1495" t="s">
        <v>13478</v>
      </c>
      <c r="H1495" t="s">
        <v>13167</v>
      </c>
      <c r="I1495" t="s">
        <v>13066</v>
      </c>
      <c r="J1495" t="s">
        <v>13012</v>
      </c>
    </row>
    <row r="1496" spans="1:10" x14ac:dyDescent="0.25">
      <c r="A1496" s="2">
        <v>13</v>
      </c>
      <c r="B1496">
        <v>4645</v>
      </c>
      <c r="C1496" t="s">
        <v>3038</v>
      </c>
      <c r="D1496" t="s">
        <v>5482</v>
      </c>
      <c r="E1496" s="3" t="s">
        <v>3765</v>
      </c>
      <c r="F1496">
        <v>11</v>
      </c>
      <c r="G1496" t="s">
        <v>13166</v>
      </c>
      <c r="H1496" t="s">
        <v>13167</v>
      </c>
      <c r="I1496" t="s">
        <v>13066</v>
      </c>
      <c r="J1496" t="s">
        <v>13012</v>
      </c>
    </row>
    <row r="1497" spans="1:10" x14ac:dyDescent="0.25">
      <c r="A1497" s="2">
        <v>13</v>
      </c>
      <c r="B1497">
        <v>37</v>
      </c>
      <c r="C1497" t="s">
        <v>14574</v>
      </c>
      <c r="D1497" t="s">
        <v>6803</v>
      </c>
      <c r="E1497" s="3" t="s">
        <v>3935</v>
      </c>
      <c r="F1497">
        <v>11</v>
      </c>
      <c r="G1497" t="s">
        <v>13166</v>
      </c>
      <c r="H1497" t="s">
        <v>13167</v>
      </c>
      <c r="I1497" t="s">
        <v>13066</v>
      </c>
      <c r="J1497" t="s">
        <v>13012</v>
      </c>
    </row>
    <row r="1498" spans="1:10" x14ac:dyDescent="0.25">
      <c r="A1498" s="2">
        <v>13</v>
      </c>
      <c r="B1498">
        <v>24</v>
      </c>
      <c r="C1498" t="s">
        <v>1588</v>
      </c>
      <c r="D1498" t="s">
        <v>6803</v>
      </c>
      <c r="E1498" s="3" t="s">
        <v>3935</v>
      </c>
      <c r="F1498">
        <v>11</v>
      </c>
      <c r="G1498" t="s">
        <v>13166</v>
      </c>
      <c r="H1498" t="s">
        <v>13167</v>
      </c>
      <c r="I1498" t="s">
        <v>13066</v>
      </c>
      <c r="J1498" t="s">
        <v>13012</v>
      </c>
    </row>
    <row r="1499" spans="1:10" x14ac:dyDescent="0.25">
      <c r="A1499" s="2">
        <v>13</v>
      </c>
      <c r="B1499">
        <v>6160</v>
      </c>
      <c r="C1499" t="s">
        <v>3195</v>
      </c>
      <c r="D1499" t="s">
        <v>16051</v>
      </c>
      <c r="E1499" s="3" t="s">
        <v>3803</v>
      </c>
      <c r="F1499">
        <v>2</v>
      </c>
      <c r="G1499" t="s">
        <v>13242</v>
      </c>
      <c r="H1499" t="s">
        <v>13120</v>
      </c>
      <c r="I1499" t="s">
        <v>13066</v>
      </c>
      <c r="J1499" t="s">
        <v>13012</v>
      </c>
    </row>
    <row r="1500" spans="1:10" x14ac:dyDescent="0.25">
      <c r="A1500" s="2">
        <v>13</v>
      </c>
      <c r="B1500">
        <v>2008</v>
      </c>
      <c r="C1500" t="s">
        <v>898</v>
      </c>
      <c r="D1500" t="s">
        <v>6844</v>
      </c>
      <c r="E1500" s="3" t="s">
        <v>3497</v>
      </c>
      <c r="F1500">
        <v>2</v>
      </c>
      <c r="G1500" t="s">
        <v>13242</v>
      </c>
      <c r="H1500" t="s">
        <v>13120</v>
      </c>
      <c r="I1500" t="s">
        <v>13066</v>
      </c>
      <c r="J1500" t="s">
        <v>13012</v>
      </c>
    </row>
    <row r="1501" spans="1:10" x14ac:dyDescent="0.25">
      <c r="A1501" s="2">
        <v>13</v>
      </c>
      <c r="B1501">
        <v>5392</v>
      </c>
      <c r="C1501" t="s">
        <v>2561</v>
      </c>
      <c r="D1501" t="s">
        <v>5672</v>
      </c>
      <c r="E1501" s="3" t="s">
        <v>3730</v>
      </c>
      <c r="F1501">
        <v>2</v>
      </c>
      <c r="G1501" t="s">
        <v>13242</v>
      </c>
      <c r="H1501" t="s">
        <v>13120</v>
      </c>
      <c r="I1501" t="s">
        <v>13066</v>
      </c>
      <c r="J1501" t="s">
        <v>13012</v>
      </c>
    </row>
    <row r="1502" spans="1:10" x14ac:dyDescent="0.25">
      <c r="A1502" s="2">
        <v>13</v>
      </c>
      <c r="B1502">
        <v>186</v>
      </c>
      <c r="C1502" t="s">
        <v>14167</v>
      </c>
      <c r="D1502" t="s">
        <v>6754</v>
      </c>
      <c r="E1502" s="3" t="s">
        <v>4262</v>
      </c>
      <c r="F1502">
        <v>2</v>
      </c>
      <c r="G1502" t="s">
        <v>13242</v>
      </c>
      <c r="H1502" t="s">
        <v>13120</v>
      </c>
      <c r="I1502" t="s">
        <v>13066</v>
      </c>
      <c r="J1502" t="s">
        <v>13012</v>
      </c>
    </row>
    <row r="1503" spans="1:10" x14ac:dyDescent="0.25">
      <c r="A1503" s="2">
        <v>13</v>
      </c>
      <c r="B1503">
        <v>4035</v>
      </c>
      <c r="C1503" t="s">
        <v>14458</v>
      </c>
      <c r="D1503" t="s">
        <v>6754</v>
      </c>
      <c r="E1503" s="3" t="s">
        <v>4262</v>
      </c>
      <c r="F1503">
        <v>2</v>
      </c>
      <c r="G1503" t="s">
        <v>13242</v>
      </c>
      <c r="H1503" t="s">
        <v>13120</v>
      </c>
      <c r="I1503" t="s">
        <v>13066</v>
      </c>
      <c r="J1503" t="s">
        <v>13012</v>
      </c>
    </row>
    <row r="1504" spans="1:10" x14ac:dyDescent="0.25">
      <c r="A1504" s="2">
        <v>13</v>
      </c>
      <c r="B1504">
        <v>9755</v>
      </c>
      <c r="C1504" t="s">
        <v>14407</v>
      </c>
      <c r="D1504" t="s">
        <v>7986</v>
      </c>
      <c r="E1504" s="3" t="s">
        <v>3845</v>
      </c>
      <c r="F1504">
        <v>3</v>
      </c>
      <c r="G1504" t="s">
        <v>13644</v>
      </c>
      <c r="H1504" t="s">
        <v>13120</v>
      </c>
      <c r="I1504" t="s">
        <v>13066</v>
      </c>
      <c r="J1504" t="s">
        <v>13012</v>
      </c>
    </row>
    <row r="1505" spans="1:10" x14ac:dyDescent="0.25">
      <c r="A1505" s="2">
        <v>13</v>
      </c>
      <c r="B1505">
        <v>9706</v>
      </c>
      <c r="C1505" t="s">
        <v>15567</v>
      </c>
      <c r="D1505" t="s">
        <v>7986</v>
      </c>
      <c r="E1505" s="3" t="s">
        <v>3845</v>
      </c>
      <c r="F1505">
        <v>3</v>
      </c>
      <c r="G1505" t="s">
        <v>13644</v>
      </c>
      <c r="H1505" t="s">
        <v>13120</v>
      </c>
      <c r="I1505" t="s">
        <v>13066</v>
      </c>
      <c r="J1505" t="s">
        <v>13012</v>
      </c>
    </row>
    <row r="1506" spans="1:10" x14ac:dyDescent="0.25">
      <c r="A1506" s="2">
        <v>13</v>
      </c>
      <c r="B1506">
        <v>9721</v>
      </c>
      <c r="C1506" t="s">
        <v>15795</v>
      </c>
      <c r="D1506" t="s">
        <v>7986</v>
      </c>
      <c r="E1506" s="3" t="s">
        <v>3845</v>
      </c>
      <c r="F1506">
        <v>3</v>
      </c>
      <c r="G1506" t="s">
        <v>13644</v>
      </c>
      <c r="H1506" t="s">
        <v>13120</v>
      </c>
      <c r="I1506" t="s">
        <v>13066</v>
      </c>
      <c r="J1506" t="s">
        <v>13012</v>
      </c>
    </row>
    <row r="1507" spans="1:10" x14ac:dyDescent="0.25">
      <c r="A1507" s="2">
        <v>13</v>
      </c>
      <c r="B1507">
        <v>8953</v>
      </c>
      <c r="C1507" t="s">
        <v>3319</v>
      </c>
      <c r="D1507" t="s">
        <v>7986</v>
      </c>
      <c r="E1507" s="3" t="s">
        <v>3845</v>
      </c>
      <c r="F1507">
        <v>3</v>
      </c>
      <c r="G1507" t="s">
        <v>13644</v>
      </c>
      <c r="H1507" t="s">
        <v>13120</v>
      </c>
      <c r="I1507" t="s">
        <v>13066</v>
      </c>
      <c r="J1507" t="s">
        <v>13012</v>
      </c>
    </row>
    <row r="1508" spans="1:10" x14ac:dyDescent="0.25">
      <c r="A1508" s="2">
        <v>13</v>
      </c>
      <c r="B1508">
        <v>4725</v>
      </c>
      <c r="C1508" t="s">
        <v>3253</v>
      </c>
      <c r="D1508" t="s">
        <v>9137</v>
      </c>
      <c r="E1508" s="3" t="s">
        <v>3495</v>
      </c>
      <c r="F1508">
        <v>6</v>
      </c>
      <c r="G1508" t="s">
        <v>13632</v>
      </c>
      <c r="H1508" t="s">
        <v>13120</v>
      </c>
      <c r="I1508" t="s">
        <v>13066</v>
      </c>
      <c r="J1508" t="s">
        <v>13012</v>
      </c>
    </row>
    <row r="1509" spans="1:10" x14ac:dyDescent="0.25">
      <c r="A1509" s="2">
        <v>13</v>
      </c>
      <c r="B1509">
        <v>5373</v>
      </c>
      <c r="C1509" t="s">
        <v>670</v>
      </c>
      <c r="D1509" t="s">
        <v>7777</v>
      </c>
      <c r="E1509" s="3" t="s">
        <v>4254</v>
      </c>
      <c r="F1509">
        <v>6</v>
      </c>
      <c r="G1509" t="s">
        <v>13632</v>
      </c>
      <c r="H1509" t="s">
        <v>13120</v>
      </c>
      <c r="I1509" t="s">
        <v>13066</v>
      </c>
      <c r="J1509" t="s">
        <v>13012</v>
      </c>
    </row>
    <row r="1510" spans="1:10" x14ac:dyDescent="0.25">
      <c r="A1510" s="2">
        <v>13</v>
      </c>
      <c r="B1510">
        <v>8348</v>
      </c>
      <c r="C1510" t="s">
        <v>415</v>
      </c>
      <c r="D1510" t="s">
        <v>14489</v>
      </c>
      <c r="E1510" s="3" t="s">
        <v>3598</v>
      </c>
      <c r="F1510">
        <v>7</v>
      </c>
      <c r="G1510" t="s">
        <v>16393</v>
      </c>
      <c r="H1510" t="s">
        <v>13120</v>
      </c>
      <c r="I1510" t="s">
        <v>13066</v>
      </c>
      <c r="J1510" t="s">
        <v>13012</v>
      </c>
    </row>
    <row r="1511" spans="1:10" x14ac:dyDescent="0.25">
      <c r="A1511" s="2">
        <v>13</v>
      </c>
      <c r="B1511">
        <v>2027</v>
      </c>
      <c r="C1511" t="s">
        <v>1079</v>
      </c>
      <c r="D1511" t="s">
        <v>14951</v>
      </c>
      <c r="E1511" s="3" t="s">
        <v>3663</v>
      </c>
      <c r="F1511">
        <v>8</v>
      </c>
      <c r="G1511" t="s">
        <v>13130</v>
      </c>
      <c r="H1511" t="s">
        <v>13120</v>
      </c>
      <c r="I1511" t="s">
        <v>13066</v>
      </c>
      <c r="J1511" t="s">
        <v>13012</v>
      </c>
    </row>
    <row r="1512" spans="1:10" x14ac:dyDescent="0.25">
      <c r="A1512" s="2">
        <v>13</v>
      </c>
      <c r="B1512">
        <v>9021</v>
      </c>
      <c r="C1512" t="s">
        <v>16324</v>
      </c>
      <c r="D1512" t="s">
        <v>14951</v>
      </c>
      <c r="E1512" s="3" t="s">
        <v>3663</v>
      </c>
      <c r="F1512">
        <v>8</v>
      </c>
      <c r="G1512" t="s">
        <v>13130</v>
      </c>
      <c r="H1512" t="s">
        <v>13120</v>
      </c>
      <c r="I1512" t="s">
        <v>13066</v>
      </c>
      <c r="J1512" t="s">
        <v>13012</v>
      </c>
    </row>
    <row r="1513" spans="1:10" x14ac:dyDescent="0.25">
      <c r="A1513" s="2">
        <v>13</v>
      </c>
      <c r="B1513">
        <v>4334</v>
      </c>
      <c r="C1513" t="s">
        <v>1978</v>
      </c>
      <c r="D1513" t="s">
        <v>15318</v>
      </c>
      <c r="E1513" s="3" t="s">
        <v>3612</v>
      </c>
      <c r="F1513">
        <v>8</v>
      </c>
      <c r="G1513" t="s">
        <v>13130</v>
      </c>
      <c r="H1513" t="s">
        <v>13120</v>
      </c>
      <c r="I1513" t="s">
        <v>13066</v>
      </c>
      <c r="J1513" t="s">
        <v>13012</v>
      </c>
    </row>
    <row r="1514" spans="1:10" x14ac:dyDescent="0.25">
      <c r="A1514" s="2">
        <v>13</v>
      </c>
      <c r="B1514">
        <v>2221</v>
      </c>
      <c r="C1514" t="s">
        <v>2890</v>
      </c>
      <c r="D1514" t="s">
        <v>8274</v>
      </c>
      <c r="E1514" s="3" t="s">
        <v>3598</v>
      </c>
      <c r="F1514">
        <v>8</v>
      </c>
      <c r="G1514" t="s">
        <v>13130</v>
      </c>
      <c r="H1514" t="s">
        <v>13120</v>
      </c>
      <c r="I1514" t="s">
        <v>13066</v>
      </c>
      <c r="J1514" t="s">
        <v>13012</v>
      </c>
    </row>
    <row r="1515" spans="1:10" x14ac:dyDescent="0.25">
      <c r="A1515" s="2">
        <v>13</v>
      </c>
      <c r="B1515">
        <v>1811</v>
      </c>
      <c r="C1515" t="s">
        <v>3033</v>
      </c>
      <c r="D1515" t="s">
        <v>8430</v>
      </c>
      <c r="E1515" s="3" t="s">
        <v>3560</v>
      </c>
      <c r="F1515">
        <v>8</v>
      </c>
      <c r="G1515" t="s">
        <v>13130</v>
      </c>
      <c r="H1515" t="s">
        <v>13120</v>
      </c>
      <c r="I1515" t="s">
        <v>13066</v>
      </c>
      <c r="J1515" t="s">
        <v>13012</v>
      </c>
    </row>
    <row r="1516" spans="1:10" x14ac:dyDescent="0.25">
      <c r="A1516" s="2">
        <v>13</v>
      </c>
      <c r="B1516">
        <v>2639</v>
      </c>
      <c r="C1516" t="s">
        <v>2710</v>
      </c>
      <c r="D1516" t="s">
        <v>5381</v>
      </c>
      <c r="E1516" s="3" t="s">
        <v>3685</v>
      </c>
      <c r="F1516">
        <v>8</v>
      </c>
      <c r="G1516" t="s">
        <v>13130</v>
      </c>
      <c r="H1516" t="s">
        <v>13120</v>
      </c>
      <c r="I1516" t="s">
        <v>13066</v>
      </c>
      <c r="J1516" t="s">
        <v>13012</v>
      </c>
    </row>
    <row r="1517" spans="1:10" x14ac:dyDescent="0.25">
      <c r="A1517" s="2">
        <v>13</v>
      </c>
      <c r="B1517">
        <v>1225</v>
      </c>
      <c r="C1517" t="s">
        <v>15032</v>
      </c>
      <c r="D1517" t="s">
        <v>15033</v>
      </c>
      <c r="E1517" s="3" t="s">
        <v>3848</v>
      </c>
      <c r="F1517">
        <v>8</v>
      </c>
      <c r="G1517" t="s">
        <v>13130</v>
      </c>
      <c r="H1517" t="s">
        <v>13120</v>
      </c>
      <c r="I1517" t="s">
        <v>13066</v>
      </c>
      <c r="J1517" t="s">
        <v>13012</v>
      </c>
    </row>
    <row r="1518" spans="1:10" x14ac:dyDescent="0.25">
      <c r="A1518" s="2">
        <v>13</v>
      </c>
      <c r="B1518">
        <v>2782</v>
      </c>
      <c r="C1518" t="s">
        <v>2309</v>
      </c>
      <c r="D1518" t="s">
        <v>15033</v>
      </c>
      <c r="E1518" s="3" t="s">
        <v>3848</v>
      </c>
      <c r="F1518">
        <v>8</v>
      </c>
      <c r="G1518" t="s">
        <v>13130</v>
      </c>
      <c r="H1518" t="s">
        <v>13120</v>
      </c>
      <c r="I1518" t="s">
        <v>13066</v>
      </c>
      <c r="J1518" t="s">
        <v>13012</v>
      </c>
    </row>
    <row r="1519" spans="1:10" x14ac:dyDescent="0.25">
      <c r="A1519" s="2">
        <v>13</v>
      </c>
      <c r="B1519">
        <v>1195</v>
      </c>
      <c r="C1519" t="s">
        <v>2520</v>
      </c>
      <c r="D1519" t="s">
        <v>14578</v>
      </c>
      <c r="E1519" s="3" t="s">
        <v>4265</v>
      </c>
      <c r="F1519">
        <v>8</v>
      </c>
      <c r="G1519" t="s">
        <v>13130</v>
      </c>
      <c r="H1519" t="s">
        <v>13120</v>
      </c>
      <c r="I1519" t="s">
        <v>13066</v>
      </c>
      <c r="J1519" t="s">
        <v>13012</v>
      </c>
    </row>
    <row r="1520" spans="1:10" x14ac:dyDescent="0.25">
      <c r="A1520" s="2">
        <v>13</v>
      </c>
      <c r="B1520">
        <v>3368</v>
      </c>
      <c r="C1520" t="s">
        <v>160</v>
      </c>
      <c r="D1520" t="s">
        <v>14310</v>
      </c>
      <c r="E1520" s="3" t="s">
        <v>4249</v>
      </c>
      <c r="F1520">
        <v>8</v>
      </c>
      <c r="G1520" t="s">
        <v>13130</v>
      </c>
      <c r="H1520" t="s">
        <v>13120</v>
      </c>
      <c r="I1520" t="s">
        <v>13066</v>
      </c>
      <c r="J1520" t="s">
        <v>13012</v>
      </c>
    </row>
    <row r="1521" spans="1:10" x14ac:dyDescent="0.25">
      <c r="A1521" s="2">
        <v>13</v>
      </c>
      <c r="B1521">
        <v>2647</v>
      </c>
      <c r="C1521" t="s">
        <v>2452</v>
      </c>
      <c r="D1521" t="s">
        <v>7302</v>
      </c>
      <c r="E1521" s="3" t="s">
        <v>4264</v>
      </c>
      <c r="F1521">
        <v>8</v>
      </c>
      <c r="G1521" t="s">
        <v>13130</v>
      </c>
      <c r="H1521" t="s">
        <v>13120</v>
      </c>
      <c r="I1521" t="s">
        <v>13066</v>
      </c>
      <c r="J1521" t="s">
        <v>13012</v>
      </c>
    </row>
    <row r="1522" spans="1:10" x14ac:dyDescent="0.25">
      <c r="A1522" s="2">
        <v>13</v>
      </c>
      <c r="B1522">
        <v>3082</v>
      </c>
      <c r="C1522" t="s">
        <v>14248</v>
      </c>
      <c r="D1522" t="s">
        <v>9930</v>
      </c>
      <c r="E1522" s="3" t="s">
        <v>4252</v>
      </c>
      <c r="F1522">
        <v>8</v>
      </c>
      <c r="G1522" t="s">
        <v>13130</v>
      </c>
      <c r="H1522" t="s">
        <v>13120</v>
      </c>
      <c r="I1522" t="s">
        <v>13066</v>
      </c>
      <c r="J1522" t="s">
        <v>13012</v>
      </c>
    </row>
    <row r="1523" spans="1:10" x14ac:dyDescent="0.25">
      <c r="A1523" s="2">
        <v>13</v>
      </c>
      <c r="B1523">
        <v>7761</v>
      </c>
      <c r="C1523" t="s">
        <v>15217</v>
      </c>
      <c r="D1523" t="s">
        <v>8948</v>
      </c>
      <c r="E1523" s="3" t="s">
        <v>4263</v>
      </c>
      <c r="F1523">
        <v>8</v>
      </c>
      <c r="G1523" t="s">
        <v>13130</v>
      </c>
      <c r="H1523" t="s">
        <v>13120</v>
      </c>
      <c r="I1523" t="s">
        <v>13066</v>
      </c>
      <c r="J1523" t="s">
        <v>13012</v>
      </c>
    </row>
    <row r="1524" spans="1:10" x14ac:dyDescent="0.25">
      <c r="A1524" s="2">
        <v>13</v>
      </c>
      <c r="B1524">
        <v>3457</v>
      </c>
      <c r="C1524" t="s">
        <v>1563</v>
      </c>
      <c r="D1524" t="s">
        <v>6892</v>
      </c>
      <c r="E1524" s="3" t="s">
        <v>3873</v>
      </c>
      <c r="F1524">
        <v>9</v>
      </c>
      <c r="G1524" t="s">
        <v>13532</v>
      </c>
      <c r="H1524" t="s">
        <v>13120</v>
      </c>
      <c r="I1524" t="s">
        <v>13066</v>
      </c>
      <c r="J1524" t="s">
        <v>13012</v>
      </c>
    </row>
    <row r="1525" spans="1:10" x14ac:dyDescent="0.25">
      <c r="A1525" s="2">
        <v>13</v>
      </c>
      <c r="B1525">
        <v>6095</v>
      </c>
      <c r="C1525" t="s">
        <v>2163</v>
      </c>
      <c r="D1525" t="s">
        <v>10525</v>
      </c>
      <c r="E1525" s="3" t="s">
        <v>3500</v>
      </c>
      <c r="F1525">
        <v>9</v>
      </c>
      <c r="G1525" t="s">
        <v>13532</v>
      </c>
      <c r="H1525" t="s">
        <v>13120</v>
      </c>
      <c r="I1525" t="s">
        <v>13066</v>
      </c>
      <c r="J1525" t="s">
        <v>13012</v>
      </c>
    </row>
    <row r="1526" spans="1:10" x14ac:dyDescent="0.25">
      <c r="A1526" s="2">
        <v>13</v>
      </c>
      <c r="B1526">
        <v>5801</v>
      </c>
      <c r="C1526" t="s">
        <v>15368</v>
      </c>
      <c r="D1526" t="s">
        <v>10525</v>
      </c>
      <c r="E1526" s="3" t="s">
        <v>3500</v>
      </c>
      <c r="F1526">
        <v>9</v>
      </c>
      <c r="G1526" t="s">
        <v>13532</v>
      </c>
      <c r="H1526" t="s">
        <v>13120</v>
      </c>
      <c r="I1526" t="s">
        <v>13066</v>
      </c>
      <c r="J1526" t="s">
        <v>13012</v>
      </c>
    </row>
    <row r="1527" spans="1:10" x14ac:dyDescent="0.25">
      <c r="A1527" s="2">
        <v>13</v>
      </c>
      <c r="B1527">
        <v>4445</v>
      </c>
      <c r="C1527" t="s">
        <v>3127</v>
      </c>
      <c r="D1527" t="s">
        <v>15259</v>
      </c>
      <c r="E1527" s="3" t="s">
        <v>3629</v>
      </c>
      <c r="F1527">
        <v>9</v>
      </c>
      <c r="G1527" t="s">
        <v>13532</v>
      </c>
      <c r="H1527" t="s">
        <v>13120</v>
      </c>
      <c r="I1527" t="s">
        <v>13066</v>
      </c>
      <c r="J1527" t="s">
        <v>13012</v>
      </c>
    </row>
    <row r="1528" spans="1:10" x14ac:dyDescent="0.25">
      <c r="A1528" s="2">
        <v>13</v>
      </c>
      <c r="B1528">
        <v>4470</v>
      </c>
      <c r="C1528" t="s">
        <v>15648</v>
      </c>
      <c r="D1528" t="s">
        <v>15259</v>
      </c>
      <c r="E1528" s="3" t="s">
        <v>3629</v>
      </c>
      <c r="F1528">
        <v>9</v>
      </c>
      <c r="G1528" t="s">
        <v>13532</v>
      </c>
      <c r="H1528" t="s">
        <v>13120</v>
      </c>
      <c r="I1528" t="s">
        <v>13066</v>
      </c>
      <c r="J1528" t="s">
        <v>13012</v>
      </c>
    </row>
    <row r="1529" spans="1:10" x14ac:dyDescent="0.25">
      <c r="A1529" s="2">
        <v>13</v>
      </c>
      <c r="B1529">
        <v>4453</v>
      </c>
      <c r="C1529" t="s">
        <v>16181</v>
      </c>
      <c r="D1529" t="s">
        <v>15259</v>
      </c>
      <c r="E1529" s="3" t="s">
        <v>3629</v>
      </c>
      <c r="F1529">
        <v>9</v>
      </c>
      <c r="G1529" t="s">
        <v>13532</v>
      </c>
      <c r="H1529" t="s">
        <v>13120</v>
      </c>
      <c r="I1529" t="s">
        <v>13066</v>
      </c>
      <c r="J1529" t="s">
        <v>13012</v>
      </c>
    </row>
    <row r="1530" spans="1:10" x14ac:dyDescent="0.25">
      <c r="A1530" s="2">
        <v>13</v>
      </c>
      <c r="B1530">
        <v>1392</v>
      </c>
      <c r="C1530" t="s">
        <v>15189</v>
      </c>
      <c r="D1530" t="s">
        <v>7747</v>
      </c>
      <c r="E1530" s="3" t="s">
        <v>3925</v>
      </c>
      <c r="F1530">
        <v>9</v>
      </c>
      <c r="G1530" t="s">
        <v>13532</v>
      </c>
      <c r="H1530" t="s">
        <v>13120</v>
      </c>
      <c r="I1530" t="s">
        <v>13066</v>
      </c>
      <c r="J1530" t="s">
        <v>13012</v>
      </c>
    </row>
    <row r="1531" spans="1:10" x14ac:dyDescent="0.25">
      <c r="A1531" s="2">
        <v>13</v>
      </c>
      <c r="B1531">
        <v>5859</v>
      </c>
      <c r="C1531" t="s">
        <v>2962</v>
      </c>
      <c r="D1531" t="s">
        <v>7747</v>
      </c>
      <c r="E1531" s="3" t="s">
        <v>3925</v>
      </c>
      <c r="F1531">
        <v>9</v>
      </c>
      <c r="G1531" t="s">
        <v>13532</v>
      </c>
      <c r="H1531" t="s">
        <v>13120</v>
      </c>
      <c r="I1531" t="s">
        <v>13066</v>
      </c>
      <c r="J1531" t="s">
        <v>13012</v>
      </c>
    </row>
    <row r="1532" spans="1:10" x14ac:dyDescent="0.25">
      <c r="A1532" s="2">
        <v>13</v>
      </c>
      <c r="B1532">
        <v>5875</v>
      </c>
      <c r="C1532" t="s">
        <v>15929</v>
      </c>
      <c r="D1532" t="s">
        <v>7747</v>
      </c>
      <c r="E1532" s="3" t="s">
        <v>3925</v>
      </c>
      <c r="F1532">
        <v>9</v>
      </c>
      <c r="G1532" t="s">
        <v>13532</v>
      </c>
      <c r="H1532" t="s">
        <v>13120</v>
      </c>
      <c r="I1532" t="s">
        <v>13066</v>
      </c>
      <c r="J1532" t="s">
        <v>13012</v>
      </c>
    </row>
    <row r="1533" spans="1:10" x14ac:dyDescent="0.25">
      <c r="A1533" s="2">
        <v>13</v>
      </c>
      <c r="B1533">
        <v>97</v>
      </c>
      <c r="C1533" t="s">
        <v>1188</v>
      </c>
      <c r="D1533" t="s">
        <v>12632</v>
      </c>
      <c r="E1533" s="3" t="s">
        <v>3988</v>
      </c>
      <c r="F1533">
        <v>10</v>
      </c>
      <c r="G1533" t="s">
        <v>13884</v>
      </c>
      <c r="H1533" t="s">
        <v>13120</v>
      </c>
      <c r="I1533" t="s">
        <v>13066</v>
      </c>
      <c r="J1533" t="s">
        <v>13012</v>
      </c>
    </row>
    <row r="1534" spans="1:10" x14ac:dyDescent="0.25">
      <c r="A1534" s="2">
        <v>13</v>
      </c>
      <c r="B1534">
        <v>2181</v>
      </c>
      <c r="C1534" t="s">
        <v>14800</v>
      </c>
      <c r="D1534" t="s">
        <v>12152</v>
      </c>
      <c r="E1534" s="3" t="s">
        <v>4261</v>
      </c>
      <c r="F1534">
        <v>10</v>
      </c>
      <c r="G1534" t="s">
        <v>13884</v>
      </c>
      <c r="H1534" t="s">
        <v>13120</v>
      </c>
      <c r="I1534" t="s">
        <v>13066</v>
      </c>
      <c r="J1534" t="s">
        <v>13012</v>
      </c>
    </row>
    <row r="1535" spans="1:10" x14ac:dyDescent="0.25">
      <c r="A1535" s="2">
        <v>13</v>
      </c>
      <c r="B1535">
        <v>6189</v>
      </c>
      <c r="C1535" t="s">
        <v>15010</v>
      </c>
      <c r="D1535" t="s">
        <v>12152</v>
      </c>
      <c r="E1535" s="3" t="s">
        <v>4261</v>
      </c>
      <c r="F1535">
        <v>10</v>
      </c>
      <c r="G1535" t="s">
        <v>13884</v>
      </c>
      <c r="H1535" t="s">
        <v>13120</v>
      </c>
      <c r="I1535" t="s">
        <v>13066</v>
      </c>
      <c r="J1535" t="s">
        <v>13012</v>
      </c>
    </row>
    <row r="1536" spans="1:10" x14ac:dyDescent="0.25">
      <c r="A1536" s="2">
        <v>13</v>
      </c>
      <c r="B1536">
        <v>3702</v>
      </c>
      <c r="C1536" t="s">
        <v>15008</v>
      </c>
      <c r="D1536" t="s">
        <v>7490</v>
      </c>
      <c r="E1536" s="3" t="s">
        <v>3532</v>
      </c>
      <c r="F1536">
        <v>11</v>
      </c>
      <c r="G1536" t="s">
        <v>13598</v>
      </c>
      <c r="H1536" t="s">
        <v>13120</v>
      </c>
      <c r="I1536" t="s">
        <v>13066</v>
      </c>
      <c r="J1536" t="s">
        <v>13012</v>
      </c>
    </row>
    <row r="1537" spans="1:10" x14ac:dyDescent="0.25">
      <c r="A1537" s="2">
        <v>13</v>
      </c>
      <c r="B1537">
        <v>4108</v>
      </c>
      <c r="C1537" t="s">
        <v>3441</v>
      </c>
      <c r="D1537" t="s">
        <v>15359</v>
      </c>
      <c r="E1537" s="3" t="s">
        <v>3627</v>
      </c>
      <c r="F1537">
        <v>11</v>
      </c>
      <c r="G1537" t="s">
        <v>13598</v>
      </c>
      <c r="H1537" t="s">
        <v>13120</v>
      </c>
      <c r="I1537" t="s">
        <v>13066</v>
      </c>
      <c r="J1537" t="s">
        <v>13012</v>
      </c>
    </row>
    <row r="1538" spans="1:10" x14ac:dyDescent="0.25">
      <c r="A1538" s="2">
        <v>13</v>
      </c>
      <c r="B1538">
        <v>135</v>
      </c>
      <c r="C1538" t="s">
        <v>1783</v>
      </c>
      <c r="D1538" t="s">
        <v>8045</v>
      </c>
      <c r="E1538" s="3" t="s">
        <v>3788</v>
      </c>
      <c r="F1538">
        <v>11</v>
      </c>
      <c r="G1538" t="s">
        <v>13598</v>
      </c>
      <c r="H1538" t="s">
        <v>13120</v>
      </c>
      <c r="I1538" t="s">
        <v>13066</v>
      </c>
      <c r="J1538" t="s">
        <v>13012</v>
      </c>
    </row>
    <row r="1539" spans="1:10" x14ac:dyDescent="0.25">
      <c r="A1539" s="2">
        <v>13</v>
      </c>
      <c r="B1539">
        <v>178</v>
      </c>
      <c r="C1539" t="s">
        <v>15515</v>
      </c>
      <c r="D1539" t="s">
        <v>8045</v>
      </c>
      <c r="E1539" s="3" t="s">
        <v>3788</v>
      </c>
      <c r="F1539">
        <v>11</v>
      </c>
      <c r="G1539" t="s">
        <v>13598</v>
      </c>
      <c r="H1539" t="s">
        <v>13120</v>
      </c>
      <c r="I1539" t="s">
        <v>13066</v>
      </c>
      <c r="J1539" t="s">
        <v>13012</v>
      </c>
    </row>
    <row r="1540" spans="1:10" x14ac:dyDescent="0.25">
      <c r="A1540" s="2">
        <v>13</v>
      </c>
      <c r="B1540">
        <v>1042</v>
      </c>
      <c r="C1540" t="s">
        <v>14240</v>
      </c>
      <c r="D1540" t="s">
        <v>14241</v>
      </c>
      <c r="E1540" s="3" t="s">
        <v>3655</v>
      </c>
      <c r="F1540">
        <v>11</v>
      </c>
      <c r="G1540" t="s">
        <v>13598</v>
      </c>
      <c r="H1540" t="s">
        <v>13120</v>
      </c>
      <c r="I1540" t="s">
        <v>13066</v>
      </c>
      <c r="J1540" t="s">
        <v>13012</v>
      </c>
    </row>
    <row r="1541" spans="1:10" x14ac:dyDescent="0.25">
      <c r="A1541" s="2">
        <v>13</v>
      </c>
      <c r="B1541">
        <v>1018</v>
      </c>
      <c r="C1541" t="s">
        <v>15696</v>
      </c>
      <c r="D1541" t="s">
        <v>14241</v>
      </c>
      <c r="E1541" s="3" t="s">
        <v>3655</v>
      </c>
      <c r="F1541">
        <v>11</v>
      </c>
      <c r="G1541" t="s">
        <v>13598</v>
      </c>
      <c r="H1541" t="s">
        <v>13120</v>
      </c>
      <c r="I1541" t="s">
        <v>13066</v>
      </c>
      <c r="J1541" t="s">
        <v>13012</v>
      </c>
    </row>
    <row r="1542" spans="1:10" x14ac:dyDescent="0.25">
      <c r="A1542" s="2">
        <v>13</v>
      </c>
      <c r="B1542">
        <v>1034</v>
      </c>
      <c r="C1542" t="s">
        <v>1689</v>
      </c>
      <c r="D1542" t="s">
        <v>14241</v>
      </c>
      <c r="E1542" s="3" t="s">
        <v>3655</v>
      </c>
      <c r="F1542">
        <v>11</v>
      </c>
      <c r="G1542" t="s">
        <v>13598</v>
      </c>
      <c r="H1542" t="s">
        <v>13120</v>
      </c>
      <c r="I1542" t="s">
        <v>13066</v>
      </c>
      <c r="J1542" t="s">
        <v>13012</v>
      </c>
    </row>
    <row r="1543" spans="1:10" x14ac:dyDescent="0.25">
      <c r="A1543" s="2">
        <v>13</v>
      </c>
      <c r="B1543">
        <v>2235</v>
      </c>
      <c r="C1543" t="s">
        <v>15200</v>
      </c>
      <c r="D1543" t="s">
        <v>12716</v>
      </c>
      <c r="E1543" s="3" t="s">
        <v>4259</v>
      </c>
      <c r="F1543">
        <v>11</v>
      </c>
      <c r="G1543" t="s">
        <v>13598</v>
      </c>
      <c r="H1543" t="s">
        <v>13120</v>
      </c>
      <c r="I1543" t="s">
        <v>13066</v>
      </c>
      <c r="J1543" t="s">
        <v>13012</v>
      </c>
    </row>
    <row r="1544" spans="1:10" x14ac:dyDescent="0.25">
      <c r="A1544" s="2">
        <v>13</v>
      </c>
      <c r="B1544">
        <v>9919</v>
      </c>
      <c r="C1544" t="s">
        <v>1074</v>
      </c>
      <c r="D1544" t="s">
        <v>7591</v>
      </c>
      <c r="E1544" s="3" t="s">
        <v>4257</v>
      </c>
      <c r="F1544">
        <v>11</v>
      </c>
      <c r="G1544" t="s">
        <v>13598</v>
      </c>
      <c r="H1544" t="s">
        <v>13120</v>
      </c>
      <c r="I1544" t="s">
        <v>13066</v>
      </c>
      <c r="J1544" t="s">
        <v>13012</v>
      </c>
    </row>
    <row r="1545" spans="1:10" x14ac:dyDescent="0.25">
      <c r="A1545" s="2">
        <v>13</v>
      </c>
      <c r="B1545">
        <v>2578</v>
      </c>
      <c r="C1545" t="s">
        <v>15570</v>
      </c>
      <c r="D1545" t="s">
        <v>7591</v>
      </c>
      <c r="E1545" s="3" t="s">
        <v>4257</v>
      </c>
      <c r="F1545">
        <v>11</v>
      </c>
      <c r="G1545" t="s">
        <v>13598</v>
      </c>
      <c r="H1545" t="s">
        <v>13120</v>
      </c>
      <c r="I1545" t="s">
        <v>13066</v>
      </c>
      <c r="J1545" t="s">
        <v>13012</v>
      </c>
    </row>
    <row r="1546" spans="1:10" x14ac:dyDescent="0.25">
      <c r="A1546" s="2">
        <v>13</v>
      </c>
      <c r="B1546">
        <v>6052</v>
      </c>
      <c r="C1546" t="s">
        <v>2718</v>
      </c>
      <c r="D1546" t="s">
        <v>10227</v>
      </c>
      <c r="E1546" s="3" t="s">
        <v>4264</v>
      </c>
      <c r="F1546">
        <v>12</v>
      </c>
      <c r="G1546" t="s">
        <v>13353</v>
      </c>
      <c r="H1546" t="s">
        <v>13120</v>
      </c>
      <c r="I1546" t="s">
        <v>13066</v>
      </c>
      <c r="J1546" t="s">
        <v>13012</v>
      </c>
    </row>
    <row r="1547" spans="1:10" x14ac:dyDescent="0.25">
      <c r="A1547" s="2">
        <v>13</v>
      </c>
      <c r="B1547">
        <v>6061</v>
      </c>
      <c r="C1547" t="s">
        <v>15494</v>
      </c>
      <c r="D1547" t="s">
        <v>10227</v>
      </c>
      <c r="E1547" s="3" t="s">
        <v>4264</v>
      </c>
      <c r="F1547">
        <v>12</v>
      </c>
      <c r="G1547" t="s">
        <v>13353</v>
      </c>
      <c r="H1547" t="s">
        <v>13120</v>
      </c>
      <c r="I1547" t="s">
        <v>13066</v>
      </c>
      <c r="J1547" t="s">
        <v>13012</v>
      </c>
    </row>
    <row r="1548" spans="1:10" x14ac:dyDescent="0.25">
      <c r="A1548" s="2">
        <v>13</v>
      </c>
      <c r="B1548">
        <v>7181</v>
      </c>
      <c r="C1548" t="s">
        <v>14438</v>
      </c>
      <c r="D1548" t="s">
        <v>6170</v>
      </c>
      <c r="E1548" s="3" t="s">
        <v>4252</v>
      </c>
      <c r="F1548">
        <v>13</v>
      </c>
      <c r="G1548" t="s">
        <v>13390</v>
      </c>
      <c r="H1548" t="s">
        <v>13120</v>
      </c>
      <c r="I1548" t="s">
        <v>13066</v>
      </c>
      <c r="J1548" t="s">
        <v>13012</v>
      </c>
    </row>
    <row r="1549" spans="1:10" x14ac:dyDescent="0.25">
      <c r="A1549" s="2">
        <v>13</v>
      </c>
      <c r="B1549">
        <v>8624</v>
      </c>
      <c r="C1549" t="s">
        <v>124</v>
      </c>
      <c r="D1549" t="s">
        <v>5366</v>
      </c>
      <c r="E1549" s="3" t="s">
        <v>3955</v>
      </c>
      <c r="F1549">
        <v>14</v>
      </c>
      <c r="G1549" t="s">
        <v>13119</v>
      </c>
      <c r="H1549" t="s">
        <v>13120</v>
      </c>
      <c r="I1549" t="s">
        <v>13066</v>
      </c>
      <c r="J1549" t="s">
        <v>13012</v>
      </c>
    </row>
    <row r="1550" spans="1:10" x14ac:dyDescent="0.25">
      <c r="A1550" s="2">
        <v>13</v>
      </c>
      <c r="B1550">
        <v>7962</v>
      </c>
      <c r="C1550" t="s">
        <v>2867</v>
      </c>
      <c r="D1550" t="s">
        <v>13940</v>
      </c>
      <c r="E1550" s="3" t="s">
        <v>3656</v>
      </c>
      <c r="F1550">
        <v>14</v>
      </c>
      <c r="G1550" t="s">
        <v>13119</v>
      </c>
      <c r="H1550" t="s">
        <v>13120</v>
      </c>
      <c r="I1550" t="s">
        <v>13066</v>
      </c>
      <c r="J1550" t="s">
        <v>13012</v>
      </c>
    </row>
    <row r="1551" spans="1:10" x14ac:dyDescent="0.25">
      <c r="A1551" s="2">
        <v>13</v>
      </c>
      <c r="B1551">
        <v>7971</v>
      </c>
      <c r="C1551" t="s">
        <v>14751</v>
      </c>
      <c r="D1551" t="s">
        <v>13940</v>
      </c>
      <c r="E1551" s="3" t="s">
        <v>3656</v>
      </c>
      <c r="F1551">
        <v>14</v>
      </c>
      <c r="G1551" t="s">
        <v>13119</v>
      </c>
      <c r="H1551" t="s">
        <v>13120</v>
      </c>
      <c r="I1551" t="s">
        <v>13066</v>
      </c>
      <c r="J1551" t="s">
        <v>13012</v>
      </c>
    </row>
    <row r="1552" spans="1:10" x14ac:dyDescent="0.25">
      <c r="A1552" s="2">
        <v>13</v>
      </c>
      <c r="B1552">
        <v>9073</v>
      </c>
      <c r="C1552" t="s">
        <v>14953</v>
      </c>
      <c r="D1552" t="s">
        <v>13940</v>
      </c>
      <c r="E1552" s="3" t="s">
        <v>3656</v>
      </c>
      <c r="F1552">
        <v>14</v>
      </c>
      <c r="G1552" t="s">
        <v>13119</v>
      </c>
      <c r="H1552" t="s">
        <v>13120</v>
      </c>
      <c r="I1552" t="s">
        <v>13066</v>
      </c>
      <c r="J1552" t="s">
        <v>13012</v>
      </c>
    </row>
    <row r="1553" spans="1:10" x14ac:dyDescent="0.25">
      <c r="A1553" s="2">
        <v>13</v>
      </c>
      <c r="B1553">
        <v>4997</v>
      </c>
      <c r="C1553" t="s">
        <v>2858</v>
      </c>
      <c r="D1553" t="s">
        <v>9649</v>
      </c>
      <c r="E1553" s="3" t="s">
        <v>3765</v>
      </c>
      <c r="F1553">
        <v>11</v>
      </c>
      <c r="G1553" t="s">
        <v>13783</v>
      </c>
      <c r="H1553" t="s">
        <v>13550</v>
      </c>
      <c r="I1553" t="s">
        <v>13066</v>
      </c>
      <c r="J1553" t="s">
        <v>13012</v>
      </c>
    </row>
    <row r="1554" spans="1:10" x14ac:dyDescent="0.25">
      <c r="A1554" s="2">
        <v>13</v>
      </c>
      <c r="B1554">
        <v>3141</v>
      </c>
      <c r="C1554" t="s">
        <v>767</v>
      </c>
      <c r="D1554" t="s">
        <v>10279</v>
      </c>
      <c r="E1554" s="3" t="s">
        <v>3818</v>
      </c>
      <c r="F1554">
        <v>11</v>
      </c>
      <c r="G1554" t="s">
        <v>13783</v>
      </c>
      <c r="H1554" t="s">
        <v>13550</v>
      </c>
      <c r="I1554" t="s">
        <v>13066</v>
      </c>
      <c r="J1554" t="s">
        <v>13012</v>
      </c>
    </row>
    <row r="1555" spans="1:10" x14ac:dyDescent="0.25">
      <c r="A1555" s="2">
        <v>13</v>
      </c>
      <c r="B1555">
        <v>865</v>
      </c>
      <c r="C1555" t="s">
        <v>719</v>
      </c>
      <c r="D1555" t="s">
        <v>14830</v>
      </c>
      <c r="E1555" s="3" t="s">
        <v>3615</v>
      </c>
      <c r="F1555">
        <v>2</v>
      </c>
      <c r="G1555" t="s">
        <v>16412</v>
      </c>
      <c r="H1555" t="s">
        <v>13297</v>
      </c>
      <c r="I1555" t="s">
        <v>13066</v>
      </c>
      <c r="J1555" t="s">
        <v>13012</v>
      </c>
    </row>
    <row r="1556" spans="1:10" x14ac:dyDescent="0.25">
      <c r="A1556" s="2">
        <v>13</v>
      </c>
      <c r="B1556">
        <v>9029</v>
      </c>
      <c r="C1556" t="s">
        <v>3299</v>
      </c>
      <c r="D1556" t="s">
        <v>14850</v>
      </c>
      <c r="E1556" s="3" t="s">
        <v>3838</v>
      </c>
      <c r="F1556">
        <v>3</v>
      </c>
      <c r="G1556" t="s">
        <v>13315</v>
      </c>
      <c r="H1556" t="s">
        <v>13297</v>
      </c>
      <c r="I1556" t="s">
        <v>13066</v>
      </c>
      <c r="J1556" t="s">
        <v>13012</v>
      </c>
    </row>
    <row r="1557" spans="1:10" x14ac:dyDescent="0.25">
      <c r="A1557" s="2">
        <v>13</v>
      </c>
      <c r="B1557">
        <v>1590</v>
      </c>
      <c r="C1557" t="s">
        <v>14208</v>
      </c>
      <c r="D1557" t="s">
        <v>8426</v>
      </c>
      <c r="E1557" s="3" t="s">
        <v>3646</v>
      </c>
      <c r="F1557">
        <v>3</v>
      </c>
      <c r="G1557" t="s">
        <v>13315</v>
      </c>
      <c r="H1557" t="s">
        <v>13297</v>
      </c>
      <c r="I1557" t="s">
        <v>13066</v>
      </c>
      <c r="J1557" t="s">
        <v>13012</v>
      </c>
    </row>
    <row r="1558" spans="1:10" x14ac:dyDescent="0.25">
      <c r="A1558" s="2">
        <v>13</v>
      </c>
      <c r="B1558">
        <v>1251</v>
      </c>
      <c r="C1558" t="s">
        <v>2204</v>
      </c>
      <c r="D1558" t="s">
        <v>10778</v>
      </c>
      <c r="E1558" s="3" t="s">
        <v>3613</v>
      </c>
      <c r="F1558">
        <v>3</v>
      </c>
      <c r="G1558" t="s">
        <v>13315</v>
      </c>
      <c r="H1558" t="s">
        <v>13297</v>
      </c>
      <c r="I1558" t="s">
        <v>13066</v>
      </c>
      <c r="J1558" t="s">
        <v>13012</v>
      </c>
    </row>
    <row r="1559" spans="1:10" x14ac:dyDescent="0.25">
      <c r="A1559" s="2">
        <v>13</v>
      </c>
      <c r="B1559">
        <v>1751</v>
      </c>
      <c r="C1559" t="s">
        <v>15852</v>
      </c>
      <c r="D1559" t="s">
        <v>10778</v>
      </c>
      <c r="E1559" s="3" t="s">
        <v>3613</v>
      </c>
      <c r="F1559">
        <v>3</v>
      </c>
      <c r="G1559" t="s">
        <v>13315</v>
      </c>
      <c r="H1559" t="s">
        <v>13297</v>
      </c>
      <c r="I1559" t="s">
        <v>13066</v>
      </c>
      <c r="J1559" t="s">
        <v>13012</v>
      </c>
    </row>
    <row r="1560" spans="1:10" x14ac:dyDescent="0.25">
      <c r="A1560" s="2">
        <v>13</v>
      </c>
      <c r="B1560">
        <v>1948</v>
      </c>
      <c r="C1560" t="s">
        <v>14735</v>
      </c>
      <c r="D1560" t="s">
        <v>10538</v>
      </c>
      <c r="E1560" s="3" t="s">
        <v>3492</v>
      </c>
      <c r="F1560">
        <v>3</v>
      </c>
      <c r="G1560" t="s">
        <v>13315</v>
      </c>
      <c r="H1560" t="s">
        <v>13297</v>
      </c>
      <c r="I1560" t="s">
        <v>13066</v>
      </c>
      <c r="J1560" t="s">
        <v>13012</v>
      </c>
    </row>
    <row r="1561" spans="1:10" x14ac:dyDescent="0.25">
      <c r="A1561" s="2">
        <v>13</v>
      </c>
      <c r="B1561">
        <v>6537</v>
      </c>
      <c r="C1561" t="s">
        <v>3306</v>
      </c>
      <c r="D1561" t="s">
        <v>5894</v>
      </c>
      <c r="E1561" s="3" t="s">
        <v>3640</v>
      </c>
      <c r="F1561">
        <v>3</v>
      </c>
      <c r="G1561" t="s">
        <v>13315</v>
      </c>
      <c r="H1561" t="s">
        <v>13297</v>
      </c>
      <c r="I1561" t="s">
        <v>13066</v>
      </c>
      <c r="J1561" t="s">
        <v>13012</v>
      </c>
    </row>
    <row r="1562" spans="1:10" x14ac:dyDescent="0.25">
      <c r="A1562" s="2">
        <v>13</v>
      </c>
      <c r="B1562">
        <v>4254</v>
      </c>
      <c r="C1562" t="s">
        <v>2445</v>
      </c>
      <c r="D1562" t="s">
        <v>10581</v>
      </c>
      <c r="E1562" s="3" t="s">
        <v>3832</v>
      </c>
      <c r="F1562">
        <v>4</v>
      </c>
      <c r="G1562" t="s">
        <v>13828</v>
      </c>
      <c r="H1562" t="s">
        <v>13297</v>
      </c>
      <c r="I1562" t="s">
        <v>13066</v>
      </c>
      <c r="J1562" t="s">
        <v>13012</v>
      </c>
    </row>
    <row r="1563" spans="1:10" x14ac:dyDescent="0.25">
      <c r="A1563" s="2">
        <v>13</v>
      </c>
      <c r="B1563">
        <v>2450</v>
      </c>
      <c r="C1563" t="s">
        <v>14593</v>
      </c>
      <c r="D1563" t="s">
        <v>10581</v>
      </c>
      <c r="E1563" s="3" t="s">
        <v>3832</v>
      </c>
      <c r="F1563">
        <v>4</v>
      </c>
      <c r="G1563" t="s">
        <v>13828</v>
      </c>
      <c r="H1563" t="s">
        <v>13297</v>
      </c>
      <c r="I1563" t="s">
        <v>13066</v>
      </c>
      <c r="J1563" t="s">
        <v>13012</v>
      </c>
    </row>
    <row r="1564" spans="1:10" x14ac:dyDescent="0.25">
      <c r="A1564" s="2">
        <v>13</v>
      </c>
      <c r="B1564">
        <v>661</v>
      </c>
      <c r="C1564" t="s">
        <v>3134</v>
      </c>
      <c r="D1564" t="s">
        <v>12054</v>
      </c>
      <c r="E1564" s="3" t="s">
        <v>3788</v>
      </c>
      <c r="F1564">
        <v>4</v>
      </c>
      <c r="G1564" t="s">
        <v>13828</v>
      </c>
      <c r="H1564" t="s">
        <v>13297</v>
      </c>
      <c r="I1564" t="s">
        <v>13066</v>
      </c>
      <c r="J1564" t="s">
        <v>13012</v>
      </c>
    </row>
    <row r="1565" spans="1:10" x14ac:dyDescent="0.25">
      <c r="A1565" s="2">
        <v>13</v>
      </c>
      <c r="B1565">
        <v>8784</v>
      </c>
      <c r="C1565" t="s">
        <v>14511</v>
      </c>
      <c r="D1565" t="s">
        <v>14512</v>
      </c>
      <c r="E1565" s="3" t="s">
        <v>3782</v>
      </c>
      <c r="F1565">
        <v>5</v>
      </c>
      <c r="G1565" t="s">
        <v>16394</v>
      </c>
      <c r="H1565" t="s">
        <v>13297</v>
      </c>
      <c r="I1565" t="s">
        <v>13066</v>
      </c>
      <c r="J1565" t="s">
        <v>13012</v>
      </c>
    </row>
    <row r="1566" spans="1:10" x14ac:dyDescent="0.25">
      <c r="A1566" s="2">
        <v>13</v>
      </c>
      <c r="B1566">
        <v>2095</v>
      </c>
      <c r="C1566" t="s">
        <v>1576</v>
      </c>
      <c r="D1566" t="s">
        <v>14512</v>
      </c>
      <c r="E1566" s="3" t="s">
        <v>3782</v>
      </c>
      <c r="F1566">
        <v>5</v>
      </c>
      <c r="G1566" t="s">
        <v>16394</v>
      </c>
      <c r="H1566" t="s">
        <v>13297</v>
      </c>
      <c r="I1566" t="s">
        <v>13066</v>
      </c>
      <c r="J1566" t="s">
        <v>13012</v>
      </c>
    </row>
    <row r="1567" spans="1:10" x14ac:dyDescent="0.25">
      <c r="A1567" s="2">
        <v>13</v>
      </c>
      <c r="B1567">
        <v>5691</v>
      </c>
      <c r="C1567" t="s">
        <v>558</v>
      </c>
      <c r="D1567" t="s">
        <v>8860</v>
      </c>
      <c r="E1567" s="3" t="s">
        <v>3834</v>
      </c>
      <c r="F1567">
        <v>6</v>
      </c>
      <c r="G1567" t="s">
        <v>13723</v>
      </c>
      <c r="H1567" t="s">
        <v>13297</v>
      </c>
      <c r="I1567" t="s">
        <v>13066</v>
      </c>
      <c r="J1567" t="s">
        <v>13012</v>
      </c>
    </row>
    <row r="1568" spans="1:10" x14ac:dyDescent="0.25">
      <c r="A1568" s="2">
        <v>13</v>
      </c>
      <c r="B1568">
        <v>5737</v>
      </c>
      <c r="C1568" t="s">
        <v>3359</v>
      </c>
      <c r="D1568" t="s">
        <v>10761</v>
      </c>
      <c r="E1568" s="3" t="s">
        <v>3633</v>
      </c>
      <c r="F1568">
        <v>8</v>
      </c>
      <c r="G1568" t="s">
        <v>13834</v>
      </c>
      <c r="H1568" t="s">
        <v>13297</v>
      </c>
      <c r="I1568" t="s">
        <v>13066</v>
      </c>
      <c r="J1568" t="s">
        <v>13012</v>
      </c>
    </row>
    <row r="1569" spans="1:10" x14ac:dyDescent="0.25">
      <c r="A1569" s="2">
        <v>13</v>
      </c>
      <c r="B1569">
        <v>1004</v>
      </c>
      <c r="C1569" t="s">
        <v>13930</v>
      </c>
      <c r="D1569" t="s">
        <v>5841</v>
      </c>
      <c r="E1569" s="3" t="s">
        <v>3770</v>
      </c>
      <c r="F1569">
        <v>9</v>
      </c>
      <c r="G1569" t="s">
        <v>13296</v>
      </c>
      <c r="H1569" t="s">
        <v>13297</v>
      </c>
      <c r="I1569" t="s">
        <v>13066</v>
      </c>
      <c r="J1569" t="s">
        <v>13012</v>
      </c>
    </row>
    <row r="1570" spans="1:10" x14ac:dyDescent="0.25">
      <c r="A1570" s="2">
        <v>13</v>
      </c>
      <c r="B1570">
        <v>4709</v>
      </c>
      <c r="C1570" t="s">
        <v>3194</v>
      </c>
      <c r="D1570" t="s">
        <v>5841</v>
      </c>
      <c r="E1570" s="3" t="s">
        <v>3770</v>
      </c>
      <c r="F1570">
        <v>9</v>
      </c>
      <c r="G1570" t="s">
        <v>13296</v>
      </c>
      <c r="H1570" t="s">
        <v>13297</v>
      </c>
      <c r="I1570" t="s">
        <v>13066</v>
      </c>
      <c r="J1570" t="s">
        <v>13012</v>
      </c>
    </row>
    <row r="1571" spans="1:10" x14ac:dyDescent="0.25">
      <c r="A1571" s="2">
        <v>14</v>
      </c>
      <c r="B1571">
        <v>6689</v>
      </c>
      <c r="C1571" t="s">
        <v>15667</v>
      </c>
      <c r="D1571" t="s">
        <v>6393</v>
      </c>
      <c r="E1571" s="3" t="s">
        <v>3494</v>
      </c>
      <c r="F1571">
        <v>3</v>
      </c>
      <c r="G1571" t="s">
        <v>13434</v>
      </c>
      <c r="H1571" t="s">
        <v>13117</v>
      </c>
      <c r="I1571" t="s">
        <v>13118</v>
      </c>
      <c r="J1571" t="s">
        <v>13012</v>
      </c>
    </row>
    <row r="1572" spans="1:10" x14ac:dyDescent="0.25">
      <c r="A1572" s="2">
        <v>14</v>
      </c>
      <c r="B1572">
        <v>160</v>
      </c>
      <c r="C1572" t="s">
        <v>16212</v>
      </c>
      <c r="D1572" t="s">
        <v>6393</v>
      </c>
      <c r="E1572" s="3" t="s">
        <v>3494</v>
      </c>
      <c r="F1572">
        <v>3</v>
      </c>
      <c r="G1572" t="s">
        <v>13434</v>
      </c>
      <c r="H1572" t="s">
        <v>13117</v>
      </c>
      <c r="I1572" t="s">
        <v>13118</v>
      </c>
      <c r="J1572" t="s">
        <v>13012</v>
      </c>
    </row>
    <row r="1573" spans="1:10" x14ac:dyDescent="0.25">
      <c r="A1573" s="2">
        <v>14</v>
      </c>
      <c r="B1573">
        <v>4383</v>
      </c>
      <c r="C1573" t="s">
        <v>16280</v>
      </c>
      <c r="D1573" t="s">
        <v>6393</v>
      </c>
      <c r="E1573" s="3" t="s">
        <v>3494</v>
      </c>
      <c r="F1573">
        <v>3</v>
      </c>
      <c r="G1573" t="s">
        <v>13434</v>
      </c>
      <c r="H1573" t="s">
        <v>13117</v>
      </c>
      <c r="I1573" t="s">
        <v>13118</v>
      </c>
      <c r="J1573" t="s">
        <v>13012</v>
      </c>
    </row>
    <row r="1574" spans="1:10" x14ac:dyDescent="0.25">
      <c r="A1574" s="2">
        <v>14</v>
      </c>
      <c r="B1574">
        <v>8020</v>
      </c>
      <c r="C1574" t="s">
        <v>2074</v>
      </c>
      <c r="D1574" t="s">
        <v>14714</v>
      </c>
      <c r="E1574" s="3" t="s">
        <v>3765</v>
      </c>
      <c r="F1574">
        <v>3</v>
      </c>
      <c r="G1574" t="s">
        <v>13434</v>
      </c>
      <c r="H1574" t="s">
        <v>13117</v>
      </c>
      <c r="I1574" t="s">
        <v>13118</v>
      </c>
      <c r="J1574" t="s">
        <v>13012</v>
      </c>
    </row>
    <row r="1575" spans="1:10" x14ac:dyDescent="0.25">
      <c r="A1575" s="2">
        <v>14</v>
      </c>
      <c r="B1575">
        <v>8003</v>
      </c>
      <c r="C1575" t="s">
        <v>15924</v>
      </c>
      <c r="D1575" t="s">
        <v>14714</v>
      </c>
      <c r="E1575" s="3" t="s">
        <v>3765</v>
      </c>
      <c r="F1575">
        <v>3</v>
      </c>
      <c r="G1575" t="s">
        <v>13434</v>
      </c>
      <c r="H1575" t="s">
        <v>13117</v>
      </c>
      <c r="I1575" t="s">
        <v>13118</v>
      </c>
      <c r="J1575" t="s">
        <v>13012</v>
      </c>
    </row>
    <row r="1576" spans="1:10" x14ac:dyDescent="0.25">
      <c r="A1576" s="2">
        <v>14</v>
      </c>
      <c r="B1576">
        <v>638</v>
      </c>
      <c r="C1576" t="s">
        <v>14648</v>
      </c>
      <c r="D1576" t="s">
        <v>6789</v>
      </c>
      <c r="E1576" s="3" t="s">
        <v>3688</v>
      </c>
      <c r="F1576">
        <v>5</v>
      </c>
      <c r="G1576" t="s">
        <v>13521</v>
      </c>
      <c r="H1576" t="s">
        <v>13117</v>
      </c>
      <c r="I1576" t="s">
        <v>13118</v>
      </c>
      <c r="J1576" t="s">
        <v>13012</v>
      </c>
    </row>
    <row r="1577" spans="1:10" x14ac:dyDescent="0.25">
      <c r="A1577" s="2">
        <v>14</v>
      </c>
      <c r="B1577">
        <v>7233</v>
      </c>
      <c r="C1577" t="s">
        <v>15000</v>
      </c>
      <c r="D1577" t="s">
        <v>6789</v>
      </c>
      <c r="E1577" s="3" t="s">
        <v>3688</v>
      </c>
      <c r="F1577">
        <v>5</v>
      </c>
      <c r="G1577" t="s">
        <v>13521</v>
      </c>
      <c r="H1577" t="s">
        <v>13117</v>
      </c>
      <c r="I1577" t="s">
        <v>13118</v>
      </c>
      <c r="J1577" t="s">
        <v>13012</v>
      </c>
    </row>
    <row r="1578" spans="1:10" x14ac:dyDescent="0.25">
      <c r="A1578" s="2">
        <v>14</v>
      </c>
      <c r="B1578">
        <v>7225</v>
      </c>
      <c r="C1578" t="s">
        <v>16039</v>
      </c>
      <c r="D1578" t="s">
        <v>6789</v>
      </c>
      <c r="E1578" s="3" t="s">
        <v>3688</v>
      </c>
      <c r="F1578">
        <v>5</v>
      </c>
      <c r="G1578" t="s">
        <v>13521</v>
      </c>
      <c r="H1578" t="s">
        <v>13117</v>
      </c>
      <c r="I1578" t="s">
        <v>13118</v>
      </c>
      <c r="J1578" t="s">
        <v>13012</v>
      </c>
    </row>
    <row r="1579" spans="1:10" x14ac:dyDescent="0.25">
      <c r="A1579" s="2">
        <v>14</v>
      </c>
      <c r="B1579">
        <v>9028</v>
      </c>
      <c r="C1579" t="s">
        <v>3293</v>
      </c>
      <c r="D1579" t="s">
        <v>14123</v>
      </c>
      <c r="E1579" s="3" t="s">
        <v>3754</v>
      </c>
      <c r="F1579">
        <v>11</v>
      </c>
      <c r="G1579" t="s">
        <v>13116</v>
      </c>
      <c r="H1579" t="s">
        <v>13117</v>
      </c>
      <c r="I1579" t="s">
        <v>13118</v>
      </c>
      <c r="J1579" t="s">
        <v>13012</v>
      </c>
    </row>
    <row r="1580" spans="1:10" x14ac:dyDescent="0.25">
      <c r="A1580" s="2">
        <v>14</v>
      </c>
      <c r="B1580">
        <v>6914</v>
      </c>
      <c r="C1580" t="s">
        <v>14201</v>
      </c>
      <c r="D1580" t="s">
        <v>5362</v>
      </c>
      <c r="E1580" s="3" t="s">
        <v>3974</v>
      </c>
      <c r="F1580">
        <v>11</v>
      </c>
      <c r="G1580" t="s">
        <v>13116</v>
      </c>
      <c r="H1580" t="s">
        <v>13117</v>
      </c>
      <c r="I1580" t="s">
        <v>13118</v>
      </c>
      <c r="J1580" t="s">
        <v>13012</v>
      </c>
    </row>
    <row r="1581" spans="1:10" x14ac:dyDescent="0.25">
      <c r="A1581" s="2">
        <v>14</v>
      </c>
      <c r="B1581">
        <v>7030</v>
      </c>
      <c r="C1581" t="s">
        <v>1792</v>
      </c>
      <c r="D1581" t="s">
        <v>5362</v>
      </c>
      <c r="E1581" s="3" t="s">
        <v>3974</v>
      </c>
      <c r="F1581">
        <v>11</v>
      </c>
      <c r="G1581" t="s">
        <v>13116</v>
      </c>
      <c r="H1581" t="s">
        <v>13117</v>
      </c>
      <c r="I1581" t="s">
        <v>13118</v>
      </c>
      <c r="J1581" t="s">
        <v>13012</v>
      </c>
    </row>
    <row r="1582" spans="1:10" x14ac:dyDescent="0.25">
      <c r="A1582" s="2">
        <v>14</v>
      </c>
      <c r="B1582">
        <v>2677</v>
      </c>
      <c r="C1582" t="s">
        <v>1174</v>
      </c>
      <c r="D1582" t="s">
        <v>15165</v>
      </c>
      <c r="E1582" s="3" t="s">
        <v>3842</v>
      </c>
      <c r="F1582">
        <v>1</v>
      </c>
      <c r="G1582" t="s">
        <v>16389</v>
      </c>
      <c r="H1582" t="s">
        <v>13308</v>
      </c>
      <c r="I1582" t="s">
        <v>13118</v>
      </c>
      <c r="J1582" t="s">
        <v>13012</v>
      </c>
    </row>
    <row r="1583" spans="1:10" x14ac:dyDescent="0.25">
      <c r="A1583" s="2">
        <v>14</v>
      </c>
      <c r="B1583">
        <v>2685</v>
      </c>
      <c r="C1583" t="s">
        <v>15649</v>
      </c>
      <c r="D1583" t="s">
        <v>15165</v>
      </c>
      <c r="E1583" s="3" t="s">
        <v>3842</v>
      </c>
      <c r="F1583">
        <v>1</v>
      </c>
      <c r="G1583" t="s">
        <v>16389</v>
      </c>
      <c r="H1583" t="s">
        <v>13308</v>
      </c>
      <c r="I1583" t="s">
        <v>13118</v>
      </c>
      <c r="J1583" t="s">
        <v>13012</v>
      </c>
    </row>
    <row r="1584" spans="1:10" x14ac:dyDescent="0.25">
      <c r="A1584" s="2">
        <v>14</v>
      </c>
      <c r="B1584">
        <v>5391</v>
      </c>
      <c r="C1584" t="s">
        <v>14459</v>
      </c>
      <c r="D1584" t="s">
        <v>14460</v>
      </c>
      <c r="E1584" s="3" t="s">
        <v>3586</v>
      </c>
      <c r="F1584">
        <v>1</v>
      </c>
      <c r="G1584" t="s">
        <v>16389</v>
      </c>
      <c r="H1584" t="s">
        <v>13308</v>
      </c>
      <c r="I1584" t="s">
        <v>13118</v>
      </c>
      <c r="J1584" t="s">
        <v>13012</v>
      </c>
    </row>
    <row r="1585" spans="1:10" x14ac:dyDescent="0.25">
      <c r="A1585" s="2">
        <v>14</v>
      </c>
      <c r="B1585">
        <v>5382</v>
      </c>
      <c r="C1585" t="s">
        <v>3180</v>
      </c>
      <c r="D1585" t="s">
        <v>14460</v>
      </c>
      <c r="E1585" s="3" t="s">
        <v>3586</v>
      </c>
      <c r="F1585">
        <v>1</v>
      </c>
      <c r="G1585" t="s">
        <v>16389</v>
      </c>
      <c r="H1585" t="s">
        <v>13308</v>
      </c>
      <c r="I1585" t="s">
        <v>13118</v>
      </c>
      <c r="J1585" t="s">
        <v>13012</v>
      </c>
    </row>
    <row r="1586" spans="1:10" x14ac:dyDescent="0.25">
      <c r="A1586" s="2">
        <v>14</v>
      </c>
      <c r="B1586">
        <v>3681</v>
      </c>
      <c r="C1586" t="s">
        <v>16216</v>
      </c>
      <c r="D1586" t="s">
        <v>14460</v>
      </c>
      <c r="E1586" s="3" t="s">
        <v>3586</v>
      </c>
      <c r="F1586">
        <v>1</v>
      </c>
      <c r="G1586" t="s">
        <v>16389</v>
      </c>
      <c r="H1586" t="s">
        <v>13308</v>
      </c>
      <c r="I1586" t="s">
        <v>13118</v>
      </c>
      <c r="J1586" t="s">
        <v>13012</v>
      </c>
    </row>
    <row r="1587" spans="1:10" x14ac:dyDescent="0.25">
      <c r="A1587" s="2">
        <v>14</v>
      </c>
      <c r="B1587">
        <v>3251</v>
      </c>
      <c r="C1587" t="s">
        <v>163</v>
      </c>
      <c r="D1587" t="s">
        <v>14276</v>
      </c>
      <c r="E1587" s="3" t="s">
        <v>3680</v>
      </c>
      <c r="F1587">
        <v>2</v>
      </c>
      <c r="G1587" t="s">
        <v>13422</v>
      </c>
      <c r="H1587" t="s">
        <v>13308</v>
      </c>
      <c r="I1587" t="s">
        <v>13118</v>
      </c>
      <c r="J1587" t="s">
        <v>13012</v>
      </c>
    </row>
    <row r="1588" spans="1:10" x14ac:dyDescent="0.25">
      <c r="A1588" s="2">
        <v>14</v>
      </c>
      <c r="B1588">
        <v>1166</v>
      </c>
      <c r="C1588" t="s">
        <v>14354</v>
      </c>
      <c r="D1588" t="s">
        <v>14355</v>
      </c>
      <c r="E1588" s="3" t="s">
        <v>3539</v>
      </c>
      <c r="F1588">
        <v>2</v>
      </c>
      <c r="G1588" t="s">
        <v>13422</v>
      </c>
      <c r="H1588" t="s">
        <v>13308</v>
      </c>
      <c r="I1588" t="s">
        <v>13118</v>
      </c>
      <c r="J1588" t="s">
        <v>13012</v>
      </c>
    </row>
    <row r="1589" spans="1:10" x14ac:dyDescent="0.25">
      <c r="A1589" s="2">
        <v>14</v>
      </c>
      <c r="B1589">
        <v>4176</v>
      </c>
      <c r="C1589" t="s">
        <v>2429</v>
      </c>
      <c r="D1589" t="s">
        <v>14355</v>
      </c>
      <c r="E1589" s="3" t="s">
        <v>3539</v>
      </c>
      <c r="F1589">
        <v>2</v>
      </c>
      <c r="G1589" t="s">
        <v>13422</v>
      </c>
      <c r="H1589" t="s">
        <v>13308</v>
      </c>
      <c r="I1589" t="s">
        <v>13118</v>
      </c>
      <c r="J1589" t="s">
        <v>13012</v>
      </c>
    </row>
    <row r="1590" spans="1:10" x14ac:dyDescent="0.25">
      <c r="A1590" s="2">
        <v>14</v>
      </c>
      <c r="B1590">
        <v>4331</v>
      </c>
      <c r="C1590" t="s">
        <v>395</v>
      </c>
      <c r="D1590" t="s">
        <v>11619</v>
      </c>
      <c r="E1590" s="3" t="s">
        <v>3765</v>
      </c>
      <c r="F1590">
        <v>2</v>
      </c>
      <c r="G1590" t="s">
        <v>13422</v>
      </c>
      <c r="H1590" t="s">
        <v>13308</v>
      </c>
      <c r="I1590" t="s">
        <v>13118</v>
      </c>
      <c r="J1590" t="s">
        <v>13012</v>
      </c>
    </row>
    <row r="1591" spans="1:10" x14ac:dyDescent="0.25">
      <c r="A1591" s="2">
        <v>14</v>
      </c>
      <c r="B1591">
        <v>4357</v>
      </c>
      <c r="C1591" t="s">
        <v>14118</v>
      </c>
      <c r="D1591" t="s">
        <v>11619</v>
      </c>
      <c r="E1591" s="3" t="s">
        <v>3765</v>
      </c>
      <c r="F1591">
        <v>2</v>
      </c>
      <c r="G1591" t="s">
        <v>13422</v>
      </c>
      <c r="H1591" t="s">
        <v>13308</v>
      </c>
      <c r="I1591" t="s">
        <v>13118</v>
      </c>
      <c r="J1591" t="s">
        <v>13012</v>
      </c>
    </row>
    <row r="1592" spans="1:10" x14ac:dyDescent="0.25">
      <c r="A1592" s="2">
        <v>14</v>
      </c>
      <c r="B1592">
        <v>4373</v>
      </c>
      <c r="C1592" t="s">
        <v>15448</v>
      </c>
      <c r="D1592" t="s">
        <v>11619</v>
      </c>
      <c r="E1592" s="3" t="s">
        <v>3765</v>
      </c>
      <c r="F1592">
        <v>2</v>
      </c>
      <c r="G1592" t="s">
        <v>13422</v>
      </c>
      <c r="H1592" t="s">
        <v>13308</v>
      </c>
      <c r="I1592" t="s">
        <v>13118</v>
      </c>
      <c r="J1592" t="s">
        <v>13012</v>
      </c>
    </row>
    <row r="1593" spans="1:10" x14ac:dyDescent="0.25">
      <c r="A1593" s="2">
        <v>14</v>
      </c>
      <c r="B1593">
        <v>6311</v>
      </c>
      <c r="C1593" t="s">
        <v>2373</v>
      </c>
      <c r="D1593" t="s">
        <v>14414</v>
      </c>
      <c r="E1593" s="3" t="s">
        <v>3695</v>
      </c>
      <c r="F1593">
        <v>2</v>
      </c>
      <c r="G1593" t="s">
        <v>13422</v>
      </c>
      <c r="H1593" t="s">
        <v>13308</v>
      </c>
      <c r="I1593" t="s">
        <v>13118</v>
      </c>
      <c r="J1593" t="s">
        <v>13012</v>
      </c>
    </row>
    <row r="1594" spans="1:10" x14ac:dyDescent="0.25">
      <c r="A1594" s="2">
        <v>14</v>
      </c>
      <c r="B1594">
        <v>5211</v>
      </c>
      <c r="C1594" t="s">
        <v>14205</v>
      </c>
      <c r="D1594" t="s">
        <v>14206</v>
      </c>
      <c r="E1594" s="3" t="s">
        <v>4252</v>
      </c>
      <c r="F1594">
        <v>2</v>
      </c>
      <c r="G1594" t="s">
        <v>13422</v>
      </c>
      <c r="H1594" t="s">
        <v>13308</v>
      </c>
      <c r="I1594" t="s">
        <v>13118</v>
      </c>
      <c r="J1594" t="s">
        <v>13012</v>
      </c>
    </row>
    <row r="1595" spans="1:10" x14ac:dyDescent="0.25">
      <c r="A1595" s="2">
        <v>14</v>
      </c>
      <c r="B1595">
        <v>5181</v>
      </c>
      <c r="C1595" t="s">
        <v>2775</v>
      </c>
      <c r="D1595" t="s">
        <v>14206</v>
      </c>
      <c r="E1595" s="3" t="s">
        <v>4252</v>
      </c>
      <c r="F1595">
        <v>2</v>
      </c>
      <c r="G1595" t="s">
        <v>13422</v>
      </c>
      <c r="H1595" t="s">
        <v>13308</v>
      </c>
      <c r="I1595" t="s">
        <v>13118</v>
      </c>
      <c r="J1595" t="s">
        <v>13012</v>
      </c>
    </row>
    <row r="1596" spans="1:10" x14ac:dyDescent="0.25">
      <c r="A1596" s="2">
        <v>14</v>
      </c>
      <c r="B1596">
        <v>9099</v>
      </c>
      <c r="C1596" t="s">
        <v>3168</v>
      </c>
      <c r="D1596" t="s">
        <v>9862</v>
      </c>
      <c r="E1596" s="3" t="s">
        <v>3745</v>
      </c>
      <c r="F1596">
        <v>3</v>
      </c>
      <c r="G1596" t="s">
        <v>13443</v>
      </c>
      <c r="H1596" t="s">
        <v>13308</v>
      </c>
      <c r="I1596" t="s">
        <v>13118</v>
      </c>
      <c r="J1596" t="s">
        <v>13012</v>
      </c>
    </row>
    <row r="1597" spans="1:10" x14ac:dyDescent="0.25">
      <c r="A1597" s="2">
        <v>14</v>
      </c>
      <c r="B1597">
        <v>1553</v>
      </c>
      <c r="C1597" t="s">
        <v>706</v>
      </c>
      <c r="D1597" t="s">
        <v>12934</v>
      </c>
      <c r="E1597" s="3" t="s">
        <v>3773</v>
      </c>
      <c r="F1597">
        <v>4</v>
      </c>
      <c r="G1597" t="s">
        <v>13916</v>
      </c>
      <c r="H1597" t="s">
        <v>13308</v>
      </c>
      <c r="I1597" t="s">
        <v>13118</v>
      </c>
      <c r="J1597" t="s">
        <v>13012</v>
      </c>
    </row>
    <row r="1598" spans="1:10" x14ac:dyDescent="0.25">
      <c r="A1598" s="2">
        <v>14</v>
      </c>
      <c r="B1598">
        <v>6433</v>
      </c>
      <c r="C1598" t="s">
        <v>1885</v>
      </c>
      <c r="D1598" t="s">
        <v>15254</v>
      </c>
      <c r="E1598" s="3" t="s">
        <v>4289</v>
      </c>
      <c r="F1598">
        <v>5</v>
      </c>
      <c r="G1598" t="s">
        <v>4089</v>
      </c>
      <c r="H1598" t="s">
        <v>13308</v>
      </c>
      <c r="I1598" t="s">
        <v>13118</v>
      </c>
      <c r="J1598" t="s">
        <v>13012</v>
      </c>
    </row>
    <row r="1599" spans="1:10" x14ac:dyDescent="0.25">
      <c r="A1599" s="2">
        <v>14</v>
      </c>
      <c r="B1599">
        <v>2529</v>
      </c>
      <c r="C1599" t="s">
        <v>3478</v>
      </c>
      <c r="D1599" t="s">
        <v>15039</v>
      </c>
      <c r="E1599" s="3" t="s">
        <v>3545</v>
      </c>
      <c r="F1599">
        <v>7</v>
      </c>
      <c r="G1599" t="s">
        <v>13471</v>
      </c>
      <c r="H1599" t="s">
        <v>13308</v>
      </c>
      <c r="I1599" t="s">
        <v>13118</v>
      </c>
      <c r="J1599" t="s">
        <v>13012</v>
      </c>
    </row>
    <row r="1600" spans="1:10" x14ac:dyDescent="0.25">
      <c r="A1600" s="2">
        <v>14</v>
      </c>
      <c r="B1600">
        <v>3606</v>
      </c>
      <c r="C1600" t="s">
        <v>1871</v>
      </c>
      <c r="D1600" t="s">
        <v>6536</v>
      </c>
      <c r="E1600" s="3" t="s">
        <v>3950</v>
      </c>
      <c r="F1600">
        <v>7</v>
      </c>
      <c r="G1600" t="s">
        <v>13471</v>
      </c>
      <c r="H1600" t="s">
        <v>13308</v>
      </c>
      <c r="I1600" t="s">
        <v>13118</v>
      </c>
      <c r="J1600" t="s">
        <v>13012</v>
      </c>
    </row>
    <row r="1601" spans="1:10" x14ac:dyDescent="0.25">
      <c r="A1601" s="2">
        <v>14</v>
      </c>
      <c r="B1601">
        <v>6249</v>
      </c>
      <c r="C1601" t="s">
        <v>779</v>
      </c>
      <c r="D1601" t="s">
        <v>15190</v>
      </c>
      <c r="E1601" s="3" t="s">
        <v>3624</v>
      </c>
      <c r="F1601">
        <v>9</v>
      </c>
      <c r="G1601" t="s">
        <v>13178</v>
      </c>
      <c r="H1601" t="s">
        <v>13308</v>
      </c>
      <c r="I1601" t="s">
        <v>13118</v>
      </c>
      <c r="J1601" t="s">
        <v>13012</v>
      </c>
    </row>
    <row r="1602" spans="1:10" x14ac:dyDescent="0.25">
      <c r="A1602" s="2">
        <v>14</v>
      </c>
      <c r="B1602">
        <v>3279</v>
      </c>
      <c r="C1602" t="s">
        <v>14064</v>
      </c>
      <c r="D1602" t="s">
        <v>14065</v>
      </c>
      <c r="E1602" s="3" t="s">
        <v>3613</v>
      </c>
      <c r="F1602">
        <v>9</v>
      </c>
      <c r="G1602" t="s">
        <v>13178</v>
      </c>
      <c r="H1602" t="s">
        <v>13308</v>
      </c>
      <c r="I1602" t="s">
        <v>13118</v>
      </c>
      <c r="J1602" t="s">
        <v>13012</v>
      </c>
    </row>
    <row r="1603" spans="1:10" x14ac:dyDescent="0.25">
      <c r="A1603" s="2">
        <v>14</v>
      </c>
      <c r="B1603">
        <v>831</v>
      </c>
      <c r="C1603" t="s">
        <v>3141</v>
      </c>
      <c r="D1603" t="s">
        <v>14065</v>
      </c>
      <c r="E1603" s="3" t="s">
        <v>3613</v>
      </c>
      <c r="F1603">
        <v>9</v>
      </c>
      <c r="G1603" t="s">
        <v>13178</v>
      </c>
      <c r="H1603" t="s">
        <v>13308</v>
      </c>
      <c r="I1603" t="s">
        <v>13118</v>
      </c>
      <c r="J1603" t="s">
        <v>13012</v>
      </c>
    </row>
    <row r="1604" spans="1:10" x14ac:dyDescent="0.25">
      <c r="A1604" s="2">
        <v>14</v>
      </c>
      <c r="B1604">
        <v>4082</v>
      </c>
      <c r="C1604" t="s">
        <v>14528</v>
      </c>
      <c r="D1604" t="s">
        <v>11250</v>
      </c>
      <c r="E1604" s="3" t="s">
        <v>4039</v>
      </c>
      <c r="F1604">
        <v>9</v>
      </c>
      <c r="G1604" t="s">
        <v>13178</v>
      </c>
      <c r="H1604" t="s">
        <v>13308</v>
      </c>
      <c r="I1604" t="s">
        <v>13118</v>
      </c>
      <c r="J1604" t="s">
        <v>13012</v>
      </c>
    </row>
    <row r="1605" spans="1:10" x14ac:dyDescent="0.25">
      <c r="A1605" s="2">
        <v>14</v>
      </c>
      <c r="B1605">
        <v>4058</v>
      </c>
      <c r="C1605" t="s">
        <v>154</v>
      </c>
      <c r="D1605" t="s">
        <v>11250</v>
      </c>
      <c r="E1605" s="3" t="s">
        <v>4039</v>
      </c>
      <c r="F1605">
        <v>9</v>
      </c>
      <c r="G1605" t="s">
        <v>13178</v>
      </c>
      <c r="H1605" t="s">
        <v>13308</v>
      </c>
      <c r="I1605" t="s">
        <v>13118</v>
      </c>
      <c r="J1605" t="s">
        <v>13012</v>
      </c>
    </row>
    <row r="1606" spans="1:10" x14ac:dyDescent="0.25">
      <c r="A1606" s="2">
        <v>14</v>
      </c>
      <c r="B1606">
        <v>1220</v>
      </c>
      <c r="C1606" t="s">
        <v>3010</v>
      </c>
      <c r="D1606" t="s">
        <v>15374</v>
      </c>
      <c r="E1606" s="3" t="s">
        <v>4291</v>
      </c>
      <c r="F1606">
        <v>9</v>
      </c>
      <c r="G1606" t="s">
        <v>13178</v>
      </c>
      <c r="H1606" t="s">
        <v>13308</v>
      </c>
      <c r="I1606" t="s">
        <v>13118</v>
      </c>
      <c r="J1606" t="s">
        <v>13012</v>
      </c>
    </row>
    <row r="1607" spans="1:10" x14ac:dyDescent="0.25">
      <c r="A1607" s="2">
        <v>14</v>
      </c>
      <c r="B1607">
        <v>1254</v>
      </c>
      <c r="C1607" t="s">
        <v>15902</v>
      </c>
      <c r="D1607" t="s">
        <v>15374</v>
      </c>
      <c r="E1607" s="3" t="s">
        <v>4291</v>
      </c>
      <c r="F1607">
        <v>9</v>
      </c>
      <c r="G1607" t="s">
        <v>13178</v>
      </c>
      <c r="H1607" t="s">
        <v>13308</v>
      </c>
      <c r="I1607" t="s">
        <v>13118</v>
      </c>
      <c r="J1607" t="s">
        <v>13012</v>
      </c>
    </row>
    <row r="1608" spans="1:10" x14ac:dyDescent="0.25">
      <c r="A1608" s="2">
        <v>14</v>
      </c>
      <c r="B1608">
        <v>1206</v>
      </c>
      <c r="C1608" t="s">
        <v>1276</v>
      </c>
      <c r="D1608" t="s">
        <v>16151</v>
      </c>
      <c r="E1608" s="3" t="s">
        <v>4285</v>
      </c>
      <c r="F1608">
        <v>9</v>
      </c>
      <c r="G1608" t="s">
        <v>13178</v>
      </c>
      <c r="H1608" t="s">
        <v>13308</v>
      </c>
      <c r="I1608" t="s">
        <v>13118</v>
      </c>
      <c r="J1608" t="s">
        <v>13012</v>
      </c>
    </row>
    <row r="1609" spans="1:10" x14ac:dyDescent="0.25">
      <c r="A1609" s="2">
        <v>14</v>
      </c>
      <c r="B1609">
        <v>6468</v>
      </c>
      <c r="C1609" t="s">
        <v>853</v>
      </c>
      <c r="D1609" t="s">
        <v>5969</v>
      </c>
      <c r="E1609" s="3" t="s">
        <v>3497</v>
      </c>
      <c r="F1609">
        <v>10</v>
      </c>
      <c r="G1609" t="s">
        <v>13331</v>
      </c>
      <c r="H1609" t="s">
        <v>13308</v>
      </c>
      <c r="I1609" t="s">
        <v>13118</v>
      </c>
      <c r="J1609" t="s">
        <v>13012</v>
      </c>
    </row>
    <row r="1610" spans="1:10" x14ac:dyDescent="0.25">
      <c r="A1610" s="2">
        <v>14</v>
      </c>
      <c r="B1610">
        <v>7961</v>
      </c>
      <c r="C1610" t="s">
        <v>1177</v>
      </c>
      <c r="D1610" t="s">
        <v>15265</v>
      </c>
      <c r="E1610" s="3" t="s">
        <v>3740</v>
      </c>
      <c r="F1610">
        <v>10</v>
      </c>
      <c r="G1610" t="s">
        <v>13331</v>
      </c>
      <c r="H1610" t="s">
        <v>13308</v>
      </c>
      <c r="I1610" t="s">
        <v>13118</v>
      </c>
      <c r="J1610" t="s">
        <v>13012</v>
      </c>
    </row>
    <row r="1611" spans="1:10" x14ac:dyDescent="0.25">
      <c r="A1611" s="2">
        <v>14</v>
      </c>
      <c r="B1611">
        <v>6093</v>
      </c>
      <c r="C1611" t="s">
        <v>3453</v>
      </c>
      <c r="D1611" t="s">
        <v>16179</v>
      </c>
      <c r="E1611" s="3" t="s">
        <v>4293</v>
      </c>
      <c r="F1611">
        <v>10</v>
      </c>
      <c r="G1611" t="s">
        <v>13331</v>
      </c>
      <c r="H1611" t="s">
        <v>13308</v>
      </c>
      <c r="I1611" t="s">
        <v>13118</v>
      </c>
      <c r="J1611" t="s">
        <v>13012</v>
      </c>
    </row>
    <row r="1612" spans="1:10" x14ac:dyDescent="0.25">
      <c r="A1612" s="2">
        <v>14</v>
      </c>
      <c r="B1612">
        <v>4710</v>
      </c>
      <c r="C1612" t="s">
        <v>1395</v>
      </c>
      <c r="D1612" t="s">
        <v>12252</v>
      </c>
      <c r="E1612" s="3" t="s">
        <v>4286</v>
      </c>
      <c r="F1612">
        <v>10</v>
      </c>
      <c r="G1612" t="s">
        <v>13331</v>
      </c>
      <c r="H1612" t="s">
        <v>13308</v>
      </c>
      <c r="I1612" t="s">
        <v>13118</v>
      </c>
      <c r="J1612" t="s">
        <v>13012</v>
      </c>
    </row>
    <row r="1613" spans="1:10" x14ac:dyDescent="0.25">
      <c r="A1613" s="2">
        <v>14</v>
      </c>
      <c r="B1613">
        <v>4003</v>
      </c>
      <c r="C1613" t="s">
        <v>14332</v>
      </c>
      <c r="D1613" t="s">
        <v>10555</v>
      </c>
      <c r="E1613" s="3" t="s">
        <v>4283</v>
      </c>
      <c r="F1613">
        <v>10</v>
      </c>
      <c r="G1613" t="s">
        <v>13331</v>
      </c>
      <c r="H1613" t="s">
        <v>13308</v>
      </c>
      <c r="I1613" t="s">
        <v>13118</v>
      </c>
      <c r="J1613" t="s">
        <v>13012</v>
      </c>
    </row>
    <row r="1614" spans="1:10" x14ac:dyDescent="0.25">
      <c r="A1614" s="2">
        <v>14</v>
      </c>
      <c r="B1614">
        <v>8465</v>
      </c>
      <c r="C1614" t="s">
        <v>1805</v>
      </c>
      <c r="D1614" t="s">
        <v>14651</v>
      </c>
      <c r="E1614" s="3" t="s">
        <v>4287</v>
      </c>
      <c r="F1614">
        <v>10</v>
      </c>
      <c r="G1614" t="s">
        <v>13331</v>
      </c>
      <c r="H1614" t="s">
        <v>13308</v>
      </c>
      <c r="I1614" t="s">
        <v>13118</v>
      </c>
      <c r="J1614" t="s">
        <v>13012</v>
      </c>
    </row>
    <row r="1615" spans="1:10" x14ac:dyDescent="0.25">
      <c r="A1615" s="2">
        <v>14</v>
      </c>
      <c r="B1615">
        <v>8473</v>
      </c>
      <c r="C1615" t="s">
        <v>15087</v>
      </c>
      <c r="D1615" t="s">
        <v>14651</v>
      </c>
      <c r="E1615" s="3" t="s">
        <v>4287</v>
      </c>
      <c r="F1615">
        <v>10</v>
      </c>
      <c r="G1615" t="s">
        <v>13331</v>
      </c>
      <c r="H1615" t="s">
        <v>13308</v>
      </c>
      <c r="I1615" t="s">
        <v>13118</v>
      </c>
      <c r="J1615" t="s">
        <v>13012</v>
      </c>
    </row>
    <row r="1616" spans="1:10" x14ac:dyDescent="0.25">
      <c r="A1616" s="2">
        <v>14</v>
      </c>
      <c r="B1616">
        <v>9309</v>
      </c>
      <c r="C1616" t="s">
        <v>14506</v>
      </c>
      <c r="D1616" t="s">
        <v>5872</v>
      </c>
      <c r="E1616" s="3" t="s">
        <v>3649</v>
      </c>
      <c r="F1616">
        <v>14</v>
      </c>
      <c r="G1616" t="s">
        <v>13222</v>
      </c>
      <c r="H1616" t="s">
        <v>13308</v>
      </c>
      <c r="I1616" t="s">
        <v>13118</v>
      </c>
      <c r="J1616" t="s">
        <v>13012</v>
      </c>
    </row>
    <row r="1617" spans="1:10" x14ac:dyDescent="0.25">
      <c r="A1617" s="2">
        <v>14</v>
      </c>
      <c r="B1617">
        <v>1109</v>
      </c>
      <c r="C1617" t="s">
        <v>15363</v>
      </c>
      <c r="D1617" t="s">
        <v>5872</v>
      </c>
      <c r="E1617" s="3" t="s">
        <v>3649</v>
      </c>
      <c r="F1617">
        <v>14</v>
      </c>
      <c r="G1617" t="s">
        <v>13222</v>
      </c>
      <c r="H1617" t="s">
        <v>13308</v>
      </c>
      <c r="I1617" t="s">
        <v>13118</v>
      </c>
      <c r="J1617" t="s">
        <v>13012</v>
      </c>
    </row>
    <row r="1618" spans="1:10" x14ac:dyDescent="0.25">
      <c r="A1618" s="2">
        <v>14</v>
      </c>
      <c r="B1618">
        <v>7735</v>
      </c>
      <c r="C1618" t="s">
        <v>2679</v>
      </c>
      <c r="D1618" t="s">
        <v>12854</v>
      </c>
      <c r="E1618" s="3" t="s">
        <v>4036</v>
      </c>
      <c r="F1618">
        <v>15</v>
      </c>
      <c r="G1618" t="s">
        <v>13910</v>
      </c>
      <c r="H1618" t="s">
        <v>13308</v>
      </c>
      <c r="I1618" t="s">
        <v>13118</v>
      </c>
      <c r="J1618" t="s">
        <v>13012</v>
      </c>
    </row>
    <row r="1619" spans="1:10" x14ac:dyDescent="0.25">
      <c r="A1619" s="2">
        <v>14</v>
      </c>
      <c r="B1619">
        <v>7066</v>
      </c>
      <c r="C1619" t="s">
        <v>14741</v>
      </c>
      <c r="D1619" t="s">
        <v>10028</v>
      </c>
      <c r="E1619" s="3" t="s">
        <v>3740</v>
      </c>
      <c r="F1619">
        <v>1</v>
      </c>
      <c r="G1619" t="s">
        <v>13267</v>
      </c>
      <c r="H1619" t="s">
        <v>13589</v>
      </c>
      <c r="I1619" t="s">
        <v>13118</v>
      </c>
      <c r="J1619" t="s">
        <v>13012</v>
      </c>
    </row>
    <row r="1620" spans="1:10" x14ac:dyDescent="0.25">
      <c r="A1620" s="2">
        <v>14</v>
      </c>
      <c r="B1620">
        <v>6990</v>
      </c>
      <c r="C1620" t="s">
        <v>963</v>
      </c>
      <c r="D1620" t="s">
        <v>10028</v>
      </c>
      <c r="E1620" s="3" t="s">
        <v>3740</v>
      </c>
      <c r="F1620">
        <v>1</v>
      </c>
      <c r="G1620" t="s">
        <v>13267</v>
      </c>
      <c r="H1620" t="s">
        <v>13589</v>
      </c>
      <c r="I1620" t="s">
        <v>13118</v>
      </c>
      <c r="J1620" t="s">
        <v>13012</v>
      </c>
    </row>
    <row r="1621" spans="1:10" x14ac:dyDescent="0.25">
      <c r="A1621" s="2">
        <v>14</v>
      </c>
      <c r="B1621">
        <v>7490</v>
      </c>
      <c r="C1621" t="s">
        <v>1536</v>
      </c>
      <c r="D1621" t="s">
        <v>8496</v>
      </c>
      <c r="E1621" s="3" t="s">
        <v>3666</v>
      </c>
      <c r="F1621">
        <v>1</v>
      </c>
      <c r="G1621" t="s">
        <v>13267</v>
      </c>
      <c r="H1621" t="s">
        <v>13589</v>
      </c>
      <c r="I1621" t="s">
        <v>13118</v>
      </c>
      <c r="J1621" t="s">
        <v>13012</v>
      </c>
    </row>
    <row r="1622" spans="1:10" x14ac:dyDescent="0.25">
      <c r="A1622" s="2">
        <v>14</v>
      </c>
      <c r="B1622">
        <v>8640</v>
      </c>
      <c r="C1622" t="s">
        <v>1761</v>
      </c>
      <c r="D1622" t="s">
        <v>15559</v>
      </c>
      <c r="E1622" s="3" t="s">
        <v>3539</v>
      </c>
      <c r="F1622">
        <v>1</v>
      </c>
      <c r="G1622" t="s">
        <v>13267</v>
      </c>
      <c r="H1622" t="s">
        <v>13589</v>
      </c>
      <c r="I1622" t="s">
        <v>13118</v>
      </c>
      <c r="J1622" t="s">
        <v>13012</v>
      </c>
    </row>
    <row r="1623" spans="1:10" x14ac:dyDescent="0.25">
      <c r="A1623" s="2">
        <v>14</v>
      </c>
      <c r="B1623">
        <v>8631</v>
      </c>
      <c r="C1623" t="s">
        <v>16255</v>
      </c>
      <c r="D1623" t="s">
        <v>15559</v>
      </c>
      <c r="E1623" s="3" t="s">
        <v>3539</v>
      </c>
      <c r="F1623">
        <v>1</v>
      </c>
      <c r="G1623" t="s">
        <v>13267</v>
      </c>
      <c r="H1623" t="s">
        <v>13589</v>
      </c>
      <c r="I1623" t="s">
        <v>13118</v>
      </c>
      <c r="J1623" t="s">
        <v>13012</v>
      </c>
    </row>
    <row r="1624" spans="1:10" x14ac:dyDescent="0.25">
      <c r="A1624" s="2">
        <v>14</v>
      </c>
      <c r="B1624">
        <v>8836</v>
      </c>
      <c r="C1624" t="s">
        <v>15352</v>
      </c>
      <c r="D1624" t="s">
        <v>9489</v>
      </c>
      <c r="E1624" s="3" t="s">
        <v>3674</v>
      </c>
      <c r="F1624">
        <v>1</v>
      </c>
      <c r="G1624" t="s">
        <v>13267</v>
      </c>
      <c r="H1624" t="s">
        <v>13589</v>
      </c>
      <c r="I1624" t="s">
        <v>13118</v>
      </c>
      <c r="J1624" t="s">
        <v>13012</v>
      </c>
    </row>
    <row r="1625" spans="1:10" x14ac:dyDescent="0.25">
      <c r="A1625" s="2">
        <v>14</v>
      </c>
      <c r="B1625">
        <v>7619</v>
      </c>
      <c r="C1625" t="s">
        <v>14223</v>
      </c>
      <c r="D1625" t="s">
        <v>14224</v>
      </c>
      <c r="E1625" s="3" t="s">
        <v>4243</v>
      </c>
      <c r="F1625">
        <v>1</v>
      </c>
      <c r="G1625" t="s">
        <v>13267</v>
      </c>
      <c r="H1625" t="s">
        <v>13589</v>
      </c>
      <c r="I1625" t="s">
        <v>13118</v>
      </c>
      <c r="J1625" t="s">
        <v>13012</v>
      </c>
    </row>
    <row r="1626" spans="1:10" x14ac:dyDescent="0.25">
      <c r="A1626" s="2">
        <v>14</v>
      </c>
      <c r="B1626">
        <v>7562</v>
      </c>
      <c r="C1626" t="s">
        <v>666</v>
      </c>
      <c r="D1626" t="s">
        <v>14224</v>
      </c>
      <c r="E1626" s="3" t="s">
        <v>4243</v>
      </c>
      <c r="F1626">
        <v>1</v>
      </c>
      <c r="G1626" t="s">
        <v>13267</v>
      </c>
      <c r="H1626" t="s">
        <v>13589</v>
      </c>
      <c r="I1626" t="s">
        <v>13118</v>
      </c>
      <c r="J1626" t="s">
        <v>13012</v>
      </c>
    </row>
    <row r="1627" spans="1:10" x14ac:dyDescent="0.25">
      <c r="A1627" s="2">
        <v>14</v>
      </c>
      <c r="B1627">
        <v>5138</v>
      </c>
      <c r="C1627" t="s">
        <v>14481</v>
      </c>
      <c r="D1627" t="s">
        <v>10596</v>
      </c>
      <c r="E1627" s="3" t="s">
        <v>3525</v>
      </c>
      <c r="F1627">
        <v>2</v>
      </c>
      <c r="G1627" t="s">
        <v>13829</v>
      </c>
      <c r="H1627" t="s">
        <v>13589</v>
      </c>
      <c r="I1627" t="s">
        <v>13118</v>
      </c>
      <c r="J1627" t="s">
        <v>13012</v>
      </c>
    </row>
    <row r="1628" spans="1:10" x14ac:dyDescent="0.25">
      <c r="A1628" s="2">
        <v>14</v>
      </c>
      <c r="B1628">
        <v>7144</v>
      </c>
      <c r="C1628" t="s">
        <v>2900</v>
      </c>
      <c r="D1628" t="s">
        <v>10596</v>
      </c>
      <c r="E1628" s="3" t="s">
        <v>3525</v>
      </c>
      <c r="F1628">
        <v>2</v>
      </c>
      <c r="G1628" t="s">
        <v>13829</v>
      </c>
      <c r="H1628" t="s">
        <v>13589</v>
      </c>
      <c r="I1628" t="s">
        <v>13118</v>
      </c>
      <c r="J1628" t="s">
        <v>13012</v>
      </c>
    </row>
    <row r="1629" spans="1:10" x14ac:dyDescent="0.25">
      <c r="A1629" s="2">
        <v>14</v>
      </c>
      <c r="B1629">
        <v>5031</v>
      </c>
      <c r="C1629" t="s">
        <v>16128</v>
      </c>
      <c r="D1629" t="s">
        <v>10596</v>
      </c>
      <c r="E1629" s="3" t="s">
        <v>3525</v>
      </c>
      <c r="F1629">
        <v>2</v>
      </c>
      <c r="G1629" t="s">
        <v>13829</v>
      </c>
      <c r="H1629" t="s">
        <v>13589</v>
      </c>
      <c r="I1629" t="s">
        <v>13118</v>
      </c>
      <c r="J1629" t="s">
        <v>13012</v>
      </c>
    </row>
    <row r="1630" spans="1:10" x14ac:dyDescent="0.25">
      <c r="A1630" s="2">
        <v>14</v>
      </c>
      <c r="B1630">
        <v>5212</v>
      </c>
      <c r="C1630" t="s">
        <v>391</v>
      </c>
      <c r="D1630" t="s">
        <v>7379</v>
      </c>
      <c r="E1630" s="3" t="s">
        <v>3612</v>
      </c>
      <c r="F1630">
        <v>4</v>
      </c>
      <c r="G1630" t="s">
        <v>13588</v>
      </c>
      <c r="H1630" t="s">
        <v>13589</v>
      </c>
      <c r="I1630" t="s">
        <v>13118</v>
      </c>
      <c r="J1630" t="s">
        <v>13012</v>
      </c>
    </row>
    <row r="1631" spans="1:10" x14ac:dyDescent="0.25">
      <c r="A1631" s="2">
        <v>14</v>
      </c>
      <c r="B1631">
        <v>4898</v>
      </c>
      <c r="C1631" t="s">
        <v>1504</v>
      </c>
      <c r="D1631" t="s">
        <v>14799</v>
      </c>
      <c r="E1631" s="3" t="s">
        <v>3518</v>
      </c>
      <c r="F1631">
        <v>6</v>
      </c>
      <c r="G1631" t="s">
        <v>16409</v>
      </c>
      <c r="H1631" t="s">
        <v>13589</v>
      </c>
      <c r="I1631" t="s">
        <v>13118</v>
      </c>
      <c r="J1631" t="s">
        <v>13012</v>
      </c>
    </row>
    <row r="1632" spans="1:10" x14ac:dyDescent="0.25">
      <c r="A1632" s="2">
        <v>14</v>
      </c>
      <c r="B1632">
        <v>6681</v>
      </c>
      <c r="C1632" t="s">
        <v>2102</v>
      </c>
      <c r="D1632" t="s">
        <v>7804</v>
      </c>
      <c r="E1632" s="3" t="s">
        <v>4296</v>
      </c>
      <c r="F1632">
        <v>7</v>
      </c>
      <c r="G1632" t="s">
        <v>13635</v>
      </c>
      <c r="H1632" t="s">
        <v>13589</v>
      </c>
      <c r="I1632" t="s">
        <v>13118</v>
      </c>
      <c r="J1632" t="s">
        <v>13012</v>
      </c>
    </row>
    <row r="1633" spans="1:10" x14ac:dyDescent="0.25">
      <c r="A1633" s="2">
        <v>14</v>
      </c>
      <c r="B1633">
        <v>6690</v>
      </c>
      <c r="C1633" t="s">
        <v>16063</v>
      </c>
      <c r="D1633" t="s">
        <v>7804</v>
      </c>
      <c r="E1633" s="3" t="s">
        <v>4296</v>
      </c>
      <c r="F1633">
        <v>7</v>
      </c>
      <c r="G1633" t="s">
        <v>13635</v>
      </c>
      <c r="H1633" t="s">
        <v>13589</v>
      </c>
      <c r="I1633" t="s">
        <v>13118</v>
      </c>
      <c r="J1633" t="s">
        <v>13012</v>
      </c>
    </row>
    <row r="1634" spans="1:10" x14ac:dyDescent="0.25">
      <c r="A1634" s="2">
        <v>14</v>
      </c>
      <c r="B1634">
        <v>8989</v>
      </c>
      <c r="C1634" t="s">
        <v>3224</v>
      </c>
      <c r="D1634" t="s">
        <v>12286</v>
      </c>
      <c r="E1634" s="3" t="s">
        <v>3547</v>
      </c>
      <c r="F1634">
        <v>10</v>
      </c>
      <c r="G1634" t="s">
        <v>13889</v>
      </c>
      <c r="H1634" t="s">
        <v>13589</v>
      </c>
      <c r="I1634" t="s">
        <v>13118</v>
      </c>
      <c r="J1634" t="s">
        <v>13012</v>
      </c>
    </row>
    <row r="1635" spans="1:10" x14ac:dyDescent="0.25">
      <c r="A1635" s="2">
        <v>14</v>
      </c>
      <c r="B1635">
        <v>2769</v>
      </c>
      <c r="C1635" t="s">
        <v>14062</v>
      </c>
      <c r="D1635" t="s">
        <v>12286</v>
      </c>
      <c r="E1635" s="3" t="s">
        <v>3547</v>
      </c>
      <c r="F1635">
        <v>10</v>
      </c>
      <c r="G1635" t="s">
        <v>13889</v>
      </c>
      <c r="H1635" t="s">
        <v>13589</v>
      </c>
      <c r="I1635" t="s">
        <v>13118</v>
      </c>
      <c r="J1635" t="s">
        <v>13012</v>
      </c>
    </row>
    <row r="1636" spans="1:10" x14ac:dyDescent="0.25">
      <c r="A1636" s="2">
        <v>14</v>
      </c>
      <c r="B1636">
        <v>7316</v>
      </c>
      <c r="C1636" t="s">
        <v>2286</v>
      </c>
      <c r="D1636" t="s">
        <v>14402</v>
      </c>
      <c r="E1636" s="3" t="s">
        <v>4128</v>
      </c>
      <c r="F1636">
        <v>3</v>
      </c>
      <c r="G1636" t="s">
        <v>16385</v>
      </c>
      <c r="H1636" t="s">
        <v>13330</v>
      </c>
      <c r="I1636" t="s">
        <v>13118</v>
      </c>
      <c r="J1636" t="s">
        <v>13012</v>
      </c>
    </row>
    <row r="1637" spans="1:10" x14ac:dyDescent="0.25">
      <c r="A1637" s="2">
        <v>14</v>
      </c>
      <c r="B1637">
        <v>1533</v>
      </c>
      <c r="C1637" t="s">
        <v>15345</v>
      </c>
      <c r="D1637" t="s">
        <v>14402</v>
      </c>
      <c r="E1637" s="3" t="s">
        <v>4128</v>
      </c>
      <c r="F1637">
        <v>3</v>
      </c>
      <c r="G1637" t="s">
        <v>16385</v>
      </c>
      <c r="H1637" t="s">
        <v>13330</v>
      </c>
      <c r="I1637" t="s">
        <v>13118</v>
      </c>
      <c r="J1637" t="s">
        <v>13012</v>
      </c>
    </row>
    <row r="1638" spans="1:10" x14ac:dyDescent="0.25">
      <c r="A1638" s="2">
        <v>14</v>
      </c>
      <c r="B1638">
        <v>9961</v>
      </c>
      <c r="C1638" t="s">
        <v>3207</v>
      </c>
      <c r="D1638" t="s">
        <v>15378</v>
      </c>
      <c r="E1638" s="3" t="s">
        <v>3662</v>
      </c>
      <c r="F1638">
        <v>5</v>
      </c>
      <c r="G1638" t="s">
        <v>16440</v>
      </c>
      <c r="H1638" t="s">
        <v>13330</v>
      </c>
      <c r="I1638" t="s">
        <v>13118</v>
      </c>
      <c r="J1638" t="s">
        <v>13012</v>
      </c>
    </row>
    <row r="1639" spans="1:10" x14ac:dyDescent="0.25">
      <c r="A1639" s="2">
        <v>14</v>
      </c>
      <c r="B1639">
        <v>5708</v>
      </c>
      <c r="C1639" t="s">
        <v>3401</v>
      </c>
      <c r="D1639" t="s">
        <v>5966</v>
      </c>
      <c r="E1639" s="3" t="s">
        <v>3512</v>
      </c>
      <c r="F1639">
        <v>12</v>
      </c>
      <c r="G1639" t="s">
        <v>13329</v>
      </c>
      <c r="H1639" t="s">
        <v>13330</v>
      </c>
      <c r="I1639" t="s">
        <v>13118</v>
      </c>
      <c r="J1639" t="s">
        <v>13012</v>
      </c>
    </row>
    <row r="1640" spans="1:10" x14ac:dyDescent="0.25">
      <c r="A1640" s="2">
        <v>14</v>
      </c>
      <c r="B1640">
        <v>6367</v>
      </c>
      <c r="C1640" t="s">
        <v>2809</v>
      </c>
      <c r="D1640" t="s">
        <v>13996</v>
      </c>
      <c r="E1640" s="3" t="s">
        <v>3620</v>
      </c>
      <c r="F1640">
        <v>1</v>
      </c>
      <c r="G1640" t="s">
        <v>16360</v>
      </c>
      <c r="H1640" t="s">
        <v>13258</v>
      </c>
      <c r="I1640" t="s">
        <v>13118</v>
      </c>
      <c r="J1640" t="s">
        <v>13012</v>
      </c>
    </row>
    <row r="1641" spans="1:10" x14ac:dyDescent="0.25">
      <c r="A1641" s="2">
        <v>14</v>
      </c>
      <c r="B1641">
        <v>4387</v>
      </c>
      <c r="C1641" t="s">
        <v>14470</v>
      </c>
      <c r="D1641" t="s">
        <v>8321</v>
      </c>
      <c r="E1641" s="3" t="s">
        <v>3495</v>
      </c>
      <c r="F1641">
        <v>3</v>
      </c>
      <c r="G1641" t="s">
        <v>13678</v>
      </c>
      <c r="H1641" t="s">
        <v>13258</v>
      </c>
      <c r="I1641" t="s">
        <v>13118</v>
      </c>
      <c r="J1641" t="s">
        <v>13012</v>
      </c>
    </row>
    <row r="1642" spans="1:10" x14ac:dyDescent="0.25">
      <c r="A1642" s="2">
        <v>14</v>
      </c>
      <c r="B1642">
        <v>4665</v>
      </c>
      <c r="C1642" t="s">
        <v>15966</v>
      </c>
      <c r="D1642" t="s">
        <v>8321</v>
      </c>
      <c r="E1642" s="3" t="s">
        <v>3495</v>
      </c>
      <c r="F1642">
        <v>3</v>
      </c>
      <c r="G1642" t="s">
        <v>13678</v>
      </c>
      <c r="H1642" t="s">
        <v>13258</v>
      </c>
      <c r="I1642" t="s">
        <v>13118</v>
      </c>
      <c r="J1642" t="s">
        <v>13012</v>
      </c>
    </row>
    <row r="1643" spans="1:10" x14ac:dyDescent="0.25">
      <c r="A1643" s="2">
        <v>14</v>
      </c>
      <c r="B1643">
        <v>6380</v>
      </c>
      <c r="C1643" t="s">
        <v>966</v>
      </c>
      <c r="D1643" t="s">
        <v>11281</v>
      </c>
      <c r="E1643" s="3" t="s">
        <v>3539</v>
      </c>
      <c r="F1643">
        <v>3</v>
      </c>
      <c r="G1643" t="s">
        <v>13678</v>
      </c>
      <c r="H1643" t="s">
        <v>13258</v>
      </c>
      <c r="I1643" t="s">
        <v>13118</v>
      </c>
      <c r="J1643" t="s">
        <v>13012</v>
      </c>
    </row>
    <row r="1644" spans="1:10" x14ac:dyDescent="0.25">
      <c r="A1644" s="2">
        <v>14</v>
      </c>
      <c r="B1644">
        <v>8343</v>
      </c>
      <c r="C1644" t="s">
        <v>720</v>
      </c>
      <c r="D1644" t="s">
        <v>15115</v>
      </c>
      <c r="E1644" s="3" t="s">
        <v>3913</v>
      </c>
      <c r="F1644">
        <v>6</v>
      </c>
      <c r="G1644" t="s">
        <v>16388</v>
      </c>
      <c r="H1644" t="s">
        <v>13258</v>
      </c>
      <c r="I1644" t="s">
        <v>13118</v>
      </c>
      <c r="J1644" t="s">
        <v>13012</v>
      </c>
    </row>
    <row r="1645" spans="1:10" x14ac:dyDescent="0.25">
      <c r="A1645" s="2">
        <v>14</v>
      </c>
      <c r="B1645">
        <v>5255</v>
      </c>
      <c r="C1645" t="s">
        <v>360</v>
      </c>
      <c r="D1645" t="s">
        <v>14430</v>
      </c>
      <c r="E1645" s="3" t="s">
        <v>4307</v>
      </c>
      <c r="F1645">
        <v>6</v>
      </c>
      <c r="G1645" t="s">
        <v>16388</v>
      </c>
      <c r="H1645" t="s">
        <v>13258</v>
      </c>
      <c r="I1645" t="s">
        <v>13118</v>
      </c>
      <c r="J1645" t="s">
        <v>13012</v>
      </c>
    </row>
    <row r="1646" spans="1:10" x14ac:dyDescent="0.25">
      <c r="A1646" s="2">
        <v>14</v>
      </c>
      <c r="B1646">
        <v>6588</v>
      </c>
      <c r="C1646" t="s">
        <v>16309</v>
      </c>
      <c r="D1646" t="s">
        <v>5729</v>
      </c>
      <c r="E1646" s="3" t="s">
        <v>4007</v>
      </c>
      <c r="F1646">
        <v>8</v>
      </c>
      <c r="G1646" t="s">
        <v>13268</v>
      </c>
      <c r="H1646" t="s">
        <v>13258</v>
      </c>
      <c r="I1646" t="s">
        <v>13118</v>
      </c>
      <c r="J1646" t="s">
        <v>13012</v>
      </c>
    </row>
    <row r="1647" spans="1:10" x14ac:dyDescent="0.25">
      <c r="A1647" s="2">
        <v>14</v>
      </c>
      <c r="B1647">
        <v>6620</v>
      </c>
      <c r="C1647" t="s">
        <v>14761</v>
      </c>
      <c r="D1647" t="s">
        <v>14762</v>
      </c>
      <c r="E1647" s="3" t="s">
        <v>3654</v>
      </c>
      <c r="F1647">
        <v>9</v>
      </c>
      <c r="G1647" t="s">
        <v>13767</v>
      </c>
      <c r="H1647" t="s">
        <v>13258</v>
      </c>
      <c r="I1647" t="s">
        <v>13118</v>
      </c>
      <c r="J1647" t="s">
        <v>13012</v>
      </c>
    </row>
    <row r="1648" spans="1:10" x14ac:dyDescent="0.25">
      <c r="A1648" s="2">
        <v>14</v>
      </c>
      <c r="B1648">
        <v>2871</v>
      </c>
      <c r="C1648" t="s">
        <v>2365</v>
      </c>
      <c r="D1648" t="s">
        <v>14762</v>
      </c>
      <c r="E1648" s="3" t="s">
        <v>3654</v>
      </c>
      <c r="F1648">
        <v>9</v>
      </c>
      <c r="G1648" t="s">
        <v>13767</v>
      </c>
      <c r="H1648" t="s">
        <v>13258</v>
      </c>
      <c r="I1648" t="s">
        <v>13118</v>
      </c>
      <c r="J1648" t="s">
        <v>13012</v>
      </c>
    </row>
    <row r="1649" spans="1:10" x14ac:dyDescent="0.25">
      <c r="A1649" s="2">
        <v>14</v>
      </c>
      <c r="B1649">
        <v>3282</v>
      </c>
      <c r="C1649" t="s">
        <v>1597</v>
      </c>
      <c r="D1649" t="s">
        <v>9376</v>
      </c>
      <c r="E1649" s="3" t="s">
        <v>3552</v>
      </c>
      <c r="F1649">
        <v>9</v>
      </c>
      <c r="G1649" t="s">
        <v>13767</v>
      </c>
      <c r="H1649" t="s">
        <v>13258</v>
      </c>
      <c r="I1649" t="s">
        <v>13118</v>
      </c>
      <c r="J1649" t="s">
        <v>13012</v>
      </c>
    </row>
    <row r="1650" spans="1:10" x14ac:dyDescent="0.25">
      <c r="A1650" s="2">
        <v>14</v>
      </c>
      <c r="B1650">
        <v>3274</v>
      </c>
      <c r="C1650" t="s">
        <v>486</v>
      </c>
      <c r="D1650" t="s">
        <v>14862</v>
      </c>
      <c r="E1650" s="3" t="s">
        <v>3892</v>
      </c>
      <c r="F1650">
        <v>9</v>
      </c>
      <c r="G1650" t="s">
        <v>13767</v>
      </c>
      <c r="H1650" t="s">
        <v>13258</v>
      </c>
      <c r="I1650" t="s">
        <v>13118</v>
      </c>
      <c r="J1650" t="s">
        <v>13012</v>
      </c>
    </row>
    <row r="1651" spans="1:10" x14ac:dyDescent="0.25">
      <c r="A1651" s="2">
        <v>14</v>
      </c>
      <c r="B1651">
        <v>3071</v>
      </c>
      <c r="C1651" t="s">
        <v>574</v>
      </c>
      <c r="D1651" t="s">
        <v>5692</v>
      </c>
      <c r="E1651" s="3" t="s">
        <v>4311</v>
      </c>
      <c r="F1651">
        <v>11</v>
      </c>
      <c r="G1651" t="s">
        <v>13257</v>
      </c>
      <c r="H1651" t="s">
        <v>13258</v>
      </c>
      <c r="I1651" t="s">
        <v>13118</v>
      </c>
      <c r="J1651" t="s">
        <v>13012</v>
      </c>
    </row>
    <row r="1652" spans="1:10" x14ac:dyDescent="0.25">
      <c r="A1652" s="2">
        <v>14</v>
      </c>
      <c r="B1652">
        <v>6569</v>
      </c>
      <c r="C1652" t="s">
        <v>120</v>
      </c>
      <c r="D1652" t="s">
        <v>15468</v>
      </c>
      <c r="E1652" s="3" t="s">
        <v>4079</v>
      </c>
      <c r="F1652">
        <v>11</v>
      </c>
      <c r="G1652" t="s">
        <v>13257</v>
      </c>
      <c r="H1652" t="s">
        <v>13258</v>
      </c>
      <c r="I1652" t="s">
        <v>13118</v>
      </c>
      <c r="J1652" t="s">
        <v>13012</v>
      </c>
    </row>
    <row r="1653" spans="1:10" x14ac:dyDescent="0.25">
      <c r="A1653" s="2">
        <v>14</v>
      </c>
      <c r="B1653">
        <v>9941</v>
      </c>
      <c r="C1653" t="s">
        <v>1883</v>
      </c>
      <c r="D1653" t="s">
        <v>9623</v>
      </c>
      <c r="E1653" s="3" t="s">
        <v>3757</v>
      </c>
      <c r="F1653">
        <v>13</v>
      </c>
      <c r="G1653" t="s">
        <v>13780</v>
      </c>
      <c r="H1653" t="s">
        <v>13258</v>
      </c>
      <c r="I1653" t="s">
        <v>13118</v>
      </c>
      <c r="J1653" t="s">
        <v>13012</v>
      </c>
    </row>
    <row r="1654" spans="1:10" x14ac:dyDescent="0.25">
      <c r="A1654" s="2">
        <v>14</v>
      </c>
      <c r="B1654">
        <v>27</v>
      </c>
      <c r="C1654" t="s">
        <v>15101</v>
      </c>
      <c r="D1654" t="s">
        <v>9623</v>
      </c>
      <c r="E1654" s="3" t="s">
        <v>3757</v>
      </c>
      <c r="F1654">
        <v>13</v>
      </c>
      <c r="G1654" t="s">
        <v>13780</v>
      </c>
      <c r="H1654" t="s">
        <v>13258</v>
      </c>
      <c r="I1654" t="s">
        <v>13118</v>
      </c>
      <c r="J1654" t="s">
        <v>13012</v>
      </c>
    </row>
    <row r="1655" spans="1:10" x14ac:dyDescent="0.25">
      <c r="A1655" s="2">
        <v>14</v>
      </c>
      <c r="B1655">
        <v>5191</v>
      </c>
      <c r="C1655" t="s">
        <v>2806</v>
      </c>
      <c r="D1655" t="s">
        <v>12383</v>
      </c>
      <c r="E1655" s="3" t="s">
        <v>3685</v>
      </c>
      <c r="F1655">
        <v>14</v>
      </c>
      <c r="G1655" t="s">
        <v>4982</v>
      </c>
      <c r="H1655" t="s">
        <v>13258</v>
      </c>
      <c r="I1655" t="s">
        <v>13118</v>
      </c>
      <c r="J1655" t="s">
        <v>13012</v>
      </c>
    </row>
    <row r="1656" spans="1:10" x14ac:dyDescent="0.25">
      <c r="A1656" s="2">
        <v>14</v>
      </c>
      <c r="B1656">
        <v>6109</v>
      </c>
      <c r="C1656" t="s">
        <v>15049</v>
      </c>
      <c r="D1656" t="s">
        <v>12383</v>
      </c>
      <c r="E1656" s="3" t="s">
        <v>3685</v>
      </c>
      <c r="F1656">
        <v>14</v>
      </c>
      <c r="G1656" t="s">
        <v>4982</v>
      </c>
      <c r="H1656" t="s">
        <v>13258</v>
      </c>
      <c r="I1656" t="s">
        <v>13118</v>
      </c>
      <c r="J1656" t="s">
        <v>13012</v>
      </c>
    </row>
    <row r="1657" spans="1:10" x14ac:dyDescent="0.25">
      <c r="A1657" s="2">
        <v>14</v>
      </c>
      <c r="B1657">
        <v>4839</v>
      </c>
      <c r="C1657" t="s">
        <v>2686</v>
      </c>
      <c r="D1657" t="s">
        <v>15333</v>
      </c>
      <c r="E1657" s="3" t="s">
        <v>3532</v>
      </c>
      <c r="F1657">
        <v>16</v>
      </c>
      <c r="G1657" t="s">
        <v>13703</v>
      </c>
      <c r="H1657" t="s">
        <v>13258</v>
      </c>
      <c r="I1657" t="s">
        <v>13118</v>
      </c>
      <c r="J1657" t="s">
        <v>13012</v>
      </c>
    </row>
    <row r="1658" spans="1:10" x14ac:dyDescent="0.25">
      <c r="A1658" s="2">
        <v>14</v>
      </c>
      <c r="B1658">
        <v>4106</v>
      </c>
      <c r="C1658" t="s">
        <v>2248</v>
      </c>
      <c r="D1658" t="s">
        <v>15121</v>
      </c>
      <c r="E1658" s="3" t="s">
        <v>3853</v>
      </c>
      <c r="F1658">
        <v>16</v>
      </c>
      <c r="G1658" t="s">
        <v>13703</v>
      </c>
      <c r="H1658" t="s">
        <v>13258</v>
      </c>
      <c r="I1658" t="s">
        <v>13118</v>
      </c>
      <c r="J1658" t="s">
        <v>13012</v>
      </c>
    </row>
    <row r="1659" spans="1:10" x14ac:dyDescent="0.25">
      <c r="A1659" s="2">
        <v>14</v>
      </c>
      <c r="B1659">
        <v>3246</v>
      </c>
      <c r="C1659" t="s">
        <v>14090</v>
      </c>
      <c r="D1659" t="s">
        <v>14091</v>
      </c>
      <c r="E1659" s="3" t="s">
        <v>4025</v>
      </c>
      <c r="F1659">
        <v>18</v>
      </c>
      <c r="G1659" t="s">
        <v>13705</v>
      </c>
      <c r="H1659" t="s">
        <v>13258</v>
      </c>
      <c r="I1659" t="s">
        <v>13118</v>
      </c>
      <c r="J1659" t="s">
        <v>13012</v>
      </c>
    </row>
    <row r="1660" spans="1:10" x14ac:dyDescent="0.25">
      <c r="A1660" s="2">
        <v>14</v>
      </c>
      <c r="B1660">
        <v>3211</v>
      </c>
      <c r="C1660" t="s">
        <v>2389</v>
      </c>
      <c r="D1660" t="s">
        <v>14091</v>
      </c>
      <c r="E1660" s="3" t="s">
        <v>4025</v>
      </c>
      <c r="F1660">
        <v>18</v>
      </c>
      <c r="G1660" t="s">
        <v>13705</v>
      </c>
      <c r="H1660" t="s">
        <v>13258</v>
      </c>
      <c r="I1660" t="s">
        <v>13118</v>
      </c>
      <c r="J1660" t="s">
        <v>13012</v>
      </c>
    </row>
    <row r="1661" spans="1:10" x14ac:dyDescent="0.25">
      <c r="A1661" s="2">
        <v>14</v>
      </c>
      <c r="B1661">
        <v>6889</v>
      </c>
      <c r="C1661" t="s">
        <v>396</v>
      </c>
      <c r="D1661" t="s">
        <v>8636</v>
      </c>
      <c r="E1661" s="3" t="s">
        <v>4149</v>
      </c>
      <c r="F1661">
        <v>18</v>
      </c>
      <c r="G1661" t="s">
        <v>13705</v>
      </c>
      <c r="H1661" t="s">
        <v>13258</v>
      </c>
      <c r="I1661" t="s">
        <v>13118</v>
      </c>
      <c r="J1661" t="s">
        <v>13012</v>
      </c>
    </row>
    <row r="1662" spans="1:10" x14ac:dyDescent="0.25">
      <c r="A1662" s="2">
        <v>14</v>
      </c>
      <c r="B1662">
        <v>8309</v>
      </c>
      <c r="C1662" t="s">
        <v>14247</v>
      </c>
      <c r="D1662" t="s">
        <v>6167</v>
      </c>
      <c r="E1662" s="3" t="s">
        <v>4316</v>
      </c>
      <c r="F1662">
        <v>2</v>
      </c>
      <c r="G1662" t="s">
        <v>13388</v>
      </c>
      <c r="H1662" t="s">
        <v>13389</v>
      </c>
      <c r="I1662" t="s">
        <v>13118</v>
      </c>
      <c r="J1662" t="s">
        <v>13012</v>
      </c>
    </row>
    <row r="1663" spans="1:10" x14ac:dyDescent="0.25">
      <c r="A1663" s="2">
        <v>14</v>
      </c>
      <c r="B1663">
        <v>8279</v>
      </c>
      <c r="C1663" t="s">
        <v>1790</v>
      </c>
      <c r="D1663" t="s">
        <v>6167</v>
      </c>
      <c r="E1663" s="3" t="s">
        <v>4316</v>
      </c>
      <c r="F1663">
        <v>2</v>
      </c>
      <c r="G1663" t="s">
        <v>13388</v>
      </c>
      <c r="H1663" t="s">
        <v>13389</v>
      </c>
      <c r="I1663" t="s">
        <v>13118</v>
      </c>
      <c r="J1663" t="s">
        <v>13012</v>
      </c>
    </row>
    <row r="1664" spans="1:10" x14ac:dyDescent="0.25">
      <c r="A1664" s="2">
        <v>14</v>
      </c>
      <c r="B1664">
        <v>4106</v>
      </c>
      <c r="C1664" t="s">
        <v>15731</v>
      </c>
      <c r="D1664" t="s">
        <v>5774</v>
      </c>
      <c r="E1664" s="3" t="s">
        <v>3633</v>
      </c>
      <c r="F1664">
        <v>12</v>
      </c>
      <c r="G1664" t="s">
        <v>13281</v>
      </c>
      <c r="H1664" t="s">
        <v>13282</v>
      </c>
      <c r="I1664" t="s">
        <v>13118</v>
      </c>
      <c r="J1664" t="s">
        <v>13012</v>
      </c>
    </row>
    <row r="1665" spans="1:10" x14ac:dyDescent="0.25">
      <c r="A1665" s="2">
        <v>14</v>
      </c>
      <c r="B1665">
        <v>1181</v>
      </c>
      <c r="C1665" t="s">
        <v>16298</v>
      </c>
      <c r="D1665" t="s">
        <v>5774</v>
      </c>
      <c r="E1665" s="3" t="s">
        <v>3633</v>
      </c>
      <c r="F1665">
        <v>12</v>
      </c>
      <c r="G1665" t="s">
        <v>13281</v>
      </c>
      <c r="H1665" t="s">
        <v>13282</v>
      </c>
      <c r="I1665" t="s">
        <v>13118</v>
      </c>
      <c r="J1665" t="s">
        <v>13012</v>
      </c>
    </row>
    <row r="1666" spans="1:10" x14ac:dyDescent="0.25">
      <c r="A1666" s="2">
        <v>14</v>
      </c>
      <c r="B1666">
        <v>9650</v>
      </c>
      <c r="C1666" t="s">
        <v>1481</v>
      </c>
      <c r="D1666" t="s">
        <v>15843</v>
      </c>
      <c r="E1666" s="3" t="s">
        <v>3528</v>
      </c>
      <c r="F1666">
        <v>8</v>
      </c>
      <c r="G1666" t="s">
        <v>16453</v>
      </c>
      <c r="H1666" t="s">
        <v>16454</v>
      </c>
      <c r="I1666" t="s">
        <v>13118</v>
      </c>
      <c r="J1666" t="s">
        <v>13012</v>
      </c>
    </row>
    <row r="1667" spans="1:10" x14ac:dyDescent="0.25">
      <c r="A1667" s="2">
        <v>14</v>
      </c>
      <c r="B1667">
        <v>613</v>
      </c>
      <c r="C1667" t="s">
        <v>1288</v>
      </c>
      <c r="D1667" t="s">
        <v>7416</v>
      </c>
      <c r="E1667" s="3" t="s">
        <v>3875</v>
      </c>
      <c r="F1667">
        <v>1</v>
      </c>
      <c r="G1667" t="s">
        <v>13591</v>
      </c>
      <c r="H1667" t="s">
        <v>13573</v>
      </c>
      <c r="I1667" t="s">
        <v>13118</v>
      </c>
      <c r="J1667" t="s">
        <v>13012</v>
      </c>
    </row>
    <row r="1668" spans="1:10" x14ac:dyDescent="0.25">
      <c r="A1668" s="2">
        <v>14</v>
      </c>
      <c r="B1668">
        <v>5651</v>
      </c>
      <c r="C1668" t="s">
        <v>3408</v>
      </c>
      <c r="D1668" t="s">
        <v>15519</v>
      </c>
      <c r="E1668" s="3" t="s">
        <v>3495</v>
      </c>
      <c r="F1668">
        <v>4</v>
      </c>
      <c r="G1668" t="s">
        <v>16443</v>
      </c>
      <c r="H1668" t="s">
        <v>13573</v>
      </c>
      <c r="I1668" t="s">
        <v>13118</v>
      </c>
      <c r="J1668" t="s">
        <v>13012</v>
      </c>
    </row>
    <row r="1669" spans="1:10" x14ac:dyDescent="0.25">
      <c r="A1669" s="2">
        <v>14</v>
      </c>
      <c r="B1669">
        <v>511</v>
      </c>
      <c r="C1669" t="s">
        <v>14866</v>
      </c>
      <c r="D1669" t="s">
        <v>10517</v>
      </c>
      <c r="E1669" s="3" t="s">
        <v>3718</v>
      </c>
      <c r="F1669">
        <v>5</v>
      </c>
      <c r="G1669" t="s">
        <v>13572</v>
      </c>
      <c r="H1669" t="s">
        <v>13573</v>
      </c>
      <c r="I1669" t="s">
        <v>13118</v>
      </c>
      <c r="J1669" t="s">
        <v>13012</v>
      </c>
    </row>
    <row r="1670" spans="1:10" x14ac:dyDescent="0.25">
      <c r="A1670" s="2">
        <v>14</v>
      </c>
      <c r="B1670">
        <v>2400</v>
      </c>
      <c r="C1670" t="s">
        <v>15051</v>
      </c>
      <c r="D1670" t="s">
        <v>10517</v>
      </c>
      <c r="E1670" s="3" t="s">
        <v>3718</v>
      </c>
      <c r="F1670">
        <v>5</v>
      </c>
      <c r="G1670" t="s">
        <v>13572</v>
      </c>
      <c r="H1670" t="s">
        <v>13573</v>
      </c>
      <c r="I1670" t="s">
        <v>13118</v>
      </c>
      <c r="J1670" t="s">
        <v>13012</v>
      </c>
    </row>
    <row r="1671" spans="1:10" x14ac:dyDescent="0.25">
      <c r="A1671" s="2">
        <v>14</v>
      </c>
      <c r="B1671">
        <v>520</v>
      </c>
      <c r="C1671" t="s">
        <v>453</v>
      </c>
      <c r="D1671" t="s">
        <v>10517</v>
      </c>
      <c r="E1671" s="3" t="s">
        <v>3718</v>
      </c>
      <c r="F1671">
        <v>5</v>
      </c>
      <c r="G1671" t="s">
        <v>13572</v>
      </c>
      <c r="H1671" t="s">
        <v>13573</v>
      </c>
      <c r="I1671" t="s">
        <v>13118</v>
      </c>
      <c r="J1671" t="s">
        <v>13012</v>
      </c>
    </row>
    <row r="1672" spans="1:10" x14ac:dyDescent="0.25">
      <c r="A1672" s="2">
        <v>14</v>
      </c>
      <c r="B1672">
        <v>8972</v>
      </c>
      <c r="C1672" t="s">
        <v>475</v>
      </c>
      <c r="D1672" t="s">
        <v>8034</v>
      </c>
      <c r="E1672" s="3" t="s">
        <v>4320</v>
      </c>
      <c r="F1672">
        <v>5</v>
      </c>
      <c r="G1672" t="s">
        <v>13572</v>
      </c>
      <c r="H1672" t="s">
        <v>13573</v>
      </c>
      <c r="I1672" t="s">
        <v>13118</v>
      </c>
      <c r="J1672" t="s">
        <v>13012</v>
      </c>
    </row>
    <row r="1673" spans="1:10" x14ac:dyDescent="0.25">
      <c r="A1673" s="2">
        <v>14</v>
      </c>
      <c r="B1673">
        <v>1738</v>
      </c>
      <c r="C1673" t="s">
        <v>14676</v>
      </c>
      <c r="D1673" t="s">
        <v>11961</v>
      </c>
      <c r="E1673" s="3" t="s">
        <v>3512</v>
      </c>
      <c r="F1673">
        <v>5</v>
      </c>
      <c r="G1673" t="s">
        <v>13572</v>
      </c>
      <c r="H1673" t="s">
        <v>13573</v>
      </c>
      <c r="I1673" t="s">
        <v>13118</v>
      </c>
      <c r="J1673" t="s">
        <v>13012</v>
      </c>
    </row>
    <row r="1674" spans="1:10" x14ac:dyDescent="0.25">
      <c r="A1674" s="2">
        <v>14</v>
      </c>
      <c r="B1674">
        <v>6280</v>
      </c>
      <c r="C1674" t="s">
        <v>2716</v>
      </c>
      <c r="D1674" t="s">
        <v>11961</v>
      </c>
      <c r="E1674" s="3" t="s">
        <v>3512</v>
      </c>
      <c r="F1674">
        <v>5</v>
      </c>
      <c r="G1674" t="s">
        <v>13572</v>
      </c>
      <c r="H1674" t="s">
        <v>13573</v>
      </c>
      <c r="I1674" t="s">
        <v>13118</v>
      </c>
      <c r="J1674" t="s">
        <v>13012</v>
      </c>
    </row>
    <row r="1675" spans="1:10" x14ac:dyDescent="0.25">
      <c r="A1675" s="2">
        <v>14</v>
      </c>
      <c r="B1675">
        <v>6297</v>
      </c>
      <c r="C1675" t="s">
        <v>999</v>
      </c>
      <c r="D1675" t="s">
        <v>7246</v>
      </c>
      <c r="E1675" s="3" t="s">
        <v>4322</v>
      </c>
      <c r="F1675">
        <v>5</v>
      </c>
      <c r="G1675" t="s">
        <v>13572</v>
      </c>
      <c r="H1675" t="s">
        <v>13573</v>
      </c>
      <c r="I1675" t="s">
        <v>13118</v>
      </c>
      <c r="J1675" t="s">
        <v>13012</v>
      </c>
    </row>
    <row r="1676" spans="1:10" x14ac:dyDescent="0.25">
      <c r="A1676" s="2">
        <v>14</v>
      </c>
      <c r="B1676">
        <v>4350</v>
      </c>
      <c r="C1676" t="s">
        <v>492</v>
      </c>
      <c r="D1676" t="s">
        <v>12892</v>
      </c>
      <c r="E1676" s="3" t="s">
        <v>3873</v>
      </c>
      <c r="F1676">
        <v>9</v>
      </c>
      <c r="G1676" t="s">
        <v>13913</v>
      </c>
      <c r="H1676" t="s">
        <v>13573</v>
      </c>
      <c r="I1676" t="s">
        <v>13118</v>
      </c>
      <c r="J1676" t="s">
        <v>13012</v>
      </c>
    </row>
    <row r="1677" spans="1:10" x14ac:dyDescent="0.25">
      <c r="A1677" s="2">
        <v>14</v>
      </c>
      <c r="B1677">
        <v>2427</v>
      </c>
      <c r="C1677" t="s">
        <v>3072</v>
      </c>
      <c r="D1677" t="s">
        <v>14849</v>
      </c>
      <c r="E1677" s="3" t="s">
        <v>4325</v>
      </c>
      <c r="F1677">
        <v>11</v>
      </c>
      <c r="G1677" t="s">
        <v>13911</v>
      </c>
      <c r="H1677" t="s">
        <v>13912</v>
      </c>
      <c r="I1677" t="s">
        <v>13118</v>
      </c>
      <c r="J1677" t="s">
        <v>13012</v>
      </c>
    </row>
    <row r="1678" spans="1:10" x14ac:dyDescent="0.25">
      <c r="A1678" s="2">
        <v>14</v>
      </c>
      <c r="B1678">
        <v>2486</v>
      </c>
      <c r="C1678" t="s">
        <v>15266</v>
      </c>
      <c r="D1678" t="s">
        <v>14849</v>
      </c>
      <c r="E1678" s="3" t="s">
        <v>4325</v>
      </c>
      <c r="F1678">
        <v>11</v>
      </c>
      <c r="G1678" t="s">
        <v>13911</v>
      </c>
      <c r="H1678" t="s">
        <v>13912</v>
      </c>
      <c r="I1678" t="s">
        <v>13118</v>
      </c>
      <c r="J1678" t="s">
        <v>13012</v>
      </c>
    </row>
    <row r="1679" spans="1:10" x14ac:dyDescent="0.25">
      <c r="A1679" s="2">
        <v>14</v>
      </c>
      <c r="B1679">
        <v>2419</v>
      </c>
      <c r="C1679" t="s">
        <v>15773</v>
      </c>
      <c r="D1679" t="s">
        <v>14849</v>
      </c>
      <c r="E1679" s="3" t="s">
        <v>4325</v>
      </c>
      <c r="F1679">
        <v>11</v>
      </c>
      <c r="G1679" t="s">
        <v>13911</v>
      </c>
      <c r="H1679" t="s">
        <v>13912</v>
      </c>
      <c r="I1679" t="s">
        <v>13118</v>
      </c>
      <c r="J1679" t="s">
        <v>13012</v>
      </c>
    </row>
    <row r="1680" spans="1:10" x14ac:dyDescent="0.25">
      <c r="A1680" s="2">
        <v>14</v>
      </c>
      <c r="B1680">
        <v>149</v>
      </c>
      <c r="C1680" t="s">
        <v>67</v>
      </c>
      <c r="D1680" t="s">
        <v>12859</v>
      </c>
      <c r="E1680" s="3" t="s">
        <v>4324</v>
      </c>
      <c r="F1680">
        <v>11</v>
      </c>
      <c r="G1680" t="s">
        <v>13911</v>
      </c>
      <c r="H1680" t="s">
        <v>13912</v>
      </c>
      <c r="I1680" t="s">
        <v>13118</v>
      </c>
      <c r="J1680" t="s">
        <v>13012</v>
      </c>
    </row>
    <row r="1681" spans="1:10" x14ac:dyDescent="0.25">
      <c r="A1681" s="2">
        <v>14</v>
      </c>
      <c r="B1681">
        <v>883</v>
      </c>
      <c r="C1681" t="s">
        <v>113</v>
      </c>
      <c r="D1681" t="s">
        <v>6618</v>
      </c>
      <c r="E1681" s="3" t="s">
        <v>3537</v>
      </c>
      <c r="F1681">
        <v>1</v>
      </c>
      <c r="G1681" t="s">
        <v>13480</v>
      </c>
      <c r="H1681" t="s">
        <v>13481</v>
      </c>
      <c r="I1681" t="s">
        <v>13118</v>
      </c>
      <c r="J1681" t="s">
        <v>13012</v>
      </c>
    </row>
    <row r="1682" spans="1:10" x14ac:dyDescent="0.25">
      <c r="A1682" s="2">
        <v>14</v>
      </c>
      <c r="B1682">
        <v>4610</v>
      </c>
      <c r="C1682" t="s">
        <v>15672</v>
      </c>
      <c r="D1682" t="s">
        <v>8176</v>
      </c>
      <c r="E1682" s="3" t="s">
        <v>3500</v>
      </c>
      <c r="F1682">
        <v>8</v>
      </c>
      <c r="G1682" t="s">
        <v>16447</v>
      </c>
      <c r="H1682" t="s">
        <v>13481</v>
      </c>
      <c r="I1682" t="s">
        <v>13118</v>
      </c>
      <c r="J1682" t="s">
        <v>13012</v>
      </c>
    </row>
    <row r="1683" spans="1:10" x14ac:dyDescent="0.25">
      <c r="A1683" s="2">
        <v>14</v>
      </c>
      <c r="B1683">
        <v>8414</v>
      </c>
      <c r="C1683" t="s">
        <v>547</v>
      </c>
      <c r="D1683" t="s">
        <v>15651</v>
      </c>
      <c r="E1683" s="3" t="s">
        <v>4152</v>
      </c>
      <c r="F1683">
        <v>7</v>
      </c>
      <c r="G1683" t="s">
        <v>107</v>
      </c>
      <c r="H1683" t="s">
        <v>13445</v>
      </c>
      <c r="I1683" t="s">
        <v>13118</v>
      </c>
      <c r="J1683" t="s">
        <v>13012</v>
      </c>
    </row>
    <row r="1684" spans="1:10" x14ac:dyDescent="0.25">
      <c r="A1684" s="2">
        <v>14</v>
      </c>
      <c r="B1684">
        <v>5518</v>
      </c>
      <c r="C1684" t="s">
        <v>1819</v>
      </c>
      <c r="D1684" t="s">
        <v>6886</v>
      </c>
      <c r="E1684" s="3" t="s">
        <v>3933</v>
      </c>
      <c r="F1684">
        <v>8</v>
      </c>
      <c r="G1684" t="s">
        <v>13530</v>
      </c>
      <c r="H1684" t="s">
        <v>13531</v>
      </c>
      <c r="I1684" t="s">
        <v>13118</v>
      </c>
      <c r="J1684" t="s">
        <v>13012</v>
      </c>
    </row>
    <row r="1685" spans="1:10" x14ac:dyDescent="0.25">
      <c r="A1685" s="2">
        <v>14</v>
      </c>
      <c r="B1685">
        <v>5542</v>
      </c>
      <c r="C1685" t="s">
        <v>14364</v>
      </c>
      <c r="D1685" t="s">
        <v>6886</v>
      </c>
      <c r="E1685" s="3" t="s">
        <v>3933</v>
      </c>
      <c r="F1685">
        <v>8</v>
      </c>
      <c r="G1685" t="s">
        <v>13530</v>
      </c>
      <c r="H1685" t="s">
        <v>13531</v>
      </c>
      <c r="I1685" t="s">
        <v>13118</v>
      </c>
      <c r="J1685" t="s">
        <v>13012</v>
      </c>
    </row>
    <row r="1686" spans="1:10" x14ac:dyDescent="0.25">
      <c r="A1686" s="2">
        <v>14</v>
      </c>
      <c r="B1686">
        <v>501</v>
      </c>
      <c r="C1686" t="s">
        <v>1822</v>
      </c>
      <c r="D1686" t="s">
        <v>14844</v>
      </c>
      <c r="E1686" s="3" t="s">
        <v>3624</v>
      </c>
      <c r="F1686">
        <v>9</v>
      </c>
      <c r="G1686" t="s">
        <v>13596</v>
      </c>
      <c r="H1686" t="s">
        <v>13531</v>
      </c>
      <c r="I1686" t="s">
        <v>13118</v>
      </c>
      <c r="J1686" t="s">
        <v>13012</v>
      </c>
    </row>
    <row r="1687" spans="1:10" x14ac:dyDescent="0.25">
      <c r="A1687" s="2">
        <v>14</v>
      </c>
      <c r="B1687">
        <v>3739</v>
      </c>
      <c r="C1687" t="s">
        <v>3321</v>
      </c>
      <c r="D1687" t="s">
        <v>10244</v>
      </c>
      <c r="E1687" s="3" t="s">
        <v>3680</v>
      </c>
      <c r="F1687">
        <v>9</v>
      </c>
      <c r="G1687" t="s">
        <v>13596</v>
      </c>
      <c r="H1687" t="s">
        <v>13531</v>
      </c>
      <c r="I1687" t="s">
        <v>13118</v>
      </c>
      <c r="J1687" t="s">
        <v>13012</v>
      </c>
    </row>
    <row r="1688" spans="1:10" x14ac:dyDescent="0.25">
      <c r="A1688" s="2">
        <v>14</v>
      </c>
      <c r="B1688">
        <v>8869</v>
      </c>
      <c r="C1688" t="s">
        <v>15405</v>
      </c>
      <c r="D1688" t="s">
        <v>10244</v>
      </c>
      <c r="E1688" s="3" t="s">
        <v>3680</v>
      </c>
      <c r="F1688">
        <v>9</v>
      </c>
      <c r="G1688" t="s">
        <v>13596</v>
      </c>
      <c r="H1688" t="s">
        <v>13531</v>
      </c>
      <c r="I1688" t="s">
        <v>13118</v>
      </c>
      <c r="J1688" t="s">
        <v>13012</v>
      </c>
    </row>
    <row r="1689" spans="1:10" x14ac:dyDescent="0.25">
      <c r="A1689" s="2">
        <v>14</v>
      </c>
      <c r="B1689">
        <v>3181</v>
      </c>
      <c r="C1689" t="s">
        <v>2736</v>
      </c>
      <c r="D1689" t="s">
        <v>7476</v>
      </c>
      <c r="E1689" s="3" t="s">
        <v>4168</v>
      </c>
      <c r="F1689">
        <v>9</v>
      </c>
      <c r="G1689" t="s">
        <v>13596</v>
      </c>
      <c r="H1689" t="s">
        <v>13531</v>
      </c>
      <c r="I1689" t="s">
        <v>13118</v>
      </c>
      <c r="J1689" t="s">
        <v>13012</v>
      </c>
    </row>
    <row r="1690" spans="1:10" x14ac:dyDescent="0.25">
      <c r="A1690" s="2">
        <v>14</v>
      </c>
      <c r="B1690">
        <v>4124</v>
      </c>
      <c r="C1690" t="s">
        <v>14340</v>
      </c>
      <c r="D1690" t="s">
        <v>8535</v>
      </c>
      <c r="E1690" s="3" t="s">
        <v>3547</v>
      </c>
      <c r="F1690">
        <v>10</v>
      </c>
      <c r="G1690" t="s">
        <v>13692</v>
      </c>
      <c r="H1690" t="s">
        <v>13693</v>
      </c>
      <c r="I1690" t="s">
        <v>13118</v>
      </c>
      <c r="J1690" t="s">
        <v>13012</v>
      </c>
    </row>
    <row r="1691" spans="1:10" x14ac:dyDescent="0.25">
      <c r="A1691" s="2">
        <v>14</v>
      </c>
      <c r="B1691">
        <v>9080</v>
      </c>
      <c r="C1691" t="s">
        <v>751</v>
      </c>
      <c r="D1691" t="s">
        <v>8535</v>
      </c>
      <c r="E1691" s="3" t="s">
        <v>3547</v>
      </c>
      <c r="F1691">
        <v>10</v>
      </c>
      <c r="G1691" t="s">
        <v>13692</v>
      </c>
      <c r="H1691" t="s">
        <v>13693</v>
      </c>
      <c r="I1691" t="s">
        <v>13118</v>
      </c>
      <c r="J1691" t="s">
        <v>13012</v>
      </c>
    </row>
    <row r="1692" spans="1:10" x14ac:dyDescent="0.25">
      <c r="A1692" s="2">
        <v>21</v>
      </c>
      <c r="B1692">
        <v>9627</v>
      </c>
      <c r="C1692" t="s">
        <v>1486</v>
      </c>
      <c r="D1692" t="s">
        <v>16056</v>
      </c>
      <c r="E1692" s="3" t="s">
        <v>4329</v>
      </c>
      <c r="F1692">
        <v>8</v>
      </c>
      <c r="G1692" t="s">
        <v>16459</v>
      </c>
      <c r="H1692" t="s">
        <v>16460</v>
      </c>
      <c r="I1692" t="s">
        <v>13246</v>
      </c>
      <c r="J1692" t="s">
        <v>13012</v>
      </c>
    </row>
    <row r="1693" spans="1:10" x14ac:dyDescent="0.25">
      <c r="A1693" s="2">
        <v>21</v>
      </c>
      <c r="B1693">
        <v>325</v>
      </c>
      <c r="C1693" t="s">
        <v>1974</v>
      </c>
      <c r="D1693" t="s">
        <v>14790</v>
      </c>
      <c r="E1693" s="3" t="s">
        <v>3510</v>
      </c>
      <c r="F1693">
        <v>16</v>
      </c>
      <c r="G1693" t="s">
        <v>16366</v>
      </c>
      <c r="H1693" t="s">
        <v>16367</v>
      </c>
      <c r="I1693" t="s">
        <v>13246</v>
      </c>
      <c r="J1693" t="s">
        <v>13012</v>
      </c>
    </row>
    <row r="1694" spans="1:10" x14ac:dyDescent="0.25">
      <c r="A1694" s="2">
        <v>21</v>
      </c>
      <c r="B1694">
        <v>350</v>
      </c>
      <c r="C1694" t="s">
        <v>15670</v>
      </c>
      <c r="D1694" t="s">
        <v>14790</v>
      </c>
      <c r="E1694" s="3" t="s">
        <v>3510</v>
      </c>
      <c r="F1694">
        <v>16</v>
      </c>
      <c r="G1694" t="s">
        <v>16366</v>
      </c>
      <c r="H1694" t="s">
        <v>16367</v>
      </c>
      <c r="I1694" t="s">
        <v>13246</v>
      </c>
      <c r="J1694" t="s">
        <v>13012</v>
      </c>
    </row>
    <row r="1695" spans="1:10" x14ac:dyDescent="0.25">
      <c r="A1695" s="2">
        <v>21</v>
      </c>
      <c r="B1695">
        <v>1268</v>
      </c>
      <c r="C1695" t="s">
        <v>3133</v>
      </c>
      <c r="D1695" t="s">
        <v>14073</v>
      </c>
      <c r="E1695" s="3" t="s">
        <v>3514</v>
      </c>
      <c r="F1695">
        <v>16</v>
      </c>
      <c r="G1695" t="s">
        <v>16366</v>
      </c>
      <c r="H1695" t="s">
        <v>16367</v>
      </c>
      <c r="I1695" t="s">
        <v>13246</v>
      </c>
      <c r="J1695" t="s">
        <v>13012</v>
      </c>
    </row>
    <row r="1696" spans="1:10" x14ac:dyDescent="0.25">
      <c r="A1696" s="2">
        <v>21</v>
      </c>
      <c r="B1696">
        <v>1276</v>
      </c>
      <c r="C1696" t="s">
        <v>14085</v>
      </c>
      <c r="D1696" t="s">
        <v>14073</v>
      </c>
      <c r="E1696" s="3" t="s">
        <v>3514</v>
      </c>
      <c r="F1696">
        <v>16</v>
      </c>
      <c r="G1696" t="s">
        <v>16366</v>
      </c>
      <c r="H1696" t="s">
        <v>16367</v>
      </c>
      <c r="I1696" t="s">
        <v>13246</v>
      </c>
      <c r="J1696" t="s">
        <v>13012</v>
      </c>
    </row>
    <row r="1697" spans="1:10" x14ac:dyDescent="0.25">
      <c r="A1697" s="2">
        <v>21</v>
      </c>
      <c r="B1697">
        <v>2061</v>
      </c>
      <c r="C1697" t="s">
        <v>2526</v>
      </c>
      <c r="D1697" t="s">
        <v>16193</v>
      </c>
      <c r="E1697" s="3" t="s">
        <v>3624</v>
      </c>
      <c r="F1697">
        <v>9</v>
      </c>
      <c r="G1697" t="s">
        <v>13806</v>
      </c>
      <c r="H1697" t="s">
        <v>13604</v>
      </c>
      <c r="I1697" t="s">
        <v>13246</v>
      </c>
      <c r="J1697" t="s">
        <v>13012</v>
      </c>
    </row>
    <row r="1698" spans="1:10" x14ac:dyDescent="0.25">
      <c r="A1698" s="2">
        <v>21</v>
      </c>
      <c r="B1698">
        <v>938</v>
      </c>
      <c r="C1698" t="s">
        <v>1569</v>
      </c>
      <c r="D1698" t="s">
        <v>10052</v>
      </c>
      <c r="E1698" s="3" t="s">
        <v>4027</v>
      </c>
      <c r="F1698">
        <v>9</v>
      </c>
      <c r="G1698" t="s">
        <v>13806</v>
      </c>
      <c r="H1698" t="s">
        <v>13604</v>
      </c>
      <c r="I1698" t="s">
        <v>13246</v>
      </c>
      <c r="J1698" t="s">
        <v>13012</v>
      </c>
    </row>
    <row r="1699" spans="1:10" x14ac:dyDescent="0.25">
      <c r="A1699" s="2">
        <v>21</v>
      </c>
      <c r="B1699">
        <v>7540</v>
      </c>
      <c r="C1699" t="s">
        <v>2576</v>
      </c>
      <c r="D1699" t="s">
        <v>14785</v>
      </c>
      <c r="E1699" s="3" t="s">
        <v>3797</v>
      </c>
      <c r="F1699">
        <v>9</v>
      </c>
      <c r="G1699" t="s">
        <v>13806</v>
      </c>
      <c r="H1699" t="s">
        <v>13604</v>
      </c>
      <c r="I1699" t="s">
        <v>13246</v>
      </c>
      <c r="J1699" t="s">
        <v>13012</v>
      </c>
    </row>
    <row r="1700" spans="1:10" x14ac:dyDescent="0.25">
      <c r="A1700" s="2">
        <v>21</v>
      </c>
      <c r="B1700">
        <v>8344</v>
      </c>
      <c r="C1700" t="s">
        <v>14788</v>
      </c>
      <c r="D1700" t="s">
        <v>14785</v>
      </c>
      <c r="E1700" s="3" t="s">
        <v>3797</v>
      </c>
      <c r="F1700">
        <v>9</v>
      </c>
      <c r="G1700" t="s">
        <v>13806</v>
      </c>
      <c r="H1700" t="s">
        <v>13604</v>
      </c>
      <c r="I1700" t="s">
        <v>13246</v>
      </c>
      <c r="J1700" t="s">
        <v>13012</v>
      </c>
    </row>
    <row r="1701" spans="1:10" x14ac:dyDescent="0.25">
      <c r="A1701" s="2">
        <v>21</v>
      </c>
      <c r="B1701">
        <v>6936</v>
      </c>
      <c r="C1701" t="s">
        <v>728</v>
      </c>
      <c r="D1701" t="s">
        <v>7513</v>
      </c>
      <c r="E1701" s="3" t="s">
        <v>4331</v>
      </c>
      <c r="F1701">
        <v>10</v>
      </c>
      <c r="G1701" t="s">
        <v>13603</v>
      </c>
      <c r="H1701" t="s">
        <v>13604</v>
      </c>
      <c r="I1701" t="s">
        <v>13246</v>
      </c>
      <c r="J1701" t="s">
        <v>13012</v>
      </c>
    </row>
    <row r="1702" spans="1:10" x14ac:dyDescent="0.25">
      <c r="A1702" s="2">
        <v>21</v>
      </c>
      <c r="B1702">
        <v>8101</v>
      </c>
      <c r="C1702" t="s">
        <v>635</v>
      </c>
      <c r="D1702" t="s">
        <v>14264</v>
      </c>
      <c r="E1702" s="3" t="s">
        <v>3803</v>
      </c>
      <c r="F1702">
        <v>1</v>
      </c>
      <c r="G1702" t="s">
        <v>13646</v>
      </c>
      <c r="H1702" t="s">
        <v>13245</v>
      </c>
      <c r="I1702" t="s">
        <v>13246</v>
      </c>
      <c r="J1702" t="s">
        <v>13012</v>
      </c>
    </row>
    <row r="1703" spans="1:10" x14ac:dyDescent="0.25">
      <c r="A1703" s="2">
        <v>21</v>
      </c>
      <c r="B1703">
        <v>9621</v>
      </c>
      <c r="C1703" t="s">
        <v>1316</v>
      </c>
      <c r="D1703" t="s">
        <v>9570</v>
      </c>
      <c r="E1703" s="3" t="s">
        <v>3510</v>
      </c>
      <c r="F1703">
        <v>1</v>
      </c>
      <c r="G1703" t="s">
        <v>13646</v>
      </c>
      <c r="H1703" t="s">
        <v>13245</v>
      </c>
      <c r="I1703" t="s">
        <v>13246</v>
      </c>
      <c r="J1703" t="s">
        <v>13012</v>
      </c>
    </row>
    <row r="1704" spans="1:10" x14ac:dyDescent="0.25">
      <c r="A1704" s="2">
        <v>21</v>
      </c>
      <c r="B1704">
        <v>8484</v>
      </c>
      <c r="C1704" t="s">
        <v>3126</v>
      </c>
      <c r="D1704" t="s">
        <v>10588</v>
      </c>
      <c r="E1704" s="3" t="s">
        <v>3674</v>
      </c>
      <c r="F1704">
        <v>1</v>
      </c>
      <c r="G1704" t="s">
        <v>13646</v>
      </c>
      <c r="H1704" t="s">
        <v>13245</v>
      </c>
      <c r="I1704" t="s">
        <v>13246</v>
      </c>
      <c r="J1704" t="s">
        <v>13012</v>
      </c>
    </row>
    <row r="1705" spans="1:10" x14ac:dyDescent="0.25">
      <c r="A1705" s="2">
        <v>21</v>
      </c>
      <c r="B1705">
        <v>7729</v>
      </c>
      <c r="C1705" t="s">
        <v>1546</v>
      </c>
      <c r="D1705" t="s">
        <v>8002</v>
      </c>
      <c r="E1705" s="3" t="s">
        <v>3540</v>
      </c>
      <c r="F1705">
        <v>1</v>
      </c>
      <c r="G1705" t="s">
        <v>13646</v>
      </c>
      <c r="H1705" t="s">
        <v>13245</v>
      </c>
      <c r="I1705" t="s">
        <v>13246</v>
      </c>
      <c r="J1705" t="s">
        <v>13012</v>
      </c>
    </row>
    <row r="1706" spans="1:10" x14ac:dyDescent="0.25">
      <c r="A1706" s="2">
        <v>21</v>
      </c>
      <c r="B1706">
        <v>8474</v>
      </c>
      <c r="C1706" t="s">
        <v>233</v>
      </c>
      <c r="D1706" t="s">
        <v>16136</v>
      </c>
      <c r="E1706" s="3" t="s">
        <v>4336</v>
      </c>
      <c r="F1706">
        <v>1</v>
      </c>
      <c r="G1706" t="s">
        <v>13646</v>
      </c>
      <c r="H1706" t="s">
        <v>13245</v>
      </c>
      <c r="I1706" t="s">
        <v>13246</v>
      </c>
      <c r="J1706" t="s">
        <v>13012</v>
      </c>
    </row>
    <row r="1707" spans="1:10" x14ac:dyDescent="0.25">
      <c r="A1707" s="2">
        <v>21</v>
      </c>
      <c r="B1707">
        <v>4512</v>
      </c>
      <c r="C1707" t="s">
        <v>13936</v>
      </c>
      <c r="D1707" t="s">
        <v>13937</v>
      </c>
      <c r="E1707" s="3" t="s">
        <v>3502</v>
      </c>
      <c r="F1707">
        <v>3</v>
      </c>
      <c r="G1707" t="s">
        <v>13781</v>
      </c>
      <c r="H1707" t="s">
        <v>13245</v>
      </c>
      <c r="I1707" t="s">
        <v>13246</v>
      </c>
      <c r="J1707" t="s">
        <v>13012</v>
      </c>
    </row>
    <row r="1708" spans="1:10" x14ac:dyDescent="0.25">
      <c r="A1708" s="2">
        <v>21</v>
      </c>
      <c r="B1708">
        <v>4538</v>
      </c>
      <c r="C1708" t="s">
        <v>3146</v>
      </c>
      <c r="D1708" t="s">
        <v>13937</v>
      </c>
      <c r="E1708" s="3" t="s">
        <v>3502</v>
      </c>
      <c r="F1708">
        <v>3</v>
      </c>
      <c r="G1708" t="s">
        <v>13781</v>
      </c>
      <c r="H1708" t="s">
        <v>13245</v>
      </c>
      <c r="I1708" t="s">
        <v>13246</v>
      </c>
      <c r="J1708" t="s">
        <v>13012</v>
      </c>
    </row>
    <row r="1709" spans="1:10" x14ac:dyDescent="0.25">
      <c r="A1709" s="2">
        <v>21</v>
      </c>
      <c r="B1709">
        <v>6861</v>
      </c>
      <c r="C1709" t="s">
        <v>3228</v>
      </c>
      <c r="D1709" t="s">
        <v>16052</v>
      </c>
      <c r="E1709" s="3" t="s">
        <v>3779</v>
      </c>
      <c r="F1709">
        <v>3</v>
      </c>
      <c r="G1709" t="s">
        <v>13781</v>
      </c>
      <c r="H1709" t="s">
        <v>13245</v>
      </c>
      <c r="I1709" t="s">
        <v>13246</v>
      </c>
      <c r="J1709" t="s">
        <v>13012</v>
      </c>
    </row>
    <row r="1710" spans="1:10" x14ac:dyDescent="0.25">
      <c r="A1710" s="2">
        <v>21</v>
      </c>
      <c r="B1710">
        <v>3506</v>
      </c>
      <c r="C1710" t="s">
        <v>2905</v>
      </c>
      <c r="D1710" t="s">
        <v>15416</v>
      </c>
      <c r="E1710" s="3" t="s">
        <v>3530</v>
      </c>
      <c r="F1710">
        <v>4</v>
      </c>
      <c r="G1710" t="s">
        <v>13711</v>
      </c>
      <c r="H1710" t="s">
        <v>13245</v>
      </c>
      <c r="I1710" t="s">
        <v>13246</v>
      </c>
      <c r="J1710" t="s">
        <v>13012</v>
      </c>
    </row>
    <row r="1711" spans="1:10" x14ac:dyDescent="0.25">
      <c r="A1711" s="2">
        <v>21</v>
      </c>
      <c r="B1711">
        <v>2423</v>
      </c>
      <c r="C1711" t="s">
        <v>15155</v>
      </c>
      <c r="D1711" t="s">
        <v>7082</v>
      </c>
      <c r="E1711" s="3" t="s">
        <v>3633</v>
      </c>
      <c r="F1711">
        <v>7</v>
      </c>
      <c r="G1711" t="s">
        <v>13548</v>
      </c>
      <c r="H1711" t="s">
        <v>13245</v>
      </c>
      <c r="I1711" t="s">
        <v>13246</v>
      </c>
      <c r="J1711" t="s">
        <v>13012</v>
      </c>
    </row>
    <row r="1712" spans="1:10" x14ac:dyDescent="0.25">
      <c r="A1712" s="2">
        <v>21</v>
      </c>
      <c r="B1712">
        <v>4433</v>
      </c>
      <c r="C1712" t="s">
        <v>14353</v>
      </c>
      <c r="D1712" t="s">
        <v>8120</v>
      </c>
      <c r="E1712" s="3" t="s">
        <v>3533</v>
      </c>
      <c r="F1712">
        <v>13</v>
      </c>
      <c r="G1712" t="s">
        <v>13599</v>
      </c>
      <c r="H1712" t="s">
        <v>13245</v>
      </c>
      <c r="I1712" t="s">
        <v>13246</v>
      </c>
      <c r="J1712" t="s">
        <v>13012</v>
      </c>
    </row>
    <row r="1713" spans="1:10" x14ac:dyDescent="0.25">
      <c r="A1713" s="2">
        <v>21</v>
      </c>
      <c r="B1713">
        <v>4833</v>
      </c>
      <c r="C1713" t="s">
        <v>1069</v>
      </c>
      <c r="D1713" t="s">
        <v>8120</v>
      </c>
      <c r="E1713" s="3" t="s">
        <v>3533</v>
      </c>
      <c r="F1713">
        <v>13</v>
      </c>
      <c r="G1713" t="s">
        <v>13599</v>
      </c>
      <c r="H1713" t="s">
        <v>13245</v>
      </c>
      <c r="I1713" t="s">
        <v>13246</v>
      </c>
      <c r="J1713" t="s">
        <v>13012</v>
      </c>
    </row>
    <row r="1714" spans="1:10" x14ac:dyDescent="0.25">
      <c r="A1714" s="2">
        <v>21</v>
      </c>
      <c r="B1714">
        <v>7228</v>
      </c>
      <c r="C1714" t="s">
        <v>13982</v>
      </c>
      <c r="D1714" t="s">
        <v>11483</v>
      </c>
      <c r="E1714" s="3" t="s">
        <v>3955</v>
      </c>
      <c r="F1714">
        <v>13</v>
      </c>
      <c r="G1714" t="s">
        <v>13599</v>
      </c>
      <c r="H1714" t="s">
        <v>13245</v>
      </c>
      <c r="I1714" t="s">
        <v>13246</v>
      </c>
      <c r="J1714" t="s">
        <v>13012</v>
      </c>
    </row>
    <row r="1715" spans="1:10" x14ac:dyDescent="0.25">
      <c r="A1715" s="2">
        <v>21</v>
      </c>
      <c r="B1715">
        <v>7191</v>
      </c>
      <c r="C1715" t="s">
        <v>14744</v>
      </c>
      <c r="D1715" t="s">
        <v>11483</v>
      </c>
      <c r="E1715" s="3" t="s">
        <v>3955</v>
      </c>
      <c r="F1715">
        <v>13</v>
      </c>
      <c r="G1715" t="s">
        <v>13599</v>
      </c>
      <c r="H1715" t="s">
        <v>13245</v>
      </c>
      <c r="I1715" t="s">
        <v>13246</v>
      </c>
      <c r="J1715" t="s">
        <v>13012</v>
      </c>
    </row>
    <row r="1716" spans="1:10" x14ac:dyDescent="0.25">
      <c r="A1716" s="2">
        <v>21</v>
      </c>
      <c r="B1716">
        <v>8748</v>
      </c>
      <c r="C1716" t="s">
        <v>16140</v>
      </c>
      <c r="D1716" t="s">
        <v>7499</v>
      </c>
      <c r="E1716" s="3" t="s">
        <v>3640</v>
      </c>
      <c r="F1716">
        <v>13</v>
      </c>
      <c r="G1716" t="s">
        <v>13599</v>
      </c>
      <c r="H1716" t="s">
        <v>13245</v>
      </c>
      <c r="I1716" t="s">
        <v>13246</v>
      </c>
      <c r="J1716" t="s">
        <v>13012</v>
      </c>
    </row>
    <row r="1717" spans="1:10" x14ac:dyDescent="0.25">
      <c r="A1717" s="2">
        <v>21</v>
      </c>
      <c r="B1717">
        <v>4381</v>
      </c>
      <c r="C1717" t="s">
        <v>2743</v>
      </c>
      <c r="D1717" t="s">
        <v>7499</v>
      </c>
      <c r="E1717" s="3" t="s">
        <v>3640</v>
      </c>
      <c r="F1717">
        <v>13</v>
      </c>
      <c r="G1717" t="s">
        <v>13599</v>
      </c>
      <c r="H1717" t="s">
        <v>13245</v>
      </c>
      <c r="I1717" t="s">
        <v>13246</v>
      </c>
      <c r="J1717" t="s">
        <v>13012</v>
      </c>
    </row>
    <row r="1718" spans="1:10" x14ac:dyDescent="0.25">
      <c r="A1718" s="2">
        <v>21</v>
      </c>
      <c r="B1718">
        <v>2060</v>
      </c>
      <c r="C1718" t="s">
        <v>1795</v>
      </c>
      <c r="D1718" t="s">
        <v>14740</v>
      </c>
      <c r="E1718" s="3" t="s">
        <v>3686</v>
      </c>
      <c r="F1718">
        <v>14</v>
      </c>
      <c r="G1718" t="s">
        <v>16406</v>
      </c>
      <c r="H1718" t="s">
        <v>13245</v>
      </c>
      <c r="I1718" t="s">
        <v>13246</v>
      </c>
      <c r="J1718" t="s">
        <v>13012</v>
      </c>
    </row>
    <row r="1719" spans="1:10" x14ac:dyDescent="0.25">
      <c r="A1719" s="2">
        <v>21</v>
      </c>
      <c r="B1719">
        <v>9238</v>
      </c>
      <c r="C1719" t="s">
        <v>15176</v>
      </c>
      <c r="D1719" t="s">
        <v>10809</v>
      </c>
      <c r="E1719" s="3" t="s">
        <v>3701</v>
      </c>
      <c r="F1719">
        <v>15</v>
      </c>
      <c r="G1719" t="s">
        <v>13244</v>
      </c>
      <c r="H1719" t="s">
        <v>13245</v>
      </c>
      <c r="I1719" t="s">
        <v>13246</v>
      </c>
      <c r="J1719" t="s">
        <v>13012</v>
      </c>
    </row>
    <row r="1720" spans="1:10" x14ac:dyDescent="0.25">
      <c r="A1720" s="2">
        <v>21</v>
      </c>
      <c r="B1720">
        <v>9381</v>
      </c>
      <c r="C1720" t="s">
        <v>1719</v>
      </c>
      <c r="D1720" t="s">
        <v>6760</v>
      </c>
      <c r="E1720" s="3" t="s">
        <v>4345</v>
      </c>
      <c r="F1720">
        <v>15</v>
      </c>
      <c r="G1720" t="s">
        <v>13244</v>
      </c>
      <c r="H1720" t="s">
        <v>13245</v>
      </c>
      <c r="I1720" t="s">
        <v>13246</v>
      </c>
      <c r="J1720" t="s">
        <v>13012</v>
      </c>
    </row>
    <row r="1721" spans="1:10" x14ac:dyDescent="0.25">
      <c r="A1721" s="2">
        <v>21</v>
      </c>
      <c r="B1721">
        <v>2745</v>
      </c>
      <c r="C1721" t="s">
        <v>14045</v>
      </c>
      <c r="D1721" t="s">
        <v>6760</v>
      </c>
      <c r="E1721" s="3" t="s">
        <v>4345</v>
      </c>
      <c r="F1721">
        <v>15</v>
      </c>
      <c r="G1721" t="s">
        <v>13244</v>
      </c>
      <c r="H1721" t="s">
        <v>13245</v>
      </c>
      <c r="I1721" t="s">
        <v>13246</v>
      </c>
      <c r="J1721" t="s">
        <v>13012</v>
      </c>
    </row>
    <row r="1722" spans="1:10" x14ac:dyDescent="0.25">
      <c r="A1722" s="2">
        <v>21</v>
      </c>
      <c r="B1722">
        <v>1487</v>
      </c>
      <c r="C1722" t="s">
        <v>14359</v>
      </c>
      <c r="D1722" t="s">
        <v>6760</v>
      </c>
      <c r="E1722" s="3" t="s">
        <v>4345</v>
      </c>
      <c r="F1722">
        <v>15</v>
      </c>
      <c r="G1722" t="s">
        <v>13244</v>
      </c>
      <c r="H1722" t="s">
        <v>13245</v>
      </c>
      <c r="I1722" t="s">
        <v>13246</v>
      </c>
      <c r="J1722" t="s">
        <v>13012</v>
      </c>
    </row>
    <row r="1723" spans="1:10" x14ac:dyDescent="0.25">
      <c r="A1723" s="2">
        <v>21</v>
      </c>
      <c r="B1723">
        <v>7375</v>
      </c>
      <c r="C1723" t="s">
        <v>14451</v>
      </c>
      <c r="D1723" t="s">
        <v>6760</v>
      </c>
      <c r="E1723" s="3" t="s">
        <v>4345</v>
      </c>
      <c r="F1723">
        <v>15</v>
      </c>
      <c r="G1723" t="s">
        <v>13244</v>
      </c>
      <c r="H1723" t="s">
        <v>13245</v>
      </c>
      <c r="I1723" t="s">
        <v>13246</v>
      </c>
      <c r="J1723" t="s">
        <v>13012</v>
      </c>
    </row>
    <row r="1724" spans="1:10" x14ac:dyDescent="0.25">
      <c r="A1724" s="2">
        <v>21</v>
      </c>
      <c r="B1724">
        <v>7689</v>
      </c>
      <c r="C1724" t="s">
        <v>2836</v>
      </c>
      <c r="D1724" t="s">
        <v>10347</v>
      </c>
      <c r="E1724" s="3" t="s">
        <v>3794</v>
      </c>
      <c r="F1724">
        <v>19</v>
      </c>
      <c r="G1724" t="s">
        <v>13710</v>
      </c>
      <c r="H1724" t="s">
        <v>13245</v>
      </c>
      <c r="I1724" t="s">
        <v>13246</v>
      </c>
      <c r="J1724" t="s">
        <v>13012</v>
      </c>
    </row>
    <row r="1725" spans="1:10" x14ac:dyDescent="0.25">
      <c r="A1725" s="2">
        <v>21</v>
      </c>
      <c r="B1725">
        <v>9401</v>
      </c>
      <c r="C1725" t="s">
        <v>2944</v>
      </c>
      <c r="D1725" t="s">
        <v>15220</v>
      </c>
      <c r="E1725" s="3" t="s">
        <v>3623</v>
      </c>
      <c r="F1725">
        <v>19</v>
      </c>
      <c r="G1725" t="s">
        <v>13710</v>
      </c>
      <c r="H1725" t="s">
        <v>13245</v>
      </c>
      <c r="I1725" t="s">
        <v>13246</v>
      </c>
      <c r="J1725" t="s">
        <v>13012</v>
      </c>
    </row>
    <row r="1726" spans="1:10" x14ac:dyDescent="0.25">
      <c r="A1726" s="2">
        <v>21</v>
      </c>
      <c r="B1726">
        <v>5760</v>
      </c>
      <c r="C1726" t="s">
        <v>3324</v>
      </c>
      <c r="D1726" t="s">
        <v>8686</v>
      </c>
      <c r="E1726" s="3" t="s">
        <v>4062</v>
      </c>
      <c r="F1726">
        <v>19</v>
      </c>
      <c r="G1726" t="s">
        <v>13710</v>
      </c>
      <c r="H1726" t="s">
        <v>13245</v>
      </c>
      <c r="I1726" t="s">
        <v>13246</v>
      </c>
      <c r="J1726" t="s">
        <v>13012</v>
      </c>
    </row>
    <row r="1727" spans="1:10" x14ac:dyDescent="0.25">
      <c r="A1727" s="2">
        <v>21</v>
      </c>
      <c r="B1727">
        <v>8386</v>
      </c>
      <c r="C1727" t="s">
        <v>15508</v>
      </c>
      <c r="D1727" t="s">
        <v>8686</v>
      </c>
      <c r="E1727" s="3" t="s">
        <v>4062</v>
      </c>
      <c r="F1727">
        <v>19</v>
      </c>
      <c r="G1727" t="s">
        <v>13710</v>
      </c>
      <c r="H1727" t="s">
        <v>13245</v>
      </c>
      <c r="I1727" t="s">
        <v>13246</v>
      </c>
      <c r="J1727" t="s">
        <v>13012</v>
      </c>
    </row>
    <row r="1728" spans="1:10" x14ac:dyDescent="0.25">
      <c r="A1728" s="2">
        <v>21</v>
      </c>
      <c r="B1728">
        <v>8961</v>
      </c>
      <c r="C1728" t="s">
        <v>3409</v>
      </c>
      <c r="D1728" t="s">
        <v>12968</v>
      </c>
      <c r="E1728" s="3" t="s">
        <v>3639</v>
      </c>
      <c r="F1728">
        <v>19</v>
      </c>
      <c r="G1728" t="s">
        <v>13710</v>
      </c>
      <c r="H1728" t="s">
        <v>13245</v>
      </c>
      <c r="I1728" t="s">
        <v>13246</v>
      </c>
      <c r="J1728" t="s">
        <v>13012</v>
      </c>
    </row>
    <row r="1729" spans="1:10" x14ac:dyDescent="0.25">
      <c r="A1729" s="2">
        <v>21</v>
      </c>
      <c r="B1729">
        <v>6833</v>
      </c>
      <c r="C1729" t="s">
        <v>14996</v>
      </c>
      <c r="D1729" t="s">
        <v>12968</v>
      </c>
      <c r="E1729" s="3" t="s">
        <v>3639</v>
      </c>
      <c r="F1729">
        <v>19</v>
      </c>
      <c r="G1729" t="s">
        <v>13710</v>
      </c>
      <c r="H1729" t="s">
        <v>13245</v>
      </c>
      <c r="I1729" t="s">
        <v>13246</v>
      </c>
      <c r="J1729" t="s">
        <v>13012</v>
      </c>
    </row>
    <row r="1730" spans="1:10" x14ac:dyDescent="0.25">
      <c r="A1730" s="2">
        <v>21</v>
      </c>
      <c r="B1730">
        <v>6261</v>
      </c>
      <c r="C1730" t="s">
        <v>15847</v>
      </c>
      <c r="D1730" t="s">
        <v>12968</v>
      </c>
      <c r="E1730" s="3" t="s">
        <v>3639</v>
      </c>
      <c r="F1730">
        <v>19</v>
      </c>
      <c r="G1730" t="s">
        <v>13710</v>
      </c>
      <c r="H1730" t="s">
        <v>13245</v>
      </c>
      <c r="I1730" t="s">
        <v>13246</v>
      </c>
      <c r="J1730" t="s">
        <v>13012</v>
      </c>
    </row>
    <row r="1731" spans="1:10" x14ac:dyDescent="0.25">
      <c r="A1731" s="2">
        <v>21</v>
      </c>
      <c r="B1731">
        <v>4852</v>
      </c>
      <c r="C1731" t="s">
        <v>769</v>
      </c>
      <c r="D1731" t="s">
        <v>15013</v>
      </c>
      <c r="E1731" s="3" t="s">
        <v>3490</v>
      </c>
      <c r="F1731">
        <v>19</v>
      </c>
      <c r="G1731" t="s">
        <v>13710</v>
      </c>
      <c r="H1731" t="s">
        <v>13245</v>
      </c>
      <c r="I1731" t="s">
        <v>13246</v>
      </c>
      <c r="J1731" t="s">
        <v>13012</v>
      </c>
    </row>
    <row r="1732" spans="1:10" x14ac:dyDescent="0.25">
      <c r="A1732" s="2">
        <v>21</v>
      </c>
      <c r="B1732">
        <v>7951</v>
      </c>
      <c r="C1732" t="s">
        <v>389</v>
      </c>
      <c r="D1732" t="s">
        <v>8457</v>
      </c>
      <c r="E1732" s="3" t="s">
        <v>3503</v>
      </c>
      <c r="F1732">
        <v>20</v>
      </c>
      <c r="G1732" t="s">
        <v>13468</v>
      </c>
      <c r="H1732" t="s">
        <v>13245</v>
      </c>
      <c r="I1732" t="s">
        <v>13246</v>
      </c>
      <c r="J1732" t="s">
        <v>13012</v>
      </c>
    </row>
    <row r="1733" spans="1:10" x14ac:dyDescent="0.25">
      <c r="A1733" s="2">
        <v>21</v>
      </c>
      <c r="B1733">
        <v>7651</v>
      </c>
      <c r="C1733" t="s">
        <v>15274</v>
      </c>
      <c r="D1733" t="s">
        <v>8617</v>
      </c>
      <c r="E1733" s="3" t="s">
        <v>3492</v>
      </c>
      <c r="F1733">
        <v>23</v>
      </c>
      <c r="G1733" t="s">
        <v>13704</v>
      </c>
      <c r="H1733" t="s">
        <v>13245</v>
      </c>
      <c r="I1733" t="s">
        <v>13246</v>
      </c>
      <c r="J1733" t="s">
        <v>13012</v>
      </c>
    </row>
    <row r="1734" spans="1:10" x14ac:dyDescent="0.25">
      <c r="A1734" s="2">
        <v>21</v>
      </c>
      <c r="B1734">
        <v>8311</v>
      </c>
      <c r="C1734" t="s">
        <v>2171</v>
      </c>
      <c r="D1734" t="s">
        <v>15436</v>
      </c>
      <c r="E1734" s="3" t="s">
        <v>3528</v>
      </c>
      <c r="F1734">
        <v>4</v>
      </c>
      <c r="G1734" t="s">
        <v>16441</v>
      </c>
      <c r="H1734" t="s">
        <v>13553</v>
      </c>
      <c r="I1734" t="s">
        <v>13246</v>
      </c>
      <c r="J1734" t="s">
        <v>13012</v>
      </c>
    </row>
    <row r="1735" spans="1:10" x14ac:dyDescent="0.25">
      <c r="A1735" s="2">
        <v>21</v>
      </c>
      <c r="B1735">
        <v>4844</v>
      </c>
      <c r="C1735" t="s">
        <v>2559</v>
      </c>
      <c r="D1735" t="s">
        <v>7281</v>
      </c>
      <c r="E1735" s="3" t="s">
        <v>3782</v>
      </c>
      <c r="F1735">
        <v>11</v>
      </c>
      <c r="G1735" t="s">
        <v>13578</v>
      </c>
      <c r="H1735" t="s">
        <v>13553</v>
      </c>
      <c r="I1735" t="s">
        <v>13246</v>
      </c>
      <c r="J1735" t="s">
        <v>13012</v>
      </c>
    </row>
    <row r="1736" spans="1:10" x14ac:dyDescent="0.25">
      <c r="A1736" s="2">
        <v>21</v>
      </c>
      <c r="B1736">
        <v>8714</v>
      </c>
      <c r="C1736" t="s">
        <v>15510</v>
      </c>
      <c r="D1736" t="s">
        <v>6443</v>
      </c>
      <c r="E1736" s="3" t="s">
        <v>4350</v>
      </c>
      <c r="F1736">
        <v>2</v>
      </c>
      <c r="G1736" t="s">
        <v>13447</v>
      </c>
      <c r="H1736" t="s">
        <v>13448</v>
      </c>
      <c r="I1736" t="s">
        <v>13246</v>
      </c>
      <c r="J1736" t="s">
        <v>13012</v>
      </c>
    </row>
    <row r="1737" spans="1:10" x14ac:dyDescent="0.25">
      <c r="A1737" s="2">
        <v>28</v>
      </c>
      <c r="B1737">
        <v>5552</v>
      </c>
      <c r="C1737" t="s">
        <v>2653</v>
      </c>
      <c r="D1737" t="s">
        <v>11474</v>
      </c>
      <c r="E1737" s="3" t="s">
        <v>3596</v>
      </c>
      <c r="F1737">
        <v>4</v>
      </c>
      <c r="G1737" t="s">
        <v>13862</v>
      </c>
      <c r="H1737" t="s">
        <v>13863</v>
      </c>
      <c r="I1737" t="s">
        <v>13351</v>
      </c>
      <c r="J1737" t="s">
        <v>13012</v>
      </c>
    </row>
    <row r="1738" spans="1:10" x14ac:dyDescent="0.25">
      <c r="A1738" s="2">
        <v>28</v>
      </c>
      <c r="B1738">
        <v>5579</v>
      </c>
      <c r="C1738" t="s">
        <v>15028</v>
      </c>
      <c r="D1738" t="s">
        <v>11474</v>
      </c>
      <c r="E1738" s="3" t="s">
        <v>3596</v>
      </c>
      <c r="F1738">
        <v>4</v>
      </c>
      <c r="G1738" t="s">
        <v>13862</v>
      </c>
      <c r="H1738" t="s">
        <v>13863</v>
      </c>
      <c r="I1738" t="s">
        <v>13351</v>
      </c>
      <c r="J1738" t="s">
        <v>13012</v>
      </c>
    </row>
    <row r="1739" spans="1:10" x14ac:dyDescent="0.25">
      <c r="A1739" s="2">
        <v>28</v>
      </c>
      <c r="B1739">
        <v>5528</v>
      </c>
      <c r="C1739" t="s">
        <v>15502</v>
      </c>
      <c r="D1739" t="s">
        <v>11474</v>
      </c>
      <c r="E1739" s="3" t="s">
        <v>3596</v>
      </c>
      <c r="F1739">
        <v>4</v>
      </c>
      <c r="G1739" t="s">
        <v>13862</v>
      </c>
      <c r="H1739" t="s">
        <v>13863</v>
      </c>
      <c r="I1739" t="s">
        <v>13351</v>
      </c>
      <c r="J1739" t="s">
        <v>13012</v>
      </c>
    </row>
    <row r="1740" spans="1:10" x14ac:dyDescent="0.25">
      <c r="A1740" s="2">
        <v>28</v>
      </c>
      <c r="B1740">
        <v>3139</v>
      </c>
      <c r="C1740" t="s">
        <v>15840</v>
      </c>
      <c r="D1740" t="s">
        <v>11474</v>
      </c>
      <c r="E1740" s="3" t="s">
        <v>3596</v>
      </c>
      <c r="F1740">
        <v>4</v>
      </c>
      <c r="G1740" t="s">
        <v>13862</v>
      </c>
      <c r="H1740" t="s">
        <v>13863</v>
      </c>
      <c r="I1740" t="s">
        <v>13351</v>
      </c>
      <c r="J1740" t="s">
        <v>13012</v>
      </c>
    </row>
    <row r="1741" spans="1:10" x14ac:dyDescent="0.25">
      <c r="A1741" s="2">
        <v>28</v>
      </c>
      <c r="B1741">
        <v>5595</v>
      </c>
      <c r="C1741" t="s">
        <v>16221</v>
      </c>
      <c r="D1741" t="s">
        <v>11474</v>
      </c>
      <c r="E1741" s="3" t="s">
        <v>3596</v>
      </c>
      <c r="F1741">
        <v>4</v>
      </c>
      <c r="G1741" t="s">
        <v>13862</v>
      </c>
      <c r="H1741" t="s">
        <v>13863</v>
      </c>
      <c r="I1741" t="s">
        <v>13351</v>
      </c>
      <c r="J1741" t="s">
        <v>13012</v>
      </c>
    </row>
    <row r="1742" spans="1:10" x14ac:dyDescent="0.25">
      <c r="A1742" s="2">
        <v>28</v>
      </c>
      <c r="B1742">
        <v>2643</v>
      </c>
      <c r="C1742" t="s">
        <v>3057</v>
      </c>
      <c r="D1742" t="s">
        <v>7264</v>
      </c>
      <c r="E1742" s="3" t="s">
        <v>3646</v>
      </c>
      <c r="F1742">
        <v>2</v>
      </c>
      <c r="G1742" t="s">
        <v>13576</v>
      </c>
      <c r="H1742" t="s">
        <v>13577</v>
      </c>
      <c r="I1742" t="s">
        <v>13351</v>
      </c>
      <c r="J1742" t="s">
        <v>13012</v>
      </c>
    </row>
    <row r="1743" spans="1:10" x14ac:dyDescent="0.25">
      <c r="A1743" s="2">
        <v>28</v>
      </c>
      <c r="B1743">
        <v>9772</v>
      </c>
      <c r="C1743" t="s">
        <v>14070</v>
      </c>
      <c r="D1743" t="s">
        <v>7690</v>
      </c>
      <c r="E1743" s="3" t="s">
        <v>3704</v>
      </c>
      <c r="F1743">
        <v>2</v>
      </c>
      <c r="G1743" t="s">
        <v>13576</v>
      </c>
      <c r="H1743" t="s">
        <v>13577</v>
      </c>
      <c r="I1743" t="s">
        <v>13351</v>
      </c>
      <c r="J1743" t="s">
        <v>13012</v>
      </c>
    </row>
    <row r="1744" spans="1:10" x14ac:dyDescent="0.25">
      <c r="A1744" s="2">
        <v>28</v>
      </c>
      <c r="B1744">
        <v>9680</v>
      </c>
      <c r="C1744" t="s">
        <v>2707</v>
      </c>
      <c r="D1744" t="s">
        <v>7690</v>
      </c>
      <c r="E1744" s="3" t="s">
        <v>3704</v>
      </c>
      <c r="F1744">
        <v>2</v>
      </c>
      <c r="G1744" t="s">
        <v>13576</v>
      </c>
      <c r="H1744" t="s">
        <v>13577</v>
      </c>
      <c r="I1744" t="s">
        <v>13351</v>
      </c>
      <c r="J1744" t="s">
        <v>13012</v>
      </c>
    </row>
    <row r="1745" spans="1:10" x14ac:dyDescent="0.25">
      <c r="A1745" s="2">
        <v>28</v>
      </c>
      <c r="B1745">
        <v>5316</v>
      </c>
      <c r="C1745" t="s">
        <v>15182</v>
      </c>
      <c r="D1745" t="s">
        <v>7690</v>
      </c>
      <c r="E1745" s="3" t="s">
        <v>3704</v>
      </c>
      <c r="F1745">
        <v>2</v>
      </c>
      <c r="G1745" t="s">
        <v>13576</v>
      </c>
      <c r="H1745" t="s">
        <v>13577</v>
      </c>
      <c r="I1745" t="s">
        <v>13351</v>
      </c>
      <c r="J1745" t="s">
        <v>13012</v>
      </c>
    </row>
    <row r="1746" spans="1:10" x14ac:dyDescent="0.25">
      <c r="A1746" s="2">
        <v>28</v>
      </c>
      <c r="B1746">
        <v>7773</v>
      </c>
      <c r="C1746" t="s">
        <v>591</v>
      </c>
      <c r="D1746" t="s">
        <v>11621</v>
      </c>
      <c r="E1746" s="3" t="s">
        <v>4354</v>
      </c>
      <c r="F1746">
        <v>2</v>
      </c>
      <c r="G1746" t="s">
        <v>13349</v>
      </c>
      <c r="H1746" t="s">
        <v>13350</v>
      </c>
      <c r="I1746" t="s">
        <v>13351</v>
      </c>
      <c r="J1746" t="s">
        <v>13012</v>
      </c>
    </row>
    <row r="1747" spans="1:10" x14ac:dyDescent="0.25">
      <c r="A1747" s="2">
        <v>28</v>
      </c>
      <c r="B1747">
        <v>2331</v>
      </c>
      <c r="C1747" t="s">
        <v>1048</v>
      </c>
      <c r="D1747" t="s">
        <v>6032</v>
      </c>
      <c r="E1747" s="3" t="s">
        <v>4107</v>
      </c>
      <c r="F1747">
        <v>2</v>
      </c>
      <c r="G1747" t="s">
        <v>13349</v>
      </c>
      <c r="H1747" t="s">
        <v>13350</v>
      </c>
      <c r="I1747" t="s">
        <v>13351</v>
      </c>
      <c r="J1747" t="s">
        <v>13012</v>
      </c>
    </row>
    <row r="1748" spans="1:10" x14ac:dyDescent="0.25">
      <c r="A1748" s="2">
        <v>28</v>
      </c>
      <c r="B1748">
        <v>4320</v>
      </c>
      <c r="C1748" t="s">
        <v>15133</v>
      </c>
      <c r="D1748" t="s">
        <v>6735</v>
      </c>
      <c r="E1748" s="3" t="s">
        <v>4204</v>
      </c>
      <c r="F1748">
        <v>3</v>
      </c>
      <c r="G1748" t="s">
        <v>13514</v>
      </c>
      <c r="H1748" t="s">
        <v>13350</v>
      </c>
      <c r="I1748" t="s">
        <v>13351</v>
      </c>
      <c r="J1748" t="s">
        <v>13012</v>
      </c>
    </row>
    <row r="1749" spans="1:10" x14ac:dyDescent="0.25">
      <c r="A1749" s="2">
        <v>28</v>
      </c>
      <c r="B1749">
        <v>9051</v>
      </c>
      <c r="C1749" t="s">
        <v>15289</v>
      </c>
      <c r="D1749" t="s">
        <v>6735</v>
      </c>
      <c r="E1749" s="3" t="s">
        <v>4204</v>
      </c>
      <c r="F1749">
        <v>3</v>
      </c>
      <c r="G1749" t="s">
        <v>13514</v>
      </c>
      <c r="H1749" t="s">
        <v>13350</v>
      </c>
      <c r="I1749" t="s">
        <v>13351</v>
      </c>
      <c r="J1749" t="s">
        <v>13012</v>
      </c>
    </row>
    <row r="1750" spans="1:10" x14ac:dyDescent="0.25">
      <c r="A1750" s="2">
        <v>28</v>
      </c>
      <c r="B1750">
        <v>8968</v>
      </c>
      <c r="C1750" t="s">
        <v>16075</v>
      </c>
      <c r="D1750" t="s">
        <v>6735</v>
      </c>
      <c r="E1750" s="3" t="s">
        <v>4204</v>
      </c>
      <c r="F1750">
        <v>3</v>
      </c>
      <c r="G1750" t="s">
        <v>13514</v>
      </c>
      <c r="H1750" t="s">
        <v>13350</v>
      </c>
      <c r="I1750" t="s">
        <v>13351</v>
      </c>
      <c r="J1750" t="s">
        <v>13012</v>
      </c>
    </row>
    <row r="1751" spans="1:10" x14ac:dyDescent="0.25">
      <c r="A1751" s="2">
        <v>28</v>
      </c>
      <c r="B1751">
        <v>2526</v>
      </c>
      <c r="C1751" t="s">
        <v>511</v>
      </c>
      <c r="D1751" t="s">
        <v>9500</v>
      </c>
      <c r="E1751" s="3" t="s">
        <v>3495</v>
      </c>
      <c r="F1751">
        <v>6</v>
      </c>
      <c r="G1751" t="s">
        <v>13771</v>
      </c>
      <c r="H1751" t="s">
        <v>13772</v>
      </c>
      <c r="I1751" t="s">
        <v>13351</v>
      </c>
      <c r="J1751" t="s">
        <v>13012</v>
      </c>
    </row>
    <row r="1752" spans="1:10" x14ac:dyDescent="0.25">
      <c r="A1752" s="2">
        <v>28</v>
      </c>
      <c r="B1752">
        <v>3465</v>
      </c>
      <c r="C1752" t="s">
        <v>15854</v>
      </c>
      <c r="D1752" t="s">
        <v>9500</v>
      </c>
      <c r="E1752" s="3" t="s">
        <v>3495</v>
      </c>
      <c r="F1752">
        <v>6</v>
      </c>
      <c r="G1752" t="s">
        <v>13771</v>
      </c>
      <c r="H1752" t="s">
        <v>13772</v>
      </c>
      <c r="I1752" t="s">
        <v>13351</v>
      </c>
      <c r="J1752" t="s">
        <v>13012</v>
      </c>
    </row>
    <row r="1753" spans="1:10" x14ac:dyDescent="0.25">
      <c r="A1753" s="2">
        <v>28</v>
      </c>
      <c r="B1753">
        <v>8280</v>
      </c>
      <c r="C1753" t="s">
        <v>15237</v>
      </c>
      <c r="D1753" t="s">
        <v>9370</v>
      </c>
      <c r="E1753" s="3" t="s">
        <v>4359</v>
      </c>
      <c r="F1753">
        <v>2</v>
      </c>
      <c r="G1753" t="s">
        <v>13713</v>
      </c>
      <c r="H1753" t="s">
        <v>13766</v>
      </c>
      <c r="I1753" t="s">
        <v>13351</v>
      </c>
      <c r="J1753" t="s">
        <v>13012</v>
      </c>
    </row>
    <row r="1754" spans="1:10" x14ac:dyDescent="0.25">
      <c r="A1754" s="2">
        <v>28</v>
      </c>
      <c r="B1754">
        <v>6876</v>
      </c>
      <c r="C1754" t="s">
        <v>15193</v>
      </c>
      <c r="D1754" t="s">
        <v>15194</v>
      </c>
      <c r="E1754" s="3" t="s">
        <v>3582</v>
      </c>
      <c r="F1754">
        <v>6</v>
      </c>
      <c r="G1754" t="s">
        <v>16430</v>
      </c>
      <c r="H1754" t="s">
        <v>13766</v>
      </c>
      <c r="I1754" t="s">
        <v>13351</v>
      </c>
      <c r="J1754" t="s">
        <v>13012</v>
      </c>
    </row>
    <row r="1755" spans="1:10" x14ac:dyDescent="0.25">
      <c r="A1755" s="2">
        <v>28</v>
      </c>
      <c r="B1755">
        <v>6850</v>
      </c>
      <c r="C1755" t="s">
        <v>15395</v>
      </c>
      <c r="D1755" t="s">
        <v>15194</v>
      </c>
      <c r="E1755" s="3" t="s">
        <v>3582</v>
      </c>
      <c r="F1755">
        <v>6</v>
      </c>
      <c r="G1755" t="s">
        <v>16430</v>
      </c>
      <c r="H1755" t="s">
        <v>13766</v>
      </c>
      <c r="I1755" t="s">
        <v>13351</v>
      </c>
      <c r="J1755" t="s">
        <v>13012</v>
      </c>
    </row>
    <row r="1756" spans="1:10" x14ac:dyDescent="0.25">
      <c r="A1756" s="2">
        <v>28</v>
      </c>
      <c r="B1756">
        <v>6841</v>
      </c>
      <c r="C1756" t="s">
        <v>130</v>
      </c>
      <c r="D1756" t="s">
        <v>15194</v>
      </c>
      <c r="E1756" s="3" t="s">
        <v>3582</v>
      </c>
      <c r="F1756">
        <v>6</v>
      </c>
      <c r="G1756" t="s">
        <v>16430</v>
      </c>
      <c r="H1756" t="s">
        <v>13766</v>
      </c>
      <c r="I1756" t="s">
        <v>13351</v>
      </c>
      <c r="J1756" t="s">
        <v>13012</v>
      </c>
    </row>
    <row r="1757" spans="1:10" x14ac:dyDescent="0.25">
      <c r="A1757" s="2">
        <v>15</v>
      </c>
      <c r="B1757">
        <v>2228</v>
      </c>
      <c r="C1757" t="s">
        <v>14801</v>
      </c>
      <c r="D1757" t="s">
        <v>11786</v>
      </c>
      <c r="E1757" s="3" t="s">
        <v>4175</v>
      </c>
      <c r="F1757">
        <v>1</v>
      </c>
      <c r="G1757" t="s">
        <v>13501</v>
      </c>
      <c r="H1757" t="s">
        <v>13144</v>
      </c>
      <c r="I1757" t="s">
        <v>13098</v>
      </c>
      <c r="J1757" t="s">
        <v>13012</v>
      </c>
    </row>
    <row r="1758" spans="1:10" x14ac:dyDescent="0.25">
      <c r="A1758" s="2">
        <v>15</v>
      </c>
      <c r="B1758">
        <v>1461</v>
      </c>
      <c r="C1758" t="s">
        <v>15927</v>
      </c>
      <c r="D1758" t="s">
        <v>11786</v>
      </c>
      <c r="E1758" s="3" t="s">
        <v>4175</v>
      </c>
      <c r="F1758">
        <v>1</v>
      </c>
      <c r="G1758" t="s">
        <v>13501</v>
      </c>
      <c r="H1758" t="s">
        <v>13144</v>
      </c>
      <c r="I1758" t="s">
        <v>13098</v>
      </c>
      <c r="J1758" t="s">
        <v>13012</v>
      </c>
    </row>
    <row r="1759" spans="1:10" x14ac:dyDescent="0.25">
      <c r="A1759" s="2">
        <v>15</v>
      </c>
      <c r="B1759">
        <v>1568</v>
      </c>
      <c r="C1759" t="s">
        <v>1899</v>
      </c>
      <c r="D1759" t="s">
        <v>11786</v>
      </c>
      <c r="E1759" s="3" t="s">
        <v>4175</v>
      </c>
      <c r="F1759">
        <v>1</v>
      </c>
      <c r="G1759" t="s">
        <v>13501</v>
      </c>
      <c r="H1759" t="s">
        <v>13144</v>
      </c>
      <c r="I1759" t="s">
        <v>13098</v>
      </c>
      <c r="J1759" t="s">
        <v>13012</v>
      </c>
    </row>
    <row r="1760" spans="1:10" x14ac:dyDescent="0.25">
      <c r="A1760" s="2">
        <v>15</v>
      </c>
      <c r="B1760">
        <v>3076</v>
      </c>
      <c r="C1760" t="s">
        <v>15114</v>
      </c>
      <c r="D1760" t="s">
        <v>10640</v>
      </c>
      <c r="E1760" s="3" t="s">
        <v>3843</v>
      </c>
      <c r="F1760">
        <v>3</v>
      </c>
      <c r="G1760" t="s">
        <v>13792</v>
      </c>
      <c r="H1760" t="s">
        <v>13144</v>
      </c>
      <c r="I1760" t="s">
        <v>13098</v>
      </c>
      <c r="J1760" t="s">
        <v>13012</v>
      </c>
    </row>
    <row r="1761" spans="1:10" x14ac:dyDescent="0.25">
      <c r="A1761" s="2">
        <v>15</v>
      </c>
      <c r="B1761">
        <v>7227</v>
      </c>
      <c r="C1761" t="s">
        <v>1497</v>
      </c>
      <c r="D1761" t="s">
        <v>9834</v>
      </c>
      <c r="E1761" s="3" t="s">
        <v>3521</v>
      </c>
      <c r="F1761">
        <v>3</v>
      </c>
      <c r="G1761" t="s">
        <v>13792</v>
      </c>
      <c r="H1761" t="s">
        <v>13144</v>
      </c>
      <c r="I1761" t="s">
        <v>13098</v>
      </c>
      <c r="J1761" t="s">
        <v>13012</v>
      </c>
    </row>
    <row r="1762" spans="1:10" x14ac:dyDescent="0.25">
      <c r="A1762" s="2">
        <v>15</v>
      </c>
      <c r="B1762">
        <v>8952</v>
      </c>
      <c r="C1762" t="s">
        <v>2049</v>
      </c>
      <c r="D1762" t="s">
        <v>15372</v>
      </c>
      <c r="E1762" s="3" t="s">
        <v>4369</v>
      </c>
      <c r="F1762">
        <v>5</v>
      </c>
      <c r="G1762" t="s">
        <v>16439</v>
      </c>
      <c r="H1762" t="s">
        <v>13144</v>
      </c>
      <c r="I1762" t="s">
        <v>13098</v>
      </c>
      <c r="J1762" t="s">
        <v>13012</v>
      </c>
    </row>
    <row r="1763" spans="1:10" x14ac:dyDescent="0.25">
      <c r="A1763" s="2">
        <v>15</v>
      </c>
      <c r="B1763">
        <v>9614</v>
      </c>
      <c r="C1763" t="s">
        <v>777</v>
      </c>
      <c r="D1763" t="s">
        <v>16117</v>
      </c>
      <c r="E1763" s="3" t="s">
        <v>4364</v>
      </c>
      <c r="F1763">
        <v>5</v>
      </c>
      <c r="G1763" t="s">
        <v>16439</v>
      </c>
      <c r="H1763" t="s">
        <v>13144</v>
      </c>
      <c r="I1763" t="s">
        <v>13098</v>
      </c>
      <c r="J1763" t="s">
        <v>13012</v>
      </c>
    </row>
    <row r="1764" spans="1:10" x14ac:dyDescent="0.25">
      <c r="A1764" s="2">
        <v>15</v>
      </c>
      <c r="B1764">
        <v>4645</v>
      </c>
      <c r="C1764" t="s">
        <v>14066</v>
      </c>
      <c r="D1764" t="s">
        <v>8936</v>
      </c>
      <c r="E1764" s="3" t="s">
        <v>3718</v>
      </c>
      <c r="F1764">
        <v>7</v>
      </c>
      <c r="G1764" t="s">
        <v>13732</v>
      </c>
      <c r="H1764" t="s">
        <v>13144</v>
      </c>
      <c r="I1764" t="s">
        <v>13098</v>
      </c>
      <c r="J1764" t="s">
        <v>13012</v>
      </c>
    </row>
    <row r="1765" spans="1:10" x14ac:dyDescent="0.25">
      <c r="A1765" s="2">
        <v>15</v>
      </c>
      <c r="B1765">
        <v>9698</v>
      </c>
      <c r="C1765" t="s">
        <v>15164</v>
      </c>
      <c r="D1765" t="s">
        <v>5463</v>
      </c>
      <c r="E1765" s="3" t="s">
        <v>3627</v>
      </c>
      <c r="F1765">
        <v>8</v>
      </c>
      <c r="G1765" t="s">
        <v>13159</v>
      </c>
      <c r="H1765" t="s">
        <v>13144</v>
      </c>
      <c r="I1765" t="s">
        <v>13098</v>
      </c>
      <c r="J1765" t="s">
        <v>13012</v>
      </c>
    </row>
    <row r="1766" spans="1:10" x14ac:dyDescent="0.25">
      <c r="A1766" s="2">
        <v>15</v>
      </c>
      <c r="B1766">
        <v>8935</v>
      </c>
      <c r="C1766" t="s">
        <v>15459</v>
      </c>
      <c r="D1766" t="s">
        <v>5463</v>
      </c>
      <c r="E1766" s="3" t="s">
        <v>3627</v>
      </c>
      <c r="F1766">
        <v>8</v>
      </c>
      <c r="G1766" t="s">
        <v>13159</v>
      </c>
      <c r="H1766" t="s">
        <v>13144</v>
      </c>
      <c r="I1766" t="s">
        <v>13098</v>
      </c>
      <c r="J1766" t="s">
        <v>13012</v>
      </c>
    </row>
    <row r="1767" spans="1:10" x14ac:dyDescent="0.25">
      <c r="A1767" s="2">
        <v>15</v>
      </c>
      <c r="B1767">
        <v>9621</v>
      </c>
      <c r="C1767" t="s">
        <v>3275</v>
      </c>
      <c r="D1767" t="s">
        <v>5463</v>
      </c>
      <c r="E1767" s="3" t="s">
        <v>3627</v>
      </c>
      <c r="F1767">
        <v>8</v>
      </c>
      <c r="G1767" t="s">
        <v>13159</v>
      </c>
      <c r="H1767" t="s">
        <v>13144</v>
      </c>
      <c r="I1767" t="s">
        <v>13098</v>
      </c>
      <c r="J1767" t="s">
        <v>13012</v>
      </c>
    </row>
    <row r="1768" spans="1:10" x14ac:dyDescent="0.25">
      <c r="A1768" s="2">
        <v>15</v>
      </c>
      <c r="B1768">
        <v>6598</v>
      </c>
      <c r="C1768" t="s">
        <v>15928</v>
      </c>
      <c r="D1768" t="s">
        <v>7618</v>
      </c>
      <c r="E1768" s="3" t="s">
        <v>3686</v>
      </c>
      <c r="F1768">
        <v>13</v>
      </c>
      <c r="G1768" t="s">
        <v>13615</v>
      </c>
      <c r="H1768" t="s">
        <v>13144</v>
      </c>
      <c r="I1768" t="s">
        <v>13098</v>
      </c>
      <c r="J1768" t="s">
        <v>13012</v>
      </c>
    </row>
    <row r="1769" spans="1:10" x14ac:dyDescent="0.25">
      <c r="A1769" s="2">
        <v>15</v>
      </c>
      <c r="B1769">
        <v>8497</v>
      </c>
      <c r="C1769" t="s">
        <v>14153</v>
      </c>
      <c r="D1769" t="s">
        <v>10175</v>
      </c>
      <c r="E1769" s="3" t="s">
        <v>3842</v>
      </c>
      <c r="F1769">
        <v>13</v>
      </c>
      <c r="G1769" t="s">
        <v>13615</v>
      </c>
      <c r="H1769" t="s">
        <v>13144</v>
      </c>
      <c r="I1769" t="s">
        <v>13098</v>
      </c>
      <c r="J1769" t="s">
        <v>13012</v>
      </c>
    </row>
    <row r="1770" spans="1:10" x14ac:dyDescent="0.25">
      <c r="A1770" s="2">
        <v>15</v>
      </c>
      <c r="B1770">
        <v>8381</v>
      </c>
      <c r="C1770" t="s">
        <v>1004</v>
      </c>
      <c r="D1770" t="s">
        <v>10175</v>
      </c>
      <c r="E1770" s="3" t="s">
        <v>3842</v>
      </c>
      <c r="F1770">
        <v>13</v>
      </c>
      <c r="G1770" t="s">
        <v>13615</v>
      </c>
      <c r="H1770" t="s">
        <v>13144</v>
      </c>
      <c r="I1770" t="s">
        <v>13098</v>
      </c>
      <c r="J1770" t="s">
        <v>13012</v>
      </c>
    </row>
    <row r="1771" spans="1:10" x14ac:dyDescent="0.25">
      <c r="A1771" s="2">
        <v>15</v>
      </c>
      <c r="B1771">
        <v>8471</v>
      </c>
      <c r="C1771" t="s">
        <v>15869</v>
      </c>
      <c r="D1771" t="s">
        <v>10175</v>
      </c>
      <c r="E1771" s="3" t="s">
        <v>3842</v>
      </c>
      <c r="F1771">
        <v>13</v>
      </c>
      <c r="G1771" t="s">
        <v>13615</v>
      </c>
      <c r="H1771" t="s">
        <v>13144</v>
      </c>
      <c r="I1771" t="s">
        <v>13098</v>
      </c>
      <c r="J1771" t="s">
        <v>13012</v>
      </c>
    </row>
    <row r="1772" spans="1:10" x14ac:dyDescent="0.25">
      <c r="A1772" s="2">
        <v>15</v>
      </c>
      <c r="B1772">
        <v>2800</v>
      </c>
      <c r="C1772" t="s">
        <v>14226</v>
      </c>
      <c r="D1772" t="s">
        <v>7628</v>
      </c>
      <c r="E1772" s="3" t="s">
        <v>3609</v>
      </c>
      <c r="F1772">
        <v>18</v>
      </c>
      <c r="G1772" t="s">
        <v>13143</v>
      </c>
      <c r="H1772" t="s">
        <v>13144</v>
      </c>
      <c r="I1772" t="s">
        <v>13098</v>
      </c>
      <c r="J1772" t="s">
        <v>13012</v>
      </c>
    </row>
    <row r="1773" spans="1:10" x14ac:dyDescent="0.25">
      <c r="A1773" s="2">
        <v>15</v>
      </c>
      <c r="B1773">
        <v>1305</v>
      </c>
      <c r="C1773" t="s">
        <v>936</v>
      </c>
      <c r="D1773" t="s">
        <v>5408</v>
      </c>
      <c r="E1773" s="3" t="s">
        <v>3535</v>
      </c>
      <c r="F1773">
        <v>18</v>
      </c>
      <c r="G1773" t="s">
        <v>13143</v>
      </c>
      <c r="H1773" t="s">
        <v>13144</v>
      </c>
      <c r="I1773" t="s">
        <v>13098</v>
      </c>
      <c r="J1773" t="s">
        <v>13012</v>
      </c>
    </row>
    <row r="1774" spans="1:10" x14ac:dyDescent="0.25">
      <c r="A1774" s="2">
        <v>15</v>
      </c>
      <c r="B1774">
        <v>1500</v>
      </c>
      <c r="C1774" t="s">
        <v>15739</v>
      </c>
      <c r="D1774" t="s">
        <v>6401</v>
      </c>
      <c r="E1774" s="3" t="s">
        <v>4370</v>
      </c>
      <c r="F1774">
        <v>18</v>
      </c>
      <c r="G1774" t="s">
        <v>13143</v>
      </c>
      <c r="H1774" t="s">
        <v>13144</v>
      </c>
      <c r="I1774" t="s">
        <v>13098</v>
      </c>
      <c r="J1774" t="s">
        <v>13012</v>
      </c>
    </row>
    <row r="1775" spans="1:10" x14ac:dyDescent="0.25">
      <c r="A1775" s="2">
        <v>15</v>
      </c>
      <c r="B1775">
        <v>8360</v>
      </c>
      <c r="C1775" t="s">
        <v>1583</v>
      </c>
      <c r="D1775" t="s">
        <v>15715</v>
      </c>
      <c r="E1775" s="3" t="s">
        <v>3913</v>
      </c>
      <c r="F1775">
        <v>19</v>
      </c>
      <c r="G1775" t="s">
        <v>13219</v>
      </c>
      <c r="H1775" t="s">
        <v>13144</v>
      </c>
      <c r="I1775" t="s">
        <v>13098</v>
      </c>
      <c r="J1775" t="s">
        <v>13012</v>
      </c>
    </row>
    <row r="1776" spans="1:10" x14ac:dyDescent="0.25">
      <c r="A1776" s="2">
        <v>15</v>
      </c>
      <c r="B1776">
        <v>3168</v>
      </c>
      <c r="C1776" t="s">
        <v>14688</v>
      </c>
      <c r="D1776" t="s">
        <v>5613</v>
      </c>
      <c r="E1776" s="3" t="s">
        <v>4361</v>
      </c>
      <c r="F1776">
        <v>19</v>
      </c>
      <c r="G1776" t="s">
        <v>13219</v>
      </c>
      <c r="H1776" t="s">
        <v>13144</v>
      </c>
      <c r="I1776" t="s">
        <v>13098</v>
      </c>
      <c r="J1776" t="s">
        <v>13012</v>
      </c>
    </row>
    <row r="1777" spans="1:10" x14ac:dyDescent="0.25">
      <c r="A1777" s="2">
        <v>15</v>
      </c>
      <c r="B1777">
        <v>478</v>
      </c>
      <c r="C1777" t="s">
        <v>14498</v>
      </c>
      <c r="D1777" t="s">
        <v>7073</v>
      </c>
      <c r="E1777" s="3" t="s">
        <v>4371</v>
      </c>
      <c r="F1777">
        <v>21</v>
      </c>
      <c r="G1777" t="s">
        <v>13353</v>
      </c>
      <c r="H1777" t="s">
        <v>13144</v>
      </c>
      <c r="I1777" t="s">
        <v>13098</v>
      </c>
      <c r="J1777" t="s">
        <v>13012</v>
      </c>
    </row>
    <row r="1778" spans="1:10" x14ac:dyDescent="0.25">
      <c r="A1778" s="2">
        <v>15</v>
      </c>
      <c r="B1778">
        <v>3634</v>
      </c>
      <c r="C1778" t="s">
        <v>3120</v>
      </c>
      <c r="D1778" t="s">
        <v>7073</v>
      </c>
      <c r="E1778" s="3" t="s">
        <v>4371</v>
      </c>
      <c r="F1778">
        <v>21</v>
      </c>
      <c r="G1778" t="s">
        <v>13353</v>
      </c>
      <c r="H1778" t="s">
        <v>13144</v>
      </c>
      <c r="I1778" t="s">
        <v>13098</v>
      </c>
      <c r="J1778" t="s">
        <v>13012</v>
      </c>
    </row>
    <row r="1779" spans="1:10" x14ac:dyDescent="0.25">
      <c r="A1779" s="2">
        <v>15</v>
      </c>
      <c r="B1779">
        <v>7203</v>
      </c>
      <c r="C1779" t="s">
        <v>14475</v>
      </c>
      <c r="D1779" t="s">
        <v>7852</v>
      </c>
      <c r="E1779" s="3" t="s">
        <v>3721</v>
      </c>
      <c r="F1779">
        <v>6</v>
      </c>
      <c r="G1779" t="s">
        <v>13096</v>
      </c>
      <c r="H1779" t="s">
        <v>13097</v>
      </c>
      <c r="I1779" t="s">
        <v>13098</v>
      </c>
      <c r="J1779" t="s">
        <v>13012</v>
      </c>
    </row>
    <row r="1780" spans="1:10" x14ac:dyDescent="0.25">
      <c r="A1780" s="2">
        <v>15</v>
      </c>
      <c r="B1780">
        <v>3753</v>
      </c>
      <c r="C1780" t="s">
        <v>15547</v>
      </c>
      <c r="D1780" t="s">
        <v>7852</v>
      </c>
      <c r="E1780" s="3" t="s">
        <v>3721</v>
      </c>
      <c r="F1780">
        <v>6</v>
      </c>
      <c r="G1780" t="s">
        <v>13096</v>
      </c>
      <c r="H1780" t="s">
        <v>13097</v>
      </c>
      <c r="I1780" t="s">
        <v>13098</v>
      </c>
      <c r="J1780" t="s">
        <v>13012</v>
      </c>
    </row>
    <row r="1781" spans="1:10" x14ac:dyDescent="0.25">
      <c r="A1781" s="2">
        <v>15</v>
      </c>
      <c r="B1781">
        <v>3281</v>
      </c>
      <c r="C1781" t="s">
        <v>15551</v>
      </c>
      <c r="D1781" t="s">
        <v>7852</v>
      </c>
      <c r="E1781" s="3" t="s">
        <v>3721</v>
      </c>
      <c r="F1781">
        <v>6</v>
      </c>
      <c r="G1781" t="s">
        <v>13096</v>
      </c>
      <c r="H1781" t="s">
        <v>13097</v>
      </c>
      <c r="I1781" t="s">
        <v>13098</v>
      </c>
      <c r="J1781" t="s">
        <v>13012</v>
      </c>
    </row>
    <row r="1782" spans="1:10" x14ac:dyDescent="0.25">
      <c r="A1782" s="2">
        <v>15</v>
      </c>
      <c r="B1782">
        <v>1410</v>
      </c>
      <c r="C1782" t="s">
        <v>15439</v>
      </c>
      <c r="D1782" t="s">
        <v>5412</v>
      </c>
      <c r="E1782" s="3" t="s">
        <v>3594</v>
      </c>
      <c r="F1782">
        <v>7</v>
      </c>
      <c r="G1782" t="s">
        <v>13147</v>
      </c>
      <c r="H1782" t="s">
        <v>13097</v>
      </c>
      <c r="I1782" t="s">
        <v>13098</v>
      </c>
      <c r="J1782" t="s">
        <v>13012</v>
      </c>
    </row>
    <row r="1783" spans="1:10" x14ac:dyDescent="0.25">
      <c r="A1783" s="2">
        <v>15</v>
      </c>
      <c r="B1783">
        <v>1398</v>
      </c>
      <c r="C1783" t="s">
        <v>3307</v>
      </c>
      <c r="D1783" t="s">
        <v>5412</v>
      </c>
      <c r="E1783" s="3" t="s">
        <v>3594</v>
      </c>
      <c r="F1783">
        <v>7</v>
      </c>
      <c r="G1783" t="s">
        <v>13147</v>
      </c>
      <c r="H1783" t="s">
        <v>13097</v>
      </c>
      <c r="I1783" t="s">
        <v>13098</v>
      </c>
      <c r="J1783" t="s">
        <v>13012</v>
      </c>
    </row>
    <row r="1784" spans="1:10" x14ac:dyDescent="0.25">
      <c r="A1784" s="2">
        <v>15</v>
      </c>
      <c r="B1784">
        <v>1401</v>
      </c>
      <c r="C1784" t="s">
        <v>16160</v>
      </c>
      <c r="D1784" t="s">
        <v>5412</v>
      </c>
      <c r="E1784" s="3" t="s">
        <v>3594</v>
      </c>
      <c r="F1784">
        <v>7</v>
      </c>
      <c r="G1784" t="s">
        <v>13147</v>
      </c>
      <c r="H1784" t="s">
        <v>13097</v>
      </c>
      <c r="I1784" t="s">
        <v>13098</v>
      </c>
      <c r="J1784" t="s">
        <v>13012</v>
      </c>
    </row>
    <row r="1785" spans="1:10" x14ac:dyDescent="0.25">
      <c r="A1785" s="2">
        <v>15</v>
      </c>
      <c r="B1785">
        <v>5317</v>
      </c>
      <c r="C1785" t="s">
        <v>13954</v>
      </c>
      <c r="D1785" t="s">
        <v>8081</v>
      </c>
      <c r="E1785" s="3" t="s">
        <v>3703</v>
      </c>
      <c r="F1785">
        <v>1</v>
      </c>
      <c r="G1785" t="s">
        <v>13651</v>
      </c>
      <c r="H1785" t="s">
        <v>13652</v>
      </c>
      <c r="I1785" t="s">
        <v>13098</v>
      </c>
      <c r="J1785" t="s">
        <v>13012</v>
      </c>
    </row>
    <row r="1786" spans="1:10" x14ac:dyDescent="0.25">
      <c r="A1786" s="2">
        <v>15</v>
      </c>
      <c r="B1786">
        <v>6858</v>
      </c>
      <c r="C1786" t="s">
        <v>220</v>
      </c>
      <c r="D1786" t="s">
        <v>8081</v>
      </c>
      <c r="E1786" s="3" t="s">
        <v>3703</v>
      </c>
      <c r="F1786">
        <v>1</v>
      </c>
      <c r="G1786" t="s">
        <v>13651</v>
      </c>
      <c r="H1786" t="s">
        <v>13652</v>
      </c>
      <c r="I1786" t="s">
        <v>13098</v>
      </c>
      <c r="J1786" t="s">
        <v>13012</v>
      </c>
    </row>
    <row r="1787" spans="1:10" x14ac:dyDescent="0.25">
      <c r="A1787" s="2">
        <v>15</v>
      </c>
      <c r="B1787">
        <v>8879</v>
      </c>
      <c r="C1787" t="s">
        <v>2939</v>
      </c>
      <c r="D1787" t="s">
        <v>14395</v>
      </c>
      <c r="E1787" s="3" t="s">
        <v>3803</v>
      </c>
      <c r="F1787">
        <v>5</v>
      </c>
      <c r="G1787" t="s">
        <v>16384</v>
      </c>
      <c r="H1787" t="s">
        <v>13652</v>
      </c>
      <c r="I1787" t="s">
        <v>13098</v>
      </c>
      <c r="J1787" t="s">
        <v>13012</v>
      </c>
    </row>
    <row r="1788" spans="1:10" x14ac:dyDescent="0.25">
      <c r="A1788" s="2">
        <v>15</v>
      </c>
      <c r="B1788">
        <v>7805</v>
      </c>
      <c r="C1788" t="s">
        <v>15818</v>
      </c>
      <c r="D1788" t="s">
        <v>6968</v>
      </c>
      <c r="E1788" s="3" t="s">
        <v>4385</v>
      </c>
      <c r="F1788">
        <v>3</v>
      </c>
      <c r="G1788" t="s">
        <v>13537</v>
      </c>
      <c r="H1788" t="s">
        <v>13512</v>
      </c>
      <c r="I1788" t="s">
        <v>13098</v>
      </c>
      <c r="J1788" t="s">
        <v>13012</v>
      </c>
    </row>
    <row r="1789" spans="1:10" x14ac:dyDescent="0.25">
      <c r="A1789" s="2">
        <v>15</v>
      </c>
      <c r="B1789">
        <v>7791</v>
      </c>
      <c r="C1789" t="s">
        <v>2856</v>
      </c>
      <c r="D1789" t="s">
        <v>6968</v>
      </c>
      <c r="E1789" s="3" t="s">
        <v>4385</v>
      </c>
      <c r="F1789">
        <v>3</v>
      </c>
      <c r="G1789" t="s">
        <v>13537</v>
      </c>
      <c r="H1789" t="s">
        <v>13512</v>
      </c>
      <c r="I1789" t="s">
        <v>13098</v>
      </c>
      <c r="J1789" t="s">
        <v>13012</v>
      </c>
    </row>
    <row r="1790" spans="1:10" x14ac:dyDescent="0.25">
      <c r="A1790" s="2">
        <v>15</v>
      </c>
      <c r="B1790">
        <v>7929</v>
      </c>
      <c r="C1790" t="s">
        <v>15026</v>
      </c>
      <c r="D1790" t="s">
        <v>15027</v>
      </c>
      <c r="E1790" s="3" t="s">
        <v>4382</v>
      </c>
      <c r="F1790">
        <v>3</v>
      </c>
      <c r="G1790" t="s">
        <v>13537</v>
      </c>
      <c r="H1790" t="s">
        <v>13512</v>
      </c>
      <c r="I1790" t="s">
        <v>13098</v>
      </c>
      <c r="J1790" t="s">
        <v>13012</v>
      </c>
    </row>
    <row r="1791" spans="1:10" x14ac:dyDescent="0.25">
      <c r="A1791" s="2">
        <v>15</v>
      </c>
      <c r="B1791">
        <v>7881</v>
      </c>
      <c r="C1791" t="s">
        <v>1862</v>
      </c>
      <c r="D1791" t="s">
        <v>15027</v>
      </c>
      <c r="E1791" s="3" t="s">
        <v>4382</v>
      </c>
      <c r="F1791">
        <v>3</v>
      </c>
      <c r="G1791" t="s">
        <v>13537</v>
      </c>
      <c r="H1791" t="s">
        <v>13512</v>
      </c>
      <c r="I1791" t="s">
        <v>13098</v>
      </c>
      <c r="J1791" t="s">
        <v>13012</v>
      </c>
    </row>
    <row r="1792" spans="1:10" x14ac:dyDescent="0.25">
      <c r="A1792" s="2">
        <v>15</v>
      </c>
      <c r="B1792">
        <v>6148</v>
      </c>
      <c r="C1792" t="s">
        <v>585</v>
      </c>
      <c r="D1792" t="s">
        <v>8702</v>
      </c>
      <c r="E1792" s="3" t="s">
        <v>3633</v>
      </c>
      <c r="F1792">
        <v>8</v>
      </c>
      <c r="G1792" t="s">
        <v>13712</v>
      </c>
      <c r="H1792" t="s">
        <v>13512</v>
      </c>
      <c r="I1792" t="s">
        <v>13098</v>
      </c>
      <c r="J1792" t="s">
        <v>13012</v>
      </c>
    </row>
    <row r="1793" spans="1:10" x14ac:dyDescent="0.25">
      <c r="A1793" s="2">
        <v>15</v>
      </c>
      <c r="B1793">
        <v>6105</v>
      </c>
      <c r="C1793" t="s">
        <v>16000</v>
      </c>
      <c r="D1793" t="s">
        <v>8702</v>
      </c>
      <c r="E1793" s="3" t="s">
        <v>3633</v>
      </c>
      <c r="F1793">
        <v>8</v>
      </c>
      <c r="G1793" t="s">
        <v>13712</v>
      </c>
      <c r="H1793" t="s">
        <v>13512</v>
      </c>
      <c r="I1793" t="s">
        <v>13098</v>
      </c>
      <c r="J1793" t="s">
        <v>13012</v>
      </c>
    </row>
    <row r="1794" spans="1:10" x14ac:dyDescent="0.25">
      <c r="A1794" s="2">
        <v>15</v>
      </c>
      <c r="B1794">
        <v>4380</v>
      </c>
      <c r="C1794" t="s">
        <v>1818</v>
      </c>
      <c r="D1794" t="s">
        <v>10285</v>
      </c>
      <c r="E1794" s="3" t="s">
        <v>3545</v>
      </c>
      <c r="F1794">
        <v>14</v>
      </c>
      <c r="G1794" t="s">
        <v>13816</v>
      </c>
      <c r="H1794" t="s">
        <v>13512</v>
      </c>
      <c r="I1794" t="s">
        <v>13098</v>
      </c>
      <c r="J1794" t="s">
        <v>13012</v>
      </c>
    </row>
    <row r="1795" spans="1:10" x14ac:dyDescent="0.25">
      <c r="A1795" s="2">
        <v>15</v>
      </c>
      <c r="B1795">
        <v>4514</v>
      </c>
      <c r="C1795" t="s">
        <v>1139</v>
      </c>
      <c r="D1795" t="s">
        <v>7191</v>
      </c>
      <c r="E1795" s="3" t="s">
        <v>3760</v>
      </c>
      <c r="F1795">
        <v>18</v>
      </c>
      <c r="G1795" t="s">
        <v>13564</v>
      </c>
      <c r="H1795" t="s">
        <v>13512</v>
      </c>
      <c r="I1795" t="s">
        <v>13098</v>
      </c>
      <c r="J1795" t="s">
        <v>13012</v>
      </c>
    </row>
    <row r="1796" spans="1:10" x14ac:dyDescent="0.25">
      <c r="A1796" s="2">
        <v>15</v>
      </c>
      <c r="B1796">
        <v>2475</v>
      </c>
      <c r="C1796" t="s">
        <v>15249</v>
      </c>
      <c r="D1796" t="s">
        <v>12212</v>
      </c>
      <c r="E1796" s="3" t="s">
        <v>4389</v>
      </c>
      <c r="F1796">
        <v>7</v>
      </c>
      <c r="G1796" t="s">
        <v>13524</v>
      </c>
      <c r="H1796" t="s">
        <v>13177</v>
      </c>
      <c r="I1796" t="s">
        <v>13098</v>
      </c>
      <c r="J1796" t="s">
        <v>13012</v>
      </c>
    </row>
    <row r="1797" spans="1:10" x14ac:dyDescent="0.25">
      <c r="A1797" s="2">
        <v>15</v>
      </c>
      <c r="B1797">
        <v>1194</v>
      </c>
      <c r="C1797" t="s">
        <v>15425</v>
      </c>
      <c r="D1797" t="s">
        <v>12212</v>
      </c>
      <c r="E1797" s="3" t="s">
        <v>4389</v>
      </c>
      <c r="F1797">
        <v>7</v>
      </c>
      <c r="G1797" t="s">
        <v>13524</v>
      </c>
      <c r="H1797" t="s">
        <v>13177</v>
      </c>
      <c r="I1797" t="s">
        <v>13098</v>
      </c>
      <c r="J1797" t="s">
        <v>13012</v>
      </c>
    </row>
    <row r="1798" spans="1:10" x14ac:dyDescent="0.25">
      <c r="A1798" s="2">
        <v>15</v>
      </c>
      <c r="B1798">
        <v>6313</v>
      </c>
      <c r="C1798" t="s">
        <v>2651</v>
      </c>
      <c r="D1798" t="s">
        <v>9213</v>
      </c>
      <c r="E1798" s="3" t="s">
        <v>4293</v>
      </c>
      <c r="F1798">
        <v>7</v>
      </c>
      <c r="G1798" t="s">
        <v>13524</v>
      </c>
      <c r="H1798" t="s">
        <v>13177</v>
      </c>
      <c r="I1798" t="s">
        <v>13098</v>
      </c>
      <c r="J1798" t="s">
        <v>13012</v>
      </c>
    </row>
    <row r="1799" spans="1:10" x14ac:dyDescent="0.25">
      <c r="A1799" s="2">
        <v>15</v>
      </c>
      <c r="B1799">
        <v>9042</v>
      </c>
      <c r="C1799" t="s">
        <v>16101</v>
      </c>
      <c r="D1799" t="s">
        <v>9213</v>
      </c>
      <c r="E1799" s="3" t="s">
        <v>4293</v>
      </c>
      <c r="F1799">
        <v>7</v>
      </c>
      <c r="G1799" t="s">
        <v>13524</v>
      </c>
      <c r="H1799" t="s">
        <v>13177</v>
      </c>
      <c r="I1799" t="s">
        <v>13098</v>
      </c>
      <c r="J1799" t="s">
        <v>13012</v>
      </c>
    </row>
    <row r="1800" spans="1:10" x14ac:dyDescent="0.25">
      <c r="A1800" s="2">
        <v>15</v>
      </c>
      <c r="B1800">
        <v>2565</v>
      </c>
      <c r="C1800" t="s">
        <v>14127</v>
      </c>
      <c r="D1800" t="s">
        <v>7768</v>
      </c>
      <c r="E1800" s="3" t="s">
        <v>4388</v>
      </c>
      <c r="F1800">
        <v>7</v>
      </c>
      <c r="G1800" t="s">
        <v>13524</v>
      </c>
      <c r="H1800" t="s">
        <v>13177</v>
      </c>
      <c r="I1800" t="s">
        <v>13098</v>
      </c>
      <c r="J1800" t="s">
        <v>13012</v>
      </c>
    </row>
    <row r="1801" spans="1:10" x14ac:dyDescent="0.25">
      <c r="A1801" s="2">
        <v>15</v>
      </c>
      <c r="B1801">
        <v>2581</v>
      </c>
      <c r="C1801" t="s">
        <v>15883</v>
      </c>
      <c r="D1801" t="s">
        <v>7768</v>
      </c>
      <c r="E1801" s="3" t="s">
        <v>4388</v>
      </c>
      <c r="F1801">
        <v>7</v>
      </c>
      <c r="G1801" t="s">
        <v>13524</v>
      </c>
      <c r="H1801" t="s">
        <v>13177</v>
      </c>
      <c r="I1801" t="s">
        <v>13098</v>
      </c>
      <c r="J1801" t="s">
        <v>13012</v>
      </c>
    </row>
    <row r="1802" spans="1:10" x14ac:dyDescent="0.25">
      <c r="A1802" s="2">
        <v>15</v>
      </c>
      <c r="B1802">
        <v>5725</v>
      </c>
      <c r="C1802" t="s">
        <v>14603</v>
      </c>
      <c r="D1802" t="s">
        <v>8978</v>
      </c>
      <c r="E1802" s="3" t="s">
        <v>4345</v>
      </c>
      <c r="F1802">
        <v>7</v>
      </c>
      <c r="G1802" t="s">
        <v>13524</v>
      </c>
      <c r="H1802" t="s">
        <v>13177</v>
      </c>
      <c r="I1802" t="s">
        <v>13098</v>
      </c>
      <c r="J1802" t="s">
        <v>13012</v>
      </c>
    </row>
    <row r="1803" spans="1:10" x14ac:dyDescent="0.25">
      <c r="A1803" s="2">
        <v>15</v>
      </c>
      <c r="B1803">
        <v>8889</v>
      </c>
      <c r="C1803" t="s">
        <v>16328</v>
      </c>
      <c r="D1803" t="s">
        <v>8978</v>
      </c>
      <c r="E1803" s="3" t="s">
        <v>4345</v>
      </c>
      <c r="F1803">
        <v>7</v>
      </c>
      <c r="G1803" t="s">
        <v>13524</v>
      </c>
      <c r="H1803" t="s">
        <v>13177</v>
      </c>
      <c r="I1803" t="s">
        <v>13098</v>
      </c>
      <c r="J1803" t="s">
        <v>13012</v>
      </c>
    </row>
    <row r="1804" spans="1:10" x14ac:dyDescent="0.25">
      <c r="A1804" s="2">
        <v>15</v>
      </c>
      <c r="B1804">
        <v>4207</v>
      </c>
      <c r="C1804" t="s">
        <v>351</v>
      </c>
      <c r="D1804" t="s">
        <v>8978</v>
      </c>
      <c r="E1804" s="3" t="s">
        <v>4345</v>
      </c>
      <c r="F1804">
        <v>7</v>
      </c>
      <c r="G1804" t="s">
        <v>13524</v>
      </c>
      <c r="H1804" t="s">
        <v>13177</v>
      </c>
      <c r="I1804" t="s">
        <v>13098</v>
      </c>
      <c r="J1804" t="s">
        <v>13012</v>
      </c>
    </row>
    <row r="1805" spans="1:10" x14ac:dyDescent="0.25">
      <c r="A1805" s="2">
        <v>15</v>
      </c>
      <c r="B1805">
        <v>9876</v>
      </c>
      <c r="C1805" t="s">
        <v>15569</v>
      </c>
      <c r="D1805" t="s">
        <v>6729</v>
      </c>
      <c r="E1805" s="3" t="s">
        <v>4392</v>
      </c>
      <c r="F1805">
        <v>20</v>
      </c>
      <c r="G1805" t="s">
        <v>13513</v>
      </c>
      <c r="H1805" t="s">
        <v>13177</v>
      </c>
      <c r="I1805" t="s">
        <v>13098</v>
      </c>
      <c r="J1805" t="s">
        <v>13012</v>
      </c>
    </row>
    <row r="1806" spans="1:10" x14ac:dyDescent="0.25">
      <c r="A1806" s="2">
        <v>15</v>
      </c>
      <c r="B1806">
        <v>2971</v>
      </c>
      <c r="C1806" t="s">
        <v>14464</v>
      </c>
      <c r="D1806" t="s">
        <v>14465</v>
      </c>
      <c r="E1806" s="3" t="s">
        <v>3610</v>
      </c>
      <c r="F1806">
        <v>2</v>
      </c>
      <c r="G1806" t="s">
        <v>16390</v>
      </c>
      <c r="H1806" t="s">
        <v>13745</v>
      </c>
      <c r="I1806" t="s">
        <v>13098</v>
      </c>
      <c r="J1806" t="s">
        <v>13012</v>
      </c>
    </row>
    <row r="1807" spans="1:10" x14ac:dyDescent="0.25">
      <c r="A1807" s="2">
        <v>15</v>
      </c>
      <c r="B1807">
        <v>7273</v>
      </c>
      <c r="C1807" t="s">
        <v>144</v>
      </c>
      <c r="D1807" t="s">
        <v>14465</v>
      </c>
      <c r="E1807" s="3" t="s">
        <v>3610</v>
      </c>
      <c r="F1807">
        <v>2</v>
      </c>
      <c r="G1807" t="s">
        <v>16390</v>
      </c>
      <c r="H1807" t="s">
        <v>13745</v>
      </c>
      <c r="I1807" t="s">
        <v>13098</v>
      </c>
      <c r="J1807" t="s">
        <v>13012</v>
      </c>
    </row>
    <row r="1808" spans="1:10" x14ac:dyDescent="0.25">
      <c r="A1808" s="2">
        <v>15</v>
      </c>
      <c r="B1808">
        <v>712</v>
      </c>
      <c r="C1808" t="s">
        <v>693</v>
      </c>
      <c r="D1808" t="s">
        <v>12918</v>
      </c>
      <c r="E1808" s="3" t="s">
        <v>4374</v>
      </c>
      <c r="F1808">
        <v>12</v>
      </c>
      <c r="G1808" t="s">
        <v>13821</v>
      </c>
      <c r="H1808" t="s">
        <v>13745</v>
      </c>
      <c r="I1808" t="s">
        <v>13098</v>
      </c>
      <c r="J1808" t="s">
        <v>13012</v>
      </c>
    </row>
    <row r="1809" spans="1:10" x14ac:dyDescent="0.25">
      <c r="A1809" s="2">
        <v>15</v>
      </c>
      <c r="B1809">
        <v>7646</v>
      </c>
      <c r="C1809" t="s">
        <v>14125</v>
      </c>
      <c r="D1809" t="s">
        <v>11377</v>
      </c>
      <c r="E1809" s="3" t="s">
        <v>3776</v>
      </c>
      <c r="F1809">
        <v>15</v>
      </c>
      <c r="G1809" t="s">
        <v>13856</v>
      </c>
      <c r="H1809" t="s">
        <v>13745</v>
      </c>
      <c r="I1809" t="s">
        <v>13098</v>
      </c>
      <c r="J1809" t="s">
        <v>13012</v>
      </c>
    </row>
    <row r="1810" spans="1:10" x14ac:dyDescent="0.25">
      <c r="A1810" s="2">
        <v>15</v>
      </c>
      <c r="B1810">
        <v>7620</v>
      </c>
      <c r="C1810" t="s">
        <v>15339</v>
      </c>
      <c r="D1810" t="s">
        <v>11377</v>
      </c>
      <c r="E1810" s="3" t="s">
        <v>3776</v>
      </c>
      <c r="F1810">
        <v>15</v>
      </c>
      <c r="G1810" t="s">
        <v>13856</v>
      </c>
      <c r="H1810" t="s">
        <v>13745</v>
      </c>
      <c r="I1810" t="s">
        <v>13098</v>
      </c>
      <c r="J1810" t="s">
        <v>13012</v>
      </c>
    </row>
    <row r="1811" spans="1:10" x14ac:dyDescent="0.25">
      <c r="A1811" s="2">
        <v>15</v>
      </c>
      <c r="B1811">
        <v>1361</v>
      </c>
      <c r="C1811" t="s">
        <v>14217</v>
      </c>
      <c r="D1811" t="s">
        <v>9082</v>
      </c>
      <c r="E1811" s="3" t="s">
        <v>4398</v>
      </c>
      <c r="F1811">
        <v>22</v>
      </c>
      <c r="G1811" t="s">
        <v>13744</v>
      </c>
      <c r="H1811" t="s">
        <v>13745</v>
      </c>
      <c r="I1811" t="s">
        <v>13098</v>
      </c>
      <c r="J1811" t="s">
        <v>13012</v>
      </c>
    </row>
    <row r="1812" spans="1:10" x14ac:dyDescent="0.25">
      <c r="A1812" s="2">
        <v>15</v>
      </c>
      <c r="B1812">
        <v>6784</v>
      </c>
      <c r="C1812" t="s">
        <v>14394</v>
      </c>
      <c r="D1812" t="s">
        <v>9082</v>
      </c>
      <c r="E1812" s="3" t="s">
        <v>4398</v>
      </c>
      <c r="F1812">
        <v>22</v>
      </c>
      <c r="G1812" t="s">
        <v>13744</v>
      </c>
      <c r="H1812" t="s">
        <v>13745</v>
      </c>
      <c r="I1812" t="s">
        <v>13098</v>
      </c>
      <c r="J1812" t="s">
        <v>13012</v>
      </c>
    </row>
    <row r="1813" spans="1:10" x14ac:dyDescent="0.25">
      <c r="A1813" s="2">
        <v>15</v>
      </c>
      <c r="B1813">
        <v>675</v>
      </c>
      <c r="C1813" t="s">
        <v>3450</v>
      </c>
      <c r="D1813" t="s">
        <v>9082</v>
      </c>
      <c r="E1813" s="3" t="s">
        <v>4398</v>
      </c>
      <c r="F1813">
        <v>22</v>
      </c>
      <c r="G1813" t="s">
        <v>13744</v>
      </c>
      <c r="H1813" t="s">
        <v>13745</v>
      </c>
      <c r="I1813" t="s">
        <v>13098</v>
      </c>
      <c r="J1813" t="s">
        <v>13012</v>
      </c>
    </row>
    <row r="1814" spans="1:10" x14ac:dyDescent="0.25">
      <c r="A1814" s="2">
        <v>15</v>
      </c>
      <c r="B1814">
        <v>2017</v>
      </c>
      <c r="C1814" t="s">
        <v>1461</v>
      </c>
      <c r="D1814" t="s">
        <v>15810</v>
      </c>
      <c r="E1814" s="3" t="s">
        <v>4403</v>
      </c>
      <c r="F1814">
        <v>8</v>
      </c>
      <c r="G1814" t="s">
        <v>13472</v>
      </c>
      <c r="H1814" t="s">
        <v>13229</v>
      </c>
      <c r="I1814" t="s">
        <v>13098</v>
      </c>
      <c r="J1814" t="s">
        <v>13012</v>
      </c>
    </row>
    <row r="1815" spans="1:10" x14ac:dyDescent="0.25">
      <c r="A1815" s="2">
        <v>15</v>
      </c>
      <c r="B1815">
        <v>9113</v>
      </c>
      <c r="C1815" t="s">
        <v>14550</v>
      </c>
      <c r="D1815" t="s">
        <v>8625</v>
      </c>
      <c r="E1815" s="3" t="s">
        <v>4237</v>
      </c>
      <c r="F1815">
        <v>10</v>
      </c>
      <c r="G1815" t="s">
        <v>13228</v>
      </c>
      <c r="H1815" t="s">
        <v>13229</v>
      </c>
      <c r="I1815" t="s">
        <v>13098</v>
      </c>
      <c r="J1815" t="s">
        <v>13012</v>
      </c>
    </row>
    <row r="1816" spans="1:10" x14ac:dyDescent="0.25">
      <c r="A1816" s="2">
        <v>15</v>
      </c>
      <c r="B1816">
        <v>9091</v>
      </c>
      <c r="C1816" t="s">
        <v>14668</v>
      </c>
      <c r="D1816" t="s">
        <v>8625</v>
      </c>
      <c r="E1816" s="3" t="s">
        <v>4237</v>
      </c>
      <c r="F1816">
        <v>10</v>
      </c>
      <c r="G1816" t="s">
        <v>13228</v>
      </c>
      <c r="H1816" t="s">
        <v>13229</v>
      </c>
      <c r="I1816" t="s">
        <v>13098</v>
      </c>
      <c r="J1816" t="s">
        <v>13012</v>
      </c>
    </row>
    <row r="1817" spans="1:10" x14ac:dyDescent="0.25">
      <c r="A1817" s="2">
        <v>15</v>
      </c>
      <c r="B1817">
        <v>9083</v>
      </c>
      <c r="C1817" t="s">
        <v>3249</v>
      </c>
      <c r="D1817" t="s">
        <v>8625</v>
      </c>
      <c r="E1817" s="3" t="s">
        <v>4237</v>
      </c>
      <c r="F1817">
        <v>10</v>
      </c>
      <c r="G1817" t="s">
        <v>13228</v>
      </c>
      <c r="H1817" t="s">
        <v>13229</v>
      </c>
      <c r="I1817" t="s">
        <v>13098</v>
      </c>
      <c r="J1817" t="s">
        <v>13012</v>
      </c>
    </row>
    <row r="1818" spans="1:10" x14ac:dyDescent="0.25">
      <c r="A1818" s="2">
        <v>15</v>
      </c>
      <c r="B1818">
        <v>1912</v>
      </c>
      <c r="C1818" t="s">
        <v>16143</v>
      </c>
      <c r="D1818" t="s">
        <v>5645</v>
      </c>
      <c r="E1818" s="3" t="s">
        <v>4408</v>
      </c>
      <c r="F1818">
        <v>10</v>
      </c>
      <c r="G1818" t="s">
        <v>13228</v>
      </c>
      <c r="H1818" t="s">
        <v>13229</v>
      </c>
      <c r="I1818" t="s">
        <v>13098</v>
      </c>
      <c r="J1818" t="s">
        <v>13012</v>
      </c>
    </row>
    <row r="1819" spans="1:10" x14ac:dyDescent="0.25">
      <c r="A1819" s="2">
        <v>15</v>
      </c>
      <c r="B1819">
        <v>4197</v>
      </c>
      <c r="C1819" t="s">
        <v>2978</v>
      </c>
      <c r="D1819" t="s">
        <v>5645</v>
      </c>
      <c r="E1819" s="3" t="s">
        <v>4408</v>
      </c>
      <c r="F1819">
        <v>10</v>
      </c>
      <c r="G1819" t="s">
        <v>13228</v>
      </c>
      <c r="H1819" t="s">
        <v>13229</v>
      </c>
      <c r="I1819" t="s">
        <v>13098</v>
      </c>
      <c r="J1819" t="s">
        <v>13012</v>
      </c>
    </row>
    <row r="1820" spans="1:10" x14ac:dyDescent="0.25">
      <c r="A1820" s="2">
        <v>15</v>
      </c>
      <c r="B1820">
        <v>6384</v>
      </c>
      <c r="C1820" t="s">
        <v>1869</v>
      </c>
      <c r="D1820" t="s">
        <v>15074</v>
      </c>
      <c r="E1820" s="3" t="s">
        <v>3646</v>
      </c>
      <c r="F1820">
        <v>11</v>
      </c>
      <c r="G1820" t="s">
        <v>16426</v>
      </c>
      <c r="H1820" t="s">
        <v>13229</v>
      </c>
      <c r="I1820" t="s">
        <v>13098</v>
      </c>
      <c r="J1820" t="s">
        <v>13012</v>
      </c>
    </row>
    <row r="1821" spans="1:10" x14ac:dyDescent="0.25">
      <c r="A1821" s="2">
        <v>15</v>
      </c>
      <c r="B1821">
        <v>236</v>
      </c>
      <c r="C1821" t="s">
        <v>15348</v>
      </c>
      <c r="D1821" t="s">
        <v>15074</v>
      </c>
      <c r="E1821" s="3" t="s">
        <v>3646</v>
      </c>
      <c r="F1821">
        <v>11</v>
      </c>
      <c r="G1821" t="s">
        <v>16426</v>
      </c>
      <c r="H1821" t="s">
        <v>13229</v>
      </c>
      <c r="I1821" t="s">
        <v>13098</v>
      </c>
      <c r="J1821" t="s">
        <v>13012</v>
      </c>
    </row>
    <row r="1822" spans="1:10" x14ac:dyDescent="0.25">
      <c r="A1822" s="2">
        <v>15</v>
      </c>
      <c r="B1822">
        <v>9821</v>
      </c>
      <c r="C1822" t="s">
        <v>16245</v>
      </c>
      <c r="D1822" t="s">
        <v>15074</v>
      </c>
      <c r="E1822" s="3" t="s">
        <v>3646</v>
      </c>
      <c r="F1822">
        <v>11</v>
      </c>
      <c r="G1822" t="s">
        <v>16426</v>
      </c>
      <c r="H1822" t="s">
        <v>13229</v>
      </c>
      <c r="I1822" t="s">
        <v>13098</v>
      </c>
      <c r="J1822" t="s">
        <v>13012</v>
      </c>
    </row>
    <row r="1823" spans="1:10" x14ac:dyDescent="0.25">
      <c r="A1823" s="2">
        <v>15</v>
      </c>
      <c r="B1823">
        <v>2775</v>
      </c>
      <c r="C1823" t="s">
        <v>2066</v>
      </c>
      <c r="D1823" t="s">
        <v>16013</v>
      </c>
      <c r="E1823" s="3" t="s">
        <v>4407</v>
      </c>
      <c r="F1823">
        <v>12</v>
      </c>
      <c r="G1823" t="s">
        <v>16379</v>
      </c>
      <c r="H1823" t="s">
        <v>13229</v>
      </c>
      <c r="I1823" t="s">
        <v>13098</v>
      </c>
      <c r="J1823" t="s">
        <v>13012</v>
      </c>
    </row>
    <row r="1824" spans="1:10" x14ac:dyDescent="0.25">
      <c r="A1824" s="2">
        <v>15</v>
      </c>
      <c r="B1824">
        <v>4478</v>
      </c>
      <c r="C1824" t="s">
        <v>204</v>
      </c>
      <c r="D1824" t="s">
        <v>14301</v>
      </c>
      <c r="E1824" s="3" t="s">
        <v>3868</v>
      </c>
      <c r="F1824">
        <v>12</v>
      </c>
      <c r="G1824" t="s">
        <v>16379</v>
      </c>
      <c r="H1824" t="s">
        <v>13229</v>
      </c>
      <c r="I1824" t="s">
        <v>13098</v>
      </c>
      <c r="J1824" t="s">
        <v>13012</v>
      </c>
    </row>
    <row r="1825" spans="1:10" x14ac:dyDescent="0.25">
      <c r="A1825" s="2">
        <v>15</v>
      </c>
      <c r="B1825">
        <v>8130</v>
      </c>
      <c r="C1825" t="s">
        <v>15660</v>
      </c>
      <c r="D1825" t="s">
        <v>14301</v>
      </c>
      <c r="E1825" s="3" t="s">
        <v>3868</v>
      </c>
      <c r="F1825">
        <v>12</v>
      </c>
      <c r="G1825" t="s">
        <v>16379</v>
      </c>
      <c r="H1825" t="s">
        <v>13229</v>
      </c>
      <c r="I1825" t="s">
        <v>13098</v>
      </c>
      <c r="J1825" t="s">
        <v>13012</v>
      </c>
    </row>
    <row r="1826" spans="1:10" x14ac:dyDescent="0.25">
      <c r="A1826" s="2">
        <v>15</v>
      </c>
      <c r="B1826">
        <v>3107</v>
      </c>
      <c r="C1826" t="s">
        <v>1377</v>
      </c>
      <c r="D1826" t="s">
        <v>13924</v>
      </c>
      <c r="E1826" s="3" t="s">
        <v>3623</v>
      </c>
      <c r="F1826">
        <v>13</v>
      </c>
      <c r="G1826" t="s">
        <v>16353</v>
      </c>
      <c r="H1826" t="s">
        <v>13229</v>
      </c>
      <c r="I1826" t="s">
        <v>13098</v>
      </c>
      <c r="J1826" t="s">
        <v>13012</v>
      </c>
    </row>
    <row r="1827" spans="1:10" x14ac:dyDescent="0.25">
      <c r="A1827" s="2">
        <v>15</v>
      </c>
      <c r="B1827">
        <v>2483</v>
      </c>
      <c r="C1827" t="s">
        <v>3076</v>
      </c>
      <c r="D1827" t="s">
        <v>14890</v>
      </c>
      <c r="E1827" s="3" t="s">
        <v>3629</v>
      </c>
      <c r="F1827">
        <v>16</v>
      </c>
      <c r="G1827" t="s">
        <v>16416</v>
      </c>
      <c r="H1827" t="s">
        <v>13229</v>
      </c>
      <c r="I1827" t="s">
        <v>13098</v>
      </c>
      <c r="J1827" t="s">
        <v>13012</v>
      </c>
    </row>
    <row r="1828" spans="1:10" x14ac:dyDescent="0.25">
      <c r="A1828" s="2">
        <v>15</v>
      </c>
      <c r="B1828">
        <v>6861</v>
      </c>
      <c r="C1828" t="s">
        <v>14760</v>
      </c>
      <c r="D1828" t="s">
        <v>8202</v>
      </c>
      <c r="E1828" s="3" t="s">
        <v>3680</v>
      </c>
      <c r="F1828">
        <v>18</v>
      </c>
      <c r="G1828" t="s">
        <v>13664</v>
      </c>
      <c r="H1828" t="s">
        <v>13229</v>
      </c>
      <c r="I1828" t="s">
        <v>13098</v>
      </c>
      <c r="J1828" t="s">
        <v>13012</v>
      </c>
    </row>
    <row r="1829" spans="1:10" x14ac:dyDescent="0.25">
      <c r="A1829" s="2">
        <v>15</v>
      </c>
      <c r="B1829">
        <v>6810</v>
      </c>
      <c r="C1829" t="s">
        <v>15156</v>
      </c>
      <c r="D1829" t="s">
        <v>8202</v>
      </c>
      <c r="E1829" s="3" t="s">
        <v>3680</v>
      </c>
      <c r="F1829">
        <v>18</v>
      </c>
      <c r="G1829" t="s">
        <v>13664</v>
      </c>
      <c r="H1829" t="s">
        <v>13229</v>
      </c>
      <c r="I1829" t="s">
        <v>13098</v>
      </c>
      <c r="J1829" t="s">
        <v>13012</v>
      </c>
    </row>
    <row r="1830" spans="1:10" x14ac:dyDescent="0.25">
      <c r="A1830" s="2">
        <v>15</v>
      </c>
      <c r="B1830">
        <v>6828</v>
      </c>
      <c r="C1830" t="s">
        <v>15232</v>
      </c>
      <c r="D1830" t="s">
        <v>8202</v>
      </c>
      <c r="E1830" s="3" t="s">
        <v>3680</v>
      </c>
      <c r="F1830">
        <v>18</v>
      </c>
      <c r="G1830" t="s">
        <v>13664</v>
      </c>
      <c r="H1830" t="s">
        <v>13229</v>
      </c>
      <c r="I1830" t="s">
        <v>13098</v>
      </c>
      <c r="J1830" t="s">
        <v>13012</v>
      </c>
    </row>
    <row r="1831" spans="1:10" x14ac:dyDescent="0.25">
      <c r="A1831" s="2">
        <v>15</v>
      </c>
      <c r="B1831">
        <v>6712</v>
      </c>
      <c r="C1831" t="s">
        <v>15862</v>
      </c>
      <c r="D1831" t="s">
        <v>8202</v>
      </c>
      <c r="E1831" s="3" t="s">
        <v>3680</v>
      </c>
      <c r="F1831">
        <v>18</v>
      </c>
      <c r="G1831" t="s">
        <v>13664</v>
      </c>
      <c r="H1831" t="s">
        <v>13229</v>
      </c>
      <c r="I1831" t="s">
        <v>13098</v>
      </c>
      <c r="J1831" t="s">
        <v>13012</v>
      </c>
    </row>
    <row r="1832" spans="1:10" x14ac:dyDescent="0.25">
      <c r="A1832" s="2">
        <v>15</v>
      </c>
      <c r="B1832">
        <v>6721</v>
      </c>
      <c r="C1832" t="s">
        <v>1784</v>
      </c>
      <c r="D1832" t="s">
        <v>8202</v>
      </c>
      <c r="E1832" s="3" t="s">
        <v>3680</v>
      </c>
      <c r="F1832">
        <v>18</v>
      </c>
      <c r="G1832" t="s">
        <v>13664</v>
      </c>
      <c r="H1832" t="s">
        <v>13229</v>
      </c>
      <c r="I1832" t="s">
        <v>13098</v>
      </c>
      <c r="J1832" t="s">
        <v>13012</v>
      </c>
    </row>
    <row r="1833" spans="1:10" x14ac:dyDescent="0.25">
      <c r="A1833" s="2">
        <v>15</v>
      </c>
      <c r="B1833">
        <v>260</v>
      </c>
      <c r="C1833" t="s">
        <v>503</v>
      </c>
      <c r="D1833" t="s">
        <v>7403</v>
      </c>
      <c r="E1833" s="3" t="s">
        <v>3722</v>
      </c>
      <c r="F1833">
        <v>19</v>
      </c>
      <c r="G1833" t="s">
        <v>13590</v>
      </c>
      <c r="H1833" t="s">
        <v>13229</v>
      </c>
      <c r="I1833" t="s">
        <v>13098</v>
      </c>
      <c r="J1833" t="s">
        <v>13012</v>
      </c>
    </row>
    <row r="1834" spans="1:10" x14ac:dyDescent="0.25">
      <c r="A1834" s="2">
        <v>15</v>
      </c>
      <c r="B1834">
        <v>7940</v>
      </c>
      <c r="C1834" t="s">
        <v>1534</v>
      </c>
      <c r="D1834" t="s">
        <v>10238</v>
      </c>
      <c r="E1834" s="3" t="s">
        <v>4412</v>
      </c>
      <c r="F1834">
        <v>7</v>
      </c>
      <c r="G1834" t="s">
        <v>13814</v>
      </c>
      <c r="H1834" t="s">
        <v>13483</v>
      </c>
      <c r="I1834" t="s">
        <v>13098</v>
      </c>
      <c r="J1834" t="s">
        <v>13012</v>
      </c>
    </row>
    <row r="1835" spans="1:10" x14ac:dyDescent="0.25">
      <c r="A1835" s="2">
        <v>15</v>
      </c>
      <c r="B1835">
        <v>9243</v>
      </c>
      <c r="C1835" t="s">
        <v>14101</v>
      </c>
      <c r="D1835" t="s">
        <v>6004</v>
      </c>
      <c r="E1835" s="3" t="s">
        <v>4097</v>
      </c>
      <c r="F1835">
        <v>2</v>
      </c>
      <c r="G1835" t="s">
        <v>13338</v>
      </c>
      <c r="H1835" t="s">
        <v>13339</v>
      </c>
      <c r="I1835" t="s">
        <v>13098</v>
      </c>
      <c r="J1835" t="s">
        <v>13012</v>
      </c>
    </row>
    <row r="1836" spans="1:10" x14ac:dyDescent="0.25">
      <c r="A1836" s="2">
        <v>15</v>
      </c>
      <c r="B1836">
        <v>6861</v>
      </c>
      <c r="C1836" t="s">
        <v>15314</v>
      </c>
      <c r="D1836" t="s">
        <v>6004</v>
      </c>
      <c r="E1836" s="3" t="s">
        <v>4097</v>
      </c>
      <c r="F1836">
        <v>2</v>
      </c>
      <c r="G1836" t="s">
        <v>13338</v>
      </c>
      <c r="H1836" t="s">
        <v>13339</v>
      </c>
      <c r="I1836" t="s">
        <v>13098</v>
      </c>
      <c r="J1836" t="s">
        <v>13012</v>
      </c>
    </row>
    <row r="1837" spans="1:10" x14ac:dyDescent="0.25">
      <c r="A1837" s="2">
        <v>15</v>
      </c>
      <c r="B1837">
        <v>6241</v>
      </c>
      <c r="C1837" t="s">
        <v>2877</v>
      </c>
      <c r="D1837" t="s">
        <v>6004</v>
      </c>
      <c r="E1837" s="3" t="s">
        <v>4097</v>
      </c>
      <c r="F1837">
        <v>2</v>
      </c>
      <c r="G1837" t="s">
        <v>13338</v>
      </c>
      <c r="H1837" t="s">
        <v>13339</v>
      </c>
      <c r="I1837" t="s">
        <v>13098</v>
      </c>
      <c r="J1837" t="s">
        <v>13012</v>
      </c>
    </row>
    <row r="1838" spans="1:10" x14ac:dyDescent="0.25">
      <c r="A1838" s="2">
        <v>15</v>
      </c>
      <c r="B1838">
        <v>940</v>
      </c>
      <c r="C1838" t="s">
        <v>14462</v>
      </c>
      <c r="D1838" t="s">
        <v>14463</v>
      </c>
      <c r="E1838" s="3" t="s">
        <v>3843</v>
      </c>
      <c r="F1838">
        <v>3</v>
      </c>
      <c r="G1838" t="s">
        <v>13119</v>
      </c>
      <c r="H1838" t="s">
        <v>13339</v>
      </c>
      <c r="I1838" t="s">
        <v>13098</v>
      </c>
      <c r="J1838" t="s">
        <v>13012</v>
      </c>
    </row>
    <row r="1839" spans="1:10" x14ac:dyDescent="0.25">
      <c r="A1839" s="2">
        <v>15</v>
      </c>
      <c r="B1839">
        <v>931</v>
      </c>
      <c r="C1839" t="s">
        <v>2275</v>
      </c>
      <c r="D1839" t="s">
        <v>14463</v>
      </c>
      <c r="E1839" s="3" t="s">
        <v>3843</v>
      </c>
      <c r="F1839">
        <v>3</v>
      </c>
      <c r="G1839" t="s">
        <v>13119</v>
      </c>
      <c r="H1839" t="s">
        <v>13339</v>
      </c>
      <c r="I1839" t="s">
        <v>13098</v>
      </c>
      <c r="J1839" t="s">
        <v>13012</v>
      </c>
    </row>
    <row r="1840" spans="1:10" x14ac:dyDescent="0.25">
      <c r="A1840" s="2">
        <v>15</v>
      </c>
      <c r="B1840">
        <v>3060</v>
      </c>
      <c r="C1840" t="s">
        <v>14826</v>
      </c>
      <c r="D1840" t="s">
        <v>8075</v>
      </c>
      <c r="E1840" s="3" t="s">
        <v>3494</v>
      </c>
      <c r="F1840">
        <v>4</v>
      </c>
      <c r="G1840" t="s">
        <v>13443</v>
      </c>
      <c r="H1840" t="s">
        <v>13339</v>
      </c>
      <c r="I1840" t="s">
        <v>13098</v>
      </c>
      <c r="J1840" t="s">
        <v>13012</v>
      </c>
    </row>
    <row r="1841" spans="1:10" x14ac:dyDescent="0.25">
      <c r="A1841" s="2">
        <v>15</v>
      </c>
      <c r="B1841">
        <v>1112</v>
      </c>
      <c r="C1841" t="s">
        <v>2943</v>
      </c>
      <c r="D1841" t="s">
        <v>10875</v>
      </c>
      <c r="E1841" s="3" t="s">
        <v>3853</v>
      </c>
      <c r="F1841">
        <v>4</v>
      </c>
      <c r="G1841" t="s">
        <v>13443</v>
      </c>
      <c r="H1841" t="s">
        <v>13339</v>
      </c>
      <c r="I1841" t="s">
        <v>13098</v>
      </c>
      <c r="J1841" t="s">
        <v>13012</v>
      </c>
    </row>
    <row r="1842" spans="1:10" x14ac:dyDescent="0.25">
      <c r="A1842" s="2">
        <v>15</v>
      </c>
      <c r="B1842">
        <v>2412</v>
      </c>
      <c r="C1842" t="s">
        <v>15442</v>
      </c>
      <c r="D1842" t="s">
        <v>10875</v>
      </c>
      <c r="E1842" s="3" t="s">
        <v>3853</v>
      </c>
      <c r="F1842">
        <v>4</v>
      </c>
      <c r="G1842" t="s">
        <v>13443</v>
      </c>
      <c r="H1842" t="s">
        <v>13339</v>
      </c>
      <c r="I1842" t="s">
        <v>13098</v>
      </c>
      <c r="J1842" t="s">
        <v>13012</v>
      </c>
    </row>
    <row r="1843" spans="1:10" x14ac:dyDescent="0.25">
      <c r="A1843" s="2">
        <v>15</v>
      </c>
      <c r="B1843">
        <v>3841</v>
      </c>
      <c r="C1843" t="s">
        <v>16249</v>
      </c>
      <c r="D1843" t="s">
        <v>10875</v>
      </c>
      <c r="E1843" s="3" t="s">
        <v>3853</v>
      </c>
      <c r="F1843">
        <v>4</v>
      </c>
      <c r="G1843" t="s">
        <v>13443</v>
      </c>
      <c r="H1843" t="s">
        <v>13339</v>
      </c>
      <c r="I1843" t="s">
        <v>13098</v>
      </c>
      <c r="J1843" t="s">
        <v>13012</v>
      </c>
    </row>
    <row r="1844" spans="1:10" x14ac:dyDescent="0.25">
      <c r="A1844" s="2">
        <v>15</v>
      </c>
      <c r="B1844">
        <v>3396</v>
      </c>
      <c r="C1844" t="s">
        <v>15992</v>
      </c>
      <c r="D1844" t="s">
        <v>6423</v>
      </c>
      <c r="E1844" s="3" t="s">
        <v>4416</v>
      </c>
      <c r="F1844">
        <v>4</v>
      </c>
      <c r="G1844" t="s">
        <v>13443</v>
      </c>
      <c r="H1844" t="s">
        <v>13339</v>
      </c>
      <c r="I1844" t="s">
        <v>13098</v>
      </c>
      <c r="J1844" t="s">
        <v>13012</v>
      </c>
    </row>
    <row r="1845" spans="1:10" x14ac:dyDescent="0.25">
      <c r="A1845" s="2">
        <v>15</v>
      </c>
      <c r="B1845">
        <v>3558</v>
      </c>
      <c r="C1845" t="s">
        <v>1122</v>
      </c>
      <c r="D1845" t="s">
        <v>14647</v>
      </c>
      <c r="E1845" s="3" t="s">
        <v>3629</v>
      </c>
      <c r="F1845">
        <v>4</v>
      </c>
      <c r="G1845" t="s">
        <v>13443</v>
      </c>
      <c r="H1845" t="s">
        <v>13339</v>
      </c>
      <c r="I1845" t="s">
        <v>13098</v>
      </c>
      <c r="J1845" t="s">
        <v>13012</v>
      </c>
    </row>
    <row r="1846" spans="1:10" x14ac:dyDescent="0.25">
      <c r="A1846" s="2">
        <v>15</v>
      </c>
      <c r="B1846">
        <v>3531</v>
      </c>
      <c r="C1846" t="s">
        <v>14916</v>
      </c>
      <c r="D1846" t="s">
        <v>14647</v>
      </c>
      <c r="E1846" s="3" t="s">
        <v>3629</v>
      </c>
      <c r="F1846">
        <v>4</v>
      </c>
      <c r="G1846" t="s">
        <v>13443</v>
      </c>
      <c r="H1846" t="s">
        <v>13339</v>
      </c>
      <c r="I1846" t="s">
        <v>13098</v>
      </c>
      <c r="J1846" t="s">
        <v>13012</v>
      </c>
    </row>
    <row r="1847" spans="1:10" x14ac:dyDescent="0.25">
      <c r="A1847" s="2">
        <v>15</v>
      </c>
      <c r="B1847">
        <v>3540</v>
      </c>
      <c r="C1847" t="s">
        <v>15375</v>
      </c>
      <c r="D1847" t="s">
        <v>14647</v>
      </c>
      <c r="E1847" s="3" t="s">
        <v>3629</v>
      </c>
      <c r="F1847">
        <v>4</v>
      </c>
      <c r="G1847" t="s">
        <v>13443</v>
      </c>
      <c r="H1847" t="s">
        <v>13339</v>
      </c>
      <c r="I1847" t="s">
        <v>13098</v>
      </c>
      <c r="J1847" t="s">
        <v>13012</v>
      </c>
    </row>
    <row r="1848" spans="1:10" x14ac:dyDescent="0.25">
      <c r="A1848" s="2">
        <v>15</v>
      </c>
      <c r="B1848">
        <v>3574</v>
      </c>
      <c r="C1848" t="s">
        <v>15890</v>
      </c>
      <c r="D1848" t="s">
        <v>14647</v>
      </c>
      <c r="E1848" s="3" t="s">
        <v>3629</v>
      </c>
      <c r="F1848">
        <v>4</v>
      </c>
      <c r="G1848" t="s">
        <v>13443</v>
      </c>
      <c r="H1848" t="s">
        <v>13339</v>
      </c>
      <c r="I1848" t="s">
        <v>13098</v>
      </c>
      <c r="J1848" t="s">
        <v>13012</v>
      </c>
    </row>
    <row r="1849" spans="1:10" x14ac:dyDescent="0.25">
      <c r="A1849" s="2">
        <v>15</v>
      </c>
      <c r="B1849">
        <v>2065</v>
      </c>
      <c r="C1849" t="s">
        <v>14784</v>
      </c>
      <c r="D1849" t="s">
        <v>7657</v>
      </c>
      <c r="E1849" s="3" t="s">
        <v>3696</v>
      </c>
      <c r="F1849">
        <v>6</v>
      </c>
      <c r="G1849" t="s">
        <v>13505</v>
      </c>
      <c r="H1849" t="s">
        <v>13339</v>
      </c>
      <c r="I1849" t="s">
        <v>13098</v>
      </c>
      <c r="J1849" t="s">
        <v>13012</v>
      </c>
    </row>
    <row r="1850" spans="1:10" x14ac:dyDescent="0.25">
      <c r="A1850" s="2">
        <v>15</v>
      </c>
      <c r="B1850">
        <v>2194</v>
      </c>
      <c r="C1850" t="s">
        <v>15678</v>
      </c>
      <c r="D1850" t="s">
        <v>8020</v>
      </c>
      <c r="E1850" s="3" t="s">
        <v>3640</v>
      </c>
      <c r="F1850">
        <v>6</v>
      </c>
      <c r="G1850" t="s">
        <v>13505</v>
      </c>
      <c r="H1850" t="s">
        <v>13339</v>
      </c>
      <c r="I1850" t="s">
        <v>13098</v>
      </c>
      <c r="J1850" t="s">
        <v>13012</v>
      </c>
    </row>
    <row r="1851" spans="1:10" x14ac:dyDescent="0.25">
      <c r="A1851" s="2">
        <v>15</v>
      </c>
      <c r="B1851">
        <v>481</v>
      </c>
      <c r="C1851" t="s">
        <v>14168</v>
      </c>
      <c r="D1851" t="s">
        <v>6690</v>
      </c>
      <c r="E1851" s="3" t="s">
        <v>4422</v>
      </c>
      <c r="F1851">
        <v>6</v>
      </c>
      <c r="G1851" t="s">
        <v>13505</v>
      </c>
      <c r="H1851" t="s">
        <v>13339</v>
      </c>
      <c r="I1851" t="s">
        <v>13098</v>
      </c>
      <c r="J1851" t="s">
        <v>13012</v>
      </c>
    </row>
    <row r="1852" spans="1:10" x14ac:dyDescent="0.25">
      <c r="A1852" s="2">
        <v>15</v>
      </c>
      <c r="B1852">
        <v>3141</v>
      </c>
      <c r="C1852" t="s">
        <v>15078</v>
      </c>
      <c r="D1852" t="s">
        <v>6690</v>
      </c>
      <c r="E1852" s="3" t="s">
        <v>4422</v>
      </c>
      <c r="F1852">
        <v>6</v>
      </c>
      <c r="G1852" t="s">
        <v>13505</v>
      </c>
      <c r="H1852" t="s">
        <v>13339</v>
      </c>
      <c r="I1852" t="s">
        <v>13098</v>
      </c>
      <c r="J1852" t="s">
        <v>13012</v>
      </c>
    </row>
    <row r="1853" spans="1:10" x14ac:dyDescent="0.25">
      <c r="A1853" s="2">
        <v>15</v>
      </c>
      <c r="B1853">
        <v>2537</v>
      </c>
      <c r="C1853" t="s">
        <v>3216</v>
      </c>
      <c r="D1853" t="s">
        <v>6690</v>
      </c>
      <c r="E1853" s="3" t="s">
        <v>4422</v>
      </c>
      <c r="F1853">
        <v>6</v>
      </c>
      <c r="G1853" t="s">
        <v>13505</v>
      </c>
      <c r="H1853" t="s">
        <v>13339</v>
      </c>
      <c r="I1853" t="s">
        <v>13098</v>
      </c>
      <c r="J1853" t="s">
        <v>13012</v>
      </c>
    </row>
    <row r="1854" spans="1:10" x14ac:dyDescent="0.25">
      <c r="A1854" s="2">
        <v>15</v>
      </c>
      <c r="B1854">
        <v>9915</v>
      </c>
      <c r="C1854" t="s">
        <v>692</v>
      </c>
      <c r="D1854" t="s">
        <v>6531</v>
      </c>
      <c r="E1854" s="3" t="s">
        <v>3516</v>
      </c>
      <c r="F1854">
        <v>9</v>
      </c>
      <c r="G1854" t="s">
        <v>13470</v>
      </c>
      <c r="H1854" t="s">
        <v>13339</v>
      </c>
      <c r="I1854" t="s">
        <v>13098</v>
      </c>
      <c r="J1854" t="s">
        <v>13012</v>
      </c>
    </row>
    <row r="1855" spans="1:10" x14ac:dyDescent="0.25">
      <c r="A1855" s="2">
        <v>15</v>
      </c>
      <c r="B1855">
        <v>8163</v>
      </c>
      <c r="C1855" t="s">
        <v>15239</v>
      </c>
      <c r="D1855" t="s">
        <v>6531</v>
      </c>
      <c r="E1855" s="3" t="s">
        <v>3516</v>
      </c>
      <c r="F1855">
        <v>9</v>
      </c>
      <c r="G1855" t="s">
        <v>13470</v>
      </c>
      <c r="H1855" t="s">
        <v>13339</v>
      </c>
      <c r="I1855" t="s">
        <v>13098</v>
      </c>
      <c r="J1855" t="s">
        <v>13012</v>
      </c>
    </row>
    <row r="1856" spans="1:10" x14ac:dyDescent="0.25">
      <c r="A1856" s="2">
        <v>15</v>
      </c>
      <c r="B1856">
        <v>7579</v>
      </c>
      <c r="C1856" t="s">
        <v>14012</v>
      </c>
      <c r="D1856" t="s">
        <v>7180</v>
      </c>
      <c r="E1856" s="3" t="s">
        <v>4414</v>
      </c>
      <c r="F1856">
        <v>9</v>
      </c>
      <c r="G1856" t="s">
        <v>13470</v>
      </c>
      <c r="H1856" t="s">
        <v>13339</v>
      </c>
      <c r="I1856" t="s">
        <v>13098</v>
      </c>
      <c r="J1856" t="s">
        <v>13012</v>
      </c>
    </row>
    <row r="1857" spans="1:10" x14ac:dyDescent="0.25">
      <c r="A1857" s="2">
        <v>15</v>
      </c>
      <c r="B1857">
        <v>5627</v>
      </c>
      <c r="C1857" t="s">
        <v>14252</v>
      </c>
      <c r="D1857" t="s">
        <v>7180</v>
      </c>
      <c r="E1857" s="3" t="s">
        <v>4414</v>
      </c>
      <c r="F1857">
        <v>9</v>
      </c>
      <c r="G1857" t="s">
        <v>13470</v>
      </c>
      <c r="H1857" t="s">
        <v>13339</v>
      </c>
      <c r="I1857" t="s">
        <v>13098</v>
      </c>
      <c r="J1857" t="s">
        <v>13012</v>
      </c>
    </row>
    <row r="1858" spans="1:10" x14ac:dyDescent="0.25">
      <c r="A1858" s="2">
        <v>15</v>
      </c>
      <c r="B1858">
        <v>7556</v>
      </c>
      <c r="C1858" t="s">
        <v>2019</v>
      </c>
      <c r="D1858" t="s">
        <v>15839</v>
      </c>
      <c r="E1858" s="3" t="s">
        <v>4056</v>
      </c>
      <c r="F1858">
        <v>9</v>
      </c>
      <c r="G1858" t="s">
        <v>13470</v>
      </c>
      <c r="H1858" t="s">
        <v>13339</v>
      </c>
      <c r="I1858" t="s">
        <v>13098</v>
      </c>
      <c r="J1858" t="s">
        <v>13012</v>
      </c>
    </row>
    <row r="1859" spans="1:10" x14ac:dyDescent="0.25">
      <c r="A1859" s="2">
        <v>15</v>
      </c>
      <c r="B1859">
        <v>7530</v>
      </c>
      <c r="C1859" t="s">
        <v>16176</v>
      </c>
      <c r="D1859" t="s">
        <v>15839</v>
      </c>
      <c r="E1859" s="3" t="s">
        <v>4056</v>
      </c>
      <c r="F1859">
        <v>9</v>
      </c>
      <c r="G1859" t="s">
        <v>13470</v>
      </c>
      <c r="H1859" t="s">
        <v>13339</v>
      </c>
      <c r="I1859" t="s">
        <v>13098</v>
      </c>
      <c r="J1859" t="s">
        <v>13012</v>
      </c>
    </row>
    <row r="1860" spans="1:10" x14ac:dyDescent="0.25">
      <c r="A1860" s="2">
        <v>15</v>
      </c>
      <c r="B1860">
        <v>9583</v>
      </c>
      <c r="C1860" t="s">
        <v>15933</v>
      </c>
      <c r="D1860" t="s">
        <v>8260</v>
      </c>
      <c r="E1860" s="3" t="s">
        <v>3604</v>
      </c>
      <c r="F1860">
        <v>9</v>
      </c>
      <c r="G1860" t="s">
        <v>13470</v>
      </c>
      <c r="H1860" t="s">
        <v>13339</v>
      </c>
      <c r="I1860" t="s">
        <v>13098</v>
      </c>
      <c r="J1860" t="s">
        <v>13012</v>
      </c>
    </row>
    <row r="1861" spans="1:10" x14ac:dyDescent="0.25">
      <c r="A1861" s="2">
        <v>15</v>
      </c>
      <c r="B1861">
        <v>3092</v>
      </c>
      <c r="C1861" t="s">
        <v>260</v>
      </c>
      <c r="D1861" t="s">
        <v>13964</v>
      </c>
      <c r="E1861" s="3" t="s">
        <v>3488</v>
      </c>
      <c r="F1861">
        <v>11</v>
      </c>
      <c r="G1861" t="s">
        <v>13288</v>
      </c>
      <c r="H1861" t="s">
        <v>13339</v>
      </c>
      <c r="I1861" t="s">
        <v>13098</v>
      </c>
      <c r="J1861" t="s">
        <v>13012</v>
      </c>
    </row>
    <row r="1862" spans="1:10" x14ac:dyDescent="0.25">
      <c r="A1862" s="2">
        <v>15</v>
      </c>
      <c r="B1862">
        <v>3106</v>
      </c>
      <c r="C1862" t="s">
        <v>14259</v>
      </c>
      <c r="D1862" t="s">
        <v>13964</v>
      </c>
      <c r="E1862" s="3" t="s">
        <v>3488</v>
      </c>
      <c r="F1862">
        <v>11</v>
      </c>
      <c r="G1862" t="s">
        <v>13288</v>
      </c>
      <c r="H1862" t="s">
        <v>13339</v>
      </c>
      <c r="I1862" t="s">
        <v>13098</v>
      </c>
      <c r="J1862" t="s">
        <v>13012</v>
      </c>
    </row>
    <row r="1863" spans="1:10" x14ac:dyDescent="0.25">
      <c r="A1863" s="2">
        <v>15</v>
      </c>
      <c r="B1863">
        <v>5517</v>
      </c>
      <c r="C1863" t="s">
        <v>15514</v>
      </c>
      <c r="D1863" t="s">
        <v>13964</v>
      </c>
      <c r="E1863" s="3" t="s">
        <v>3488</v>
      </c>
      <c r="F1863">
        <v>11</v>
      </c>
      <c r="G1863" t="s">
        <v>13288</v>
      </c>
      <c r="H1863" t="s">
        <v>13339</v>
      </c>
      <c r="I1863" t="s">
        <v>13098</v>
      </c>
      <c r="J1863" t="s">
        <v>13012</v>
      </c>
    </row>
    <row r="1864" spans="1:10" x14ac:dyDescent="0.25">
      <c r="A1864" s="2">
        <v>15</v>
      </c>
      <c r="B1864">
        <v>9741</v>
      </c>
      <c r="C1864" t="s">
        <v>2143</v>
      </c>
      <c r="D1864" t="s">
        <v>14551</v>
      </c>
      <c r="E1864" s="3" t="s">
        <v>4417</v>
      </c>
      <c r="F1864">
        <v>12</v>
      </c>
      <c r="G1864" t="s">
        <v>16396</v>
      </c>
      <c r="H1864" t="s">
        <v>13339</v>
      </c>
      <c r="I1864" t="s">
        <v>13098</v>
      </c>
      <c r="J1864" t="s">
        <v>13012</v>
      </c>
    </row>
    <row r="1865" spans="1:10" x14ac:dyDescent="0.25">
      <c r="A1865" s="2">
        <v>15</v>
      </c>
      <c r="B1865">
        <v>6448</v>
      </c>
      <c r="C1865" t="s">
        <v>2376</v>
      </c>
      <c r="D1865" t="s">
        <v>16235</v>
      </c>
      <c r="E1865" s="3" t="s">
        <v>4419</v>
      </c>
      <c r="F1865">
        <v>15</v>
      </c>
      <c r="G1865" t="s">
        <v>16463</v>
      </c>
      <c r="H1865" t="s">
        <v>13339</v>
      </c>
      <c r="I1865" t="s">
        <v>13098</v>
      </c>
      <c r="J1865" t="s">
        <v>13012</v>
      </c>
    </row>
    <row r="1866" spans="1:10" x14ac:dyDescent="0.25">
      <c r="A1866" s="2">
        <v>15</v>
      </c>
      <c r="B1866">
        <v>3988</v>
      </c>
      <c r="C1866" t="s">
        <v>823</v>
      </c>
      <c r="D1866" t="s">
        <v>7151</v>
      </c>
      <c r="E1866" s="3" t="s">
        <v>3758</v>
      </c>
      <c r="F1866">
        <v>17</v>
      </c>
      <c r="G1866" t="s">
        <v>13556</v>
      </c>
      <c r="H1866" t="s">
        <v>13339</v>
      </c>
      <c r="I1866" t="s">
        <v>13098</v>
      </c>
      <c r="J1866" t="s">
        <v>13012</v>
      </c>
    </row>
    <row r="1867" spans="1:10" x14ac:dyDescent="0.25">
      <c r="A1867" s="2">
        <v>15</v>
      </c>
      <c r="B1867">
        <v>201</v>
      </c>
      <c r="C1867" t="s">
        <v>15636</v>
      </c>
      <c r="D1867" t="s">
        <v>7151</v>
      </c>
      <c r="E1867" s="3" t="s">
        <v>3758</v>
      </c>
      <c r="F1867">
        <v>17</v>
      </c>
      <c r="G1867" t="s">
        <v>13556</v>
      </c>
      <c r="H1867" t="s">
        <v>13339</v>
      </c>
      <c r="I1867" t="s">
        <v>13098</v>
      </c>
      <c r="J1867" t="s">
        <v>13012</v>
      </c>
    </row>
    <row r="1868" spans="1:10" x14ac:dyDescent="0.25">
      <c r="A1868" s="2">
        <v>15</v>
      </c>
      <c r="B1868">
        <v>6138</v>
      </c>
      <c r="C1868" t="s">
        <v>16033</v>
      </c>
      <c r="D1868" t="s">
        <v>11968</v>
      </c>
      <c r="E1868" s="3" t="s">
        <v>3853</v>
      </c>
      <c r="F1868">
        <v>20</v>
      </c>
      <c r="G1868" t="s">
        <v>13878</v>
      </c>
      <c r="H1868" t="s">
        <v>13339</v>
      </c>
      <c r="I1868" t="s">
        <v>13098</v>
      </c>
      <c r="J1868" t="s">
        <v>13012</v>
      </c>
    </row>
    <row r="1869" spans="1:10" x14ac:dyDescent="0.25">
      <c r="A1869" s="2">
        <v>1</v>
      </c>
      <c r="B1869">
        <v>7415</v>
      </c>
      <c r="C1869" t="s">
        <v>878</v>
      </c>
      <c r="D1869" t="s">
        <v>13945</v>
      </c>
      <c r="E1869" s="3" t="s">
        <v>3626</v>
      </c>
      <c r="F1869">
        <v>2</v>
      </c>
      <c r="G1869" t="s">
        <v>16355</v>
      </c>
      <c r="H1869" t="s">
        <v>13014</v>
      </c>
      <c r="I1869" t="s">
        <v>13015</v>
      </c>
      <c r="J1869" t="s">
        <v>13012</v>
      </c>
    </row>
    <row r="1870" spans="1:10" x14ac:dyDescent="0.25">
      <c r="A1870" s="2">
        <v>1</v>
      </c>
      <c r="B1870">
        <v>7458</v>
      </c>
      <c r="C1870" t="s">
        <v>15213</v>
      </c>
      <c r="D1870" t="s">
        <v>13945</v>
      </c>
      <c r="E1870" s="3" t="s">
        <v>3626</v>
      </c>
      <c r="F1870">
        <v>2</v>
      </c>
      <c r="G1870" t="s">
        <v>16355</v>
      </c>
      <c r="H1870" t="s">
        <v>13014</v>
      </c>
      <c r="I1870" t="s">
        <v>13015</v>
      </c>
      <c r="J1870" t="s">
        <v>13012</v>
      </c>
    </row>
    <row r="1871" spans="1:10" x14ac:dyDescent="0.25">
      <c r="A1871" s="2">
        <v>1</v>
      </c>
      <c r="B1871">
        <v>9031</v>
      </c>
      <c r="C1871" t="s">
        <v>821</v>
      </c>
      <c r="D1871" t="s">
        <v>7680</v>
      </c>
      <c r="E1871" s="3" t="s">
        <v>3624</v>
      </c>
      <c r="F1871">
        <v>6</v>
      </c>
      <c r="G1871" t="s">
        <v>13026</v>
      </c>
      <c r="H1871" t="s">
        <v>13014</v>
      </c>
      <c r="I1871" t="s">
        <v>13015</v>
      </c>
      <c r="J1871" t="s">
        <v>13012</v>
      </c>
    </row>
    <row r="1872" spans="1:10" x14ac:dyDescent="0.25">
      <c r="A1872" s="2">
        <v>1</v>
      </c>
      <c r="B1872">
        <v>9073</v>
      </c>
      <c r="C1872" t="s">
        <v>16226</v>
      </c>
      <c r="D1872" t="s">
        <v>7680</v>
      </c>
      <c r="E1872" s="3" t="s">
        <v>3624</v>
      </c>
      <c r="F1872">
        <v>6</v>
      </c>
      <c r="G1872" t="s">
        <v>13026</v>
      </c>
      <c r="H1872" t="s">
        <v>13014</v>
      </c>
      <c r="I1872" t="s">
        <v>13015</v>
      </c>
      <c r="J1872" t="s">
        <v>13012</v>
      </c>
    </row>
    <row r="1873" spans="1:10" x14ac:dyDescent="0.25">
      <c r="A1873" s="2">
        <v>1</v>
      </c>
      <c r="B1873">
        <v>2800</v>
      </c>
      <c r="C1873" t="s">
        <v>2447</v>
      </c>
      <c r="D1873" t="s">
        <v>16238</v>
      </c>
      <c r="E1873" s="3" t="s">
        <v>3701</v>
      </c>
      <c r="F1873">
        <v>6</v>
      </c>
      <c r="G1873" t="s">
        <v>13026</v>
      </c>
      <c r="H1873" t="s">
        <v>13014</v>
      </c>
      <c r="I1873" t="s">
        <v>13015</v>
      </c>
      <c r="J1873" t="s">
        <v>13012</v>
      </c>
    </row>
    <row r="1874" spans="1:10" x14ac:dyDescent="0.25">
      <c r="A1874" s="2">
        <v>1</v>
      </c>
      <c r="B1874">
        <v>1838</v>
      </c>
      <c r="C1874" t="s">
        <v>1083</v>
      </c>
      <c r="D1874" t="s">
        <v>15959</v>
      </c>
      <c r="E1874" s="3" t="s">
        <v>3740</v>
      </c>
      <c r="F1874">
        <v>6</v>
      </c>
      <c r="G1874" t="s">
        <v>13026</v>
      </c>
      <c r="H1874" t="s">
        <v>13014</v>
      </c>
      <c r="I1874" t="s">
        <v>13015</v>
      </c>
      <c r="J1874" t="s">
        <v>13012</v>
      </c>
    </row>
    <row r="1875" spans="1:10" x14ac:dyDescent="0.25">
      <c r="A1875" s="2">
        <v>1</v>
      </c>
      <c r="B1875">
        <v>3091</v>
      </c>
      <c r="C1875" t="s">
        <v>2724</v>
      </c>
      <c r="D1875" t="s">
        <v>10974</v>
      </c>
      <c r="E1875" s="3" t="s">
        <v>3516</v>
      </c>
      <c r="F1875">
        <v>6</v>
      </c>
      <c r="G1875" t="s">
        <v>13026</v>
      </c>
      <c r="H1875" t="s">
        <v>13014</v>
      </c>
      <c r="I1875" t="s">
        <v>13015</v>
      </c>
      <c r="J1875" t="s">
        <v>13012</v>
      </c>
    </row>
    <row r="1876" spans="1:10" x14ac:dyDescent="0.25">
      <c r="A1876" s="2">
        <v>1</v>
      </c>
      <c r="B1876">
        <v>4181</v>
      </c>
      <c r="C1876" t="s">
        <v>15453</v>
      </c>
      <c r="D1876" t="s">
        <v>11235</v>
      </c>
      <c r="E1876" s="3" t="s">
        <v>3611</v>
      </c>
      <c r="F1876">
        <v>6</v>
      </c>
      <c r="G1876" t="s">
        <v>13026</v>
      </c>
      <c r="H1876" t="s">
        <v>13014</v>
      </c>
      <c r="I1876" t="s">
        <v>13015</v>
      </c>
      <c r="J1876" t="s">
        <v>13012</v>
      </c>
    </row>
    <row r="1877" spans="1:10" x14ac:dyDescent="0.25">
      <c r="A1877" s="2">
        <v>1</v>
      </c>
      <c r="B1877">
        <v>9189</v>
      </c>
      <c r="C1877" t="s">
        <v>194</v>
      </c>
      <c r="D1877" t="s">
        <v>14004</v>
      </c>
      <c r="E1877" s="3" t="s">
        <v>3782</v>
      </c>
      <c r="F1877">
        <v>6</v>
      </c>
      <c r="G1877" t="s">
        <v>13026</v>
      </c>
      <c r="H1877" t="s">
        <v>13014</v>
      </c>
      <c r="I1877" t="s">
        <v>13015</v>
      </c>
      <c r="J1877" t="s">
        <v>13012</v>
      </c>
    </row>
    <row r="1878" spans="1:10" x14ac:dyDescent="0.25">
      <c r="A1878" s="2">
        <v>1</v>
      </c>
      <c r="B1878">
        <v>4624</v>
      </c>
      <c r="C1878" t="s">
        <v>1939</v>
      </c>
      <c r="D1878" t="s">
        <v>9435</v>
      </c>
      <c r="E1878" s="3" t="s">
        <v>3535</v>
      </c>
      <c r="F1878">
        <v>6</v>
      </c>
      <c r="G1878" t="s">
        <v>13026</v>
      </c>
      <c r="H1878" t="s">
        <v>13014</v>
      </c>
      <c r="I1878" t="s">
        <v>13015</v>
      </c>
      <c r="J1878" t="s">
        <v>13012</v>
      </c>
    </row>
    <row r="1879" spans="1:10" x14ac:dyDescent="0.25">
      <c r="A1879" s="2">
        <v>1</v>
      </c>
      <c r="B1879">
        <v>8557</v>
      </c>
      <c r="C1879" t="s">
        <v>606</v>
      </c>
      <c r="D1879" t="s">
        <v>15288</v>
      </c>
      <c r="E1879" s="3" t="s">
        <v>4453</v>
      </c>
      <c r="F1879">
        <v>6</v>
      </c>
      <c r="G1879" t="s">
        <v>13026</v>
      </c>
      <c r="H1879" t="s">
        <v>13014</v>
      </c>
      <c r="I1879" t="s">
        <v>13015</v>
      </c>
      <c r="J1879" t="s">
        <v>13012</v>
      </c>
    </row>
    <row r="1880" spans="1:10" x14ac:dyDescent="0.25">
      <c r="A1880" s="2">
        <v>1</v>
      </c>
      <c r="B1880">
        <v>9791</v>
      </c>
      <c r="C1880" t="s">
        <v>15872</v>
      </c>
      <c r="D1880" t="s">
        <v>9663</v>
      </c>
      <c r="E1880" s="3" t="s">
        <v>4598</v>
      </c>
      <c r="F1880">
        <v>6</v>
      </c>
      <c r="G1880" t="s">
        <v>13026</v>
      </c>
      <c r="H1880" t="s">
        <v>13014</v>
      </c>
      <c r="I1880" t="s">
        <v>13015</v>
      </c>
      <c r="J1880" t="s">
        <v>13012</v>
      </c>
    </row>
    <row r="1881" spans="1:10" x14ac:dyDescent="0.25">
      <c r="A1881" s="2">
        <v>1</v>
      </c>
      <c r="B1881">
        <v>8295</v>
      </c>
      <c r="C1881" t="s">
        <v>1574</v>
      </c>
      <c r="D1881" t="s">
        <v>7332</v>
      </c>
      <c r="E1881" s="3" t="s">
        <v>4532</v>
      </c>
      <c r="F1881">
        <v>6</v>
      </c>
      <c r="G1881" t="s">
        <v>13026</v>
      </c>
      <c r="H1881" t="s">
        <v>13014</v>
      </c>
      <c r="I1881" t="s">
        <v>13015</v>
      </c>
      <c r="J1881" t="s">
        <v>13012</v>
      </c>
    </row>
    <row r="1882" spans="1:10" x14ac:dyDescent="0.25">
      <c r="A1882" s="2">
        <v>1</v>
      </c>
      <c r="B1882">
        <v>8287</v>
      </c>
      <c r="C1882" t="s">
        <v>15638</v>
      </c>
      <c r="D1882" t="s">
        <v>7332</v>
      </c>
      <c r="E1882" s="3" t="s">
        <v>4532</v>
      </c>
      <c r="F1882">
        <v>6</v>
      </c>
      <c r="G1882" t="s">
        <v>13026</v>
      </c>
      <c r="H1882" t="s">
        <v>13014</v>
      </c>
      <c r="I1882" t="s">
        <v>13015</v>
      </c>
      <c r="J1882" t="s">
        <v>13012</v>
      </c>
    </row>
    <row r="1883" spans="1:10" x14ac:dyDescent="0.25">
      <c r="A1883" s="2">
        <v>1</v>
      </c>
      <c r="B1883">
        <v>5779</v>
      </c>
      <c r="C1883" t="s">
        <v>3028</v>
      </c>
      <c r="D1883" t="s">
        <v>14495</v>
      </c>
      <c r="E1883" s="3" t="s">
        <v>4414</v>
      </c>
      <c r="F1883">
        <v>6</v>
      </c>
      <c r="G1883" t="s">
        <v>13026</v>
      </c>
      <c r="H1883" t="s">
        <v>13014</v>
      </c>
      <c r="I1883" t="s">
        <v>13015</v>
      </c>
      <c r="J1883" t="s">
        <v>13012</v>
      </c>
    </row>
    <row r="1884" spans="1:10" x14ac:dyDescent="0.25">
      <c r="A1884" s="2">
        <v>1</v>
      </c>
      <c r="B1884">
        <v>9114</v>
      </c>
      <c r="C1884" t="s">
        <v>1748</v>
      </c>
      <c r="D1884" t="s">
        <v>6312</v>
      </c>
      <c r="E1884" s="3" t="s">
        <v>4546</v>
      </c>
      <c r="F1884">
        <v>6</v>
      </c>
      <c r="G1884" t="s">
        <v>13026</v>
      </c>
      <c r="H1884" t="s">
        <v>13014</v>
      </c>
      <c r="I1884" t="s">
        <v>13015</v>
      </c>
      <c r="J1884" t="s">
        <v>13012</v>
      </c>
    </row>
    <row r="1885" spans="1:10" x14ac:dyDescent="0.25">
      <c r="A1885" s="2">
        <v>1</v>
      </c>
      <c r="B1885">
        <v>4178</v>
      </c>
      <c r="C1885" t="s">
        <v>15826</v>
      </c>
      <c r="D1885" t="s">
        <v>7220</v>
      </c>
      <c r="E1885" s="3" t="s">
        <v>4507</v>
      </c>
      <c r="F1885">
        <v>6</v>
      </c>
      <c r="G1885" t="s">
        <v>13026</v>
      </c>
      <c r="H1885" t="s">
        <v>13014</v>
      </c>
      <c r="I1885" t="s">
        <v>13015</v>
      </c>
      <c r="J1885" t="s">
        <v>13012</v>
      </c>
    </row>
    <row r="1886" spans="1:10" x14ac:dyDescent="0.25">
      <c r="A1886" s="2">
        <v>1</v>
      </c>
      <c r="B1886">
        <v>7267</v>
      </c>
      <c r="C1886" t="s">
        <v>15179</v>
      </c>
      <c r="D1886" t="s">
        <v>7904</v>
      </c>
      <c r="E1886" s="3" t="s">
        <v>4455</v>
      </c>
      <c r="F1886">
        <v>6</v>
      </c>
      <c r="G1886" t="s">
        <v>13026</v>
      </c>
      <c r="H1886" t="s">
        <v>13014</v>
      </c>
      <c r="I1886" t="s">
        <v>13015</v>
      </c>
      <c r="J1886" t="s">
        <v>13012</v>
      </c>
    </row>
    <row r="1887" spans="1:10" x14ac:dyDescent="0.25">
      <c r="A1887" s="2">
        <v>1</v>
      </c>
      <c r="B1887">
        <v>7760</v>
      </c>
      <c r="C1887" t="s">
        <v>2936</v>
      </c>
      <c r="D1887" t="s">
        <v>6088</v>
      </c>
      <c r="E1887" s="3" t="s">
        <v>4630</v>
      </c>
      <c r="F1887">
        <v>6</v>
      </c>
      <c r="G1887" t="s">
        <v>13026</v>
      </c>
      <c r="H1887" t="s">
        <v>13014</v>
      </c>
      <c r="I1887" t="s">
        <v>13015</v>
      </c>
      <c r="J1887" t="s">
        <v>13012</v>
      </c>
    </row>
    <row r="1888" spans="1:10" x14ac:dyDescent="0.25">
      <c r="A1888" s="2">
        <v>1</v>
      </c>
      <c r="B1888">
        <v>7841</v>
      </c>
      <c r="C1888" t="s">
        <v>15829</v>
      </c>
      <c r="D1888" t="s">
        <v>6088</v>
      </c>
      <c r="E1888" s="3" t="s">
        <v>4630</v>
      </c>
      <c r="F1888">
        <v>6</v>
      </c>
      <c r="G1888" t="s">
        <v>13026</v>
      </c>
      <c r="H1888" t="s">
        <v>13014</v>
      </c>
      <c r="I1888" t="s">
        <v>13015</v>
      </c>
      <c r="J1888" t="s">
        <v>13012</v>
      </c>
    </row>
    <row r="1889" spans="1:10" x14ac:dyDescent="0.25">
      <c r="A1889" s="2">
        <v>1</v>
      </c>
      <c r="B1889">
        <v>7349</v>
      </c>
      <c r="C1889" t="s">
        <v>440</v>
      </c>
      <c r="D1889" t="s">
        <v>10342</v>
      </c>
      <c r="E1889" s="3" t="s">
        <v>4445</v>
      </c>
      <c r="F1889">
        <v>6</v>
      </c>
      <c r="G1889" t="s">
        <v>13026</v>
      </c>
      <c r="H1889" t="s">
        <v>13014</v>
      </c>
      <c r="I1889" t="s">
        <v>13015</v>
      </c>
      <c r="J1889" t="s">
        <v>13012</v>
      </c>
    </row>
    <row r="1890" spans="1:10" x14ac:dyDescent="0.25">
      <c r="A1890" s="2">
        <v>1</v>
      </c>
      <c r="B1890">
        <v>7441</v>
      </c>
      <c r="C1890" t="s">
        <v>183</v>
      </c>
      <c r="D1890" t="s">
        <v>6999</v>
      </c>
      <c r="E1890" s="3" t="s">
        <v>4435</v>
      </c>
      <c r="F1890">
        <v>6</v>
      </c>
      <c r="G1890" t="s">
        <v>13026</v>
      </c>
      <c r="H1890" t="s">
        <v>13014</v>
      </c>
      <c r="I1890" t="s">
        <v>13015</v>
      </c>
      <c r="J1890" t="s">
        <v>13012</v>
      </c>
    </row>
    <row r="1891" spans="1:10" x14ac:dyDescent="0.25">
      <c r="A1891" s="2">
        <v>1</v>
      </c>
      <c r="B1891">
        <v>4458</v>
      </c>
      <c r="C1891" t="s">
        <v>13934</v>
      </c>
      <c r="D1891" t="s">
        <v>13935</v>
      </c>
      <c r="E1891" s="3" t="s">
        <v>4616</v>
      </c>
      <c r="F1891">
        <v>6</v>
      </c>
      <c r="G1891" t="s">
        <v>13026</v>
      </c>
      <c r="H1891" t="s">
        <v>13014</v>
      </c>
      <c r="I1891" t="s">
        <v>13015</v>
      </c>
      <c r="J1891" t="s">
        <v>13012</v>
      </c>
    </row>
    <row r="1892" spans="1:10" x14ac:dyDescent="0.25">
      <c r="A1892" s="2">
        <v>1</v>
      </c>
      <c r="B1892">
        <v>201</v>
      </c>
      <c r="C1892" t="s">
        <v>2757</v>
      </c>
      <c r="D1892" t="s">
        <v>13935</v>
      </c>
      <c r="E1892" s="3" t="s">
        <v>4616</v>
      </c>
      <c r="F1892">
        <v>6</v>
      </c>
      <c r="G1892" t="s">
        <v>13026</v>
      </c>
      <c r="H1892" t="s">
        <v>13014</v>
      </c>
      <c r="I1892" t="s">
        <v>13015</v>
      </c>
      <c r="J1892" t="s">
        <v>13012</v>
      </c>
    </row>
    <row r="1893" spans="1:10" x14ac:dyDescent="0.25">
      <c r="A1893" s="2">
        <v>1</v>
      </c>
      <c r="B1893">
        <v>6158</v>
      </c>
      <c r="C1893" t="s">
        <v>14285</v>
      </c>
      <c r="D1893" t="s">
        <v>6497</v>
      </c>
      <c r="E1893" s="3" t="s">
        <v>4643</v>
      </c>
      <c r="F1893">
        <v>6</v>
      </c>
      <c r="G1893" t="s">
        <v>13026</v>
      </c>
      <c r="H1893" t="s">
        <v>13014</v>
      </c>
      <c r="I1893" t="s">
        <v>13015</v>
      </c>
      <c r="J1893" t="s">
        <v>13012</v>
      </c>
    </row>
    <row r="1894" spans="1:10" x14ac:dyDescent="0.25">
      <c r="A1894" s="2">
        <v>1</v>
      </c>
      <c r="B1894">
        <v>5193</v>
      </c>
      <c r="C1894" t="s">
        <v>15072</v>
      </c>
      <c r="D1894" t="s">
        <v>10132</v>
      </c>
      <c r="E1894" s="3" t="s">
        <v>4654</v>
      </c>
      <c r="F1894">
        <v>6</v>
      </c>
      <c r="G1894" t="s">
        <v>13026</v>
      </c>
      <c r="H1894" t="s">
        <v>13014</v>
      </c>
      <c r="I1894" t="s">
        <v>13015</v>
      </c>
      <c r="J1894" t="s">
        <v>13012</v>
      </c>
    </row>
    <row r="1895" spans="1:10" x14ac:dyDescent="0.25">
      <c r="A1895" s="2">
        <v>1</v>
      </c>
      <c r="B1895">
        <v>1522</v>
      </c>
      <c r="C1895" t="s">
        <v>2293</v>
      </c>
      <c r="D1895" t="s">
        <v>12800</v>
      </c>
      <c r="E1895" s="3" t="s">
        <v>4581</v>
      </c>
      <c r="F1895">
        <v>6</v>
      </c>
      <c r="G1895" t="s">
        <v>13026</v>
      </c>
      <c r="H1895" t="s">
        <v>13014</v>
      </c>
      <c r="I1895" t="s">
        <v>13015</v>
      </c>
      <c r="J1895" t="s">
        <v>13012</v>
      </c>
    </row>
    <row r="1896" spans="1:10" x14ac:dyDescent="0.25">
      <c r="A1896" s="2">
        <v>1</v>
      </c>
      <c r="B1896">
        <v>9138</v>
      </c>
      <c r="C1896" t="s">
        <v>790</v>
      </c>
      <c r="D1896" t="s">
        <v>9131</v>
      </c>
      <c r="E1896" s="3" t="s">
        <v>4462</v>
      </c>
      <c r="F1896">
        <v>6</v>
      </c>
      <c r="G1896" t="s">
        <v>13026</v>
      </c>
      <c r="H1896" t="s">
        <v>13014</v>
      </c>
      <c r="I1896" t="s">
        <v>13015</v>
      </c>
      <c r="J1896" t="s">
        <v>13012</v>
      </c>
    </row>
    <row r="1897" spans="1:10" x14ac:dyDescent="0.25">
      <c r="A1897" s="2">
        <v>1</v>
      </c>
      <c r="B1897">
        <v>6383</v>
      </c>
      <c r="C1897" t="s">
        <v>15424</v>
      </c>
      <c r="D1897" t="s">
        <v>6919</v>
      </c>
      <c r="E1897" s="3" t="s">
        <v>4506</v>
      </c>
      <c r="F1897">
        <v>6</v>
      </c>
      <c r="G1897" t="s">
        <v>13026</v>
      </c>
      <c r="H1897" t="s">
        <v>13014</v>
      </c>
      <c r="I1897" t="s">
        <v>13015</v>
      </c>
      <c r="J1897" t="s">
        <v>13012</v>
      </c>
    </row>
    <row r="1898" spans="1:10" x14ac:dyDescent="0.25">
      <c r="A1898" s="2">
        <v>1</v>
      </c>
      <c r="B1898">
        <v>9259</v>
      </c>
      <c r="C1898" t="s">
        <v>15516</v>
      </c>
      <c r="D1898" t="s">
        <v>8007</v>
      </c>
      <c r="E1898" s="3" t="s">
        <v>4523</v>
      </c>
      <c r="F1898">
        <v>6</v>
      </c>
      <c r="G1898" t="s">
        <v>13026</v>
      </c>
      <c r="H1898" t="s">
        <v>13014</v>
      </c>
      <c r="I1898" t="s">
        <v>13015</v>
      </c>
      <c r="J1898" t="s">
        <v>13012</v>
      </c>
    </row>
    <row r="1899" spans="1:10" x14ac:dyDescent="0.25">
      <c r="A1899" s="2">
        <v>1</v>
      </c>
      <c r="B1899">
        <v>807</v>
      </c>
      <c r="C1899" t="s">
        <v>15228</v>
      </c>
      <c r="D1899" t="s">
        <v>5506</v>
      </c>
      <c r="E1899" s="3" t="s">
        <v>4629</v>
      </c>
      <c r="F1899">
        <v>6</v>
      </c>
      <c r="G1899" t="s">
        <v>13026</v>
      </c>
      <c r="H1899" t="s">
        <v>13014</v>
      </c>
      <c r="I1899" t="s">
        <v>13015</v>
      </c>
      <c r="J1899" t="s">
        <v>13012</v>
      </c>
    </row>
    <row r="1900" spans="1:10" x14ac:dyDescent="0.25">
      <c r="A1900" s="2">
        <v>1</v>
      </c>
      <c r="B1900">
        <v>6918</v>
      </c>
      <c r="C1900" t="s">
        <v>15084</v>
      </c>
      <c r="D1900" t="s">
        <v>6276</v>
      </c>
      <c r="E1900" s="3" t="s">
        <v>4492</v>
      </c>
      <c r="F1900">
        <v>6</v>
      </c>
      <c r="G1900" t="s">
        <v>13026</v>
      </c>
      <c r="H1900" t="s">
        <v>13014</v>
      </c>
      <c r="I1900" t="s">
        <v>13015</v>
      </c>
      <c r="J1900" t="s">
        <v>13012</v>
      </c>
    </row>
    <row r="1901" spans="1:10" x14ac:dyDescent="0.25">
      <c r="A1901" s="2">
        <v>1</v>
      </c>
      <c r="B1901">
        <v>4879</v>
      </c>
      <c r="C1901" t="s">
        <v>2844</v>
      </c>
      <c r="D1901" t="s">
        <v>5302</v>
      </c>
      <c r="E1901" s="3" t="s">
        <v>4625</v>
      </c>
      <c r="F1901">
        <v>6</v>
      </c>
      <c r="G1901" t="s">
        <v>13026</v>
      </c>
      <c r="H1901" t="s">
        <v>13014</v>
      </c>
      <c r="I1901" t="s">
        <v>13015</v>
      </c>
      <c r="J1901" t="s">
        <v>13012</v>
      </c>
    </row>
    <row r="1902" spans="1:10" x14ac:dyDescent="0.25">
      <c r="A1902" s="2">
        <v>1</v>
      </c>
      <c r="B1902">
        <v>6475</v>
      </c>
      <c r="C1902" t="s">
        <v>15934</v>
      </c>
      <c r="D1902" t="s">
        <v>5302</v>
      </c>
      <c r="E1902" s="3" t="s">
        <v>4625</v>
      </c>
      <c r="F1902">
        <v>6</v>
      </c>
      <c r="G1902" t="s">
        <v>13026</v>
      </c>
      <c r="H1902" t="s">
        <v>13014</v>
      </c>
      <c r="I1902" t="s">
        <v>13015</v>
      </c>
      <c r="J1902" t="s">
        <v>13012</v>
      </c>
    </row>
    <row r="1903" spans="1:10" x14ac:dyDescent="0.25">
      <c r="A1903" s="2">
        <v>1</v>
      </c>
      <c r="B1903">
        <v>2414</v>
      </c>
      <c r="C1903" t="s">
        <v>1204</v>
      </c>
      <c r="D1903" t="s">
        <v>6921</v>
      </c>
      <c r="E1903" s="3" t="s">
        <v>4494</v>
      </c>
      <c r="F1903">
        <v>6</v>
      </c>
      <c r="G1903" t="s">
        <v>13026</v>
      </c>
      <c r="H1903" t="s">
        <v>13014</v>
      </c>
      <c r="I1903" t="s">
        <v>13015</v>
      </c>
      <c r="J1903" t="s">
        <v>13012</v>
      </c>
    </row>
    <row r="1904" spans="1:10" x14ac:dyDescent="0.25">
      <c r="A1904" s="2">
        <v>1</v>
      </c>
      <c r="B1904">
        <v>3076</v>
      </c>
      <c r="C1904" t="s">
        <v>14345</v>
      </c>
      <c r="D1904" t="s">
        <v>7289</v>
      </c>
      <c r="E1904" s="3" t="s">
        <v>4596</v>
      </c>
      <c r="F1904">
        <v>6</v>
      </c>
      <c r="G1904" t="s">
        <v>13026</v>
      </c>
      <c r="H1904" t="s">
        <v>13014</v>
      </c>
      <c r="I1904" t="s">
        <v>13015</v>
      </c>
      <c r="J1904" t="s">
        <v>13012</v>
      </c>
    </row>
    <row r="1905" spans="1:10" x14ac:dyDescent="0.25">
      <c r="A1905" s="2">
        <v>1</v>
      </c>
      <c r="B1905">
        <v>4199</v>
      </c>
      <c r="C1905" t="s">
        <v>15400</v>
      </c>
      <c r="D1905" t="s">
        <v>9113</v>
      </c>
      <c r="E1905" s="3" t="s">
        <v>4562</v>
      </c>
      <c r="F1905">
        <v>6</v>
      </c>
      <c r="G1905" t="s">
        <v>13026</v>
      </c>
      <c r="H1905" t="s">
        <v>13014</v>
      </c>
      <c r="I1905" t="s">
        <v>13015</v>
      </c>
      <c r="J1905" t="s">
        <v>13012</v>
      </c>
    </row>
    <row r="1906" spans="1:10" x14ac:dyDescent="0.25">
      <c r="A1906" s="2">
        <v>1</v>
      </c>
      <c r="B1906">
        <v>4202</v>
      </c>
      <c r="C1906" t="s">
        <v>2091</v>
      </c>
      <c r="D1906" t="s">
        <v>9113</v>
      </c>
      <c r="E1906" s="3" t="s">
        <v>4562</v>
      </c>
      <c r="F1906">
        <v>6</v>
      </c>
      <c r="G1906" t="s">
        <v>13026</v>
      </c>
      <c r="H1906" t="s">
        <v>13014</v>
      </c>
      <c r="I1906" t="s">
        <v>13015</v>
      </c>
      <c r="J1906" t="s">
        <v>13012</v>
      </c>
    </row>
    <row r="1907" spans="1:10" x14ac:dyDescent="0.25">
      <c r="A1907" s="2">
        <v>1</v>
      </c>
      <c r="B1907">
        <v>9984</v>
      </c>
      <c r="C1907" t="s">
        <v>16018</v>
      </c>
      <c r="D1907" t="s">
        <v>9113</v>
      </c>
      <c r="E1907" s="3" t="s">
        <v>4562</v>
      </c>
      <c r="F1907">
        <v>6</v>
      </c>
      <c r="G1907" t="s">
        <v>13026</v>
      </c>
      <c r="H1907" t="s">
        <v>13014</v>
      </c>
      <c r="I1907" t="s">
        <v>13015</v>
      </c>
      <c r="J1907" t="s">
        <v>13012</v>
      </c>
    </row>
    <row r="1908" spans="1:10" x14ac:dyDescent="0.25">
      <c r="A1908" s="2">
        <v>1</v>
      </c>
      <c r="B1908">
        <v>62</v>
      </c>
      <c r="C1908" t="s">
        <v>614</v>
      </c>
      <c r="D1908" t="s">
        <v>16299</v>
      </c>
      <c r="E1908" s="3" t="s">
        <v>4454</v>
      </c>
      <c r="F1908">
        <v>6</v>
      </c>
      <c r="G1908" t="s">
        <v>13026</v>
      </c>
      <c r="H1908" t="s">
        <v>13014</v>
      </c>
      <c r="I1908" t="s">
        <v>13015</v>
      </c>
      <c r="J1908" t="s">
        <v>13012</v>
      </c>
    </row>
    <row r="1909" spans="1:10" x14ac:dyDescent="0.25">
      <c r="A1909" s="2">
        <v>1</v>
      </c>
      <c r="B1909">
        <v>5945</v>
      </c>
      <c r="C1909" t="s">
        <v>15794</v>
      </c>
      <c r="D1909" t="s">
        <v>11977</v>
      </c>
      <c r="E1909" s="3" t="s">
        <v>4600</v>
      </c>
      <c r="F1909">
        <v>6</v>
      </c>
      <c r="G1909" t="s">
        <v>13026</v>
      </c>
      <c r="H1909" t="s">
        <v>13014</v>
      </c>
      <c r="I1909" t="s">
        <v>13015</v>
      </c>
      <c r="J1909" t="s">
        <v>13012</v>
      </c>
    </row>
    <row r="1910" spans="1:10" x14ac:dyDescent="0.25">
      <c r="A1910" s="2">
        <v>1</v>
      </c>
      <c r="B1910">
        <v>6208</v>
      </c>
      <c r="C1910" t="s">
        <v>15964</v>
      </c>
      <c r="D1910" t="s">
        <v>11977</v>
      </c>
      <c r="E1910" s="3" t="s">
        <v>4600</v>
      </c>
      <c r="F1910">
        <v>6</v>
      </c>
      <c r="G1910" t="s">
        <v>13026</v>
      </c>
      <c r="H1910" t="s">
        <v>13014</v>
      </c>
      <c r="I1910" t="s">
        <v>13015</v>
      </c>
      <c r="J1910" t="s">
        <v>13012</v>
      </c>
    </row>
    <row r="1911" spans="1:10" x14ac:dyDescent="0.25">
      <c r="A1911" s="2">
        <v>1</v>
      </c>
      <c r="B1911">
        <v>9498</v>
      </c>
      <c r="C1911" t="s">
        <v>15112</v>
      </c>
      <c r="D1911" t="s">
        <v>15113</v>
      </c>
      <c r="E1911" s="3" t="s">
        <v>4443</v>
      </c>
      <c r="F1911">
        <v>6</v>
      </c>
      <c r="G1911" t="s">
        <v>13026</v>
      </c>
      <c r="H1911" t="s">
        <v>13014</v>
      </c>
      <c r="I1911" t="s">
        <v>13015</v>
      </c>
      <c r="J1911" t="s">
        <v>13012</v>
      </c>
    </row>
    <row r="1912" spans="1:10" x14ac:dyDescent="0.25">
      <c r="A1912" s="2">
        <v>1</v>
      </c>
      <c r="B1912">
        <v>6027</v>
      </c>
      <c r="C1912" t="s">
        <v>433</v>
      </c>
      <c r="D1912" t="s">
        <v>15113</v>
      </c>
      <c r="E1912" s="3" t="s">
        <v>4443</v>
      </c>
      <c r="F1912">
        <v>6</v>
      </c>
      <c r="G1912" t="s">
        <v>13026</v>
      </c>
      <c r="H1912" t="s">
        <v>13014</v>
      </c>
      <c r="I1912" t="s">
        <v>13015</v>
      </c>
      <c r="J1912" t="s">
        <v>13012</v>
      </c>
    </row>
    <row r="1913" spans="1:10" x14ac:dyDescent="0.25">
      <c r="A1913" s="2">
        <v>1</v>
      </c>
      <c r="B1913">
        <v>711</v>
      </c>
      <c r="C1913" t="s">
        <v>819</v>
      </c>
      <c r="D1913" t="s">
        <v>12003</v>
      </c>
      <c r="E1913" s="3" t="s">
        <v>4465</v>
      </c>
      <c r="F1913">
        <v>6</v>
      </c>
      <c r="G1913" t="s">
        <v>13026</v>
      </c>
      <c r="H1913" t="s">
        <v>13014</v>
      </c>
      <c r="I1913" t="s">
        <v>13015</v>
      </c>
      <c r="J1913" t="s">
        <v>13012</v>
      </c>
    </row>
    <row r="1914" spans="1:10" x14ac:dyDescent="0.25">
      <c r="A1914" s="2">
        <v>1</v>
      </c>
      <c r="B1914">
        <v>215</v>
      </c>
      <c r="C1914" t="s">
        <v>447</v>
      </c>
      <c r="D1914" t="s">
        <v>6039</v>
      </c>
      <c r="E1914" s="3" t="s">
        <v>4447</v>
      </c>
      <c r="F1914">
        <v>6</v>
      </c>
      <c r="G1914" t="s">
        <v>13026</v>
      </c>
      <c r="H1914" t="s">
        <v>13014</v>
      </c>
      <c r="I1914" t="s">
        <v>13015</v>
      </c>
      <c r="J1914" t="s">
        <v>13012</v>
      </c>
    </row>
    <row r="1915" spans="1:10" x14ac:dyDescent="0.25">
      <c r="A1915" s="2">
        <v>1</v>
      </c>
      <c r="B1915">
        <v>7371</v>
      </c>
      <c r="C1915" t="s">
        <v>13939</v>
      </c>
      <c r="D1915" t="s">
        <v>6260</v>
      </c>
      <c r="E1915" s="3" t="s">
        <v>3626</v>
      </c>
      <c r="F1915">
        <v>8</v>
      </c>
      <c r="G1915" t="s">
        <v>13013</v>
      </c>
      <c r="H1915" t="s">
        <v>13014</v>
      </c>
      <c r="I1915" t="s">
        <v>13015</v>
      </c>
      <c r="J1915" t="s">
        <v>13012</v>
      </c>
    </row>
    <row r="1916" spans="1:10" x14ac:dyDescent="0.25">
      <c r="A1916" s="2">
        <v>1</v>
      </c>
      <c r="B1916">
        <v>8688</v>
      </c>
      <c r="C1916" t="s">
        <v>15071</v>
      </c>
      <c r="D1916" t="s">
        <v>6260</v>
      </c>
      <c r="E1916" s="3" t="s">
        <v>3626</v>
      </c>
      <c r="F1916">
        <v>8</v>
      </c>
      <c r="G1916" t="s">
        <v>13013</v>
      </c>
      <c r="H1916" t="s">
        <v>13014</v>
      </c>
      <c r="I1916" t="s">
        <v>13015</v>
      </c>
      <c r="J1916" t="s">
        <v>13012</v>
      </c>
    </row>
    <row r="1917" spans="1:10" x14ac:dyDescent="0.25">
      <c r="A1917" s="2">
        <v>1</v>
      </c>
      <c r="B1917">
        <v>8661</v>
      </c>
      <c r="C1917" t="s">
        <v>330</v>
      </c>
      <c r="D1917" t="s">
        <v>6260</v>
      </c>
      <c r="E1917" s="3" t="s">
        <v>3626</v>
      </c>
      <c r="F1917">
        <v>8</v>
      </c>
      <c r="G1917" t="s">
        <v>13013</v>
      </c>
      <c r="H1917" t="s">
        <v>13014</v>
      </c>
      <c r="I1917" t="s">
        <v>13015</v>
      </c>
      <c r="J1917" t="s">
        <v>13012</v>
      </c>
    </row>
    <row r="1918" spans="1:10" x14ac:dyDescent="0.25">
      <c r="A1918" s="2">
        <v>1</v>
      </c>
      <c r="B1918">
        <v>8700</v>
      </c>
      <c r="C1918" t="s">
        <v>15531</v>
      </c>
      <c r="D1918" t="s">
        <v>6260</v>
      </c>
      <c r="E1918" s="3" t="s">
        <v>3626</v>
      </c>
      <c r="F1918">
        <v>8</v>
      </c>
      <c r="G1918" t="s">
        <v>13013</v>
      </c>
      <c r="H1918" t="s">
        <v>13014</v>
      </c>
      <c r="I1918" t="s">
        <v>13015</v>
      </c>
      <c r="J1918" t="s">
        <v>13012</v>
      </c>
    </row>
    <row r="1919" spans="1:10" x14ac:dyDescent="0.25">
      <c r="A1919" s="2">
        <v>1</v>
      </c>
      <c r="B1919">
        <v>8734</v>
      </c>
      <c r="C1919" t="s">
        <v>15604</v>
      </c>
      <c r="D1919" t="s">
        <v>6260</v>
      </c>
      <c r="E1919" s="3" t="s">
        <v>3626</v>
      </c>
      <c r="F1919">
        <v>8</v>
      </c>
      <c r="G1919" t="s">
        <v>13013</v>
      </c>
      <c r="H1919" t="s">
        <v>13014</v>
      </c>
      <c r="I1919" t="s">
        <v>13015</v>
      </c>
      <c r="J1919" t="s">
        <v>13012</v>
      </c>
    </row>
    <row r="1920" spans="1:10" x14ac:dyDescent="0.25">
      <c r="A1920" s="2">
        <v>1</v>
      </c>
      <c r="B1920">
        <v>2715</v>
      </c>
      <c r="C1920" t="s">
        <v>1639</v>
      </c>
      <c r="D1920" t="s">
        <v>8299</v>
      </c>
      <c r="E1920" s="3" t="s">
        <v>3525</v>
      </c>
      <c r="F1920">
        <v>8</v>
      </c>
      <c r="G1920" t="s">
        <v>13013</v>
      </c>
      <c r="H1920" t="s">
        <v>13014</v>
      </c>
      <c r="I1920" t="s">
        <v>13015</v>
      </c>
      <c r="J1920" t="s">
        <v>13012</v>
      </c>
    </row>
    <row r="1921" spans="1:10" x14ac:dyDescent="0.25">
      <c r="A1921" s="2">
        <v>1</v>
      </c>
      <c r="B1921">
        <v>2758</v>
      </c>
      <c r="C1921" t="s">
        <v>15995</v>
      </c>
      <c r="D1921" t="s">
        <v>8299</v>
      </c>
      <c r="E1921" s="3" t="s">
        <v>3525</v>
      </c>
      <c r="F1921">
        <v>8</v>
      </c>
      <c r="G1921" t="s">
        <v>13013</v>
      </c>
      <c r="H1921" t="s">
        <v>13014</v>
      </c>
      <c r="I1921" t="s">
        <v>13015</v>
      </c>
      <c r="J1921" t="s">
        <v>13012</v>
      </c>
    </row>
    <row r="1922" spans="1:10" x14ac:dyDescent="0.25">
      <c r="A1922" s="2">
        <v>1</v>
      </c>
      <c r="B1922">
        <v>8921</v>
      </c>
      <c r="C1922" t="s">
        <v>16030</v>
      </c>
      <c r="D1922" t="s">
        <v>8299</v>
      </c>
      <c r="E1922" s="3" t="s">
        <v>3525</v>
      </c>
      <c r="F1922">
        <v>8</v>
      </c>
      <c r="G1922" t="s">
        <v>13013</v>
      </c>
      <c r="H1922" t="s">
        <v>13014</v>
      </c>
      <c r="I1922" t="s">
        <v>13015</v>
      </c>
      <c r="J1922" t="s">
        <v>13012</v>
      </c>
    </row>
    <row r="1923" spans="1:10" x14ac:dyDescent="0.25">
      <c r="A1923" s="2">
        <v>1</v>
      </c>
      <c r="B1923">
        <v>4945</v>
      </c>
      <c r="C1923" t="s">
        <v>14554</v>
      </c>
      <c r="D1923" t="s">
        <v>5608</v>
      </c>
      <c r="E1923" s="3" t="s">
        <v>3640</v>
      </c>
      <c r="F1923">
        <v>8</v>
      </c>
      <c r="G1923" t="s">
        <v>13013</v>
      </c>
      <c r="H1923" t="s">
        <v>13014</v>
      </c>
      <c r="I1923" t="s">
        <v>13015</v>
      </c>
      <c r="J1923" t="s">
        <v>13012</v>
      </c>
    </row>
    <row r="1924" spans="1:10" x14ac:dyDescent="0.25">
      <c r="A1924" s="2">
        <v>1</v>
      </c>
      <c r="B1924">
        <v>8509</v>
      </c>
      <c r="C1924" t="s">
        <v>15159</v>
      </c>
      <c r="D1924" t="s">
        <v>5608</v>
      </c>
      <c r="E1924" s="3" t="s">
        <v>3640</v>
      </c>
      <c r="F1924">
        <v>8</v>
      </c>
      <c r="G1924" t="s">
        <v>13013</v>
      </c>
      <c r="H1924" t="s">
        <v>13014</v>
      </c>
      <c r="I1924" t="s">
        <v>13015</v>
      </c>
      <c r="J1924" t="s">
        <v>13012</v>
      </c>
    </row>
    <row r="1925" spans="1:10" x14ac:dyDescent="0.25">
      <c r="A1925" s="2">
        <v>1</v>
      </c>
      <c r="B1925">
        <v>5749</v>
      </c>
      <c r="C1925" t="s">
        <v>2888</v>
      </c>
      <c r="D1925" t="s">
        <v>5608</v>
      </c>
      <c r="E1925" s="3" t="s">
        <v>3640</v>
      </c>
      <c r="F1925">
        <v>8</v>
      </c>
      <c r="G1925" t="s">
        <v>13013</v>
      </c>
      <c r="H1925" t="s">
        <v>13014</v>
      </c>
      <c r="I1925" t="s">
        <v>13015</v>
      </c>
      <c r="J1925" t="s">
        <v>13012</v>
      </c>
    </row>
    <row r="1926" spans="1:10" x14ac:dyDescent="0.25">
      <c r="A1926" s="2">
        <v>1</v>
      </c>
      <c r="B1926">
        <v>868</v>
      </c>
      <c r="C1926" t="s">
        <v>2333</v>
      </c>
      <c r="D1926" t="s">
        <v>6112</v>
      </c>
      <c r="E1926" s="3" t="s">
        <v>4036</v>
      </c>
      <c r="F1926">
        <v>8</v>
      </c>
      <c r="G1926" t="s">
        <v>13013</v>
      </c>
      <c r="H1926" t="s">
        <v>13014</v>
      </c>
      <c r="I1926" t="s">
        <v>13015</v>
      </c>
      <c r="J1926" t="s">
        <v>13012</v>
      </c>
    </row>
    <row r="1927" spans="1:10" x14ac:dyDescent="0.25">
      <c r="A1927" s="2">
        <v>1</v>
      </c>
      <c r="B1927">
        <v>3400</v>
      </c>
      <c r="C1927" t="s">
        <v>15740</v>
      </c>
      <c r="D1927" t="s">
        <v>6112</v>
      </c>
      <c r="E1927" s="3" t="s">
        <v>4036</v>
      </c>
      <c r="F1927">
        <v>8</v>
      </c>
      <c r="G1927" t="s">
        <v>13013</v>
      </c>
      <c r="H1927" t="s">
        <v>13014</v>
      </c>
      <c r="I1927" t="s">
        <v>13015</v>
      </c>
      <c r="J1927" t="s">
        <v>13012</v>
      </c>
    </row>
    <row r="1928" spans="1:10" x14ac:dyDescent="0.25">
      <c r="A1928" s="2">
        <v>1</v>
      </c>
      <c r="B1928">
        <v>9668</v>
      </c>
      <c r="C1928" t="s">
        <v>15868</v>
      </c>
      <c r="D1928" t="s">
        <v>6112</v>
      </c>
      <c r="E1928" s="3" t="s">
        <v>4036</v>
      </c>
      <c r="F1928">
        <v>8</v>
      </c>
      <c r="G1928" t="s">
        <v>13013</v>
      </c>
      <c r="H1928" t="s">
        <v>13014</v>
      </c>
      <c r="I1928" t="s">
        <v>13015</v>
      </c>
      <c r="J1928" t="s">
        <v>13012</v>
      </c>
    </row>
    <row r="1929" spans="1:10" x14ac:dyDescent="0.25">
      <c r="A1929" s="2">
        <v>1</v>
      </c>
      <c r="B1929">
        <v>9714</v>
      </c>
      <c r="C1929" t="s">
        <v>15163</v>
      </c>
      <c r="D1929" t="s">
        <v>5724</v>
      </c>
      <c r="E1929" s="3" t="s">
        <v>3583</v>
      </c>
      <c r="F1929">
        <v>8</v>
      </c>
      <c r="G1929" t="s">
        <v>13013</v>
      </c>
      <c r="H1929" t="s">
        <v>13014</v>
      </c>
      <c r="I1929" t="s">
        <v>13015</v>
      </c>
      <c r="J1929" t="s">
        <v>13012</v>
      </c>
    </row>
    <row r="1930" spans="1:10" x14ac:dyDescent="0.25">
      <c r="A1930" s="2">
        <v>1</v>
      </c>
      <c r="B1930">
        <v>3908</v>
      </c>
      <c r="C1930" t="s">
        <v>15131</v>
      </c>
      <c r="D1930" t="s">
        <v>6279</v>
      </c>
      <c r="E1930" s="3" t="s">
        <v>3763</v>
      </c>
      <c r="F1930">
        <v>8</v>
      </c>
      <c r="G1930" t="s">
        <v>13013</v>
      </c>
      <c r="H1930" t="s">
        <v>13014</v>
      </c>
      <c r="I1930" t="s">
        <v>13015</v>
      </c>
      <c r="J1930" t="s">
        <v>13012</v>
      </c>
    </row>
    <row r="1931" spans="1:10" x14ac:dyDescent="0.25">
      <c r="A1931" s="2">
        <v>1</v>
      </c>
      <c r="B1931">
        <v>8759</v>
      </c>
      <c r="C1931" t="s">
        <v>14473</v>
      </c>
      <c r="D1931" t="s">
        <v>7996</v>
      </c>
      <c r="E1931" s="3" t="s">
        <v>4450</v>
      </c>
      <c r="F1931">
        <v>8</v>
      </c>
      <c r="G1931" t="s">
        <v>13013</v>
      </c>
      <c r="H1931" t="s">
        <v>13014</v>
      </c>
      <c r="I1931" t="s">
        <v>13015</v>
      </c>
      <c r="J1931" t="s">
        <v>13012</v>
      </c>
    </row>
    <row r="1932" spans="1:10" x14ac:dyDescent="0.25">
      <c r="A1932" s="2">
        <v>1</v>
      </c>
      <c r="B1932">
        <v>8657</v>
      </c>
      <c r="C1932" t="s">
        <v>3187</v>
      </c>
      <c r="D1932" t="s">
        <v>5503</v>
      </c>
      <c r="E1932" s="3" t="s">
        <v>3987</v>
      </c>
      <c r="F1932">
        <v>8</v>
      </c>
      <c r="G1932" t="s">
        <v>13013</v>
      </c>
      <c r="H1932" t="s">
        <v>13014</v>
      </c>
      <c r="I1932" t="s">
        <v>13015</v>
      </c>
      <c r="J1932" t="s">
        <v>13012</v>
      </c>
    </row>
    <row r="1933" spans="1:10" x14ac:dyDescent="0.25">
      <c r="A1933" s="2">
        <v>1</v>
      </c>
      <c r="B1933">
        <v>691</v>
      </c>
      <c r="C1933" t="s">
        <v>16150</v>
      </c>
      <c r="D1933" t="s">
        <v>5503</v>
      </c>
      <c r="E1933" s="3" t="s">
        <v>3987</v>
      </c>
      <c r="F1933">
        <v>8</v>
      </c>
      <c r="G1933" t="s">
        <v>13013</v>
      </c>
      <c r="H1933" t="s">
        <v>13014</v>
      </c>
      <c r="I1933" t="s">
        <v>13015</v>
      </c>
      <c r="J1933" t="s">
        <v>13012</v>
      </c>
    </row>
    <row r="1934" spans="1:10" x14ac:dyDescent="0.25">
      <c r="A1934" s="2">
        <v>1</v>
      </c>
      <c r="B1934">
        <v>1026</v>
      </c>
      <c r="C1934" t="s">
        <v>14966</v>
      </c>
      <c r="D1934" t="s">
        <v>7501</v>
      </c>
      <c r="E1934" s="3" t="s">
        <v>4049</v>
      </c>
      <c r="F1934">
        <v>8</v>
      </c>
      <c r="G1934" t="s">
        <v>13013</v>
      </c>
      <c r="H1934" t="s">
        <v>13014</v>
      </c>
      <c r="I1934" t="s">
        <v>13015</v>
      </c>
      <c r="J1934" t="s">
        <v>13012</v>
      </c>
    </row>
    <row r="1935" spans="1:10" x14ac:dyDescent="0.25">
      <c r="A1935" s="2">
        <v>1</v>
      </c>
      <c r="B1935">
        <v>1000</v>
      </c>
      <c r="C1935" t="s">
        <v>15744</v>
      </c>
      <c r="D1935" t="s">
        <v>7501</v>
      </c>
      <c r="E1935" s="3" t="s">
        <v>4049</v>
      </c>
      <c r="F1935">
        <v>8</v>
      </c>
      <c r="G1935" t="s">
        <v>13013</v>
      </c>
      <c r="H1935" t="s">
        <v>13014</v>
      </c>
      <c r="I1935" t="s">
        <v>13015</v>
      </c>
      <c r="J1935" t="s">
        <v>13012</v>
      </c>
    </row>
    <row r="1936" spans="1:10" x14ac:dyDescent="0.25">
      <c r="A1936" s="2">
        <v>1</v>
      </c>
      <c r="B1936">
        <v>9471</v>
      </c>
      <c r="C1936" t="s">
        <v>3254</v>
      </c>
      <c r="D1936" t="s">
        <v>5397</v>
      </c>
      <c r="E1936" s="3" t="s">
        <v>3931</v>
      </c>
      <c r="F1936">
        <v>8</v>
      </c>
      <c r="G1936" t="s">
        <v>13013</v>
      </c>
      <c r="H1936" t="s">
        <v>13014</v>
      </c>
      <c r="I1936" t="s">
        <v>13015</v>
      </c>
      <c r="J1936" t="s">
        <v>13012</v>
      </c>
    </row>
    <row r="1937" spans="1:10" x14ac:dyDescent="0.25">
      <c r="A1937" s="2">
        <v>1</v>
      </c>
      <c r="B1937">
        <v>4684</v>
      </c>
      <c r="C1937" t="s">
        <v>13953</v>
      </c>
      <c r="D1937" t="s">
        <v>6205</v>
      </c>
      <c r="E1937" s="3" t="s">
        <v>4466</v>
      </c>
      <c r="F1937">
        <v>8</v>
      </c>
      <c r="G1937" t="s">
        <v>13013</v>
      </c>
      <c r="H1937" t="s">
        <v>13014</v>
      </c>
      <c r="I1937" t="s">
        <v>13015</v>
      </c>
      <c r="J1937" t="s">
        <v>13012</v>
      </c>
    </row>
    <row r="1938" spans="1:10" x14ac:dyDescent="0.25">
      <c r="A1938" s="2">
        <v>1</v>
      </c>
      <c r="B1938">
        <v>9480</v>
      </c>
      <c r="C1938" t="s">
        <v>822</v>
      </c>
      <c r="D1938" t="s">
        <v>6205</v>
      </c>
      <c r="E1938" s="3" t="s">
        <v>4466</v>
      </c>
      <c r="F1938">
        <v>8</v>
      </c>
      <c r="G1938" t="s">
        <v>13013</v>
      </c>
      <c r="H1938" t="s">
        <v>13014</v>
      </c>
      <c r="I1938" t="s">
        <v>13015</v>
      </c>
      <c r="J1938" t="s">
        <v>13012</v>
      </c>
    </row>
    <row r="1939" spans="1:10" x14ac:dyDescent="0.25">
      <c r="A1939" s="2">
        <v>1</v>
      </c>
      <c r="B1939">
        <v>4021</v>
      </c>
      <c r="C1939" t="s">
        <v>16241</v>
      </c>
      <c r="D1939" t="s">
        <v>8301</v>
      </c>
      <c r="E1939" s="3" t="s">
        <v>3698</v>
      </c>
      <c r="F1939">
        <v>8</v>
      </c>
      <c r="G1939" t="s">
        <v>13013</v>
      </c>
      <c r="H1939" t="s">
        <v>13014</v>
      </c>
      <c r="I1939" t="s">
        <v>13015</v>
      </c>
      <c r="J1939" t="s">
        <v>13012</v>
      </c>
    </row>
    <row r="1940" spans="1:10" x14ac:dyDescent="0.25">
      <c r="A1940" s="2">
        <v>1</v>
      </c>
      <c r="B1940">
        <v>3778</v>
      </c>
      <c r="C1940" t="s">
        <v>14002</v>
      </c>
      <c r="D1940" t="s">
        <v>6412</v>
      </c>
      <c r="E1940" s="3" t="s">
        <v>4438</v>
      </c>
      <c r="F1940">
        <v>8</v>
      </c>
      <c r="G1940" t="s">
        <v>13013</v>
      </c>
      <c r="H1940" t="s">
        <v>13014</v>
      </c>
      <c r="I1940" t="s">
        <v>13015</v>
      </c>
      <c r="J1940" t="s">
        <v>13012</v>
      </c>
    </row>
    <row r="1941" spans="1:10" x14ac:dyDescent="0.25">
      <c r="A1941" s="2">
        <v>1</v>
      </c>
      <c r="B1941">
        <v>6715</v>
      </c>
      <c r="C1941" t="s">
        <v>14657</v>
      </c>
      <c r="D1941" t="s">
        <v>6412</v>
      </c>
      <c r="E1941" s="3" t="s">
        <v>4438</v>
      </c>
      <c r="F1941">
        <v>8</v>
      </c>
      <c r="G1941" t="s">
        <v>13013</v>
      </c>
      <c r="H1941" t="s">
        <v>13014</v>
      </c>
      <c r="I1941" t="s">
        <v>13015</v>
      </c>
      <c r="J1941" t="s">
        <v>13012</v>
      </c>
    </row>
    <row r="1942" spans="1:10" x14ac:dyDescent="0.25">
      <c r="A1942" s="2">
        <v>1</v>
      </c>
      <c r="B1942">
        <v>327</v>
      </c>
      <c r="C1942" t="s">
        <v>16347</v>
      </c>
      <c r="D1942" t="s">
        <v>6412</v>
      </c>
      <c r="E1942" s="3" t="s">
        <v>4438</v>
      </c>
      <c r="F1942">
        <v>8</v>
      </c>
      <c r="G1942" t="s">
        <v>13013</v>
      </c>
      <c r="H1942" t="s">
        <v>13014</v>
      </c>
      <c r="I1942" t="s">
        <v>13015</v>
      </c>
      <c r="J1942" t="s">
        <v>13012</v>
      </c>
    </row>
    <row r="1943" spans="1:10" x14ac:dyDescent="0.25">
      <c r="A1943" s="2">
        <v>1</v>
      </c>
      <c r="B1943">
        <v>3437</v>
      </c>
      <c r="C1943" t="s">
        <v>15463</v>
      </c>
      <c r="D1943" t="s">
        <v>8519</v>
      </c>
      <c r="E1943" s="3" t="s">
        <v>3903</v>
      </c>
      <c r="F1943">
        <v>8</v>
      </c>
      <c r="G1943" t="s">
        <v>13013</v>
      </c>
      <c r="H1943" t="s">
        <v>13014</v>
      </c>
      <c r="I1943" t="s">
        <v>13015</v>
      </c>
      <c r="J1943" t="s">
        <v>13012</v>
      </c>
    </row>
    <row r="1944" spans="1:10" x14ac:dyDescent="0.25">
      <c r="A1944" s="2">
        <v>1</v>
      </c>
      <c r="B1944">
        <v>9793</v>
      </c>
      <c r="C1944" t="s">
        <v>1746</v>
      </c>
      <c r="D1944" t="s">
        <v>5251</v>
      </c>
      <c r="E1944" s="3" t="s">
        <v>4440</v>
      </c>
      <c r="F1944">
        <v>8</v>
      </c>
      <c r="G1944" t="s">
        <v>13013</v>
      </c>
      <c r="H1944" t="s">
        <v>13014</v>
      </c>
      <c r="I1944" t="s">
        <v>13015</v>
      </c>
      <c r="J1944" t="s">
        <v>13012</v>
      </c>
    </row>
    <row r="1945" spans="1:10" x14ac:dyDescent="0.25">
      <c r="A1945" s="2">
        <v>1</v>
      </c>
      <c r="B1945">
        <v>9815</v>
      </c>
      <c r="C1945" t="s">
        <v>14584</v>
      </c>
      <c r="D1945" t="s">
        <v>5251</v>
      </c>
      <c r="E1945" s="3" t="s">
        <v>4440</v>
      </c>
      <c r="F1945">
        <v>8</v>
      </c>
      <c r="G1945" t="s">
        <v>13013</v>
      </c>
      <c r="H1945" t="s">
        <v>13014</v>
      </c>
      <c r="I1945" t="s">
        <v>13015</v>
      </c>
      <c r="J1945" t="s">
        <v>13012</v>
      </c>
    </row>
    <row r="1946" spans="1:10" x14ac:dyDescent="0.25">
      <c r="A1946" s="2">
        <v>1</v>
      </c>
      <c r="B1946">
        <v>9823</v>
      </c>
      <c r="C1946" t="s">
        <v>15870</v>
      </c>
      <c r="D1946" t="s">
        <v>5251</v>
      </c>
      <c r="E1946" s="3" t="s">
        <v>4440</v>
      </c>
      <c r="F1946">
        <v>8</v>
      </c>
      <c r="G1946" t="s">
        <v>13013</v>
      </c>
      <c r="H1946" t="s">
        <v>13014</v>
      </c>
      <c r="I1946" t="s">
        <v>13015</v>
      </c>
      <c r="J1946" t="s">
        <v>13012</v>
      </c>
    </row>
    <row r="1947" spans="1:10" x14ac:dyDescent="0.25">
      <c r="A1947" s="2">
        <v>1</v>
      </c>
      <c r="B1947">
        <v>1343</v>
      </c>
      <c r="C1947" t="s">
        <v>16331</v>
      </c>
      <c r="D1947" t="s">
        <v>5251</v>
      </c>
      <c r="E1947" s="3" t="s">
        <v>4440</v>
      </c>
      <c r="F1947">
        <v>8</v>
      </c>
      <c r="G1947" t="s">
        <v>13013</v>
      </c>
      <c r="H1947" t="s">
        <v>13014</v>
      </c>
      <c r="I1947" t="s">
        <v>13015</v>
      </c>
      <c r="J1947" t="s">
        <v>13012</v>
      </c>
    </row>
    <row r="1948" spans="1:10" x14ac:dyDescent="0.25">
      <c r="A1948" s="2">
        <v>1</v>
      </c>
      <c r="B1948">
        <v>187</v>
      </c>
      <c r="C1948" t="s">
        <v>1531</v>
      </c>
      <c r="D1948" t="s">
        <v>6034</v>
      </c>
      <c r="E1948" s="3" t="s">
        <v>4037</v>
      </c>
      <c r="F1948">
        <v>8</v>
      </c>
      <c r="G1948" t="s">
        <v>13013</v>
      </c>
      <c r="H1948" t="s">
        <v>13014</v>
      </c>
      <c r="I1948" t="s">
        <v>13015</v>
      </c>
      <c r="J1948" t="s">
        <v>13012</v>
      </c>
    </row>
    <row r="1949" spans="1:10" x14ac:dyDescent="0.25">
      <c r="A1949" s="2">
        <v>1</v>
      </c>
      <c r="B1949">
        <v>6464</v>
      </c>
      <c r="C1949" t="s">
        <v>2305</v>
      </c>
      <c r="D1949" t="s">
        <v>5229</v>
      </c>
      <c r="E1949" s="3" t="s">
        <v>4374</v>
      </c>
      <c r="F1949">
        <v>8</v>
      </c>
      <c r="G1949" t="s">
        <v>13013</v>
      </c>
      <c r="H1949" t="s">
        <v>13014</v>
      </c>
      <c r="I1949" t="s">
        <v>13015</v>
      </c>
      <c r="J1949" t="s">
        <v>13012</v>
      </c>
    </row>
    <row r="1950" spans="1:10" x14ac:dyDescent="0.25">
      <c r="A1950" s="2">
        <v>1</v>
      </c>
      <c r="B1950">
        <v>3862</v>
      </c>
      <c r="C1950" t="s">
        <v>15122</v>
      </c>
      <c r="D1950" t="s">
        <v>5229</v>
      </c>
      <c r="E1950" s="3" t="s">
        <v>4374</v>
      </c>
      <c r="F1950">
        <v>8</v>
      </c>
      <c r="G1950" t="s">
        <v>13013</v>
      </c>
      <c r="H1950" t="s">
        <v>13014</v>
      </c>
      <c r="I1950" t="s">
        <v>13015</v>
      </c>
      <c r="J1950" t="s">
        <v>13012</v>
      </c>
    </row>
    <row r="1951" spans="1:10" x14ac:dyDescent="0.25">
      <c r="A1951" s="2">
        <v>1</v>
      </c>
      <c r="B1951">
        <v>4588</v>
      </c>
      <c r="C1951" t="s">
        <v>3289</v>
      </c>
      <c r="D1951" t="s">
        <v>9462</v>
      </c>
      <c r="E1951" s="3" t="s">
        <v>3917</v>
      </c>
      <c r="F1951">
        <v>8</v>
      </c>
      <c r="G1951" t="s">
        <v>13013</v>
      </c>
      <c r="H1951" t="s">
        <v>13014</v>
      </c>
      <c r="I1951" t="s">
        <v>13015</v>
      </c>
      <c r="J1951" t="s">
        <v>13012</v>
      </c>
    </row>
    <row r="1952" spans="1:10" x14ac:dyDescent="0.25">
      <c r="A1952" s="2">
        <v>1</v>
      </c>
      <c r="B1952">
        <v>8546</v>
      </c>
      <c r="C1952" t="s">
        <v>14640</v>
      </c>
      <c r="D1952" t="s">
        <v>12420</v>
      </c>
      <c r="E1952" s="3" t="s">
        <v>4659</v>
      </c>
      <c r="F1952">
        <v>8</v>
      </c>
      <c r="G1952" t="s">
        <v>13013</v>
      </c>
      <c r="H1952" t="s">
        <v>13014</v>
      </c>
      <c r="I1952" t="s">
        <v>13015</v>
      </c>
      <c r="J1952" t="s">
        <v>13012</v>
      </c>
    </row>
    <row r="1953" spans="1:10" x14ac:dyDescent="0.25">
      <c r="A1953" s="2">
        <v>1</v>
      </c>
      <c r="B1953">
        <v>6928</v>
      </c>
      <c r="C1953" t="s">
        <v>2202</v>
      </c>
      <c r="D1953" t="s">
        <v>8539</v>
      </c>
      <c r="E1953" s="3" t="s">
        <v>4296</v>
      </c>
      <c r="F1953">
        <v>8</v>
      </c>
      <c r="G1953" t="s">
        <v>13013</v>
      </c>
      <c r="H1953" t="s">
        <v>13014</v>
      </c>
      <c r="I1953" t="s">
        <v>13015</v>
      </c>
      <c r="J1953" t="s">
        <v>13012</v>
      </c>
    </row>
    <row r="1954" spans="1:10" x14ac:dyDescent="0.25">
      <c r="A1954" s="2">
        <v>1</v>
      </c>
      <c r="B1954">
        <v>6597</v>
      </c>
      <c r="C1954" t="s">
        <v>2237</v>
      </c>
      <c r="D1954" t="s">
        <v>11213</v>
      </c>
      <c r="E1954" s="3" t="s">
        <v>4570</v>
      </c>
      <c r="F1954">
        <v>8</v>
      </c>
      <c r="G1954" t="s">
        <v>13013</v>
      </c>
      <c r="H1954" t="s">
        <v>13014</v>
      </c>
      <c r="I1954" t="s">
        <v>13015</v>
      </c>
      <c r="J1954" t="s">
        <v>13012</v>
      </c>
    </row>
    <row r="1955" spans="1:10" x14ac:dyDescent="0.25">
      <c r="A1955" s="2">
        <v>1</v>
      </c>
      <c r="B1955">
        <v>829</v>
      </c>
      <c r="C1955" t="s">
        <v>1365</v>
      </c>
      <c r="D1955" t="s">
        <v>7752</v>
      </c>
      <c r="E1955" s="3" t="s">
        <v>4514</v>
      </c>
      <c r="F1955">
        <v>8</v>
      </c>
      <c r="G1955" t="s">
        <v>13013</v>
      </c>
      <c r="H1955" t="s">
        <v>13014</v>
      </c>
      <c r="I1955" t="s">
        <v>13015</v>
      </c>
      <c r="J1955" t="s">
        <v>13012</v>
      </c>
    </row>
    <row r="1956" spans="1:10" x14ac:dyDescent="0.25">
      <c r="A1956" s="2">
        <v>1</v>
      </c>
      <c r="B1956">
        <v>6840</v>
      </c>
      <c r="C1956" t="s">
        <v>15643</v>
      </c>
      <c r="D1956" t="s">
        <v>7752</v>
      </c>
      <c r="E1956" s="3" t="s">
        <v>4514</v>
      </c>
      <c r="F1956">
        <v>8</v>
      </c>
      <c r="G1956" t="s">
        <v>13013</v>
      </c>
      <c r="H1956" t="s">
        <v>13014</v>
      </c>
      <c r="I1956" t="s">
        <v>13015</v>
      </c>
      <c r="J1956" t="s">
        <v>13012</v>
      </c>
    </row>
    <row r="1957" spans="1:10" x14ac:dyDescent="0.25">
      <c r="A1957" s="2">
        <v>1</v>
      </c>
      <c r="B1957">
        <v>1820</v>
      </c>
      <c r="C1957" t="s">
        <v>866</v>
      </c>
      <c r="D1957" t="s">
        <v>9251</v>
      </c>
      <c r="E1957" s="3" t="s">
        <v>4470</v>
      </c>
      <c r="F1957">
        <v>8</v>
      </c>
      <c r="G1957" t="s">
        <v>13013</v>
      </c>
      <c r="H1957" t="s">
        <v>13014</v>
      </c>
      <c r="I1957" t="s">
        <v>13015</v>
      </c>
      <c r="J1957" t="s">
        <v>13012</v>
      </c>
    </row>
    <row r="1958" spans="1:10" x14ac:dyDescent="0.25">
      <c r="A1958" s="2">
        <v>1</v>
      </c>
      <c r="B1958">
        <v>4089</v>
      </c>
      <c r="C1958" t="s">
        <v>2642</v>
      </c>
      <c r="D1958" t="s">
        <v>5237</v>
      </c>
      <c r="E1958" s="3" t="s">
        <v>3721</v>
      </c>
      <c r="F1958">
        <v>9</v>
      </c>
      <c r="G1958" t="s">
        <v>13020</v>
      </c>
      <c r="H1958" t="s">
        <v>13014</v>
      </c>
      <c r="I1958" t="s">
        <v>13015</v>
      </c>
      <c r="J1958" t="s">
        <v>13012</v>
      </c>
    </row>
    <row r="1959" spans="1:10" x14ac:dyDescent="0.25">
      <c r="A1959" s="2">
        <v>1</v>
      </c>
      <c r="B1959">
        <v>4607</v>
      </c>
      <c r="C1959" t="s">
        <v>14945</v>
      </c>
      <c r="D1959" t="s">
        <v>14946</v>
      </c>
      <c r="E1959" s="3" t="s">
        <v>3663</v>
      </c>
      <c r="F1959">
        <v>9</v>
      </c>
      <c r="G1959" t="s">
        <v>13020</v>
      </c>
      <c r="H1959" t="s">
        <v>13014</v>
      </c>
      <c r="I1959" t="s">
        <v>13015</v>
      </c>
      <c r="J1959" t="s">
        <v>13012</v>
      </c>
    </row>
    <row r="1960" spans="1:10" x14ac:dyDescent="0.25">
      <c r="A1960" s="2">
        <v>1</v>
      </c>
      <c r="B1960">
        <v>4585</v>
      </c>
      <c r="C1960" t="s">
        <v>16047</v>
      </c>
      <c r="D1960" t="s">
        <v>14946</v>
      </c>
      <c r="E1960" s="3" t="s">
        <v>3663</v>
      </c>
      <c r="F1960">
        <v>9</v>
      </c>
      <c r="G1960" t="s">
        <v>13020</v>
      </c>
      <c r="H1960" t="s">
        <v>13014</v>
      </c>
      <c r="I1960" t="s">
        <v>13015</v>
      </c>
      <c r="J1960" t="s">
        <v>13012</v>
      </c>
    </row>
    <row r="1961" spans="1:10" x14ac:dyDescent="0.25">
      <c r="A1961" s="2">
        <v>1</v>
      </c>
      <c r="B1961">
        <v>4577</v>
      </c>
      <c r="C1961" t="s">
        <v>1517</v>
      </c>
      <c r="D1961" t="s">
        <v>14946</v>
      </c>
      <c r="E1961" s="3" t="s">
        <v>3663</v>
      </c>
      <c r="F1961">
        <v>9</v>
      </c>
      <c r="G1961" t="s">
        <v>13020</v>
      </c>
      <c r="H1961" t="s">
        <v>13014</v>
      </c>
      <c r="I1961" t="s">
        <v>13015</v>
      </c>
      <c r="J1961" t="s">
        <v>13012</v>
      </c>
    </row>
    <row r="1962" spans="1:10" x14ac:dyDescent="0.25">
      <c r="A1962" s="2">
        <v>1</v>
      </c>
      <c r="B1962">
        <v>9662</v>
      </c>
      <c r="C1962" t="s">
        <v>16223</v>
      </c>
      <c r="D1962" t="s">
        <v>14946</v>
      </c>
      <c r="E1962" s="3" t="s">
        <v>3663</v>
      </c>
      <c r="F1962">
        <v>9</v>
      </c>
      <c r="G1962" t="s">
        <v>13020</v>
      </c>
      <c r="H1962" t="s">
        <v>13014</v>
      </c>
      <c r="I1962" t="s">
        <v>13015</v>
      </c>
      <c r="J1962" t="s">
        <v>13012</v>
      </c>
    </row>
    <row r="1963" spans="1:10" x14ac:dyDescent="0.25">
      <c r="A1963" s="2">
        <v>1</v>
      </c>
      <c r="B1963">
        <v>4656</v>
      </c>
      <c r="C1963" t="s">
        <v>15619</v>
      </c>
      <c r="D1963" t="s">
        <v>5554</v>
      </c>
      <c r="E1963" s="3" t="s">
        <v>3770</v>
      </c>
      <c r="F1963">
        <v>9</v>
      </c>
      <c r="G1963" t="s">
        <v>13020</v>
      </c>
      <c r="H1963" t="s">
        <v>13014</v>
      </c>
      <c r="I1963" t="s">
        <v>13015</v>
      </c>
      <c r="J1963" t="s">
        <v>13012</v>
      </c>
    </row>
    <row r="1964" spans="1:10" x14ac:dyDescent="0.25">
      <c r="A1964" s="2">
        <v>1</v>
      </c>
      <c r="B1964">
        <v>5115</v>
      </c>
      <c r="C1964" t="s">
        <v>3250</v>
      </c>
      <c r="D1964" t="s">
        <v>5426</v>
      </c>
      <c r="E1964" s="3" t="s">
        <v>3545</v>
      </c>
      <c r="F1964">
        <v>9</v>
      </c>
      <c r="G1964" t="s">
        <v>13020</v>
      </c>
      <c r="H1964" t="s">
        <v>13014</v>
      </c>
      <c r="I1964" t="s">
        <v>13015</v>
      </c>
      <c r="J1964" t="s">
        <v>13012</v>
      </c>
    </row>
    <row r="1965" spans="1:10" x14ac:dyDescent="0.25">
      <c r="A1965" s="2">
        <v>1</v>
      </c>
      <c r="B1965">
        <v>2214</v>
      </c>
      <c r="C1965" t="s">
        <v>3440</v>
      </c>
      <c r="D1965" t="s">
        <v>5403</v>
      </c>
      <c r="E1965" s="3" t="s">
        <v>3633</v>
      </c>
      <c r="F1965">
        <v>10</v>
      </c>
      <c r="G1965" t="s">
        <v>13016</v>
      </c>
      <c r="H1965" t="s">
        <v>13014</v>
      </c>
      <c r="I1965" t="s">
        <v>13015</v>
      </c>
      <c r="J1965" t="s">
        <v>13012</v>
      </c>
    </row>
    <row r="1966" spans="1:10" x14ac:dyDescent="0.25">
      <c r="A1966" s="2">
        <v>1</v>
      </c>
      <c r="B1966">
        <v>2192</v>
      </c>
      <c r="C1966" t="s">
        <v>15526</v>
      </c>
      <c r="D1966" t="s">
        <v>5403</v>
      </c>
      <c r="E1966" s="3" t="s">
        <v>3633</v>
      </c>
      <c r="F1966">
        <v>10</v>
      </c>
      <c r="G1966" t="s">
        <v>13016</v>
      </c>
      <c r="H1966" t="s">
        <v>13014</v>
      </c>
      <c r="I1966" t="s">
        <v>13015</v>
      </c>
      <c r="J1966" t="s">
        <v>13012</v>
      </c>
    </row>
    <row r="1967" spans="1:10" x14ac:dyDescent="0.25">
      <c r="A1967" s="2">
        <v>1</v>
      </c>
      <c r="B1967">
        <v>2265</v>
      </c>
      <c r="C1967" t="s">
        <v>13961</v>
      </c>
      <c r="D1967" t="s">
        <v>6907</v>
      </c>
      <c r="E1967" s="3" t="s">
        <v>3547</v>
      </c>
      <c r="F1967">
        <v>10</v>
      </c>
      <c r="G1967" t="s">
        <v>13016</v>
      </c>
      <c r="H1967" t="s">
        <v>13014</v>
      </c>
      <c r="I1967" t="s">
        <v>13015</v>
      </c>
      <c r="J1967" t="s">
        <v>13012</v>
      </c>
    </row>
    <row r="1968" spans="1:10" x14ac:dyDescent="0.25">
      <c r="A1968" s="2">
        <v>1</v>
      </c>
      <c r="B1968">
        <v>2249</v>
      </c>
      <c r="C1968" t="s">
        <v>1562</v>
      </c>
      <c r="D1968" t="s">
        <v>6907</v>
      </c>
      <c r="E1968" s="3" t="s">
        <v>3547</v>
      </c>
      <c r="F1968">
        <v>10</v>
      </c>
      <c r="G1968" t="s">
        <v>13016</v>
      </c>
      <c r="H1968" t="s">
        <v>13014</v>
      </c>
      <c r="I1968" t="s">
        <v>13015</v>
      </c>
      <c r="J1968" t="s">
        <v>13012</v>
      </c>
    </row>
    <row r="1969" spans="1:10" x14ac:dyDescent="0.25">
      <c r="A1969" s="2">
        <v>1</v>
      </c>
      <c r="B1969">
        <v>2630</v>
      </c>
      <c r="C1969" t="s">
        <v>3237</v>
      </c>
      <c r="D1969" t="s">
        <v>11612</v>
      </c>
      <c r="E1969" s="3" t="s">
        <v>3643</v>
      </c>
      <c r="F1969">
        <v>10</v>
      </c>
      <c r="G1969" t="s">
        <v>13016</v>
      </c>
      <c r="H1969" t="s">
        <v>13014</v>
      </c>
      <c r="I1969" t="s">
        <v>13015</v>
      </c>
      <c r="J1969" t="s">
        <v>13012</v>
      </c>
    </row>
    <row r="1970" spans="1:10" x14ac:dyDescent="0.25">
      <c r="A1970" s="2">
        <v>1</v>
      </c>
      <c r="B1970">
        <v>2745</v>
      </c>
      <c r="C1970" t="s">
        <v>14159</v>
      </c>
      <c r="D1970" t="s">
        <v>7193</v>
      </c>
      <c r="E1970" s="3" t="s">
        <v>3598</v>
      </c>
      <c r="F1970">
        <v>10</v>
      </c>
      <c r="G1970" t="s">
        <v>13016</v>
      </c>
      <c r="H1970" t="s">
        <v>13014</v>
      </c>
      <c r="I1970" t="s">
        <v>13015</v>
      </c>
      <c r="J1970" t="s">
        <v>13012</v>
      </c>
    </row>
    <row r="1971" spans="1:10" x14ac:dyDescent="0.25">
      <c r="A1971" s="2">
        <v>1</v>
      </c>
      <c r="B1971">
        <v>2681</v>
      </c>
      <c r="C1971" t="s">
        <v>15880</v>
      </c>
      <c r="D1971" t="s">
        <v>7193</v>
      </c>
      <c r="E1971" s="3" t="s">
        <v>3598</v>
      </c>
      <c r="F1971">
        <v>10</v>
      </c>
      <c r="G1971" t="s">
        <v>13016</v>
      </c>
      <c r="H1971" t="s">
        <v>13014</v>
      </c>
      <c r="I1971" t="s">
        <v>13015</v>
      </c>
      <c r="J1971" t="s">
        <v>13012</v>
      </c>
    </row>
    <row r="1972" spans="1:10" x14ac:dyDescent="0.25">
      <c r="A1972" s="2">
        <v>1</v>
      </c>
      <c r="B1972">
        <v>8511</v>
      </c>
      <c r="C1972" t="s">
        <v>14728</v>
      </c>
      <c r="D1972" t="s">
        <v>5767</v>
      </c>
      <c r="E1972" s="3" t="s">
        <v>3701</v>
      </c>
      <c r="F1972">
        <v>10</v>
      </c>
      <c r="G1972" t="s">
        <v>13016</v>
      </c>
      <c r="H1972" t="s">
        <v>13014</v>
      </c>
      <c r="I1972" t="s">
        <v>13015</v>
      </c>
      <c r="J1972" t="s">
        <v>13012</v>
      </c>
    </row>
    <row r="1973" spans="1:10" x14ac:dyDescent="0.25">
      <c r="A1973" s="2">
        <v>1</v>
      </c>
      <c r="B1973">
        <v>9944</v>
      </c>
      <c r="C1973" t="s">
        <v>857</v>
      </c>
      <c r="D1973" t="s">
        <v>7555</v>
      </c>
      <c r="E1973" s="3" t="s">
        <v>3510</v>
      </c>
      <c r="F1973">
        <v>10</v>
      </c>
      <c r="G1973" t="s">
        <v>13016</v>
      </c>
      <c r="H1973" t="s">
        <v>13014</v>
      </c>
      <c r="I1973" t="s">
        <v>13015</v>
      </c>
      <c r="J1973" t="s">
        <v>13012</v>
      </c>
    </row>
    <row r="1974" spans="1:10" x14ac:dyDescent="0.25">
      <c r="A1974" s="2">
        <v>1</v>
      </c>
      <c r="B1974">
        <v>3288</v>
      </c>
      <c r="C1974" t="s">
        <v>15181</v>
      </c>
      <c r="D1974" t="s">
        <v>7555</v>
      </c>
      <c r="E1974" s="3" t="s">
        <v>3510</v>
      </c>
      <c r="F1974">
        <v>10</v>
      </c>
      <c r="G1974" t="s">
        <v>13016</v>
      </c>
      <c r="H1974" t="s">
        <v>13014</v>
      </c>
      <c r="I1974" t="s">
        <v>13015</v>
      </c>
      <c r="J1974" t="s">
        <v>13012</v>
      </c>
    </row>
    <row r="1975" spans="1:10" x14ac:dyDescent="0.25">
      <c r="A1975" s="2">
        <v>1</v>
      </c>
      <c r="B1975">
        <v>3474</v>
      </c>
      <c r="C1975" t="s">
        <v>14923</v>
      </c>
      <c r="D1975" t="s">
        <v>6274</v>
      </c>
      <c r="E1975" s="3" t="s">
        <v>3532</v>
      </c>
      <c r="F1975">
        <v>10</v>
      </c>
      <c r="G1975" t="s">
        <v>13016</v>
      </c>
      <c r="H1975" t="s">
        <v>13014</v>
      </c>
      <c r="I1975" t="s">
        <v>13015</v>
      </c>
      <c r="J1975" t="s">
        <v>13012</v>
      </c>
    </row>
    <row r="1976" spans="1:10" x14ac:dyDescent="0.25">
      <c r="A1976" s="2">
        <v>1</v>
      </c>
      <c r="B1976">
        <v>3326</v>
      </c>
      <c r="C1976" t="s">
        <v>2611</v>
      </c>
      <c r="D1976" t="s">
        <v>6274</v>
      </c>
      <c r="E1976" s="3" t="s">
        <v>3532</v>
      </c>
      <c r="F1976">
        <v>10</v>
      </c>
      <c r="G1976" t="s">
        <v>13016</v>
      </c>
      <c r="H1976" t="s">
        <v>13014</v>
      </c>
      <c r="I1976" t="s">
        <v>13015</v>
      </c>
      <c r="J1976" t="s">
        <v>13012</v>
      </c>
    </row>
    <row r="1977" spans="1:10" x14ac:dyDescent="0.25">
      <c r="A1977" s="2">
        <v>1</v>
      </c>
      <c r="B1977">
        <v>3482</v>
      </c>
      <c r="C1977" t="s">
        <v>14260</v>
      </c>
      <c r="D1977" t="s">
        <v>8510</v>
      </c>
      <c r="E1977" s="3" t="s">
        <v>3625</v>
      </c>
      <c r="F1977">
        <v>10</v>
      </c>
      <c r="G1977" t="s">
        <v>13016</v>
      </c>
      <c r="H1977" t="s">
        <v>13014</v>
      </c>
      <c r="I1977" t="s">
        <v>13015</v>
      </c>
      <c r="J1977" t="s">
        <v>13012</v>
      </c>
    </row>
    <row r="1978" spans="1:10" x14ac:dyDescent="0.25">
      <c r="A1978" s="2">
        <v>1</v>
      </c>
      <c r="B1978">
        <v>351</v>
      </c>
      <c r="C1978" t="s">
        <v>14216</v>
      </c>
      <c r="D1978" t="s">
        <v>10455</v>
      </c>
      <c r="E1978" s="3" t="s">
        <v>3518</v>
      </c>
      <c r="F1978">
        <v>10</v>
      </c>
      <c r="G1978" t="s">
        <v>13016</v>
      </c>
      <c r="H1978" t="s">
        <v>13014</v>
      </c>
      <c r="I1978" t="s">
        <v>13015</v>
      </c>
      <c r="J1978" t="s">
        <v>13012</v>
      </c>
    </row>
    <row r="1979" spans="1:10" x14ac:dyDescent="0.25">
      <c r="A1979" s="2">
        <v>1</v>
      </c>
      <c r="B1979">
        <v>3652</v>
      </c>
      <c r="C1979" t="s">
        <v>1615</v>
      </c>
      <c r="D1979" t="s">
        <v>10455</v>
      </c>
      <c r="E1979" s="3" t="s">
        <v>3518</v>
      </c>
      <c r="F1979">
        <v>10</v>
      </c>
      <c r="G1979" t="s">
        <v>13016</v>
      </c>
      <c r="H1979" t="s">
        <v>13014</v>
      </c>
      <c r="I1979" t="s">
        <v>13015</v>
      </c>
      <c r="J1979" t="s">
        <v>13012</v>
      </c>
    </row>
    <row r="1980" spans="1:10" x14ac:dyDescent="0.25">
      <c r="A1980" s="2">
        <v>1</v>
      </c>
      <c r="B1980">
        <v>3679</v>
      </c>
      <c r="C1980" t="s">
        <v>14610</v>
      </c>
      <c r="D1980" t="s">
        <v>10455</v>
      </c>
      <c r="E1980" s="3" t="s">
        <v>3518</v>
      </c>
      <c r="F1980">
        <v>10</v>
      </c>
      <c r="G1980" t="s">
        <v>13016</v>
      </c>
      <c r="H1980" t="s">
        <v>13014</v>
      </c>
      <c r="I1980" t="s">
        <v>13015</v>
      </c>
      <c r="J1980" t="s">
        <v>13012</v>
      </c>
    </row>
    <row r="1981" spans="1:10" x14ac:dyDescent="0.25">
      <c r="A1981" s="2">
        <v>1</v>
      </c>
      <c r="B1981">
        <v>4300</v>
      </c>
      <c r="C1981" t="s">
        <v>13989</v>
      </c>
      <c r="D1981" t="s">
        <v>9633</v>
      </c>
      <c r="E1981" s="3" t="s">
        <v>3703</v>
      </c>
      <c r="F1981">
        <v>10</v>
      </c>
      <c r="G1981" t="s">
        <v>13016</v>
      </c>
      <c r="H1981" t="s">
        <v>13014</v>
      </c>
      <c r="I1981" t="s">
        <v>13015</v>
      </c>
      <c r="J1981" t="s">
        <v>13012</v>
      </c>
    </row>
    <row r="1982" spans="1:10" x14ac:dyDescent="0.25">
      <c r="A1982" s="2">
        <v>1</v>
      </c>
      <c r="B1982">
        <v>9651</v>
      </c>
      <c r="C1982" t="s">
        <v>15936</v>
      </c>
      <c r="D1982" t="s">
        <v>9633</v>
      </c>
      <c r="E1982" s="3" t="s">
        <v>3703</v>
      </c>
      <c r="F1982">
        <v>10</v>
      </c>
      <c r="G1982" t="s">
        <v>13016</v>
      </c>
      <c r="H1982" t="s">
        <v>13014</v>
      </c>
      <c r="I1982" t="s">
        <v>13015</v>
      </c>
      <c r="J1982" t="s">
        <v>13012</v>
      </c>
    </row>
    <row r="1983" spans="1:10" x14ac:dyDescent="0.25">
      <c r="A1983" s="2">
        <v>1</v>
      </c>
      <c r="B1983">
        <v>4357</v>
      </c>
      <c r="C1983" t="s">
        <v>889</v>
      </c>
      <c r="D1983" t="s">
        <v>9633</v>
      </c>
      <c r="E1983" s="3" t="s">
        <v>3703</v>
      </c>
      <c r="F1983">
        <v>10</v>
      </c>
      <c r="G1983" t="s">
        <v>13016</v>
      </c>
      <c r="H1983" t="s">
        <v>13014</v>
      </c>
      <c r="I1983" t="s">
        <v>13015</v>
      </c>
      <c r="J1983" t="s">
        <v>13012</v>
      </c>
    </row>
    <row r="1984" spans="1:10" x14ac:dyDescent="0.25">
      <c r="A1984" s="2">
        <v>1</v>
      </c>
      <c r="B1984">
        <v>4371</v>
      </c>
      <c r="C1984" t="s">
        <v>15748</v>
      </c>
      <c r="D1984" t="s">
        <v>5512</v>
      </c>
      <c r="E1984" s="3" t="s">
        <v>3503</v>
      </c>
      <c r="F1984">
        <v>10</v>
      </c>
      <c r="G1984" t="s">
        <v>13016</v>
      </c>
      <c r="H1984" t="s">
        <v>13014</v>
      </c>
      <c r="I1984" t="s">
        <v>13015</v>
      </c>
      <c r="J1984" t="s">
        <v>13012</v>
      </c>
    </row>
    <row r="1985" spans="1:10" x14ac:dyDescent="0.25">
      <c r="A1985" s="2">
        <v>1</v>
      </c>
      <c r="B1985">
        <v>893</v>
      </c>
      <c r="C1985" t="s">
        <v>16191</v>
      </c>
      <c r="D1985" t="s">
        <v>6787</v>
      </c>
      <c r="E1985" s="3" t="s">
        <v>3662</v>
      </c>
      <c r="F1985">
        <v>10</v>
      </c>
      <c r="G1985" t="s">
        <v>13016</v>
      </c>
      <c r="H1985" t="s">
        <v>13014</v>
      </c>
      <c r="I1985" t="s">
        <v>13015</v>
      </c>
      <c r="J1985" t="s">
        <v>13012</v>
      </c>
    </row>
    <row r="1986" spans="1:10" x14ac:dyDescent="0.25">
      <c r="A1986" s="2">
        <v>1</v>
      </c>
      <c r="B1986">
        <v>4918</v>
      </c>
      <c r="C1986" t="s">
        <v>15967</v>
      </c>
      <c r="D1986" t="s">
        <v>5231</v>
      </c>
      <c r="E1986" s="3" t="s">
        <v>3627</v>
      </c>
      <c r="F1986">
        <v>10</v>
      </c>
      <c r="G1986" t="s">
        <v>13016</v>
      </c>
      <c r="H1986" t="s">
        <v>13014</v>
      </c>
      <c r="I1986" t="s">
        <v>13015</v>
      </c>
      <c r="J1986" t="s">
        <v>13012</v>
      </c>
    </row>
    <row r="1987" spans="1:10" x14ac:dyDescent="0.25">
      <c r="A1987" s="2">
        <v>1</v>
      </c>
      <c r="B1987">
        <v>4926</v>
      </c>
      <c r="C1987" t="s">
        <v>2940</v>
      </c>
      <c r="D1987" t="s">
        <v>5231</v>
      </c>
      <c r="E1987" s="3" t="s">
        <v>3627</v>
      </c>
      <c r="F1987">
        <v>10</v>
      </c>
      <c r="G1987" t="s">
        <v>13016</v>
      </c>
      <c r="H1987" t="s">
        <v>13014</v>
      </c>
      <c r="I1987" t="s">
        <v>13015</v>
      </c>
      <c r="J1987" t="s">
        <v>13012</v>
      </c>
    </row>
    <row r="1988" spans="1:10" x14ac:dyDescent="0.25">
      <c r="A1988" s="2">
        <v>1</v>
      </c>
      <c r="B1988">
        <v>2924</v>
      </c>
      <c r="C1988" t="s">
        <v>14032</v>
      </c>
      <c r="D1988" t="s">
        <v>12320</v>
      </c>
      <c r="E1988" s="3" t="s">
        <v>3759</v>
      </c>
      <c r="F1988">
        <v>10</v>
      </c>
      <c r="G1988" t="s">
        <v>13016</v>
      </c>
      <c r="H1988" t="s">
        <v>13014</v>
      </c>
      <c r="I1988" t="s">
        <v>13015</v>
      </c>
      <c r="J1988" t="s">
        <v>13012</v>
      </c>
    </row>
    <row r="1989" spans="1:10" x14ac:dyDescent="0.25">
      <c r="A1989" s="2">
        <v>1</v>
      </c>
      <c r="B1989">
        <v>5035</v>
      </c>
      <c r="C1989" t="s">
        <v>368</v>
      </c>
      <c r="D1989" t="s">
        <v>12320</v>
      </c>
      <c r="E1989" s="3" t="s">
        <v>3759</v>
      </c>
      <c r="F1989">
        <v>10</v>
      </c>
      <c r="G1989" t="s">
        <v>13016</v>
      </c>
      <c r="H1989" t="s">
        <v>13014</v>
      </c>
      <c r="I1989" t="s">
        <v>13015</v>
      </c>
      <c r="J1989" t="s">
        <v>13012</v>
      </c>
    </row>
    <row r="1990" spans="1:10" x14ac:dyDescent="0.25">
      <c r="A1990" s="2">
        <v>1</v>
      </c>
      <c r="B1990">
        <v>5019</v>
      </c>
      <c r="C1990" t="s">
        <v>14538</v>
      </c>
      <c r="D1990" t="s">
        <v>12320</v>
      </c>
      <c r="E1990" s="3" t="s">
        <v>3759</v>
      </c>
      <c r="F1990">
        <v>10</v>
      </c>
      <c r="G1990" t="s">
        <v>13016</v>
      </c>
      <c r="H1990" t="s">
        <v>13014</v>
      </c>
      <c r="I1990" t="s">
        <v>13015</v>
      </c>
      <c r="J1990" t="s">
        <v>13012</v>
      </c>
    </row>
    <row r="1991" spans="1:10" x14ac:dyDescent="0.25">
      <c r="A1991" s="2">
        <v>1</v>
      </c>
      <c r="B1991">
        <v>5531</v>
      </c>
      <c r="C1991" t="s">
        <v>14095</v>
      </c>
      <c r="D1991" t="s">
        <v>7482</v>
      </c>
      <c r="E1991" s="3" t="s">
        <v>3588</v>
      </c>
      <c r="F1991">
        <v>10</v>
      </c>
      <c r="G1991" t="s">
        <v>13016</v>
      </c>
      <c r="H1991" t="s">
        <v>13014</v>
      </c>
      <c r="I1991" t="s">
        <v>13015</v>
      </c>
      <c r="J1991" t="s">
        <v>13012</v>
      </c>
    </row>
    <row r="1992" spans="1:10" x14ac:dyDescent="0.25">
      <c r="A1992" s="2">
        <v>1</v>
      </c>
      <c r="B1992">
        <v>5591</v>
      </c>
      <c r="C1992" t="s">
        <v>15456</v>
      </c>
      <c r="D1992" t="s">
        <v>7482</v>
      </c>
      <c r="E1992" s="3" t="s">
        <v>3588</v>
      </c>
      <c r="F1992">
        <v>10</v>
      </c>
      <c r="G1992" t="s">
        <v>13016</v>
      </c>
      <c r="H1992" t="s">
        <v>13014</v>
      </c>
      <c r="I1992" t="s">
        <v>13015</v>
      </c>
      <c r="J1992" t="s">
        <v>13012</v>
      </c>
    </row>
    <row r="1993" spans="1:10" x14ac:dyDescent="0.25">
      <c r="A1993" s="2">
        <v>1</v>
      </c>
      <c r="B1993">
        <v>4601</v>
      </c>
      <c r="C1993" t="s">
        <v>15776</v>
      </c>
      <c r="D1993" t="s">
        <v>7482</v>
      </c>
      <c r="E1993" s="3" t="s">
        <v>3588</v>
      </c>
      <c r="F1993">
        <v>10</v>
      </c>
      <c r="G1993" t="s">
        <v>13016</v>
      </c>
      <c r="H1993" t="s">
        <v>13014</v>
      </c>
      <c r="I1993" t="s">
        <v>13015</v>
      </c>
      <c r="J1993" t="s">
        <v>13012</v>
      </c>
    </row>
    <row r="1994" spans="1:10" x14ac:dyDescent="0.25">
      <c r="A1994" s="2">
        <v>1</v>
      </c>
      <c r="B1994">
        <v>5701</v>
      </c>
      <c r="C1994" t="s">
        <v>14930</v>
      </c>
      <c r="D1994" t="s">
        <v>5884</v>
      </c>
      <c r="E1994" s="3" t="s">
        <v>3539</v>
      </c>
      <c r="F1994">
        <v>10</v>
      </c>
      <c r="G1994" t="s">
        <v>13016</v>
      </c>
      <c r="H1994" t="s">
        <v>13014</v>
      </c>
      <c r="I1994" t="s">
        <v>13015</v>
      </c>
      <c r="J1994" t="s">
        <v>13012</v>
      </c>
    </row>
    <row r="1995" spans="1:10" x14ac:dyDescent="0.25">
      <c r="A1995" s="2">
        <v>1</v>
      </c>
      <c r="B1995">
        <v>6023</v>
      </c>
      <c r="C1995" t="s">
        <v>15435</v>
      </c>
      <c r="D1995" t="s">
        <v>5718</v>
      </c>
      <c r="E1995" s="3" t="s">
        <v>3540</v>
      </c>
      <c r="F1995">
        <v>10</v>
      </c>
      <c r="G1995" t="s">
        <v>13016</v>
      </c>
      <c r="H1995" t="s">
        <v>13014</v>
      </c>
      <c r="I1995" t="s">
        <v>13015</v>
      </c>
      <c r="J1995" t="s">
        <v>13012</v>
      </c>
    </row>
    <row r="1996" spans="1:10" x14ac:dyDescent="0.25">
      <c r="A1996" s="2">
        <v>1</v>
      </c>
      <c r="B1996">
        <v>5965</v>
      </c>
      <c r="C1996" t="s">
        <v>660</v>
      </c>
      <c r="D1996" t="s">
        <v>5718</v>
      </c>
      <c r="E1996" s="3" t="s">
        <v>3540</v>
      </c>
      <c r="F1996">
        <v>10</v>
      </c>
      <c r="G1996" t="s">
        <v>13016</v>
      </c>
      <c r="H1996" t="s">
        <v>13014</v>
      </c>
      <c r="I1996" t="s">
        <v>13015</v>
      </c>
      <c r="J1996" t="s">
        <v>13012</v>
      </c>
    </row>
    <row r="1997" spans="1:10" x14ac:dyDescent="0.25">
      <c r="A1997" s="2">
        <v>1</v>
      </c>
      <c r="B1997">
        <v>6066</v>
      </c>
      <c r="C1997" t="s">
        <v>14851</v>
      </c>
      <c r="D1997" t="s">
        <v>10183</v>
      </c>
      <c r="E1997" s="3" t="s">
        <v>3502</v>
      </c>
      <c r="F1997">
        <v>10</v>
      </c>
      <c r="G1997" t="s">
        <v>13016</v>
      </c>
      <c r="H1997" t="s">
        <v>13014</v>
      </c>
      <c r="I1997" t="s">
        <v>13015</v>
      </c>
      <c r="J1997" t="s">
        <v>13012</v>
      </c>
    </row>
    <row r="1998" spans="1:10" x14ac:dyDescent="0.25">
      <c r="A1998" s="2">
        <v>1</v>
      </c>
      <c r="B1998">
        <v>5191</v>
      </c>
      <c r="C1998" t="s">
        <v>15001</v>
      </c>
      <c r="D1998" t="s">
        <v>10183</v>
      </c>
      <c r="E1998" s="3" t="s">
        <v>3502</v>
      </c>
      <c r="F1998">
        <v>10</v>
      </c>
      <c r="G1998" t="s">
        <v>13016</v>
      </c>
      <c r="H1998" t="s">
        <v>13014</v>
      </c>
      <c r="I1998" t="s">
        <v>13015</v>
      </c>
      <c r="J1998" t="s">
        <v>13012</v>
      </c>
    </row>
    <row r="1999" spans="1:10" x14ac:dyDescent="0.25">
      <c r="A1999" s="2">
        <v>1</v>
      </c>
      <c r="B1999">
        <v>6082</v>
      </c>
      <c r="C1999" t="s">
        <v>15361</v>
      </c>
      <c r="D1999" t="s">
        <v>10183</v>
      </c>
      <c r="E1999" s="3" t="s">
        <v>3502</v>
      </c>
      <c r="F1999">
        <v>10</v>
      </c>
      <c r="G1999" t="s">
        <v>13016</v>
      </c>
      <c r="H1999" t="s">
        <v>13014</v>
      </c>
      <c r="I1999" t="s">
        <v>13015</v>
      </c>
      <c r="J1999" t="s">
        <v>13012</v>
      </c>
    </row>
    <row r="2000" spans="1:10" x14ac:dyDescent="0.25">
      <c r="A2000" s="2">
        <v>1</v>
      </c>
      <c r="B2000">
        <v>6058</v>
      </c>
      <c r="C2000" t="s">
        <v>2981</v>
      </c>
      <c r="D2000" t="s">
        <v>10183</v>
      </c>
      <c r="E2000" s="3" t="s">
        <v>3502</v>
      </c>
      <c r="F2000">
        <v>10</v>
      </c>
      <c r="G2000" t="s">
        <v>13016</v>
      </c>
      <c r="H2000" t="s">
        <v>13014</v>
      </c>
      <c r="I2000" t="s">
        <v>13015</v>
      </c>
      <c r="J2000" t="s">
        <v>13012</v>
      </c>
    </row>
    <row r="2001" spans="1:10" x14ac:dyDescent="0.25">
      <c r="A2001" s="2">
        <v>1</v>
      </c>
      <c r="B2001">
        <v>6520</v>
      </c>
      <c r="C2001" t="s">
        <v>3427</v>
      </c>
      <c r="D2001" t="s">
        <v>6956</v>
      </c>
      <c r="E2001" s="3" t="s">
        <v>4320</v>
      </c>
      <c r="F2001">
        <v>10</v>
      </c>
      <c r="G2001" t="s">
        <v>13016</v>
      </c>
      <c r="H2001" t="s">
        <v>13014</v>
      </c>
      <c r="I2001" t="s">
        <v>13015</v>
      </c>
      <c r="J2001" t="s">
        <v>13012</v>
      </c>
    </row>
    <row r="2002" spans="1:10" x14ac:dyDescent="0.25">
      <c r="A2002" s="2">
        <v>1</v>
      </c>
      <c r="B2002">
        <v>6732</v>
      </c>
      <c r="C2002" t="s">
        <v>14493</v>
      </c>
      <c r="D2002" t="s">
        <v>6178</v>
      </c>
      <c r="E2002" s="3" t="s">
        <v>3670</v>
      </c>
      <c r="F2002">
        <v>10</v>
      </c>
      <c r="G2002" t="s">
        <v>13016</v>
      </c>
      <c r="H2002" t="s">
        <v>13014</v>
      </c>
      <c r="I2002" t="s">
        <v>13015</v>
      </c>
      <c r="J2002" t="s">
        <v>13012</v>
      </c>
    </row>
    <row r="2003" spans="1:10" x14ac:dyDescent="0.25">
      <c r="A2003" s="2">
        <v>1</v>
      </c>
      <c r="B2003">
        <v>9171</v>
      </c>
      <c r="C2003" t="s">
        <v>2575</v>
      </c>
      <c r="D2003" t="s">
        <v>6106</v>
      </c>
      <c r="E2003" s="3" t="s">
        <v>3832</v>
      </c>
      <c r="F2003">
        <v>10</v>
      </c>
      <c r="G2003" t="s">
        <v>13016</v>
      </c>
      <c r="H2003" t="s">
        <v>13014</v>
      </c>
      <c r="I2003" t="s">
        <v>13015</v>
      </c>
      <c r="J2003" t="s">
        <v>13012</v>
      </c>
    </row>
    <row r="2004" spans="1:10" x14ac:dyDescent="0.25">
      <c r="A2004" s="2">
        <v>1</v>
      </c>
      <c r="B2004">
        <v>7461</v>
      </c>
      <c r="C2004" t="s">
        <v>15321</v>
      </c>
      <c r="D2004" t="s">
        <v>9160</v>
      </c>
      <c r="E2004" s="3" t="s">
        <v>3613</v>
      </c>
      <c r="F2004">
        <v>10</v>
      </c>
      <c r="G2004" t="s">
        <v>13016</v>
      </c>
      <c r="H2004" t="s">
        <v>13014</v>
      </c>
      <c r="I2004" t="s">
        <v>13015</v>
      </c>
      <c r="J2004" t="s">
        <v>13012</v>
      </c>
    </row>
    <row r="2005" spans="1:10" x14ac:dyDescent="0.25">
      <c r="A2005" s="2">
        <v>1</v>
      </c>
      <c r="B2005">
        <v>7938</v>
      </c>
      <c r="C2005" t="s">
        <v>16023</v>
      </c>
      <c r="D2005" t="s">
        <v>9160</v>
      </c>
      <c r="E2005" s="3" t="s">
        <v>3613</v>
      </c>
      <c r="F2005">
        <v>10</v>
      </c>
      <c r="G2005" t="s">
        <v>13016</v>
      </c>
      <c r="H2005" t="s">
        <v>13014</v>
      </c>
      <c r="I2005" t="s">
        <v>13015</v>
      </c>
      <c r="J2005" t="s">
        <v>13012</v>
      </c>
    </row>
    <row r="2006" spans="1:10" x14ac:dyDescent="0.25">
      <c r="A2006" s="2">
        <v>1</v>
      </c>
      <c r="B2006">
        <v>810</v>
      </c>
      <c r="C2006" t="s">
        <v>15875</v>
      </c>
      <c r="D2006" t="s">
        <v>6854</v>
      </c>
      <c r="E2006" s="3" t="s">
        <v>3848</v>
      </c>
      <c r="F2006">
        <v>10</v>
      </c>
      <c r="G2006" t="s">
        <v>13016</v>
      </c>
      <c r="H2006" t="s">
        <v>13014</v>
      </c>
      <c r="I2006" t="s">
        <v>13015</v>
      </c>
      <c r="J2006" t="s">
        <v>13012</v>
      </c>
    </row>
    <row r="2007" spans="1:10" x14ac:dyDescent="0.25">
      <c r="A2007" s="2">
        <v>1</v>
      </c>
      <c r="B2007">
        <v>89</v>
      </c>
      <c r="C2007" t="s">
        <v>14600</v>
      </c>
      <c r="D2007" t="s">
        <v>7507</v>
      </c>
      <c r="E2007" s="3" t="s">
        <v>4014</v>
      </c>
      <c r="F2007">
        <v>10</v>
      </c>
      <c r="G2007" t="s">
        <v>13016</v>
      </c>
      <c r="H2007" t="s">
        <v>13014</v>
      </c>
      <c r="I2007" t="s">
        <v>13015</v>
      </c>
      <c r="J2007" t="s">
        <v>13012</v>
      </c>
    </row>
    <row r="2008" spans="1:10" x14ac:dyDescent="0.25">
      <c r="A2008" s="2">
        <v>1</v>
      </c>
      <c r="B2008">
        <v>8069</v>
      </c>
      <c r="C2008" t="s">
        <v>1232</v>
      </c>
      <c r="D2008" t="s">
        <v>14619</v>
      </c>
      <c r="E2008" s="3" t="s">
        <v>3611</v>
      </c>
      <c r="F2008">
        <v>10</v>
      </c>
      <c r="G2008" t="s">
        <v>13016</v>
      </c>
      <c r="H2008" t="s">
        <v>13014</v>
      </c>
      <c r="I2008" t="s">
        <v>13015</v>
      </c>
      <c r="J2008" t="s">
        <v>13012</v>
      </c>
    </row>
    <row r="2009" spans="1:10" x14ac:dyDescent="0.25">
      <c r="A2009" s="2">
        <v>1</v>
      </c>
      <c r="B2009">
        <v>7984</v>
      </c>
      <c r="C2009" t="s">
        <v>15733</v>
      </c>
      <c r="D2009" t="s">
        <v>14619</v>
      </c>
      <c r="E2009" s="3" t="s">
        <v>3611</v>
      </c>
      <c r="F2009">
        <v>10</v>
      </c>
      <c r="G2009" t="s">
        <v>13016</v>
      </c>
      <c r="H2009" t="s">
        <v>13014</v>
      </c>
      <c r="I2009" t="s">
        <v>13015</v>
      </c>
      <c r="J2009" t="s">
        <v>13012</v>
      </c>
    </row>
    <row r="2010" spans="1:10" x14ac:dyDescent="0.25">
      <c r="A2010" s="2">
        <v>1</v>
      </c>
      <c r="B2010">
        <v>4560</v>
      </c>
      <c r="C2010" t="s">
        <v>2481</v>
      </c>
      <c r="D2010" t="s">
        <v>8933</v>
      </c>
      <c r="E2010" s="3" t="s">
        <v>3818</v>
      </c>
      <c r="F2010">
        <v>10</v>
      </c>
      <c r="G2010" t="s">
        <v>13016</v>
      </c>
      <c r="H2010" t="s">
        <v>13014</v>
      </c>
      <c r="I2010" t="s">
        <v>13015</v>
      </c>
      <c r="J2010" t="s">
        <v>13012</v>
      </c>
    </row>
    <row r="2011" spans="1:10" x14ac:dyDescent="0.25">
      <c r="A2011" s="2">
        <v>1</v>
      </c>
      <c r="B2011">
        <v>1391</v>
      </c>
      <c r="C2011" t="s">
        <v>13932</v>
      </c>
      <c r="D2011" t="s">
        <v>5855</v>
      </c>
      <c r="E2011" s="3" t="s">
        <v>3788</v>
      </c>
      <c r="F2011">
        <v>10</v>
      </c>
      <c r="G2011" t="s">
        <v>13016</v>
      </c>
      <c r="H2011" t="s">
        <v>13014</v>
      </c>
      <c r="I2011" t="s">
        <v>13015</v>
      </c>
      <c r="J2011" t="s">
        <v>13012</v>
      </c>
    </row>
    <row r="2012" spans="1:10" x14ac:dyDescent="0.25">
      <c r="A2012" s="2">
        <v>1</v>
      </c>
      <c r="B2012">
        <v>1051</v>
      </c>
      <c r="C2012" t="s">
        <v>3396</v>
      </c>
      <c r="D2012" t="s">
        <v>5855</v>
      </c>
      <c r="E2012" s="3" t="s">
        <v>3788</v>
      </c>
      <c r="F2012">
        <v>10</v>
      </c>
      <c r="G2012" t="s">
        <v>13016</v>
      </c>
      <c r="H2012" t="s">
        <v>13014</v>
      </c>
      <c r="I2012" t="s">
        <v>13015</v>
      </c>
      <c r="J2012" t="s">
        <v>13012</v>
      </c>
    </row>
    <row r="2013" spans="1:10" x14ac:dyDescent="0.25">
      <c r="A2013" s="2">
        <v>1</v>
      </c>
      <c r="B2013">
        <v>1069</v>
      </c>
      <c r="C2013" t="s">
        <v>15160</v>
      </c>
      <c r="D2013" t="s">
        <v>5855</v>
      </c>
      <c r="E2013" s="3" t="s">
        <v>3788</v>
      </c>
      <c r="F2013">
        <v>10</v>
      </c>
      <c r="G2013" t="s">
        <v>13016</v>
      </c>
      <c r="H2013" t="s">
        <v>13014</v>
      </c>
      <c r="I2013" t="s">
        <v>13015</v>
      </c>
      <c r="J2013" t="s">
        <v>13012</v>
      </c>
    </row>
    <row r="2014" spans="1:10" x14ac:dyDescent="0.25">
      <c r="A2014" s="2">
        <v>1</v>
      </c>
      <c r="B2014">
        <v>6147</v>
      </c>
      <c r="C2014" t="s">
        <v>15495</v>
      </c>
      <c r="D2014" t="s">
        <v>5855</v>
      </c>
      <c r="E2014" s="3" t="s">
        <v>3788</v>
      </c>
      <c r="F2014">
        <v>10</v>
      </c>
      <c r="G2014" t="s">
        <v>13016</v>
      </c>
      <c r="H2014" t="s">
        <v>13014</v>
      </c>
      <c r="I2014" t="s">
        <v>13015</v>
      </c>
      <c r="J2014" t="s">
        <v>13012</v>
      </c>
    </row>
    <row r="2015" spans="1:10" x14ac:dyDescent="0.25">
      <c r="A2015" s="2">
        <v>1</v>
      </c>
      <c r="B2015">
        <v>6112</v>
      </c>
      <c r="C2015" t="s">
        <v>1729</v>
      </c>
      <c r="D2015" t="s">
        <v>5855</v>
      </c>
      <c r="E2015" s="3" t="s">
        <v>3788</v>
      </c>
      <c r="F2015">
        <v>10</v>
      </c>
      <c r="G2015" t="s">
        <v>13016</v>
      </c>
      <c r="H2015" t="s">
        <v>13014</v>
      </c>
      <c r="I2015" t="s">
        <v>13015</v>
      </c>
      <c r="J2015" t="s">
        <v>13012</v>
      </c>
    </row>
    <row r="2016" spans="1:10" x14ac:dyDescent="0.25">
      <c r="A2016" s="2">
        <v>1</v>
      </c>
      <c r="B2016">
        <v>7186</v>
      </c>
      <c r="C2016" t="s">
        <v>16244</v>
      </c>
      <c r="D2016" t="s">
        <v>5855</v>
      </c>
      <c r="E2016" s="3" t="s">
        <v>3788</v>
      </c>
      <c r="F2016">
        <v>10</v>
      </c>
      <c r="G2016" t="s">
        <v>13016</v>
      </c>
      <c r="H2016" t="s">
        <v>13014</v>
      </c>
      <c r="I2016" t="s">
        <v>13015</v>
      </c>
      <c r="J2016" t="s">
        <v>13012</v>
      </c>
    </row>
    <row r="2017" spans="1:10" x14ac:dyDescent="0.25">
      <c r="A2017" s="2">
        <v>1</v>
      </c>
      <c r="B2017">
        <v>1111</v>
      </c>
      <c r="C2017" t="s">
        <v>2886</v>
      </c>
      <c r="D2017" t="s">
        <v>6563</v>
      </c>
      <c r="E2017" s="3" t="s">
        <v>3631</v>
      </c>
      <c r="F2017">
        <v>10</v>
      </c>
      <c r="G2017" t="s">
        <v>13016</v>
      </c>
      <c r="H2017" t="s">
        <v>13014</v>
      </c>
      <c r="I2017" t="s">
        <v>13015</v>
      </c>
      <c r="J2017" t="s">
        <v>13012</v>
      </c>
    </row>
    <row r="2018" spans="1:10" x14ac:dyDescent="0.25">
      <c r="A2018" s="2">
        <v>1</v>
      </c>
      <c r="B2018">
        <v>9375</v>
      </c>
      <c r="C2018" t="s">
        <v>15743</v>
      </c>
      <c r="D2018" t="s">
        <v>6437</v>
      </c>
      <c r="E2018" s="3" t="s">
        <v>3639</v>
      </c>
      <c r="F2018">
        <v>10</v>
      </c>
      <c r="G2018" t="s">
        <v>13016</v>
      </c>
      <c r="H2018" t="s">
        <v>13014</v>
      </c>
      <c r="I2018" t="s">
        <v>13015</v>
      </c>
      <c r="J2018" t="s">
        <v>13012</v>
      </c>
    </row>
    <row r="2019" spans="1:10" x14ac:dyDescent="0.25">
      <c r="A2019" s="2">
        <v>1</v>
      </c>
      <c r="B2019">
        <v>4816</v>
      </c>
      <c r="C2019" t="s">
        <v>775</v>
      </c>
      <c r="D2019" t="s">
        <v>7517</v>
      </c>
      <c r="E2019" s="3" t="s">
        <v>3849</v>
      </c>
      <c r="F2019">
        <v>10</v>
      </c>
      <c r="G2019" t="s">
        <v>13016</v>
      </c>
      <c r="H2019" t="s">
        <v>13014</v>
      </c>
      <c r="I2019" t="s">
        <v>13015</v>
      </c>
      <c r="J2019" t="s">
        <v>13012</v>
      </c>
    </row>
    <row r="2020" spans="1:10" x14ac:dyDescent="0.25">
      <c r="A2020" s="2">
        <v>1</v>
      </c>
      <c r="B2020">
        <v>9995</v>
      </c>
      <c r="C2020" t="s">
        <v>312</v>
      </c>
      <c r="D2020" t="s">
        <v>10146</v>
      </c>
      <c r="E2020" s="3" t="s">
        <v>3654</v>
      </c>
      <c r="F2020">
        <v>10</v>
      </c>
      <c r="G2020" t="s">
        <v>13016</v>
      </c>
      <c r="H2020" t="s">
        <v>13014</v>
      </c>
      <c r="I2020" t="s">
        <v>13015</v>
      </c>
      <c r="J2020" t="s">
        <v>13012</v>
      </c>
    </row>
    <row r="2021" spans="1:10" x14ac:dyDescent="0.25">
      <c r="A2021" s="2">
        <v>1</v>
      </c>
      <c r="B2021">
        <v>9928</v>
      </c>
      <c r="C2021" t="s">
        <v>15492</v>
      </c>
      <c r="D2021" t="s">
        <v>10146</v>
      </c>
      <c r="E2021" s="3" t="s">
        <v>3654</v>
      </c>
      <c r="F2021">
        <v>10</v>
      </c>
      <c r="G2021" t="s">
        <v>13016</v>
      </c>
      <c r="H2021" t="s">
        <v>13014</v>
      </c>
      <c r="I2021" t="s">
        <v>13015</v>
      </c>
      <c r="J2021" t="s">
        <v>13012</v>
      </c>
    </row>
    <row r="2022" spans="1:10" x14ac:dyDescent="0.25">
      <c r="A2022" s="2">
        <v>1</v>
      </c>
      <c r="B2022">
        <v>462</v>
      </c>
      <c r="C2022" t="s">
        <v>2132</v>
      </c>
      <c r="D2022" t="s">
        <v>5405</v>
      </c>
      <c r="E2022" s="3" t="s">
        <v>4565</v>
      </c>
      <c r="F2022">
        <v>10</v>
      </c>
      <c r="G2022" t="s">
        <v>13016</v>
      </c>
      <c r="H2022" t="s">
        <v>13014</v>
      </c>
      <c r="I2022" t="s">
        <v>13015</v>
      </c>
      <c r="J2022" t="s">
        <v>13012</v>
      </c>
    </row>
    <row r="2023" spans="1:10" x14ac:dyDescent="0.25">
      <c r="A2023" s="2">
        <v>1</v>
      </c>
      <c r="B2023">
        <v>6181</v>
      </c>
      <c r="C2023" t="s">
        <v>14138</v>
      </c>
      <c r="D2023" t="s">
        <v>11935</v>
      </c>
      <c r="E2023" s="3" t="s">
        <v>3573</v>
      </c>
      <c r="F2023">
        <v>10</v>
      </c>
      <c r="G2023" t="s">
        <v>13016</v>
      </c>
      <c r="H2023" t="s">
        <v>13014</v>
      </c>
      <c r="I2023" t="s">
        <v>13015</v>
      </c>
      <c r="J2023" t="s">
        <v>13012</v>
      </c>
    </row>
    <row r="2024" spans="1:10" x14ac:dyDescent="0.25">
      <c r="A2024" s="2">
        <v>1</v>
      </c>
      <c r="B2024">
        <v>624</v>
      </c>
      <c r="C2024" t="s">
        <v>3179</v>
      </c>
      <c r="D2024" t="s">
        <v>5233</v>
      </c>
      <c r="E2024" s="3" t="s">
        <v>3815</v>
      </c>
      <c r="F2024">
        <v>10</v>
      </c>
      <c r="G2024" t="s">
        <v>13016</v>
      </c>
      <c r="H2024" t="s">
        <v>13014</v>
      </c>
      <c r="I2024" t="s">
        <v>13015</v>
      </c>
      <c r="J2024" t="s">
        <v>13012</v>
      </c>
    </row>
    <row r="2025" spans="1:10" x14ac:dyDescent="0.25">
      <c r="A2025" s="2">
        <v>1</v>
      </c>
      <c r="B2025">
        <v>829</v>
      </c>
      <c r="C2025" t="s">
        <v>15329</v>
      </c>
      <c r="D2025" t="s">
        <v>6108</v>
      </c>
      <c r="E2025" s="3" t="s">
        <v>3779</v>
      </c>
      <c r="F2025">
        <v>10</v>
      </c>
      <c r="G2025" t="s">
        <v>13016</v>
      </c>
      <c r="H2025" t="s">
        <v>13014</v>
      </c>
      <c r="I2025" t="s">
        <v>13015</v>
      </c>
      <c r="J2025" t="s">
        <v>13012</v>
      </c>
    </row>
    <row r="2026" spans="1:10" x14ac:dyDescent="0.25">
      <c r="A2026" s="2">
        <v>1</v>
      </c>
      <c r="B2026">
        <v>802</v>
      </c>
      <c r="C2026" t="s">
        <v>643</v>
      </c>
      <c r="D2026" t="s">
        <v>6108</v>
      </c>
      <c r="E2026" s="3" t="s">
        <v>3779</v>
      </c>
      <c r="F2026">
        <v>10</v>
      </c>
      <c r="G2026" t="s">
        <v>13016</v>
      </c>
      <c r="H2026" t="s">
        <v>13014</v>
      </c>
      <c r="I2026" t="s">
        <v>13015</v>
      </c>
      <c r="J2026" t="s">
        <v>13012</v>
      </c>
    </row>
    <row r="2027" spans="1:10" x14ac:dyDescent="0.25">
      <c r="A2027" s="2">
        <v>1</v>
      </c>
      <c r="B2027">
        <v>926</v>
      </c>
      <c r="C2027" t="s">
        <v>3364</v>
      </c>
      <c r="D2027" t="s">
        <v>7119</v>
      </c>
      <c r="E2027" s="3" t="s">
        <v>3628</v>
      </c>
      <c r="F2027">
        <v>10</v>
      </c>
      <c r="G2027" t="s">
        <v>13016</v>
      </c>
      <c r="H2027" t="s">
        <v>13014</v>
      </c>
      <c r="I2027" t="s">
        <v>13015</v>
      </c>
      <c r="J2027" t="s">
        <v>13012</v>
      </c>
    </row>
    <row r="2028" spans="1:10" x14ac:dyDescent="0.25">
      <c r="A2028" s="2">
        <v>1</v>
      </c>
      <c r="B2028">
        <v>934</v>
      </c>
      <c r="C2028" t="s">
        <v>15097</v>
      </c>
      <c r="D2028" t="s">
        <v>7119</v>
      </c>
      <c r="E2028" s="3" t="s">
        <v>3628</v>
      </c>
      <c r="F2028">
        <v>10</v>
      </c>
      <c r="G2028" t="s">
        <v>13016</v>
      </c>
      <c r="H2028" t="s">
        <v>13014</v>
      </c>
      <c r="I2028" t="s">
        <v>13015</v>
      </c>
      <c r="J2028" t="s">
        <v>13012</v>
      </c>
    </row>
    <row r="2029" spans="1:10" x14ac:dyDescent="0.25">
      <c r="A2029" s="2">
        <v>1</v>
      </c>
      <c r="B2029">
        <v>951</v>
      </c>
      <c r="C2029" t="s">
        <v>16095</v>
      </c>
      <c r="D2029" t="s">
        <v>7119</v>
      </c>
      <c r="E2029" s="3" t="s">
        <v>3628</v>
      </c>
      <c r="F2029">
        <v>10</v>
      </c>
      <c r="G2029" t="s">
        <v>13016</v>
      </c>
      <c r="H2029" t="s">
        <v>13014</v>
      </c>
      <c r="I2029" t="s">
        <v>13015</v>
      </c>
      <c r="J2029" t="s">
        <v>13012</v>
      </c>
    </row>
    <row r="2030" spans="1:10" x14ac:dyDescent="0.25">
      <c r="A2030" s="2">
        <v>1</v>
      </c>
      <c r="B2030">
        <v>6455</v>
      </c>
      <c r="C2030" t="s">
        <v>15007</v>
      </c>
      <c r="D2030" t="s">
        <v>6131</v>
      </c>
      <c r="E2030" s="3" t="s">
        <v>3552</v>
      </c>
      <c r="F2030">
        <v>10</v>
      </c>
      <c r="G2030" t="s">
        <v>13016</v>
      </c>
      <c r="H2030" t="s">
        <v>13014</v>
      </c>
      <c r="I2030" t="s">
        <v>13015</v>
      </c>
      <c r="J2030" t="s">
        <v>13012</v>
      </c>
    </row>
    <row r="2031" spans="1:10" x14ac:dyDescent="0.25">
      <c r="A2031" s="2">
        <v>1</v>
      </c>
      <c r="B2031">
        <v>1596</v>
      </c>
      <c r="C2031" t="s">
        <v>14427</v>
      </c>
      <c r="D2031" t="s">
        <v>12154</v>
      </c>
      <c r="E2031" s="3" t="s">
        <v>3577</v>
      </c>
      <c r="F2031">
        <v>10</v>
      </c>
      <c r="G2031" t="s">
        <v>13016</v>
      </c>
      <c r="H2031" t="s">
        <v>13014</v>
      </c>
      <c r="I2031" t="s">
        <v>13015</v>
      </c>
      <c r="J2031" t="s">
        <v>13012</v>
      </c>
    </row>
    <row r="2032" spans="1:10" x14ac:dyDescent="0.25">
      <c r="A2032" s="2">
        <v>1</v>
      </c>
      <c r="B2032">
        <v>2258</v>
      </c>
      <c r="C2032" t="s">
        <v>14441</v>
      </c>
      <c r="D2032" t="s">
        <v>6684</v>
      </c>
      <c r="E2032" s="3" t="s">
        <v>3751</v>
      </c>
      <c r="F2032">
        <v>10</v>
      </c>
      <c r="G2032" t="s">
        <v>13016</v>
      </c>
      <c r="H2032" t="s">
        <v>13014</v>
      </c>
      <c r="I2032" t="s">
        <v>13015</v>
      </c>
      <c r="J2032" t="s">
        <v>13012</v>
      </c>
    </row>
    <row r="2033" spans="1:10" x14ac:dyDescent="0.25">
      <c r="A2033" s="2">
        <v>1</v>
      </c>
      <c r="B2033">
        <v>1871</v>
      </c>
      <c r="C2033" t="s">
        <v>15805</v>
      </c>
      <c r="D2033" t="s">
        <v>9520</v>
      </c>
      <c r="E2033" s="3" t="s">
        <v>4059</v>
      </c>
      <c r="F2033">
        <v>10</v>
      </c>
      <c r="G2033" t="s">
        <v>13016</v>
      </c>
      <c r="H2033" t="s">
        <v>13014</v>
      </c>
      <c r="I2033" t="s">
        <v>13015</v>
      </c>
      <c r="J2033" t="s">
        <v>13012</v>
      </c>
    </row>
    <row r="2034" spans="1:10" x14ac:dyDescent="0.25">
      <c r="A2034" s="2">
        <v>1</v>
      </c>
      <c r="B2034">
        <v>1855</v>
      </c>
      <c r="C2034" t="s">
        <v>1793</v>
      </c>
      <c r="D2034" t="s">
        <v>9520</v>
      </c>
      <c r="E2034" s="3" t="s">
        <v>4059</v>
      </c>
      <c r="F2034">
        <v>10</v>
      </c>
      <c r="G2034" t="s">
        <v>13016</v>
      </c>
      <c r="H2034" t="s">
        <v>13014</v>
      </c>
      <c r="I2034" t="s">
        <v>13015</v>
      </c>
      <c r="J2034" t="s">
        <v>13012</v>
      </c>
    </row>
    <row r="2035" spans="1:10" x14ac:dyDescent="0.25">
      <c r="A2035" s="2">
        <v>1</v>
      </c>
      <c r="B2035">
        <v>2061</v>
      </c>
      <c r="C2035" t="s">
        <v>2796</v>
      </c>
      <c r="D2035" t="s">
        <v>11814</v>
      </c>
      <c r="E2035" s="3" t="s">
        <v>3490</v>
      </c>
      <c r="F2035">
        <v>10</v>
      </c>
      <c r="G2035" t="s">
        <v>13016</v>
      </c>
      <c r="H2035" t="s">
        <v>13014</v>
      </c>
      <c r="I2035" t="s">
        <v>13015</v>
      </c>
      <c r="J2035" t="s">
        <v>13012</v>
      </c>
    </row>
    <row r="2036" spans="1:10" x14ac:dyDescent="0.25">
      <c r="A2036" s="2">
        <v>1</v>
      </c>
      <c r="B2036">
        <v>2070</v>
      </c>
      <c r="C2036" t="s">
        <v>15850</v>
      </c>
      <c r="D2036" t="s">
        <v>11814</v>
      </c>
      <c r="E2036" s="3" t="s">
        <v>3490</v>
      </c>
      <c r="F2036">
        <v>10</v>
      </c>
      <c r="G2036" t="s">
        <v>13016</v>
      </c>
      <c r="H2036" t="s">
        <v>13014</v>
      </c>
      <c r="I2036" t="s">
        <v>13015</v>
      </c>
      <c r="J2036" t="s">
        <v>13012</v>
      </c>
    </row>
    <row r="2037" spans="1:10" x14ac:dyDescent="0.25">
      <c r="A2037" s="2">
        <v>1</v>
      </c>
      <c r="B2037">
        <v>4144</v>
      </c>
      <c r="C2037" t="s">
        <v>3356</v>
      </c>
      <c r="D2037" t="s">
        <v>12738</v>
      </c>
      <c r="E2037" s="3" t="s">
        <v>3982</v>
      </c>
      <c r="F2037">
        <v>10</v>
      </c>
      <c r="G2037" t="s">
        <v>13016</v>
      </c>
      <c r="H2037" t="s">
        <v>13014</v>
      </c>
      <c r="I2037" t="s">
        <v>13015</v>
      </c>
      <c r="J2037" t="s">
        <v>13012</v>
      </c>
    </row>
    <row r="2038" spans="1:10" x14ac:dyDescent="0.25">
      <c r="A2038" s="2">
        <v>1</v>
      </c>
      <c r="B2038">
        <v>4152</v>
      </c>
      <c r="C2038" t="s">
        <v>15911</v>
      </c>
      <c r="D2038" t="s">
        <v>12738</v>
      </c>
      <c r="E2038" s="3" t="s">
        <v>3982</v>
      </c>
      <c r="F2038">
        <v>10</v>
      </c>
      <c r="G2038" t="s">
        <v>13016</v>
      </c>
      <c r="H2038" t="s">
        <v>13014</v>
      </c>
      <c r="I2038" t="s">
        <v>13015</v>
      </c>
      <c r="J2038" t="s">
        <v>13012</v>
      </c>
    </row>
    <row r="2039" spans="1:10" x14ac:dyDescent="0.25">
      <c r="A2039" s="2">
        <v>1</v>
      </c>
      <c r="B2039">
        <v>2509</v>
      </c>
      <c r="C2039" t="s">
        <v>15403</v>
      </c>
      <c r="D2039" t="s">
        <v>6472</v>
      </c>
      <c r="E2039" s="3" t="s">
        <v>3715</v>
      </c>
      <c r="F2039">
        <v>10</v>
      </c>
      <c r="G2039" t="s">
        <v>13016</v>
      </c>
      <c r="H2039" t="s">
        <v>13014</v>
      </c>
      <c r="I2039" t="s">
        <v>13015</v>
      </c>
      <c r="J2039" t="s">
        <v>13012</v>
      </c>
    </row>
    <row r="2040" spans="1:10" x14ac:dyDescent="0.25">
      <c r="A2040" s="2">
        <v>1</v>
      </c>
      <c r="B2040">
        <v>1218</v>
      </c>
      <c r="C2040" t="s">
        <v>16229</v>
      </c>
      <c r="D2040" t="s">
        <v>6472</v>
      </c>
      <c r="E2040" s="3" t="s">
        <v>3715</v>
      </c>
      <c r="F2040">
        <v>10</v>
      </c>
      <c r="G2040" t="s">
        <v>13016</v>
      </c>
      <c r="H2040" t="s">
        <v>13014</v>
      </c>
      <c r="I2040" t="s">
        <v>13015</v>
      </c>
      <c r="J2040" t="s">
        <v>13012</v>
      </c>
    </row>
    <row r="2041" spans="1:10" x14ac:dyDescent="0.25">
      <c r="A2041" s="2">
        <v>1</v>
      </c>
      <c r="B2041">
        <v>2754</v>
      </c>
      <c r="C2041" t="s">
        <v>1627</v>
      </c>
      <c r="D2041" t="s">
        <v>9158</v>
      </c>
      <c r="E2041" s="3" t="s">
        <v>4007</v>
      </c>
      <c r="F2041">
        <v>10</v>
      </c>
      <c r="G2041" t="s">
        <v>13016</v>
      </c>
      <c r="H2041" t="s">
        <v>13014</v>
      </c>
      <c r="I2041" t="s">
        <v>13015</v>
      </c>
      <c r="J2041" t="s">
        <v>13012</v>
      </c>
    </row>
    <row r="2042" spans="1:10" x14ac:dyDescent="0.25">
      <c r="A2042" s="2">
        <v>1</v>
      </c>
      <c r="B2042">
        <v>2797</v>
      </c>
      <c r="C2042" t="s">
        <v>14827</v>
      </c>
      <c r="D2042" t="s">
        <v>9158</v>
      </c>
      <c r="E2042" s="3" t="s">
        <v>4007</v>
      </c>
      <c r="F2042">
        <v>10</v>
      </c>
      <c r="G2042" t="s">
        <v>13016</v>
      </c>
      <c r="H2042" t="s">
        <v>13014</v>
      </c>
      <c r="I2042" t="s">
        <v>13015</v>
      </c>
      <c r="J2042" t="s">
        <v>13012</v>
      </c>
    </row>
    <row r="2043" spans="1:10" x14ac:dyDescent="0.25">
      <c r="A2043" s="2">
        <v>1</v>
      </c>
      <c r="B2043">
        <v>3114</v>
      </c>
      <c r="C2043" t="s">
        <v>2972</v>
      </c>
      <c r="D2043" t="s">
        <v>11561</v>
      </c>
      <c r="E2043" s="3" t="s">
        <v>4213</v>
      </c>
      <c r="F2043">
        <v>10</v>
      </c>
      <c r="G2043" t="s">
        <v>13016</v>
      </c>
      <c r="H2043" t="s">
        <v>13014</v>
      </c>
      <c r="I2043" t="s">
        <v>13015</v>
      </c>
      <c r="J2043" t="s">
        <v>13012</v>
      </c>
    </row>
    <row r="2044" spans="1:10" x14ac:dyDescent="0.25">
      <c r="A2044" s="2">
        <v>1</v>
      </c>
      <c r="B2044">
        <v>3122</v>
      </c>
      <c r="C2044" t="s">
        <v>15045</v>
      </c>
      <c r="D2044" t="s">
        <v>11561</v>
      </c>
      <c r="E2044" s="3" t="s">
        <v>4213</v>
      </c>
      <c r="F2044">
        <v>10</v>
      </c>
      <c r="G2044" t="s">
        <v>13016</v>
      </c>
      <c r="H2044" t="s">
        <v>13014</v>
      </c>
      <c r="I2044" t="s">
        <v>13015</v>
      </c>
      <c r="J2044" t="s">
        <v>13012</v>
      </c>
    </row>
    <row r="2045" spans="1:10" x14ac:dyDescent="0.25">
      <c r="A2045" s="2">
        <v>1</v>
      </c>
      <c r="B2045">
        <v>3165</v>
      </c>
      <c r="C2045" t="s">
        <v>673</v>
      </c>
      <c r="D2045" t="s">
        <v>10898</v>
      </c>
      <c r="E2045" s="3" t="s">
        <v>3642</v>
      </c>
      <c r="F2045">
        <v>10</v>
      </c>
      <c r="G2045" t="s">
        <v>13016</v>
      </c>
      <c r="H2045" t="s">
        <v>13014</v>
      </c>
      <c r="I2045" t="s">
        <v>13015</v>
      </c>
      <c r="J2045" t="s">
        <v>13012</v>
      </c>
    </row>
    <row r="2046" spans="1:10" x14ac:dyDescent="0.25">
      <c r="A2046" s="2">
        <v>1</v>
      </c>
      <c r="B2046">
        <v>3220</v>
      </c>
      <c r="C2046" t="s">
        <v>224</v>
      </c>
      <c r="D2046" t="s">
        <v>8864</v>
      </c>
      <c r="E2046" s="3" t="s">
        <v>3970</v>
      </c>
      <c r="F2046">
        <v>10</v>
      </c>
      <c r="G2046" t="s">
        <v>13016</v>
      </c>
      <c r="H2046" t="s">
        <v>13014</v>
      </c>
      <c r="I2046" t="s">
        <v>13015</v>
      </c>
      <c r="J2046" t="s">
        <v>13012</v>
      </c>
    </row>
    <row r="2047" spans="1:10" x14ac:dyDescent="0.25">
      <c r="A2047" s="2">
        <v>1</v>
      </c>
      <c r="B2047">
        <v>3335</v>
      </c>
      <c r="C2047" t="s">
        <v>2336</v>
      </c>
      <c r="D2047" t="s">
        <v>6851</v>
      </c>
      <c r="E2047" s="3" t="s">
        <v>3862</v>
      </c>
      <c r="F2047">
        <v>10</v>
      </c>
      <c r="G2047" t="s">
        <v>13016</v>
      </c>
      <c r="H2047" t="s">
        <v>13014</v>
      </c>
      <c r="I2047" t="s">
        <v>13015</v>
      </c>
      <c r="J2047" t="s">
        <v>13012</v>
      </c>
    </row>
    <row r="2048" spans="1:10" x14ac:dyDescent="0.25">
      <c r="A2048" s="2">
        <v>1</v>
      </c>
      <c r="B2048">
        <v>3416</v>
      </c>
      <c r="C2048" t="s">
        <v>15979</v>
      </c>
      <c r="D2048" t="s">
        <v>5455</v>
      </c>
      <c r="E2048" s="3" t="s">
        <v>3717</v>
      </c>
      <c r="F2048">
        <v>10</v>
      </c>
      <c r="G2048" t="s">
        <v>13016</v>
      </c>
      <c r="H2048" t="s">
        <v>13014</v>
      </c>
      <c r="I2048" t="s">
        <v>13015</v>
      </c>
      <c r="J2048" t="s">
        <v>13012</v>
      </c>
    </row>
    <row r="2049" spans="1:10" x14ac:dyDescent="0.25">
      <c r="A2049" s="2">
        <v>1</v>
      </c>
      <c r="B2049">
        <v>5349</v>
      </c>
      <c r="C2049" t="s">
        <v>16297</v>
      </c>
      <c r="D2049" t="s">
        <v>6629</v>
      </c>
      <c r="E2049" s="3" t="s">
        <v>4535</v>
      </c>
      <c r="F2049">
        <v>10</v>
      </c>
      <c r="G2049" t="s">
        <v>13016</v>
      </c>
      <c r="H2049" t="s">
        <v>13014</v>
      </c>
      <c r="I2049" t="s">
        <v>13015</v>
      </c>
      <c r="J2049" t="s">
        <v>13012</v>
      </c>
    </row>
    <row r="2050" spans="1:10" x14ac:dyDescent="0.25">
      <c r="A2050" s="2">
        <v>1</v>
      </c>
      <c r="B2050">
        <v>8158</v>
      </c>
      <c r="C2050" t="s">
        <v>14171</v>
      </c>
      <c r="D2050" t="s">
        <v>6052</v>
      </c>
      <c r="E2050" s="3" t="s">
        <v>4431</v>
      </c>
      <c r="F2050">
        <v>10</v>
      </c>
      <c r="G2050" t="s">
        <v>13016</v>
      </c>
      <c r="H2050" t="s">
        <v>13014</v>
      </c>
      <c r="I2050" t="s">
        <v>13015</v>
      </c>
      <c r="J2050" t="s">
        <v>13012</v>
      </c>
    </row>
    <row r="2051" spans="1:10" x14ac:dyDescent="0.25">
      <c r="A2051" s="2">
        <v>1</v>
      </c>
      <c r="B2051">
        <v>3556</v>
      </c>
      <c r="C2051" t="s">
        <v>15737</v>
      </c>
      <c r="D2051" t="s">
        <v>8291</v>
      </c>
      <c r="E2051" s="3" t="s">
        <v>4638</v>
      </c>
      <c r="F2051">
        <v>10</v>
      </c>
      <c r="G2051" t="s">
        <v>13016</v>
      </c>
      <c r="H2051" t="s">
        <v>13014</v>
      </c>
      <c r="I2051" t="s">
        <v>13015</v>
      </c>
      <c r="J2051" t="s">
        <v>13012</v>
      </c>
    </row>
    <row r="2052" spans="1:10" x14ac:dyDescent="0.25">
      <c r="A2052" s="2">
        <v>1</v>
      </c>
      <c r="B2052">
        <v>447</v>
      </c>
      <c r="C2052" t="s">
        <v>16129</v>
      </c>
      <c r="D2052" t="s">
        <v>7366</v>
      </c>
      <c r="E2052" s="3" t="s">
        <v>3899</v>
      </c>
      <c r="F2052">
        <v>10</v>
      </c>
      <c r="G2052" t="s">
        <v>13016</v>
      </c>
      <c r="H2052" t="s">
        <v>13014</v>
      </c>
      <c r="I2052" t="s">
        <v>13015</v>
      </c>
      <c r="J2052" t="s">
        <v>13012</v>
      </c>
    </row>
    <row r="2053" spans="1:10" x14ac:dyDescent="0.25">
      <c r="A2053" s="2">
        <v>1</v>
      </c>
      <c r="B2053">
        <v>3688</v>
      </c>
      <c r="C2053" t="s">
        <v>2980</v>
      </c>
      <c r="D2053" t="s">
        <v>8217</v>
      </c>
      <c r="E2053" s="3" t="s">
        <v>3992</v>
      </c>
      <c r="F2053">
        <v>10</v>
      </c>
      <c r="G2053" t="s">
        <v>13016</v>
      </c>
      <c r="H2053" t="s">
        <v>13014</v>
      </c>
      <c r="I2053" t="s">
        <v>13015</v>
      </c>
      <c r="J2053" t="s">
        <v>13012</v>
      </c>
    </row>
    <row r="2054" spans="1:10" x14ac:dyDescent="0.25">
      <c r="A2054" s="2">
        <v>1</v>
      </c>
      <c r="B2054">
        <v>3696</v>
      </c>
      <c r="C2054" t="s">
        <v>14406</v>
      </c>
      <c r="D2054" t="s">
        <v>8217</v>
      </c>
      <c r="E2054" s="3" t="s">
        <v>3992</v>
      </c>
      <c r="F2054">
        <v>10</v>
      </c>
      <c r="G2054" t="s">
        <v>13016</v>
      </c>
      <c r="H2054" t="s">
        <v>13014</v>
      </c>
      <c r="I2054" t="s">
        <v>13015</v>
      </c>
      <c r="J2054" t="s">
        <v>13012</v>
      </c>
    </row>
    <row r="2055" spans="1:10" x14ac:dyDescent="0.25">
      <c r="A2055" s="2">
        <v>1</v>
      </c>
      <c r="B2055">
        <v>3339</v>
      </c>
      <c r="C2055" t="s">
        <v>15732</v>
      </c>
      <c r="D2055" t="s">
        <v>8217</v>
      </c>
      <c r="E2055" s="3" t="s">
        <v>3992</v>
      </c>
      <c r="F2055">
        <v>10</v>
      </c>
      <c r="G2055" t="s">
        <v>13016</v>
      </c>
      <c r="H2055" t="s">
        <v>13014</v>
      </c>
      <c r="I2055" t="s">
        <v>13015</v>
      </c>
      <c r="J2055" t="s">
        <v>13012</v>
      </c>
    </row>
    <row r="2056" spans="1:10" x14ac:dyDescent="0.25">
      <c r="A2056" s="2">
        <v>1</v>
      </c>
      <c r="B2056">
        <v>5751</v>
      </c>
      <c r="C2056" t="s">
        <v>16273</v>
      </c>
      <c r="D2056" t="s">
        <v>7612</v>
      </c>
      <c r="E2056" s="3" t="s">
        <v>3865</v>
      </c>
      <c r="F2056">
        <v>10</v>
      </c>
      <c r="G2056" t="s">
        <v>13016</v>
      </c>
      <c r="H2056" t="s">
        <v>13014</v>
      </c>
      <c r="I2056" t="s">
        <v>13015</v>
      </c>
      <c r="J2056" t="s">
        <v>13012</v>
      </c>
    </row>
    <row r="2057" spans="1:10" x14ac:dyDescent="0.25">
      <c r="A2057" s="2">
        <v>1</v>
      </c>
      <c r="B2057">
        <v>1445</v>
      </c>
      <c r="C2057" t="s">
        <v>3123</v>
      </c>
      <c r="D2057" t="s">
        <v>9685</v>
      </c>
      <c r="E2057" s="3" t="s">
        <v>4645</v>
      </c>
      <c r="F2057">
        <v>10</v>
      </c>
      <c r="G2057" t="s">
        <v>13016</v>
      </c>
      <c r="H2057" t="s">
        <v>13014</v>
      </c>
      <c r="I2057" t="s">
        <v>13015</v>
      </c>
      <c r="J2057" t="s">
        <v>13012</v>
      </c>
    </row>
    <row r="2058" spans="1:10" x14ac:dyDescent="0.25">
      <c r="A2058" s="2">
        <v>1</v>
      </c>
      <c r="B2058">
        <v>2222</v>
      </c>
      <c r="C2058" t="s">
        <v>1465</v>
      </c>
      <c r="D2058" t="s">
        <v>11853</v>
      </c>
      <c r="E2058" s="3" t="s">
        <v>4354</v>
      </c>
      <c r="F2058">
        <v>10</v>
      </c>
      <c r="G2058" t="s">
        <v>13016</v>
      </c>
      <c r="H2058" t="s">
        <v>13014</v>
      </c>
      <c r="I2058" t="s">
        <v>13015</v>
      </c>
      <c r="J2058" t="s">
        <v>13012</v>
      </c>
    </row>
    <row r="2059" spans="1:10" x14ac:dyDescent="0.25">
      <c r="A2059" s="2">
        <v>1</v>
      </c>
      <c r="B2059">
        <v>8309</v>
      </c>
      <c r="C2059" t="s">
        <v>15823</v>
      </c>
      <c r="D2059" t="s">
        <v>11853</v>
      </c>
      <c r="E2059" s="3" t="s">
        <v>4354</v>
      </c>
      <c r="F2059">
        <v>10</v>
      </c>
      <c r="G2059" t="s">
        <v>13016</v>
      </c>
      <c r="H2059" t="s">
        <v>13014</v>
      </c>
      <c r="I2059" t="s">
        <v>13015</v>
      </c>
      <c r="J2059" t="s">
        <v>13012</v>
      </c>
    </row>
    <row r="2060" spans="1:10" x14ac:dyDescent="0.25">
      <c r="A2060" s="2">
        <v>1</v>
      </c>
      <c r="B2060">
        <v>4721</v>
      </c>
      <c r="C2060" t="s">
        <v>1005</v>
      </c>
      <c r="D2060" t="s">
        <v>7620</v>
      </c>
      <c r="E2060" s="3" t="s">
        <v>4009</v>
      </c>
      <c r="F2060">
        <v>10</v>
      </c>
      <c r="G2060" t="s">
        <v>13016</v>
      </c>
      <c r="H2060" t="s">
        <v>13014</v>
      </c>
      <c r="I2060" t="s">
        <v>13015</v>
      </c>
      <c r="J2060" t="s">
        <v>13012</v>
      </c>
    </row>
    <row r="2061" spans="1:10" x14ac:dyDescent="0.25">
      <c r="A2061" s="2">
        <v>1</v>
      </c>
      <c r="B2061">
        <v>8646</v>
      </c>
      <c r="C2061" t="s">
        <v>14955</v>
      </c>
      <c r="D2061" t="s">
        <v>8005</v>
      </c>
      <c r="E2061" s="3" t="s">
        <v>3583</v>
      </c>
      <c r="F2061">
        <v>10</v>
      </c>
      <c r="G2061" t="s">
        <v>13016</v>
      </c>
      <c r="H2061" t="s">
        <v>13014</v>
      </c>
      <c r="I2061" t="s">
        <v>13015</v>
      </c>
      <c r="J2061" t="s">
        <v>13012</v>
      </c>
    </row>
    <row r="2062" spans="1:10" x14ac:dyDescent="0.25">
      <c r="A2062" s="2">
        <v>1</v>
      </c>
      <c r="B2062">
        <v>8352</v>
      </c>
      <c r="C2062" t="s">
        <v>15272</v>
      </c>
      <c r="D2062" t="s">
        <v>5447</v>
      </c>
      <c r="E2062" s="3" t="s">
        <v>3526</v>
      </c>
      <c r="F2062">
        <v>10</v>
      </c>
      <c r="G2062" t="s">
        <v>13016</v>
      </c>
      <c r="H2062" t="s">
        <v>13014</v>
      </c>
      <c r="I2062" t="s">
        <v>13015</v>
      </c>
      <c r="J2062" t="s">
        <v>13012</v>
      </c>
    </row>
    <row r="2063" spans="1:10" x14ac:dyDescent="0.25">
      <c r="A2063" s="2">
        <v>1</v>
      </c>
      <c r="B2063">
        <v>7135</v>
      </c>
      <c r="C2063" t="s">
        <v>570</v>
      </c>
      <c r="D2063" t="s">
        <v>6796</v>
      </c>
      <c r="E2063" s="3" t="s">
        <v>4452</v>
      </c>
      <c r="F2063">
        <v>10</v>
      </c>
      <c r="G2063" t="s">
        <v>13016</v>
      </c>
      <c r="H2063" t="s">
        <v>13014</v>
      </c>
      <c r="I2063" t="s">
        <v>13015</v>
      </c>
      <c r="J2063" t="s">
        <v>13012</v>
      </c>
    </row>
    <row r="2064" spans="1:10" x14ac:dyDescent="0.25">
      <c r="A2064" s="2">
        <v>1</v>
      </c>
      <c r="B2064">
        <v>2914</v>
      </c>
      <c r="C2064" t="s">
        <v>14292</v>
      </c>
      <c r="D2064" t="s">
        <v>6441</v>
      </c>
      <c r="E2064" s="3" t="s">
        <v>4054</v>
      </c>
      <c r="F2064">
        <v>10</v>
      </c>
      <c r="G2064" t="s">
        <v>13016</v>
      </c>
      <c r="H2064" t="s">
        <v>13014</v>
      </c>
      <c r="I2064" t="s">
        <v>13015</v>
      </c>
      <c r="J2064" t="s">
        <v>13012</v>
      </c>
    </row>
    <row r="2065" spans="1:10" x14ac:dyDescent="0.25">
      <c r="A2065" s="2">
        <v>1</v>
      </c>
      <c r="B2065">
        <v>2681</v>
      </c>
      <c r="C2065" t="s">
        <v>14813</v>
      </c>
      <c r="D2065" t="s">
        <v>6441</v>
      </c>
      <c r="E2065" s="3" t="s">
        <v>4054</v>
      </c>
      <c r="F2065">
        <v>10</v>
      </c>
      <c r="G2065" t="s">
        <v>13016</v>
      </c>
      <c r="H2065" t="s">
        <v>13014</v>
      </c>
      <c r="I2065" t="s">
        <v>13015</v>
      </c>
      <c r="J2065" t="s">
        <v>13012</v>
      </c>
    </row>
    <row r="2066" spans="1:10" x14ac:dyDescent="0.25">
      <c r="A2066" s="2">
        <v>1</v>
      </c>
      <c r="B2066">
        <v>2011</v>
      </c>
      <c r="C2066" t="s">
        <v>1412</v>
      </c>
      <c r="D2066" t="s">
        <v>6441</v>
      </c>
      <c r="E2066" s="3" t="s">
        <v>4054</v>
      </c>
      <c r="F2066">
        <v>10</v>
      </c>
      <c r="G2066" t="s">
        <v>13016</v>
      </c>
      <c r="H2066" t="s">
        <v>13014</v>
      </c>
      <c r="I2066" t="s">
        <v>13015</v>
      </c>
      <c r="J2066" t="s">
        <v>13012</v>
      </c>
    </row>
    <row r="2067" spans="1:10" x14ac:dyDescent="0.25">
      <c r="A2067" s="2">
        <v>1</v>
      </c>
      <c r="B2067">
        <v>8852</v>
      </c>
      <c r="C2067" t="s">
        <v>14670</v>
      </c>
      <c r="D2067" t="s">
        <v>6110</v>
      </c>
      <c r="E2067" s="3" t="s">
        <v>4058</v>
      </c>
      <c r="F2067">
        <v>10</v>
      </c>
      <c r="G2067" t="s">
        <v>13016</v>
      </c>
      <c r="H2067" t="s">
        <v>13014</v>
      </c>
      <c r="I2067" t="s">
        <v>13015</v>
      </c>
      <c r="J2067" t="s">
        <v>13012</v>
      </c>
    </row>
    <row r="2068" spans="1:10" x14ac:dyDescent="0.25">
      <c r="A2068" s="2">
        <v>1</v>
      </c>
      <c r="B2068">
        <v>6546</v>
      </c>
      <c r="C2068" t="s">
        <v>14596</v>
      </c>
      <c r="D2068" t="s">
        <v>10340</v>
      </c>
      <c r="E2068" s="3" t="s">
        <v>3935</v>
      </c>
      <c r="F2068">
        <v>10</v>
      </c>
      <c r="G2068" t="s">
        <v>13016</v>
      </c>
      <c r="H2068" t="s">
        <v>13014</v>
      </c>
      <c r="I2068" t="s">
        <v>13015</v>
      </c>
      <c r="J2068" t="s">
        <v>13012</v>
      </c>
    </row>
    <row r="2069" spans="1:10" x14ac:dyDescent="0.25">
      <c r="A2069" s="2">
        <v>1</v>
      </c>
      <c r="B2069">
        <v>6503</v>
      </c>
      <c r="C2069" t="s">
        <v>3042</v>
      </c>
      <c r="D2069" t="s">
        <v>10340</v>
      </c>
      <c r="E2069" s="3" t="s">
        <v>3935</v>
      </c>
      <c r="F2069">
        <v>10</v>
      </c>
      <c r="G2069" t="s">
        <v>13016</v>
      </c>
      <c r="H2069" t="s">
        <v>13014</v>
      </c>
      <c r="I2069" t="s">
        <v>13015</v>
      </c>
      <c r="J2069" t="s">
        <v>13012</v>
      </c>
    </row>
    <row r="2070" spans="1:10" x14ac:dyDescent="0.25">
      <c r="A2070" s="2">
        <v>1</v>
      </c>
      <c r="B2070">
        <v>1598</v>
      </c>
      <c r="C2070" t="s">
        <v>15257</v>
      </c>
      <c r="D2070" t="s">
        <v>12119</v>
      </c>
      <c r="E2070" s="3" t="s">
        <v>3869</v>
      </c>
      <c r="F2070">
        <v>10</v>
      </c>
      <c r="G2070" t="s">
        <v>13016</v>
      </c>
      <c r="H2070" t="s">
        <v>13014</v>
      </c>
      <c r="I2070" t="s">
        <v>13015</v>
      </c>
      <c r="J2070" t="s">
        <v>13012</v>
      </c>
    </row>
    <row r="2071" spans="1:10" x14ac:dyDescent="0.25">
      <c r="A2071" s="2">
        <v>1</v>
      </c>
      <c r="B2071">
        <v>9243</v>
      </c>
      <c r="C2071" t="s">
        <v>15907</v>
      </c>
      <c r="D2071" t="s">
        <v>12119</v>
      </c>
      <c r="E2071" s="3" t="s">
        <v>3869</v>
      </c>
      <c r="F2071">
        <v>10</v>
      </c>
      <c r="G2071" t="s">
        <v>13016</v>
      </c>
      <c r="H2071" t="s">
        <v>13014</v>
      </c>
      <c r="I2071" t="s">
        <v>13015</v>
      </c>
      <c r="J2071" t="s">
        <v>13012</v>
      </c>
    </row>
    <row r="2072" spans="1:10" x14ac:dyDescent="0.25">
      <c r="A2072" s="2">
        <v>1</v>
      </c>
      <c r="B2072">
        <v>9464</v>
      </c>
      <c r="C2072" t="s">
        <v>708</v>
      </c>
      <c r="D2072" t="s">
        <v>5663</v>
      </c>
      <c r="E2072" s="3" t="s">
        <v>3941</v>
      </c>
      <c r="F2072">
        <v>10</v>
      </c>
      <c r="G2072" t="s">
        <v>13016</v>
      </c>
      <c r="H2072" t="s">
        <v>13014</v>
      </c>
      <c r="I2072" t="s">
        <v>13015</v>
      </c>
      <c r="J2072" t="s">
        <v>13012</v>
      </c>
    </row>
    <row r="2073" spans="1:10" x14ac:dyDescent="0.25">
      <c r="A2073" s="2">
        <v>1</v>
      </c>
      <c r="B2073">
        <v>1073</v>
      </c>
      <c r="C2073" t="s">
        <v>14335</v>
      </c>
      <c r="D2073" t="s">
        <v>7754</v>
      </c>
      <c r="E2073" s="3" t="s">
        <v>3932</v>
      </c>
      <c r="F2073">
        <v>10</v>
      </c>
      <c r="G2073" t="s">
        <v>13016</v>
      </c>
      <c r="H2073" t="s">
        <v>13014</v>
      </c>
      <c r="I2073" t="s">
        <v>13015</v>
      </c>
      <c r="J2073" t="s">
        <v>13012</v>
      </c>
    </row>
    <row r="2074" spans="1:10" x14ac:dyDescent="0.25">
      <c r="A2074" s="2">
        <v>1</v>
      </c>
      <c r="B2074">
        <v>3342</v>
      </c>
      <c r="C2074" t="s">
        <v>15210</v>
      </c>
      <c r="D2074" t="s">
        <v>5954</v>
      </c>
      <c r="E2074" s="3" t="s">
        <v>4193</v>
      </c>
      <c r="F2074">
        <v>10</v>
      </c>
      <c r="G2074" t="s">
        <v>13016</v>
      </c>
      <c r="H2074" t="s">
        <v>13014</v>
      </c>
      <c r="I2074" t="s">
        <v>13015</v>
      </c>
      <c r="J2074" t="s">
        <v>13012</v>
      </c>
    </row>
    <row r="2075" spans="1:10" x14ac:dyDescent="0.25">
      <c r="A2075" s="2">
        <v>1</v>
      </c>
      <c r="B2075">
        <v>9812</v>
      </c>
      <c r="C2075" t="s">
        <v>2009</v>
      </c>
      <c r="D2075" t="s">
        <v>5954</v>
      </c>
      <c r="E2075" s="3" t="s">
        <v>4193</v>
      </c>
      <c r="F2075">
        <v>10</v>
      </c>
      <c r="G2075" t="s">
        <v>13016</v>
      </c>
      <c r="H2075" t="s">
        <v>13014</v>
      </c>
      <c r="I2075" t="s">
        <v>13015</v>
      </c>
      <c r="J2075" t="s">
        <v>13012</v>
      </c>
    </row>
    <row r="2076" spans="1:10" x14ac:dyDescent="0.25">
      <c r="A2076" s="2">
        <v>1</v>
      </c>
      <c r="B2076">
        <v>3029</v>
      </c>
      <c r="C2076" t="s">
        <v>14468</v>
      </c>
      <c r="D2076" t="s">
        <v>7045</v>
      </c>
      <c r="E2076" s="3" t="s">
        <v>3763</v>
      </c>
      <c r="F2076">
        <v>10</v>
      </c>
      <c r="G2076" t="s">
        <v>13016</v>
      </c>
      <c r="H2076" t="s">
        <v>13014</v>
      </c>
      <c r="I2076" t="s">
        <v>13015</v>
      </c>
      <c r="J2076" t="s">
        <v>13012</v>
      </c>
    </row>
    <row r="2077" spans="1:10" x14ac:dyDescent="0.25">
      <c r="A2077" s="2">
        <v>1</v>
      </c>
      <c r="B2077">
        <v>2762</v>
      </c>
      <c r="C2077" t="s">
        <v>842</v>
      </c>
      <c r="D2077" t="s">
        <v>10565</v>
      </c>
      <c r="E2077" s="3" t="s">
        <v>3660</v>
      </c>
      <c r="F2077">
        <v>10</v>
      </c>
      <c r="G2077" t="s">
        <v>13016</v>
      </c>
      <c r="H2077" t="s">
        <v>13014</v>
      </c>
      <c r="I2077" t="s">
        <v>13015</v>
      </c>
      <c r="J2077" t="s">
        <v>13012</v>
      </c>
    </row>
    <row r="2078" spans="1:10" x14ac:dyDescent="0.25">
      <c r="A2078" s="2">
        <v>1</v>
      </c>
      <c r="B2078">
        <v>7712</v>
      </c>
      <c r="C2078" t="s">
        <v>2441</v>
      </c>
      <c r="D2078" t="s">
        <v>8158</v>
      </c>
      <c r="E2078" s="3" t="s">
        <v>3910</v>
      </c>
      <c r="F2078">
        <v>10</v>
      </c>
      <c r="G2078" t="s">
        <v>13016</v>
      </c>
      <c r="H2078" t="s">
        <v>13014</v>
      </c>
      <c r="I2078" t="s">
        <v>13015</v>
      </c>
      <c r="J2078" t="s">
        <v>13012</v>
      </c>
    </row>
    <row r="2079" spans="1:10" x14ac:dyDescent="0.25">
      <c r="A2079" s="2">
        <v>1</v>
      </c>
      <c r="B2079">
        <v>200</v>
      </c>
      <c r="C2079" t="s">
        <v>14690</v>
      </c>
      <c r="D2079" t="s">
        <v>7136</v>
      </c>
      <c r="E2079" s="3" t="s">
        <v>3929</v>
      </c>
      <c r="F2079">
        <v>10</v>
      </c>
      <c r="G2079" t="s">
        <v>13016</v>
      </c>
      <c r="H2079" t="s">
        <v>13014</v>
      </c>
      <c r="I2079" t="s">
        <v>13015</v>
      </c>
      <c r="J2079" t="s">
        <v>13012</v>
      </c>
    </row>
    <row r="2080" spans="1:10" x14ac:dyDescent="0.25">
      <c r="A2080" s="2">
        <v>1</v>
      </c>
      <c r="B2080">
        <v>196</v>
      </c>
      <c r="C2080" t="s">
        <v>1077</v>
      </c>
      <c r="D2080" t="s">
        <v>7136</v>
      </c>
      <c r="E2080" s="3" t="s">
        <v>3929</v>
      </c>
      <c r="F2080">
        <v>10</v>
      </c>
      <c r="G2080" t="s">
        <v>13016</v>
      </c>
      <c r="H2080" t="s">
        <v>13014</v>
      </c>
      <c r="I2080" t="s">
        <v>13015</v>
      </c>
      <c r="J2080" t="s">
        <v>13012</v>
      </c>
    </row>
    <row r="2081" spans="1:10" x14ac:dyDescent="0.25">
      <c r="A2081" s="2">
        <v>1</v>
      </c>
      <c r="B2081">
        <v>1539</v>
      </c>
      <c r="C2081" t="s">
        <v>15428</v>
      </c>
      <c r="D2081" t="s">
        <v>6517</v>
      </c>
      <c r="E2081" s="3" t="s">
        <v>4446</v>
      </c>
      <c r="F2081">
        <v>10</v>
      </c>
      <c r="G2081" t="s">
        <v>13016</v>
      </c>
      <c r="H2081" t="s">
        <v>13014</v>
      </c>
      <c r="I2081" t="s">
        <v>13015</v>
      </c>
      <c r="J2081" t="s">
        <v>13012</v>
      </c>
    </row>
    <row r="2082" spans="1:10" x14ac:dyDescent="0.25">
      <c r="A2082" s="2">
        <v>1</v>
      </c>
      <c r="B2082">
        <v>4981</v>
      </c>
      <c r="C2082" t="s">
        <v>14713</v>
      </c>
      <c r="D2082" t="s">
        <v>7789</v>
      </c>
      <c r="E2082" s="3" t="s">
        <v>3939</v>
      </c>
      <c r="F2082">
        <v>10</v>
      </c>
      <c r="G2082" t="s">
        <v>13016</v>
      </c>
      <c r="H2082" t="s">
        <v>13014</v>
      </c>
      <c r="I2082" t="s">
        <v>13015</v>
      </c>
      <c r="J2082" t="s">
        <v>13012</v>
      </c>
    </row>
    <row r="2083" spans="1:10" x14ac:dyDescent="0.25">
      <c r="A2083" s="2">
        <v>1</v>
      </c>
      <c r="B2083">
        <v>6661</v>
      </c>
      <c r="C2083" t="s">
        <v>15802</v>
      </c>
      <c r="D2083" t="s">
        <v>7789</v>
      </c>
      <c r="E2083" s="3" t="s">
        <v>3939</v>
      </c>
      <c r="F2083">
        <v>10</v>
      </c>
      <c r="G2083" t="s">
        <v>13016</v>
      </c>
      <c r="H2083" t="s">
        <v>13014</v>
      </c>
      <c r="I2083" t="s">
        <v>13015</v>
      </c>
      <c r="J2083" t="s">
        <v>13012</v>
      </c>
    </row>
    <row r="2084" spans="1:10" x14ac:dyDescent="0.25">
      <c r="A2084" s="2">
        <v>1</v>
      </c>
      <c r="B2084">
        <v>2762</v>
      </c>
      <c r="C2084" t="s">
        <v>14308</v>
      </c>
      <c r="D2084" t="s">
        <v>5553</v>
      </c>
      <c r="E2084" s="3" t="s">
        <v>4558</v>
      </c>
      <c r="F2084">
        <v>10</v>
      </c>
      <c r="G2084" t="s">
        <v>13016</v>
      </c>
      <c r="H2084" t="s">
        <v>13014</v>
      </c>
      <c r="I2084" t="s">
        <v>13015</v>
      </c>
      <c r="J2084" t="s">
        <v>13012</v>
      </c>
    </row>
    <row r="2085" spans="1:10" x14ac:dyDescent="0.25">
      <c r="A2085" s="2">
        <v>1</v>
      </c>
      <c r="B2085">
        <v>2558</v>
      </c>
      <c r="C2085" t="s">
        <v>14771</v>
      </c>
      <c r="D2085" t="s">
        <v>5553</v>
      </c>
      <c r="E2085" s="3" t="s">
        <v>4558</v>
      </c>
      <c r="F2085">
        <v>10</v>
      </c>
      <c r="G2085" t="s">
        <v>13016</v>
      </c>
      <c r="H2085" t="s">
        <v>13014</v>
      </c>
      <c r="I2085" t="s">
        <v>13015</v>
      </c>
      <c r="J2085" t="s">
        <v>13012</v>
      </c>
    </row>
    <row r="2086" spans="1:10" x14ac:dyDescent="0.25">
      <c r="A2086" s="2">
        <v>1</v>
      </c>
      <c r="B2086">
        <v>4984</v>
      </c>
      <c r="C2086" t="s">
        <v>3186</v>
      </c>
      <c r="D2086" t="s">
        <v>14096</v>
      </c>
      <c r="E2086" s="3" t="s">
        <v>4233</v>
      </c>
      <c r="F2086">
        <v>10</v>
      </c>
      <c r="G2086" t="s">
        <v>13016</v>
      </c>
      <c r="H2086" t="s">
        <v>13014</v>
      </c>
      <c r="I2086" t="s">
        <v>13015</v>
      </c>
      <c r="J2086" t="s">
        <v>13012</v>
      </c>
    </row>
    <row r="2087" spans="1:10" x14ac:dyDescent="0.25">
      <c r="A2087" s="2">
        <v>1</v>
      </c>
      <c r="B2087">
        <v>7725</v>
      </c>
      <c r="C2087" t="s">
        <v>16293</v>
      </c>
      <c r="D2087" t="s">
        <v>6817</v>
      </c>
      <c r="E2087" s="3" t="s">
        <v>4325</v>
      </c>
      <c r="F2087">
        <v>10</v>
      </c>
      <c r="G2087" t="s">
        <v>13016</v>
      </c>
      <c r="H2087" t="s">
        <v>13014</v>
      </c>
      <c r="I2087" t="s">
        <v>13015</v>
      </c>
      <c r="J2087" t="s">
        <v>13012</v>
      </c>
    </row>
    <row r="2088" spans="1:10" x14ac:dyDescent="0.25">
      <c r="A2088" s="2">
        <v>1</v>
      </c>
      <c r="B2088">
        <v>68</v>
      </c>
      <c r="C2088" t="s">
        <v>15986</v>
      </c>
      <c r="D2088" t="s">
        <v>5346</v>
      </c>
      <c r="E2088" s="3" t="s">
        <v>4599</v>
      </c>
      <c r="F2088">
        <v>10</v>
      </c>
      <c r="G2088" t="s">
        <v>13016</v>
      </c>
      <c r="H2088" t="s">
        <v>13014</v>
      </c>
      <c r="I2088" t="s">
        <v>13015</v>
      </c>
      <c r="J2088" t="s">
        <v>13012</v>
      </c>
    </row>
    <row r="2089" spans="1:10" x14ac:dyDescent="0.25">
      <c r="A2089" s="2">
        <v>1</v>
      </c>
      <c r="B2089">
        <v>1364</v>
      </c>
      <c r="C2089" t="s">
        <v>15639</v>
      </c>
      <c r="D2089" t="s">
        <v>6533</v>
      </c>
      <c r="E2089" s="3" t="s">
        <v>3980</v>
      </c>
      <c r="F2089">
        <v>10</v>
      </c>
      <c r="G2089" t="s">
        <v>13016</v>
      </c>
      <c r="H2089" t="s">
        <v>13014</v>
      </c>
      <c r="I2089" t="s">
        <v>13015</v>
      </c>
      <c r="J2089" t="s">
        <v>13012</v>
      </c>
    </row>
    <row r="2090" spans="1:10" x14ac:dyDescent="0.25">
      <c r="A2090" s="2">
        <v>1</v>
      </c>
      <c r="B2090">
        <v>5463</v>
      </c>
      <c r="C2090" t="s">
        <v>2816</v>
      </c>
      <c r="D2090" t="s">
        <v>9949</v>
      </c>
      <c r="E2090" s="3" t="s">
        <v>4621</v>
      </c>
      <c r="F2090">
        <v>10</v>
      </c>
      <c r="G2090" t="s">
        <v>13016</v>
      </c>
      <c r="H2090" t="s">
        <v>13014</v>
      </c>
      <c r="I2090" t="s">
        <v>13015</v>
      </c>
      <c r="J2090" t="s">
        <v>13012</v>
      </c>
    </row>
    <row r="2091" spans="1:10" x14ac:dyDescent="0.25">
      <c r="A2091" s="2">
        <v>1</v>
      </c>
      <c r="B2091">
        <v>152</v>
      </c>
      <c r="C2091" t="s">
        <v>16352</v>
      </c>
      <c r="D2091" t="s">
        <v>9949</v>
      </c>
      <c r="E2091" s="3" t="s">
        <v>4621</v>
      </c>
      <c r="F2091">
        <v>10</v>
      </c>
      <c r="G2091" t="s">
        <v>13016</v>
      </c>
      <c r="H2091" t="s">
        <v>13014</v>
      </c>
      <c r="I2091" t="s">
        <v>13015</v>
      </c>
      <c r="J2091" t="s">
        <v>13012</v>
      </c>
    </row>
    <row r="2092" spans="1:10" x14ac:dyDescent="0.25">
      <c r="A2092" s="2">
        <v>1</v>
      </c>
      <c r="B2092">
        <v>7621</v>
      </c>
      <c r="C2092" t="s">
        <v>14618</v>
      </c>
      <c r="D2092" t="s">
        <v>6780</v>
      </c>
      <c r="E2092" s="3" t="s">
        <v>4614</v>
      </c>
      <c r="F2092">
        <v>10</v>
      </c>
      <c r="G2092" t="s">
        <v>13016</v>
      </c>
      <c r="H2092" t="s">
        <v>13014</v>
      </c>
      <c r="I2092" t="s">
        <v>13015</v>
      </c>
      <c r="J2092" t="s">
        <v>13012</v>
      </c>
    </row>
    <row r="2093" spans="1:10" x14ac:dyDescent="0.25">
      <c r="A2093" s="2">
        <v>1</v>
      </c>
      <c r="B2093">
        <v>1308</v>
      </c>
      <c r="C2093" t="s">
        <v>15009</v>
      </c>
      <c r="D2093" t="s">
        <v>6780</v>
      </c>
      <c r="E2093" s="3" t="s">
        <v>4614</v>
      </c>
      <c r="F2093">
        <v>10</v>
      </c>
      <c r="G2093" t="s">
        <v>13016</v>
      </c>
      <c r="H2093" t="s">
        <v>13014</v>
      </c>
      <c r="I2093" t="s">
        <v>13015</v>
      </c>
      <c r="J2093" t="s">
        <v>13012</v>
      </c>
    </row>
    <row r="2094" spans="1:10" x14ac:dyDescent="0.25">
      <c r="A2094" s="2">
        <v>1</v>
      </c>
      <c r="B2094">
        <v>1234</v>
      </c>
      <c r="C2094" t="s">
        <v>1013</v>
      </c>
      <c r="D2094" t="s">
        <v>7173</v>
      </c>
      <c r="E2094" s="3" t="s">
        <v>4077</v>
      </c>
      <c r="F2094">
        <v>10</v>
      </c>
      <c r="G2094" t="s">
        <v>13016</v>
      </c>
      <c r="H2094" t="s">
        <v>13014</v>
      </c>
      <c r="I2094" t="s">
        <v>13015</v>
      </c>
      <c r="J2094" t="s">
        <v>13012</v>
      </c>
    </row>
    <row r="2095" spans="1:10" x14ac:dyDescent="0.25">
      <c r="A2095" s="2">
        <v>1</v>
      </c>
      <c r="B2095">
        <v>6199</v>
      </c>
      <c r="C2095" t="s">
        <v>16020</v>
      </c>
      <c r="D2095" t="s">
        <v>7173</v>
      </c>
      <c r="E2095" s="3" t="s">
        <v>4077</v>
      </c>
      <c r="F2095">
        <v>10</v>
      </c>
      <c r="G2095" t="s">
        <v>13016</v>
      </c>
      <c r="H2095" t="s">
        <v>13014</v>
      </c>
      <c r="I2095" t="s">
        <v>13015</v>
      </c>
      <c r="J2095" t="s">
        <v>13012</v>
      </c>
    </row>
    <row r="2096" spans="1:10" x14ac:dyDescent="0.25">
      <c r="A2096" s="2">
        <v>1</v>
      </c>
      <c r="B2096">
        <v>6074</v>
      </c>
      <c r="C2096" t="s">
        <v>14393</v>
      </c>
      <c r="D2096" t="s">
        <v>8666</v>
      </c>
      <c r="E2096" s="3" t="s">
        <v>4591</v>
      </c>
      <c r="F2096">
        <v>10</v>
      </c>
      <c r="G2096" t="s">
        <v>13016</v>
      </c>
      <c r="H2096" t="s">
        <v>13014</v>
      </c>
      <c r="I2096" t="s">
        <v>13015</v>
      </c>
      <c r="J2096" t="s">
        <v>13012</v>
      </c>
    </row>
    <row r="2097" spans="1:10" x14ac:dyDescent="0.25">
      <c r="A2097" s="2">
        <v>1</v>
      </c>
      <c r="B2097">
        <v>3887</v>
      </c>
      <c r="C2097" t="s">
        <v>2459</v>
      </c>
      <c r="D2097" t="s">
        <v>8666</v>
      </c>
      <c r="E2097" s="3" t="s">
        <v>4591</v>
      </c>
      <c r="F2097">
        <v>10</v>
      </c>
      <c r="G2097" t="s">
        <v>13016</v>
      </c>
      <c r="H2097" t="s">
        <v>13014</v>
      </c>
      <c r="I2097" t="s">
        <v>13015</v>
      </c>
      <c r="J2097" t="s">
        <v>13012</v>
      </c>
    </row>
    <row r="2098" spans="1:10" x14ac:dyDescent="0.25">
      <c r="A2098" s="2">
        <v>1</v>
      </c>
      <c r="B2098">
        <v>5406</v>
      </c>
      <c r="C2098" t="s">
        <v>13970</v>
      </c>
      <c r="D2098" t="s">
        <v>7603</v>
      </c>
      <c r="E2098" s="3" t="s">
        <v>3972</v>
      </c>
      <c r="F2098">
        <v>10</v>
      </c>
      <c r="G2098" t="s">
        <v>13016</v>
      </c>
      <c r="H2098" t="s">
        <v>13014</v>
      </c>
      <c r="I2098" t="s">
        <v>13015</v>
      </c>
      <c r="J2098" t="s">
        <v>13012</v>
      </c>
    </row>
    <row r="2099" spans="1:10" x14ac:dyDescent="0.25">
      <c r="A2099" s="2">
        <v>1</v>
      </c>
      <c r="B2099">
        <v>878</v>
      </c>
      <c r="C2099" t="s">
        <v>14568</v>
      </c>
      <c r="D2099" t="s">
        <v>6704</v>
      </c>
      <c r="E2099" s="3" t="s">
        <v>3978</v>
      </c>
      <c r="F2099">
        <v>10</v>
      </c>
      <c r="G2099" t="s">
        <v>13016</v>
      </c>
      <c r="H2099" t="s">
        <v>13014</v>
      </c>
      <c r="I2099" t="s">
        <v>13015</v>
      </c>
      <c r="J2099" t="s">
        <v>13012</v>
      </c>
    </row>
    <row r="2100" spans="1:10" x14ac:dyDescent="0.25">
      <c r="A2100" s="2">
        <v>1</v>
      </c>
      <c r="B2100">
        <v>1323</v>
      </c>
      <c r="C2100" t="s">
        <v>1227</v>
      </c>
      <c r="D2100" t="s">
        <v>7738</v>
      </c>
      <c r="E2100" s="3" t="s">
        <v>3621</v>
      </c>
      <c r="F2100">
        <v>10</v>
      </c>
      <c r="G2100" t="s">
        <v>13016</v>
      </c>
      <c r="H2100" t="s">
        <v>13014</v>
      </c>
      <c r="I2100" t="s">
        <v>13015</v>
      </c>
      <c r="J2100" t="s">
        <v>13012</v>
      </c>
    </row>
    <row r="2101" spans="1:10" x14ac:dyDescent="0.25">
      <c r="A2101" s="2">
        <v>1</v>
      </c>
      <c r="B2101">
        <v>2886</v>
      </c>
      <c r="C2101" t="s">
        <v>16157</v>
      </c>
      <c r="D2101" t="s">
        <v>7738</v>
      </c>
      <c r="E2101" s="3" t="s">
        <v>3621</v>
      </c>
      <c r="F2101">
        <v>10</v>
      </c>
      <c r="G2101" t="s">
        <v>13016</v>
      </c>
      <c r="H2101" t="s">
        <v>13014</v>
      </c>
      <c r="I2101" t="s">
        <v>13015</v>
      </c>
      <c r="J2101" t="s">
        <v>13012</v>
      </c>
    </row>
    <row r="2102" spans="1:10" x14ac:dyDescent="0.25">
      <c r="A2102" s="2">
        <v>1</v>
      </c>
      <c r="B2102">
        <v>6738</v>
      </c>
      <c r="C2102" t="s">
        <v>1755</v>
      </c>
      <c r="D2102" t="s">
        <v>12349</v>
      </c>
      <c r="E2102" s="3" t="s">
        <v>4045</v>
      </c>
      <c r="F2102">
        <v>10</v>
      </c>
      <c r="G2102" t="s">
        <v>13016</v>
      </c>
      <c r="H2102" t="s">
        <v>13014</v>
      </c>
      <c r="I2102" t="s">
        <v>13015</v>
      </c>
      <c r="J2102" t="s">
        <v>13012</v>
      </c>
    </row>
    <row r="2103" spans="1:10" x14ac:dyDescent="0.25">
      <c r="A2103" s="2">
        <v>1</v>
      </c>
      <c r="B2103">
        <v>687</v>
      </c>
      <c r="C2103" t="s">
        <v>15878</v>
      </c>
      <c r="D2103" t="s">
        <v>12349</v>
      </c>
      <c r="E2103" s="3" t="s">
        <v>4045</v>
      </c>
      <c r="F2103">
        <v>10</v>
      </c>
      <c r="G2103" t="s">
        <v>13016</v>
      </c>
      <c r="H2103" t="s">
        <v>13014</v>
      </c>
      <c r="I2103" t="s">
        <v>13015</v>
      </c>
      <c r="J2103" t="s">
        <v>13012</v>
      </c>
    </row>
    <row r="2104" spans="1:10" x14ac:dyDescent="0.25">
      <c r="A2104" s="2">
        <v>1</v>
      </c>
      <c r="B2104">
        <v>8216</v>
      </c>
      <c r="C2104" t="s">
        <v>1323</v>
      </c>
      <c r="D2104" t="s">
        <v>9227</v>
      </c>
      <c r="E2104" s="3" t="s">
        <v>3682</v>
      </c>
      <c r="F2104">
        <v>10</v>
      </c>
      <c r="G2104" t="s">
        <v>13016</v>
      </c>
      <c r="H2104" t="s">
        <v>13014</v>
      </c>
      <c r="I2104" t="s">
        <v>13015</v>
      </c>
      <c r="J2104" t="s">
        <v>13012</v>
      </c>
    </row>
    <row r="2105" spans="1:10" x14ac:dyDescent="0.25">
      <c r="A2105" s="2">
        <v>1</v>
      </c>
      <c r="B2105">
        <v>280</v>
      </c>
      <c r="C2105" t="s">
        <v>14154</v>
      </c>
      <c r="D2105" t="s">
        <v>5837</v>
      </c>
      <c r="E2105" s="3" t="s">
        <v>3683</v>
      </c>
      <c r="F2105">
        <v>10</v>
      </c>
      <c r="G2105" t="s">
        <v>13016</v>
      </c>
      <c r="H2105" t="s">
        <v>13014</v>
      </c>
      <c r="I2105" t="s">
        <v>13015</v>
      </c>
      <c r="J2105" t="s">
        <v>13012</v>
      </c>
    </row>
    <row r="2106" spans="1:10" x14ac:dyDescent="0.25">
      <c r="A2106" s="2">
        <v>1</v>
      </c>
      <c r="B2106">
        <v>3802</v>
      </c>
      <c r="C2106" t="s">
        <v>14135</v>
      </c>
      <c r="D2106" t="s">
        <v>10329</v>
      </c>
      <c r="E2106" s="3" t="s">
        <v>4623</v>
      </c>
      <c r="F2106">
        <v>10</v>
      </c>
      <c r="G2106" t="s">
        <v>13016</v>
      </c>
      <c r="H2106" t="s">
        <v>13014</v>
      </c>
      <c r="I2106" t="s">
        <v>13015</v>
      </c>
      <c r="J2106" t="s">
        <v>13012</v>
      </c>
    </row>
    <row r="2107" spans="1:10" x14ac:dyDescent="0.25">
      <c r="A2107" s="2">
        <v>1</v>
      </c>
      <c r="B2107">
        <v>8063</v>
      </c>
      <c r="C2107" t="s">
        <v>3061</v>
      </c>
      <c r="D2107" t="s">
        <v>10496</v>
      </c>
      <c r="E2107" s="3" t="s">
        <v>4637</v>
      </c>
      <c r="F2107">
        <v>10</v>
      </c>
      <c r="G2107" t="s">
        <v>13016</v>
      </c>
      <c r="H2107" t="s">
        <v>13014</v>
      </c>
      <c r="I2107" t="s">
        <v>13015</v>
      </c>
      <c r="J2107" t="s">
        <v>13012</v>
      </c>
    </row>
    <row r="2108" spans="1:10" x14ac:dyDescent="0.25">
      <c r="A2108" s="2">
        <v>1</v>
      </c>
      <c r="B2108">
        <v>8808</v>
      </c>
      <c r="C2108" t="s">
        <v>1758</v>
      </c>
      <c r="D2108" t="s">
        <v>7543</v>
      </c>
      <c r="E2108" s="3" t="s">
        <v>4547</v>
      </c>
      <c r="F2108">
        <v>10</v>
      </c>
      <c r="G2108" t="s">
        <v>13016</v>
      </c>
      <c r="H2108" t="s">
        <v>13014</v>
      </c>
      <c r="I2108" t="s">
        <v>13015</v>
      </c>
      <c r="J2108" t="s">
        <v>13012</v>
      </c>
    </row>
    <row r="2109" spans="1:10" x14ac:dyDescent="0.25">
      <c r="A2109" s="2">
        <v>1</v>
      </c>
      <c r="B2109">
        <v>6335</v>
      </c>
      <c r="C2109" t="s">
        <v>15056</v>
      </c>
      <c r="D2109" t="s">
        <v>5424</v>
      </c>
      <c r="E2109" s="3" t="s">
        <v>4633</v>
      </c>
      <c r="F2109">
        <v>10</v>
      </c>
      <c r="G2109" t="s">
        <v>13016</v>
      </c>
      <c r="H2109" t="s">
        <v>13014</v>
      </c>
      <c r="I2109" t="s">
        <v>13015</v>
      </c>
      <c r="J2109" t="s">
        <v>13012</v>
      </c>
    </row>
    <row r="2110" spans="1:10" x14ac:dyDescent="0.25">
      <c r="A2110" s="2">
        <v>1</v>
      </c>
      <c r="B2110">
        <v>6936</v>
      </c>
      <c r="C2110" t="s">
        <v>14694</v>
      </c>
      <c r="D2110" t="s">
        <v>5291</v>
      </c>
      <c r="E2110" s="3" t="s">
        <v>3638</v>
      </c>
      <c r="F2110">
        <v>10</v>
      </c>
      <c r="G2110" t="s">
        <v>13016</v>
      </c>
      <c r="H2110" t="s">
        <v>13014</v>
      </c>
      <c r="I2110" t="s">
        <v>13015</v>
      </c>
      <c r="J2110" t="s">
        <v>13012</v>
      </c>
    </row>
    <row r="2111" spans="1:10" x14ac:dyDescent="0.25">
      <c r="A2111" s="2">
        <v>1</v>
      </c>
      <c r="B2111">
        <v>6851</v>
      </c>
      <c r="C2111" t="s">
        <v>15215</v>
      </c>
      <c r="D2111" t="s">
        <v>5291</v>
      </c>
      <c r="E2111" s="3" t="s">
        <v>3638</v>
      </c>
      <c r="F2111">
        <v>10</v>
      </c>
      <c r="G2111" t="s">
        <v>13016</v>
      </c>
      <c r="H2111" t="s">
        <v>13014</v>
      </c>
      <c r="I2111" t="s">
        <v>13015</v>
      </c>
      <c r="J2111" t="s">
        <v>13012</v>
      </c>
    </row>
    <row r="2112" spans="1:10" x14ac:dyDescent="0.25">
      <c r="A2112" s="2">
        <v>1</v>
      </c>
      <c r="B2112">
        <v>6848</v>
      </c>
      <c r="C2112" t="s">
        <v>14787</v>
      </c>
      <c r="D2112" t="s">
        <v>11086</v>
      </c>
      <c r="E2112" s="3" t="s">
        <v>4582</v>
      </c>
      <c r="F2112">
        <v>10</v>
      </c>
      <c r="G2112" t="s">
        <v>13016</v>
      </c>
      <c r="H2112" t="s">
        <v>13014</v>
      </c>
      <c r="I2112" t="s">
        <v>13015</v>
      </c>
      <c r="J2112" t="s">
        <v>13012</v>
      </c>
    </row>
    <row r="2113" spans="1:10" x14ac:dyDescent="0.25">
      <c r="A2113" s="2">
        <v>1</v>
      </c>
      <c r="B2113">
        <v>8379</v>
      </c>
      <c r="C2113" t="s">
        <v>2306</v>
      </c>
      <c r="D2113" t="s">
        <v>11086</v>
      </c>
      <c r="E2113" s="3" t="s">
        <v>4582</v>
      </c>
      <c r="F2113">
        <v>10</v>
      </c>
      <c r="G2113" t="s">
        <v>13016</v>
      </c>
      <c r="H2113" t="s">
        <v>13014</v>
      </c>
      <c r="I2113" t="s">
        <v>13015</v>
      </c>
      <c r="J2113" t="s">
        <v>13012</v>
      </c>
    </row>
    <row r="2114" spans="1:10" x14ac:dyDescent="0.25">
      <c r="A2114" s="2">
        <v>1</v>
      </c>
      <c r="B2114">
        <v>5850</v>
      </c>
      <c r="C2114" t="s">
        <v>2843</v>
      </c>
      <c r="D2114" t="s">
        <v>8833</v>
      </c>
      <c r="E2114" s="3" t="s">
        <v>4624</v>
      </c>
      <c r="F2114">
        <v>10</v>
      </c>
      <c r="G2114" t="s">
        <v>13016</v>
      </c>
      <c r="H2114" t="s">
        <v>13014</v>
      </c>
      <c r="I2114" t="s">
        <v>13015</v>
      </c>
      <c r="J2114" t="s">
        <v>13012</v>
      </c>
    </row>
    <row r="2115" spans="1:10" x14ac:dyDescent="0.25">
      <c r="A2115" s="2">
        <v>1</v>
      </c>
      <c r="B2115">
        <v>5779</v>
      </c>
      <c r="C2115" t="s">
        <v>15990</v>
      </c>
      <c r="D2115" t="s">
        <v>8833</v>
      </c>
      <c r="E2115" s="3" t="s">
        <v>4624</v>
      </c>
      <c r="F2115">
        <v>10</v>
      </c>
      <c r="G2115" t="s">
        <v>13016</v>
      </c>
      <c r="H2115" t="s">
        <v>13014</v>
      </c>
      <c r="I2115" t="s">
        <v>13015</v>
      </c>
      <c r="J2115" t="s">
        <v>13012</v>
      </c>
    </row>
    <row r="2116" spans="1:10" x14ac:dyDescent="0.25">
      <c r="A2116" s="2">
        <v>1</v>
      </c>
      <c r="B2116">
        <v>5906</v>
      </c>
      <c r="C2116" t="s">
        <v>3372</v>
      </c>
      <c r="D2116" t="s">
        <v>11850</v>
      </c>
      <c r="E2116" s="3" t="s">
        <v>4660</v>
      </c>
      <c r="F2116">
        <v>10</v>
      </c>
      <c r="G2116" t="s">
        <v>13016</v>
      </c>
      <c r="H2116" t="s">
        <v>13014</v>
      </c>
      <c r="I2116" t="s">
        <v>13015</v>
      </c>
      <c r="J2116" t="s">
        <v>13012</v>
      </c>
    </row>
    <row r="2117" spans="1:10" x14ac:dyDescent="0.25">
      <c r="A2117" s="2">
        <v>1</v>
      </c>
      <c r="B2117">
        <v>3880</v>
      </c>
      <c r="C2117" t="s">
        <v>15187</v>
      </c>
      <c r="D2117" t="s">
        <v>6697</v>
      </c>
      <c r="E2117" s="3" t="s">
        <v>4263</v>
      </c>
      <c r="F2117">
        <v>10</v>
      </c>
      <c r="G2117" t="s">
        <v>13016</v>
      </c>
      <c r="H2117" t="s">
        <v>13014</v>
      </c>
      <c r="I2117" t="s">
        <v>13015</v>
      </c>
      <c r="J2117" t="s">
        <v>13012</v>
      </c>
    </row>
    <row r="2118" spans="1:10" x14ac:dyDescent="0.25">
      <c r="A2118" s="2">
        <v>1</v>
      </c>
      <c r="B2118">
        <v>8342</v>
      </c>
      <c r="C2118" t="s">
        <v>14919</v>
      </c>
      <c r="D2118" t="s">
        <v>9280</v>
      </c>
      <c r="E2118" s="3" t="s">
        <v>3754</v>
      </c>
      <c r="F2118">
        <v>11</v>
      </c>
      <c r="G2118" t="s">
        <v>13099</v>
      </c>
      <c r="H2118" t="s">
        <v>13014</v>
      </c>
      <c r="I2118" t="s">
        <v>13015</v>
      </c>
      <c r="J2118" t="s">
        <v>13012</v>
      </c>
    </row>
    <row r="2119" spans="1:10" x14ac:dyDescent="0.25">
      <c r="A2119" s="2">
        <v>1</v>
      </c>
      <c r="B2119">
        <v>6571</v>
      </c>
      <c r="C2119" t="s">
        <v>773</v>
      </c>
      <c r="D2119" t="s">
        <v>9280</v>
      </c>
      <c r="E2119" s="3" t="s">
        <v>3754</v>
      </c>
      <c r="F2119">
        <v>11</v>
      </c>
      <c r="G2119" t="s">
        <v>13099</v>
      </c>
      <c r="H2119" t="s">
        <v>13014</v>
      </c>
      <c r="I2119" t="s">
        <v>13015</v>
      </c>
      <c r="J2119" t="s">
        <v>13012</v>
      </c>
    </row>
    <row r="2120" spans="1:10" x14ac:dyDescent="0.25">
      <c r="A2120" s="2">
        <v>1</v>
      </c>
      <c r="B2120">
        <v>188</v>
      </c>
      <c r="C2120" t="s">
        <v>15444</v>
      </c>
      <c r="D2120" t="s">
        <v>5886</v>
      </c>
      <c r="E2120" s="3" t="s">
        <v>3782</v>
      </c>
      <c r="F2120">
        <v>11</v>
      </c>
      <c r="G2120" t="s">
        <v>13099</v>
      </c>
      <c r="H2120" t="s">
        <v>13014</v>
      </c>
      <c r="I2120" t="s">
        <v>13015</v>
      </c>
      <c r="J2120" t="s">
        <v>13012</v>
      </c>
    </row>
    <row r="2121" spans="1:10" x14ac:dyDescent="0.25">
      <c r="A2121" s="2">
        <v>1</v>
      </c>
      <c r="B2121">
        <v>5172</v>
      </c>
      <c r="C2121" t="s">
        <v>1266</v>
      </c>
      <c r="D2121" t="s">
        <v>7577</v>
      </c>
      <c r="E2121" s="3" t="s">
        <v>3951</v>
      </c>
      <c r="F2121">
        <v>11</v>
      </c>
      <c r="G2121" t="s">
        <v>13099</v>
      </c>
      <c r="H2121" t="s">
        <v>13014</v>
      </c>
      <c r="I2121" t="s">
        <v>13015</v>
      </c>
      <c r="J2121" t="s">
        <v>13012</v>
      </c>
    </row>
    <row r="2122" spans="1:10" x14ac:dyDescent="0.25">
      <c r="A2122" s="2">
        <v>1</v>
      </c>
      <c r="B2122">
        <v>4085</v>
      </c>
      <c r="C2122" t="s">
        <v>14106</v>
      </c>
      <c r="D2122" t="s">
        <v>11352</v>
      </c>
      <c r="E2122" s="3" t="s">
        <v>3835</v>
      </c>
      <c r="F2122">
        <v>11</v>
      </c>
      <c r="G2122" t="s">
        <v>13099</v>
      </c>
      <c r="H2122" t="s">
        <v>13014</v>
      </c>
      <c r="I2122" t="s">
        <v>13015</v>
      </c>
      <c r="J2122" t="s">
        <v>13012</v>
      </c>
    </row>
    <row r="2123" spans="1:10" x14ac:dyDescent="0.25">
      <c r="A2123" s="2">
        <v>1</v>
      </c>
      <c r="B2123">
        <v>4026</v>
      </c>
      <c r="C2123" t="s">
        <v>3124</v>
      </c>
      <c r="D2123" t="s">
        <v>11352</v>
      </c>
      <c r="E2123" s="3" t="s">
        <v>3835</v>
      </c>
      <c r="F2123">
        <v>11</v>
      </c>
      <c r="G2123" t="s">
        <v>13099</v>
      </c>
      <c r="H2123" t="s">
        <v>13014</v>
      </c>
      <c r="I2123" t="s">
        <v>13015</v>
      </c>
      <c r="J2123" t="s">
        <v>13012</v>
      </c>
    </row>
    <row r="2124" spans="1:10" x14ac:dyDescent="0.25">
      <c r="A2124" s="2">
        <v>1</v>
      </c>
      <c r="B2124">
        <v>887</v>
      </c>
      <c r="C2124" t="s">
        <v>14645</v>
      </c>
      <c r="D2124" t="s">
        <v>11352</v>
      </c>
      <c r="E2124" s="3" t="s">
        <v>3835</v>
      </c>
      <c r="F2124">
        <v>11</v>
      </c>
      <c r="G2124" t="s">
        <v>13099</v>
      </c>
      <c r="H2124" t="s">
        <v>13014</v>
      </c>
      <c r="I2124" t="s">
        <v>13015</v>
      </c>
      <c r="J2124" t="s">
        <v>13012</v>
      </c>
    </row>
    <row r="2125" spans="1:10" x14ac:dyDescent="0.25">
      <c r="A2125" s="2">
        <v>1</v>
      </c>
      <c r="B2125">
        <v>6541</v>
      </c>
      <c r="C2125" t="s">
        <v>14902</v>
      </c>
      <c r="D2125" t="s">
        <v>11352</v>
      </c>
      <c r="E2125" s="3" t="s">
        <v>3835</v>
      </c>
      <c r="F2125">
        <v>11</v>
      </c>
      <c r="G2125" t="s">
        <v>13099</v>
      </c>
      <c r="H2125" t="s">
        <v>13014</v>
      </c>
      <c r="I2125" t="s">
        <v>13015</v>
      </c>
      <c r="J2125" t="s">
        <v>13012</v>
      </c>
    </row>
    <row r="2126" spans="1:10" x14ac:dyDescent="0.25">
      <c r="A2126" s="2">
        <v>1</v>
      </c>
      <c r="B2126">
        <v>4093</v>
      </c>
      <c r="C2126" t="s">
        <v>15178</v>
      </c>
      <c r="D2126" t="s">
        <v>11352</v>
      </c>
      <c r="E2126" s="3" t="s">
        <v>3835</v>
      </c>
      <c r="F2126">
        <v>11</v>
      </c>
      <c r="G2126" t="s">
        <v>13099</v>
      </c>
      <c r="H2126" t="s">
        <v>13014</v>
      </c>
      <c r="I2126" t="s">
        <v>13015</v>
      </c>
      <c r="J2126" t="s">
        <v>13012</v>
      </c>
    </row>
    <row r="2127" spans="1:10" x14ac:dyDescent="0.25">
      <c r="A2127" s="2">
        <v>1</v>
      </c>
      <c r="B2127">
        <v>5704</v>
      </c>
      <c r="C2127" t="s">
        <v>15709</v>
      </c>
      <c r="D2127" t="s">
        <v>11352</v>
      </c>
      <c r="E2127" s="3" t="s">
        <v>3835</v>
      </c>
      <c r="F2127">
        <v>11</v>
      </c>
      <c r="G2127" t="s">
        <v>13099</v>
      </c>
      <c r="H2127" t="s">
        <v>13014</v>
      </c>
      <c r="I2127" t="s">
        <v>13015</v>
      </c>
      <c r="J2127" t="s">
        <v>13012</v>
      </c>
    </row>
    <row r="2128" spans="1:10" x14ac:dyDescent="0.25">
      <c r="A2128" s="2">
        <v>1</v>
      </c>
      <c r="B2128">
        <v>4051</v>
      </c>
      <c r="C2128" t="s">
        <v>15908</v>
      </c>
      <c r="D2128" t="s">
        <v>11352</v>
      </c>
      <c r="E2128" s="3" t="s">
        <v>3835</v>
      </c>
      <c r="F2128">
        <v>11</v>
      </c>
      <c r="G2128" t="s">
        <v>13099</v>
      </c>
      <c r="H2128" t="s">
        <v>13014</v>
      </c>
      <c r="I2128" t="s">
        <v>13015</v>
      </c>
      <c r="J2128" t="s">
        <v>13012</v>
      </c>
    </row>
    <row r="2129" spans="1:10" x14ac:dyDescent="0.25">
      <c r="A2129" s="2">
        <v>1</v>
      </c>
      <c r="B2129">
        <v>6832</v>
      </c>
      <c r="C2129" t="s">
        <v>14214</v>
      </c>
      <c r="D2129" t="s">
        <v>5701</v>
      </c>
      <c r="E2129" s="3" t="s">
        <v>3654</v>
      </c>
      <c r="F2129">
        <v>11</v>
      </c>
      <c r="G2129" t="s">
        <v>13099</v>
      </c>
      <c r="H2129" t="s">
        <v>13014</v>
      </c>
      <c r="I2129" t="s">
        <v>13015</v>
      </c>
      <c r="J2129" t="s">
        <v>13012</v>
      </c>
    </row>
    <row r="2130" spans="1:10" x14ac:dyDescent="0.25">
      <c r="A2130" s="2">
        <v>1</v>
      </c>
      <c r="B2130">
        <v>6824</v>
      </c>
      <c r="C2130" t="s">
        <v>14559</v>
      </c>
      <c r="D2130" t="s">
        <v>5701</v>
      </c>
      <c r="E2130" s="3" t="s">
        <v>3654</v>
      </c>
      <c r="F2130">
        <v>11</v>
      </c>
      <c r="G2130" t="s">
        <v>13099</v>
      </c>
      <c r="H2130" t="s">
        <v>13014</v>
      </c>
      <c r="I2130" t="s">
        <v>13015</v>
      </c>
      <c r="J2130" t="s">
        <v>13012</v>
      </c>
    </row>
    <row r="2131" spans="1:10" x14ac:dyDescent="0.25">
      <c r="A2131" s="2">
        <v>1</v>
      </c>
      <c r="B2131">
        <v>1031</v>
      </c>
      <c r="C2131" t="s">
        <v>16127</v>
      </c>
      <c r="D2131" t="s">
        <v>5701</v>
      </c>
      <c r="E2131" s="3" t="s">
        <v>3654</v>
      </c>
      <c r="F2131">
        <v>11</v>
      </c>
      <c r="G2131" t="s">
        <v>13099</v>
      </c>
      <c r="H2131" t="s">
        <v>13014</v>
      </c>
      <c r="I2131" t="s">
        <v>13015</v>
      </c>
      <c r="J2131" t="s">
        <v>13012</v>
      </c>
    </row>
    <row r="2132" spans="1:10" x14ac:dyDescent="0.25">
      <c r="A2132" s="2">
        <v>1</v>
      </c>
      <c r="B2132">
        <v>7518</v>
      </c>
      <c r="C2132" t="s">
        <v>2167</v>
      </c>
      <c r="D2132" t="s">
        <v>14289</v>
      </c>
      <c r="E2132" s="3" t="s">
        <v>4055</v>
      </c>
      <c r="F2132">
        <v>11</v>
      </c>
      <c r="G2132" t="s">
        <v>13099</v>
      </c>
      <c r="H2132" t="s">
        <v>13014</v>
      </c>
      <c r="I2132" t="s">
        <v>13015</v>
      </c>
      <c r="J2132" t="s">
        <v>13012</v>
      </c>
    </row>
    <row r="2133" spans="1:10" x14ac:dyDescent="0.25">
      <c r="A2133" s="2">
        <v>1</v>
      </c>
      <c r="B2133">
        <v>4256</v>
      </c>
      <c r="C2133" t="s">
        <v>15382</v>
      </c>
      <c r="D2133" t="s">
        <v>15383</v>
      </c>
      <c r="E2133" s="3" t="s">
        <v>3970</v>
      </c>
      <c r="F2133">
        <v>11</v>
      </c>
      <c r="G2133" t="s">
        <v>13099</v>
      </c>
      <c r="H2133" t="s">
        <v>13014</v>
      </c>
      <c r="I2133" t="s">
        <v>13015</v>
      </c>
      <c r="J2133" t="s">
        <v>13012</v>
      </c>
    </row>
    <row r="2134" spans="1:10" x14ac:dyDescent="0.25">
      <c r="A2134" s="2">
        <v>1</v>
      </c>
      <c r="B2134">
        <v>4205</v>
      </c>
      <c r="C2134" t="s">
        <v>2002</v>
      </c>
      <c r="D2134" t="s">
        <v>15383</v>
      </c>
      <c r="E2134" s="3" t="s">
        <v>3970</v>
      </c>
      <c r="F2134">
        <v>11</v>
      </c>
      <c r="G2134" t="s">
        <v>13099</v>
      </c>
      <c r="H2134" t="s">
        <v>13014</v>
      </c>
      <c r="I2134" t="s">
        <v>13015</v>
      </c>
      <c r="J2134" t="s">
        <v>13012</v>
      </c>
    </row>
    <row r="2135" spans="1:10" x14ac:dyDescent="0.25">
      <c r="A2135" s="2">
        <v>1</v>
      </c>
      <c r="B2135">
        <v>7089</v>
      </c>
      <c r="C2135" t="s">
        <v>14858</v>
      </c>
      <c r="D2135" t="s">
        <v>12460</v>
      </c>
      <c r="E2135" s="3" t="s">
        <v>3774</v>
      </c>
      <c r="F2135">
        <v>11</v>
      </c>
      <c r="G2135" t="s">
        <v>13099</v>
      </c>
      <c r="H2135" t="s">
        <v>13014</v>
      </c>
      <c r="I2135" t="s">
        <v>13015</v>
      </c>
      <c r="J2135" t="s">
        <v>13012</v>
      </c>
    </row>
    <row r="2136" spans="1:10" x14ac:dyDescent="0.25">
      <c r="A2136" s="2">
        <v>1</v>
      </c>
      <c r="B2136">
        <v>4020</v>
      </c>
      <c r="C2136" t="s">
        <v>2465</v>
      </c>
      <c r="D2136" t="s">
        <v>12460</v>
      </c>
      <c r="E2136" s="3" t="s">
        <v>3774</v>
      </c>
      <c r="F2136">
        <v>11</v>
      </c>
      <c r="G2136" t="s">
        <v>13099</v>
      </c>
      <c r="H2136" t="s">
        <v>13014</v>
      </c>
      <c r="I2136" t="s">
        <v>13015</v>
      </c>
      <c r="J2136" t="s">
        <v>13012</v>
      </c>
    </row>
    <row r="2137" spans="1:10" x14ac:dyDescent="0.25">
      <c r="A2137" s="2">
        <v>1</v>
      </c>
      <c r="B2137">
        <v>6169</v>
      </c>
      <c r="C2137" t="s">
        <v>15642</v>
      </c>
      <c r="D2137" t="s">
        <v>12460</v>
      </c>
      <c r="E2137" s="3" t="s">
        <v>3774</v>
      </c>
      <c r="F2137">
        <v>11</v>
      </c>
      <c r="G2137" t="s">
        <v>13099</v>
      </c>
      <c r="H2137" t="s">
        <v>13014</v>
      </c>
      <c r="I2137" t="s">
        <v>13015</v>
      </c>
      <c r="J2137" t="s">
        <v>13012</v>
      </c>
    </row>
    <row r="2138" spans="1:10" x14ac:dyDescent="0.25">
      <c r="A2138" s="2">
        <v>1</v>
      </c>
      <c r="B2138">
        <v>8751</v>
      </c>
      <c r="C2138" t="s">
        <v>3357</v>
      </c>
      <c r="D2138" t="s">
        <v>11886</v>
      </c>
      <c r="E2138" s="3" t="s">
        <v>4645</v>
      </c>
      <c r="F2138">
        <v>11</v>
      </c>
      <c r="G2138" t="s">
        <v>13099</v>
      </c>
      <c r="H2138" t="s">
        <v>13014</v>
      </c>
      <c r="I2138" t="s">
        <v>13015</v>
      </c>
      <c r="J2138" t="s">
        <v>13012</v>
      </c>
    </row>
    <row r="2139" spans="1:10" x14ac:dyDescent="0.25">
      <c r="A2139" s="2">
        <v>1</v>
      </c>
      <c r="B2139">
        <v>4733</v>
      </c>
      <c r="C2139" t="s">
        <v>15971</v>
      </c>
      <c r="D2139" t="s">
        <v>11886</v>
      </c>
      <c r="E2139" s="3" t="s">
        <v>4645</v>
      </c>
      <c r="F2139">
        <v>11</v>
      </c>
      <c r="G2139" t="s">
        <v>13099</v>
      </c>
      <c r="H2139" t="s">
        <v>13014</v>
      </c>
      <c r="I2139" t="s">
        <v>13015</v>
      </c>
      <c r="J2139" t="s">
        <v>13012</v>
      </c>
    </row>
    <row r="2140" spans="1:10" x14ac:dyDescent="0.25">
      <c r="A2140" s="2">
        <v>1</v>
      </c>
      <c r="B2140">
        <v>4883</v>
      </c>
      <c r="C2140" t="s">
        <v>1757</v>
      </c>
      <c r="D2140" t="s">
        <v>7233</v>
      </c>
      <c r="E2140" s="3" t="s">
        <v>4128</v>
      </c>
      <c r="F2140">
        <v>11</v>
      </c>
      <c r="G2140" t="s">
        <v>13099</v>
      </c>
      <c r="H2140" t="s">
        <v>13014</v>
      </c>
      <c r="I2140" t="s">
        <v>13015</v>
      </c>
      <c r="J2140" t="s">
        <v>13012</v>
      </c>
    </row>
    <row r="2141" spans="1:10" x14ac:dyDescent="0.25">
      <c r="A2141" s="2">
        <v>1</v>
      </c>
      <c r="B2141">
        <v>2293</v>
      </c>
      <c r="C2141" t="s">
        <v>16079</v>
      </c>
      <c r="D2141" t="s">
        <v>6567</v>
      </c>
      <c r="E2141" s="3" t="s">
        <v>3708</v>
      </c>
      <c r="F2141">
        <v>11</v>
      </c>
      <c r="G2141" t="s">
        <v>13099</v>
      </c>
      <c r="H2141" t="s">
        <v>13014</v>
      </c>
      <c r="I2141" t="s">
        <v>13015</v>
      </c>
      <c r="J2141" t="s">
        <v>13012</v>
      </c>
    </row>
    <row r="2142" spans="1:10" x14ac:dyDescent="0.25">
      <c r="A2142" s="2">
        <v>1</v>
      </c>
      <c r="B2142">
        <v>5545</v>
      </c>
      <c r="C2142" t="s">
        <v>3327</v>
      </c>
      <c r="D2142" t="s">
        <v>9200</v>
      </c>
      <c r="E2142" s="3" t="s">
        <v>3915</v>
      </c>
      <c r="F2142">
        <v>11</v>
      </c>
      <c r="G2142" t="s">
        <v>13099</v>
      </c>
      <c r="H2142" t="s">
        <v>13014</v>
      </c>
      <c r="I2142" t="s">
        <v>13015</v>
      </c>
      <c r="J2142" t="s">
        <v>13012</v>
      </c>
    </row>
    <row r="2143" spans="1:10" x14ac:dyDescent="0.25">
      <c r="A2143" s="2">
        <v>1</v>
      </c>
      <c r="B2143">
        <v>8021</v>
      </c>
      <c r="C2143" t="s">
        <v>1718</v>
      </c>
      <c r="D2143" t="s">
        <v>14323</v>
      </c>
      <c r="E2143" s="3" t="s">
        <v>3494</v>
      </c>
      <c r="F2143">
        <v>12</v>
      </c>
      <c r="G2143" t="s">
        <v>13607</v>
      </c>
      <c r="H2143" t="s">
        <v>13014</v>
      </c>
      <c r="I2143" t="s">
        <v>13015</v>
      </c>
      <c r="J2143" t="s">
        <v>13012</v>
      </c>
    </row>
    <row r="2144" spans="1:10" x14ac:dyDescent="0.25">
      <c r="A2144" s="2">
        <v>1</v>
      </c>
      <c r="B2144">
        <v>2101</v>
      </c>
      <c r="C2144" t="s">
        <v>1006</v>
      </c>
      <c r="D2144" t="s">
        <v>6359</v>
      </c>
      <c r="E2144" s="3" t="s">
        <v>3678</v>
      </c>
      <c r="F2144">
        <v>3</v>
      </c>
      <c r="G2144" t="s">
        <v>13378</v>
      </c>
      <c r="H2144" t="s">
        <v>13379</v>
      </c>
      <c r="I2144" t="s">
        <v>13015</v>
      </c>
      <c r="J2144" t="s">
        <v>13012</v>
      </c>
    </row>
    <row r="2145" spans="1:10" x14ac:dyDescent="0.25">
      <c r="A2145" s="2">
        <v>1</v>
      </c>
      <c r="B2145">
        <v>9471</v>
      </c>
      <c r="C2145" t="s">
        <v>15256</v>
      </c>
      <c r="D2145" t="s">
        <v>6359</v>
      </c>
      <c r="E2145" s="3" t="s">
        <v>3678</v>
      </c>
      <c r="F2145">
        <v>3</v>
      </c>
      <c r="G2145" t="s">
        <v>13378</v>
      </c>
      <c r="H2145" t="s">
        <v>13379</v>
      </c>
      <c r="I2145" t="s">
        <v>13015</v>
      </c>
      <c r="J2145" t="s">
        <v>13012</v>
      </c>
    </row>
    <row r="2146" spans="1:10" x14ac:dyDescent="0.25">
      <c r="A2146" s="2">
        <v>1</v>
      </c>
      <c r="B2146">
        <v>3414</v>
      </c>
      <c r="C2146" t="s">
        <v>2272</v>
      </c>
      <c r="D2146" t="s">
        <v>7893</v>
      </c>
      <c r="E2146" s="41" t="s">
        <v>16469</v>
      </c>
      <c r="F2146">
        <v>3</v>
      </c>
      <c r="G2146" t="s">
        <v>13378</v>
      </c>
      <c r="H2146" t="s">
        <v>13379</v>
      </c>
      <c r="I2146" t="s">
        <v>13015</v>
      </c>
      <c r="J2146" t="s">
        <v>13012</v>
      </c>
    </row>
    <row r="2147" spans="1:10" x14ac:dyDescent="0.25">
      <c r="A2147" s="2">
        <v>1</v>
      </c>
      <c r="B2147">
        <v>1411</v>
      </c>
      <c r="C2147" t="s">
        <v>15420</v>
      </c>
      <c r="D2147" t="s">
        <v>7893</v>
      </c>
      <c r="E2147" s="41" t="s">
        <v>16469</v>
      </c>
      <c r="F2147">
        <v>3</v>
      </c>
      <c r="G2147" t="s">
        <v>13378</v>
      </c>
      <c r="H2147" t="s">
        <v>13379</v>
      </c>
      <c r="I2147" t="s">
        <v>13015</v>
      </c>
      <c r="J2147" t="s">
        <v>13012</v>
      </c>
    </row>
    <row r="2148" spans="1:10" x14ac:dyDescent="0.25">
      <c r="A2148" s="2">
        <v>1</v>
      </c>
      <c r="B2148">
        <v>1490</v>
      </c>
      <c r="C2148" t="s">
        <v>14612</v>
      </c>
      <c r="D2148" t="s">
        <v>7028</v>
      </c>
      <c r="E2148" s="3" t="s">
        <v>3591</v>
      </c>
      <c r="F2148">
        <v>6</v>
      </c>
      <c r="G2148" t="s">
        <v>13541</v>
      </c>
      <c r="H2148" t="s">
        <v>13379</v>
      </c>
      <c r="I2148" t="s">
        <v>13015</v>
      </c>
      <c r="J2148" t="s">
        <v>13012</v>
      </c>
    </row>
    <row r="2149" spans="1:10" x14ac:dyDescent="0.25">
      <c r="A2149" s="2">
        <v>1</v>
      </c>
      <c r="B2149">
        <v>1501</v>
      </c>
      <c r="C2149" t="s">
        <v>1587</v>
      </c>
      <c r="D2149" t="s">
        <v>7028</v>
      </c>
      <c r="E2149" s="3" t="s">
        <v>3591</v>
      </c>
      <c r="F2149">
        <v>6</v>
      </c>
      <c r="G2149" t="s">
        <v>13541</v>
      </c>
      <c r="H2149" t="s">
        <v>13379</v>
      </c>
      <c r="I2149" t="s">
        <v>13015</v>
      </c>
      <c r="J2149" t="s">
        <v>13012</v>
      </c>
    </row>
    <row r="2150" spans="1:10" x14ac:dyDescent="0.25">
      <c r="A2150" s="2">
        <v>1</v>
      </c>
      <c r="B2150">
        <v>6778</v>
      </c>
      <c r="C2150" t="s">
        <v>15404</v>
      </c>
      <c r="D2150" t="s">
        <v>7028</v>
      </c>
      <c r="E2150" s="3" t="s">
        <v>3591</v>
      </c>
      <c r="F2150">
        <v>6</v>
      </c>
      <c r="G2150" t="s">
        <v>13541</v>
      </c>
      <c r="H2150" t="s">
        <v>13379</v>
      </c>
      <c r="I2150" t="s">
        <v>13015</v>
      </c>
      <c r="J2150" t="s">
        <v>13012</v>
      </c>
    </row>
    <row r="2151" spans="1:10" x14ac:dyDescent="0.25">
      <c r="A2151" s="2">
        <v>1</v>
      </c>
      <c r="B2151">
        <v>2834</v>
      </c>
      <c r="C2151" t="s">
        <v>1556</v>
      </c>
      <c r="D2151" t="s">
        <v>15422</v>
      </c>
      <c r="E2151" s="3" t="s">
        <v>4704</v>
      </c>
      <c r="F2151">
        <v>10</v>
      </c>
      <c r="G2151" t="s">
        <v>13528</v>
      </c>
      <c r="H2151" t="s">
        <v>13033</v>
      </c>
      <c r="I2151" t="s">
        <v>13015</v>
      </c>
      <c r="J2151" t="s">
        <v>13012</v>
      </c>
    </row>
    <row r="2152" spans="1:10" x14ac:dyDescent="0.25">
      <c r="A2152" s="2">
        <v>1</v>
      </c>
      <c r="B2152">
        <v>1924</v>
      </c>
      <c r="C2152" t="s">
        <v>15677</v>
      </c>
      <c r="D2152" t="s">
        <v>15422</v>
      </c>
      <c r="E2152" s="3" t="s">
        <v>4704</v>
      </c>
      <c r="F2152">
        <v>10</v>
      </c>
      <c r="G2152" t="s">
        <v>13528</v>
      </c>
      <c r="H2152" t="s">
        <v>13033</v>
      </c>
      <c r="I2152" t="s">
        <v>13015</v>
      </c>
      <c r="J2152" t="s">
        <v>13012</v>
      </c>
    </row>
    <row r="2153" spans="1:10" x14ac:dyDescent="0.25">
      <c r="A2153" s="2">
        <v>1</v>
      </c>
      <c r="B2153">
        <v>2842</v>
      </c>
      <c r="C2153" t="s">
        <v>14409</v>
      </c>
      <c r="D2153" t="s">
        <v>6858</v>
      </c>
      <c r="E2153" s="3" t="s">
        <v>4727</v>
      </c>
      <c r="F2153">
        <v>10</v>
      </c>
      <c r="G2153" t="s">
        <v>13528</v>
      </c>
      <c r="H2153" t="s">
        <v>13033</v>
      </c>
      <c r="I2153" t="s">
        <v>13015</v>
      </c>
      <c r="J2153" t="s">
        <v>13012</v>
      </c>
    </row>
    <row r="2154" spans="1:10" x14ac:dyDescent="0.25">
      <c r="A2154" s="2">
        <v>1</v>
      </c>
      <c r="B2154">
        <v>2800</v>
      </c>
      <c r="C2154" t="s">
        <v>2384</v>
      </c>
      <c r="D2154" t="s">
        <v>6858</v>
      </c>
      <c r="E2154" s="3" t="s">
        <v>4727</v>
      </c>
      <c r="F2154">
        <v>10</v>
      </c>
      <c r="G2154" t="s">
        <v>13528</v>
      </c>
      <c r="H2154" t="s">
        <v>13033</v>
      </c>
      <c r="I2154" t="s">
        <v>13015</v>
      </c>
      <c r="J2154" t="s">
        <v>13012</v>
      </c>
    </row>
    <row r="2155" spans="1:10" x14ac:dyDescent="0.25">
      <c r="A2155" s="2">
        <v>1</v>
      </c>
      <c r="B2155">
        <v>2826</v>
      </c>
      <c r="C2155" t="s">
        <v>16099</v>
      </c>
      <c r="D2155" t="s">
        <v>6858</v>
      </c>
      <c r="E2155" s="3" t="s">
        <v>4727</v>
      </c>
      <c r="F2155">
        <v>10</v>
      </c>
      <c r="G2155" t="s">
        <v>13528</v>
      </c>
      <c r="H2155" t="s">
        <v>13033</v>
      </c>
      <c r="I2155" t="s">
        <v>13015</v>
      </c>
      <c r="J2155" t="s">
        <v>13012</v>
      </c>
    </row>
    <row r="2156" spans="1:10" x14ac:dyDescent="0.25">
      <c r="A2156" s="2">
        <v>1</v>
      </c>
      <c r="B2156">
        <v>1790</v>
      </c>
      <c r="C2156" t="s">
        <v>607</v>
      </c>
      <c r="D2156" t="s">
        <v>10968</v>
      </c>
      <c r="E2156" s="3" t="s">
        <v>4370</v>
      </c>
      <c r="F2156">
        <v>10</v>
      </c>
      <c r="G2156" t="s">
        <v>13528</v>
      </c>
      <c r="H2156" t="s">
        <v>13033</v>
      </c>
      <c r="I2156" t="s">
        <v>13015</v>
      </c>
      <c r="J2156" t="s">
        <v>13012</v>
      </c>
    </row>
    <row r="2157" spans="1:10" x14ac:dyDescent="0.25">
      <c r="A2157" s="2">
        <v>1</v>
      </c>
      <c r="B2157">
        <v>1951</v>
      </c>
      <c r="C2157" t="s">
        <v>15751</v>
      </c>
      <c r="D2157" t="s">
        <v>10968</v>
      </c>
      <c r="E2157" s="3" t="s">
        <v>4370</v>
      </c>
      <c r="F2157">
        <v>10</v>
      </c>
      <c r="G2157" t="s">
        <v>13528</v>
      </c>
      <c r="H2157" t="s">
        <v>13033</v>
      </c>
      <c r="I2157" t="s">
        <v>13015</v>
      </c>
      <c r="J2157" t="s">
        <v>13012</v>
      </c>
    </row>
    <row r="2158" spans="1:10" x14ac:dyDescent="0.25">
      <c r="A2158" s="2">
        <v>1</v>
      </c>
      <c r="B2158">
        <v>2363</v>
      </c>
      <c r="C2158" t="s">
        <v>1186</v>
      </c>
      <c r="D2158" t="s">
        <v>13962</v>
      </c>
      <c r="E2158" s="3" t="s">
        <v>3633</v>
      </c>
      <c r="F2158">
        <v>13</v>
      </c>
      <c r="G2158" t="s">
        <v>13032</v>
      </c>
      <c r="H2158" t="s">
        <v>13033</v>
      </c>
      <c r="I2158" t="s">
        <v>13015</v>
      </c>
      <c r="J2158" t="s">
        <v>13012</v>
      </c>
    </row>
    <row r="2159" spans="1:10" x14ac:dyDescent="0.25">
      <c r="A2159" s="2">
        <v>1</v>
      </c>
      <c r="B2159">
        <v>8782</v>
      </c>
      <c r="C2159" t="s">
        <v>16025</v>
      </c>
      <c r="D2159" t="s">
        <v>13962</v>
      </c>
      <c r="E2159" s="3" t="s">
        <v>3633</v>
      </c>
      <c r="F2159">
        <v>13</v>
      </c>
      <c r="G2159" t="s">
        <v>13032</v>
      </c>
      <c r="H2159" t="s">
        <v>13033</v>
      </c>
      <c r="I2159" t="s">
        <v>13015</v>
      </c>
      <c r="J2159" t="s">
        <v>13012</v>
      </c>
    </row>
    <row r="2160" spans="1:10" x14ac:dyDescent="0.25">
      <c r="A2160" s="2">
        <v>1</v>
      </c>
      <c r="B2160">
        <v>3891</v>
      </c>
      <c r="C2160" t="s">
        <v>14283</v>
      </c>
      <c r="D2160" t="s">
        <v>6595</v>
      </c>
      <c r="E2160" s="3" t="s">
        <v>3518</v>
      </c>
      <c r="F2160">
        <v>13</v>
      </c>
      <c r="G2160" t="s">
        <v>13032</v>
      </c>
      <c r="H2160" t="s">
        <v>13033</v>
      </c>
      <c r="I2160" t="s">
        <v>13015</v>
      </c>
      <c r="J2160" t="s">
        <v>13012</v>
      </c>
    </row>
    <row r="2161" spans="1:10" x14ac:dyDescent="0.25">
      <c r="A2161" s="2">
        <v>1</v>
      </c>
      <c r="B2161">
        <v>4943</v>
      </c>
      <c r="C2161" t="s">
        <v>2732</v>
      </c>
      <c r="D2161" t="s">
        <v>9754</v>
      </c>
      <c r="E2161" s="3" t="s">
        <v>3627</v>
      </c>
      <c r="F2161">
        <v>13</v>
      </c>
      <c r="G2161" t="s">
        <v>13032</v>
      </c>
      <c r="H2161" t="s">
        <v>13033</v>
      </c>
      <c r="I2161" t="s">
        <v>13015</v>
      </c>
      <c r="J2161" t="s">
        <v>13012</v>
      </c>
    </row>
    <row r="2162" spans="1:10" x14ac:dyDescent="0.25">
      <c r="A2162" s="2">
        <v>1</v>
      </c>
      <c r="B2162">
        <v>5010</v>
      </c>
      <c r="C2162" t="s">
        <v>15722</v>
      </c>
      <c r="D2162" t="s">
        <v>9754</v>
      </c>
      <c r="E2162" s="3" t="s">
        <v>3627</v>
      </c>
      <c r="F2162">
        <v>13</v>
      </c>
      <c r="G2162" t="s">
        <v>13032</v>
      </c>
      <c r="H2162" t="s">
        <v>13033</v>
      </c>
      <c r="I2162" t="s">
        <v>13015</v>
      </c>
      <c r="J2162" t="s">
        <v>13012</v>
      </c>
    </row>
    <row r="2163" spans="1:10" x14ac:dyDescent="0.25">
      <c r="A2163" s="2">
        <v>1</v>
      </c>
      <c r="B2163">
        <v>5036</v>
      </c>
      <c r="C2163" t="s">
        <v>16339</v>
      </c>
      <c r="D2163" t="s">
        <v>9754</v>
      </c>
      <c r="E2163" s="3" t="s">
        <v>3627</v>
      </c>
      <c r="F2163">
        <v>13</v>
      </c>
      <c r="G2163" t="s">
        <v>13032</v>
      </c>
      <c r="H2163" t="s">
        <v>13033</v>
      </c>
      <c r="I2163" t="s">
        <v>13015</v>
      </c>
      <c r="J2163" t="s">
        <v>13012</v>
      </c>
    </row>
    <row r="2164" spans="1:10" x14ac:dyDescent="0.25">
      <c r="A2164" s="2">
        <v>1</v>
      </c>
      <c r="B2164">
        <v>6563</v>
      </c>
      <c r="C2164" t="s">
        <v>15923</v>
      </c>
      <c r="D2164" t="s">
        <v>11985</v>
      </c>
      <c r="E2164" s="3" t="s">
        <v>3674</v>
      </c>
      <c r="F2164">
        <v>13</v>
      </c>
      <c r="G2164" t="s">
        <v>13032</v>
      </c>
      <c r="H2164" t="s">
        <v>13033</v>
      </c>
      <c r="I2164" t="s">
        <v>13015</v>
      </c>
      <c r="J2164" t="s">
        <v>13012</v>
      </c>
    </row>
    <row r="2165" spans="1:10" x14ac:dyDescent="0.25">
      <c r="A2165" s="2">
        <v>1</v>
      </c>
      <c r="B2165">
        <v>4659</v>
      </c>
      <c r="C2165" t="s">
        <v>15421</v>
      </c>
      <c r="D2165" t="s">
        <v>5249</v>
      </c>
      <c r="E2165" s="3" t="s">
        <v>3502</v>
      </c>
      <c r="F2165">
        <v>13</v>
      </c>
      <c r="G2165" t="s">
        <v>13032</v>
      </c>
      <c r="H2165" t="s">
        <v>13033</v>
      </c>
      <c r="I2165" t="s">
        <v>13015</v>
      </c>
      <c r="J2165" t="s">
        <v>13012</v>
      </c>
    </row>
    <row r="2166" spans="1:10" x14ac:dyDescent="0.25">
      <c r="A2166" s="2">
        <v>1</v>
      </c>
      <c r="B2166">
        <v>7311</v>
      </c>
      <c r="C2166" t="s">
        <v>15759</v>
      </c>
      <c r="D2166" t="s">
        <v>5249</v>
      </c>
      <c r="E2166" s="3" t="s">
        <v>3502</v>
      </c>
      <c r="F2166">
        <v>13</v>
      </c>
      <c r="G2166" t="s">
        <v>13032</v>
      </c>
      <c r="H2166" t="s">
        <v>13033</v>
      </c>
      <c r="I2166" t="s">
        <v>13015</v>
      </c>
      <c r="J2166" t="s">
        <v>13012</v>
      </c>
    </row>
    <row r="2167" spans="1:10" x14ac:dyDescent="0.25">
      <c r="A2167" s="2">
        <v>1</v>
      </c>
      <c r="B2167">
        <v>7314</v>
      </c>
      <c r="C2167" t="s">
        <v>16314</v>
      </c>
      <c r="D2167" t="s">
        <v>5249</v>
      </c>
      <c r="E2167" s="3" t="s">
        <v>3502</v>
      </c>
      <c r="F2167">
        <v>13</v>
      </c>
      <c r="G2167" t="s">
        <v>13032</v>
      </c>
      <c r="H2167" t="s">
        <v>13033</v>
      </c>
      <c r="I2167" t="s">
        <v>13015</v>
      </c>
      <c r="J2167" t="s">
        <v>13012</v>
      </c>
    </row>
    <row r="2168" spans="1:10" x14ac:dyDescent="0.25">
      <c r="A2168" s="2">
        <v>1</v>
      </c>
      <c r="B2168">
        <v>7071</v>
      </c>
      <c r="C2168" t="s">
        <v>14834</v>
      </c>
      <c r="D2168" t="s">
        <v>8360</v>
      </c>
      <c r="E2168" s="3" t="s">
        <v>3525</v>
      </c>
      <c r="F2168">
        <v>13</v>
      </c>
      <c r="G2168" t="s">
        <v>13032</v>
      </c>
      <c r="H2168" t="s">
        <v>13033</v>
      </c>
      <c r="I2168" t="s">
        <v>13015</v>
      </c>
      <c r="J2168" t="s">
        <v>13012</v>
      </c>
    </row>
    <row r="2169" spans="1:10" x14ac:dyDescent="0.25">
      <c r="A2169" s="2">
        <v>1</v>
      </c>
      <c r="B2169">
        <v>1784</v>
      </c>
      <c r="C2169" t="s">
        <v>15822</v>
      </c>
      <c r="D2169" t="s">
        <v>8360</v>
      </c>
      <c r="E2169" s="3" t="s">
        <v>3525</v>
      </c>
      <c r="F2169">
        <v>13</v>
      </c>
      <c r="G2169" t="s">
        <v>13032</v>
      </c>
      <c r="H2169" t="s">
        <v>13033</v>
      </c>
      <c r="I2169" t="s">
        <v>13015</v>
      </c>
      <c r="J2169" t="s">
        <v>13012</v>
      </c>
    </row>
    <row r="2170" spans="1:10" x14ac:dyDescent="0.25">
      <c r="A2170" s="2">
        <v>1</v>
      </c>
      <c r="B2170">
        <v>7527</v>
      </c>
      <c r="C2170" t="s">
        <v>13980</v>
      </c>
      <c r="D2170" t="s">
        <v>13981</v>
      </c>
      <c r="E2170" s="3" t="s">
        <v>3512</v>
      </c>
      <c r="F2170">
        <v>13</v>
      </c>
      <c r="G2170" t="s">
        <v>13032</v>
      </c>
      <c r="H2170" t="s">
        <v>13033</v>
      </c>
      <c r="I2170" t="s">
        <v>13015</v>
      </c>
      <c r="J2170" t="s">
        <v>13012</v>
      </c>
    </row>
    <row r="2171" spans="1:10" x14ac:dyDescent="0.25">
      <c r="A2171" s="2">
        <v>1</v>
      </c>
      <c r="B2171">
        <v>7551</v>
      </c>
      <c r="C2171" t="s">
        <v>14957</v>
      </c>
      <c r="D2171" t="s">
        <v>13981</v>
      </c>
      <c r="E2171" s="3" t="s">
        <v>3512</v>
      </c>
      <c r="F2171">
        <v>13</v>
      </c>
      <c r="G2171" t="s">
        <v>13032</v>
      </c>
      <c r="H2171" t="s">
        <v>13033</v>
      </c>
      <c r="I2171" t="s">
        <v>13015</v>
      </c>
      <c r="J2171" t="s">
        <v>13012</v>
      </c>
    </row>
    <row r="2172" spans="1:10" x14ac:dyDescent="0.25">
      <c r="A2172" s="2">
        <v>1</v>
      </c>
      <c r="B2172">
        <v>968</v>
      </c>
      <c r="C2172" t="s">
        <v>15003</v>
      </c>
      <c r="D2172" t="s">
        <v>13981</v>
      </c>
      <c r="E2172" s="3" t="s">
        <v>3512</v>
      </c>
      <c r="F2172">
        <v>13</v>
      </c>
      <c r="G2172" t="s">
        <v>13032</v>
      </c>
      <c r="H2172" t="s">
        <v>13033</v>
      </c>
      <c r="I2172" t="s">
        <v>13015</v>
      </c>
      <c r="J2172" t="s">
        <v>13012</v>
      </c>
    </row>
    <row r="2173" spans="1:10" x14ac:dyDescent="0.25">
      <c r="A2173" s="2">
        <v>1</v>
      </c>
      <c r="B2173">
        <v>7535</v>
      </c>
      <c r="C2173" t="s">
        <v>15568</v>
      </c>
      <c r="D2173" t="s">
        <v>13981</v>
      </c>
      <c r="E2173" s="3" t="s">
        <v>3512</v>
      </c>
      <c r="F2173">
        <v>13</v>
      </c>
      <c r="G2173" t="s">
        <v>13032</v>
      </c>
      <c r="H2173" t="s">
        <v>13033</v>
      </c>
      <c r="I2173" t="s">
        <v>13015</v>
      </c>
      <c r="J2173" t="s">
        <v>13012</v>
      </c>
    </row>
    <row r="2174" spans="1:10" x14ac:dyDescent="0.25">
      <c r="A2174" s="2">
        <v>1</v>
      </c>
      <c r="B2174">
        <v>7497</v>
      </c>
      <c r="C2174" t="s">
        <v>16132</v>
      </c>
      <c r="D2174" t="s">
        <v>13981</v>
      </c>
      <c r="E2174" s="3" t="s">
        <v>3512</v>
      </c>
      <c r="F2174">
        <v>13</v>
      </c>
      <c r="G2174" t="s">
        <v>13032</v>
      </c>
      <c r="H2174" t="s">
        <v>13033</v>
      </c>
      <c r="I2174" t="s">
        <v>13015</v>
      </c>
      <c r="J2174" t="s">
        <v>13012</v>
      </c>
    </row>
    <row r="2175" spans="1:10" x14ac:dyDescent="0.25">
      <c r="A2175" s="2">
        <v>1</v>
      </c>
      <c r="B2175">
        <v>7471</v>
      </c>
      <c r="C2175" t="s">
        <v>1812</v>
      </c>
      <c r="D2175" t="s">
        <v>13981</v>
      </c>
      <c r="E2175" s="3" t="s">
        <v>3512</v>
      </c>
      <c r="F2175">
        <v>13</v>
      </c>
      <c r="G2175" t="s">
        <v>13032</v>
      </c>
      <c r="H2175" t="s">
        <v>13033</v>
      </c>
      <c r="I2175" t="s">
        <v>13015</v>
      </c>
      <c r="J2175" t="s">
        <v>13012</v>
      </c>
    </row>
    <row r="2176" spans="1:10" x14ac:dyDescent="0.25">
      <c r="A2176" s="2">
        <v>1</v>
      </c>
      <c r="B2176">
        <v>1105</v>
      </c>
      <c r="C2176" t="s">
        <v>14080</v>
      </c>
      <c r="D2176" t="s">
        <v>7791</v>
      </c>
      <c r="E2176" s="3" t="s">
        <v>3832</v>
      </c>
      <c r="F2176">
        <v>13</v>
      </c>
      <c r="G2176" t="s">
        <v>13032</v>
      </c>
      <c r="H2176" t="s">
        <v>13033</v>
      </c>
      <c r="I2176" t="s">
        <v>13015</v>
      </c>
      <c r="J2176" t="s">
        <v>13012</v>
      </c>
    </row>
    <row r="2177" spans="1:10" x14ac:dyDescent="0.25">
      <c r="A2177" s="2">
        <v>1</v>
      </c>
      <c r="B2177">
        <v>8248</v>
      </c>
      <c r="C2177" t="s">
        <v>1643</v>
      </c>
      <c r="D2177" t="s">
        <v>7791</v>
      </c>
      <c r="E2177" s="3" t="s">
        <v>3832</v>
      </c>
      <c r="F2177">
        <v>13</v>
      </c>
      <c r="G2177" t="s">
        <v>13032</v>
      </c>
      <c r="H2177" t="s">
        <v>13033</v>
      </c>
      <c r="I2177" t="s">
        <v>13015</v>
      </c>
      <c r="J2177" t="s">
        <v>13012</v>
      </c>
    </row>
    <row r="2178" spans="1:10" x14ac:dyDescent="0.25">
      <c r="A2178" s="2">
        <v>1</v>
      </c>
      <c r="B2178">
        <v>9261</v>
      </c>
      <c r="C2178" t="s">
        <v>14194</v>
      </c>
      <c r="D2178" t="s">
        <v>9429</v>
      </c>
      <c r="E2178" s="3" t="s">
        <v>3571</v>
      </c>
      <c r="F2178">
        <v>13</v>
      </c>
      <c r="G2178" t="s">
        <v>13032</v>
      </c>
      <c r="H2178" t="s">
        <v>13033</v>
      </c>
      <c r="I2178" t="s">
        <v>13015</v>
      </c>
      <c r="J2178" t="s">
        <v>13012</v>
      </c>
    </row>
    <row r="2179" spans="1:10" x14ac:dyDescent="0.25">
      <c r="A2179" s="2">
        <v>1</v>
      </c>
      <c r="B2179">
        <v>111</v>
      </c>
      <c r="C2179" t="s">
        <v>15685</v>
      </c>
      <c r="D2179" t="s">
        <v>9429</v>
      </c>
      <c r="E2179" s="3" t="s">
        <v>3571</v>
      </c>
      <c r="F2179">
        <v>13</v>
      </c>
      <c r="G2179" t="s">
        <v>13032</v>
      </c>
      <c r="H2179" t="s">
        <v>13033</v>
      </c>
      <c r="I2179" t="s">
        <v>13015</v>
      </c>
      <c r="J2179" t="s">
        <v>13012</v>
      </c>
    </row>
    <row r="2180" spans="1:10" x14ac:dyDescent="0.25">
      <c r="A2180" s="2">
        <v>1</v>
      </c>
      <c r="B2180">
        <v>9741</v>
      </c>
      <c r="C2180" t="s">
        <v>14278</v>
      </c>
      <c r="D2180" t="s">
        <v>9431</v>
      </c>
      <c r="E2180" s="3" t="s">
        <v>4025</v>
      </c>
      <c r="F2180">
        <v>13</v>
      </c>
      <c r="G2180" t="s">
        <v>13032</v>
      </c>
      <c r="H2180" t="s">
        <v>13033</v>
      </c>
      <c r="I2180" t="s">
        <v>13015</v>
      </c>
      <c r="J2180" t="s">
        <v>13012</v>
      </c>
    </row>
    <row r="2181" spans="1:10" x14ac:dyDescent="0.25">
      <c r="A2181" s="2">
        <v>1</v>
      </c>
      <c r="B2181">
        <v>9686</v>
      </c>
      <c r="C2181" t="s">
        <v>2655</v>
      </c>
      <c r="D2181" t="s">
        <v>9431</v>
      </c>
      <c r="E2181" s="3" t="s">
        <v>4025</v>
      </c>
      <c r="F2181">
        <v>13</v>
      </c>
      <c r="G2181" t="s">
        <v>13032</v>
      </c>
      <c r="H2181" t="s">
        <v>13033</v>
      </c>
      <c r="I2181" t="s">
        <v>13015</v>
      </c>
      <c r="J2181" t="s">
        <v>13012</v>
      </c>
    </row>
    <row r="2182" spans="1:10" x14ac:dyDescent="0.25">
      <c r="A2182" s="2">
        <v>1</v>
      </c>
      <c r="B2182">
        <v>9805</v>
      </c>
      <c r="C2182" t="s">
        <v>15991</v>
      </c>
      <c r="D2182" t="s">
        <v>9582</v>
      </c>
      <c r="E2182" s="3" t="s">
        <v>3649</v>
      </c>
      <c r="F2182">
        <v>13</v>
      </c>
      <c r="G2182" t="s">
        <v>13032</v>
      </c>
      <c r="H2182" t="s">
        <v>13033</v>
      </c>
      <c r="I2182" t="s">
        <v>13015</v>
      </c>
      <c r="J2182" t="s">
        <v>13012</v>
      </c>
    </row>
    <row r="2183" spans="1:10" x14ac:dyDescent="0.25">
      <c r="A2183" s="2">
        <v>1</v>
      </c>
      <c r="B2183">
        <v>81</v>
      </c>
      <c r="C2183" t="s">
        <v>14700</v>
      </c>
      <c r="D2183" t="s">
        <v>12583</v>
      </c>
      <c r="E2183" s="3" t="s">
        <v>3836</v>
      </c>
      <c r="F2183">
        <v>13</v>
      </c>
      <c r="G2183" t="s">
        <v>13032</v>
      </c>
      <c r="H2183" t="s">
        <v>13033</v>
      </c>
      <c r="I2183" t="s">
        <v>13015</v>
      </c>
      <c r="J2183" t="s">
        <v>13012</v>
      </c>
    </row>
    <row r="2184" spans="1:10" x14ac:dyDescent="0.25">
      <c r="A2184" s="2">
        <v>1</v>
      </c>
      <c r="B2184">
        <v>1158</v>
      </c>
      <c r="C2184" t="s">
        <v>1132</v>
      </c>
      <c r="D2184" t="s">
        <v>12583</v>
      </c>
      <c r="E2184" s="3" t="s">
        <v>3836</v>
      </c>
      <c r="F2184">
        <v>13</v>
      </c>
      <c r="G2184" t="s">
        <v>13032</v>
      </c>
      <c r="H2184" t="s">
        <v>13033</v>
      </c>
      <c r="I2184" t="s">
        <v>13015</v>
      </c>
      <c r="J2184" t="s">
        <v>13012</v>
      </c>
    </row>
    <row r="2185" spans="1:10" x14ac:dyDescent="0.25">
      <c r="A2185" s="2">
        <v>1</v>
      </c>
      <c r="B2185">
        <v>790</v>
      </c>
      <c r="C2185" t="s">
        <v>1333</v>
      </c>
      <c r="D2185" t="s">
        <v>12295</v>
      </c>
      <c r="E2185" s="3" t="s">
        <v>3728</v>
      </c>
      <c r="F2185">
        <v>13</v>
      </c>
      <c r="G2185" t="s">
        <v>13032</v>
      </c>
      <c r="H2185" t="s">
        <v>13033</v>
      </c>
      <c r="I2185" t="s">
        <v>13015</v>
      </c>
      <c r="J2185" t="s">
        <v>13012</v>
      </c>
    </row>
    <row r="2186" spans="1:10" x14ac:dyDescent="0.25">
      <c r="A2186" s="2">
        <v>1</v>
      </c>
      <c r="B2186">
        <v>951</v>
      </c>
      <c r="C2186" t="s">
        <v>170</v>
      </c>
      <c r="D2186" t="s">
        <v>9423</v>
      </c>
      <c r="E2186" s="3" t="s">
        <v>4017</v>
      </c>
      <c r="F2186">
        <v>13</v>
      </c>
      <c r="G2186" t="s">
        <v>13032</v>
      </c>
      <c r="H2186" t="s">
        <v>13033</v>
      </c>
      <c r="I2186" t="s">
        <v>13015</v>
      </c>
      <c r="J2186" t="s">
        <v>13012</v>
      </c>
    </row>
    <row r="2187" spans="1:10" x14ac:dyDescent="0.25">
      <c r="A2187" s="2">
        <v>1</v>
      </c>
      <c r="B2187">
        <v>1155</v>
      </c>
      <c r="C2187" t="s">
        <v>13971</v>
      </c>
      <c r="D2187" t="s">
        <v>6505</v>
      </c>
      <c r="E2187" s="3" t="s">
        <v>3757</v>
      </c>
      <c r="F2187">
        <v>13</v>
      </c>
      <c r="G2187" t="s">
        <v>13032</v>
      </c>
      <c r="H2187" t="s">
        <v>13033</v>
      </c>
      <c r="I2187" t="s">
        <v>13015</v>
      </c>
      <c r="J2187" t="s">
        <v>13012</v>
      </c>
    </row>
    <row r="2188" spans="1:10" x14ac:dyDescent="0.25">
      <c r="A2188" s="2">
        <v>1</v>
      </c>
      <c r="B2188">
        <v>1716</v>
      </c>
      <c r="C2188" t="s">
        <v>14038</v>
      </c>
      <c r="D2188" t="s">
        <v>7802</v>
      </c>
      <c r="E2188" s="3" t="s">
        <v>4593</v>
      </c>
      <c r="F2188">
        <v>13</v>
      </c>
      <c r="G2188" t="s">
        <v>13032</v>
      </c>
      <c r="H2188" t="s">
        <v>13033</v>
      </c>
      <c r="I2188" t="s">
        <v>13015</v>
      </c>
      <c r="J2188" t="s">
        <v>13012</v>
      </c>
    </row>
    <row r="2189" spans="1:10" x14ac:dyDescent="0.25">
      <c r="A2189" s="2">
        <v>1</v>
      </c>
      <c r="B2189">
        <v>6838</v>
      </c>
      <c r="C2189" t="s">
        <v>14545</v>
      </c>
      <c r="D2189" t="s">
        <v>7802</v>
      </c>
      <c r="E2189" s="3" t="s">
        <v>4593</v>
      </c>
      <c r="F2189">
        <v>13</v>
      </c>
      <c r="G2189" t="s">
        <v>13032</v>
      </c>
      <c r="H2189" t="s">
        <v>13033</v>
      </c>
      <c r="I2189" t="s">
        <v>13015</v>
      </c>
      <c r="J2189" t="s">
        <v>13012</v>
      </c>
    </row>
    <row r="2190" spans="1:10" x14ac:dyDescent="0.25">
      <c r="A2190" s="2">
        <v>1</v>
      </c>
      <c r="B2190">
        <v>3939</v>
      </c>
      <c r="C2190" t="s">
        <v>14892</v>
      </c>
      <c r="D2190" t="s">
        <v>9351</v>
      </c>
      <c r="E2190" s="3" t="s">
        <v>3922</v>
      </c>
      <c r="F2190">
        <v>13</v>
      </c>
      <c r="G2190" t="s">
        <v>13032</v>
      </c>
      <c r="H2190" t="s">
        <v>13033</v>
      </c>
      <c r="I2190" t="s">
        <v>13015</v>
      </c>
      <c r="J2190" t="s">
        <v>13012</v>
      </c>
    </row>
    <row r="2191" spans="1:10" x14ac:dyDescent="0.25">
      <c r="A2191" s="2">
        <v>1</v>
      </c>
      <c r="B2191">
        <v>8434</v>
      </c>
      <c r="C2191" t="s">
        <v>15313</v>
      </c>
      <c r="D2191" t="s">
        <v>9351</v>
      </c>
      <c r="E2191" s="3" t="s">
        <v>3922</v>
      </c>
      <c r="F2191">
        <v>13</v>
      </c>
      <c r="G2191" t="s">
        <v>13032</v>
      </c>
      <c r="H2191" t="s">
        <v>13033</v>
      </c>
      <c r="I2191" t="s">
        <v>13015</v>
      </c>
      <c r="J2191" t="s">
        <v>13012</v>
      </c>
    </row>
    <row r="2192" spans="1:10" x14ac:dyDescent="0.25">
      <c r="A2192" s="2">
        <v>1</v>
      </c>
      <c r="B2192">
        <v>3101</v>
      </c>
      <c r="C2192" t="s">
        <v>14900</v>
      </c>
      <c r="D2192" t="s">
        <v>7211</v>
      </c>
      <c r="E2192" s="3" t="s">
        <v>3582</v>
      </c>
      <c r="F2192">
        <v>13</v>
      </c>
      <c r="G2192" t="s">
        <v>13032</v>
      </c>
      <c r="H2192" t="s">
        <v>13033</v>
      </c>
      <c r="I2192" t="s">
        <v>13015</v>
      </c>
      <c r="J2192" t="s">
        <v>13012</v>
      </c>
    </row>
    <row r="2193" spans="1:10" x14ac:dyDescent="0.25">
      <c r="A2193" s="2">
        <v>1</v>
      </c>
      <c r="B2193">
        <v>1627</v>
      </c>
      <c r="C2193" t="s">
        <v>299</v>
      </c>
      <c r="D2193" t="s">
        <v>9392</v>
      </c>
      <c r="E2193" s="3" t="s">
        <v>3941</v>
      </c>
      <c r="F2193">
        <v>13</v>
      </c>
      <c r="G2193" t="s">
        <v>13032</v>
      </c>
      <c r="H2193" t="s">
        <v>13033</v>
      </c>
      <c r="I2193" t="s">
        <v>13015</v>
      </c>
      <c r="J2193" t="s">
        <v>13012</v>
      </c>
    </row>
    <row r="2194" spans="1:10" x14ac:dyDescent="0.25">
      <c r="A2194" s="2">
        <v>1</v>
      </c>
      <c r="B2194">
        <v>2282</v>
      </c>
      <c r="C2194" t="s">
        <v>1468</v>
      </c>
      <c r="D2194" t="s">
        <v>9829</v>
      </c>
      <c r="E2194" s="3" t="s">
        <v>4702</v>
      </c>
      <c r="F2194">
        <v>13</v>
      </c>
      <c r="G2194" t="s">
        <v>13032</v>
      </c>
      <c r="H2194" t="s">
        <v>13033</v>
      </c>
      <c r="I2194" t="s">
        <v>13015</v>
      </c>
      <c r="J2194" t="s">
        <v>13012</v>
      </c>
    </row>
    <row r="2195" spans="1:10" x14ac:dyDescent="0.25">
      <c r="A2195" s="2">
        <v>1</v>
      </c>
      <c r="B2195">
        <v>7444</v>
      </c>
      <c r="C2195" t="s">
        <v>14450</v>
      </c>
      <c r="D2195" t="s">
        <v>10672</v>
      </c>
      <c r="E2195" s="3" t="s">
        <v>3888</v>
      </c>
      <c r="F2195">
        <v>13</v>
      </c>
      <c r="G2195" t="s">
        <v>13032</v>
      </c>
      <c r="H2195" t="s">
        <v>13033</v>
      </c>
      <c r="I2195" t="s">
        <v>13015</v>
      </c>
      <c r="J2195" t="s">
        <v>13012</v>
      </c>
    </row>
    <row r="2196" spans="1:10" x14ac:dyDescent="0.25">
      <c r="A2196" s="2">
        <v>1</v>
      </c>
      <c r="B2196">
        <v>803</v>
      </c>
      <c r="C2196" t="s">
        <v>1041</v>
      </c>
      <c r="D2196" t="s">
        <v>10672</v>
      </c>
      <c r="E2196" s="3" t="s">
        <v>3888</v>
      </c>
      <c r="F2196">
        <v>13</v>
      </c>
      <c r="G2196" t="s">
        <v>13032</v>
      </c>
      <c r="H2196" t="s">
        <v>13033</v>
      </c>
      <c r="I2196" t="s">
        <v>13015</v>
      </c>
      <c r="J2196" t="s">
        <v>13012</v>
      </c>
    </row>
    <row r="2197" spans="1:10" x14ac:dyDescent="0.25">
      <c r="A2197" s="2">
        <v>1</v>
      </c>
      <c r="B2197">
        <v>9724</v>
      </c>
      <c r="C2197" t="s">
        <v>817</v>
      </c>
      <c r="D2197" t="s">
        <v>6589</v>
      </c>
      <c r="E2197" s="3" t="s">
        <v>4528</v>
      </c>
      <c r="F2197">
        <v>13</v>
      </c>
      <c r="G2197" t="s">
        <v>13032</v>
      </c>
      <c r="H2197" t="s">
        <v>13033</v>
      </c>
      <c r="I2197" t="s">
        <v>13015</v>
      </c>
      <c r="J2197" t="s">
        <v>13012</v>
      </c>
    </row>
    <row r="2198" spans="1:10" x14ac:dyDescent="0.25">
      <c r="A2198" s="2">
        <v>1</v>
      </c>
      <c r="B2198">
        <v>1319</v>
      </c>
      <c r="C2198" t="s">
        <v>15242</v>
      </c>
      <c r="D2198" t="s">
        <v>6589</v>
      </c>
      <c r="E2198" s="3" t="s">
        <v>4528</v>
      </c>
      <c r="F2198">
        <v>13</v>
      </c>
      <c r="G2198" t="s">
        <v>13032</v>
      </c>
      <c r="H2198" t="s">
        <v>13033</v>
      </c>
      <c r="I2198" t="s">
        <v>13015</v>
      </c>
      <c r="J2198" t="s">
        <v>13012</v>
      </c>
    </row>
    <row r="2199" spans="1:10" x14ac:dyDescent="0.25">
      <c r="A2199" s="2">
        <v>1</v>
      </c>
      <c r="B2199">
        <v>4994</v>
      </c>
      <c r="C2199" t="s">
        <v>3465</v>
      </c>
      <c r="D2199" t="s">
        <v>8472</v>
      </c>
      <c r="E2199" s="3" t="s">
        <v>4621</v>
      </c>
      <c r="F2199">
        <v>13</v>
      </c>
      <c r="G2199" t="s">
        <v>13032</v>
      </c>
      <c r="H2199" t="s">
        <v>13033</v>
      </c>
      <c r="I2199" t="s">
        <v>13015</v>
      </c>
      <c r="J2199" t="s">
        <v>13012</v>
      </c>
    </row>
    <row r="2200" spans="1:10" x14ac:dyDescent="0.25">
      <c r="A2200" s="2">
        <v>1</v>
      </c>
      <c r="B2200">
        <v>4960</v>
      </c>
      <c r="C2200" t="s">
        <v>16239</v>
      </c>
      <c r="D2200" t="s">
        <v>8472</v>
      </c>
      <c r="E2200" s="3" t="s">
        <v>4621</v>
      </c>
      <c r="F2200">
        <v>13</v>
      </c>
      <c r="G2200" t="s">
        <v>13032</v>
      </c>
      <c r="H2200" t="s">
        <v>13033</v>
      </c>
      <c r="I2200" t="s">
        <v>13015</v>
      </c>
      <c r="J2200" t="s">
        <v>13012</v>
      </c>
    </row>
    <row r="2201" spans="1:10" x14ac:dyDescent="0.25">
      <c r="A2201" s="2">
        <v>1</v>
      </c>
      <c r="B2201">
        <v>7501</v>
      </c>
      <c r="C2201" t="s">
        <v>15337</v>
      </c>
      <c r="D2201" t="s">
        <v>6739</v>
      </c>
      <c r="E2201" s="3" t="s">
        <v>4741</v>
      </c>
      <c r="F2201">
        <v>13</v>
      </c>
      <c r="G2201" t="s">
        <v>13032</v>
      </c>
      <c r="H2201" t="s">
        <v>13033</v>
      </c>
      <c r="I2201" t="s">
        <v>13015</v>
      </c>
      <c r="J2201" t="s">
        <v>13012</v>
      </c>
    </row>
    <row r="2202" spans="1:10" x14ac:dyDescent="0.25">
      <c r="A2202" s="2">
        <v>1</v>
      </c>
      <c r="B2202">
        <v>6193</v>
      </c>
      <c r="C2202" t="s">
        <v>2729</v>
      </c>
      <c r="D2202" t="s">
        <v>6739</v>
      </c>
      <c r="E2202" s="3" t="s">
        <v>4741</v>
      </c>
      <c r="F2202">
        <v>13</v>
      </c>
      <c r="G2202" t="s">
        <v>13032</v>
      </c>
      <c r="H2202" t="s">
        <v>13033</v>
      </c>
      <c r="I2202" t="s">
        <v>13015</v>
      </c>
      <c r="J2202" t="s">
        <v>13012</v>
      </c>
    </row>
    <row r="2203" spans="1:10" x14ac:dyDescent="0.25">
      <c r="A2203" s="2">
        <v>1</v>
      </c>
      <c r="B2203">
        <v>6226</v>
      </c>
      <c r="C2203" t="s">
        <v>14661</v>
      </c>
      <c r="D2203" t="s">
        <v>11210</v>
      </c>
      <c r="E2203" s="3" t="s">
        <v>4550</v>
      </c>
      <c r="F2203">
        <v>13</v>
      </c>
      <c r="G2203" t="s">
        <v>13032</v>
      </c>
      <c r="H2203" t="s">
        <v>13033</v>
      </c>
      <c r="I2203" t="s">
        <v>13015</v>
      </c>
      <c r="J2203" t="s">
        <v>13012</v>
      </c>
    </row>
    <row r="2204" spans="1:10" x14ac:dyDescent="0.25">
      <c r="A2204" s="2">
        <v>1</v>
      </c>
      <c r="B2204">
        <v>6558</v>
      </c>
      <c r="C2204" t="s">
        <v>134</v>
      </c>
      <c r="D2204" t="s">
        <v>12086</v>
      </c>
      <c r="E2204" s="3" t="s">
        <v>4668</v>
      </c>
      <c r="F2204">
        <v>13</v>
      </c>
      <c r="G2204" t="s">
        <v>13032</v>
      </c>
      <c r="H2204" t="s">
        <v>13033</v>
      </c>
      <c r="I2204" t="s">
        <v>13015</v>
      </c>
      <c r="J2204" t="s">
        <v>13012</v>
      </c>
    </row>
    <row r="2205" spans="1:10" x14ac:dyDescent="0.25">
      <c r="A2205" s="2">
        <v>1</v>
      </c>
      <c r="B2205">
        <v>4382</v>
      </c>
      <c r="C2205" t="s">
        <v>13992</v>
      </c>
      <c r="D2205" t="s">
        <v>8319</v>
      </c>
      <c r="E2205" s="3" t="s">
        <v>4712</v>
      </c>
      <c r="F2205">
        <v>13</v>
      </c>
      <c r="G2205" t="s">
        <v>13032</v>
      </c>
      <c r="H2205" t="s">
        <v>13033</v>
      </c>
      <c r="I2205" t="s">
        <v>13015</v>
      </c>
      <c r="J2205" t="s">
        <v>13012</v>
      </c>
    </row>
    <row r="2206" spans="1:10" x14ac:dyDescent="0.25">
      <c r="A2206" s="2">
        <v>1</v>
      </c>
      <c r="B2206">
        <v>4822</v>
      </c>
      <c r="C2206" t="s">
        <v>14929</v>
      </c>
      <c r="D2206" t="s">
        <v>8319</v>
      </c>
      <c r="E2206" s="3" t="s">
        <v>4712</v>
      </c>
      <c r="F2206">
        <v>13</v>
      </c>
      <c r="G2206" t="s">
        <v>13032</v>
      </c>
      <c r="H2206" t="s">
        <v>13033</v>
      </c>
      <c r="I2206" t="s">
        <v>13015</v>
      </c>
      <c r="J2206" t="s">
        <v>13012</v>
      </c>
    </row>
    <row r="2207" spans="1:10" x14ac:dyDescent="0.25">
      <c r="A2207" s="2">
        <v>1</v>
      </c>
      <c r="B2207">
        <v>5066</v>
      </c>
      <c r="C2207" t="s">
        <v>14179</v>
      </c>
      <c r="D2207" t="s">
        <v>11643</v>
      </c>
      <c r="E2207" s="3" t="s">
        <v>4735</v>
      </c>
      <c r="F2207">
        <v>13</v>
      </c>
      <c r="G2207" t="s">
        <v>13032</v>
      </c>
      <c r="H2207" t="s">
        <v>13033</v>
      </c>
      <c r="I2207" t="s">
        <v>13015</v>
      </c>
      <c r="J2207" t="s">
        <v>13012</v>
      </c>
    </row>
    <row r="2208" spans="1:10" x14ac:dyDescent="0.25">
      <c r="A2208" s="2">
        <v>1</v>
      </c>
      <c r="B2208">
        <v>1626</v>
      </c>
      <c r="C2208" t="s">
        <v>2554</v>
      </c>
      <c r="D2208" t="s">
        <v>11643</v>
      </c>
      <c r="E2208" s="3" t="s">
        <v>4735</v>
      </c>
      <c r="F2208">
        <v>13</v>
      </c>
      <c r="G2208" t="s">
        <v>13032</v>
      </c>
      <c r="H2208" t="s">
        <v>13033</v>
      </c>
      <c r="I2208" t="s">
        <v>13015</v>
      </c>
      <c r="J2208" t="s">
        <v>13012</v>
      </c>
    </row>
    <row r="2209" spans="1:10" x14ac:dyDescent="0.25">
      <c r="A2209" s="2">
        <v>1</v>
      </c>
      <c r="B2209">
        <v>9991</v>
      </c>
      <c r="C2209" t="s">
        <v>16082</v>
      </c>
      <c r="D2209" t="s">
        <v>11643</v>
      </c>
      <c r="E2209" s="3" t="s">
        <v>4735</v>
      </c>
      <c r="F2209">
        <v>13</v>
      </c>
      <c r="G2209" t="s">
        <v>13032</v>
      </c>
      <c r="H2209" t="s">
        <v>13033</v>
      </c>
      <c r="I2209" t="s">
        <v>13015</v>
      </c>
      <c r="J2209" t="s">
        <v>13012</v>
      </c>
    </row>
    <row r="2210" spans="1:10" x14ac:dyDescent="0.25">
      <c r="A2210" s="2">
        <v>1</v>
      </c>
      <c r="B2210">
        <v>579</v>
      </c>
      <c r="C2210" t="s">
        <v>16067</v>
      </c>
      <c r="D2210" t="s">
        <v>5328</v>
      </c>
      <c r="E2210" s="3" t="s">
        <v>4674</v>
      </c>
      <c r="F2210">
        <v>13</v>
      </c>
      <c r="G2210" t="s">
        <v>13032</v>
      </c>
      <c r="H2210" t="s">
        <v>13033</v>
      </c>
      <c r="I2210" t="s">
        <v>13015</v>
      </c>
      <c r="J2210" t="s">
        <v>13012</v>
      </c>
    </row>
    <row r="2211" spans="1:10" x14ac:dyDescent="0.25">
      <c r="A2211" s="2">
        <v>1</v>
      </c>
      <c r="B2211">
        <v>2416</v>
      </c>
      <c r="C2211" t="s">
        <v>694</v>
      </c>
      <c r="D2211" t="s">
        <v>5269</v>
      </c>
      <c r="E2211" s="3" t="s">
        <v>3670</v>
      </c>
      <c r="F2211">
        <v>15</v>
      </c>
      <c r="G2211" t="s">
        <v>13048</v>
      </c>
      <c r="H2211" t="s">
        <v>13033</v>
      </c>
      <c r="I2211" t="s">
        <v>13015</v>
      </c>
      <c r="J2211" t="s">
        <v>13012</v>
      </c>
    </row>
    <row r="2212" spans="1:10" x14ac:dyDescent="0.25">
      <c r="A2212" s="2">
        <v>1</v>
      </c>
      <c r="B2212">
        <v>1082</v>
      </c>
      <c r="C2212" t="s">
        <v>14305</v>
      </c>
      <c r="D2212" t="s">
        <v>6994</v>
      </c>
      <c r="E2212" s="3" t="s">
        <v>3552</v>
      </c>
      <c r="F2212">
        <v>15</v>
      </c>
      <c r="G2212" t="s">
        <v>13048</v>
      </c>
      <c r="H2212" t="s">
        <v>13033</v>
      </c>
      <c r="I2212" t="s">
        <v>13015</v>
      </c>
      <c r="J2212" t="s">
        <v>13012</v>
      </c>
    </row>
    <row r="2213" spans="1:10" x14ac:dyDescent="0.25">
      <c r="A2213" s="2">
        <v>1</v>
      </c>
      <c r="B2213">
        <v>6291</v>
      </c>
      <c r="C2213" t="s">
        <v>14797</v>
      </c>
      <c r="D2213" t="s">
        <v>6994</v>
      </c>
      <c r="E2213" s="3" t="s">
        <v>3552</v>
      </c>
      <c r="F2213">
        <v>15</v>
      </c>
      <c r="G2213" t="s">
        <v>13048</v>
      </c>
      <c r="H2213" t="s">
        <v>13033</v>
      </c>
      <c r="I2213" t="s">
        <v>13015</v>
      </c>
      <c r="J2213" t="s">
        <v>13012</v>
      </c>
    </row>
    <row r="2214" spans="1:10" x14ac:dyDescent="0.25">
      <c r="A2214" s="2">
        <v>1</v>
      </c>
      <c r="B2214">
        <v>5230</v>
      </c>
      <c r="C2214" t="s">
        <v>15627</v>
      </c>
      <c r="D2214" t="s">
        <v>6994</v>
      </c>
      <c r="E2214" s="3" t="s">
        <v>3552</v>
      </c>
      <c r="F2214">
        <v>15</v>
      </c>
      <c r="G2214" t="s">
        <v>13048</v>
      </c>
      <c r="H2214" t="s">
        <v>13033</v>
      </c>
      <c r="I2214" t="s">
        <v>13015</v>
      </c>
      <c r="J2214" t="s">
        <v>13012</v>
      </c>
    </row>
    <row r="2215" spans="1:10" x14ac:dyDescent="0.25">
      <c r="A2215" s="2">
        <v>1</v>
      </c>
      <c r="B2215">
        <v>6091</v>
      </c>
      <c r="C2215" t="s">
        <v>1346</v>
      </c>
      <c r="D2215" t="s">
        <v>15236</v>
      </c>
      <c r="E2215" s="3" t="s">
        <v>4653</v>
      </c>
      <c r="F2215">
        <v>15</v>
      </c>
      <c r="G2215" t="s">
        <v>13048</v>
      </c>
      <c r="H2215" t="s">
        <v>13033</v>
      </c>
      <c r="I2215" t="s">
        <v>13015</v>
      </c>
      <c r="J2215" t="s">
        <v>13012</v>
      </c>
    </row>
    <row r="2216" spans="1:10" x14ac:dyDescent="0.25">
      <c r="A2216" s="2">
        <v>1</v>
      </c>
      <c r="B2216">
        <v>23</v>
      </c>
      <c r="C2216" t="s">
        <v>1683</v>
      </c>
      <c r="D2216" t="s">
        <v>6078</v>
      </c>
      <c r="E2216" s="3" t="s">
        <v>3643</v>
      </c>
      <c r="F2216">
        <v>17</v>
      </c>
      <c r="G2216" t="s">
        <v>13112</v>
      </c>
      <c r="H2216" t="s">
        <v>13033</v>
      </c>
      <c r="I2216" t="s">
        <v>13015</v>
      </c>
      <c r="J2216" t="s">
        <v>13012</v>
      </c>
    </row>
    <row r="2217" spans="1:10" x14ac:dyDescent="0.25">
      <c r="A2217" s="2">
        <v>1</v>
      </c>
      <c r="B2217">
        <v>198</v>
      </c>
      <c r="C2217" t="s">
        <v>1480</v>
      </c>
      <c r="D2217" t="s">
        <v>7198</v>
      </c>
      <c r="E2217" s="3" t="s">
        <v>3598</v>
      </c>
      <c r="F2217">
        <v>17</v>
      </c>
      <c r="G2217" t="s">
        <v>13112</v>
      </c>
      <c r="H2217" t="s">
        <v>13033</v>
      </c>
      <c r="I2217" t="s">
        <v>13015</v>
      </c>
      <c r="J2217" t="s">
        <v>13012</v>
      </c>
    </row>
    <row r="2218" spans="1:10" x14ac:dyDescent="0.25">
      <c r="A2218" s="2">
        <v>1</v>
      </c>
      <c r="B2218">
        <v>1348</v>
      </c>
      <c r="C2218" t="s">
        <v>2864</v>
      </c>
      <c r="D2218" t="s">
        <v>5905</v>
      </c>
      <c r="E2218" s="3" t="s">
        <v>3521</v>
      </c>
      <c r="F2218">
        <v>17</v>
      </c>
      <c r="G2218" t="s">
        <v>13112</v>
      </c>
      <c r="H2218" t="s">
        <v>13033</v>
      </c>
      <c r="I2218" t="s">
        <v>13015</v>
      </c>
      <c r="J2218" t="s">
        <v>13012</v>
      </c>
    </row>
    <row r="2219" spans="1:10" x14ac:dyDescent="0.25">
      <c r="A2219" s="2">
        <v>1</v>
      </c>
      <c r="B2219">
        <v>6532</v>
      </c>
      <c r="C2219" t="s">
        <v>15564</v>
      </c>
      <c r="D2219" t="s">
        <v>12951</v>
      </c>
      <c r="E2219" s="3" t="s">
        <v>3838</v>
      </c>
      <c r="F2219">
        <v>17</v>
      </c>
      <c r="G2219" t="s">
        <v>13112</v>
      </c>
      <c r="H2219" t="s">
        <v>13033</v>
      </c>
      <c r="I2219" t="s">
        <v>13015</v>
      </c>
      <c r="J2219" t="s">
        <v>13012</v>
      </c>
    </row>
    <row r="2220" spans="1:10" x14ac:dyDescent="0.25">
      <c r="A2220" s="2">
        <v>1</v>
      </c>
      <c r="B2220">
        <v>4861</v>
      </c>
      <c r="C2220" t="s">
        <v>15891</v>
      </c>
      <c r="D2220" t="s">
        <v>5357</v>
      </c>
      <c r="E2220" s="3" t="s">
        <v>3848</v>
      </c>
      <c r="F2220">
        <v>17</v>
      </c>
      <c r="G2220" t="s">
        <v>13112</v>
      </c>
      <c r="H2220" t="s">
        <v>13033</v>
      </c>
      <c r="I2220" t="s">
        <v>13015</v>
      </c>
      <c r="J2220" t="s">
        <v>13012</v>
      </c>
    </row>
    <row r="2221" spans="1:10" x14ac:dyDescent="0.25">
      <c r="A2221" s="2">
        <v>1</v>
      </c>
      <c r="B2221">
        <v>8661</v>
      </c>
      <c r="C2221" t="s">
        <v>1846</v>
      </c>
      <c r="D2221" t="s">
        <v>15881</v>
      </c>
      <c r="E2221" s="3" t="s">
        <v>3530</v>
      </c>
      <c r="F2221">
        <v>17</v>
      </c>
      <c r="G2221" t="s">
        <v>13112</v>
      </c>
      <c r="H2221" t="s">
        <v>13033</v>
      </c>
      <c r="I2221" t="s">
        <v>13015</v>
      </c>
      <c r="J2221" t="s">
        <v>13012</v>
      </c>
    </row>
    <row r="2222" spans="1:10" x14ac:dyDescent="0.25">
      <c r="A2222" s="2">
        <v>1</v>
      </c>
      <c r="B2222">
        <v>388</v>
      </c>
      <c r="C2222" t="s">
        <v>15557</v>
      </c>
      <c r="D2222" t="s">
        <v>10421</v>
      </c>
      <c r="E2222" s="3" t="s">
        <v>4055</v>
      </c>
      <c r="F2222">
        <v>17</v>
      </c>
      <c r="G2222" t="s">
        <v>13112</v>
      </c>
      <c r="H2222" t="s">
        <v>13033</v>
      </c>
      <c r="I2222" t="s">
        <v>13015</v>
      </c>
      <c r="J2222" t="s">
        <v>13012</v>
      </c>
    </row>
    <row r="2223" spans="1:10" x14ac:dyDescent="0.25">
      <c r="A2223" s="2">
        <v>1</v>
      </c>
      <c r="B2223">
        <v>5210</v>
      </c>
      <c r="C2223" t="s">
        <v>2430</v>
      </c>
      <c r="D2223" t="s">
        <v>14636</v>
      </c>
      <c r="E2223" s="3" t="s">
        <v>3906</v>
      </c>
      <c r="F2223">
        <v>17</v>
      </c>
      <c r="G2223" t="s">
        <v>13112</v>
      </c>
      <c r="H2223" t="s">
        <v>13033</v>
      </c>
      <c r="I2223" t="s">
        <v>13015</v>
      </c>
      <c r="J2223" t="s">
        <v>13012</v>
      </c>
    </row>
    <row r="2224" spans="1:10" x14ac:dyDescent="0.25">
      <c r="A2224" s="2">
        <v>1</v>
      </c>
      <c r="B2224">
        <v>8726</v>
      </c>
      <c r="C2224" t="s">
        <v>14514</v>
      </c>
      <c r="D2224" t="s">
        <v>5757</v>
      </c>
      <c r="E2224" s="3" t="s">
        <v>3914</v>
      </c>
      <c r="F2224">
        <v>17</v>
      </c>
      <c r="G2224" t="s">
        <v>13112</v>
      </c>
      <c r="H2224" t="s">
        <v>13033</v>
      </c>
      <c r="I2224" t="s">
        <v>13015</v>
      </c>
      <c r="J2224" t="s">
        <v>13012</v>
      </c>
    </row>
    <row r="2225" spans="1:10" x14ac:dyDescent="0.25">
      <c r="A2225" s="2">
        <v>1</v>
      </c>
      <c r="B2225">
        <v>8718</v>
      </c>
      <c r="C2225" t="s">
        <v>16224</v>
      </c>
      <c r="D2225" t="s">
        <v>5757</v>
      </c>
      <c r="E2225" s="3" t="s">
        <v>3914</v>
      </c>
      <c r="F2225">
        <v>17</v>
      </c>
      <c r="G2225" t="s">
        <v>13112</v>
      </c>
      <c r="H2225" t="s">
        <v>13033</v>
      </c>
      <c r="I2225" t="s">
        <v>13015</v>
      </c>
      <c r="J2225" t="s">
        <v>13012</v>
      </c>
    </row>
    <row r="2226" spans="1:10" x14ac:dyDescent="0.25">
      <c r="A2226" s="2">
        <v>1</v>
      </c>
      <c r="B2226">
        <v>8700</v>
      </c>
      <c r="C2226" t="s">
        <v>16287</v>
      </c>
      <c r="D2226" t="s">
        <v>5757</v>
      </c>
      <c r="E2226" s="3" t="s">
        <v>3914</v>
      </c>
      <c r="F2226">
        <v>17</v>
      </c>
      <c r="G2226" t="s">
        <v>13112</v>
      </c>
      <c r="H2226" t="s">
        <v>13033</v>
      </c>
      <c r="I2226" t="s">
        <v>13015</v>
      </c>
      <c r="J2226" t="s">
        <v>13012</v>
      </c>
    </row>
    <row r="2227" spans="1:10" x14ac:dyDescent="0.25">
      <c r="A2227" s="2">
        <v>1</v>
      </c>
      <c r="B2227">
        <v>9052</v>
      </c>
      <c r="C2227" t="s">
        <v>1866</v>
      </c>
      <c r="D2227" t="s">
        <v>7782</v>
      </c>
      <c r="E2227" s="3" t="s">
        <v>4204</v>
      </c>
      <c r="F2227">
        <v>17</v>
      </c>
      <c r="G2227" t="s">
        <v>13112</v>
      </c>
      <c r="H2227" t="s">
        <v>13033</v>
      </c>
      <c r="I2227" t="s">
        <v>13015</v>
      </c>
      <c r="J2227" t="s">
        <v>13012</v>
      </c>
    </row>
    <row r="2228" spans="1:10" x14ac:dyDescent="0.25">
      <c r="A2228" s="2">
        <v>1</v>
      </c>
      <c r="B2228">
        <v>9061</v>
      </c>
      <c r="C2228" t="s">
        <v>15614</v>
      </c>
      <c r="D2228" t="s">
        <v>7782</v>
      </c>
      <c r="E2228" s="3" t="s">
        <v>4204</v>
      </c>
      <c r="F2228">
        <v>17</v>
      </c>
      <c r="G2228" t="s">
        <v>13112</v>
      </c>
      <c r="H2228" t="s">
        <v>13033</v>
      </c>
      <c r="I2228" t="s">
        <v>13015</v>
      </c>
      <c r="J2228" t="s">
        <v>13012</v>
      </c>
    </row>
    <row r="2229" spans="1:10" x14ac:dyDescent="0.25">
      <c r="A2229" s="2">
        <v>1</v>
      </c>
      <c r="B2229">
        <v>3663</v>
      </c>
      <c r="C2229" t="s">
        <v>15167</v>
      </c>
      <c r="D2229" t="s">
        <v>6560</v>
      </c>
      <c r="E2229" s="3" t="s">
        <v>4048</v>
      </c>
      <c r="F2229">
        <v>17</v>
      </c>
      <c r="G2229" t="s">
        <v>13112</v>
      </c>
      <c r="H2229" t="s">
        <v>13033</v>
      </c>
      <c r="I2229" t="s">
        <v>13015</v>
      </c>
      <c r="J2229" t="s">
        <v>13012</v>
      </c>
    </row>
    <row r="2230" spans="1:10" x14ac:dyDescent="0.25">
      <c r="A2230" s="2">
        <v>1</v>
      </c>
      <c r="B2230">
        <v>8187</v>
      </c>
      <c r="C2230" t="s">
        <v>1686</v>
      </c>
      <c r="D2230" t="s">
        <v>10024</v>
      </c>
      <c r="E2230" s="3" t="s">
        <v>4653</v>
      </c>
      <c r="F2230">
        <v>17</v>
      </c>
      <c r="G2230" t="s">
        <v>13112</v>
      </c>
      <c r="H2230" t="s">
        <v>13033</v>
      </c>
      <c r="I2230" t="s">
        <v>13015</v>
      </c>
      <c r="J2230" t="s">
        <v>13012</v>
      </c>
    </row>
    <row r="2231" spans="1:10" x14ac:dyDescent="0.25">
      <c r="A2231" s="2">
        <v>1</v>
      </c>
      <c r="B2231">
        <v>3812</v>
      </c>
      <c r="C2231" t="s">
        <v>15594</v>
      </c>
      <c r="D2231" t="s">
        <v>6189</v>
      </c>
      <c r="E2231" s="3" t="s">
        <v>4725</v>
      </c>
      <c r="F2231">
        <v>17</v>
      </c>
      <c r="G2231" t="s">
        <v>13112</v>
      </c>
      <c r="H2231" t="s">
        <v>13033</v>
      </c>
      <c r="I2231" t="s">
        <v>13015</v>
      </c>
      <c r="J2231" t="s">
        <v>13012</v>
      </c>
    </row>
    <row r="2232" spans="1:10" x14ac:dyDescent="0.25">
      <c r="A2232" s="2">
        <v>1</v>
      </c>
      <c r="B2232">
        <v>8477</v>
      </c>
      <c r="C2232" t="s">
        <v>1019</v>
      </c>
      <c r="D2232" t="s">
        <v>6927</v>
      </c>
      <c r="E2232" s="3" t="s">
        <v>4685</v>
      </c>
      <c r="F2232">
        <v>17</v>
      </c>
      <c r="G2232" t="s">
        <v>13112</v>
      </c>
      <c r="H2232" t="s">
        <v>13033</v>
      </c>
      <c r="I2232" t="s">
        <v>13015</v>
      </c>
      <c r="J2232" t="s">
        <v>13012</v>
      </c>
    </row>
    <row r="2233" spans="1:10" x14ac:dyDescent="0.25">
      <c r="A2233" s="2">
        <v>1</v>
      </c>
      <c r="B2233">
        <v>8284</v>
      </c>
      <c r="C2233" t="s">
        <v>648</v>
      </c>
      <c r="D2233" t="s">
        <v>9470</v>
      </c>
      <c r="E2233" s="3" t="s">
        <v>3683</v>
      </c>
      <c r="F2233">
        <v>17</v>
      </c>
      <c r="G2233" t="s">
        <v>13112</v>
      </c>
      <c r="H2233" t="s">
        <v>13033</v>
      </c>
      <c r="I2233" t="s">
        <v>13015</v>
      </c>
      <c r="J2233" t="s">
        <v>13012</v>
      </c>
    </row>
    <row r="2234" spans="1:10" x14ac:dyDescent="0.25">
      <c r="A2234" s="2">
        <v>1</v>
      </c>
      <c r="B2234">
        <v>2286</v>
      </c>
      <c r="C2234" t="s">
        <v>2683</v>
      </c>
      <c r="D2234" t="s">
        <v>8688</v>
      </c>
      <c r="E2234" s="3" t="s">
        <v>4737</v>
      </c>
      <c r="F2234">
        <v>17</v>
      </c>
      <c r="G2234" t="s">
        <v>13112</v>
      </c>
      <c r="H2234" t="s">
        <v>13033</v>
      </c>
      <c r="I2234" t="s">
        <v>13015</v>
      </c>
      <c r="J2234" t="s">
        <v>13012</v>
      </c>
    </row>
    <row r="2235" spans="1:10" x14ac:dyDescent="0.25">
      <c r="A2235" s="2">
        <v>1</v>
      </c>
      <c r="B2235">
        <v>2294</v>
      </c>
      <c r="C2235" t="s">
        <v>15418</v>
      </c>
      <c r="D2235" t="s">
        <v>8688</v>
      </c>
      <c r="E2235" s="3" t="s">
        <v>4737</v>
      </c>
      <c r="F2235">
        <v>17</v>
      </c>
      <c r="G2235" t="s">
        <v>13112</v>
      </c>
      <c r="H2235" t="s">
        <v>13033</v>
      </c>
      <c r="I2235" t="s">
        <v>13015</v>
      </c>
      <c r="J2235" t="s">
        <v>13012</v>
      </c>
    </row>
    <row r="2236" spans="1:10" x14ac:dyDescent="0.25">
      <c r="A2236" s="2">
        <v>1</v>
      </c>
      <c r="B2236">
        <v>4263</v>
      </c>
      <c r="C2236" t="s">
        <v>16089</v>
      </c>
      <c r="D2236" t="s">
        <v>8490</v>
      </c>
      <c r="E2236" s="3" t="s">
        <v>4753</v>
      </c>
      <c r="F2236">
        <v>17</v>
      </c>
      <c r="G2236" t="s">
        <v>13112</v>
      </c>
      <c r="H2236" t="s">
        <v>13033</v>
      </c>
      <c r="I2236" t="s">
        <v>13015</v>
      </c>
      <c r="J2236" t="s">
        <v>13012</v>
      </c>
    </row>
    <row r="2237" spans="1:10" x14ac:dyDescent="0.25">
      <c r="A2237" s="2">
        <v>1</v>
      </c>
      <c r="B2237">
        <v>4255</v>
      </c>
      <c r="C2237" t="s">
        <v>16103</v>
      </c>
      <c r="D2237" t="s">
        <v>11203</v>
      </c>
      <c r="E2237" s="3" t="s">
        <v>4742</v>
      </c>
      <c r="F2237">
        <v>17</v>
      </c>
      <c r="G2237" t="s">
        <v>13112</v>
      </c>
      <c r="H2237" t="s">
        <v>13033</v>
      </c>
      <c r="I2237" t="s">
        <v>13015</v>
      </c>
      <c r="J2237" t="s">
        <v>13012</v>
      </c>
    </row>
    <row r="2238" spans="1:10" x14ac:dyDescent="0.25">
      <c r="A2238" s="2">
        <v>1</v>
      </c>
      <c r="B2238">
        <v>3438</v>
      </c>
      <c r="C2238" t="s">
        <v>14372</v>
      </c>
      <c r="D2238" t="s">
        <v>12778</v>
      </c>
      <c r="E2238" s="3" t="s">
        <v>4703</v>
      </c>
      <c r="F2238">
        <v>17</v>
      </c>
      <c r="G2238" t="s">
        <v>13112</v>
      </c>
      <c r="H2238" t="s">
        <v>13033</v>
      </c>
      <c r="I2238" t="s">
        <v>13015</v>
      </c>
      <c r="J2238" t="s">
        <v>13012</v>
      </c>
    </row>
    <row r="2239" spans="1:10" x14ac:dyDescent="0.25">
      <c r="A2239" s="2">
        <v>1</v>
      </c>
      <c r="B2239">
        <v>2719</v>
      </c>
      <c r="C2239" t="s">
        <v>1476</v>
      </c>
      <c r="D2239" t="s">
        <v>12778</v>
      </c>
      <c r="E2239" s="3" t="s">
        <v>4703</v>
      </c>
      <c r="F2239">
        <v>17</v>
      </c>
      <c r="G2239" t="s">
        <v>13112</v>
      </c>
      <c r="H2239" t="s">
        <v>13033</v>
      </c>
      <c r="I2239" t="s">
        <v>13015</v>
      </c>
      <c r="J2239" t="s">
        <v>13012</v>
      </c>
    </row>
    <row r="2240" spans="1:10" x14ac:dyDescent="0.25">
      <c r="A2240" s="2">
        <v>1</v>
      </c>
      <c r="B2240">
        <v>2800</v>
      </c>
      <c r="C2240" t="s">
        <v>15351</v>
      </c>
      <c r="D2240" t="s">
        <v>7602</v>
      </c>
      <c r="E2240" s="3" t="s">
        <v>3915</v>
      </c>
      <c r="F2240">
        <v>17</v>
      </c>
      <c r="G2240" t="s">
        <v>13112</v>
      </c>
      <c r="H2240" t="s">
        <v>13033</v>
      </c>
      <c r="I2240" t="s">
        <v>13015</v>
      </c>
      <c r="J2240" t="s">
        <v>13012</v>
      </c>
    </row>
    <row r="2241" spans="1:10" x14ac:dyDescent="0.25">
      <c r="A2241" s="2">
        <v>1</v>
      </c>
      <c r="B2241">
        <v>5362</v>
      </c>
      <c r="C2241" t="s">
        <v>16307</v>
      </c>
      <c r="D2241" t="s">
        <v>9875</v>
      </c>
      <c r="E2241" s="3" t="s">
        <v>4678</v>
      </c>
      <c r="F2241">
        <v>17</v>
      </c>
      <c r="G2241" t="s">
        <v>13112</v>
      </c>
      <c r="H2241" t="s">
        <v>13033</v>
      </c>
      <c r="I2241" t="s">
        <v>13015</v>
      </c>
      <c r="J2241" t="s">
        <v>13012</v>
      </c>
    </row>
    <row r="2242" spans="1:10" x14ac:dyDescent="0.25">
      <c r="A2242" s="2">
        <v>1</v>
      </c>
      <c r="B2242">
        <v>4221</v>
      </c>
      <c r="C2242" t="s">
        <v>3395</v>
      </c>
      <c r="D2242" t="s">
        <v>15824</v>
      </c>
      <c r="E2242" s="3" t="s">
        <v>4754</v>
      </c>
      <c r="F2242">
        <v>17</v>
      </c>
      <c r="G2242" t="s">
        <v>13112</v>
      </c>
      <c r="H2242" t="s">
        <v>13033</v>
      </c>
      <c r="I2242" t="s">
        <v>13015</v>
      </c>
      <c r="J2242" t="s">
        <v>13012</v>
      </c>
    </row>
    <row r="2243" spans="1:10" x14ac:dyDescent="0.25">
      <c r="A2243" s="2">
        <v>1</v>
      </c>
      <c r="B2243">
        <v>8432</v>
      </c>
      <c r="C2243" t="s">
        <v>3222</v>
      </c>
      <c r="D2243" t="s">
        <v>6593</v>
      </c>
      <c r="E2243" s="3" t="s">
        <v>4752</v>
      </c>
      <c r="F2243">
        <v>17</v>
      </c>
      <c r="G2243" t="s">
        <v>13112</v>
      </c>
      <c r="H2243" t="s">
        <v>13033</v>
      </c>
      <c r="I2243" t="s">
        <v>13015</v>
      </c>
      <c r="J2243" t="s">
        <v>13012</v>
      </c>
    </row>
    <row r="2244" spans="1:10" x14ac:dyDescent="0.25">
      <c r="A2244" s="2">
        <v>1</v>
      </c>
      <c r="B2244">
        <v>8599</v>
      </c>
      <c r="C2244" t="s">
        <v>16145</v>
      </c>
      <c r="D2244" t="s">
        <v>6593</v>
      </c>
      <c r="E2244" s="3" t="s">
        <v>4752</v>
      </c>
      <c r="F2244">
        <v>17</v>
      </c>
      <c r="G2244" t="s">
        <v>13112</v>
      </c>
      <c r="H2244" t="s">
        <v>13033</v>
      </c>
      <c r="I2244" t="s">
        <v>13015</v>
      </c>
      <c r="J2244" t="s">
        <v>13012</v>
      </c>
    </row>
    <row r="2245" spans="1:10" x14ac:dyDescent="0.25">
      <c r="A2245" s="2">
        <v>1</v>
      </c>
      <c r="B2245">
        <v>9955</v>
      </c>
      <c r="C2245" t="s">
        <v>1584</v>
      </c>
      <c r="D2245" t="s">
        <v>11354</v>
      </c>
      <c r="E2245" s="3" t="s">
        <v>4705</v>
      </c>
      <c r="F2245">
        <v>17</v>
      </c>
      <c r="G2245" t="s">
        <v>13112</v>
      </c>
      <c r="H2245" t="s">
        <v>13033</v>
      </c>
      <c r="I2245" t="s">
        <v>13015</v>
      </c>
      <c r="J2245" t="s">
        <v>13012</v>
      </c>
    </row>
    <row r="2246" spans="1:10" x14ac:dyDescent="0.25">
      <c r="A2246" s="2">
        <v>1</v>
      </c>
      <c r="B2246">
        <v>7678</v>
      </c>
      <c r="C2246" t="s">
        <v>15954</v>
      </c>
      <c r="D2246" t="s">
        <v>11354</v>
      </c>
      <c r="E2246" s="3" t="s">
        <v>4705</v>
      </c>
      <c r="F2246">
        <v>17</v>
      </c>
      <c r="G2246" t="s">
        <v>13112</v>
      </c>
      <c r="H2246" t="s">
        <v>13033</v>
      </c>
      <c r="I2246" t="s">
        <v>13015</v>
      </c>
      <c r="J2246" t="s">
        <v>13012</v>
      </c>
    </row>
    <row r="2247" spans="1:10" x14ac:dyDescent="0.25">
      <c r="A2247" s="2">
        <v>1</v>
      </c>
      <c r="B2247">
        <v>2640</v>
      </c>
      <c r="C2247" t="s">
        <v>2393</v>
      </c>
      <c r="D2247" t="s">
        <v>9645</v>
      </c>
      <c r="E2247" s="3" t="s">
        <v>4728</v>
      </c>
      <c r="F2247">
        <v>17</v>
      </c>
      <c r="G2247" t="s">
        <v>13112</v>
      </c>
      <c r="H2247" t="s">
        <v>13033</v>
      </c>
      <c r="I2247" t="s">
        <v>13015</v>
      </c>
      <c r="J2247" t="s">
        <v>13012</v>
      </c>
    </row>
    <row r="2248" spans="1:10" x14ac:dyDescent="0.25">
      <c r="A2248" s="2">
        <v>1</v>
      </c>
      <c r="B2248">
        <v>9611</v>
      </c>
      <c r="C2248" t="s">
        <v>2779</v>
      </c>
      <c r="D2248" t="s">
        <v>13925</v>
      </c>
      <c r="E2248" s="3" t="s">
        <v>4743</v>
      </c>
      <c r="F2248">
        <v>17</v>
      </c>
      <c r="G2248" t="s">
        <v>13112</v>
      </c>
      <c r="H2248" t="s">
        <v>13033</v>
      </c>
      <c r="I2248" t="s">
        <v>13015</v>
      </c>
      <c r="J2248" t="s">
        <v>13012</v>
      </c>
    </row>
    <row r="2249" spans="1:10" x14ac:dyDescent="0.25">
      <c r="A2249" s="2">
        <v>1</v>
      </c>
      <c r="B2249">
        <v>9086</v>
      </c>
      <c r="C2249" t="s">
        <v>15038</v>
      </c>
      <c r="D2249" t="s">
        <v>13925</v>
      </c>
      <c r="E2249" s="3" t="s">
        <v>4743</v>
      </c>
      <c r="F2249">
        <v>17</v>
      </c>
      <c r="G2249" t="s">
        <v>13112</v>
      </c>
      <c r="H2249" t="s">
        <v>13033</v>
      </c>
      <c r="I2249" t="s">
        <v>13015</v>
      </c>
      <c r="J2249" t="s">
        <v>13012</v>
      </c>
    </row>
    <row r="2250" spans="1:10" x14ac:dyDescent="0.25">
      <c r="A2250" s="2">
        <v>1</v>
      </c>
      <c r="B2250">
        <v>6834</v>
      </c>
      <c r="C2250" t="s">
        <v>14413</v>
      </c>
      <c r="D2250" t="s">
        <v>8886</v>
      </c>
      <c r="E2250" s="3" t="s">
        <v>4696</v>
      </c>
      <c r="F2250">
        <v>17</v>
      </c>
      <c r="G2250" t="s">
        <v>13112</v>
      </c>
      <c r="H2250" t="s">
        <v>13033</v>
      </c>
      <c r="I2250" t="s">
        <v>13015</v>
      </c>
      <c r="J2250" t="s">
        <v>13012</v>
      </c>
    </row>
    <row r="2251" spans="1:10" x14ac:dyDescent="0.25">
      <c r="A2251" s="2">
        <v>1</v>
      </c>
      <c r="B2251">
        <v>1861</v>
      </c>
      <c r="C2251" t="s">
        <v>15037</v>
      </c>
      <c r="D2251" t="s">
        <v>8718</v>
      </c>
      <c r="E2251" s="3" t="s">
        <v>4733</v>
      </c>
      <c r="F2251">
        <v>17</v>
      </c>
      <c r="G2251" t="s">
        <v>13112</v>
      </c>
      <c r="H2251" t="s">
        <v>13033</v>
      </c>
      <c r="I2251" t="s">
        <v>13015</v>
      </c>
      <c r="J2251" t="s">
        <v>13012</v>
      </c>
    </row>
    <row r="2252" spans="1:10" x14ac:dyDescent="0.25">
      <c r="A2252" s="2">
        <v>1</v>
      </c>
      <c r="B2252">
        <v>2038</v>
      </c>
      <c r="C2252" t="s">
        <v>15287</v>
      </c>
      <c r="D2252" t="s">
        <v>6591</v>
      </c>
      <c r="E2252" s="3" t="s">
        <v>4711</v>
      </c>
      <c r="F2252">
        <v>17</v>
      </c>
      <c r="G2252" t="s">
        <v>13112</v>
      </c>
      <c r="H2252" t="s">
        <v>13033</v>
      </c>
      <c r="I2252" t="s">
        <v>13015</v>
      </c>
      <c r="J2252" t="s">
        <v>13012</v>
      </c>
    </row>
    <row r="2253" spans="1:10" x14ac:dyDescent="0.25">
      <c r="A2253" s="2">
        <v>1</v>
      </c>
      <c r="B2253">
        <v>6648</v>
      </c>
      <c r="C2253" t="s">
        <v>1919</v>
      </c>
      <c r="D2253" t="s">
        <v>6591</v>
      </c>
      <c r="E2253" s="3" t="s">
        <v>4711</v>
      </c>
      <c r="F2253">
        <v>17</v>
      </c>
      <c r="G2253" t="s">
        <v>13112</v>
      </c>
      <c r="H2253" t="s">
        <v>13033</v>
      </c>
      <c r="I2253" t="s">
        <v>13015</v>
      </c>
      <c r="J2253" t="s">
        <v>13012</v>
      </c>
    </row>
    <row r="2254" spans="1:10" x14ac:dyDescent="0.25">
      <c r="A2254" s="2">
        <v>1</v>
      </c>
      <c r="B2254">
        <v>3995</v>
      </c>
      <c r="C2254" t="s">
        <v>14909</v>
      </c>
      <c r="D2254" t="s">
        <v>10694</v>
      </c>
      <c r="E2254" s="3" t="s">
        <v>3925</v>
      </c>
      <c r="F2254">
        <v>17</v>
      </c>
      <c r="G2254" t="s">
        <v>13112</v>
      </c>
      <c r="H2254" t="s">
        <v>13033</v>
      </c>
      <c r="I2254" t="s">
        <v>13015</v>
      </c>
      <c r="J2254" t="s">
        <v>13012</v>
      </c>
    </row>
    <row r="2255" spans="1:10" x14ac:dyDescent="0.25">
      <c r="A2255" s="2">
        <v>1</v>
      </c>
      <c r="B2255">
        <v>767</v>
      </c>
      <c r="C2255" t="s">
        <v>16113</v>
      </c>
      <c r="D2255" t="s">
        <v>6468</v>
      </c>
      <c r="E2255" s="3" t="s">
        <v>4682</v>
      </c>
      <c r="F2255">
        <v>17</v>
      </c>
      <c r="G2255" t="s">
        <v>13112</v>
      </c>
      <c r="H2255" t="s">
        <v>13033</v>
      </c>
      <c r="I2255" t="s">
        <v>13015</v>
      </c>
      <c r="J2255" t="s">
        <v>13012</v>
      </c>
    </row>
    <row r="2256" spans="1:10" x14ac:dyDescent="0.25">
      <c r="A2256" s="2">
        <v>1</v>
      </c>
      <c r="B2256">
        <v>8521</v>
      </c>
      <c r="C2256" t="s">
        <v>1436</v>
      </c>
      <c r="D2256" t="s">
        <v>11801</v>
      </c>
      <c r="E2256" s="3" t="s">
        <v>4593</v>
      </c>
      <c r="F2256">
        <v>25</v>
      </c>
      <c r="G2256" t="s">
        <v>13763</v>
      </c>
      <c r="H2256" t="s">
        <v>13033</v>
      </c>
      <c r="I2256" t="s">
        <v>13015</v>
      </c>
      <c r="J2256" t="s">
        <v>13012</v>
      </c>
    </row>
    <row r="2257" spans="1:10" x14ac:dyDescent="0.25">
      <c r="A2257" s="2">
        <v>1</v>
      </c>
      <c r="B2257">
        <v>6821</v>
      </c>
      <c r="C2257" t="s">
        <v>15916</v>
      </c>
      <c r="D2257" t="s">
        <v>10615</v>
      </c>
      <c r="E2257" s="3" t="s">
        <v>3693</v>
      </c>
      <c r="F2257">
        <v>6</v>
      </c>
      <c r="G2257" t="s">
        <v>13509</v>
      </c>
      <c r="H2257" t="s">
        <v>13063</v>
      </c>
      <c r="I2257" t="s">
        <v>13015</v>
      </c>
      <c r="J2257" t="s">
        <v>13012</v>
      </c>
    </row>
    <row r="2258" spans="1:10" x14ac:dyDescent="0.25">
      <c r="A2258" s="2">
        <v>1</v>
      </c>
      <c r="B2258">
        <v>1832</v>
      </c>
      <c r="C2258" t="s">
        <v>15680</v>
      </c>
      <c r="D2258" t="s">
        <v>8959</v>
      </c>
      <c r="E2258" s="3" t="s">
        <v>4767</v>
      </c>
      <c r="F2258">
        <v>20</v>
      </c>
      <c r="G2258" t="s">
        <v>13618</v>
      </c>
      <c r="H2258" t="s">
        <v>13063</v>
      </c>
      <c r="I2258" t="s">
        <v>13015</v>
      </c>
      <c r="J2258" t="s">
        <v>13012</v>
      </c>
    </row>
    <row r="2259" spans="1:10" x14ac:dyDescent="0.25">
      <c r="A2259" s="2">
        <v>1</v>
      </c>
      <c r="B2259">
        <v>7353</v>
      </c>
      <c r="C2259" t="s">
        <v>975</v>
      </c>
      <c r="D2259" t="s">
        <v>7640</v>
      </c>
      <c r="E2259" s="3" t="s">
        <v>4761</v>
      </c>
      <c r="F2259">
        <v>20</v>
      </c>
      <c r="G2259" t="s">
        <v>13618</v>
      </c>
      <c r="H2259" t="s">
        <v>13063</v>
      </c>
      <c r="I2259" t="s">
        <v>13015</v>
      </c>
      <c r="J2259" t="s">
        <v>13012</v>
      </c>
    </row>
    <row r="2260" spans="1:10" x14ac:dyDescent="0.25">
      <c r="A2260" s="2">
        <v>1</v>
      </c>
      <c r="B2260">
        <v>8290</v>
      </c>
      <c r="C2260" t="s">
        <v>16147</v>
      </c>
      <c r="D2260" t="s">
        <v>5830</v>
      </c>
      <c r="E2260" s="3" t="s">
        <v>4768</v>
      </c>
      <c r="F2260">
        <v>26</v>
      </c>
      <c r="G2260" t="s">
        <v>13295</v>
      </c>
      <c r="H2260" t="s">
        <v>13063</v>
      </c>
      <c r="I2260" t="s">
        <v>13015</v>
      </c>
      <c r="J2260" t="s">
        <v>13012</v>
      </c>
    </row>
    <row r="2261" spans="1:10" x14ac:dyDescent="0.25">
      <c r="A2261" s="2">
        <v>1</v>
      </c>
      <c r="B2261">
        <v>9054</v>
      </c>
      <c r="C2261" t="s">
        <v>989</v>
      </c>
      <c r="D2261" t="s">
        <v>14709</v>
      </c>
      <c r="E2261" s="3" t="s">
        <v>4762</v>
      </c>
      <c r="F2261">
        <v>34</v>
      </c>
      <c r="G2261" t="s">
        <v>13062</v>
      </c>
      <c r="H2261" t="s">
        <v>13063</v>
      </c>
      <c r="I2261" t="s">
        <v>13015</v>
      </c>
      <c r="J2261" t="s">
        <v>13012</v>
      </c>
    </row>
    <row r="2262" spans="1:10" x14ac:dyDescent="0.25">
      <c r="A2262" s="2">
        <v>1</v>
      </c>
      <c r="B2262">
        <v>1377</v>
      </c>
      <c r="C2262" t="s">
        <v>14974</v>
      </c>
      <c r="D2262" t="s">
        <v>9995</v>
      </c>
      <c r="E2262" s="3" t="s">
        <v>4760</v>
      </c>
      <c r="F2262">
        <v>34</v>
      </c>
      <c r="G2262" t="s">
        <v>13062</v>
      </c>
      <c r="H2262" t="s">
        <v>13063</v>
      </c>
      <c r="I2262" t="s">
        <v>13015</v>
      </c>
      <c r="J2262" t="s">
        <v>13012</v>
      </c>
    </row>
    <row r="2263" spans="1:10" x14ac:dyDescent="0.25">
      <c r="A2263" s="2">
        <v>1</v>
      </c>
      <c r="B2263">
        <v>1181</v>
      </c>
      <c r="C2263" t="s">
        <v>778</v>
      </c>
      <c r="D2263" t="s">
        <v>9995</v>
      </c>
      <c r="E2263" s="3" t="s">
        <v>4760</v>
      </c>
      <c r="F2263">
        <v>34</v>
      </c>
      <c r="G2263" t="s">
        <v>13062</v>
      </c>
      <c r="H2263" t="s">
        <v>13063</v>
      </c>
      <c r="I2263" t="s">
        <v>13015</v>
      </c>
      <c r="J2263" t="s">
        <v>13012</v>
      </c>
    </row>
    <row r="2264" spans="1:10" x14ac:dyDescent="0.25">
      <c r="A2264" s="2">
        <v>1</v>
      </c>
      <c r="B2264">
        <v>182</v>
      </c>
      <c r="C2264" t="s">
        <v>14436</v>
      </c>
      <c r="D2264" t="s">
        <v>5286</v>
      </c>
      <c r="E2264" s="3" t="s">
        <v>4764</v>
      </c>
      <c r="F2264">
        <v>34</v>
      </c>
      <c r="G2264" t="s">
        <v>13062</v>
      </c>
      <c r="H2264" t="s">
        <v>13063</v>
      </c>
      <c r="I2264" t="s">
        <v>13015</v>
      </c>
      <c r="J2264" t="s">
        <v>13012</v>
      </c>
    </row>
    <row r="2265" spans="1:10" x14ac:dyDescent="0.25">
      <c r="A2265" s="2">
        <v>1</v>
      </c>
      <c r="B2265">
        <v>4597</v>
      </c>
      <c r="C2265" t="s">
        <v>1155</v>
      </c>
      <c r="D2265" t="s">
        <v>5286</v>
      </c>
      <c r="E2265" s="3" t="s">
        <v>4764</v>
      </c>
      <c r="F2265">
        <v>34</v>
      </c>
      <c r="G2265" t="s">
        <v>13062</v>
      </c>
      <c r="H2265" t="s">
        <v>13063</v>
      </c>
      <c r="I2265" t="s">
        <v>13015</v>
      </c>
      <c r="J2265" t="s">
        <v>13012</v>
      </c>
    </row>
    <row r="2266" spans="1:10" x14ac:dyDescent="0.25">
      <c r="A2266" s="2">
        <v>1</v>
      </c>
      <c r="B2266">
        <v>1207</v>
      </c>
      <c r="C2266" t="s">
        <v>16027</v>
      </c>
      <c r="D2266" t="s">
        <v>5286</v>
      </c>
      <c r="E2266" s="3" t="s">
        <v>4764</v>
      </c>
      <c r="F2266">
        <v>34</v>
      </c>
      <c r="G2266" t="s">
        <v>13062</v>
      </c>
      <c r="H2266" t="s">
        <v>13063</v>
      </c>
      <c r="I2266" t="s">
        <v>13015</v>
      </c>
      <c r="J2266" t="s">
        <v>13012</v>
      </c>
    </row>
    <row r="2267" spans="1:10" x14ac:dyDescent="0.25">
      <c r="A2267" s="2">
        <v>1</v>
      </c>
      <c r="B2267">
        <v>1261</v>
      </c>
      <c r="C2267" t="s">
        <v>16195</v>
      </c>
      <c r="D2267" t="s">
        <v>5286</v>
      </c>
      <c r="E2267" s="3" t="s">
        <v>4764</v>
      </c>
      <c r="F2267">
        <v>34</v>
      </c>
      <c r="G2267" t="s">
        <v>13062</v>
      </c>
      <c r="H2267" t="s">
        <v>13063</v>
      </c>
      <c r="I2267" t="s">
        <v>13015</v>
      </c>
      <c r="J2267" t="s">
        <v>13012</v>
      </c>
    </row>
    <row r="2268" spans="1:10" x14ac:dyDescent="0.25">
      <c r="A2268" s="2">
        <v>1</v>
      </c>
      <c r="B2268">
        <v>7661</v>
      </c>
      <c r="C2268" t="s">
        <v>14204</v>
      </c>
      <c r="D2268" t="s">
        <v>11268</v>
      </c>
      <c r="E2268" s="3" t="s">
        <v>4758</v>
      </c>
      <c r="F2268">
        <v>37</v>
      </c>
      <c r="G2268" t="s">
        <v>13851</v>
      </c>
      <c r="H2268" t="s">
        <v>13063</v>
      </c>
      <c r="I2268" t="s">
        <v>13015</v>
      </c>
      <c r="J2268" t="s">
        <v>13012</v>
      </c>
    </row>
    <row r="2269" spans="1:10" x14ac:dyDescent="0.25">
      <c r="A2269" s="2">
        <v>1</v>
      </c>
      <c r="B2269">
        <v>4032</v>
      </c>
      <c r="C2269" t="s">
        <v>15255</v>
      </c>
      <c r="D2269" t="s">
        <v>11268</v>
      </c>
      <c r="E2269" s="3" t="s">
        <v>4758</v>
      </c>
      <c r="F2269">
        <v>37</v>
      </c>
      <c r="G2269" t="s">
        <v>13851</v>
      </c>
      <c r="H2269" t="s">
        <v>13063</v>
      </c>
      <c r="I2269" t="s">
        <v>13015</v>
      </c>
      <c r="J2269" t="s">
        <v>13012</v>
      </c>
    </row>
    <row r="2270" spans="1:10" x14ac:dyDescent="0.25">
      <c r="A2270" s="2">
        <v>1</v>
      </c>
      <c r="B2270">
        <v>1256</v>
      </c>
      <c r="C2270" t="s">
        <v>1540</v>
      </c>
      <c r="D2270" t="s">
        <v>10322</v>
      </c>
      <c r="E2270" s="3" t="s">
        <v>3992</v>
      </c>
      <c r="F2270">
        <v>39</v>
      </c>
      <c r="G2270" t="s">
        <v>13819</v>
      </c>
      <c r="H2270" t="s">
        <v>13063</v>
      </c>
      <c r="I2270" t="s">
        <v>13015</v>
      </c>
      <c r="J2270" t="s">
        <v>13012</v>
      </c>
    </row>
    <row r="2271" spans="1:10" x14ac:dyDescent="0.25">
      <c r="A2271" s="2">
        <v>1</v>
      </c>
      <c r="B2271">
        <v>1264</v>
      </c>
      <c r="C2271" t="s">
        <v>15542</v>
      </c>
      <c r="D2271" t="s">
        <v>10322</v>
      </c>
      <c r="E2271" s="3" t="s">
        <v>3992</v>
      </c>
      <c r="F2271">
        <v>39</v>
      </c>
      <c r="G2271" t="s">
        <v>13819</v>
      </c>
      <c r="H2271" t="s">
        <v>13063</v>
      </c>
      <c r="I2271" t="s">
        <v>13015</v>
      </c>
      <c r="J2271" t="s">
        <v>13012</v>
      </c>
    </row>
    <row r="2272" spans="1:10" x14ac:dyDescent="0.25">
      <c r="A2272" s="2">
        <v>1</v>
      </c>
      <c r="B2272">
        <v>1141</v>
      </c>
      <c r="C2272" t="s">
        <v>15580</v>
      </c>
      <c r="D2272" t="s">
        <v>10322</v>
      </c>
      <c r="E2272" s="3" t="s">
        <v>3992</v>
      </c>
      <c r="F2272">
        <v>39</v>
      </c>
      <c r="G2272" t="s">
        <v>13819</v>
      </c>
      <c r="H2272" t="s">
        <v>13063</v>
      </c>
      <c r="I2272" t="s">
        <v>13015</v>
      </c>
      <c r="J2272" t="s">
        <v>13012</v>
      </c>
    </row>
    <row r="2273" spans="1:10" x14ac:dyDescent="0.25">
      <c r="A2273" s="2">
        <v>1</v>
      </c>
      <c r="B2273">
        <v>4277</v>
      </c>
      <c r="C2273" t="s">
        <v>13952</v>
      </c>
      <c r="D2273" t="s">
        <v>9527</v>
      </c>
      <c r="E2273" s="3" t="s">
        <v>4763</v>
      </c>
      <c r="F2273">
        <v>47</v>
      </c>
      <c r="G2273" t="s">
        <v>13773</v>
      </c>
      <c r="H2273" t="s">
        <v>13063</v>
      </c>
      <c r="I2273" t="s">
        <v>13015</v>
      </c>
      <c r="J2273" t="s">
        <v>13012</v>
      </c>
    </row>
    <row r="2274" spans="1:10" x14ac:dyDescent="0.25">
      <c r="A2274" s="2">
        <v>1</v>
      </c>
      <c r="B2274">
        <v>3641</v>
      </c>
      <c r="C2274" t="s">
        <v>1381</v>
      </c>
      <c r="D2274" t="s">
        <v>9687</v>
      </c>
      <c r="E2274" s="3" t="s">
        <v>3929</v>
      </c>
      <c r="F2274">
        <v>54</v>
      </c>
      <c r="G2274" t="s">
        <v>13785</v>
      </c>
      <c r="H2274" t="s">
        <v>13063</v>
      </c>
      <c r="I2274" t="s">
        <v>13015</v>
      </c>
      <c r="J2274" t="s">
        <v>13012</v>
      </c>
    </row>
    <row r="2275" spans="1:10" x14ac:dyDescent="0.25">
      <c r="A2275" s="2">
        <v>1</v>
      </c>
      <c r="B2275">
        <v>1146</v>
      </c>
      <c r="C2275" t="s">
        <v>14108</v>
      </c>
      <c r="D2275" t="s">
        <v>8971</v>
      </c>
      <c r="E2275" s="3" t="s">
        <v>4769</v>
      </c>
      <c r="F2275">
        <v>58</v>
      </c>
      <c r="G2275" t="s">
        <v>13654</v>
      </c>
      <c r="H2275" t="s">
        <v>13063</v>
      </c>
      <c r="I2275" t="s">
        <v>13015</v>
      </c>
      <c r="J2275" t="s">
        <v>13012</v>
      </c>
    </row>
    <row r="2276" spans="1:10" x14ac:dyDescent="0.25">
      <c r="A2276" s="2">
        <v>1</v>
      </c>
      <c r="B2276">
        <v>7210</v>
      </c>
      <c r="C2276" t="s">
        <v>15223</v>
      </c>
      <c r="D2276" t="s">
        <v>8971</v>
      </c>
      <c r="E2276" s="3" t="s">
        <v>4769</v>
      </c>
      <c r="F2276">
        <v>58</v>
      </c>
      <c r="G2276" t="s">
        <v>13654</v>
      </c>
      <c r="H2276" t="s">
        <v>13063</v>
      </c>
      <c r="I2276" t="s">
        <v>13015</v>
      </c>
      <c r="J2276" t="s">
        <v>13012</v>
      </c>
    </row>
    <row r="2277" spans="1:10" x14ac:dyDescent="0.25">
      <c r="A2277" s="2">
        <v>1</v>
      </c>
      <c r="B2277">
        <v>6584</v>
      </c>
      <c r="C2277" t="s">
        <v>366</v>
      </c>
      <c r="D2277" t="s">
        <v>14102</v>
      </c>
      <c r="E2277" s="3" t="s">
        <v>3495</v>
      </c>
      <c r="F2277">
        <v>70</v>
      </c>
      <c r="G2277" t="s">
        <v>13506</v>
      </c>
      <c r="H2277" t="s">
        <v>13063</v>
      </c>
      <c r="I2277" t="s">
        <v>13015</v>
      </c>
      <c r="J2277" t="s">
        <v>13012</v>
      </c>
    </row>
    <row r="2278" spans="1:10" x14ac:dyDescent="0.25">
      <c r="A2278" s="2">
        <v>1</v>
      </c>
      <c r="B2278">
        <v>6614</v>
      </c>
      <c r="C2278" t="s">
        <v>14327</v>
      </c>
      <c r="D2278" t="s">
        <v>14102</v>
      </c>
      <c r="E2278" s="3" t="s">
        <v>3495</v>
      </c>
      <c r="F2278">
        <v>70</v>
      </c>
      <c r="G2278" t="s">
        <v>13506</v>
      </c>
      <c r="H2278" t="s">
        <v>13063</v>
      </c>
      <c r="I2278" t="s">
        <v>13015</v>
      </c>
      <c r="J2278" t="s">
        <v>13012</v>
      </c>
    </row>
    <row r="2279" spans="1:10" x14ac:dyDescent="0.25">
      <c r="A2279" s="2">
        <v>1</v>
      </c>
      <c r="B2279">
        <v>980</v>
      </c>
      <c r="C2279" t="s">
        <v>14028</v>
      </c>
      <c r="D2279" t="s">
        <v>14029</v>
      </c>
      <c r="E2279" s="3" t="s">
        <v>4174</v>
      </c>
      <c r="F2279">
        <v>70</v>
      </c>
      <c r="G2279" t="s">
        <v>13506</v>
      </c>
      <c r="H2279" t="s">
        <v>13063</v>
      </c>
      <c r="I2279" t="s">
        <v>13015</v>
      </c>
      <c r="J2279" t="s">
        <v>13012</v>
      </c>
    </row>
    <row r="2280" spans="1:10" x14ac:dyDescent="0.25">
      <c r="A2280" s="2">
        <v>1</v>
      </c>
      <c r="B2280">
        <v>3321</v>
      </c>
      <c r="C2280" t="s">
        <v>1413</v>
      </c>
      <c r="D2280" t="s">
        <v>14029</v>
      </c>
      <c r="E2280" s="3" t="s">
        <v>4174</v>
      </c>
      <c r="F2280">
        <v>70</v>
      </c>
      <c r="G2280" t="s">
        <v>13506</v>
      </c>
      <c r="H2280" t="s">
        <v>13063</v>
      </c>
      <c r="I2280" t="s">
        <v>13015</v>
      </c>
      <c r="J2280" t="s">
        <v>13012</v>
      </c>
    </row>
    <row r="2281" spans="1:10" x14ac:dyDescent="0.25">
      <c r="A2281" s="2">
        <v>1</v>
      </c>
      <c r="B2281">
        <v>8228</v>
      </c>
      <c r="C2281" t="s">
        <v>15077</v>
      </c>
      <c r="D2281" t="s">
        <v>8684</v>
      </c>
      <c r="E2281" s="3" t="s">
        <v>4285</v>
      </c>
      <c r="F2281">
        <v>70</v>
      </c>
      <c r="G2281" t="s">
        <v>13506</v>
      </c>
      <c r="H2281" t="s">
        <v>13063</v>
      </c>
      <c r="I2281" t="s">
        <v>13015</v>
      </c>
      <c r="J2281" t="s">
        <v>13012</v>
      </c>
    </row>
    <row r="2282" spans="1:10" x14ac:dyDescent="0.25">
      <c r="A2282" s="2">
        <v>1</v>
      </c>
      <c r="B2282">
        <v>30</v>
      </c>
      <c r="C2282" t="s">
        <v>1040</v>
      </c>
      <c r="D2282" t="s">
        <v>8684</v>
      </c>
      <c r="E2282" s="3" t="s">
        <v>4285</v>
      </c>
      <c r="F2282">
        <v>70</v>
      </c>
      <c r="G2282" t="s">
        <v>13506</v>
      </c>
      <c r="H2282" t="s">
        <v>13063</v>
      </c>
      <c r="I2282" t="s">
        <v>13015</v>
      </c>
      <c r="J2282" t="s">
        <v>13012</v>
      </c>
    </row>
    <row r="2283" spans="1:10" x14ac:dyDescent="0.25">
      <c r="A2283" s="2">
        <v>1</v>
      </c>
      <c r="B2283">
        <v>2984</v>
      </c>
      <c r="C2283" t="s">
        <v>1312</v>
      </c>
      <c r="D2283" t="s">
        <v>6692</v>
      </c>
      <c r="E2283" s="3" t="s">
        <v>4766</v>
      </c>
      <c r="F2283">
        <v>70</v>
      </c>
      <c r="G2283" t="s">
        <v>13506</v>
      </c>
      <c r="H2283" t="s">
        <v>13063</v>
      </c>
      <c r="I2283" t="s">
        <v>13015</v>
      </c>
      <c r="J2283" t="s">
        <v>13012</v>
      </c>
    </row>
    <row r="2284" spans="1:10" x14ac:dyDescent="0.25">
      <c r="A2284" s="2">
        <v>1</v>
      </c>
      <c r="B2284">
        <v>9770</v>
      </c>
      <c r="C2284" t="s">
        <v>1380</v>
      </c>
      <c r="D2284" t="s">
        <v>16318</v>
      </c>
      <c r="E2284" s="3" t="s">
        <v>3500</v>
      </c>
      <c r="F2284">
        <v>2</v>
      </c>
      <c r="G2284" t="s">
        <v>79</v>
      </c>
      <c r="H2284" t="s">
        <v>13164</v>
      </c>
      <c r="I2284" t="s">
        <v>13015</v>
      </c>
      <c r="J2284" t="s">
        <v>13012</v>
      </c>
    </row>
    <row r="2285" spans="1:10" x14ac:dyDescent="0.25">
      <c r="A2285" s="2">
        <v>1</v>
      </c>
      <c r="B2285">
        <v>8170</v>
      </c>
      <c r="C2285" t="s">
        <v>15605</v>
      </c>
      <c r="D2285" t="s">
        <v>11969</v>
      </c>
      <c r="E2285" s="3" t="s">
        <v>3510</v>
      </c>
      <c r="F2285">
        <v>2</v>
      </c>
      <c r="G2285" t="s">
        <v>79</v>
      </c>
      <c r="H2285" t="s">
        <v>13164</v>
      </c>
      <c r="I2285" t="s">
        <v>13015</v>
      </c>
      <c r="J2285" t="s">
        <v>13012</v>
      </c>
    </row>
    <row r="2286" spans="1:10" x14ac:dyDescent="0.25">
      <c r="A2286" s="2">
        <v>1</v>
      </c>
      <c r="B2286">
        <v>2430</v>
      </c>
      <c r="C2286" t="s">
        <v>14063</v>
      </c>
      <c r="D2286" t="s">
        <v>11710</v>
      </c>
      <c r="E2286" s="3" t="s">
        <v>3955</v>
      </c>
      <c r="F2286">
        <v>2</v>
      </c>
      <c r="G2286" t="s">
        <v>79</v>
      </c>
      <c r="H2286" t="s">
        <v>13164</v>
      </c>
      <c r="I2286" t="s">
        <v>13015</v>
      </c>
      <c r="J2286" t="s">
        <v>13012</v>
      </c>
    </row>
    <row r="2287" spans="1:10" x14ac:dyDescent="0.25">
      <c r="A2287" s="2">
        <v>1</v>
      </c>
      <c r="B2287">
        <v>336</v>
      </c>
      <c r="C2287" t="s">
        <v>15064</v>
      </c>
      <c r="D2287" t="s">
        <v>11710</v>
      </c>
      <c r="E2287" s="3" t="s">
        <v>3955</v>
      </c>
      <c r="F2287">
        <v>2</v>
      </c>
      <c r="G2287" t="s">
        <v>79</v>
      </c>
      <c r="H2287" t="s">
        <v>13164</v>
      </c>
      <c r="I2287" t="s">
        <v>13015</v>
      </c>
      <c r="J2287" t="s">
        <v>13012</v>
      </c>
    </row>
    <row r="2288" spans="1:10" x14ac:dyDescent="0.25">
      <c r="A2288" s="2">
        <v>1</v>
      </c>
      <c r="B2288">
        <v>8429</v>
      </c>
      <c r="C2288" t="s">
        <v>16003</v>
      </c>
      <c r="D2288" t="s">
        <v>11710</v>
      </c>
      <c r="E2288" s="3" t="s">
        <v>3955</v>
      </c>
      <c r="F2288">
        <v>2</v>
      </c>
      <c r="G2288" t="s">
        <v>79</v>
      </c>
      <c r="H2288" t="s">
        <v>13164</v>
      </c>
      <c r="I2288" t="s">
        <v>13015</v>
      </c>
      <c r="J2288" t="s">
        <v>13012</v>
      </c>
    </row>
    <row r="2289" spans="1:10" x14ac:dyDescent="0.25">
      <c r="A2289" s="2">
        <v>1</v>
      </c>
      <c r="B2289">
        <v>7785</v>
      </c>
      <c r="C2289" t="s">
        <v>2731</v>
      </c>
      <c r="D2289" t="s">
        <v>7408</v>
      </c>
      <c r="E2289" s="3" t="s">
        <v>3860</v>
      </c>
      <c r="F2289">
        <v>2</v>
      </c>
      <c r="G2289" t="s">
        <v>79</v>
      </c>
      <c r="H2289" t="s">
        <v>13164</v>
      </c>
      <c r="I2289" t="s">
        <v>13015</v>
      </c>
      <c r="J2289" t="s">
        <v>13012</v>
      </c>
    </row>
    <row r="2290" spans="1:10" x14ac:dyDescent="0.25">
      <c r="A2290" s="2">
        <v>1</v>
      </c>
      <c r="B2290">
        <v>2006</v>
      </c>
      <c r="C2290" t="s">
        <v>14748</v>
      </c>
      <c r="D2290" t="s">
        <v>7408</v>
      </c>
      <c r="E2290" s="3" t="s">
        <v>3860</v>
      </c>
      <c r="F2290">
        <v>2</v>
      </c>
      <c r="G2290" t="s">
        <v>79</v>
      </c>
      <c r="H2290" t="s">
        <v>13164</v>
      </c>
      <c r="I2290" t="s">
        <v>13015</v>
      </c>
      <c r="J2290" t="s">
        <v>13012</v>
      </c>
    </row>
    <row r="2291" spans="1:10" x14ac:dyDescent="0.25">
      <c r="A2291" s="2">
        <v>1</v>
      </c>
      <c r="B2291">
        <v>2014</v>
      </c>
      <c r="C2291" t="s">
        <v>15563</v>
      </c>
      <c r="D2291" t="s">
        <v>7408</v>
      </c>
      <c r="E2291" s="3" t="s">
        <v>3860</v>
      </c>
      <c r="F2291">
        <v>2</v>
      </c>
      <c r="G2291" t="s">
        <v>79</v>
      </c>
      <c r="H2291" t="s">
        <v>13164</v>
      </c>
      <c r="I2291" t="s">
        <v>13015</v>
      </c>
      <c r="J2291" t="s">
        <v>13012</v>
      </c>
    </row>
    <row r="2292" spans="1:10" x14ac:dyDescent="0.25">
      <c r="A2292" s="2">
        <v>1</v>
      </c>
      <c r="B2292">
        <v>2813</v>
      </c>
      <c r="C2292" t="s">
        <v>3136</v>
      </c>
      <c r="D2292" t="s">
        <v>16083</v>
      </c>
      <c r="E2292" s="3" t="s">
        <v>4808</v>
      </c>
      <c r="F2292">
        <v>2</v>
      </c>
      <c r="G2292" t="s">
        <v>79</v>
      </c>
      <c r="H2292" t="s">
        <v>13164</v>
      </c>
      <c r="I2292" t="s">
        <v>13015</v>
      </c>
      <c r="J2292" t="s">
        <v>13012</v>
      </c>
    </row>
    <row r="2293" spans="1:10" x14ac:dyDescent="0.25">
      <c r="A2293" s="2">
        <v>1</v>
      </c>
      <c r="B2293">
        <v>6335</v>
      </c>
      <c r="C2293" t="s">
        <v>1923</v>
      </c>
      <c r="D2293" t="s">
        <v>7354</v>
      </c>
      <c r="E2293" s="3" t="s">
        <v>4793</v>
      </c>
      <c r="F2293">
        <v>2</v>
      </c>
      <c r="G2293" t="s">
        <v>79</v>
      </c>
      <c r="H2293" t="s">
        <v>13164</v>
      </c>
      <c r="I2293" t="s">
        <v>13015</v>
      </c>
      <c r="J2293" t="s">
        <v>13012</v>
      </c>
    </row>
    <row r="2294" spans="1:10" x14ac:dyDescent="0.25">
      <c r="A2294" s="2">
        <v>1</v>
      </c>
      <c r="B2294">
        <v>9538</v>
      </c>
      <c r="C2294" t="s">
        <v>15340</v>
      </c>
      <c r="D2294" t="s">
        <v>9984</v>
      </c>
      <c r="E2294" s="3" t="s">
        <v>3843</v>
      </c>
      <c r="F2294">
        <v>3</v>
      </c>
      <c r="G2294" t="s">
        <v>13802</v>
      </c>
      <c r="H2294" t="s">
        <v>13164</v>
      </c>
      <c r="I2294" t="s">
        <v>13015</v>
      </c>
      <c r="J2294" t="s">
        <v>13012</v>
      </c>
    </row>
    <row r="2295" spans="1:10" x14ac:dyDescent="0.25">
      <c r="A2295" s="2">
        <v>1</v>
      </c>
      <c r="B2295">
        <v>4519</v>
      </c>
      <c r="C2295" t="s">
        <v>78</v>
      </c>
      <c r="D2295" t="s">
        <v>9977</v>
      </c>
      <c r="E2295" s="3" t="s">
        <v>3609</v>
      </c>
      <c r="F2295">
        <v>4</v>
      </c>
      <c r="G2295" t="s">
        <v>13419</v>
      </c>
      <c r="H2295" t="s">
        <v>13164</v>
      </c>
      <c r="I2295" t="s">
        <v>13015</v>
      </c>
      <c r="J2295" t="s">
        <v>13012</v>
      </c>
    </row>
    <row r="2296" spans="1:10" x14ac:dyDescent="0.25">
      <c r="A2296" s="2">
        <v>1</v>
      </c>
      <c r="B2296">
        <v>4624</v>
      </c>
      <c r="C2296" t="s">
        <v>14136</v>
      </c>
      <c r="D2296" t="s">
        <v>9898</v>
      </c>
      <c r="E2296" s="3" t="s">
        <v>3641</v>
      </c>
      <c r="F2296">
        <v>5</v>
      </c>
      <c r="G2296" t="s">
        <v>13797</v>
      </c>
      <c r="H2296" t="s">
        <v>13164</v>
      </c>
      <c r="I2296" t="s">
        <v>13015</v>
      </c>
      <c r="J2296" t="s">
        <v>13012</v>
      </c>
    </row>
    <row r="2297" spans="1:10" x14ac:dyDescent="0.25">
      <c r="A2297" s="2">
        <v>1</v>
      </c>
      <c r="B2297">
        <v>2503</v>
      </c>
      <c r="C2297" t="s">
        <v>1371</v>
      </c>
      <c r="D2297" t="s">
        <v>9898</v>
      </c>
      <c r="E2297" s="3" t="s">
        <v>3641</v>
      </c>
      <c r="F2297">
        <v>5</v>
      </c>
      <c r="G2297" t="s">
        <v>13797</v>
      </c>
      <c r="H2297" t="s">
        <v>13164</v>
      </c>
      <c r="I2297" t="s">
        <v>13015</v>
      </c>
      <c r="J2297" t="s">
        <v>13012</v>
      </c>
    </row>
    <row r="2298" spans="1:10" x14ac:dyDescent="0.25">
      <c r="A2298" s="2">
        <v>1</v>
      </c>
      <c r="B2298">
        <v>2511</v>
      </c>
      <c r="C2298" t="s">
        <v>15941</v>
      </c>
      <c r="D2298" t="s">
        <v>9898</v>
      </c>
      <c r="E2298" s="3" t="s">
        <v>3641</v>
      </c>
      <c r="F2298">
        <v>5</v>
      </c>
      <c r="G2298" t="s">
        <v>13797</v>
      </c>
      <c r="H2298" t="s">
        <v>13164</v>
      </c>
      <c r="I2298" t="s">
        <v>13015</v>
      </c>
      <c r="J2298" t="s">
        <v>13012</v>
      </c>
    </row>
    <row r="2299" spans="1:10" x14ac:dyDescent="0.25">
      <c r="A2299" s="2">
        <v>1</v>
      </c>
      <c r="B2299">
        <v>8319</v>
      </c>
      <c r="C2299" t="s">
        <v>479</v>
      </c>
      <c r="D2299" t="s">
        <v>15356</v>
      </c>
      <c r="E2299" s="3" t="s">
        <v>3914</v>
      </c>
      <c r="F2299">
        <v>6</v>
      </c>
      <c r="G2299" t="s">
        <v>13218</v>
      </c>
      <c r="H2299" t="s">
        <v>13164</v>
      </c>
      <c r="I2299" t="s">
        <v>13015</v>
      </c>
      <c r="J2299" t="s">
        <v>13012</v>
      </c>
    </row>
    <row r="2300" spans="1:10" x14ac:dyDescent="0.25">
      <c r="A2300" s="2">
        <v>1</v>
      </c>
      <c r="B2300">
        <v>4694</v>
      </c>
      <c r="C2300" t="s">
        <v>1078</v>
      </c>
      <c r="D2300" t="s">
        <v>14715</v>
      </c>
      <c r="E2300" s="3" t="s">
        <v>4673</v>
      </c>
      <c r="F2300">
        <v>6</v>
      </c>
      <c r="G2300" t="s">
        <v>13218</v>
      </c>
      <c r="H2300" t="s">
        <v>13164</v>
      </c>
      <c r="I2300" t="s">
        <v>13015</v>
      </c>
      <c r="J2300" t="s">
        <v>13012</v>
      </c>
    </row>
    <row r="2301" spans="1:10" x14ac:dyDescent="0.25">
      <c r="A2301" s="2">
        <v>1</v>
      </c>
      <c r="B2301">
        <v>103</v>
      </c>
      <c r="C2301" t="s">
        <v>2385</v>
      </c>
      <c r="D2301" t="s">
        <v>16072</v>
      </c>
      <c r="E2301" s="3" t="s">
        <v>4045</v>
      </c>
      <c r="F2301">
        <v>6</v>
      </c>
      <c r="G2301" t="s">
        <v>13218</v>
      </c>
      <c r="H2301" t="s">
        <v>13164</v>
      </c>
      <c r="I2301" t="s">
        <v>13015</v>
      </c>
      <c r="J2301" t="s">
        <v>13012</v>
      </c>
    </row>
    <row r="2302" spans="1:10" x14ac:dyDescent="0.25">
      <c r="A2302" s="2">
        <v>1</v>
      </c>
      <c r="B2302">
        <v>1797</v>
      </c>
      <c r="C2302" t="s">
        <v>2494</v>
      </c>
      <c r="D2302" t="s">
        <v>14166</v>
      </c>
      <c r="E2302" s="3" t="s">
        <v>4800</v>
      </c>
      <c r="F2302">
        <v>6</v>
      </c>
      <c r="G2302" t="s">
        <v>13218</v>
      </c>
      <c r="H2302" t="s">
        <v>13164</v>
      </c>
      <c r="I2302" t="s">
        <v>13015</v>
      </c>
      <c r="J2302" t="s">
        <v>13012</v>
      </c>
    </row>
    <row r="2303" spans="1:10" x14ac:dyDescent="0.25">
      <c r="A2303" s="2">
        <v>1</v>
      </c>
      <c r="B2303">
        <v>2646</v>
      </c>
      <c r="C2303" t="s">
        <v>14343</v>
      </c>
      <c r="D2303" t="s">
        <v>14166</v>
      </c>
      <c r="E2303" s="3" t="s">
        <v>4800</v>
      </c>
      <c r="F2303">
        <v>6</v>
      </c>
      <c r="G2303" t="s">
        <v>13218</v>
      </c>
      <c r="H2303" t="s">
        <v>13164</v>
      </c>
      <c r="I2303" t="s">
        <v>13015</v>
      </c>
      <c r="J2303" t="s">
        <v>13012</v>
      </c>
    </row>
    <row r="2304" spans="1:10" x14ac:dyDescent="0.25">
      <c r="A2304" s="2">
        <v>1</v>
      </c>
      <c r="B2304">
        <v>2603</v>
      </c>
      <c r="C2304" t="s">
        <v>15206</v>
      </c>
      <c r="D2304" t="s">
        <v>14166</v>
      </c>
      <c r="E2304" s="3" t="s">
        <v>4800</v>
      </c>
      <c r="F2304">
        <v>6</v>
      </c>
      <c r="G2304" t="s">
        <v>13218</v>
      </c>
      <c r="H2304" t="s">
        <v>13164</v>
      </c>
      <c r="I2304" t="s">
        <v>13015</v>
      </c>
      <c r="J2304" t="s">
        <v>13012</v>
      </c>
    </row>
    <row r="2305" spans="1:10" x14ac:dyDescent="0.25">
      <c r="A2305" s="2">
        <v>1</v>
      </c>
      <c r="B2305">
        <v>5538</v>
      </c>
      <c r="C2305" t="s">
        <v>14233</v>
      </c>
      <c r="D2305" t="s">
        <v>6579</v>
      </c>
      <c r="E2305" s="3" t="s">
        <v>4810</v>
      </c>
      <c r="F2305">
        <v>6</v>
      </c>
      <c r="G2305" t="s">
        <v>13218</v>
      </c>
      <c r="H2305" t="s">
        <v>13164</v>
      </c>
      <c r="I2305" t="s">
        <v>13015</v>
      </c>
      <c r="J2305" t="s">
        <v>13012</v>
      </c>
    </row>
    <row r="2306" spans="1:10" x14ac:dyDescent="0.25">
      <c r="A2306" s="2">
        <v>1</v>
      </c>
      <c r="B2306">
        <v>7268</v>
      </c>
      <c r="C2306" t="s">
        <v>15675</v>
      </c>
      <c r="D2306" t="s">
        <v>6579</v>
      </c>
      <c r="E2306" s="3" t="s">
        <v>4810</v>
      </c>
      <c r="F2306">
        <v>6</v>
      </c>
      <c r="G2306" t="s">
        <v>13218</v>
      </c>
      <c r="H2306" t="s">
        <v>13164</v>
      </c>
      <c r="I2306" t="s">
        <v>13015</v>
      </c>
      <c r="J2306" t="s">
        <v>13012</v>
      </c>
    </row>
    <row r="2307" spans="1:10" x14ac:dyDescent="0.25">
      <c r="A2307" s="2">
        <v>1</v>
      </c>
      <c r="B2307">
        <v>8124</v>
      </c>
      <c r="C2307" t="s">
        <v>16281</v>
      </c>
      <c r="D2307" t="s">
        <v>6579</v>
      </c>
      <c r="E2307" s="3" t="s">
        <v>4810</v>
      </c>
      <c r="F2307">
        <v>6</v>
      </c>
      <c r="G2307" t="s">
        <v>13218</v>
      </c>
      <c r="H2307" t="s">
        <v>13164</v>
      </c>
      <c r="I2307" t="s">
        <v>13015</v>
      </c>
      <c r="J2307" t="s">
        <v>13012</v>
      </c>
    </row>
    <row r="2308" spans="1:10" x14ac:dyDescent="0.25">
      <c r="A2308" s="2">
        <v>1</v>
      </c>
      <c r="B2308">
        <v>3111</v>
      </c>
      <c r="C2308" t="s">
        <v>2213</v>
      </c>
      <c r="D2308" t="s">
        <v>16022</v>
      </c>
      <c r="E2308" s="3" t="s">
        <v>4795</v>
      </c>
      <c r="F2308">
        <v>6</v>
      </c>
      <c r="G2308" t="s">
        <v>13218</v>
      </c>
      <c r="H2308" t="s">
        <v>13164</v>
      </c>
      <c r="I2308" t="s">
        <v>13015</v>
      </c>
      <c r="J2308" t="s">
        <v>13012</v>
      </c>
    </row>
    <row r="2309" spans="1:10" x14ac:dyDescent="0.25">
      <c r="A2309" s="2">
        <v>1</v>
      </c>
      <c r="B2309">
        <v>3703</v>
      </c>
      <c r="C2309" t="s">
        <v>185</v>
      </c>
      <c r="D2309" t="s">
        <v>11753</v>
      </c>
      <c r="E2309" s="3" t="s">
        <v>4774</v>
      </c>
      <c r="F2309">
        <v>6</v>
      </c>
      <c r="G2309" t="s">
        <v>13218</v>
      </c>
      <c r="H2309" t="s">
        <v>13164</v>
      </c>
      <c r="I2309" t="s">
        <v>13015</v>
      </c>
      <c r="J2309" t="s">
        <v>13012</v>
      </c>
    </row>
    <row r="2310" spans="1:10" x14ac:dyDescent="0.25">
      <c r="A2310" s="2">
        <v>1</v>
      </c>
      <c r="B2310">
        <v>5749</v>
      </c>
      <c r="C2310" t="s">
        <v>15035</v>
      </c>
      <c r="D2310" t="s">
        <v>15036</v>
      </c>
      <c r="E2310" s="3" t="s">
        <v>4805</v>
      </c>
      <c r="F2310">
        <v>6</v>
      </c>
      <c r="G2310" t="s">
        <v>13218</v>
      </c>
      <c r="H2310" t="s">
        <v>13164</v>
      </c>
      <c r="I2310" t="s">
        <v>13015</v>
      </c>
      <c r="J2310" t="s">
        <v>13012</v>
      </c>
    </row>
    <row r="2311" spans="1:10" x14ac:dyDescent="0.25">
      <c r="A2311" s="2">
        <v>1</v>
      </c>
      <c r="B2311">
        <v>8434</v>
      </c>
      <c r="C2311" t="s">
        <v>2935</v>
      </c>
      <c r="D2311" t="s">
        <v>15036</v>
      </c>
      <c r="E2311" s="3" t="s">
        <v>4805</v>
      </c>
      <c r="F2311">
        <v>6</v>
      </c>
      <c r="G2311" t="s">
        <v>13218</v>
      </c>
      <c r="H2311" t="s">
        <v>13164</v>
      </c>
      <c r="I2311" t="s">
        <v>13015</v>
      </c>
      <c r="J2311" t="s">
        <v>13012</v>
      </c>
    </row>
    <row r="2312" spans="1:10" x14ac:dyDescent="0.25">
      <c r="A2312" s="2">
        <v>1</v>
      </c>
      <c r="B2312">
        <v>3592</v>
      </c>
      <c r="C2312" t="s">
        <v>15104</v>
      </c>
      <c r="D2312" t="s">
        <v>15105</v>
      </c>
      <c r="E2312" s="3" t="s">
        <v>4794</v>
      </c>
      <c r="F2312">
        <v>6</v>
      </c>
      <c r="G2312" t="s">
        <v>13218</v>
      </c>
      <c r="H2312" t="s">
        <v>13164</v>
      </c>
      <c r="I2312" t="s">
        <v>13015</v>
      </c>
      <c r="J2312" t="s">
        <v>13012</v>
      </c>
    </row>
    <row r="2313" spans="1:10" x14ac:dyDescent="0.25">
      <c r="A2313" s="2">
        <v>1</v>
      </c>
      <c r="B2313">
        <v>6960</v>
      </c>
      <c r="C2313" t="s">
        <v>2033</v>
      </c>
      <c r="D2313" t="s">
        <v>15105</v>
      </c>
      <c r="E2313" s="3" t="s">
        <v>4794</v>
      </c>
      <c r="F2313">
        <v>6</v>
      </c>
      <c r="G2313" t="s">
        <v>13218</v>
      </c>
      <c r="H2313" t="s">
        <v>13164</v>
      </c>
      <c r="I2313" t="s">
        <v>13015</v>
      </c>
      <c r="J2313" t="s">
        <v>13012</v>
      </c>
    </row>
    <row r="2314" spans="1:10" x14ac:dyDescent="0.25">
      <c r="A2314" s="2">
        <v>1</v>
      </c>
      <c r="B2314">
        <v>5552</v>
      </c>
      <c r="C2314" t="s">
        <v>14677</v>
      </c>
      <c r="D2314" t="s">
        <v>8848</v>
      </c>
      <c r="E2314" s="3" t="s">
        <v>4798</v>
      </c>
      <c r="F2314">
        <v>6</v>
      </c>
      <c r="G2314" t="s">
        <v>13218</v>
      </c>
      <c r="H2314" t="s">
        <v>13164</v>
      </c>
      <c r="I2314" t="s">
        <v>13015</v>
      </c>
      <c r="J2314" t="s">
        <v>13012</v>
      </c>
    </row>
    <row r="2315" spans="1:10" x14ac:dyDescent="0.25">
      <c r="A2315" s="2">
        <v>1</v>
      </c>
      <c r="B2315">
        <v>2669</v>
      </c>
      <c r="C2315" t="s">
        <v>305</v>
      </c>
      <c r="D2315" t="s">
        <v>14471</v>
      </c>
      <c r="E2315" s="3" t="s">
        <v>4777</v>
      </c>
      <c r="F2315">
        <v>6</v>
      </c>
      <c r="G2315" t="s">
        <v>13218</v>
      </c>
      <c r="H2315" t="s">
        <v>13164</v>
      </c>
      <c r="I2315" t="s">
        <v>13015</v>
      </c>
      <c r="J2315" t="s">
        <v>13012</v>
      </c>
    </row>
    <row r="2316" spans="1:10" x14ac:dyDescent="0.25">
      <c r="A2316" s="2">
        <v>1</v>
      </c>
      <c r="B2316">
        <v>5292</v>
      </c>
      <c r="C2316" t="s">
        <v>1130</v>
      </c>
      <c r="D2316" t="s">
        <v>9174</v>
      </c>
      <c r="E2316" s="3" t="s">
        <v>4786</v>
      </c>
      <c r="F2316">
        <v>6</v>
      </c>
      <c r="G2316" t="s">
        <v>13218</v>
      </c>
      <c r="H2316" t="s">
        <v>13164</v>
      </c>
      <c r="I2316" t="s">
        <v>13015</v>
      </c>
      <c r="J2316" t="s">
        <v>13012</v>
      </c>
    </row>
    <row r="2317" spans="1:10" x14ac:dyDescent="0.25">
      <c r="A2317" s="2">
        <v>1</v>
      </c>
      <c r="B2317">
        <v>1690</v>
      </c>
      <c r="C2317" t="s">
        <v>2548</v>
      </c>
      <c r="D2317" t="s">
        <v>16188</v>
      </c>
      <c r="E2317" s="3" t="s">
        <v>4802</v>
      </c>
      <c r="F2317">
        <v>6</v>
      </c>
      <c r="G2317" t="s">
        <v>13218</v>
      </c>
      <c r="H2317" t="s">
        <v>13164</v>
      </c>
      <c r="I2317" t="s">
        <v>13015</v>
      </c>
      <c r="J2317" t="s">
        <v>13012</v>
      </c>
    </row>
    <row r="2318" spans="1:10" x14ac:dyDescent="0.25">
      <c r="A2318" s="2">
        <v>1</v>
      </c>
      <c r="B2318">
        <v>6053</v>
      </c>
      <c r="C2318" t="s">
        <v>15676</v>
      </c>
      <c r="D2318" t="s">
        <v>7854</v>
      </c>
      <c r="E2318" s="3" t="s">
        <v>4806</v>
      </c>
      <c r="F2318">
        <v>6</v>
      </c>
      <c r="G2318" t="s">
        <v>13218</v>
      </c>
      <c r="H2318" t="s">
        <v>13164</v>
      </c>
      <c r="I2318" t="s">
        <v>13015</v>
      </c>
      <c r="J2318" t="s">
        <v>13012</v>
      </c>
    </row>
    <row r="2319" spans="1:10" x14ac:dyDescent="0.25">
      <c r="A2319" s="2">
        <v>1</v>
      </c>
      <c r="B2319">
        <v>2766</v>
      </c>
      <c r="C2319" t="s">
        <v>1832</v>
      </c>
      <c r="D2319" t="s">
        <v>15441</v>
      </c>
      <c r="E2319" s="3" t="s">
        <v>4792</v>
      </c>
      <c r="F2319">
        <v>6</v>
      </c>
      <c r="G2319" t="s">
        <v>13218</v>
      </c>
      <c r="H2319" t="s">
        <v>13164</v>
      </c>
      <c r="I2319" t="s">
        <v>13015</v>
      </c>
      <c r="J2319" t="s">
        <v>13012</v>
      </c>
    </row>
    <row r="2320" spans="1:10" x14ac:dyDescent="0.25">
      <c r="A2320" s="2">
        <v>1</v>
      </c>
      <c r="B2320">
        <v>4738</v>
      </c>
      <c r="C2320" t="s">
        <v>864</v>
      </c>
      <c r="D2320" t="s">
        <v>15904</v>
      </c>
      <c r="E2320" s="3" t="s">
        <v>4781</v>
      </c>
      <c r="F2320">
        <v>6</v>
      </c>
      <c r="G2320" t="s">
        <v>13218</v>
      </c>
      <c r="H2320" t="s">
        <v>13164</v>
      </c>
      <c r="I2320" t="s">
        <v>13015</v>
      </c>
      <c r="J2320" t="s">
        <v>13012</v>
      </c>
    </row>
    <row r="2321" spans="1:10" x14ac:dyDescent="0.25">
      <c r="A2321" s="2">
        <v>1</v>
      </c>
      <c r="B2321">
        <v>3898</v>
      </c>
      <c r="C2321" t="s">
        <v>15960</v>
      </c>
      <c r="D2321" t="s">
        <v>9708</v>
      </c>
      <c r="E2321" s="3" t="s">
        <v>4796</v>
      </c>
      <c r="F2321">
        <v>6</v>
      </c>
      <c r="G2321" t="s">
        <v>13218</v>
      </c>
      <c r="H2321" t="s">
        <v>13164</v>
      </c>
      <c r="I2321" t="s">
        <v>13015</v>
      </c>
      <c r="J2321" t="s">
        <v>13012</v>
      </c>
    </row>
    <row r="2322" spans="1:10" x14ac:dyDescent="0.25">
      <c r="A2322" s="2">
        <v>1</v>
      </c>
      <c r="B2322">
        <v>2775</v>
      </c>
      <c r="C2322" t="s">
        <v>2230</v>
      </c>
      <c r="D2322" t="s">
        <v>9708</v>
      </c>
      <c r="E2322" s="3" t="s">
        <v>4796</v>
      </c>
      <c r="F2322">
        <v>6</v>
      </c>
      <c r="G2322" t="s">
        <v>13218</v>
      </c>
      <c r="H2322" t="s">
        <v>13164</v>
      </c>
      <c r="I2322" t="s">
        <v>13015</v>
      </c>
      <c r="J2322" t="s">
        <v>13012</v>
      </c>
    </row>
    <row r="2323" spans="1:10" x14ac:dyDescent="0.25">
      <c r="A2323" s="2">
        <v>1</v>
      </c>
      <c r="B2323">
        <v>4167</v>
      </c>
      <c r="C2323" t="s">
        <v>16346</v>
      </c>
      <c r="D2323" t="s">
        <v>7040</v>
      </c>
      <c r="E2323" s="3" t="s">
        <v>4804</v>
      </c>
      <c r="F2323">
        <v>6</v>
      </c>
      <c r="G2323" t="s">
        <v>13218</v>
      </c>
      <c r="H2323" t="s">
        <v>13164</v>
      </c>
      <c r="I2323" t="s">
        <v>13015</v>
      </c>
      <c r="J2323" t="s">
        <v>13012</v>
      </c>
    </row>
    <row r="2324" spans="1:10" x14ac:dyDescent="0.25">
      <c r="A2324" s="2">
        <v>1</v>
      </c>
      <c r="B2324">
        <v>1635</v>
      </c>
      <c r="C2324" t="s">
        <v>1022</v>
      </c>
      <c r="D2324" t="s">
        <v>14847</v>
      </c>
      <c r="E2324" s="3" t="s">
        <v>4785</v>
      </c>
      <c r="F2324">
        <v>6</v>
      </c>
      <c r="G2324" t="s">
        <v>13218</v>
      </c>
      <c r="H2324" t="s">
        <v>13164</v>
      </c>
      <c r="I2324" t="s">
        <v>13015</v>
      </c>
      <c r="J2324" t="s">
        <v>13012</v>
      </c>
    </row>
    <row r="2325" spans="1:10" x14ac:dyDescent="0.25">
      <c r="A2325" s="2">
        <v>1</v>
      </c>
      <c r="B2325">
        <v>7955</v>
      </c>
      <c r="C2325" t="s">
        <v>2433</v>
      </c>
      <c r="D2325" t="s">
        <v>10620</v>
      </c>
      <c r="E2325" s="3" t="s">
        <v>4797</v>
      </c>
      <c r="F2325">
        <v>6</v>
      </c>
      <c r="G2325" t="s">
        <v>13218</v>
      </c>
      <c r="H2325" t="s">
        <v>13164</v>
      </c>
      <c r="I2325" t="s">
        <v>13015</v>
      </c>
      <c r="J2325" t="s">
        <v>13012</v>
      </c>
    </row>
    <row r="2326" spans="1:10" x14ac:dyDescent="0.25">
      <c r="A2326" s="2">
        <v>1</v>
      </c>
      <c r="B2326">
        <v>7102</v>
      </c>
      <c r="C2326" t="s">
        <v>339</v>
      </c>
      <c r="D2326" t="s">
        <v>5882</v>
      </c>
      <c r="E2326" s="3" t="s">
        <v>3695</v>
      </c>
      <c r="F2326">
        <v>7</v>
      </c>
      <c r="G2326" t="s">
        <v>13311</v>
      </c>
      <c r="H2326" t="s">
        <v>13175</v>
      </c>
      <c r="I2326" t="s">
        <v>13015</v>
      </c>
      <c r="J2326" t="s">
        <v>13012</v>
      </c>
    </row>
    <row r="2327" spans="1:10" x14ac:dyDescent="0.25">
      <c r="A2327" s="2">
        <v>1</v>
      </c>
      <c r="B2327">
        <v>1752</v>
      </c>
      <c r="C2327" t="s">
        <v>2366</v>
      </c>
      <c r="D2327" t="s">
        <v>14894</v>
      </c>
      <c r="E2327" s="3" t="s">
        <v>4816</v>
      </c>
      <c r="F2327">
        <v>7</v>
      </c>
      <c r="G2327" t="s">
        <v>13311</v>
      </c>
      <c r="H2327" t="s">
        <v>13175</v>
      </c>
      <c r="I2327" t="s">
        <v>13015</v>
      </c>
      <c r="J2327" t="s">
        <v>13012</v>
      </c>
    </row>
    <row r="2328" spans="1:10" x14ac:dyDescent="0.25">
      <c r="A2328" s="2">
        <v>1</v>
      </c>
      <c r="B2328">
        <v>4263</v>
      </c>
      <c r="C2328" t="s">
        <v>14597</v>
      </c>
      <c r="D2328" t="s">
        <v>5305</v>
      </c>
      <c r="E2328" s="3" t="s">
        <v>3689</v>
      </c>
      <c r="F2328">
        <v>1</v>
      </c>
      <c r="G2328" t="s">
        <v>13078</v>
      </c>
      <c r="H2328" t="s">
        <v>13079</v>
      </c>
      <c r="I2328" t="s">
        <v>13015</v>
      </c>
      <c r="J2328" t="s">
        <v>13012</v>
      </c>
    </row>
    <row r="2329" spans="1:10" x14ac:dyDescent="0.25">
      <c r="A2329" s="2">
        <v>1</v>
      </c>
      <c r="B2329">
        <v>7284</v>
      </c>
      <c r="C2329" t="s">
        <v>15396</v>
      </c>
      <c r="D2329" t="s">
        <v>6029</v>
      </c>
      <c r="E2329" s="3" t="s">
        <v>3510</v>
      </c>
      <c r="F2329">
        <v>2</v>
      </c>
      <c r="G2329" t="s">
        <v>13078</v>
      </c>
      <c r="H2329" t="s">
        <v>13079</v>
      </c>
      <c r="I2329" t="s">
        <v>13015</v>
      </c>
      <c r="J2329" t="s">
        <v>13012</v>
      </c>
    </row>
    <row r="2330" spans="1:10" x14ac:dyDescent="0.25">
      <c r="A2330" s="2">
        <v>1</v>
      </c>
      <c r="B2330">
        <v>6161</v>
      </c>
      <c r="C2330" t="s">
        <v>14492</v>
      </c>
      <c r="D2330" t="s">
        <v>10281</v>
      </c>
      <c r="E2330" s="3" t="s">
        <v>3794</v>
      </c>
      <c r="F2330">
        <v>2</v>
      </c>
      <c r="G2330" t="s">
        <v>13078</v>
      </c>
      <c r="H2330" t="s">
        <v>13079</v>
      </c>
      <c r="I2330" t="s">
        <v>13015</v>
      </c>
      <c r="J2330" t="s">
        <v>13012</v>
      </c>
    </row>
    <row r="2331" spans="1:10" x14ac:dyDescent="0.25">
      <c r="A2331" s="2">
        <v>1</v>
      </c>
      <c r="B2331">
        <v>8996</v>
      </c>
      <c r="C2331" t="s">
        <v>14814</v>
      </c>
      <c r="D2331" t="s">
        <v>10281</v>
      </c>
      <c r="E2331" s="3" t="s">
        <v>3794</v>
      </c>
      <c r="F2331">
        <v>2</v>
      </c>
      <c r="G2331" t="s">
        <v>13078</v>
      </c>
      <c r="H2331" t="s">
        <v>13079</v>
      </c>
      <c r="I2331" t="s">
        <v>13015</v>
      </c>
      <c r="J2331" t="s">
        <v>13012</v>
      </c>
    </row>
    <row r="2332" spans="1:10" x14ac:dyDescent="0.25">
      <c r="A2332" s="2">
        <v>1</v>
      </c>
      <c r="B2332">
        <v>9033</v>
      </c>
      <c r="C2332" t="s">
        <v>14518</v>
      </c>
      <c r="D2332" t="s">
        <v>6097</v>
      </c>
      <c r="E2332" s="3" t="s">
        <v>3539</v>
      </c>
      <c r="F2332">
        <v>2</v>
      </c>
      <c r="G2332" t="s">
        <v>13078</v>
      </c>
      <c r="H2332" t="s">
        <v>13079</v>
      </c>
      <c r="I2332" t="s">
        <v>13015</v>
      </c>
      <c r="J2332" t="s">
        <v>13012</v>
      </c>
    </row>
    <row r="2333" spans="1:10" x14ac:dyDescent="0.25">
      <c r="A2333" s="2">
        <v>1</v>
      </c>
      <c r="B2333">
        <v>8346</v>
      </c>
      <c r="C2333" t="s">
        <v>14669</v>
      </c>
      <c r="D2333" t="s">
        <v>6097</v>
      </c>
      <c r="E2333" s="3" t="s">
        <v>3539</v>
      </c>
      <c r="F2333">
        <v>2</v>
      </c>
      <c r="G2333" t="s">
        <v>13078</v>
      </c>
      <c r="H2333" t="s">
        <v>13079</v>
      </c>
      <c r="I2333" t="s">
        <v>13015</v>
      </c>
      <c r="J2333" t="s">
        <v>13012</v>
      </c>
    </row>
    <row r="2334" spans="1:10" x14ac:dyDescent="0.25">
      <c r="A2334" s="2">
        <v>1</v>
      </c>
      <c r="B2334">
        <v>8161</v>
      </c>
      <c r="C2334" t="s">
        <v>1647</v>
      </c>
      <c r="D2334" t="s">
        <v>15768</v>
      </c>
      <c r="E2334" s="3" t="s">
        <v>3492</v>
      </c>
      <c r="F2334">
        <v>3</v>
      </c>
      <c r="G2334" t="s">
        <v>13078</v>
      </c>
      <c r="H2334" t="s">
        <v>13079</v>
      </c>
      <c r="I2334" t="s">
        <v>13015</v>
      </c>
      <c r="J2334" t="s">
        <v>13012</v>
      </c>
    </row>
    <row r="2335" spans="1:10" x14ac:dyDescent="0.25">
      <c r="A2335" s="2">
        <v>1</v>
      </c>
      <c r="B2335">
        <v>1861</v>
      </c>
      <c r="C2335" t="s">
        <v>1523</v>
      </c>
      <c r="D2335" t="s">
        <v>8991</v>
      </c>
      <c r="E2335" s="3" t="s">
        <v>3800</v>
      </c>
      <c r="F2335">
        <v>5</v>
      </c>
      <c r="G2335" t="s">
        <v>13087</v>
      </c>
      <c r="H2335" t="s">
        <v>13079</v>
      </c>
      <c r="I2335" t="s">
        <v>13015</v>
      </c>
      <c r="J2335" t="s">
        <v>13012</v>
      </c>
    </row>
    <row r="2336" spans="1:10" x14ac:dyDescent="0.25">
      <c r="A2336" s="2">
        <v>1</v>
      </c>
      <c r="B2336">
        <v>3191</v>
      </c>
      <c r="C2336" t="s">
        <v>2264</v>
      </c>
      <c r="D2336" t="s">
        <v>5551</v>
      </c>
      <c r="E2336" s="3" t="s">
        <v>4320</v>
      </c>
      <c r="F2336">
        <v>5</v>
      </c>
      <c r="G2336" t="s">
        <v>13087</v>
      </c>
      <c r="H2336" t="s">
        <v>13079</v>
      </c>
      <c r="I2336" t="s">
        <v>13015</v>
      </c>
      <c r="J2336" t="s">
        <v>13012</v>
      </c>
    </row>
    <row r="2337" spans="1:10" x14ac:dyDescent="0.25">
      <c r="A2337" s="2">
        <v>1</v>
      </c>
      <c r="B2337">
        <v>1248</v>
      </c>
      <c r="C2337" t="s">
        <v>2873</v>
      </c>
      <c r="D2337" t="s">
        <v>6651</v>
      </c>
      <c r="E2337" s="3" t="s">
        <v>3993</v>
      </c>
      <c r="F2337">
        <v>6</v>
      </c>
      <c r="G2337" t="s">
        <v>13493</v>
      </c>
      <c r="H2337" t="s">
        <v>13079</v>
      </c>
      <c r="I2337" t="s">
        <v>13015</v>
      </c>
      <c r="J2337" t="s">
        <v>13012</v>
      </c>
    </row>
    <row r="2338" spans="1:10" x14ac:dyDescent="0.25">
      <c r="A2338" s="2">
        <v>1</v>
      </c>
      <c r="B2338">
        <v>1078</v>
      </c>
      <c r="C2338" t="s">
        <v>15984</v>
      </c>
      <c r="D2338" t="s">
        <v>6651</v>
      </c>
      <c r="E2338" s="3" t="s">
        <v>3993</v>
      </c>
      <c r="F2338">
        <v>6</v>
      </c>
      <c r="G2338" t="s">
        <v>13493</v>
      </c>
      <c r="H2338" t="s">
        <v>13079</v>
      </c>
      <c r="I2338" t="s">
        <v>13015</v>
      </c>
      <c r="J2338" t="s">
        <v>13012</v>
      </c>
    </row>
    <row r="2339" spans="1:10" x14ac:dyDescent="0.25">
      <c r="A2339" s="2">
        <v>1</v>
      </c>
      <c r="B2339">
        <v>6129</v>
      </c>
      <c r="C2339" t="s">
        <v>15143</v>
      </c>
      <c r="D2339" t="s">
        <v>5796</v>
      </c>
      <c r="E2339" s="3" t="s">
        <v>3512</v>
      </c>
      <c r="F2339">
        <v>7</v>
      </c>
      <c r="G2339" t="s">
        <v>13158</v>
      </c>
      <c r="H2339" t="s">
        <v>13079</v>
      </c>
      <c r="I2339" t="s">
        <v>13015</v>
      </c>
      <c r="J2339" t="s">
        <v>13012</v>
      </c>
    </row>
    <row r="2340" spans="1:10" x14ac:dyDescent="0.25">
      <c r="A2340" s="2">
        <v>1</v>
      </c>
      <c r="B2340">
        <v>1366</v>
      </c>
      <c r="C2340" t="s">
        <v>15310</v>
      </c>
      <c r="D2340" t="s">
        <v>5796</v>
      </c>
      <c r="E2340" s="3" t="s">
        <v>3512</v>
      </c>
      <c r="F2340">
        <v>7</v>
      </c>
      <c r="G2340" t="s">
        <v>13158</v>
      </c>
      <c r="H2340" t="s">
        <v>13079</v>
      </c>
      <c r="I2340" t="s">
        <v>13015</v>
      </c>
      <c r="J2340" t="s">
        <v>13012</v>
      </c>
    </row>
    <row r="2341" spans="1:10" x14ac:dyDescent="0.25">
      <c r="A2341" s="2">
        <v>1</v>
      </c>
      <c r="B2341">
        <v>498</v>
      </c>
      <c r="C2341" t="s">
        <v>16097</v>
      </c>
      <c r="D2341" t="s">
        <v>5796</v>
      </c>
      <c r="E2341" s="3" t="s">
        <v>3512</v>
      </c>
      <c r="F2341">
        <v>7</v>
      </c>
      <c r="G2341" t="s">
        <v>13158</v>
      </c>
      <c r="H2341" t="s">
        <v>13079</v>
      </c>
      <c r="I2341" t="s">
        <v>13015</v>
      </c>
      <c r="J2341" t="s">
        <v>13012</v>
      </c>
    </row>
    <row r="2342" spans="1:10" x14ac:dyDescent="0.25">
      <c r="A2342" s="2">
        <v>1</v>
      </c>
      <c r="B2342">
        <v>3799</v>
      </c>
      <c r="C2342" t="s">
        <v>14311</v>
      </c>
      <c r="D2342" t="s">
        <v>12736</v>
      </c>
      <c r="E2342" s="3" t="s">
        <v>3686</v>
      </c>
      <c r="F2342">
        <v>8</v>
      </c>
      <c r="G2342" t="s">
        <v>13908</v>
      </c>
      <c r="H2342" t="s">
        <v>13079</v>
      </c>
      <c r="I2342" t="s">
        <v>13015</v>
      </c>
      <c r="J2342" t="s">
        <v>13012</v>
      </c>
    </row>
    <row r="2343" spans="1:10" x14ac:dyDescent="0.25">
      <c r="A2343" s="2">
        <v>1</v>
      </c>
      <c r="B2343">
        <v>3781</v>
      </c>
      <c r="C2343" t="s">
        <v>2434</v>
      </c>
      <c r="D2343" t="s">
        <v>12736</v>
      </c>
      <c r="E2343" s="3" t="s">
        <v>3686</v>
      </c>
      <c r="F2343">
        <v>8</v>
      </c>
      <c r="G2343" t="s">
        <v>13908</v>
      </c>
      <c r="H2343" t="s">
        <v>13079</v>
      </c>
      <c r="I2343" t="s">
        <v>13015</v>
      </c>
      <c r="J2343" t="s">
        <v>13012</v>
      </c>
    </row>
    <row r="2344" spans="1:10" x14ac:dyDescent="0.25">
      <c r="A2344" s="2">
        <v>1</v>
      </c>
      <c r="B2344">
        <v>3861</v>
      </c>
      <c r="C2344" t="s">
        <v>16021</v>
      </c>
      <c r="D2344" t="s">
        <v>12736</v>
      </c>
      <c r="E2344" s="3" t="s">
        <v>3686</v>
      </c>
      <c r="F2344">
        <v>8</v>
      </c>
      <c r="G2344" t="s">
        <v>13908</v>
      </c>
      <c r="H2344" t="s">
        <v>13079</v>
      </c>
      <c r="I2344" t="s">
        <v>13015</v>
      </c>
      <c r="J2344" t="s">
        <v>13012</v>
      </c>
    </row>
    <row r="2345" spans="1:10" x14ac:dyDescent="0.25">
      <c r="A2345" s="2">
        <v>1</v>
      </c>
      <c r="B2345">
        <v>3933</v>
      </c>
      <c r="C2345" t="s">
        <v>15397</v>
      </c>
      <c r="D2345" t="s">
        <v>8212</v>
      </c>
      <c r="E2345" s="3" t="s">
        <v>3509</v>
      </c>
      <c r="F2345">
        <v>7</v>
      </c>
      <c r="G2345" t="s">
        <v>13668</v>
      </c>
      <c r="H2345" t="s">
        <v>13313</v>
      </c>
      <c r="I2345" t="s">
        <v>13015</v>
      </c>
      <c r="J2345" t="s">
        <v>13012</v>
      </c>
    </row>
    <row r="2346" spans="1:10" x14ac:dyDescent="0.25">
      <c r="A2346" s="2">
        <v>1</v>
      </c>
      <c r="B2346">
        <v>5811</v>
      </c>
      <c r="C2346" t="s">
        <v>1179</v>
      </c>
      <c r="D2346" t="s">
        <v>8212</v>
      </c>
      <c r="E2346" s="3" t="s">
        <v>3509</v>
      </c>
      <c r="F2346">
        <v>7</v>
      </c>
      <c r="G2346" t="s">
        <v>13668</v>
      </c>
      <c r="H2346" t="s">
        <v>13313</v>
      </c>
      <c r="I2346" t="s">
        <v>13015</v>
      </c>
      <c r="J2346" t="s">
        <v>13012</v>
      </c>
    </row>
    <row r="2347" spans="1:10" x14ac:dyDescent="0.25">
      <c r="A2347" s="2">
        <v>1</v>
      </c>
      <c r="B2347">
        <v>4154</v>
      </c>
      <c r="C2347" t="s">
        <v>15893</v>
      </c>
      <c r="D2347" t="s">
        <v>8212</v>
      </c>
      <c r="E2347" s="3" t="s">
        <v>3509</v>
      </c>
      <c r="F2347">
        <v>7</v>
      </c>
      <c r="G2347" t="s">
        <v>13668</v>
      </c>
      <c r="H2347" t="s">
        <v>13313</v>
      </c>
      <c r="I2347" t="s">
        <v>13015</v>
      </c>
      <c r="J2347" t="s">
        <v>13012</v>
      </c>
    </row>
    <row r="2348" spans="1:10" x14ac:dyDescent="0.25">
      <c r="A2348" s="2">
        <v>1</v>
      </c>
      <c r="B2348">
        <v>6689</v>
      </c>
      <c r="C2348" t="s">
        <v>15576</v>
      </c>
      <c r="D2348" t="s">
        <v>7845</v>
      </c>
      <c r="E2348" s="3" t="s">
        <v>3609</v>
      </c>
      <c r="F2348">
        <v>4</v>
      </c>
      <c r="G2348" t="s">
        <v>13638</v>
      </c>
      <c r="H2348" t="s">
        <v>13495</v>
      </c>
      <c r="I2348" t="s">
        <v>13015</v>
      </c>
      <c r="J2348" t="s">
        <v>13012</v>
      </c>
    </row>
    <row r="2349" spans="1:10" x14ac:dyDescent="0.25">
      <c r="A2349" s="2">
        <v>1</v>
      </c>
      <c r="B2349">
        <v>4232</v>
      </c>
      <c r="C2349" t="s">
        <v>1843</v>
      </c>
      <c r="D2349" t="s">
        <v>7401</v>
      </c>
      <c r="E2349" s="3" t="s">
        <v>3754</v>
      </c>
      <c r="F2349">
        <v>5</v>
      </c>
      <c r="G2349" t="s">
        <v>13494</v>
      </c>
      <c r="H2349" t="s">
        <v>13495</v>
      </c>
      <c r="I2349" t="s">
        <v>13015</v>
      </c>
      <c r="J2349" t="s">
        <v>13012</v>
      </c>
    </row>
    <row r="2350" spans="1:10" x14ac:dyDescent="0.25">
      <c r="A2350" s="2">
        <v>1</v>
      </c>
      <c r="B2350">
        <v>1740</v>
      </c>
      <c r="C2350" t="s">
        <v>2932</v>
      </c>
      <c r="D2350" t="s">
        <v>6824</v>
      </c>
      <c r="E2350" s="3" t="s">
        <v>3808</v>
      </c>
      <c r="F2350">
        <v>5</v>
      </c>
      <c r="G2350" t="s">
        <v>13494</v>
      </c>
      <c r="H2350" t="s">
        <v>13495</v>
      </c>
      <c r="I2350" t="s">
        <v>13015</v>
      </c>
      <c r="J2350" t="s">
        <v>13012</v>
      </c>
    </row>
    <row r="2351" spans="1:10" x14ac:dyDescent="0.25">
      <c r="A2351" s="2">
        <v>1</v>
      </c>
      <c r="B2351">
        <v>6634</v>
      </c>
      <c r="C2351" t="s">
        <v>14092</v>
      </c>
      <c r="D2351" t="s">
        <v>9662</v>
      </c>
      <c r="E2351" s="3" t="s">
        <v>4320</v>
      </c>
      <c r="F2351">
        <v>5</v>
      </c>
      <c r="G2351" t="s">
        <v>13494</v>
      </c>
      <c r="H2351" t="s">
        <v>13495</v>
      </c>
      <c r="I2351" t="s">
        <v>13015</v>
      </c>
      <c r="J2351" t="s">
        <v>13012</v>
      </c>
    </row>
    <row r="2352" spans="1:10" x14ac:dyDescent="0.25">
      <c r="A2352" s="2">
        <v>1</v>
      </c>
      <c r="B2352">
        <v>1274</v>
      </c>
      <c r="C2352" t="s">
        <v>2660</v>
      </c>
      <c r="D2352" t="s">
        <v>9662</v>
      </c>
      <c r="E2352" s="3" t="s">
        <v>4320</v>
      </c>
      <c r="F2352">
        <v>5</v>
      </c>
      <c r="G2352" t="s">
        <v>13494</v>
      </c>
      <c r="H2352" t="s">
        <v>13495</v>
      </c>
      <c r="I2352" t="s">
        <v>13015</v>
      </c>
      <c r="J2352" t="s">
        <v>13012</v>
      </c>
    </row>
    <row r="2353" spans="1:10" x14ac:dyDescent="0.25">
      <c r="A2353" s="2">
        <v>1</v>
      </c>
      <c r="B2353">
        <v>6693</v>
      </c>
      <c r="C2353" t="s">
        <v>3428</v>
      </c>
      <c r="D2353" t="s">
        <v>12511</v>
      </c>
      <c r="E2353" s="3" t="s">
        <v>3586</v>
      </c>
      <c r="F2353">
        <v>5</v>
      </c>
      <c r="G2353" t="s">
        <v>13494</v>
      </c>
      <c r="H2353" t="s">
        <v>13495</v>
      </c>
      <c r="I2353" t="s">
        <v>13015</v>
      </c>
      <c r="J2353" t="s">
        <v>13012</v>
      </c>
    </row>
    <row r="2354" spans="1:10" x14ac:dyDescent="0.25">
      <c r="A2354" s="2">
        <v>1</v>
      </c>
      <c r="B2354">
        <v>6758</v>
      </c>
      <c r="C2354" t="s">
        <v>15296</v>
      </c>
      <c r="D2354" t="s">
        <v>12511</v>
      </c>
      <c r="E2354" s="3" t="s">
        <v>3586</v>
      </c>
      <c r="F2354">
        <v>5</v>
      </c>
      <c r="G2354" t="s">
        <v>13494</v>
      </c>
      <c r="H2354" t="s">
        <v>13495</v>
      </c>
      <c r="I2354" t="s">
        <v>13015</v>
      </c>
      <c r="J2354" t="s">
        <v>13012</v>
      </c>
    </row>
    <row r="2355" spans="1:10" x14ac:dyDescent="0.25">
      <c r="A2355" s="2">
        <v>1</v>
      </c>
      <c r="B2355">
        <v>6732</v>
      </c>
      <c r="C2355" t="s">
        <v>15903</v>
      </c>
      <c r="D2355" t="s">
        <v>12511</v>
      </c>
      <c r="E2355" s="3" t="s">
        <v>3586</v>
      </c>
      <c r="F2355">
        <v>5</v>
      </c>
      <c r="G2355" t="s">
        <v>13494</v>
      </c>
      <c r="H2355" t="s">
        <v>13495</v>
      </c>
      <c r="I2355" t="s">
        <v>13015</v>
      </c>
      <c r="J2355" t="s">
        <v>13012</v>
      </c>
    </row>
    <row r="2356" spans="1:10" x14ac:dyDescent="0.25">
      <c r="A2356" s="2">
        <v>1</v>
      </c>
      <c r="B2356">
        <v>4368</v>
      </c>
      <c r="C2356" t="s">
        <v>14582</v>
      </c>
      <c r="D2356" t="s">
        <v>6946</v>
      </c>
      <c r="E2356" s="3" t="s">
        <v>3584</v>
      </c>
      <c r="F2356">
        <v>5</v>
      </c>
      <c r="G2356" t="s">
        <v>13494</v>
      </c>
      <c r="H2356" t="s">
        <v>13495</v>
      </c>
      <c r="I2356" t="s">
        <v>13015</v>
      </c>
      <c r="J2356" t="s">
        <v>13012</v>
      </c>
    </row>
    <row r="2357" spans="1:10" x14ac:dyDescent="0.25">
      <c r="A2357" s="2">
        <v>1</v>
      </c>
      <c r="B2357">
        <v>1933</v>
      </c>
      <c r="C2357" t="s">
        <v>2075</v>
      </c>
      <c r="D2357" t="s">
        <v>12225</v>
      </c>
      <c r="E2357" s="3" t="s">
        <v>4828</v>
      </c>
      <c r="F2357">
        <v>11</v>
      </c>
      <c r="G2357" t="s">
        <v>13286</v>
      </c>
      <c r="H2357" t="s">
        <v>13495</v>
      </c>
      <c r="I2357" t="s">
        <v>13015</v>
      </c>
      <c r="J2357" t="s">
        <v>13012</v>
      </c>
    </row>
    <row r="2358" spans="1:10" x14ac:dyDescent="0.25">
      <c r="A2358" s="2">
        <v>1</v>
      </c>
      <c r="B2358">
        <v>5027</v>
      </c>
      <c r="C2358" t="s">
        <v>195</v>
      </c>
      <c r="D2358" t="s">
        <v>8810</v>
      </c>
      <c r="E2358" s="3" t="s">
        <v>3501</v>
      </c>
      <c r="F2358">
        <v>14</v>
      </c>
      <c r="G2358" t="s">
        <v>13422</v>
      </c>
      <c r="H2358" t="s">
        <v>13495</v>
      </c>
      <c r="I2358" t="s">
        <v>13015</v>
      </c>
      <c r="J2358" t="s">
        <v>13012</v>
      </c>
    </row>
    <row r="2359" spans="1:10" x14ac:dyDescent="0.25">
      <c r="A2359" s="2">
        <v>1</v>
      </c>
      <c r="B2359">
        <v>8716</v>
      </c>
      <c r="C2359" t="s">
        <v>15381</v>
      </c>
      <c r="D2359" t="s">
        <v>7848</v>
      </c>
      <c r="E2359" s="3" t="s">
        <v>3588</v>
      </c>
      <c r="F2359">
        <v>16</v>
      </c>
      <c r="G2359" t="s">
        <v>13639</v>
      </c>
      <c r="H2359" t="s">
        <v>13495</v>
      </c>
      <c r="I2359" t="s">
        <v>13015</v>
      </c>
      <c r="J2359" t="s">
        <v>13012</v>
      </c>
    </row>
    <row r="2360" spans="1:10" x14ac:dyDescent="0.25">
      <c r="A2360" s="2">
        <v>1</v>
      </c>
      <c r="B2360">
        <v>6891</v>
      </c>
      <c r="C2360" t="s">
        <v>2567</v>
      </c>
      <c r="D2360" t="s">
        <v>7848</v>
      </c>
      <c r="E2360" s="3" t="s">
        <v>3588</v>
      </c>
      <c r="F2360">
        <v>16</v>
      </c>
      <c r="G2360" t="s">
        <v>13639</v>
      </c>
      <c r="H2360" t="s">
        <v>13495</v>
      </c>
      <c r="I2360" t="s">
        <v>13015</v>
      </c>
      <c r="J2360" t="s">
        <v>13012</v>
      </c>
    </row>
    <row r="2361" spans="1:10" x14ac:dyDescent="0.25">
      <c r="A2361" s="2">
        <v>1</v>
      </c>
      <c r="B2361">
        <v>8707</v>
      </c>
      <c r="C2361" t="s">
        <v>16077</v>
      </c>
      <c r="D2361" t="s">
        <v>7848</v>
      </c>
      <c r="E2361" s="3" t="s">
        <v>3588</v>
      </c>
      <c r="F2361">
        <v>16</v>
      </c>
      <c r="G2361" t="s">
        <v>13639</v>
      </c>
      <c r="H2361" t="s">
        <v>13495</v>
      </c>
      <c r="I2361" t="s">
        <v>13015</v>
      </c>
      <c r="J2361" t="s">
        <v>13012</v>
      </c>
    </row>
    <row r="2362" spans="1:10" x14ac:dyDescent="0.25">
      <c r="A2362" s="2">
        <v>1</v>
      </c>
      <c r="B2362">
        <v>3350</v>
      </c>
      <c r="C2362" t="s">
        <v>15871</v>
      </c>
      <c r="D2362" t="s">
        <v>9848</v>
      </c>
      <c r="E2362" s="3" t="s">
        <v>3574</v>
      </c>
      <c r="F2362">
        <v>1</v>
      </c>
      <c r="G2362" t="s">
        <v>13267</v>
      </c>
      <c r="H2362" t="s">
        <v>13081</v>
      </c>
      <c r="I2362" t="s">
        <v>13015</v>
      </c>
      <c r="J2362" t="s">
        <v>13012</v>
      </c>
    </row>
    <row r="2363" spans="1:10" x14ac:dyDescent="0.25">
      <c r="A2363" s="2">
        <v>1</v>
      </c>
      <c r="B2363">
        <v>7784</v>
      </c>
      <c r="C2363" t="s">
        <v>16123</v>
      </c>
      <c r="D2363" t="s">
        <v>9017</v>
      </c>
      <c r="E2363" s="3" t="s">
        <v>3592</v>
      </c>
      <c r="F2363">
        <v>1</v>
      </c>
      <c r="G2363" t="s">
        <v>13267</v>
      </c>
      <c r="H2363" t="s">
        <v>13081</v>
      </c>
      <c r="I2363" t="s">
        <v>13015</v>
      </c>
      <c r="J2363" t="s">
        <v>13012</v>
      </c>
    </row>
    <row r="2364" spans="1:10" x14ac:dyDescent="0.25">
      <c r="A2364" s="2">
        <v>1</v>
      </c>
      <c r="B2364">
        <v>4516</v>
      </c>
      <c r="C2364" t="s">
        <v>16070</v>
      </c>
      <c r="D2364" t="s">
        <v>16071</v>
      </c>
      <c r="E2364" s="3" t="s">
        <v>4833</v>
      </c>
      <c r="F2364">
        <v>2</v>
      </c>
      <c r="G2364" t="s">
        <v>13080</v>
      </c>
      <c r="H2364" t="s">
        <v>13081</v>
      </c>
      <c r="I2364" t="s">
        <v>13015</v>
      </c>
      <c r="J2364" t="s">
        <v>13012</v>
      </c>
    </row>
    <row r="2365" spans="1:10" x14ac:dyDescent="0.25">
      <c r="A2365" s="2">
        <v>1</v>
      </c>
      <c r="B2365">
        <v>4460</v>
      </c>
      <c r="C2365" t="s">
        <v>1226</v>
      </c>
      <c r="D2365" t="s">
        <v>16071</v>
      </c>
      <c r="E2365" s="3" t="s">
        <v>4833</v>
      </c>
      <c r="F2365">
        <v>2</v>
      </c>
      <c r="G2365" t="s">
        <v>13080</v>
      </c>
      <c r="H2365" t="s">
        <v>13081</v>
      </c>
      <c r="I2365" t="s">
        <v>13015</v>
      </c>
      <c r="J2365" t="s">
        <v>13012</v>
      </c>
    </row>
    <row r="2366" spans="1:10" x14ac:dyDescent="0.25">
      <c r="A2366" s="2">
        <v>1</v>
      </c>
      <c r="B2366">
        <v>3764</v>
      </c>
      <c r="C2366" t="s">
        <v>1921</v>
      </c>
      <c r="D2366" t="s">
        <v>14539</v>
      </c>
      <c r="E2366" s="3" t="s">
        <v>3591</v>
      </c>
      <c r="F2366">
        <v>4</v>
      </c>
      <c r="G2366" t="s">
        <v>13080</v>
      </c>
      <c r="H2366" t="s">
        <v>13081</v>
      </c>
      <c r="I2366" t="s">
        <v>13015</v>
      </c>
      <c r="J2366" t="s">
        <v>13012</v>
      </c>
    </row>
    <row r="2367" spans="1:10" x14ac:dyDescent="0.25">
      <c r="A2367" s="2">
        <v>1</v>
      </c>
      <c r="B2367">
        <v>4433</v>
      </c>
      <c r="C2367" t="s">
        <v>241</v>
      </c>
      <c r="D2367" t="s">
        <v>5465</v>
      </c>
      <c r="E2367" s="3" t="s">
        <v>3494</v>
      </c>
      <c r="F2367">
        <v>6</v>
      </c>
      <c r="G2367" t="s">
        <v>13080</v>
      </c>
      <c r="H2367" t="s">
        <v>13081</v>
      </c>
      <c r="I2367" t="s">
        <v>13015</v>
      </c>
      <c r="J2367" t="s">
        <v>13012</v>
      </c>
    </row>
    <row r="2368" spans="1:10" x14ac:dyDescent="0.25">
      <c r="A2368" s="2">
        <v>1</v>
      </c>
      <c r="B2368">
        <v>6819</v>
      </c>
      <c r="C2368" t="s">
        <v>16172</v>
      </c>
      <c r="D2368" t="s">
        <v>5465</v>
      </c>
      <c r="E2368" s="3" t="s">
        <v>3494</v>
      </c>
      <c r="F2368">
        <v>6</v>
      </c>
      <c r="G2368" t="s">
        <v>13080</v>
      </c>
      <c r="H2368" t="s">
        <v>13081</v>
      </c>
      <c r="I2368" t="s">
        <v>13015</v>
      </c>
      <c r="J2368" t="s">
        <v>13012</v>
      </c>
    </row>
    <row r="2369" spans="1:10" x14ac:dyDescent="0.25">
      <c r="A2369" s="2">
        <v>1</v>
      </c>
      <c r="B2369">
        <v>2981</v>
      </c>
      <c r="C2369" t="s">
        <v>14975</v>
      </c>
      <c r="D2369" t="s">
        <v>10079</v>
      </c>
      <c r="E2369" s="3" t="s">
        <v>3845</v>
      </c>
      <c r="F2369">
        <v>6</v>
      </c>
      <c r="G2369" t="s">
        <v>13080</v>
      </c>
      <c r="H2369" t="s">
        <v>13081</v>
      </c>
      <c r="I2369" t="s">
        <v>13015</v>
      </c>
      <c r="J2369" t="s">
        <v>13012</v>
      </c>
    </row>
    <row r="2370" spans="1:10" x14ac:dyDescent="0.25">
      <c r="A2370" s="2">
        <v>1</v>
      </c>
      <c r="B2370">
        <v>7069</v>
      </c>
      <c r="C2370" t="s">
        <v>198</v>
      </c>
      <c r="D2370" t="s">
        <v>10079</v>
      </c>
      <c r="E2370" s="3" t="s">
        <v>3845</v>
      </c>
      <c r="F2370">
        <v>6</v>
      </c>
      <c r="G2370" t="s">
        <v>13080</v>
      </c>
      <c r="H2370" t="s">
        <v>13081</v>
      </c>
      <c r="I2370" t="s">
        <v>13015</v>
      </c>
      <c r="J2370" t="s">
        <v>13012</v>
      </c>
    </row>
    <row r="2371" spans="1:10" x14ac:dyDescent="0.25">
      <c r="A2371" s="2">
        <v>1</v>
      </c>
      <c r="B2371">
        <v>5678</v>
      </c>
      <c r="C2371" t="s">
        <v>14139</v>
      </c>
      <c r="D2371" t="s">
        <v>14140</v>
      </c>
      <c r="E2371" s="3" t="s">
        <v>3745</v>
      </c>
      <c r="F2371">
        <v>7</v>
      </c>
      <c r="G2371" t="s">
        <v>13080</v>
      </c>
      <c r="H2371" t="s">
        <v>13081</v>
      </c>
      <c r="I2371" t="s">
        <v>13015</v>
      </c>
      <c r="J2371" t="s">
        <v>13012</v>
      </c>
    </row>
    <row r="2372" spans="1:10" x14ac:dyDescent="0.25">
      <c r="A2372" s="2">
        <v>1</v>
      </c>
      <c r="B2372">
        <v>2801</v>
      </c>
      <c r="C2372" t="s">
        <v>2166</v>
      </c>
      <c r="D2372" t="s">
        <v>14140</v>
      </c>
      <c r="E2372" s="3" t="s">
        <v>3745</v>
      </c>
      <c r="F2372">
        <v>7</v>
      </c>
      <c r="G2372" t="s">
        <v>13080</v>
      </c>
      <c r="H2372" t="s">
        <v>13081</v>
      </c>
      <c r="I2372" t="s">
        <v>13015</v>
      </c>
      <c r="J2372" t="s">
        <v>13012</v>
      </c>
    </row>
    <row r="2373" spans="1:10" x14ac:dyDescent="0.25">
      <c r="A2373" s="2">
        <v>1</v>
      </c>
      <c r="B2373">
        <v>3970</v>
      </c>
      <c r="C2373" t="s">
        <v>13931</v>
      </c>
      <c r="D2373" t="s">
        <v>9117</v>
      </c>
      <c r="E2373" s="3" t="s">
        <v>3924</v>
      </c>
      <c r="F2373">
        <v>2</v>
      </c>
      <c r="G2373" t="s">
        <v>13749</v>
      </c>
      <c r="H2373" t="s">
        <v>13750</v>
      </c>
      <c r="I2373" t="s">
        <v>13015</v>
      </c>
      <c r="J2373" t="s">
        <v>13012</v>
      </c>
    </row>
    <row r="2374" spans="1:10" x14ac:dyDescent="0.25">
      <c r="A2374" s="2">
        <v>1</v>
      </c>
      <c r="B2374">
        <v>7953</v>
      </c>
      <c r="C2374" t="s">
        <v>14339</v>
      </c>
      <c r="D2374" t="s">
        <v>9117</v>
      </c>
      <c r="E2374" s="3" t="s">
        <v>3924</v>
      </c>
      <c r="F2374">
        <v>2</v>
      </c>
      <c r="G2374" t="s">
        <v>13749</v>
      </c>
      <c r="H2374" t="s">
        <v>13750</v>
      </c>
      <c r="I2374" t="s">
        <v>13015</v>
      </c>
      <c r="J2374" t="s">
        <v>13012</v>
      </c>
    </row>
    <row r="2375" spans="1:10" x14ac:dyDescent="0.25">
      <c r="A2375" s="2">
        <v>1</v>
      </c>
      <c r="B2375">
        <v>1631</v>
      </c>
      <c r="C2375" t="s">
        <v>3384</v>
      </c>
      <c r="D2375" t="s">
        <v>12397</v>
      </c>
      <c r="E2375" s="3" t="s">
        <v>3924</v>
      </c>
      <c r="F2375">
        <v>3</v>
      </c>
      <c r="G2375" t="s">
        <v>13894</v>
      </c>
      <c r="H2375" t="s">
        <v>13750</v>
      </c>
      <c r="I2375" t="s">
        <v>13015</v>
      </c>
      <c r="J2375" t="s">
        <v>13012</v>
      </c>
    </row>
    <row r="2376" spans="1:10" x14ac:dyDescent="0.25">
      <c r="A2376" s="2">
        <v>1</v>
      </c>
      <c r="B2376">
        <v>1053</v>
      </c>
      <c r="C2376" t="s">
        <v>14588</v>
      </c>
      <c r="D2376" t="s">
        <v>12397</v>
      </c>
      <c r="E2376" s="3" t="s">
        <v>3924</v>
      </c>
      <c r="F2376">
        <v>3</v>
      </c>
      <c r="G2376" t="s">
        <v>13894</v>
      </c>
      <c r="H2376" t="s">
        <v>13750</v>
      </c>
      <c r="I2376" t="s">
        <v>13015</v>
      </c>
      <c r="J2376" t="s">
        <v>13012</v>
      </c>
    </row>
    <row r="2377" spans="1:10" x14ac:dyDescent="0.25">
      <c r="A2377" s="2">
        <v>1</v>
      </c>
      <c r="B2377">
        <v>5331</v>
      </c>
      <c r="C2377" t="s">
        <v>16192</v>
      </c>
      <c r="D2377" t="s">
        <v>12397</v>
      </c>
      <c r="E2377" s="3" t="s">
        <v>3924</v>
      </c>
      <c r="F2377">
        <v>3</v>
      </c>
      <c r="G2377" t="s">
        <v>13894</v>
      </c>
      <c r="H2377" t="s">
        <v>13750</v>
      </c>
      <c r="I2377" t="s">
        <v>13015</v>
      </c>
      <c r="J2377" t="s">
        <v>13012</v>
      </c>
    </row>
    <row r="2378" spans="1:10" x14ac:dyDescent="0.25">
      <c r="A2378" s="2">
        <v>1</v>
      </c>
      <c r="B2378">
        <v>8854</v>
      </c>
      <c r="C2378" t="s">
        <v>2216</v>
      </c>
      <c r="D2378" t="s">
        <v>5705</v>
      </c>
      <c r="E2378" s="3" t="s">
        <v>3803</v>
      </c>
      <c r="F2378">
        <v>2</v>
      </c>
      <c r="G2378" t="s">
        <v>13264</v>
      </c>
      <c r="H2378" t="s">
        <v>13265</v>
      </c>
      <c r="I2378" t="s">
        <v>13015</v>
      </c>
      <c r="J2378" t="s">
        <v>13012</v>
      </c>
    </row>
    <row r="2379" spans="1:10" x14ac:dyDescent="0.25">
      <c r="A2379" s="2">
        <v>1</v>
      </c>
      <c r="B2379">
        <v>968</v>
      </c>
      <c r="C2379" t="s">
        <v>15268</v>
      </c>
      <c r="D2379" t="s">
        <v>5705</v>
      </c>
      <c r="E2379" s="3" t="s">
        <v>3803</v>
      </c>
      <c r="F2379">
        <v>2</v>
      </c>
      <c r="G2379" t="s">
        <v>13264</v>
      </c>
      <c r="H2379" t="s">
        <v>13265</v>
      </c>
      <c r="I2379" t="s">
        <v>13015</v>
      </c>
      <c r="J2379" t="s">
        <v>13012</v>
      </c>
    </row>
    <row r="2380" spans="1:10" x14ac:dyDescent="0.25">
      <c r="A2380" s="2">
        <v>1</v>
      </c>
      <c r="B2380">
        <v>8820</v>
      </c>
      <c r="C2380" t="s">
        <v>16124</v>
      </c>
      <c r="D2380" t="s">
        <v>5705</v>
      </c>
      <c r="E2380" s="3" t="s">
        <v>3803</v>
      </c>
      <c r="F2380">
        <v>2</v>
      </c>
      <c r="G2380" t="s">
        <v>13264</v>
      </c>
      <c r="H2380" t="s">
        <v>13265</v>
      </c>
      <c r="I2380" t="s">
        <v>13015</v>
      </c>
      <c r="J2380" t="s">
        <v>13012</v>
      </c>
    </row>
    <row r="2381" spans="1:10" x14ac:dyDescent="0.25">
      <c r="A2381" s="2">
        <v>1</v>
      </c>
      <c r="B2381">
        <v>7333</v>
      </c>
      <c r="C2381" t="s">
        <v>3344</v>
      </c>
      <c r="D2381" t="s">
        <v>11431</v>
      </c>
      <c r="E2381" s="3" t="s">
        <v>3610</v>
      </c>
      <c r="F2381">
        <v>6</v>
      </c>
      <c r="G2381" t="s">
        <v>13700</v>
      </c>
      <c r="H2381" t="s">
        <v>13265</v>
      </c>
      <c r="I2381" t="s">
        <v>13015</v>
      </c>
      <c r="J2381" t="s">
        <v>13012</v>
      </c>
    </row>
    <row r="2382" spans="1:10" x14ac:dyDescent="0.25">
      <c r="A2382" s="2">
        <v>1</v>
      </c>
      <c r="B2382">
        <v>2371</v>
      </c>
      <c r="C2382" t="s">
        <v>14628</v>
      </c>
      <c r="D2382" t="s">
        <v>8587</v>
      </c>
      <c r="E2382" s="3" t="s">
        <v>3676</v>
      </c>
      <c r="F2382">
        <v>6</v>
      </c>
      <c r="G2382" t="s">
        <v>13700</v>
      </c>
      <c r="H2382" t="s">
        <v>13265</v>
      </c>
      <c r="I2382" t="s">
        <v>13015</v>
      </c>
      <c r="J2382" t="s">
        <v>13012</v>
      </c>
    </row>
    <row r="2383" spans="1:10" x14ac:dyDescent="0.25">
      <c r="A2383" s="2">
        <v>1</v>
      </c>
      <c r="B2383">
        <v>3986</v>
      </c>
      <c r="C2383" t="s">
        <v>1824</v>
      </c>
      <c r="D2383" t="s">
        <v>15623</v>
      </c>
      <c r="E2383" s="3" t="s">
        <v>3651</v>
      </c>
      <c r="F2383">
        <v>1</v>
      </c>
      <c r="G2383" t="s">
        <v>16446</v>
      </c>
      <c r="H2383" t="s">
        <v>13256</v>
      </c>
      <c r="I2383" t="s">
        <v>13015</v>
      </c>
      <c r="J2383" t="s">
        <v>13012</v>
      </c>
    </row>
    <row r="2384" spans="1:10" x14ac:dyDescent="0.25">
      <c r="A2384" s="2">
        <v>1</v>
      </c>
      <c r="B2384">
        <v>3971</v>
      </c>
      <c r="C2384" t="s">
        <v>149</v>
      </c>
      <c r="D2384" t="s">
        <v>6329</v>
      </c>
      <c r="E2384" s="3" t="s">
        <v>4837</v>
      </c>
      <c r="F2384">
        <v>3</v>
      </c>
      <c r="G2384" t="s">
        <v>13421</v>
      </c>
      <c r="H2384" t="s">
        <v>13256</v>
      </c>
      <c r="I2384" t="s">
        <v>13015</v>
      </c>
      <c r="J2384" t="s">
        <v>13012</v>
      </c>
    </row>
    <row r="2385" spans="1:10" x14ac:dyDescent="0.25">
      <c r="A2385" s="2">
        <v>1</v>
      </c>
      <c r="B2385">
        <v>8239</v>
      </c>
      <c r="C2385" t="s">
        <v>14986</v>
      </c>
      <c r="D2385" t="s">
        <v>14987</v>
      </c>
      <c r="E2385" s="3" t="s">
        <v>3980</v>
      </c>
      <c r="F2385">
        <v>4</v>
      </c>
      <c r="G2385" t="s">
        <v>16423</v>
      </c>
      <c r="H2385" t="s">
        <v>13256</v>
      </c>
      <c r="I2385" t="s">
        <v>13015</v>
      </c>
      <c r="J2385" t="s">
        <v>13012</v>
      </c>
    </row>
    <row r="2386" spans="1:10" x14ac:dyDescent="0.25">
      <c r="A2386" s="2">
        <v>1</v>
      </c>
      <c r="B2386">
        <v>8204</v>
      </c>
      <c r="C2386" t="s">
        <v>854</v>
      </c>
      <c r="D2386" t="s">
        <v>14987</v>
      </c>
      <c r="E2386" s="3" t="s">
        <v>3980</v>
      </c>
      <c r="F2386">
        <v>4</v>
      </c>
      <c r="G2386" t="s">
        <v>16423</v>
      </c>
      <c r="H2386" t="s">
        <v>13256</v>
      </c>
      <c r="I2386" t="s">
        <v>13015</v>
      </c>
      <c r="J2386" t="s">
        <v>13012</v>
      </c>
    </row>
    <row r="2387" spans="1:10" x14ac:dyDescent="0.25">
      <c r="A2387" s="2">
        <v>1</v>
      </c>
      <c r="B2387">
        <v>2906</v>
      </c>
      <c r="C2387" t="s">
        <v>15562</v>
      </c>
      <c r="D2387" t="s">
        <v>5690</v>
      </c>
      <c r="E2387" s="3" t="s">
        <v>4839</v>
      </c>
      <c r="F2387">
        <v>5</v>
      </c>
      <c r="G2387" t="s">
        <v>13255</v>
      </c>
      <c r="H2387" t="s">
        <v>13256</v>
      </c>
      <c r="I2387" t="s">
        <v>13015</v>
      </c>
      <c r="J2387" t="s">
        <v>13012</v>
      </c>
    </row>
    <row r="2388" spans="1:10" x14ac:dyDescent="0.25">
      <c r="A2388" s="2">
        <v>1</v>
      </c>
      <c r="B2388">
        <v>9764</v>
      </c>
      <c r="C2388" t="s">
        <v>14939</v>
      </c>
      <c r="D2388" t="s">
        <v>9998</v>
      </c>
      <c r="E2388" s="3" t="s">
        <v>3505</v>
      </c>
      <c r="F2388">
        <v>7</v>
      </c>
      <c r="G2388" t="s">
        <v>13803</v>
      </c>
      <c r="H2388" t="s">
        <v>13256</v>
      </c>
      <c r="I2388" t="s">
        <v>13015</v>
      </c>
      <c r="J2388" t="s">
        <v>13012</v>
      </c>
    </row>
    <row r="2389" spans="1:10" x14ac:dyDescent="0.25">
      <c r="A2389" s="2">
        <v>1</v>
      </c>
      <c r="B2389">
        <v>1151</v>
      </c>
      <c r="C2389" t="s">
        <v>987</v>
      </c>
      <c r="D2389" t="s">
        <v>12340</v>
      </c>
      <c r="E2389" s="3" t="s">
        <v>3663</v>
      </c>
      <c r="F2389">
        <v>10</v>
      </c>
      <c r="G2389" t="s">
        <v>13892</v>
      </c>
      <c r="H2389" t="s">
        <v>13256</v>
      </c>
      <c r="I2389" t="s">
        <v>13015</v>
      </c>
      <c r="J2389" t="s">
        <v>13012</v>
      </c>
    </row>
    <row r="2390" spans="1:10" x14ac:dyDescent="0.25">
      <c r="A2390" s="2">
        <v>1</v>
      </c>
      <c r="B2390">
        <v>5546</v>
      </c>
      <c r="C2390" t="s">
        <v>14082</v>
      </c>
      <c r="D2390" t="s">
        <v>12340</v>
      </c>
      <c r="E2390" s="3" t="s">
        <v>3663</v>
      </c>
      <c r="F2390">
        <v>10</v>
      </c>
      <c r="G2390" t="s">
        <v>13892</v>
      </c>
      <c r="H2390" t="s">
        <v>13256</v>
      </c>
      <c r="I2390" t="s">
        <v>13015</v>
      </c>
      <c r="J2390" t="s">
        <v>13012</v>
      </c>
    </row>
    <row r="2391" spans="1:10" x14ac:dyDescent="0.25">
      <c r="A2391" s="2">
        <v>1</v>
      </c>
      <c r="B2391">
        <v>3002</v>
      </c>
      <c r="C2391" t="s">
        <v>15646</v>
      </c>
      <c r="D2391" t="s">
        <v>7093</v>
      </c>
      <c r="E2391" s="3" t="s">
        <v>3586</v>
      </c>
      <c r="F2391">
        <v>7</v>
      </c>
      <c r="G2391" t="s">
        <v>13250</v>
      </c>
      <c r="H2391" t="s">
        <v>13251</v>
      </c>
      <c r="I2391" t="s">
        <v>13015</v>
      </c>
      <c r="J2391" t="s">
        <v>13012</v>
      </c>
    </row>
    <row r="2392" spans="1:10" x14ac:dyDescent="0.25">
      <c r="A2392" s="2">
        <v>1</v>
      </c>
      <c r="B2392">
        <v>6488</v>
      </c>
      <c r="C2392" t="s">
        <v>2468</v>
      </c>
      <c r="D2392" t="s">
        <v>5960</v>
      </c>
      <c r="E2392" s="3" t="s">
        <v>3836</v>
      </c>
      <c r="F2392">
        <v>7</v>
      </c>
      <c r="G2392" t="s">
        <v>13250</v>
      </c>
      <c r="H2392" t="s">
        <v>13251</v>
      </c>
      <c r="I2392" t="s">
        <v>13015</v>
      </c>
      <c r="J2392" t="s">
        <v>13012</v>
      </c>
    </row>
    <row r="2393" spans="1:10" x14ac:dyDescent="0.25">
      <c r="A2393" s="2">
        <v>1</v>
      </c>
      <c r="B2393">
        <v>2391</v>
      </c>
      <c r="C2393" t="s">
        <v>15925</v>
      </c>
      <c r="D2393" t="s">
        <v>5960</v>
      </c>
      <c r="E2393" s="3" t="s">
        <v>3836</v>
      </c>
      <c r="F2393">
        <v>7</v>
      </c>
      <c r="G2393" t="s">
        <v>13250</v>
      </c>
      <c r="H2393" t="s">
        <v>13251</v>
      </c>
      <c r="I2393" t="s">
        <v>13015</v>
      </c>
      <c r="J2393" t="s">
        <v>13012</v>
      </c>
    </row>
    <row r="2394" spans="1:10" x14ac:dyDescent="0.25">
      <c r="A2394" s="2">
        <v>1</v>
      </c>
      <c r="B2394">
        <v>8793</v>
      </c>
      <c r="C2394" t="s">
        <v>3149</v>
      </c>
      <c r="D2394" t="s">
        <v>5683</v>
      </c>
      <c r="E2394" s="3" t="s">
        <v>3742</v>
      </c>
      <c r="F2394">
        <v>7</v>
      </c>
      <c r="G2394" t="s">
        <v>13250</v>
      </c>
      <c r="H2394" t="s">
        <v>13251</v>
      </c>
      <c r="I2394" t="s">
        <v>13015</v>
      </c>
      <c r="J2394" t="s">
        <v>13012</v>
      </c>
    </row>
    <row r="2395" spans="1:10" x14ac:dyDescent="0.25">
      <c r="A2395" s="2">
        <v>27</v>
      </c>
      <c r="B2395">
        <v>391</v>
      </c>
      <c r="C2395" t="s">
        <v>3003</v>
      </c>
      <c r="D2395" t="s">
        <v>12523</v>
      </c>
      <c r="E2395" s="3" t="s">
        <v>3674</v>
      </c>
      <c r="F2395">
        <v>1</v>
      </c>
      <c r="G2395" t="s">
        <v>13793</v>
      </c>
      <c r="H2395" t="s">
        <v>13794</v>
      </c>
      <c r="I2395" t="s">
        <v>13292</v>
      </c>
      <c r="J2395" t="s">
        <v>13012</v>
      </c>
    </row>
    <row r="2396" spans="1:10" x14ac:dyDescent="0.25">
      <c r="A2396" s="2">
        <v>27</v>
      </c>
      <c r="B2396">
        <v>9917</v>
      </c>
      <c r="C2396" t="s">
        <v>308</v>
      </c>
      <c r="D2396" t="s">
        <v>14472</v>
      </c>
      <c r="E2396" s="3" t="s">
        <v>3834</v>
      </c>
      <c r="F2396">
        <v>6</v>
      </c>
      <c r="G2396" t="s">
        <v>16391</v>
      </c>
      <c r="H2396" t="s">
        <v>13794</v>
      </c>
      <c r="I2396" t="s">
        <v>13292</v>
      </c>
      <c r="J2396" t="s">
        <v>13012</v>
      </c>
    </row>
    <row r="2397" spans="1:10" x14ac:dyDescent="0.25">
      <c r="A2397" s="2">
        <v>27</v>
      </c>
      <c r="B2397">
        <v>2067</v>
      </c>
      <c r="C2397" t="s">
        <v>910</v>
      </c>
      <c r="D2397" t="s">
        <v>5814</v>
      </c>
      <c r="E2397" s="3" t="s">
        <v>3579</v>
      </c>
      <c r="F2397">
        <v>1</v>
      </c>
      <c r="G2397" t="s">
        <v>13290</v>
      </c>
      <c r="H2397" t="s">
        <v>13291</v>
      </c>
      <c r="I2397" t="s">
        <v>13292</v>
      </c>
      <c r="J2397" t="s">
        <v>13012</v>
      </c>
    </row>
    <row r="2398" spans="1:10" x14ac:dyDescent="0.25">
      <c r="A2398" s="2">
        <v>27</v>
      </c>
      <c r="B2398">
        <v>2653</v>
      </c>
      <c r="C2398" t="s">
        <v>494</v>
      </c>
      <c r="D2398" t="s">
        <v>8601</v>
      </c>
      <c r="E2398" s="3" t="s">
        <v>3745</v>
      </c>
      <c r="F2398">
        <v>7</v>
      </c>
      <c r="G2398" t="s">
        <v>13701</v>
      </c>
      <c r="H2398" t="s">
        <v>13373</v>
      </c>
      <c r="I2398" t="s">
        <v>13292</v>
      </c>
      <c r="J2398" t="s">
        <v>13012</v>
      </c>
    </row>
    <row r="2399" spans="1:10" x14ac:dyDescent="0.25">
      <c r="A2399" s="2">
        <v>27</v>
      </c>
      <c r="B2399">
        <v>9174</v>
      </c>
      <c r="C2399" t="s">
        <v>16125</v>
      </c>
      <c r="D2399" t="s">
        <v>8601</v>
      </c>
      <c r="E2399" s="3" t="s">
        <v>3745</v>
      </c>
      <c r="F2399">
        <v>7</v>
      </c>
      <c r="G2399" t="s">
        <v>13701</v>
      </c>
      <c r="H2399" t="s">
        <v>13373</v>
      </c>
      <c r="I2399" t="s">
        <v>13292</v>
      </c>
      <c r="J2399" t="s">
        <v>13012</v>
      </c>
    </row>
    <row r="2400" spans="1:10" x14ac:dyDescent="0.25">
      <c r="A2400" s="2">
        <v>27</v>
      </c>
      <c r="B2400">
        <v>5059</v>
      </c>
      <c r="C2400" t="s">
        <v>16169</v>
      </c>
      <c r="D2400" t="s">
        <v>8601</v>
      </c>
      <c r="E2400" s="3" t="s">
        <v>3745</v>
      </c>
      <c r="F2400">
        <v>7</v>
      </c>
      <c r="G2400" t="s">
        <v>13701</v>
      </c>
      <c r="H2400" t="s">
        <v>13373</v>
      </c>
      <c r="I2400" t="s">
        <v>13292</v>
      </c>
      <c r="J2400" t="s">
        <v>13012</v>
      </c>
    </row>
    <row r="2401" spans="1:10" x14ac:dyDescent="0.25">
      <c r="A2401" s="2">
        <v>27</v>
      </c>
      <c r="B2401">
        <v>1320</v>
      </c>
      <c r="C2401" t="s">
        <v>2788</v>
      </c>
      <c r="D2401" t="s">
        <v>15796</v>
      </c>
      <c r="E2401" s="3" t="s">
        <v>3530</v>
      </c>
      <c r="F2401">
        <v>7</v>
      </c>
      <c r="G2401" t="s">
        <v>13701</v>
      </c>
      <c r="H2401" t="s">
        <v>13373</v>
      </c>
      <c r="I2401" t="s">
        <v>13292</v>
      </c>
      <c r="J2401" t="s">
        <v>13012</v>
      </c>
    </row>
    <row r="2402" spans="1:10" x14ac:dyDescent="0.25">
      <c r="A2402" s="2">
        <v>27</v>
      </c>
      <c r="B2402">
        <v>8192</v>
      </c>
      <c r="C2402" t="s">
        <v>1636</v>
      </c>
      <c r="D2402" t="s">
        <v>15326</v>
      </c>
      <c r="E2402" s="3" t="s">
        <v>3605</v>
      </c>
      <c r="F2402">
        <v>8</v>
      </c>
      <c r="G2402" t="s">
        <v>16434</v>
      </c>
      <c r="H2402" t="s">
        <v>13620</v>
      </c>
      <c r="I2402" t="s">
        <v>13292</v>
      </c>
      <c r="J2402" t="s">
        <v>13012</v>
      </c>
    </row>
    <row r="2403" spans="1:10" x14ac:dyDescent="0.25">
      <c r="A2403" s="2">
        <v>27</v>
      </c>
      <c r="B2403">
        <v>8206</v>
      </c>
      <c r="C2403" t="s">
        <v>15780</v>
      </c>
      <c r="D2403" t="s">
        <v>15326</v>
      </c>
      <c r="E2403" s="3" t="s">
        <v>3605</v>
      </c>
      <c r="F2403">
        <v>8</v>
      </c>
      <c r="G2403" t="s">
        <v>16434</v>
      </c>
      <c r="H2403" t="s">
        <v>13620</v>
      </c>
      <c r="I2403" t="s">
        <v>13292</v>
      </c>
      <c r="J2403" t="s">
        <v>13012</v>
      </c>
    </row>
    <row r="2404" spans="1:10" x14ac:dyDescent="0.25">
      <c r="A2404" s="2">
        <v>27</v>
      </c>
      <c r="B2404">
        <v>8480</v>
      </c>
      <c r="C2404" t="s">
        <v>14381</v>
      </c>
      <c r="D2404" t="s">
        <v>7651</v>
      </c>
      <c r="E2404" s="3" t="s">
        <v>3873</v>
      </c>
      <c r="F2404">
        <v>11</v>
      </c>
      <c r="G2404" t="s">
        <v>13619</v>
      </c>
      <c r="H2404" t="s">
        <v>13620</v>
      </c>
      <c r="I2404" t="s">
        <v>13292</v>
      </c>
      <c r="J2404" t="s">
        <v>13012</v>
      </c>
    </row>
    <row r="2405" spans="1:10" x14ac:dyDescent="0.25">
      <c r="A2405" s="2">
        <v>29</v>
      </c>
      <c r="B2405">
        <v>3971</v>
      </c>
      <c r="C2405" t="s">
        <v>2753</v>
      </c>
      <c r="D2405" t="s">
        <v>10367</v>
      </c>
      <c r="E2405" s="3" t="s">
        <v>4854</v>
      </c>
      <c r="F2405">
        <v>1</v>
      </c>
      <c r="G2405" t="s">
        <v>13822</v>
      </c>
      <c r="H2405" t="s">
        <v>13791</v>
      </c>
      <c r="I2405" t="s">
        <v>13188</v>
      </c>
      <c r="J2405" t="s">
        <v>13012</v>
      </c>
    </row>
    <row r="2406" spans="1:10" x14ac:dyDescent="0.25">
      <c r="A2406" s="2">
        <v>29</v>
      </c>
      <c r="B2406">
        <v>9713</v>
      </c>
      <c r="C2406" t="s">
        <v>16036</v>
      </c>
      <c r="D2406" t="s">
        <v>9817</v>
      </c>
      <c r="E2406" s="3" t="s">
        <v>3532</v>
      </c>
      <c r="F2406">
        <v>2</v>
      </c>
      <c r="G2406" t="s">
        <v>13790</v>
      </c>
      <c r="H2406" t="s">
        <v>13791</v>
      </c>
      <c r="I2406" t="s">
        <v>13188</v>
      </c>
      <c r="J2406" t="s">
        <v>13012</v>
      </c>
    </row>
    <row r="2407" spans="1:10" x14ac:dyDescent="0.25">
      <c r="A2407" s="2">
        <v>29</v>
      </c>
      <c r="B2407">
        <v>3960</v>
      </c>
      <c r="C2407" t="s">
        <v>14565</v>
      </c>
      <c r="D2407" t="s">
        <v>14566</v>
      </c>
      <c r="E2407" s="3" t="s">
        <v>3623</v>
      </c>
      <c r="F2407">
        <v>6</v>
      </c>
      <c r="G2407" t="s">
        <v>16362</v>
      </c>
      <c r="H2407" t="s">
        <v>13187</v>
      </c>
      <c r="I2407" t="s">
        <v>13188</v>
      </c>
      <c r="J2407" t="s">
        <v>13012</v>
      </c>
    </row>
    <row r="2408" spans="1:10" x14ac:dyDescent="0.25">
      <c r="A2408" s="2">
        <v>29</v>
      </c>
      <c r="B2408">
        <v>3978</v>
      </c>
      <c r="C2408" t="s">
        <v>696</v>
      </c>
      <c r="D2408" t="s">
        <v>14566</v>
      </c>
      <c r="E2408" s="3" t="s">
        <v>3623</v>
      </c>
      <c r="F2408">
        <v>6</v>
      </c>
      <c r="G2408" t="s">
        <v>16362</v>
      </c>
      <c r="H2408" t="s">
        <v>13187</v>
      </c>
      <c r="I2408" t="s">
        <v>13188</v>
      </c>
      <c r="J2408" t="s">
        <v>13012</v>
      </c>
    </row>
    <row r="2409" spans="1:10" x14ac:dyDescent="0.25">
      <c r="A2409" s="2">
        <v>29</v>
      </c>
      <c r="B2409">
        <v>1916</v>
      </c>
      <c r="C2409" t="s">
        <v>1557</v>
      </c>
      <c r="D2409" t="s">
        <v>14007</v>
      </c>
      <c r="E2409" s="3" t="s">
        <v>3779</v>
      </c>
      <c r="F2409">
        <v>6</v>
      </c>
      <c r="G2409" t="s">
        <v>16362</v>
      </c>
      <c r="H2409" t="s">
        <v>13187</v>
      </c>
      <c r="I2409" t="s">
        <v>13188</v>
      </c>
      <c r="J2409" t="s">
        <v>13012</v>
      </c>
    </row>
    <row r="2410" spans="1:10" x14ac:dyDescent="0.25">
      <c r="A2410" s="2">
        <v>29</v>
      </c>
      <c r="B2410">
        <v>6190</v>
      </c>
      <c r="C2410" t="s">
        <v>815</v>
      </c>
      <c r="D2410" t="s">
        <v>5514</v>
      </c>
      <c r="E2410" s="3" t="s">
        <v>4027</v>
      </c>
      <c r="F2410">
        <v>11</v>
      </c>
      <c r="G2410" t="s">
        <v>13186</v>
      </c>
      <c r="H2410" t="s">
        <v>13187</v>
      </c>
      <c r="I2410" t="s">
        <v>13188</v>
      </c>
      <c r="J2410" t="s">
        <v>13012</v>
      </c>
    </row>
    <row r="2411" spans="1:10" x14ac:dyDescent="0.25">
      <c r="A2411" s="2">
        <v>29</v>
      </c>
      <c r="B2411">
        <v>5019</v>
      </c>
      <c r="C2411" t="s">
        <v>14861</v>
      </c>
      <c r="D2411" t="s">
        <v>5514</v>
      </c>
      <c r="E2411" s="3" t="s">
        <v>4027</v>
      </c>
      <c r="F2411">
        <v>11</v>
      </c>
      <c r="G2411" t="s">
        <v>13186</v>
      </c>
      <c r="H2411" t="s">
        <v>13187</v>
      </c>
      <c r="I2411" t="s">
        <v>13188</v>
      </c>
      <c r="J2411" t="s">
        <v>13012</v>
      </c>
    </row>
    <row r="2412" spans="1:10" x14ac:dyDescent="0.25">
      <c r="A2412" s="2">
        <v>29</v>
      </c>
      <c r="B2412">
        <v>8883</v>
      </c>
      <c r="C2412" t="s">
        <v>1549</v>
      </c>
      <c r="D2412" t="s">
        <v>14010</v>
      </c>
      <c r="E2412" s="3" t="s">
        <v>3962</v>
      </c>
      <c r="F2412">
        <v>11</v>
      </c>
      <c r="G2412" t="s">
        <v>13186</v>
      </c>
      <c r="H2412" t="s">
        <v>13187</v>
      </c>
      <c r="I2412" t="s">
        <v>13188</v>
      </c>
      <c r="J2412" t="s">
        <v>13012</v>
      </c>
    </row>
    <row r="2413" spans="1:10" x14ac:dyDescent="0.25">
      <c r="A2413" s="2">
        <v>29</v>
      </c>
      <c r="B2413">
        <v>9944</v>
      </c>
      <c r="C2413" t="s">
        <v>1043</v>
      </c>
      <c r="D2413" t="s">
        <v>14405</v>
      </c>
      <c r="E2413" s="3" t="s">
        <v>3990</v>
      </c>
      <c r="F2413">
        <v>13</v>
      </c>
      <c r="G2413" t="s">
        <v>16386</v>
      </c>
      <c r="H2413" t="s">
        <v>13187</v>
      </c>
      <c r="I2413" t="s">
        <v>13188</v>
      </c>
      <c r="J2413" t="s">
        <v>13012</v>
      </c>
    </row>
    <row r="2414" spans="1:10" x14ac:dyDescent="0.25">
      <c r="A2414" s="2">
        <v>29</v>
      </c>
      <c r="B2414">
        <v>9033</v>
      </c>
      <c r="C2414" t="s">
        <v>2650</v>
      </c>
      <c r="D2414" t="s">
        <v>10102</v>
      </c>
      <c r="E2414" s="3" t="s">
        <v>3505</v>
      </c>
      <c r="F2414">
        <v>15</v>
      </c>
      <c r="G2414" t="s">
        <v>13808</v>
      </c>
      <c r="H2414" t="s">
        <v>13187</v>
      </c>
      <c r="I2414" t="s">
        <v>13188</v>
      </c>
      <c r="J2414" t="s">
        <v>13012</v>
      </c>
    </row>
    <row r="2415" spans="1:10" x14ac:dyDescent="0.25">
      <c r="A2415" s="2">
        <v>29</v>
      </c>
      <c r="B2415">
        <v>871</v>
      </c>
      <c r="C2415" t="s">
        <v>2005</v>
      </c>
      <c r="D2415" t="s">
        <v>14363</v>
      </c>
      <c r="E2415" s="3" t="s">
        <v>3770</v>
      </c>
      <c r="F2415">
        <v>16</v>
      </c>
      <c r="G2415" t="s">
        <v>13338</v>
      </c>
      <c r="H2415" t="s">
        <v>13187</v>
      </c>
      <c r="I2415" t="s">
        <v>13188</v>
      </c>
      <c r="J2415" t="s">
        <v>13012</v>
      </c>
    </row>
    <row r="2416" spans="1:10" x14ac:dyDescent="0.25">
      <c r="A2416" s="2">
        <v>29</v>
      </c>
      <c r="B2416">
        <v>898</v>
      </c>
      <c r="C2416" t="s">
        <v>14791</v>
      </c>
      <c r="D2416" t="s">
        <v>14363</v>
      </c>
      <c r="E2416" s="3" t="s">
        <v>3770</v>
      </c>
      <c r="F2416">
        <v>16</v>
      </c>
      <c r="G2416" t="s">
        <v>13338</v>
      </c>
      <c r="H2416" t="s">
        <v>13187</v>
      </c>
      <c r="I2416" t="s">
        <v>13188</v>
      </c>
      <c r="J2416" t="s">
        <v>13012</v>
      </c>
    </row>
    <row r="2417" spans="1:10" x14ac:dyDescent="0.25">
      <c r="A2417" s="2">
        <v>29</v>
      </c>
      <c r="B2417">
        <v>901</v>
      </c>
      <c r="C2417" t="s">
        <v>14883</v>
      </c>
      <c r="D2417" t="s">
        <v>14363</v>
      </c>
      <c r="E2417" s="3" t="s">
        <v>3770</v>
      </c>
      <c r="F2417">
        <v>16</v>
      </c>
      <c r="G2417" t="s">
        <v>13338</v>
      </c>
      <c r="H2417" t="s">
        <v>13187</v>
      </c>
      <c r="I2417" t="s">
        <v>13188</v>
      </c>
      <c r="J2417" t="s">
        <v>13012</v>
      </c>
    </row>
    <row r="2418" spans="1:10" x14ac:dyDescent="0.25">
      <c r="A2418" s="2">
        <v>29</v>
      </c>
      <c r="B2418">
        <v>928</v>
      </c>
      <c r="C2418" t="s">
        <v>16330</v>
      </c>
      <c r="D2418" t="s">
        <v>14363</v>
      </c>
      <c r="E2418" s="3" t="s">
        <v>3770</v>
      </c>
      <c r="F2418">
        <v>16</v>
      </c>
      <c r="G2418" t="s">
        <v>13338</v>
      </c>
      <c r="H2418" t="s">
        <v>13187</v>
      </c>
      <c r="I2418" t="s">
        <v>13188</v>
      </c>
      <c r="J2418" t="s">
        <v>13012</v>
      </c>
    </row>
    <row r="2419" spans="1:10" x14ac:dyDescent="0.25">
      <c r="A2419" s="2">
        <v>29</v>
      </c>
      <c r="B2419">
        <v>6991</v>
      </c>
      <c r="C2419" t="s">
        <v>1582</v>
      </c>
      <c r="D2419" t="s">
        <v>14607</v>
      </c>
      <c r="E2419" s="3" t="s">
        <v>3571</v>
      </c>
      <c r="F2419">
        <v>16</v>
      </c>
      <c r="G2419" t="s">
        <v>13338</v>
      </c>
      <c r="H2419" t="s">
        <v>13187</v>
      </c>
      <c r="I2419" t="s">
        <v>13188</v>
      </c>
      <c r="J2419" t="s">
        <v>13012</v>
      </c>
    </row>
    <row r="2420" spans="1:10" x14ac:dyDescent="0.25">
      <c r="A2420" s="2">
        <v>29</v>
      </c>
      <c r="B2420">
        <v>2934</v>
      </c>
      <c r="C2420" t="s">
        <v>1045</v>
      </c>
      <c r="D2420" t="s">
        <v>14649</v>
      </c>
      <c r="E2420" s="3" t="s">
        <v>3662</v>
      </c>
      <c r="F2420">
        <v>10</v>
      </c>
      <c r="G2420" t="s">
        <v>16398</v>
      </c>
      <c r="H2420" t="s">
        <v>13898</v>
      </c>
      <c r="I2420" t="s">
        <v>13188</v>
      </c>
      <c r="J2420" t="s">
        <v>13012</v>
      </c>
    </row>
    <row r="2421" spans="1:10" x14ac:dyDescent="0.25">
      <c r="A2421" s="2">
        <v>29</v>
      </c>
      <c r="B2421">
        <v>6770</v>
      </c>
      <c r="C2421" t="s">
        <v>14221</v>
      </c>
      <c r="D2421" t="s">
        <v>12458</v>
      </c>
      <c r="E2421" s="3" t="s">
        <v>3772</v>
      </c>
      <c r="F2421">
        <v>12</v>
      </c>
      <c r="G2421" t="s">
        <v>13897</v>
      </c>
      <c r="H2421" t="s">
        <v>13898</v>
      </c>
      <c r="I2421" t="s">
        <v>13188</v>
      </c>
      <c r="J2421" t="s">
        <v>13012</v>
      </c>
    </row>
    <row r="2422" spans="1:10" x14ac:dyDescent="0.25">
      <c r="A2422" s="2">
        <v>29</v>
      </c>
      <c r="B2422">
        <v>2016</v>
      </c>
      <c r="C2422" t="s">
        <v>15208</v>
      </c>
      <c r="D2422" t="s">
        <v>12458</v>
      </c>
      <c r="E2422" s="3" t="s">
        <v>3772</v>
      </c>
      <c r="F2422">
        <v>12</v>
      </c>
      <c r="G2422" t="s">
        <v>13897</v>
      </c>
      <c r="H2422" t="s">
        <v>13898</v>
      </c>
      <c r="I2422" t="s">
        <v>13188</v>
      </c>
      <c r="J2422" t="s">
        <v>13012</v>
      </c>
    </row>
    <row r="2423" spans="1:10" x14ac:dyDescent="0.25">
      <c r="A2423" s="2">
        <v>29</v>
      </c>
      <c r="B2423">
        <v>6761</v>
      </c>
      <c r="C2423" t="s">
        <v>828</v>
      </c>
      <c r="D2423" t="s">
        <v>12458</v>
      </c>
      <c r="E2423" s="3" t="s">
        <v>3772</v>
      </c>
      <c r="F2423">
        <v>12</v>
      </c>
      <c r="G2423" t="s">
        <v>13897</v>
      </c>
      <c r="H2423" t="s">
        <v>13898</v>
      </c>
      <c r="I2423" t="s">
        <v>13188</v>
      </c>
      <c r="J2423" t="s">
        <v>13012</v>
      </c>
    </row>
    <row r="2424" spans="1:10" x14ac:dyDescent="0.25">
      <c r="A2424" s="2">
        <v>29</v>
      </c>
      <c r="B2424">
        <v>5075</v>
      </c>
      <c r="C2424" t="s">
        <v>1851</v>
      </c>
      <c r="D2424" t="s">
        <v>7530</v>
      </c>
      <c r="E2424" s="3" t="s">
        <v>4862</v>
      </c>
      <c r="F2424">
        <v>3</v>
      </c>
      <c r="G2424" t="s">
        <v>13277</v>
      </c>
      <c r="H2424" t="s">
        <v>13605</v>
      </c>
      <c r="I2424" t="s">
        <v>13188</v>
      </c>
      <c r="J2424" t="s">
        <v>13012</v>
      </c>
    </row>
    <row r="2425" spans="1:10" x14ac:dyDescent="0.25">
      <c r="A2425" s="2">
        <v>29</v>
      </c>
      <c r="B2425">
        <v>6505</v>
      </c>
      <c r="C2425" t="s">
        <v>2746</v>
      </c>
      <c r="D2425" t="s">
        <v>14192</v>
      </c>
      <c r="E2425" s="3" t="s">
        <v>3689</v>
      </c>
      <c r="F2425">
        <v>9</v>
      </c>
      <c r="G2425" t="s">
        <v>16373</v>
      </c>
      <c r="H2425" t="s">
        <v>13605</v>
      </c>
      <c r="I2425" t="s">
        <v>13188</v>
      </c>
      <c r="J2425" t="s">
        <v>13012</v>
      </c>
    </row>
    <row r="2426" spans="1:10" x14ac:dyDescent="0.25">
      <c r="A2426" s="2">
        <v>29</v>
      </c>
      <c r="B2426">
        <v>2547</v>
      </c>
      <c r="C2426" t="s">
        <v>927</v>
      </c>
      <c r="D2426" t="s">
        <v>16294</v>
      </c>
      <c r="E2426" s="3" t="s">
        <v>3492</v>
      </c>
      <c r="F2426">
        <v>9</v>
      </c>
      <c r="G2426" t="s">
        <v>16373</v>
      </c>
      <c r="H2426" t="s">
        <v>13605</v>
      </c>
      <c r="I2426" t="s">
        <v>13188</v>
      </c>
      <c r="J2426" t="s">
        <v>13012</v>
      </c>
    </row>
    <row r="2427" spans="1:10" x14ac:dyDescent="0.25">
      <c r="A2427" s="2">
        <v>25</v>
      </c>
      <c r="B2427">
        <v>4434</v>
      </c>
      <c r="C2427" t="s">
        <v>435</v>
      </c>
      <c r="D2427" t="s">
        <v>7553</v>
      </c>
      <c r="E2427" s="3" t="s">
        <v>4863</v>
      </c>
      <c r="F2427">
        <v>5</v>
      </c>
      <c r="G2427" t="s">
        <v>13608</v>
      </c>
      <c r="H2427" t="s">
        <v>13369</v>
      </c>
      <c r="I2427" t="s">
        <v>13025</v>
      </c>
      <c r="J2427" t="s">
        <v>13012</v>
      </c>
    </row>
    <row r="2428" spans="1:10" x14ac:dyDescent="0.25">
      <c r="A2428" s="2">
        <v>25</v>
      </c>
      <c r="B2428">
        <v>415</v>
      </c>
      <c r="C2428" t="s">
        <v>14878</v>
      </c>
      <c r="D2428" t="s">
        <v>7553</v>
      </c>
      <c r="E2428" s="3" t="s">
        <v>4863</v>
      </c>
      <c r="F2428">
        <v>5</v>
      </c>
      <c r="G2428" t="s">
        <v>13608</v>
      </c>
      <c r="H2428" t="s">
        <v>13369</v>
      </c>
      <c r="I2428" t="s">
        <v>13025</v>
      </c>
      <c r="J2428" t="s">
        <v>13012</v>
      </c>
    </row>
    <row r="2429" spans="1:10" x14ac:dyDescent="0.25">
      <c r="A2429" s="2">
        <v>25</v>
      </c>
      <c r="B2429">
        <v>3844</v>
      </c>
      <c r="C2429" t="s">
        <v>1286</v>
      </c>
      <c r="D2429" t="s">
        <v>11435</v>
      </c>
      <c r="E2429" s="3" t="s">
        <v>3772</v>
      </c>
      <c r="F2429">
        <v>7</v>
      </c>
      <c r="G2429" t="s">
        <v>13665</v>
      </c>
      <c r="H2429" t="s">
        <v>13666</v>
      </c>
      <c r="I2429" t="s">
        <v>13025</v>
      </c>
      <c r="J2429" t="s">
        <v>13012</v>
      </c>
    </row>
    <row r="2430" spans="1:10" x14ac:dyDescent="0.25">
      <c r="A2430" s="2">
        <v>25</v>
      </c>
      <c r="B2430">
        <v>1013</v>
      </c>
      <c r="C2430" t="s">
        <v>2820</v>
      </c>
      <c r="D2430" t="s">
        <v>8205</v>
      </c>
      <c r="E2430" s="3" t="s">
        <v>4389</v>
      </c>
      <c r="F2430">
        <v>7</v>
      </c>
      <c r="G2430" t="s">
        <v>13665</v>
      </c>
      <c r="H2430" t="s">
        <v>13666</v>
      </c>
      <c r="I2430" t="s">
        <v>13025</v>
      </c>
      <c r="J2430" t="s">
        <v>13012</v>
      </c>
    </row>
    <row r="2431" spans="1:10" x14ac:dyDescent="0.25">
      <c r="A2431" s="2">
        <v>25</v>
      </c>
      <c r="B2431">
        <v>1400</v>
      </c>
      <c r="C2431" t="s">
        <v>15253</v>
      </c>
      <c r="D2431" t="s">
        <v>8205</v>
      </c>
      <c r="E2431" s="3" t="s">
        <v>4389</v>
      </c>
      <c r="F2431">
        <v>7</v>
      </c>
      <c r="G2431" t="s">
        <v>13665</v>
      </c>
      <c r="H2431" t="s">
        <v>13666</v>
      </c>
      <c r="I2431" t="s">
        <v>13025</v>
      </c>
      <c r="J2431" t="s">
        <v>13012</v>
      </c>
    </row>
    <row r="2432" spans="1:10" x14ac:dyDescent="0.25">
      <c r="A2432" s="2">
        <v>25</v>
      </c>
      <c r="B2432">
        <v>5986</v>
      </c>
      <c r="C2432" t="s">
        <v>1049</v>
      </c>
      <c r="D2432" t="s">
        <v>12164</v>
      </c>
      <c r="E2432" s="3" t="s">
        <v>3612</v>
      </c>
      <c r="F2432">
        <v>1</v>
      </c>
      <c r="G2432" t="s">
        <v>13466</v>
      </c>
      <c r="H2432" t="s">
        <v>13024</v>
      </c>
      <c r="I2432" t="s">
        <v>13025</v>
      </c>
      <c r="J2432" t="s">
        <v>13012</v>
      </c>
    </row>
    <row r="2433" spans="1:10" x14ac:dyDescent="0.25">
      <c r="A2433" s="2">
        <v>25</v>
      </c>
      <c r="B2433">
        <v>5830</v>
      </c>
      <c r="C2433" t="s">
        <v>2610</v>
      </c>
      <c r="D2433" t="s">
        <v>6542</v>
      </c>
      <c r="E2433" s="3" t="s">
        <v>3598</v>
      </c>
      <c r="F2433">
        <v>1</v>
      </c>
      <c r="G2433" t="s">
        <v>13466</v>
      </c>
      <c r="H2433" t="s">
        <v>13024</v>
      </c>
      <c r="I2433" t="s">
        <v>13025</v>
      </c>
      <c r="J2433" t="s">
        <v>13012</v>
      </c>
    </row>
    <row r="2434" spans="1:10" x14ac:dyDescent="0.25">
      <c r="A2434" s="2">
        <v>25</v>
      </c>
      <c r="B2434">
        <v>6966</v>
      </c>
      <c r="C2434" t="s">
        <v>15930</v>
      </c>
      <c r="D2434" t="s">
        <v>6542</v>
      </c>
      <c r="E2434" s="3" t="s">
        <v>3598</v>
      </c>
      <c r="F2434">
        <v>1</v>
      </c>
      <c r="G2434" t="s">
        <v>13466</v>
      </c>
      <c r="H2434" t="s">
        <v>13024</v>
      </c>
      <c r="I2434" t="s">
        <v>13025</v>
      </c>
      <c r="J2434" t="s">
        <v>13012</v>
      </c>
    </row>
    <row r="2435" spans="1:10" x14ac:dyDescent="0.25">
      <c r="A2435" s="2">
        <v>25</v>
      </c>
      <c r="B2435">
        <v>8393</v>
      </c>
      <c r="C2435" t="s">
        <v>15025</v>
      </c>
      <c r="D2435" t="s">
        <v>6499</v>
      </c>
      <c r="E2435" s="3" t="s">
        <v>4143</v>
      </c>
      <c r="F2435">
        <v>1</v>
      </c>
      <c r="G2435" t="s">
        <v>13466</v>
      </c>
      <c r="H2435" t="s">
        <v>13024</v>
      </c>
      <c r="I2435" t="s">
        <v>13025</v>
      </c>
      <c r="J2435" t="s">
        <v>13012</v>
      </c>
    </row>
    <row r="2436" spans="1:10" x14ac:dyDescent="0.25">
      <c r="A2436" s="2">
        <v>25</v>
      </c>
      <c r="B2436">
        <v>1970</v>
      </c>
      <c r="C2436" t="s">
        <v>2192</v>
      </c>
      <c r="D2436" t="s">
        <v>6499</v>
      </c>
      <c r="E2436" s="3" t="s">
        <v>4143</v>
      </c>
      <c r="F2436">
        <v>1</v>
      </c>
      <c r="G2436" t="s">
        <v>13466</v>
      </c>
      <c r="H2436" t="s">
        <v>13024</v>
      </c>
      <c r="I2436" t="s">
        <v>13025</v>
      </c>
      <c r="J2436" t="s">
        <v>13012</v>
      </c>
    </row>
    <row r="2437" spans="1:10" x14ac:dyDescent="0.25">
      <c r="A2437" s="2">
        <v>25</v>
      </c>
      <c r="B2437">
        <v>6676</v>
      </c>
      <c r="C2437" t="s">
        <v>15611</v>
      </c>
      <c r="D2437" t="s">
        <v>5741</v>
      </c>
      <c r="E2437" s="3" t="s">
        <v>3561</v>
      </c>
      <c r="F2437">
        <v>2</v>
      </c>
      <c r="G2437" t="s">
        <v>13271</v>
      </c>
      <c r="H2437" t="s">
        <v>13024</v>
      </c>
      <c r="I2437" t="s">
        <v>13025</v>
      </c>
      <c r="J2437" t="s">
        <v>13012</v>
      </c>
    </row>
    <row r="2438" spans="1:10" x14ac:dyDescent="0.25">
      <c r="A2438" s="2">
        <v>25</v>
      </c>
      <c r="B2438">
        <v>1159</v>
      </c>
      <c r="C2438" t="s">
        <v>3473</v>
      </c>
      <c r="D2438" t="s">
        <v>5741</v>
      </c>
      <c r="E2438" s="3" t="s">
        <v>3561</v>
      </c>
      <c r="F2438">
        <v>2</v>
      </c>
      <c r="G2438" t="s">
        <v>13271</v>
      </c>
      <c r="H2438" t="s">
        <v>13024</v>
      </c>
      <c r="I2438" t="s">
        <v>13025</v>
      </c>
      <c r="J2438" t="s">
        <v>13012</v>
      </c>
    </row>
    <row r="2439" spans="1:10" x14ac:dyDescent="0.25">
      <c r="A2439" s="2">
        <v>25</v>
      </c>
      <c r="B2439">
        <v>5834</v>
      </c>
      <c r="C2439" t="s">
        <v>14747</v>
      </c>
      <c r="D2439" t="s">
        <v>8139</v>
      </c>
      <c r="E2439" s="3" t="s">
        <v>4017</v>
      </c>
      <c r="F2439">
        <v>2</v>
      </c>
      <c r="G2439" t="s">
        <v>13271</v>
      </c>
      <c r="H2439" t="s">
        <v>13024</v>
      </c>
      <c r="I2439" t="s">
        <v>13025</v>
      </c>
      <c r="J2439" t="s">
        <v>13012</v>
      </c>
    </row>
    <row r="2440" spans="1:10" x14ac:dyDescent="0.25">
      <c r="A2440" s="2">
        <v>25</v>
      </c>
      <c r="B2440">
        <v>9673</v>
      </c>
      <c r="C2440" t="s">
        <v>1769</v>
      </c>
      <c r="D2440" t="s">
        <v>7292</v>
      </c>
      <c r="E2440" s="3" t="s">
        <v>3503</v>
      </c>
      <c r="F2440">
        <v>4</v>
      </c>
      <c r="G2440" t="s">
        <v>13492</v>
      </c>
      <c r="H2440" t="s">
        <v>13024</v>
      </c>
      <c r="I2440" t="s">
        <v>13025</v>
      </c>
      <c r="J2440" t="s">
        <v>13012</v>
      </c>
    </row>
    <row r="2441" spans="1:10" x14ac:dyDescent="0.25">
      <c r="A2441" s="2">
        <v>25</v>
      </c>
      <c r="B2441">
        <v>2800</v>
      </c>
      <c r="C2441" t="s">
        <v>2777</v>
      </c>
      <c r="D2441" t="s">
        <v>7433</v>
      </c>
      <c r="E2441" s="3" t="s">
        <v>3540</v>
      </c>
      <c r="F2441">
        <v>5</v>
      </c>
      <c r="G2441" t="s">
        <v>13592</v>
      </c>
      <c r="H2441" t="s">
        <v>13024</v>
      </c>
      <c r="I2441" t="s">
        <v>13025</v>
      </c>
      <c r="J2441" t="s">
        <v>13012</v>
      </c>
    </row>
    <row r="2442" spans="1:10" x14ac:dyDescent="0.25">
      <c r="A2442" s="2">
        <v>25</v>
      </c>
      <c r="B2442">
        <v>251</v>
      </c>
      <c r="C2442" t="s">
        <v>16199</v>
      </c>
      <c r="D2442" t="s">
        <v>7433</v>
      </c>
      <c r="E2442" s="3" t="s">
        <v>3540</v>
      </c>
      <c r="F2442">
        <v>5</v>
      </c>
      <c r="G2442" t="s">
        <v>13592</v>
      </c>
      <c r="H2442" t="s">
        <v>13024</v>
      </c>
      <c r="I2442" t="s">
        <v>13025</v>
      </c>
      <c r="J2442" t="s">
        <v>13012</v>
      </c>
    </row>
    <row r="2443" spans="1:10" x14ac:dyDescent="0.25">
      <c r="A2443" s="2">
        <v>25</v>
      </c>
      <c r="B2443">
        <v>2818</v>
      </c>
      <c r="C2443" t="s">
        <v>16303</v>
      </c>
      <c r="D2443" t="s">
        <v>7433</v>
      </c>
      <c r="E2443" s="3" t="s">
        <v>3540</v>
      </c>
      <c r="F2443">
        <v>5</v>
      </c>
      <c r="G2443" t="s">
        <v>13592</v>
      </c>
      <c r="H2443" t="s">
        <v>13024</v>
      </c>
      <c r="I2443" t="s">
        <v>13025</v>
      </c>
      <c r="J2443" t="s">
        <v>13012</v>
      </c>
    </row>
    <row r="2444" spans="1:10" x14ac:dyDescent="0.25">
      <c r="A2444" s="2">
        <v>25</v>
      </c>
      <c r="B2444">
        <v>2652</v>
      </c>
      <c r="C2444" t="s">
        <v>14507</v>
      </c>
      <c r="D2444" t="s">
        <v>14508</v>
      </c>
      <c r="E2444" s="3" t="s">
        <v>3648</v>
      </c>
      <c r="F2444">
        <v>5</v>
      </c>
      <c r="G2444" t="s">
        <v>13592</v>
      </c>
      <c r="H2444" t="s">
        <v>13024</v>
      </c>
      <c r="I2444" t="s">
        <v>13025</v>
      </c>
      <c r="J2444" t="s">
        <v>13012</v>
      </c>
    </row>
    <row r="2445" spans="1:10" x14ac:dyDescent="0.25">
      <c r="A2445" s="2">
        <v>25</v>
      </c>
      <c r="B2445">
        <v>3911</v>
      </c>
      <c r="C2445" t="s">
        <v>1214</v>
      </c>
      <c r="D2445" t="s">
        <v>14508</v>
      </c>
      <c r="E2445" s="3" t="s">
        <v>3648</v>
      </c>
      <c r="F2445">
        <v>5</v>
      </c>
      <c r="G2445" t="s">
        <v>13592</v>
      </c>
      <c r="H2445" t="s">
        <v>13024</v>
      </c>
      <c r="I2445" t="s">
        <v>13025</v>
      </c>
      <c r="J2445" t="s">
        <v>13012</v>
      </c>
    </row>
    <row r="2446" spans="1:10" x14ac:dyDescent="0.25">
      <c r="A2446" s="2">
        <v>25</v>
      </c>
      <c r="B2446">
        <v>1126</v>
      </c>
      <c r="C2446" t="s">
        <v>14501</v>
      </c>
      <c r="D2446" t="s">
        <v>7414</v>
      </c>
      <c r="E2446" s="3" t="s">
        <v>3740</v>
      </c>
      <c r="F2446">
        <v>6</v>
      </c>
      <c r="G2446" t="s">
        <v>13449</v>
      </c>
      <c r="H2446" t="s">
        <v>13024</v>
      </c>
      <c r="I2446" t="s">
        <v>13025</v>
      </c>
      <c r="J2446" t="s">
        <v>13012</v>
      </c>
    </row>
    <row r="2447" spans="1:10" x14ac:dyDescent="0.25">
      <c r="A2447" s="2">
        <v>25</v>
      </c>
      <c r="B2447">
        <v>988</v>
      </c>
      <c r="C2447" t="s">
        <v>1309</v>
      </c>
      <c r="D2447" t="s">
        <v>14860</v>
      </c>
      <c r="E2447" s="3" t="s">
        <v>3759</v>
      </c>
      <c r="F2447">
        <v>6</v>
      </c>
      <c r="G2447" t="s">
        <v>13449</v>
      </c>
      <c r="H2447" t="s">
        <v>13024</v>
      </c>
      <c r="I2447" t="s">
        <v>13025</v>
      </c>
      <c r="J2447" t="s">
        <v>13012</v>
      </c>
    </row>
    <row r="2448" spans="1:10" x14ac:dyDescent="0.25">
      <c r="A2448" s="2">
        <v>25</v>
      </c>
      <c r="B2448">
        <v>1076</v>
      </c>
      <c r="C2448" t="s">
        <v>1352</v>
      </c>
      <c r="D2448" t="s">
        <v>12724</v>
      </c>
      <c r="E2448" s="3" t="s">
        <v>3533</v>
      </c>
      <c r="F2448">
        <v>6</v>
      </c>
      <c r="G2448" t="s">
        <v>13449</v>
      </c>
      <c r="H2448" t="s">
        <v>13024</v>
      </c>
      <c r="I2448" t="s">
        <v>13025</v>
      </c>
      <c r="J2448" t="s">
        <v>13012</v>
      </c>
    </row>
    <row r="2449" spans="1:10" x14ac:dyDescent="0.25">
      <c r="A2449" s="2">
        <v>25</v>
      </c>
      <c r="B2449">
        <v>4896</v>
      </c>
      <c r="C2449" t="s">
        <v>14865</v>
      </c>
      <c r="D2449" t="s">
        <v>9259</v>
      </c>
      <c r="E2449" s="3" t="s">
        <v>3539</v>
      </c>
      <c r="F2449">
        <v>6</v>
      </c>
      <c r="G2449" t="s">
        <v>13449</v>
      </c>
      <c r="H2449" t="s">
        <v>13024</v>
      </c>
      <c r="I2449" t="s">
        <v>13025</v>
      </c>
      <c r="J2449" t="s">
        <v>13012</v>
      </c>
    </row>
    <row r="2450" spans="1:10" x14ac:dyDescent="0.25">
      <c r="A2450" s="2">
        <v>25</v>
      </c>
      <c r="B2450">
        <v>358</v>
      </c>
      <c r="C2450" t="s">
        <v>297</v>
      </c>
      <c r="D2450" t="s">
        <v>9259</v>
      </c>
      <c r="E2450" s="3" t="s">
        <v>3539</v>
      </c>
      <c r="F2450">
        <v>6</v>
      </c>
      <c r="G2450" t="s">
        <v>13449</v>
      </c>
      <c r="H2450" t="s">
        <v>13024</v>
      </c>
      <c r="I2450" t="s">
        <v>13025</v>
      </c>
      <c r="J2450" t="s">
        <v>13012</v>
      </c>
    </row>
    <row r="2451" spans="1:10" x14ac:dyDescent="0.25">
      <c r="A2451" s="2">
        <v>25</v>
      </c>
      <c r="B2451">
        <v>374</v>
      </c>
      <c r="C2451" t="s">
        <v>15599</v>
      </c>
      <c r="D2451" t="s">
        <v>9259</v>
      </c>
      <c r="E2451" s="3" t="s">
        <v>3539</v>
      </c>
      <c r="F2451">
        <v>6</v>
      </c>
      <c r="G2451" t="s">
        <v>13449</v>
      </c>
      <c r="H2451" t="s">
        <v>13024</v>
      </c>
      <c r="I2451" t="s">
        <v>13025</v>
      </c>
      <c r="J2451" t="s">
        <v>13012</v>
      </c>
    </row>
    <row r="2452" spans="1:10" x14ac:dyDescent="0.25">
      <c r="A2452" s="2">
        <v>25</v>
      </c>
      <c r="B2452">
        <v>7145</v>
      </c>
      <c r="C2452" t="s">
        <v>2174</v>
      </c>
      <c r="D2452" t="s">
        <v>10177</v>
      </c>
      <c r="E2452" s="3" t="s">
        <v>3502</v>
      </c>
      <c r="F2452">
        <v>6</v>
      </c>
      <c r="G2452" t="s">
        <v>13449</v>
      </c>
      <c r="H2452" t="s">
        <v>13024</v>
      </c>
      <c r="I2452" t="s">
        <v>13025</v>
      </c>
      <c r="J2452" t="s">
        <v>13012</v>
      </c>
    </row>
    <row r="2453" spans="1:10" x14ac:dyDescent="0.25">
      <c r="A2453" s="2">
        <v>25</v>
      </c>
      <c r="B2453">
        <v>1819</v>
      </c>
      <c r="C2453" t="s">
        <v>15656</v>
      </c>
      <c r="D2453" t="s">
        <v>10177</v>
      </c>
      <c r="E2453" s="3" t="s">
        <v>3502</v>
      </c>
      <c r="F2453">
        <v>6</v>
      </c>
      <c r="G2453" t="s">
        <v>13449</v>
      </c>
      <c r="H2453" t="s">
        <v>13024</v>
      </c>
      <c r="I2453" t="s">
        <v>13025</v>
      </c>
      <c r="J2453" t="s">
        <v>13012</v>
      </c>
    </row>
    <row r="2454" spans="1:10" x14ac:dyDescent="0.25">
      <c r="A2454" s="2">
        <v>25</v>
      </c>
      <c r="B2454">
        <v>9975</v>
      </c>
      <c r="C2454" t="s">
        <v>14886</v>
      </c>
      <c r="D2454" t="s">
        <v>14887</v>
      </c>
      <c r="E2454" s="3" t="s">
        <v>3835</v>
      </c>
      <c r="F2454">
        <v>7</v>
      </c>
      <c r="G2454" t="s">
        <v>13023</v>
      </c>
      <c r="H2454" t="s">
        <v>13024</v>
      </c>
      <c r="I2454" t="s">
        <v>13025</v>
      </c>
      <c r="J2454" t="s">
        <v>13012</v>
      </c>
    </row>
    <row r="2455" spans="1:10" x14ac:dyDescent="0.25">
      <c r="A2455" s="2">
        <v>25</v>
      </c>
      <c r="B2455">
        <v>35</v>
      </c>
      <c r="C2455" t="s">
        <v>650</v>
      </c>
      <c r="D2455" t="s">
        <v>14887</v>
      </c>
      <c r="E2455" s="3" t="s">
        <v>3835</v>
      </c>
      <c r="F2455">
        <v>7</v>
      </c>
      <c r="G2455" t="s">
        <v>13023</v>
      </c>
      <c r="H2455" t="s">
        <v>13024</v>
      </c>
      <c r="I2455" t="s">
        <v>13025</v>
      </c>
      <c r="J2455" t="s">
        <v>13012</v>
      </c>
    </row>
    <row r="2456" spans="1:10" x14ac:dyDescent="0.25">
      <c r="A2456" s="2">
        <v>25</v>
      </c>
      <c r="B2456">
        <v>9531</v>
      </c>
      <c r="C2456" t="s">
        <v>991</v>
      </c>
      <c r="D2456" t="s">
        <v>12438</v>
      </c>
      <c r="E2456" s="3" t="s">
        <v>3633</v>
      </c>
      <c r="F2456">
        <v>10</v>
      </c>
      <c r="G2456" t="s">
        <v>13896</v>
      </c>
      <c r="H2456" t="s">
        <v>13024</v>
      </c>
      <c r="I2456" t="s">
        <v>13025</v>
      </c>
      <c r="J2456" t="s">
        <v>13012</v>
      </c>
    </row>
    <row r="2457" spans="1:10" x14ac:dyDescent="0.25">
      <c r="A2457" s="2">
        <v>25</v>
      </c>
      <c r="B2457">
        <v>7526</v>
      </c>
      <c r="C2457" t="s">
        <v>15058</v>
      </c>
      <c r="D2457" t="s">
        <v>12438</v>
      </c>
      <c r="E2457" s="3" t="s">
        <v>3633</v>
      </c>
      <c r="F2457">
        <v>10</v>
      </c>
      <c r="G2457" t="s">
        <v>13896</v>
      </c>
      <c r="H2457" t="s">
        <v>13024</v>
      </c>
      <c r="I2457" t="s">
        <v>13025</v>
      </c>
      <c r="J2457" t="s">
        <v>13012</v>
      </c>
    </row>
    <row r="2458" spans="1:10" x14ac:dyDescent="0.25">
      <c r="A2458" s="2">
        <v>25</v>
      </c>
      <c r="B2458">
        <v>527</v>
      </c>
      <c r="C2458" t="s">
        <v>16091</v>
      </c>
      <c r="D2458" t="s">
        <v>9795</v>
      </c>
      <c r="E2458" s="3" t="s">
        <v>3803</v>
      </c>
      <c r="F2458">
        <v>11</v>
      </c>
      <c r="G2458" t="s">
        <v>13462</v>
      </c>
      <c r="H2458" t="s">
        <v>13024</v>
      </c>
      <c r="I2458" t="s">
        <v>13025</v>
      </c>
      <c r="J2458" t="s">
        <v>13012</v>
      </c>
    </row>
    <row r="2459" spans="1:10" x14ac:dyDescent="0.25">
      <c r="A2459" s="2">
        <v>25</v>
      </c>
      <c r="B2459">
        <v>8492</v>
      </c>
      <c r="C2459" t="s">
        <v>16122</v>
      </c>
      <c r="D2459" t="s">
        <v>10518</v>
      </c>
      <c r="E2459" s="3" t="s">
        <v>3598</v>
      </c>
      <c r="F2459">
        <v>11</v>
      </c>
      <c r="G2459" t="s">
        <v>13462</v>
      </c>
      <c r="H2459" t="s">
        <v>13024</v>
      </c>
      <c r="I2459" t="s">
        <v>13025</v>
      </c>
      <c r="J2459" t="s">
        <v>13012</v>
      </c>
    </row>
    <row r="2460" spans="1:10" x14ac:dyDescent="0.25">
      <c r="A2460" s="2">
        <v>25</v>
      </c>
      <c r="B2460">
        <v>6121</v>
      </c>
      <c r="C2460" t="s">
        <v>2024</v>
      </c>
      <c r="D2460" t="s">
        <v>10592</v>
      </c>
      <c r="E2460" s="3" t="s">
        <v>3625</v>
      </c>
      <c r="F2460">
        <v>11</v>
      </c>
      <c r="G2460" t="s">
        <v>13462</v>
      </c>
      <c r="H2460" t="s">
        <v>13024</v>
      </c>
      <c r="I2460" t="s">
        <v>13025</v>
      </c>
      <c r="J2460" t="s">
        <v>13012</v>
      </c>
    </row>
    <row r="2461" spans="1:10" x14ac:dyDescent="0.25">
      <c r="A2461" s="2">
        <v>25</v>
      </c>
      <c r="B2461">
        <v>5792</v>
      </c>
      <c r="C2461" t="s">
        <v>16106</v>
      </c>
      <c r="D2461" t="s">
        <v>10592</v>
      </c>
      <c r="E2461" s="3" t="s">
        <v>3625</v>
      </c>
      <c r="F2461">
        <v>11</v>
      </c>
      <c r="G2461" t="s">
        <v>13462</v>
      </c>
      <c r="H2461" t="s">
        <v>13024</v>
      </c>
      <c r="I2461" t="s">
        <v>13025</v>
      </c>
      <c r="J2461" t="s">
        <v>13012</v>
      </c>
    </row>
    <row r="2462" spans="1:10" x14ac:dyDescent="0.25">
      <c r="A2462" s="2">
        <v>25</v>
      </c>
      <c r="B2462">
        <v>5806</v>
      </c>
      <c r="C2462" t="s">
        <v>15279</v>
      </c>
      <c r="D2462" t="s">
        <v>7058</v>
      </c>
      <c r="E2462" s="3" t="s">
        <v>3721</v>
      </c>
      <c r="F2462">
        <v>12</v>
      </c>
      <c r="G2462" t="s">
        <v>13545</v>
      </c>
      <c r="H2462" t="s">
        <v>13024</v>
      </c>
      <c r="I2462" t="s">
        <v>13025</v>
      </c>
      <c r="J2462" t="s">
        <v>13012</v>
      </c>
    </row>
    <row r="2463" spans="1:10" x14ac:dyDescent="0.25">
      <c r="A2463" s="2">
        <v>25</v>
      </c>
      <c r="B2463">
        <v>1398</v>
      </c>
      <c r="C2463" t="s">
        <v>14376</v>
      </c>
      <c r="D2463" t="s">
        <v>14377</v>
      </c>
      <c r="E2463" s="3" t="s">
        <v>4871</v>
      </c>
      <c r="F2463">
        <v>12</v>
      </c>
      <c r="G2463" t="s">
        <v>13545</v>
      </c>
      <c r="H2463" t="s">
        <v>13024</v>
      </c>
      <c r="I2463" t="s">
        <v>13025</v>
      </c>
      <c r="J2463" t="s">
        <v>13012</v>
      </c>
    </row>
    <row r="2464" spans="1:10" x14ac:dyDescent="0.25">
      <c r="A2464" s="2">
        <v>25</v>
      </c>
      <c r="B2464">
        <v>4837</v>
      </c>
      <c r="C2464" t="s">
        <v>1181</v>
      </c>
      <c r="D2464" t="s">
        <v>14377</v>
      </c>
      <c r="E2464" s="3" t="s">
        <v>4871</v>
      </c>
      <c r="F2464">
        <v>12</v>
      </c>
      <c r="G2464" t="s">
        <v>13545</v>
      </c>
      <c r="H2464" t="s">
        <v>13024</v>
      </c>
      <c r="I2464" t="s">
        <v>13025</v>
      </c>
      <c r="J2464" t="s">
        <v>13012</v>
      </c>
    </row>
    <row r="2465" spans="1:10" x14ac:dyDescent="0.25">
      <c r="A2465" s="2">
        <v>25</v>
      </c>
      <c r="B2465">
        <v>4781</v>
      </c>
      <c r="C2465" t="s">
        <v>15905</v>
      </c>
      <c r="D2465" t="s">
        <v>14377</v>
      </c>
      <c r="E2465" s="3" t="s">
        <v>4871</v>
      </c>
      <c r="F2465">
        <v>12</v>
      </c>
      <c r="G2465" t="s">
        <v>13545</v>
      </c>
      <c r="H2465" t="s">
        <v>13024</v>
      </c>
      <c r="I2465" t="s">
        <v>13025</v>
      </c>
      <c r="J2465" t="s">
        <v>13012</v>
      </c>
    </row>
    <row r="2466" spans="1:10" x14ac:dyDescent="0.25">
      <c r="A2466" s="2">
        <v>25</v>
      </c>
      <c r="B2466">
        <v>9720</v>
      </c>
      <c r="C2466" t="s">
        <v>16098</v>
      </c>
      <c r="D2466" t="s">
        <v>9045</v>
      </c>
      <c r="E2466" s="3" t="s">
        <v>4244</v>
      </c>
      <c r="F2466">
        <v>12</v>
      </c>
      <c r="G2466" t="s">
        <v>13545</v>
      </c>
      <c r="H2466" t="s">
        <v>13024</v>
      </c>
      <c r="I2466" t="s">
        <v>13025</v>
      </c>
      <c r="J2466" t="s">
        <v>13012</v>
      </c>
    </row>
    <row r="2467" spans="1:10" x14ac:dyDescent="0.25">
      <c r="A2467" s="2">
        <v>25</v>
      </c>
      <c r="B2467">
        <v>3701</v>
      </c>
      <c r="C2467" t="s">
        <v>1725</v>
      </c>
      <c r="D2467" t="s">
        <v>15538</v>
      </c>
      <c r="E2467" s="3" t="s">
        <v>3497</v>
      </c>
      <c r="F2467">
        <v>13</v>
      </c>
      <c r="G2467" t="s">
        <v>13582</v>
      </c>
      <c r="H2467" t="s">
        <v>13024</v>
      </c>
      <c r="I2467" t="s">
        <v>13025</v>
      </c>
      <c r="J2467" t="s">
        <v>13012</v>
      </c>
    </row>
    <row r="2468" spans="1:10" x14ac:dyDescent="0.25">
      <c r="A2468" s="2">
        <v>25</v>
      </c>
      <c r="B2468">
        <v>3735</v>
      </c>
      <c r="C2468" t="s">
        <v>16349</v>
      </c>
      <c r="D2468" t="s">
        <v>15538</v>
      </c>
      <c r="E2468" s="3" t="s">
        <v>3497</v>
      </c>
      <c r="F2468">
        <v>13</v>
      </c>
      <c r="G2468" t="s">
        <v>13582</v>
      </c>
      <c r="H2468" t="s">
        <v>13024</v>
      </c>
      <c r="I2468" t="s">
        <v>13025</v>
      </c>
      <c r="J2468" t="s">
        <v>13012</v>
      </c>
    </row>
    <row r="2469" spans="1:10" x14ac:dyDescent="0.25">
      <c r="A2469" s="2">
        <v>25</v>
      </c>
      <c r="B2469">
        <v>4091</v>
      </c>
      <c r="C2469" t="s">
        <v>14727</v>
      </c>
      <c r="D2469" t="s">
        <v>5568</v>
      </c>
      <c r="E2469" s="3" t="s">
        <v>3745</v>
      </c>
      <c r="F2469">
        <v>14</v>
      </c>
      <c r="G2469" t="s">
        <v>13070</v>
      </c>
      <c r="H2469" t="s">
        <v>13024</v>
      </c>
      <c r="I2469" t="s">
        <v>13025</v>
      </c>
      <c r="J2469" t="s">
        <v>13012</v>
      </c>
    </row>
    <row r="2470" spans="1:10" x14ac:dyDescent="0.25">
      <c r="A2470" s="2">
        <v>25</v>
      </c>
      <c r="B2470">
        <v>6619</v>
      </c>
      <c r="C2470" t="s">
        <v>1551</v>
      </c>
      <c r="D2470" t="s">
        <v>5568</v>
      </c>
      <c r="E2470" s="3" t="s">
        <v>3745</v>
      </c>
      <c r="F2470">
        <v>14</v>
      </c>
      <c r="G2470" t="s">
        <v>13070</v>
      </c>
      <c r="H2470" t="s">
        <v>13024</v>
      </c>
      <c r="I2470" t="s">
        <v>13025</v>
      </c>
      <c r="J2470" t="s">
        <v>13012</v>
      </c>
    </row>
    <row r="2471" spans="1:10" x14ac:dyDescent="0.25">
      <c r="A2471" s="2">
        <v>25</v>
      </c>
      <c r="B2471">
        <v>927</v>
      </c>
      <c r="C2471" t="s">
        <v>16141</v>
      </c>
      <c r="D2471" t="s">
        <v>5568</v>
      </c>
      <c r="E2471" s="3" t="s">
        <v>3745</v>
      </c>
      <c r="F2471">
        <v>14</v>
      </c>
      <c r="G2471" t="s">
        <v>13070</v>
      </c>
      <c r="H2471" t="s">
        <v>13024</v>
      </c>
      <c r="I2471" t="s">
        <v>13025</v>
      </c>
      <c r="J2471" t="s">
        <v>13012</v>
      </c>
    </row>
    <row r="2472" spans="1:10" x14ac:dyDescent="0.25">
      <c r="A2472" s="2">
        <v>25</v>
      </c>
      <c r="B2472">
        <v>6332</v>
      </c>
      <c r="C2472" t="s">
        <v>15120</v>
      </c>
      <c r="D2472" t="s">
        <v>5296</v>
      </c>
      <c r="E2472" s="3" t="s">
        <v>3701</v>
      </c>
      <c r="F2472">
        <v>14</v>
      </c>
      <c r="G2472" t="s">
        <v>13070</v>
      </c>
      <c r="H2472" t="s">
        <v>13024</v>
      </c>
      <c r="I2472" t="s">
        <v>13025</v>
      </c>
      <c r="J2472" t="s">
        <v>13012</v>
      </c>
    </row>
    <row r="2473" spans="1:10" x14ac:dyDescent="0.25">
      <c r="A2473" s="2">
        <v>25</v>
      </c>
      <c r="B2473">
        <v>5235</v>
      </c>
      <c r="C2473" t="s">
        <v>15806</v>
      </c>
      <c r="D2473" t="s">
        <v>5296</v>
      </c>
      <c r="E2473" s="3" t="s">
        <v>3701</v>
      </c>
      <c r="F2473">
        <v>14</v>
      </c>
      <c r="G2473" t="s">
        <v>13070</v>
      </c>
      <c r="H2473" t="s">
        <v>13024</v>
      </c>
      <c r="I2473" t="s">
        <v>13025</v>
      </c>
      <c r="J2473" t="s">
        <v>13012</v>
      </c>
    </row>
    <row r="2474" spans="1:10" x14ac:dyDescent="0.25">
      <c r="A2474" s="2">
        <v>25</v>
      </c>
      <c r="B2474">
        <v>6801</v>
      </c>
      <c r="C2474" t="s">
        <v>2485</v>
      </c>
      <c r="D2474" t="s">
        <v>5296</v>
      </c>
      <c r="E2474" s="3" t="s">
        <v>3701</v>
      </c>
      <c r="F2474">
        <v>14</v>
      </c>
      <c r="G2474" t="s">
        <v>13070</v>
      </c>
      <c r="H2474" t="s">
        <v>13024</v>
      </c>
      <c r="I2474" t="s">
        <v>13025</v>
      </c>
      <c r="J2474" t="s">
        <v>13012</v>
      </c>
    </row>
    <row r="2475" spans="1:10" x14ac:dyDescent="0.25">
      <c r="A2475" s="2">
        <v>25</v>
      </c>
      <c r="B2475">
        <v>2248</v>
      </c>
      <c r="C2475" t="s">
        <v>14569</v>
      </c>
      <c r="D2475" t="s">
        <v>12012</v>
      </c>
      <c r="E2475" s="3" t="s">
        <v>3842</v>
      </c>
      <c r="F2475">
        <v>14</v>
      </c>
      <c r="G2475" t="s">
        <v>13070</v>
      </c>
      <c r="H2475" t="s">
        <v>13024</v>
      </c>
      <c r="I2475" t="s">
        <v>13025</v>
      </c>
      <c r="J2475" t="s">
        <v>13012</v>
      </c>
    </row>
    <row r="2476" spans="1:10" x14ac:dyDescent="0.25">
      <c r="A2476" s="2">
        <v>25</v>
      </c>
      <c r="B2476">
        <v>6171</v>
      </c>
      <c r="C2476" t="s">
        <v>15320</v>
      </c>
      <c r="D2476" t="s">
        <v>12012</v>
      </c>
      <c r="E2476" s="3" t="s">
        <v>3842</v>
      </c>
      <c r="F2476">
        <v>14</v>
      </c>
      <c r="G2476" t="s">
        <v>13070</v>
      </c>
      <c r="H2476" t="s">
        <v>13024</v>
      </c>
      <c r="I2476" t="s">
        <v>13025</v>
      </c>
      <c r="J2476" t="s">
        <v>13012</v>
      </c>
    </row>
    <row r="2477" spans="1:10" x14ac:dyDescent="0.25">
      <c r="A2477" s="2">
        <v>25</v>
      </c>
      <c r="B2477">
        <v>3245</v>
      </c>
      <c r="C2477" t="s">
        <v>1247</v>
      </c>
      <c r="D2477" t="s">
        <v>12012</v>
      </c>
      <c r="E2477" s="3" t="s">
        <v>3842</v>
      </c>
      <c r="F2477">
        <v>14</v>
      </c>
      <c r="G2477" t="s">
        <v>13070</v>
      </c>
      <c r="H2477" t="s">
        <v>13024</v>
      </c>
      <c r="I2477" t="s">
        <v>13025</v>
      </c>
      <c r="J2477" t="s">
        <v>13012</v>
      </c>
    </row>
    <row r="2478" spans="1:10" x14ac:dyDescent="0.25">
      <c r="A2478" s="2">
        <v>25</v>
      </c>
      <c r="B2478">
        <v>8840</v>
      </c>
      <c r="C2478" t="s">
        <v>2687</v>
      </c>
      <c r="D2478" t="s">
        <v>6341</v>
      </c>
      <c r="E2478" s="3" t="s">
        <v>3843</v>
      </c>
      <c r="F2478">
        <v>10</v>
      </c>
      <c r="G2478" t="s">
        <v>13327</v>
      </c>
      <c r="H2478" t="s">
        <v>13328</v>
      </c>
      <c r="I2478" t="s">
        <v>13025</v>
      </c>
      <c r="J2478" t="s">
        <v>13012</v>
      </c>
    </row>
    <row r="2479" spans="1:10" x14ac:dyDescent="0.25">
      <c r="A2479" s="2">
        <v>25</v>
      </c>
      <c r="B2479">
        <v>8858</v>
      </c>
      <c r="C2479" t="s">
        <v>15641</v>
      </c>
      <c r="D2479" t="s">
        <v>6341</v>
      </c>
      <c r="E2479" s="3" t="s">
        <v>3843</v>
      </c>
      <c r="F2479">
        <v>10</v>
      </c>
      <c r="G2479" t="s">
        <v>13327</v>
      </c>
      <c r="H2479" t="s">
        <v>13328</v>
      </c>
      <c r="I2479" t="s">
        <v>13025</v>
      </c>
      <c r="J2479" t="s">
        <v>13012</v>
      </c>
    </row>
    <row r="2480" spans="1:10" x14ac:dyDescent="0.25">
      <c r="A2480" s="2">
        <v>25</v>
      </c>
      <c r="B2480">
        <v>1630</v>
      </c>
      <c r="C2480" t="s">
        <v>1740</v>
      </c>
      <c r="D2480" t="s">
        <v>5946</v>
      </c>
      <c r="E2480" s="3" t="s">
        <v>3839</v>
      </c>
      <c r="F2480">
        <v>10</v>
      </c>
      <c r="G2480" t="s">
        <v>13327</v>
      </c>
      <c r="H2480" t="s">
        <v>13328</v>
      </c>
      <c r="I2480" t="s">
        <v>13025</v>
      </c>
      <c r="J2480" t="s">
        <v>13012</v>
      </c>
    </row>
    <row r="2481" spans="1:10" x14ac:dyDescent="0.25">
      <c r="A2481" s="2">
        <v>25</v>
      </c>
      <c r="B2481">
        <v>7969</v>
      </c>
      <c r="C2481" t="s">
        <v>1580</v>
      </c>
      <c r="D2481" t="s">
        <v>8384</v>
      </c>
      <c r="E2481" s="3" t="s">
        <v>4877</v>
      </c>
      <c r="F2481">
        <v>10</v>
      </c>
      <c r="G2481" t="s">
        <v>13327</v>
      </c>
      <c r="H2481" t="s">
        <v>13328</v>
      </c>
      <c r="I2481" t="s">
        <v>13025</v>
      </c>
      <c r="J2481" t="s">
        <v>13012</v>
      </c>
    </row>
    <row r="2482" spans="1:10" x14ac:dyDescent="0.25">
      <c r="A2482" s="2">
        <v>25</v>
      </c>
      <c r="B2482">
        <v>3885</v>
      </c>
      <c r="C2482" t="s">
        <v>15723</v>
      </c>
      <c r="D2482" t="s">
        <v>8384</v>
      </c>
      <c r="E2482" s="3" t="s">
        <v>4877</v>
      </c>
      <c r="F2482">
        <v>10</v>
      </c>
      <c r="G2482" t="s">
        <v>13327</v>
      </c>
      <c r="H2482" t="s">
        <v>13328</v>
      </c>
      <c r="I2482" t="s">
        <v>13025</v>
      </c>
      <c r="J2482" t="s">
        <v>13012</v>
      </c>
    </row>
    <row r="2483" spans="1:10" x14ac:dyDescent="0.25">
      <c r="A2483" s="2">
        <v>25</v>
      </c>
      <c r="B2483">
        <v>6020</v>
      </c>
      <c r="C2483" t="s">
        <v>15632</v>
      </c>
      <c r="D2483" t="s">
        <v>12923</v>
      </c>
      <c r="E2483" s="3" t="s">
        <v>3493</v>
      </c>
      <c r="F2483">
        <v>11</v>
      </c>
      <c r="G2483" t="s">
        <v>13341</v>
      </c>
      <c r="H2483" t="s">
        <v>13328</v>
      </c>
      <c r="I2483" t="s">
        <v>13025</v>
      </c>
      <c r="J2483" t="s">
        <v>13012</v>
      </c>
    </row>
    <row r="2484" spans="1:10" x14ac:dyDescent="0.25">
      <c r="A2484" s="2">
        <v>25</v>
      </c>
      <c r="B2484">
        <v>6081</v>
      </c>
      <c r="C2484" t="s">
        <v>3113</v>
      </c>
      <c r="D2484" t="s">
        <v>12923</v>
      </c>
      <c r="E2484" s="3" t="s">
        <v>3493</v>
      </c>
      <c r="F2484">
        <v>11</v>
      </c>
      <c r="G2484" t="s">
        <v>13341</v>
      </c>
      <c r="H2484" t="s">
        <v>13328</v>
      </c>
      <c r="I2484" t="s">
        <v>13025</v>
      </c>
      <c r="J2484" t="s">
        <v>13012</v>
      </c>
    </row>
    <row r="2485" spans="1:10" x14ac:dyDescent="0.25">
      <c r="A2485" s="2">
        <v>25</v>
      </c>
      <c r="B2485">
        <v>8538</v>
      </c>
      <c r="C2485" t="s">
        <v>14195</v>
      </c>
      <c r="D2485" t="s">
        <v>14196</v>
      </c>
      <c r="E2485" s="3" t="s">
        <v>3512</v>
      </c>
      <c r="F2485">
        <v>11</v>
      </c>
      <c r="G2485" t="s">
        <v>13341</v>
      </c>
      <c r="H2485" t="s">
        <v>13328</v>
      </c>
      <c r="I2485" t="s">
        <v>13025</v>
      </c>
      <c r="J2485" t="s">
        <v>13012</v>
      </c>
    </row>
    <row r="2486" spans="1:10" x14ac:dyDescent="0.25">
      <c r="A2486" s="2">
        <v>25</v>
      </c>
      <c r="B2486">
        <v>1561</v>
      </c>
      <c r="C2486" t="s">
        <v>698</v>
      </c>
      <c r="D2486" t="s">
        <v>14196</v>
      </c>
      <c r="E2486" s="3" t="s">
        <v>3512</v>
      </c>
      <c r="F2486">
        <v>11</v>
      </c>
      <c r="G2486" t="s">
        <v>13341</v>
      </c>
      <c r="H2486" t="s">
        <v>13328</v>
      </c>
      <c r="I2486" t="s">
        <v>13025</v>
      </c>
      <c r="J2486" t="s">
        <v>13012</v>
      </c>
    </row>
    <row r="2487" spans="1:10" x14ac:dyDescent="0.25">
      <c r="A2487" s="2">
        <v>25</v>
      </c>
      <c r="B2487">
        <v>9406</v>
      </c>
      <c r="C2487" t="s">
        <v>16323</v>
      </c>
      <c r="D2487" t="s">
        <v>14196</v>
      </c>
      <c r="E2487" s="3" t="s">
        <v>3512</v>
      </c>
      <c r="F2487">
        <v>11</v>
      </c>
      <c r="G2487" t="s">
        <v>13341</v>
      </c>
      <c r="H2487" t="s">
        <v>13328</v>
      </c>
      <c r="I2487" t="s">
        <v>13025</v>
      </c>
      <c r="J2487" t="s">
        <v>13012</v>
      </c>
    </row>
    <row r="2488" spans="1:10" x14ac:dyDescent="0.25">
      <c r="A2488" s="2">
        <v>25</v>
      </c>
      <c r="B2488">
        <v>5611</v>
      </c>
      <c r="C2488" t="s">
        <v>2348</v>
      </c>
      <c r="D2488" t="s">
        <v>6013</v>
      </c>
      <c r="E2488" s="3" t="s">
        <v>4027</v>
      </c>
      <c r="F2488">
        <v>11</v>
      </c>
      <c r="G2488" t="s">
        <v>13341</v>
      </c>
      <c r="H2488" t="s">
        <v>13328</v>
      </c>
      <c r="I2488" t="s">
        <v>13025</v>
      </c>
      <c r="J2488" t="s">
        <v>13012</v>
      </c>
    </row>
    <row r="2489" spans="1:10" x14ac:dyDescent="0.25">
      <c r="A2489" s="2">
        <v>25</v>
      </c>
      <c r="B2489">
        <v>9734</v>
      </c>
      <c r="C2489" t="s">
        <v>15493</v>
      </c>
      <c r="D2489" t="s">
        <v>6013</v>
      </c>
      <c r="E2489" s="3" t="s">
        <v>4027</v>
      </c>
      <c r="F2489">
        <v>11</v>
      </c>
      <c r="G2489" t="s">
        <v>13341</v>
      </c>
      <c r="H2489" t="s">
        <v>13328</v>
      </c>
      <c r="I2489" t="s">
        <v>13025</v>
      </c>
      <c r="J2489" t="s">
        <v>13012</v>
      </c>
    </row>
    <row r="2490" spans="1:10" x14ac:dyDescent="0.25">
      <c r="A2490" s="2">
        <v>25</v>
      </c>
      <c r="B2490">
        <v>5459</v>
      </c>
      <c r="C2490" t="s">
        <v>1779</v>
      </c>
      <c r="D2490" t="s">
        <v>15786</v>
      </c>
      <c r="E2490" s="3" t="s">
        <v>4593</v>
      </c>
      <c r="F2490">
        <v>11</v>
      </c>
      <c r="G2490" t="s">
        <v>13341</v>
      </c>
      <c r="H2490" t="s">
        <v>13328</v>
      </c>
      <c r="I2490" t="s">
        <v>13025</v>
      </c>
      <c r="J2490" t="s">
        <v>13012</v>
      </c>
    </row>
    <row r="2491" spans="1:10" x14ac:dyDescent="0.25">
      <c r="A2491" s="2">
        <v>25</v>
      </c>
      <c r="B2491">
        <v>5449</v>
      </c>
      <c r="C2491" t="s">
        <v>14449</v>
      </c>
      <c r="D2491" t="s">
        <v>11553</v>
      </c>
      <c r="E2491" s="3" t="s">
        <v>3512</v>
      </c>
      <c r="F2491">
        <v>13</v>
      </c>
      <c r="G2491" t="s">
        <v>13868</v>
      </c>
      <c r="H2491" t="s">
        <v>13328</v>
      </c>
      <c r="I2491" t="s">
        <v>13025</v>
      </c>
      <c r="J2491" t="s">
        <v>13012</v>
      </c>
    </row>
    <row r="2492" spans="1:10" x14ac:dyDescent="0.25">
      <c r="A2492" s="2">
        <v>25</v>
      </c>
      <c r="B2492">
        <v>9616</v>
      </c>
      <c r="C2492" t="s">
        <v>2134</v>
      </c>
      <c r="D2492" t="s">
        <v>9390</v>
      </c>
      <c r="E2492" s="3" t="s">
        <v>4062</v>
      </c>
      <c r="F2492">
        <v>6</v>
      </c>
      <c r="G2492" t="s">
        <v>13397</v>
      </c>
      <c r="H2492" t="s">
        <v>13398</v>
      </c>
      <c r="I2492" t="s">
        <v>13025</v>
      </c>
      <c r="J2492" t="s">
        <v>13012</v>
      </c>
    </row>
    <row r="2493" spans="1:10" x14ac:dyDescent="0.25">
      <c r="A2493" s="2">
        <v>25</v>
      </c>
      <c r="B2493">
        <v>8287</v>
      </c>
      <c r="C2493" t="s">
        <v>14983</v>
      </c>
      <c r="D2493" t="s">
        <v>9390</v>
      </c>
      <c r="E2493" s="3" t="s">
        <v>4062</v>
      </c>
      <c r="F2493">
        <v>6</v>
      </c>
      <c r="G2493" t="s">
        <v>13397</v>
      </c>
      <c r="H2493" t="s">
        <v>13398</v>
      </c>
      <c r="I2493" t="s">
        <v>13025</v>
      </c>
      <c r="J2493" t="s">
        <v>13012</v>
      </c>
    </row>
    <row r="2494" spans="1:10" x14ac:dyDescent="0.25">
      <c r="A2494" s="2">
        <v>25</v>
      </c>
      <c r="B2494">
        <v>7167</v>
      </c>
      <c r="C2494" t="s">
        <v>15765</v>
      </c>
      <c r="D2494" t="s">
        <v>9390</v>
      </c>
      <c r="E2494" s="3" t="s">
        <v>4062</v>
      </c>
      <c r="F2494">
        <v>6</v>
      </c>
      <c r="G2494" t="s">
        <v>13397</v>
      </c>
      <c r="H2494" t="s">
        <v>13398</v>
      </c>
      <c r="I2494" t="s">
        <v>13025</v>
      </c>
      <c r="J2494" t="s">
        <v>13012</v>
      </c>
    </row>
    <row r="2495" spans="1:10" x14ac:dyDescent="0.25">
      <c r="A2495" s="2">
        <v>25</v>
      </c>
      <c r="B2495">
        <v>6187</v>
      </c>
      <c r="C2495" t="s">
        <v>14428</v>
      </c>
      <c r="D2495" t="s">
        <v>6208</v>
      </c>
      <c r="E2495" s="3" t="s">
        <v>3755</v>
      </c>
      <c r="F2495">
        <v>6</v>
      </c>
      <c r="G2495" t="s">
        <v>13397</v>
      </c>
      <c r="H2495" t="s">
        <v>13398</v>
      </c>
      <c r="I2495" t="s">
        <v>13025</v>
      </c>
      <c r="J2495" t="s">
        <v>13012</v>
      </c>
    </row>
    <row r="2496" spans="1:10" x14ac:dyDescent="0.25">
      <c r="A2496" s="2">
        <v>25</v>
      </c>
      <c r="B2496">
        <v>4158</v>
      </c>
      <c r="C2496" t="s">
        <v>2225</v>
      </c>
      <c r="D2496" t="s">
        <v>12068</v>
      </c>
      <c r="E2496" s="3" t="s">
        <v>3521</v>
      </c>
      <c r="F2496">
        <v>8</v>
      </c>
      <c r="G2496" t="s">
        <v>13888</v>
      </c>
      <c r="H2496" t="s">
        <v>13398</v>
      </c>
      <c r="I2496" t="s">
        <v>13025</v>
      </c>
      <c r="J2496" t="s">
        <v>13012</v>
      </c>
    </row>
    <row r="2497" spans="1:10" x14ac:dyDescent="0.25">
      <c r="A2497" s="2">
        <v>25</v>
      </c>
      <c r="B2497">
        <v>1584</v>
      </c>
      <c r="C2497" t="s">
        <v>14621</v>
      </c>
      <c r="D2497" t="s">
        <v>7842</v>
      </c>
      <c r="E2497" s="3" t="s">
        <v>3740</v>
      </c>
      <c r="F2497">
        <v>14</v>
      </c>
      <c r="G2497" t="s">
        <v>13636</v>
      </c>
      <c r="H2497" t="s">
        <v>13398</v>
      </c>
      <c r="I2497" t="s">
        <v>13025</v>
      </c>
      <c r="J2497" t="s">
        <v>13012</v>
      </c>
    </row>
    <row r="2498" spans="1:10" x14ac:dyDescent="0.25">
      <c r="A2498" s="2">
        <v>25</v>
      </c>
      <c r="B2498">
        <v>1592</v>
      </c>
      <c r="C2498" t="s">
        <v>100</v>
      </c>
      <c r="D2498" t="s">
        <v>7842</v>
      </c>
      <c r="E2498" s="3" t="s">
        <v>3740</v>
      </c>
      <c r="F2498">
        <v>14</v>
      </c>
      <c r="G2498" t="s">
        <v>13636</v>
      </c>
      <c r="H2498" t="s">
        <v>13398</v>
      </c>
      <c r="I2498" t="s">
        <v>13025</v>
      </c>
      <c r="J2498" t="s">
        <v>13012</v>
      </c>
    </row>
    <row r="2499" spans="1:10" x14ac:dyDescent="0.25">
      <c r="A2499" s="2">
        <v>25</v>
      </c>
      <c r="B2499">
        <v>4221</v>
      </c>
      <c r="C2499" t="s">
        <v>3316</v>
      </c>
      <c r="D2499" t="s">
        <v>7687</v>
      </c>
      <c r="E2499" s="3" t="s">
        <v>3500</v>
      </c>
      <c r="F2499">
        <v>2</v>
      </c>
      <c r="G2499" t="s">
        <v>13626</v>
      </c>
      <c r="H2499" t="s">
        <v>13197</v>
      </c>
      <c r="I2499" t="s">
        <v>13025</v>
      </c>
      <c r="J2499" t="s">
        <v>13012</v>
      </c>
    </row>
    <row r="2500" spans="1:10" x14ac:dyDescent="0.25">
      <c r="A2500" s="2">
        <v>25</v>
      </c>
      <c r="B2500">
        <v>9246</v>
      </c>
      <c r="C2500" t="s">
        <v>2827</v>
      </c>
      <c r="D2500" t="s">
        <v>8732</v>
      </c>
      <c r="E2500" s="3" t="s">
        <v>3728</v>
      </c>
      <c r="F2500">
        <v>2</v>
      </c>
      <c r="G2500" t="s">
        <v>13626</v>
      </c>
      <c r="H2500" t="s">
        <v>13197</v>
      </c>
      <c r="I2500" t="s">
        <v>13025</v>
      </c>
      <c r="J2500" t="s">
        <v>13012</v>
      </c>
    </row>
    <row r="2501" spans="1:10" x14ac:dyDescent="0.25">
      <c r="A2501" s="2">
        <v>25</v>
      </c>
      <c r="B2501">
        <v>3331</v>
      </c>
      <c r="C2501" t="s">
        <v>2425</v>
      </c>
      <c r="D2501" t="s">
        <v>16034</v>
      </c>
      <c r="E2501" s="3" t="s">
        <v>4891</v>
      </c>
      <c r="F2501">
        <v>4</v>
      </c>
      <c r="G2501" t="s">
        <v>16458</v>
      </c>
      <c r="H2501" t="s">
        <v>13197</v>
      </c>
      <c r="I2501" t="s">
        <v>13025</v>
      </c>
      <c r="J2501" t="s">
        <v>13012</v>
      </c>
    </row>
    <row r="2502" spans="1:10" x14ac:dyDescent="0.25">
      <c r="A2502" s="2">
        <v>25</v>
      </c>
      <c r="B2502">
        <v>8293</v>
      </c>
      <c r="C2502" t="s">
        <v>15152</v>
      </c>
      <c r="D2502" t="s">
        <v>11419</v>
      </c>
      <c r="E2502" s="3" t="s">
        <v>3755</v>
      </c>
      <c r="F2502">
        <v>6</v>
      </c>
      <c r="G2502" t="s">
        <v>13472</v>
      </c>
      <c r="H2502" t="s">
        <v>13197</v>
      </c>
      <c r="I2502" t="s">
        <v>13025</v>
      </c>
      <c r="J2502" t="s">
        <v>13012</v>
      </c>
    </row>
    <row r="2503" spans="1:10" x14ac:dyDescent="0.25">
      <c r="A2503" s="2">
        <v>25</v>
      </c>
      <c r="B2503">
        <v>1434</v>
      </c>
      <c r="C2503" t="s">
        <v>15474</v>
      </c>
      <c r="D2503" t="s">
        <v>11419</v>
      </c>
      <c r="E2503" s="3" t="s">
        <v>3755</v>
      </c>
      <c r="F2503">
        <v>6</v>
      </c>
      <c r="G2503" t="s">
        <v>13472</v>
      </c>
      <c r="H2503" t="s">
        <v>13197</v>
      </c>
      <c r="I2503" t="s">
        <v>13025</v>
      </c>
      <c r="J2503" t="s">
        <v>13012</v>
      </c>
    </row>
    <row r="2504" spans="1:10" x14ac:dyDescent="0.25">
      <c r="A2504" s="2">
        <v>25</v>
      </c>
      <c r="B2504">
        <v>2868</v>
      </c>
      <c r="C2504" t="s">
        <v>14598</v>
      </c>
      <c r="D2504" t="s">
        <v>7580</v>
      </c>
      <c r="E2504" s="3" t="s">
        <v>3920</v>
      </c>
      <c r="F2504">
        <v>6</v>
      </c>
      <c r="G2504" t="s">
        <v>13472</v>
      </c>
      <c r="H2504" t="s">
        <v>13197</v>
      </c>
      <c r="I2504" t="s">
        <v>13025</v>
      </c>
      <c r="J2504" t="s">
        <v>13012</v>
      </c>
    </row>
    <row r="2505" spans="1:10" x14ac:dyDescent="0.25">
      <c r="A2505" s="2">
        <v>25</v>
      </c>
      <c r="B2505">
        <v>1877</v>
      </c>
      <c r="C2505" t="s">
        <v>2847</v>
      </c>
      <c r="D2505" t="s">
        <v>9341</v>
      </c>
      <c r="E2505" s="3" t="s">
        <v>3680</v>
      </c>
      <c r="F2505">
        <v>7</v>
      </c>
      <c r="G2505" t="s">
        <v>13613</v>
      </c>
      <c r="H2505" t="s">
        <v>13197</v>
      </c>
      <c r="I2505" t="s">
        <v>13025</v>
      </c>
      <c r="J2505" t="s">
        <v>13012</v>
      </c>
    </row>
    <row r="2506" spans="1:10" x14ac:dyDescent="0.25">
      <c r="A2506" s="2">
        <v>25</v>
      </c>
      <c r="B2506">
        <v>2731</v>
      </c>
      <c r="C2506" t="s">
        <v>15005</v>
      </c>
      <c r="D2506" t="s">
        <v>9341</v>
      </c>
      <c r="E2506" s="3" t="s">
        <v>3680</v>
      </c>
      <c r="F2506">
        <v>7</v>
      </c>
      <c r="G2506" t="s">
        <v>13613</v>
      </c>
      <c r="H2506" t="s">
        <v>13197</v>
      </c>
      <c r="I2506" t="s">
        <v>13025</v>
      </c>
      <c r="J2506" t="s">
        <v>13012</v>
      </c>
    </row>
    <row r="2507" spans="1:10" x14ac:dyDescent="0.25">
      <c r="A2507" s="2">
        <v>25</v>
      </c>
      <c r="B2507">
        <v>1923</v>
      </c>
      <c r="C2507" t="s">
        <v>16278</v>
      </c>
      <c r="D2507" t="s">
        <v>9341</v>
      </c>
      <c r="E2507" s="3" t="s">
        <v>3680</v>
      </c>
      <c r="F2507">
        <v>7</v>
      </c>
      <c r="G2507" t="s">
        <v>13613</v>
      </c>
      <c r="H2507" t="s">
        <v>13197</v>
      </c>
      <c r="I2507" t="s">
        <v>13025</v>
      </c>
      <c r="J2507" t="s">
        <v>13012</v>
      </c>
    </row>
    <row r="2508" spans="1:10" x14ac:dyDescent="0.25">
      <c r="A2508" s="2">
        <v>25</v>
      </c>
      <c r="B2508">
        <v>3475</v>
      </c>
      <c r="C2508" t="s">
        <v>2693</v>
      </c>
      <c r="D2508" t="s">
        <v>5927</v>
      </c>
      <c r="E2508" s="3" t="s">
        <v>3803</v>
      </c>
      <c r="F2508">
        <v>8</v>
      </c>
      <c r="G2508" t="s">
        <v>13239</v>
      </c>
      <c r="H2508" t="s">
        <v>13197</v>
      </c>
      <c r="I2508" t="s">
        <v>13025</v>
      </c>
      <c r="J2508" t="s">
        <v>13012</v>
      </c>
    </row>
    <row r="2509" spans="1:10" x14ac:dyDescent="0.25">
      <c r="A2509" s="2">
        <v>25</v>
      </c>
      <c r="B2509">
        <v>5168</v>
      </c>
      <c r="C2509" t="s">
        <v>14275</v>
      </c>
      <c r="D2509" t="s">
        <v>10229</v>
      </c>
      <c r="E2509" s="3" t="s">
        <v>3540</v>
      </c>
      <c r="F2509">
        <v>8</v>
      </c>
      <c r="G2509" t="s">
        <v>13239</v>
      </c>
      <c r="H2509" t="s">
        <v>13197</v>
      </c>
      <c r="I2509" t="s">
        <v>13025</v>
      </c>
      <c r="J2509" t="s">
        <v>13012</v>
      </c>
    </row>
    <row r="2510" spans="1:10" x14ac:dyDescent="0.25">
      <c r="A2510" s="2">
        <v>25</v>
      </c>
      <c r="B2510">
        <v>2212</v>
      </c>
      <c r="C2510" t="s">
        <v>16288</v>
      </c>
      <c r="D2510" t="s">
        <v>5987</v>
      </c>
      <c r="E2510" s="3" t="s">
        <v>3512</v>
      </c>
      <c r="F2510">
        <v>8</v>
      </c>
      <c r="G2510" t="s">
        <v>13239</v>
      </c>
      <c r="H2510" t="s">
        <v>13197</v>
      </c>
      <c r="I2510" t="s">
        <v>13025</v>
      </c>
      <c r="J2510" t="s">
        <v>13012</v>
      </c>
    </row>
    <row r="2511" spans="1:10" x14ac:dyDescent="0.25">
      <c r="A2511" s="2">
        <v>25</v>
      </c>
      <c r="B2511">
        <v>5021</v>
      </c>
      <c r="C2511" t="s">
        <v>14789</v>
      </c>
      <c r="D2511" t="s">
        <v>6457</v>
      </c>
      <c r="E2511" s="3" t="s">
        <v>3773</v>
      </c>
      <c r="F2511">
        <v>10</v>
      </c>
      <c r="G2511" t="s">
        <v>13451</v>
      </c>
      <c r="H2511" t="s">
        <v>13197</v>
      </c>
      <c r="I2511" t="s">
        <v>13025</v>
      </c>
      <c r="J2511" t="s">
        <v>13012</v>
      </c>
    </row>
    <row r="2512" spans="1:10" x14ac:dyDescent="0.25">
      <c r="A2512" s="2">
        <v>25</v>
      </c>
      <c r="B2512">
        <v>9014</v>
      </c>
      <c r="C2512" t="s">
        <v>1163</v>
      </c>
      <c r="D2512" t="s">
        <v>15303</v>
      </c>
      <c r="E2512" s="3" t="s">
        <v>4634</v>
      </c>
      <c r="F2512">
        <v>10</v>
      </c>
      <c r="G2512" t="s">
        <v>13451</v>
      </c>
      <c r="H2512" t="s">
        <v>13197</v>
      </c>
      <c r="I2512" t="s">
        <v>13025</v>
      </c>
      <c r="J2512" t="s">
        <v>13012</v>
      </c>
    </row>
    <row r="2513" spans="1:10" x14ac:dyDescent="0.25">
      <c r="A2513" s="2">
        <v>25</v>
      </c>
      <c r="B2513">
        <v>6364</v>
      </c>
      <c r="C2513" t="s">
        <v>187</v>
      </c>
      <c r="D2513" t="s">
        <v>7008</v>
      </c>
      <c r="E2513" s="3" t="s">
        <v>3623</v>
      </c>
      <c r="F2513">
        <v>14</v>
      </c>
      <c r="G2513" t="s">
        <v>13196</v>
      </c>
      <c r="H2513" t="s">
        <v>13197</v>
      </c>
      <c r="I2513" t="s">
        <v>13025</v>
      </c>
      <c r="J2513" t="s">
        <v>13012</v>
      </c>
    </row>
    <row r="2514" spans="1:10" x14ac:dyDescent="0.25">
      <c r="A2514" s="2">
        <v>25</v>
      </c>
      <c r="B2514">
        <v>3554</v>
      </c>
      <c r="C2514" t="s">
        <v>15233</v>
      </c>
      <c r="D2514" t="s">
        <v>7008</v>
      </c>
      <c r="E2514" s="3" t="s">
        <v>3623</v>
      </c>
      <c r="F2514">
        <v>14</v>
      </c>
      <c r="G2514" t="s">
        <v>13196</v>
      </c>
      <c r="H2514" t="s">
        <v>13197</v>
      </c>
      <c r="I2514" t="s">
        <v>13025</v>
      </c>
      <c r="J2514" t="s">
        <v>13012</v>
      </c>
    </row>
    <row r="2515" spans="1:10" x14ac:dyDescent="0.25">
      <c r="A2515" s="2">
        <v>25</v>
      </c>
      <c r="B2515">
        <v>2040</v>
      </c>
      <c r="C2515" t="s">
        <v>15687</v>
      </c>
      <c r="D2515" t="s">
        <v>5538</v>
      </c>
      <c r="E2515" s="3" t="s">
        <v>3588</v>
      </c>
      <c r="F2515">
        <v>14</v>
      </c>
      <c r="G2515" t="s">
        <v>13196</v>
      </c>
      <c r="H2515" t="s">
        <v>13197</v>
      </c>
      <c r="I2515" t="s">
        <v>13025</v>
      </c>
      <c r="J2515" t="s">
        <v>13012</v>
      </c>
    </row>
    <row r="2516" spans="1:10" x14ac:dyDescent="0.25">
      <c r="A2516" s="2">
        <v>25</v>
      </c>
      <c r="B2516">
        <v>5857</v>
      </c>
      <c r="C2516" t="s">
        <v>2250</v>
      </c>
      <c r="D2516" t="s">
        <v>6948</v>
      </c>
      <c r="E2516" s="3" t="s">
        <v>3535</v>
      </c>
      <c r="F2516">
        <v>14</v>
      </c>
      <c r="G2516" t="s">
        <v>13196</v>
      </c>
      <c r="H2516" t="s">
        <v>13197</v>
      </c>
      <c r="I2516" t="s">
        <v>13025</v>
      </c>
      <c r="J2516" t="s">
        <v>13012</v>
      </c>
    </row>
    <row r="2517" spans="1:10" x14ac:dyDescent="0.25">
      <c r="A2517" s="2">
        <v>25</v>
      </c>
      <c r="B2517">
        <v>3547</v>
      </c>
      <c r="C2517" t="s">
        <v>1529</v>
      </c>
      <c r="D2517" t="s">
        <v>8435</v>
      </c>
      <c r="E2517" s="3" t="s">
        <v>3839</v>
      </c>
      <c r="F2517">
        <v>14</v>
      </c>
      <c r="G2517" t="s">
        <v>13196</v>
      </c>
      <c r="H2517" t="s">
        <v>13197</v>
      </c>
      <c r="I2517" t="s">
        <v>13025</v>
      </c>
      <c r="J2517" t="s">
        <v>13012</v>
      </c>
    </row>
    <row r="2518" spans="1:10" x14ac:dyDescent="0.25">
      <c r="A2518" s="2">
        <v>25</v>
      </c>
      <c r="B2518">
        <v>2702</v>
      </c>
      <c r="C2518" t="s">
        <v>14910</v>
      </c>
      <c r="D2518" t="s">
        <v>7811</v>
      </c>
      <c r="E2518" s="3" t="s">
        <v>3732</v>
      </c>
      <c r="F2518">
        <v>14</v>
      </c>
      <c r="G2518" t="s">
        <v>13196</v>
      </c>
      <c r="H2518" t="s">
        <v>13197</v>
      </c>
      <c r="I2518" t="s">
        <v>13025</v>
      </c>
      <c r="J2518" t="s">
        <v>13012</v>
      </c>
    </row>
    <row r="2519" spans="1:10" x14ac:dyDescent="0.25">
      <c r="A2519" s="2">
        <v>25</v>
      </c>
      <c r="B2519">
        <v>6973</v>
      </c>
      <c r="C2519" t="s">
        <v>14941</v>
      </c>
      <c r="D2519" t="s">
        <v>5675</v>
      </c>
      <c r="E2519" s="3" t="s">
        <v>4055</v>
      </c>
      <c r="F2519">
        <v>14</v>
      </c>
      <c r="G2519" t="s">
        <v>13196</v>
      </c>
      <c r="H2519" t="s">
        <v>13197</v>
      </c>
      <c r="I2519" t="s">
        <v>13025</v>
      </c>
      <c r="J2519" t="s">
        <v>13012</v>
      </c>
    </row>
    <row r="2520" spans="1:10" x14ac:dyDescent="0.25">
      <c r="A2520" s="2">
        <v>25</v>
      </c>
      <c r="B2520">
        <v>3696</v>
      </c>
      <c r="C2520" t="s">
        <v>285</v>
      </c>
      <c r="D2520" t="s">
        <v>5675</v>
      </c>
      <c r="E2520" s="3" t="s">
        <v>4055</v>
      </c>
      <c r="F2520">
        <v>14</v>
      </c>
      <c r="G2520" t="s">
        <v>13196</v>
      </c>
      <c r="H2520" t="s">
        <v>13197</v>
      </c>
      <c r="I2520" t="s">
        <v>13025</v>
      </c>
      <c r="J2520" t="s">
        <v>13012</v>
      </c>
    </row>
    <row r="2521" spans="1:10" x14ac:dyDescent="0.25">
      <c r="A2521" s="2">
        <v>25</v>
      </c>
      <c r="B2521">
        <v>9140</v>
      </c>
      <c r="C2521" t="s">
        <v>792</v>
      </c>
      <c r="D2521" t="s">
        <v>8341</v>
      </c>
      <c r="E2521" s="3" t="s">
        <v>3794</v>
      </c>
      <c r="F2521">
        <v>15</v>
      </c>
      <c r="G2521" t="s">
        <v>13283</v>
      </c>
      <c r="H2521" t="s">
        <v>13197</v>
      </c>
      <c r="I2521" t="s">
        <v>13025</v>
      </c>
      <c r="J2521" t="s">
        <v>13012</v>
      </c>
    </row>
    <row r="2522" spans="1:10" x14ac:dyDescent="0.25">
      <c r="A2522" s="2">
        <v>25</v>
      </c>
      <c r="B2522">
        <v>9236</v>
      </c>
      <c r="C2522" t="s">
        <v>1370</v>
      </c>
      <c r="D2522" t="s">
        <v>10019</v>
      </c>
      <c r="E2522" s="3" t="s">
        <v>3838</v>
      </c>
      <c r="F2522">
        <v>15</v>
      </c>
      <c r="G2522" t="s">
        <v>13283</v>
      </c>
      <c r="H2522" t="s">
        <v>13197</v>
      </c>
      <c r="I2522" t="s">
        <v>13025</v>
      </c>
      <c r="J2522" t="s">
        <v>13012</v>
      </c>
    </row>
    <row r="2523" spans="1:10" x14ac:dyDescent="0.25">
      <c r="A2523" s="2">
        <v>25</v>
      </c>
      <c r="B2523">
        <v>1951</v>
      </c>
      <c r="C2523" t="s">
        <v>15753</v>
      </c>
      <c r="D2523" t="s">
        <v>10019</v>
      </c>
      <c r="E2523" s="3" t="s">
        <v>3838</v>
      </c>
      <c r="F2523">
        <v>15</v>
      </c>
      <c r="G2523" t="s">
        <v>13283</v>
      </c>
      <c r="H2523" t="s">
        <v>13197</v>
      </c>
      <c r="I2523" t="s">
        <v>13025</v>
      </c>
      <c r="J2523" t="s">
        <v>13012</v>
      </c>
    </row>
    <row r="2524" spans="1:10" x14ac:dyDescent="0.25">
      <c r="A2524" s="2">
        <v>25</v>
      </c>
      <c r="B2524">
        <v>3368</v>
      </c>
      <c r="C2524" t="s">
        <v>2261</v>
      </c>
      <c r="D2524" t="s">
        <v>5778</v>
      </c>
      <c r="E2524" s="3" t="s">
        <v>3836</v>
      </c>
      <c r="F2524">
        <v>15</v>
      </c>
      <c r="G2524" t="s">
        <v>13283</v>
      </c>
      <c r="H2524" t="s">
        <v>13197</v>
      </c>
      <c r="I2524" t="s">
        <v>13025</v>
      </c>
      <c r="J2524" t="s">
        <v>13012</v>
      </c>
    </row>
    <row r="2525" spans="1:10" x14ac:dyDescent="0.25">
      <c r="A2525" s="2">
        <v>20</v>
      </c>
      <c r="B2525">
        <v>9941</v>
      </c>
      <c r="C2525" t="s">
        <v>1552</v>
      </c>
      <c r="D2525" t="s">
        <v>10113</v>
      </c>
      <c r="E2525" s="3" t="s">
        <v>4899</v>
      </c>
      <c r="F2525">
        <v>2</v>
      </c>
      <c r="G2525" t="s">
        <v>13809</v>
      </c>
      <c r="H2525" t="s">
        <v>13068</v>
      </c>
      <c r="I2525" t="s">
        <v>13051</v>
      </c>
      <c r="J2525" t="s">
        <v>13012</v>
      </c>
    </row>
    <row r="2526" spans="1:10" x14ac:dyDescent="0.25">
      <c r="A2526" s="2">
        <v>20</v>
      </c>
      <c r="B2526">
        <v>4287</v>
      </c>
      <c r="C2526" t="s">
        <v>16333</v>
      </c>
      <c r="D2526" t="s">
        <v>10113</v>
      </c>
      <c r="E2526" s="3" t="s">
        <v>4899</v>
      </c>
      <c r="F2526">
        <v>2</v>
      </c>
      <c r="G2526" t="s">
        <v>13809</v>
      </c>
      <c r="H2526" t="s">
        <v>13068</v>
      </c>
      <c r="I2526" t="s">
        <v>13051</v>
      </c>
      <c r="J2526" t="s">
        <v>13012</v>
      </c>
    </row>
    <row r="2527" spans="1:10" x14ac:dyDescent="0.25">
      <c r="A2527" s="2">
        <v>20</v>
      </c>
      <c r="B2527">
        <v>7691</v>
      </c>
      <c r="C2527" t="s">
        <v>2875</v>
      </c>
      <c r="D2527" t="s">
        <v>5889</v>
      </c>
      <c r="E2527" s="3" t="s">
        <v>3759</v>
      </c>
      <c r="F2527">
        <v>4</v>
      </c>
      <c r="G2527" t="s">
        <v>13067</v>
      </c>
      <c r="H2527" t="s">
        <v>13068</v>
      </c>
      <c r="I2527" t="s">
        <v>13051</v>
      </c>
      <c r="J2527" t="s">
        <v>13012</v>
      </c>
    </row>
    <row r="2528" spans="1:10" x14ac:dyDescent="0.25">
      <c r="A2528" s="2">
        <v>20</v>
      </c>
      <c r="B2528">
        <v>4712</v>
      </c>
      <c r="C2528" t="s">
        <v>15469</v>
      </c>
      <c r="D2528" t="s">
        <v>5889</v>
      </c>
      <c r="E2528" s="3" t="s">
        <v>3759</v>
      </c>
      <c r="F2528">
        <v>4</v>
      </c>
      <c r="G2528" t="s">
        <v>13067</v>
      </c>
      <c r="H2528" t="s">
        <v>13068</v>
      </c>
      <c r="I2528" t="s">
        <v>13051</v>
      </c>
      <c r="J2528" t="s">
        <v>13012</v>
      </c>
    </row>
    <row r="2529" spans="1:10" x14ac:dyDescent="0.25">
      <c r="A2529" s="2">
        <v>20</v>
      </c>
      <c r="B2529">
        <v>7815</v>
      </c>
      <c r="C2529" t="s">
        <v>14046</v>
      </c>
      <c r="D2529" t="s">
        <v>5714</v>
      </c>
      <c r="E2529" s="3" t="s">
        <v>4904</v>
      </c>
      <c r="F2529">
        <v>4</v>
      </c>
      <c r="G2529" t="s">
        <v>13067</v>
      </c>
      <c r="H2529" t="s">
        <v>13068</v>
      </c>
      <c r="I2529" t="s">
        <v>13051</v>
      </c>
      <c r="J2529" t="s">
        <v>13012</v>
      </c>
    </row>
    <row r="2530" spans="1:10" x14ac:dyDescent="0.25">
      <c r="A2530" s="2">
        <v>20</v>
      </c>
      <c r="B2530">
        <v>4411</v>
      </c>
      <c r="C2530" t="s">
        <v>3290</v>
      </c>
      <c r="D2530" t="s">
        <v>5714</v>
      </c>
      <c r="E2530" s="3" t="s">
        <v>4904</v>
      </c>
      <c r="F2530">
        <v>4</v>
      </c>
      <c r="G2530" t="s">
        <v>13067</v>
      </c>
      <c r="H2530" t="s">
        <v>13068</v>
      </c>
      <c r="I2530" t="s">
        <v>13051</v>
      </c>
      <c r="J2530" t="s">
        <v>13012</v>
      </c>
    </row>
    <row r="2531" spans="1:10" x14ac:dyDescent="0.25">
      <c r="A2531" s="2">
        <v>20</v>
      </c>
      <c r="B2531">
        <v>9097</v>
      </c>
      <c r="C2531" t="s">
        <v>15392</v>
      </c>
      <c r="D2531" t="s">
        <v>5714</v>
      </c>
      <c r="E2531" s="3" t="s">
        <v>4904</v>
      </c>
      <c r="F2531">
        <v>4</v>
      </c>
      <c r="G2531" t="s">
        <v>13067</v>
      </c>
      <c r="H2531" t="s">
        <v>13068</v>
      </c>
      <c r="I2531" t="s">
        <v>13051</v>
      </c>
      <c r="J2531" t="s">
        <v>13012</v>
      </c>
    </row>
    <row r="2532" spans="1:10" x14ac:dyDescent="0.25">
      <c r="A2532" s="2">
        <v>20</v>
      </c>
      <c r="B2532">
        <v>9432</v>
      </c>
      <c r="C2532" t="s">
        <v>16325</v>
      </c>
      <c r="D2532" t="s">
        <v>5714</v>
      </c>
      <c r="E2532" s="3" t="s">
        <v>4904</v>
      </c>
      <c r="F2532">
        <v>4</v>
      </c>
      <c r="G2532" t="s">
        <v>13067</v>
      </c>
      <c r="H2532" t="s">
        <v>13068</v>
      </c>
      <c r="I2532" t="s">
        <v>13051</v>
      </c>
      <c r="J2532" t="s">
        <v>13012</v>
      </c>
    </row>
    <row r="2533" spans="1:10" x14ac:dyDescent="0.25">
      <c r="A2533" s="2">
        <v>20</v>
      </c>
      <c r="B2533">
        <v>26</v>
      </c>
      <c r="C2533" t="s">
        <v>657</v>
      </c>
      <c r="D2533" t="s">
        <v>15384</v>
      </c>
      <c r="E2533" s="3" t="s">
        <v>3602</v>
      </c>
      <c r="F2533">
        <v>4</v>
      </c>
      <c r="G2533" t="s">
        <v>13067</v>
      </c>
      <c r="H2533" t="s">
        <v>13068</v>
      </c>
      <c r="I2533" t="s">
        <v>13051</v>
      </c>
      <c r="J2533" t="s">
        <v>13012</v>
      </c>
    </row>
    <row r="2534" spans="1:10" x14ac:dyDescent="0.25">
      <c r="A2534" s="2">
        <v>20</v>
      </c>
      <c r="B2534">
        <v>8984</v>
      </c>
      <c r="C2534" t="s">
        <v>14585</v>
      </c>
      <c r="D2534" t="s">
        <v>5785</v>
      </c>
      <c r="E2534" s="3" t="s">
        <v>4896</v>
      </c>
      <c r="F2534">
        <v>4</v>
      </c>
      <c r="G2534" t="s">
        <v>13067</v>
      </c>
      <c r="H2534" t="s">
        <v>13068</v>
      </c>
      <c r="I2534" t="s">
        <v>13051</v>
      </c>
      <c r="J2534" t="s">
        <v>13012</v>
      </c>
    </row>
    <row r="2535" spans="1:10" x14ac:dyDescent="0.25">
      <c r="A2535" s="2">
        <v>20</v>
      </c>
      <c r="B2535">
        <v>8394</v>
      </c>
      <c r="C2535" t="s">
        <v>798</v>
      </c>
      <c r="D2535" t="s">
        <v>5785</v>
      </c>
      <c r="E2535" s="3" t="s">
        <v>4896</v>
      </c>
      <c r="F2535">
        <v>4</v>
      </c>
      <c r="G2535" t="s">
        <v>13067</v>
      </c>
      <c r="H2535" t="s">
        <v>13068</v>
      </c>
      <c r="I2535" t="s">
        <v>13051</v>
      </c>
      <c r="J2535" t="s">
        <v>13012</v>
      </c>
    </row>
    <row r="2536" spans="1:10" x14ac:dyDescent="0.25">
      <c r="A2536" s="2">
        <v>20</v>
      </c>
      <c r="B2536">
        <v>3660</v>
      </c>
      <c r="C2536" t="s">
        <v>16109</v>
      </c>
      <c r="D2536" t="s">
        <v>8799</v>
      </c>
      <c r="E2536" s="3" t="s">
        <v>4903</v>
      </c>
      <c r="F2536">
        <v>4</v>
      </c>
      <c r="G2536" t="s">
        <v>13067</v>
      </c>
      <c r="H2536" t="s">
        <v>13068</v>
      </c>
      <c r="I2536" t="s">
        <v>13051</v>
      </c>
      <c r="J2536" t="s">
        <v>13012</v>
      </c>
    </row>
    <row r="2537" spans="1:10" x14ac:dyDescent="0.25">
      <c r="A2537" s="2">
        <v>20</v>
      </c>
      <c r="B2537">
        <v>8760</v>
      </c>
      <c r="C2537" t="s">
        <v>712</v>
      </c>
      <c r="D2537" t="s">
        <v>16086</v>
      </c>
      <c r="E2537" s="3" t="s">
        <v>3745</v>
      </c>
      <c r="F2537">
        <v>5</v>
      </c>
      <c r="G2537" t="s">
        <v>16461</v>
      </c>
      <c r="H2537" t="s">
        <v>13068</v>
      </c>
      <c r="I2537" t="s">
        <v>13051</v>
      </c>
      <c r="J2537" t="s">
        <v>13012</v>
      </c>
    </row>
    <row r="2538" spans="1:10" x14ac:dyDescent="0.25">
      <c r="A2538" s="2">
        <v>20</v>
      </c>
      <c r="B2538">
        <v>5888</v>
      </c>
      <c r="C2538" t="s">
        <v>977</v>
      </c>
      <c r="D2538" t="s">
        <v>15704</v>
      </c>
      <c r="E2538" s="3" t="s">
        <v>4897</v>
      </c>
      <c r="F2538">
        <v>9</v>
      </c>
      <c r="G2538" t="s">
        <v>16451</v>
      </c>
      <c r="H2538" t="s">
        <v>13068</v>
      </c>
      <c r="I2538" t="s">
        <v>13051</v>
      </c>
      <c r="J2538" t="s">
        <v>13012</v>
      </c>
    </row>
    <row r="2539" spans="1:10" x14ac:dyDescent="0.25">
      <c r="A2539" s="2">
        <v>20</v>
      </c>
      <c r="B2539">
        <v>1365</v>
      </c>
      <c r="C2539" t="s">
        <v>14474</v>
      </c>
      <c r="D2539" t="s">
        <v>7911</v>
      </c>
      <c r="E2539" s="3" t="s">
        <v>3528</v>
      </c>
      <c r="F2539">
        <v>3</v>
      </c>
      <c r="G2539" t="s">
        <v>13631</v>
      </c>
      <c r="H2539" t="s">
        <v>13140</v>
      </c>
      <c r="I2539" t="s">
        <v>13051</v>
      </c>
      <c r="J2539" t="s">
        <v>13012</v>
      </c>
    </row>
    <row r="2540" spans="1:10" x14ac:dyDescent="0.25">
      <c r="A2540" s="2">
        <v>20</v>
      </c>
      <c r="B2540">
        <v>1357</v>
      </c>
      <c r="C2540" t="s">
        <v>3271</v>
      </c>
      <c r="D2540" t="s">
        <v>7911</v>
      </c>
      <c r="E2540" s="3" t="s">
        <v>3528</v>
      </c>
      <c r="F2540">
        <v>3</v>
      </c>
      <c r="G2540" t="s">
        <v>13631</v>
      </c>
      <c r="H2540" t="s">
        <v>13140</v>
      </c>
      <c r="I2540" t="s">
        <v>13051</v>
      </c>
      <c r="J2540" t="s">
        <v>13012</v>
      </c>
    </row>
    <row r="2541" spans="1:10" x14ac:dyDescent="0.25">
      <c r="A2541" s="2">
        <v>20</v>
      </c>
      <c r="B2541">
        <v>1349</v>
      </c>
      <c r="C2541" t="s">
        <v>15860</v>
      </c>
      <c r="D2541" t="s">
        <v>7911</v>
      </c>
      <c r="E2541" s="3" t="s">
        <v>3528</v>
      </c>
      <c r="F2541">
        <v>3</v>
      </c>
      <c r="G2541" t="s">
        <v>13631</v>
      </c>
      <c r="H2541" t="s">
        <v>13140</v>
      </c>
      <c r="I2541" t="s">
        <v>13051</v>
      </c>
      <c r="J2541" t="s">
        <v>13012</v>
      </c>
    </row>
    <row r="2542" spans="1:10" x14ac:dyDescent="0.25">
      <c r="A2542" s="2">
        <v>20</v>
      </c>
      <c r="B2542">
        <v>2791</v>
      </c>
      <c r="C2542" t="s">
        <v>2706</v>
      </c>
      <c r="D2542" t="s">
        <v>7774</v>
      </c>
      <c r="E2542" s="3" t="s">
        <v>3838</v>
      </c>
      <c r="F2542">
        <v>3</v>
      </c>
      <c r="G2542" t="s">
        <v>13631</v>
      </c>
      <c r="H2542" t="s">
        <v>13140</v>
      </c>
      <c r="I2542" t="s">
        <v>13051</v>
      </c>
      <c r="J2542" t="s">
        <v>13012</v>
      </c>
    </row>
    <row r="2543" spans="1:10" x14ac:dyDescent="0.25">
      <c r="A2543" s="2">
        <v>20</v>
      </c>
      <c r="B2543">
        <v>6041</v>
      </c>
      <c r="C2543" t="s">
        <v>2287</v>
      </c>
      <c r="D2543" t="s">
        <v>11253</v>
      </c>
      <c r="E2543" s="3" t="s">
        <v>4926</v>
      </c>
      <c r="F2543">
        <v>3</v>
      </c>
      <c r="G2543" t="s">
        <v>13631</v>
      </c>
      <c r="H2543" t="s">
        <v>13140</v>
      </c>
      <c r="I2543" t="s">
        <v>13051</v>
      </c>
      <c r="J2543" t="s">
        <v>13012</v>
      </c>
    </row>
    <row r="2544" spans="1:10" x14ac:dyDescent="0.25">
      <c r="A2544" s="2">
        <v>20</v>
      </c>
      <c r="B2544">
        <v>2797</v>
      </c>
      <c r="C2544" t="s">
        <v>2117</v>
      </c>
      <c r="D2544" t="s">
        <v>8976</v>
      </c>
      <c r="E2544" s="3" t="s">
        <v>4925</v>
      </c>
      <c r="F2544">
        <v>3</v>
      </c>
      <c r="G2544" t="s">
        <v>13631</v>
      </c>
      <c r="H2544" t="s">
        <v>13140</v>
      </c>
      <c r="I2544" t="s">
        <v>13051</v>
      </c>
      <c r="J2544" t="s">
        <v>13012</v>
      </c>
    </row>
    <row r="2545" spans="1:10" x14ac:dyDescent="0.25">
      <c r="A2545" s="2">
        <v>20</v>
      </c>
      <c r="B2545">
        <v>4430</v>
      </c>
      <c r="C2545" t="s">
        <v>16267</v>
      </c>
      <c r="D2545" t="s">
        <v>8976</v>
      </c>
      <c r="E2545" s="3" t="s">
        <v>4925</v>
      </c>
      <c r="F2545">
        <v>3</v>
      </c>
      <c r="G2545" t="s">
        <v>13631</v>
      </c>
      <c r="H2545" t="s">
        <v>13140</v>
      </c>
      <c r="I2545" t="s">
        <v>13051</v>
      </c>
      <c r="J2545" t="s">
        <v>13012</v>
      </c>
    </row>
    <row r="2546" spans="1:10" x14ac:dyDescent="0.25">
      <c r="A2546" s="2">
        <v>20</v>
      </c>
      <c r="B2546">
        <v>1231</v>
      </c>
      <c r="C2546" t="s">
        <v>15406</v>
      </c>
      <c r="D2546" t="s">
        <v>9961</v>
      </c>
      <c r="E2546" s="3" t="s">
        <v>3567</v>
      </c>
      <c r="F2546">
        <v>3</v>
      </c>
      <c r="G2546" t="s">
        <v>13631</v>
      </c>
      <c r="H2546" t="s">
        <v>13140</v>
      </c>
      <c r="I2546" t="s">
        <v>13051</v>
      </c>
      <c r="J2546" t="s">
        <v>13012</v>
      </c>
    </row>
    <row r="2547" spans="1:10" x14ac:dyDescent="0.25">
      <c r="A2547" s="2">
        <v>20</v>
      </c>
      <c r="B2547">
        <v>1220</v>
      </c>
      <c r="C2547" t="s">
        <v>15727</v>
      </c>
      <c r="D2547" t="s">
        <v>9961</v>
      </c>
      <c r="E2547" s="3" t="s">
        <v>3567</v>
      </c>
      <c r="F2547">
        <v>3</v>
      </c>
      <c r="G2547" t="s">
        <v>13631</v>
      </c>
      <c r="H2547" t="s">
        <v>13140</v>
      </c>
      <c r="I2547" t="s">
        <v>13051</v>
      </c>
      <c r="J2547" t="s">
        <v>13012</v>
      </c>
    </row>
    <row r="2548" spans="1:10" x14ac:dyDescent="0.25">
      <c r="A2548" s="2">
        <v>20</v>
      </c>
      <c r="B2548">
        <v>1222</v>
      </c>
      <c r="C2548" t="s">
        <v>1952</v>
      </c>
      <c r="D2548" t="s">
        <v>9961</v>
      </c>
      <c r="E2548" s="3" t="s">
        <v>3567</v>
      </c>
      <c r="F2548">
        <v>3</v>
      </c>
      <c r="G2548" t="s">
        <v>13631</v>
      </c>
      <c r="H2548" t="s">
        <v>13140</v>
      </c>
      <c r="I2548" t="s">
        <v>13051</v>
      </c>
      <c r="J2548" t="s">
        <v>13012</v>
      </c>
    </row>
    <row r="2549" spans="1:10" x14ac:dyDescent="0.25">
      <c r="A2549" s="2">
        <v>20</v>
      </c>
      <c r="B2549">
        <v>2082</v>
      </c>
      <c r="C2549" t="s">
        <v>14048</v>
      </c>
      <c r="D2549" t="s">
        <v>12209</v>
      </c>
      <c r="E2549" s="3" t="s">
        <v>3598</v>
      </c>
      <c r="F2549">
        <v>4</v>
      </c>
      <c r="G2549" t="s">
        <v>13446</v>
      </c>
      <c r="H2549" t="s">
        <v>13140</v>
      </c>
      <c r="I2549" t="s">
        <v>13051</v>
      </c>
      <c r="J2549" t="s">
        <v>13012</v>
      </c>
    </row>
    <row r="2550" spans="1:10" x14ac:dyDescent="0.25">
      <c r="A2550" s="2">
        <v>20</v>
      </c>
      <c r="B2550">
        <v>2091</v>
      </c>
      <c r="C2550" t="s">
        <v>1032</v>
      </c>
      <c r="D2550" t="s">
        <v>12209</v>
      </c>
      <c r="E2550" s="3" t="s">
        <v>3598</v>
      </c>
      <c r="F2550">
        <v>4</v>
      </c>
      <c r="G2550" t="s">
        <v>13446</v>
      </c>
      <c r="H2550" t="s">
        <v>13140</v>
      </c>
      <c r="I2550" t="s">
        <v>13051</v>
      </c>
      <c r="J2550" t="s">
        <v>13012</v>
      </c>
    </row>
    <row r="2551" spans="1:10" x14ac:dyDescent="0.25">
      <c r="A2551" s="2">
        <v>20</v>
      </c>
      <c r="B2551">
        <v>8827</v>
      </c>
      <c r="C2551" t="s">
        <v>1102</v>
      </c>
      <c r="D2551" t="s">
        <v>8599</v>
      </c>
      <c r="E2551" s="3" t="s">
        <v>3794</v>
      </c>
      <c r="F2551">
        <v>4</v>
      </c>
      <c r="G2551" t="s">
        <v>13446</v>
      </c>
      <c r="H2551" t="s">
        <v>13140</v>
      </c>
      <c r="I2551" t="s">
        <v>13051</v>
      </c>
      <c r="J2551" t="s">
        <v>13012</v>
      </c>
    </row>
    <row r="2552" spans="1:10" x14ac:dyDescent="0.25">
      <c r="A2552" s="2">
        <v>20</v>
      </c>
      <c r="B2552">
        <v>2171</v>
      </c>
      <c r="C2552" t="s">
        <v>2503</v>
      </c>
      <c r="D2552" t="s">
        <v>11894</v>
      </c>
      <c r="E2552" s="3" t="s">
        <v>3838</v>
      </c>
      <c r="F2552">
        <v>4</v>
      </c>
      <c r="G2552" t="s">
        <v>13446</v>
      </c>
      <c r="H2552" t="s">
        <v>13140</v>
      </c>
      <c r="I2552" t="s">
        <v>13051</v>
      </c>
      <c r="J2552" t="s">
        <v>13012</v>
      </c>
    </row>
    <row r="2553" spans="1:10" x14ac:dyDescent="0.25">
      <c r="A2553" s="2">
        <v>20</v>
      </c>
      <c r="B2553">
        <v>2163</v>
      </c>
      <c r="C2553" t="s">
        <v>15566</v>
      </c>
      <c r="D2553" t="s">
        <v>11894</v>
      </c>
      <c r="E2553" s="3" t="s">
        <v>3838</v>
      </c>
      <c r="F2553">
        <v>4</v>
      </c>
      <c r="G2553" t="s">
        <v>13446</v>
      </c>
      <c r="H2553" t="s">
        <v>13140</v>
      </c>
      <c r="I2553" t="s">
        <v>13051</v>
      </c>
      <c r="J2553" t="s">
        <v>13012</v>
      </c>
    </row>
    <row r="2554" spans="1:10" x14ac:dyDescent="0.25">
      <c r="A2554" s="2">
        <v>20</v>
      </c>
      <c r="B2554">
        <v>3933</v>
      </c>
      <c r="C2554" t="s">
        <v>14976</v>
      </c>
      <c r="D2554" t="s">
        <v>6427</v>
      </c>
      <c r="E2554" s="3" t="s">
        <v>4934</v>
      </c>
      <c r="F2554">
        <v>4</v>
      </c>
      <c r="G2554" t="s">
        <v>13446</v>
      </c>
      <c r="H2554" t="s">
        <v>13140</v>
      </c>
      <c r="I2554" t="s">
        <v>13051</v>
      </c>
      <c r="J2554" t="s">
        <v>13012</v>
      </c>
    </row>
    <row r="2555" spans="1:10" x14ac:dyDescent="0.25">
      <c r="A2555" s="2">
        <v>20</v>
      </c>
      <c r="B2555">
        <v>3887</v>
      </c>
      <c r="C2555" t="s">
        <v>15650</v>
      </c>
      <c r="D2555" t="s">
        <v>6427</v>
      </c>
      <c r="E2555" s="3" t="s">
        <v>4934</v>
      </c>
      <c r="F2555">
        <v>4</v>
      </c>
      <c r="G2555" t="s">
        <v>13446</v>
      </c>
      <c r="H2555" t="s">
        <v>13140</v>
      </c>
      <c r="I2555" t="s">
        <v>13051</v>
      </c>
      <c r="J2555" t="s">
        <v>13012</v>
      </c>
    </row>
    <row r="2556" spans="1:10" x14ac:dyDescent="0.25">
      <c r="A2556" s="2">
        <v>20</v>
      </c>
      <c r="B2556">
        <v>3925</v>
      </c>
      <c r="C2556" t="s">
        <v>15720</v>
      </c>
      <c r="D2556" t="s">
        <v>6427</v>
      </c>
      <c r="E2556" s="3" t="s">
        <v>4934</v>
      </c>
      <c r="F2556">
        <v>4</v>
      </c>
      <c r="G2556" t="s">
        <v>13446</v>
      </c>
      <c r="H2556" t="s">
        <v>13140</v>
      </c>
      <c r="I2556" t="s">
        <v>13051</v>
      </c>
      <c r="J2556" t="s">
        <v>13012</v>
      </c>
    </row>
    <row r="2557" spans="1:10" x14ac:dyDescent="0.25">
      <c r="A2557" s="2">
        <v>20</v>
      </c>
      <c r="B2557">
        <v>3879</v>
      </c>
      <c r="C2557" t="s">
        <v>3485</v>
      </c>
      <c r="D2557" t="s">
        <v>6427</v>
      </c>
      <c r="E2557" s="3" t="s">
        <v>4934</v>
      </c>
      <c r="F2557">
        <v>4</v>
      </c>
      <c r="G2557" t="s">
        <v>13446</v>
      </c>
      <c r="H2557" t="s">
        <v>13140</v>
      </c>
      <c r="I2557" t="s">
        <v>13051</v>
      </c>
      <c r="J2557" t="s">
        <v>13012</v>
      </c>
    </row>
    <row r="2558" spans="1:10" x14ac:dyDescent="0.25">
      <c r="A2558" s="2">
        <v>20</v>
      </c>
      <c r="B2558">
        <v>5944</v>
      </c>
      <c r="C2558" t="s">
        <v>14599</v>
      </c>
      <c r="D2558" t="s">
        <v>11031</v>
      </c>
      <c r="E2558" s="3" t="s">
        <v>4922</v>
      </c>
      <c r="F2558">
        <v>4</v>
      </c>
      <c r="G2558" t="s">
        <v>13446</v>
      </c>
      <c r="H2558" t="s">
        <v>13140</v>
      </c>
      <c r="I2558" t="s">
        <v>13051</v>
      </c>
      <c r="J2558" t="s">
        <v>13012</v>
      </c>
    </row>
    <row r="2559" spans="1:10" x14ac:dyDescent="0.25">
      <c r="A2559" s="2">
        <v>20</v>
      </c>
      <c r="B2559">
        <v>5936</v>
      </c>
      <c r="C2559" t="s">
        <v>2038</v>
      </c>
      <c r="D2559" t="s">
        <v>11031</v>
      </c>
      <c r="E2559" s="3" t="s">
        <v>4922</v>
      </c>
      <c r="F2559">
        <v>4</v>
      </c>
      <c r="G2559" t="s">
        <v>13446</v>
      </c>
      <c r="H2559" t="s">
        <v>13140</v>
      </c>
      <c r="I2559" t="s">
        <v>13051</v>
      </c>
      <c r="J2559" t="s">
        <v>13012</v>
      </c>
    </row>
    <row r="2560" spans="1:10" x14ac:dyDescent="0.25">
      <c r="A2560" s="2">
        <v>20</v>
      </c>
      <c r="B2560">
        <v>5052</v>
      </c>
      <c r="C2560" t="s">
        <v>14594</v>
      </c>
      <c r="D2560" t="s">
        <v>8125</v>
      </c>
      <c r="E2560" s="3" t="s">
        <v>4923</v>
      </c>
      <c r="F2560">
        <v>4</v>
      </c>
      <c r="G2560" t="s">
        <v>13446</v>
      </c>
      <c r="H2560" t="s">
        <v>13140</v>
      </c>
      <c r="I2560" t="s">
        <v>13051</v>
      </c>
      <c r="J2560" t="s">
        <v>13012</v>
      </c>
    </row>
    <row r="2561" spans="1:10" x14ac:dyDescent="0.25">
      <c r="A2561" s="2">
        <v>20</v>
      </c>
      <c r="B2561">
        <v>5044</v>
      </c>
      <c r="C2561" t="s">
        <v>2044</v>
      </c>
      <c r="D2561" t="s">
        <v>8125</v>
      </c>
      <c r="E2561" s="3" t="s">
        <v>4923</v>
      </c>
      <c r="F2561">
        <v>4</v>
      </c>
      <c r="G2561" t="s">
        <v>13446</v>
      </c>
      <c r="H2561" t="s">
        <v>13140</v>
      </c>
      <c r="I2561" t="s">
        <v>13051</v>
      </c>
      <c r="J2561" t="s">
        <v>13012</v>
      </c>
    </row>
    <row r="2562" spans="1:10" x14ac:dyDescent="0.25">
      <c r="A2562" s="2">
        <v>20</v>
      </c>
      <c r="B2562">
        <v>1824</v>
      </c>
      <c r="C2562" t="s">
        <v>15106</v>
      </c>
      <c r="D2562" t="s">
        <v>11118</v>
      </c>
      <c r="E2562" s="3" t="s">
        <v>4929</v>
      </c>
      <c r="F2562">
        <v>4</v>
      </c>
      <c r="G2562" t="s">
        <v>13446</v>
      </c>
      <c r="H2562" t="s">
        <v>13140</v>
      </c>
      <c r="I2562" t="s">
        <v>13051</v>
      </c>
      <c r="J2562" t="s">
        <v>13012</v>
      </c>
    </row>
    <row r="2563" spans="1:10" x14ac:dyDescent="0.25">
      <c r="A2563" s="2">
        <v>20</v>
      </c>
      <c r="B2563">
        <v>3232</v>
      </c>
      <c r="C2563" t="s">
        <v>13994</v>
      </c>
      <c r="D2563" t="s">
        <v>11736</v>
      </c>
      <c r="E2563" s="3" t="s">
        <v>4113</v>
      </c>
      <c r="F2563">
        <v>4</v>
      </c>
      <c r="G2563" t="s">
        <v>13446</v>
      </c>
      <c r="H2563" t="s">
        <v>13140</v>
      </c>
      <c r="I2563" t="s">
        <v>13051</v>
      </c>
      <c r="J2563" t="s">
        <v>13012</v>
      </c>
    </row>
    <row r="2564" spans="1:10" x14ac:dyDescent="0.25">
      <c r="A2564" s="2">
        <v>20</v>
      </c>
      <c r="B2564">
        <v>3531</v>
      </c>
      <c r="C2564" t="s">
        <v>14237</v>
      </c>
      <c r="D2564" t="s">
        <v>11736</v>
      </c>
      <c r="E2564" s="3" t="s">
        <v>4113</v>
      </c>
      <c r="F2564">
        <v>4</v>
      </c>
      <c r="G2564" t="s">
        <v>13446</v>
      </c>
      <c r="H2564" t="s">
        <v>13140</v>
      </c>
      <c r="I2564" t="s">
        <v>13051</v>
      </c>
      <c r="J2564" t="s">
        <v>13012</v>
      </c>
    </row>
    <row r="2565" spans="1:10" x14ac:dyDescent="0.25">
      <c r="A2565" s="2">
        <v>20</v>
      </c>
      <c r="B2565">
        <v>3224</v>
      </c>
      <c r="C2565" t="s">
        <v>1956</v>
      </c>
      <c r="D2565" t="s">
        <v>11736</v>
      </c>
      <c r="E2565" s="3" t="s">
        <v>4113</v>
      </c>
      <c r="F2565">
        <v>4</v>
      </c>
      <c r="G2565" t="s">
        <v>13446</v>
      </c>
      <c r="H2565" t="s">
        <v>13140</v>
      </c>
      <c r="I2565" t="s">
        <v>13051</v>
      </c>
      <c r="J2565" t="s">
        <v>13012</v>
      </c>
    </row>
    <row r="2566" spans="1:10" x14ac:dyDescent="0.25">
      <c r="A2566" s="2">
        <v>20</v>
      </c>
      <c r="B2566">
        <v>3241</v>
      </c>
      <c r="C2566" t="s">
        <v>16246</v>
      </c>
      <c r="D2566" t="s">
        <v>11736</v>
      </c>
      <c r="E2566" s="3" t="s">
        <v>4113</v>
      </c>
      <c r="F2566">
        <v>4</v>
      </c>
      <c r="G2566" t="s">
        <v>13446</v>
      </c>
      <c r="H2566" t="s">
        <v>13140</v>
      </c>
      <c r="I2566" t="s">
        <v>13051</v>
      </c>
      <c r="J2566" t="s">
        <v>13012</v>
      </c>
    </row>
    <row r="2567" spans="1:10" x14ac:dyDescent="0.25">
      <c r="A2567" s="2">
        <v>20</v>
      </c>
      <c r="B2567">
        <v>4816</v>
      </c>
      <c r="C2567" t="s">
        <v>14352</v>
      </c>
      <c r="D2567" t="s">
        <v>11902</v>
      </c>
      <c r="E2567" s="3" t="s">
        <v>4289</v>
      </c>
      <c r="F2567">
        <v>4</v>
      </c>
      <c r="G2567" t="s">
        <v>13446</v>
      </c>
      <c r="H2567" t="s">
        <v>13140</v>
      </c>
      <c r="I2567" t="s">
        <v>13051</v>
      </c>
      <c r="J2567" t="s">
        <v>13012</v>
      </c>
    </row>
    <row r="2568" spans="1:10" x14ac:dyDescent="0.25">
      <c r="A2568" s="2">
        <v>20</v>
      </c>
      <c r="B2568">
        <v>4808</v>
      </c>
      <c r="C2568" t="s">
        <v>3218</v>
      </c>
      <c r="D2568" t="s">
        <v>11902</v>
      </c>
      <c r="E2568" s="3" t="s">
        <v>4289</v>
      </c>
      <c r="F2568">
        <v>4</v>
      </c>
      <c r="G2568" t="s">
        <v>13446</v>
      </c>
      <c r="H2568" t="s">
        <v>13140</v>
      </c>
      <c r="I2568" t="s">
        <v>13051</v>
      </c>
      <c r="J2568" t="s">
        <v>13012</v>
      </c>
    </row>
    <row r="2569" spans="1:10" x14ac:dyDescent="0.25">
      <c r="A2569" s="2">
        <v>20</v>
      </c>
      <c r="B2569">
        <v>417</v>
      </c>
      <c r="C2569" t="s">
        <v>1859</v>
      </c>
      <c r="D2569" t="s">
        <v>9574</v>
      </c>
      <c r="E2569" s="3" t="s">
        <v>3951</v>
      </c>
      <c r="F2569">
        <v>5</v>
      </c>
      <c r="G2569" t="s">
        <v>13559</v>
      </c>
      <c r="H2569" t="s">
        <v>13140</v>
      </c>
      <c r="I2569" t="s">
        <v>13051</v>
      </c>
      <c r="J2569" t="s">
        <v>13012</v>
      </c>
    </row>
    <row r="2570" spans="1:10" x14ac:dyDescent="0.25">
      <c r="A2570" s="2">
        <v>20</v>
      </c>
      <c r="B2570">
        <v>5064</v>
      </c>
      <c r="C2570" t="s">
        <v>14429</v>
      </c>
      <c r="D2570" t="s">
        <v>9574</v>
      </c>
      <c r="E2570" s="3" t="s">
        <v>3951</v>
      </c>
      <c r="F2570">
        <v>5</v>
      </c>
      <c r="G2570" t="s">
        <v>13559</v>
      </c>
      <c r="H2570" t="s">
        <v>13140</v>
      </c>
      <c r="I2570" t="s">
        <v>13051</v>
      </c>
      <c r="J2570" t="s">
        <v>13012</v>
      </c>
    </row>
    <row r="2571" spans="1:10" x14ac:dyDescent="0.25">
      <c r="A2571" s="2">
        <v>20</v>
      </c>
      <c r="B2571">
        <v>9070</v>
      </c>
      <c r="C2571" t="s">
        <v>14626</v>
      </c>
      <c r="D2571" t="s">
        <v>9574</v>
      </c>
      <c r="E2571" s="3" t="s">
        <v>3951</v>
      </c>
      <c r="F2571">
        <v>5</v>
      </c>
      <c r="G2571" t="s">
        <v>13559</v>
      </c>
      <c r="H2571" t="s">
        <v>13140</v>
      </c>
      <c r="I2571" t="s">
        <v>13051</v>
      </c>
      <c r="J2571" t="s">
        <v>13012</v>
      </c>
    </row>
    <row r="2572" spans="1:10" x14ac:dyDescent="0.25">
      <c r="A2572" s="2">
        <v>20</v>
      </c>
      <c r="B2572">
        <v>8209</v>
      </c>
      <c r="C2572" t="s">
        <v>16211</v>
      </c>
      <c r="D2572" t="s">
        <v>9574</v>
      </c>
      <c r="E2572" s="3" t="s">
        <v>3951</v>
      </c>
      <c r="F2572">
        <v>5</v>
      </c>
      <c r="G2572" t="s">
        <v>13559</v>
      </c>
      <c r="H2572" t="s">
        <v>13140</v>
      </c>
      <c r="I2572" t="s">
        <v>13051</v>
      </c>
      <c r="J2572" t="s">
        <v>13012</v>
      </c>
    </row>
    <row r="2573" spans="1:10" x14ac:dyDescent="0.25">
      <c r="A2573" s="2">
        <v>20</v>
      </c>
      <c r="B2573">
        <v>5025</v>
      </c>
      <c r="C2573" t="s">
        <v>641</v>
      </c>
      <c r="D2573" t="s">
        <v>12081</v>
      </c>
      <c r="E2573" s="3" t="s">
        <v>3765</v>
      </c>
      <c r="F2573">
        <v>5</v>
      </c>
      <c r="G2573" t="s">
        <v>13559</v>
      </c>
      <c r="H2573" t="s">
        <v>13140</v>
      </c>
      <c r="I2573" t="s">
        <v>13051</v>
      </c>
      <c r="J2573" t="s">
        <v>13012</v>
      </c>
    </row>
    <row r="2574" spans="1:10" x14ac:dyDescent="0.25">
      <c r="A2574" s="2">
        <v>20</v>
      </c>
      <c r="B2574">
        <v>4143</v>
      </c>
      <c r="C2574" t="s">
        <v>3040</v>
      </c>
      <c r="D2574" t="s">
        <v>9472</v>
      </c>
      <c r="E2574" s="3" t="s">
        <v>4637</v>
      </c>
      <c r="F2574">
        <v>5</v>
      </c>
      <c r="G2574" t="s">
        <v>13559</v>
      </c>
      <c r="H2574" t="s">
        <v>13140</v>
      </c>
      <c r="I2574" t="s">
        <v>13051</v>
      </c>
      <c r="J2574" t="s">
        <v>13012</v>
      </c>
    </row>
    <row r="2575" spans="1:10" x14ac:dyDescent="0.25">
      <c r="A2575" s="2">
        <v>20</v>
      </c>
      <c r="B2575">
        <v>7143</v>
      </c>
      <c r="C2575" t="s">
        <v>15718</v>
      </c>
      <c r="D2575" t="s">
        <v>9472</v>
      </c>
      <c r="E2575" s="3" t="s">
        <v>4637</v>
      </c>
      <c r="F2575">
        <v>5</v>
      </c>
      <c r="G2575" t="s">
        <v>13559</v>
      </c>
      <c r="H2575" t="s">
        <v>13140</v>
      </c>
      <c r="I2575" t="s">
        <v>13051</v>
      </c>
      <c r="J2575" t="s">
        <v>13012</v>
      </c>
    </row>
    <row r="2576" spans="1:10" x14ac:dyDescent="0.25">
      <c r="A2576" s="2">
        <v>20</v>
      </c>
      <c r="B2576">
        <v>1038</v>
      </c>
      <c r="C2576" t="s">
        <v>13948</v>
      </c>
      <c r="D2576" t="s">
        <v>10907</v>
      </c>
      <c r="E2576" s="3" t="s">
        <v>4908</v>
      </c>
      <c r="F2576">
        <v>5</v>
      </c>
      <c r="G2576" t="s">
        <v>13559</v>
      </c>
      <c r="H2576" t="s">
        <v>13140</v>
      </c>
      <c r="I2576" t="s">
        <v>13051</v>
      </c>
      <c r="J2576" t="s">
        <v>13012</v>
      </c>
    </row>
    <row r="2577" spans="1:10" x14ac:dyDescent="0.25">
      <c r="A2577" s="2">
        <v>20</v>
      </c>
      <c r="B2577">
        <v>298</v>
      </c>
      <c r="C2577" t="s">
        <v>82</v>
      </c>
      <c r="D2577" t="s">
        <v>10907</v>
      </c>
      <c r="E2577" s="3" t="s">
        <v>4908</v>
      </c>
      <c r="F2577">
        <v>5</v>
      </c>
      <c r="G2577" t="s">
        <v>13559</v>
      </c>
      <c r="H2577" t="s">
        <v>13140</v>
      </c>
      <c r="I2577" t="s">
        <v>13051</v>
      </c>
      <c r="J2577" t="s">
        <v>13012</v>
      </c>
    </row>
    <row r="2578" spans="1:10" x14ac:dyDescent="0.25">
      <c r="A2578" s="2">
        <v>20</v>
      </c>
      <c r="B2578">
        <v>9077</v>
      </c>
      <c r="C2578" t="s">
        <v>15900</v>
      </c>
      <c r="D2578" t="s">
        <v>10907</v>
      </c>
      <c r="E2578" s="3" t="s">
        <v>4908</v>
      </c>
      <c r="F2578">
        <v>5</v>
      </c>
      <c r="G2578" t="s">
        <v>13559</v>
      </c>
      <c r="H2578" t="s">
        <v>13140</v>
      </c>
      <c r="I2578" t="s">
        <v>13051</v>
      </c>
      <c r="J2578" t="s">
        <v>13012</v>
      </c>
    </row>
    <row r="2579" spans="1:10" x14ac:dyDescent="0.25">
      <c r="A2579" s="2">
        <v>20</v>
      </c>
      <c r="B2579">
        <v>4129</v>
      </c>
      <c r="C2579" t="s">
        <v>14008</v>
      </c>
      <c r="D2579" t="s">
        <v>9670</v>
      </c>
      <c r="E2579" s="3" t="s">
        <v>4917</v>
      </c>
      <c r="F2579">
        <v>5</v>
      </c>
      <c r="G2579" t="s">
        <v>13559</v>
      </c>
      <c r="H2579" t="s">
        <v>13140</v>
      </c>
      <c r="I2579" t="s">
        <v>13051</v>
      </c>
      <c r="J2579" t="s">
        <v>13012</v>
      </c>
    </row>
    <row r="2580" spans="1:10" x14ac:dyDescent="0.25">
      <c r="A2580" s="2">
        <v>20</v>
      </c>
      <c r="B2580">
        <v>4671</v>
      </c>
      <c r="C2580" t="s">
        <v>1613</v>
      </c>
      <c r="D2580" t="s">
        <v>9670</v>
      </c>
      <c r="E2580" s="3" t="s">
        <v>4917</v>
      </c>
      <c r="F2580">
        <v>5</v>
      </c>
      <c r="G2580" t="s">
        <v>13559</v>
      </c>
      <c r="H2580" t="s">
        <v>13140</v>
      </c>
      <c r="I2580" t="s">
        <v>13051</v>
      </c>
      <c r="J2580" t="s">
        <v>13012</v>
      </c>
    </row>
    <row r="2581" spans="1:10" x14ac:dyDescent="0.25">
      <c r="A2581" s="2">
        <v>20</v>
      </c>
      <c r="B2581">
        <v>3249</v>
      </c>
      <c r="C2581" t="s">
        <v>874</v>
      </c>
      <c r="D2581" t="s">
        <v>10881</v>
      </c>
      <c r="E2581" s="3" t="s">
        <v>4914</v>
      </c>
      <c r="F2581">
        <v>5</v>
      </c>
      <c r="G2581" t="s">
        <v>13559</v>
      </c>
      <c r="H2581" t="s">
        <v>13140</v>
      </c>
      <c r="I2581" t="s">
        <v>13051</v>
      </c>
      <c r="J2581" t="s">
        <v>13012</v>
      </c>
    </row>
    <row r="2582" spans="1:10" x14ac:dyDescent="0.25">
      <c r="A2582" s="2">
        <v>20</v>
      </c>
      <c r="B2582">
        <v>4071</v>
      </c>
      <c r="C2582" t="s">
        <v>15603</v>
      </c>
      <c r="D2582" t="s">
        <v>8575</v>
      </c>
      <c r="E2582" s="3" t="s">
        <v>4933</v>
      </c>
      <c r="F2582">
        <v>5</v>
      </c>
      <c r="G2582" t="s">
        <v>13559</v>
      </c>
      <c r="H2582" t="s">
        <v>13140</v>
      </c>
      <c r="I2582" t="s">
        <v>13051</v>
      </c>
      <c r="J2582" t="s">
        <v>13012</v>
      </c>
    </row>
    <row r="2583" spans="1:10" x14ac:dyDescent="0.25">
      <c r="A2583" s="2">
        <v>20</v>
      </c>
      <c r="B2583">
        <v>4097</v>
      </c>
      <c r="C2583" t="s">
        <v>15998</v>
      </c>
      <c r="D2583" t="s">
        <v>8575</v>
      </c>
      <c r="E2583" s="3" t="s">
        <v>4933</v>
      </c>
      <c r="F2583">
        <v>5</v>
      </c>
      <c r="G2583" t="s">
        <v>13559</v>
      </c>
      <c r="H2583" t="s">
        <v>13140</v>
      </c>
      <c r="I2583" t="s">
        <v>13051</v>
      </c>
      <c r="J2583" t="s">
        <v>13012</v>
      </c>
    </row>
    <row r="2584" spans="1:10" x14ac:dyDescent="0.25">
      <c r="A2584" s="2">
        <v>20</v>
      </c>
      <c r="B2584">
        <v>115</v>
      </c>
      <c r="C2584" t="s">
        <v>1542</v>
      </c>
      <c r="D2584" t="s">
        <v>9854</v>
      </c>
      <c r="E2584" s="3" t="s">
        <v>4916</v>
      </c>
      <c r="F2584">
        <v>5</v>
      </c>
      <c r="G2584" t="s">
        <v>13559</v>
      </c>
      <c r="H2584" t="s">
        <v>13140</v>
      </c>
      <c r="I2584" t="s">
        <v>13051</v>
      </c>
      <c r="J2584" t="s">
        <v>13012</v>
      </c>
    </row>
    <row r="2585" spans="1:10" x14ac:dyDescent="0.25">
      <c r="A2585" s="2">
        <v>20</v>
      </c>
      <c r="B2585">
        <v>1693</v>
      </c>
      <c r="C2585" t="s">
        <v>595</v>
      </c>
      <c r="D2585" t="s">
        <v>7175</v>
      </c>
      <c r="E2585" s="3" t="s">
        <v>3499</v>
      </c>
      <c r="F2585">
        <v>5</v>
      </c>
      <c r="G2585" t="s">
        <v>13559</v>
      </c>
      <c r="H2585" t="s">
        <v>13140</v>
      </c>
      <c r="I2585" t="s">
        <v>13051</v>
      </c>
      <c r="J2585" t="s">
        <v>13012</v>
      </c>
    </row>
    <row r="2586" spans="1:10" x14ac:dyDescent="0.25">
      <c r="A2586" s="2">
        <v>20</v>
      </c>
      <c r="B2586">
        <v>4764</v>
      </c>
      <c r="C2586" t="s">
        <v>2346</v>
      </c>
      <c r="D2586" t="s">
        <v>11995</v>
      </c>
      <c r="E2586" s="3" t="s">
        <v>3648</v>
      </c>
      <c r="F2586">
        <v>6</v>
      </c>
      <c r="G2586" t="s">
        <v>13882</v>
      </c>
      <c r="H2586" t="s">
        <v>13140</v>
      </c>
      <c r="I2586" t="s">
        <v>13051</v>
      </c>
      <c r="J2586" t="s">
        <v>13012</v>
      </c>
    </row>
    <row r="2587" spans="1:10" x14ac:dyDescent="0.25">
      <c r="A2587" s="2">
        <v>20</v>
      </c>
      <c r="B2587">
        <v>8142</v>
      </c>
      <c r="C2587" t="s">
        <v>16183</v>
      </c>
      <c r="D2587" t="s">
        <v>11995</v>
      </c>
      <c r="E2587" s="3" t="s">
        <v>3648</v>
      </c>
      <c r="F2587">
        <v>6</v>
      </c>
      <c r="G2587" t="s">
        <v>13882</v>
      </c>
      <c r="H2587" t="s">
        <v>13140</v>
      </c>
      <c r="I2587" t="s">
        <v>13051</v>
      </c>
      <c r="J2587" t="s">
        <v>13012</v>
      </c>
    </row>
    <row r="2588" spans="1:10" x14ac:dyDescent="0.25">
      <c r="A2588" s="2">
        <v>20</v>
      </c>
      <c r="B2588">
        <v>8587</v>
      </c>
      <c r="C2588" t="s">
        <v>687</v>
      </c>
      <c r="D2588" t="s">
        <v>14998</v>
      </c>
      <c r="E2588" s="3" t="s">
        <v>3721</v>
      </c>
      <c r="F2588">
        <v>7</v>
      </c>
      <c r="G2588" t="s">
        <v>13751</v>
      </c>
      <c r="H2588" t="s">
        <v>13140</v>
      </c>
      <c r="I2588" t="s">
        <v>13051</v>
      </c>
      <c r="J2588" t="s">
        <v>13012</v>
      </c>
    </row>
    <row r="2589" spans="1:10" x14ac:dyDescent="0.25">
      <c r="A2589" s="2">
        <v>20</v>
      </c>
      <c r="B2589">
        <v>9824</v>
      </c>
      <c r="C2589" t="s">
        <v>15464</v>
      </c>
      <c r="D2589" t="s">
        <v>14998</v>
      </c>
      <c r="E2589" s="3" t="s">
        <v>3721</v>
      </c>
      <c r="F2589">
        <v>7</v>
      </c>
      <c r="G2589" t="s">
        <v>13751</v>
      </c>
      <c r="H2589" t="s">
        <v>13140</v>
      </c>
      <c r="I2589" t="s">
        <v>13051</v>
      </c>
      <c r="J2589" t="s">
        <v>13012</v>
      </c>
    </row>
    <row r="2590" spans="1:10" x14ac:dyDescent="0.25">
      <c r="A2590" s="2">
        <v>20</v>
      </c>
      <c r="B2590">
        <v>6957</v>
      </c>
      <c r="C2590" t="s">
        <v>1324</v>
      </c>
      <c r="D2590" t="s">
        <v>9129</v>
      </c>
      <c r="E2590" s="3" t="s">
        <v>3616</v>
      </c>
      <c r="F2590">
        <v>7</v>
      </c>
      <c r="G2590" t="s">
        <v>13751</v>
      </c>
      <c r="H2590" t="s">
        <v>13140</v>
      </c>
      <c r="I2590" t="s">
        <v>13051</v>
      </c>
      <c r="J2590" t="s">
        <v>13012</v>
      </c>
    </row>
    <row r="2591" spans="1:10" x14ac:dyDescent="0.25">
      <c r="A2591" s="2">
        <v>20</v>
      </c>
      <c r="B2591">
        <v>3765</v>
      </c>
      <c r="C2591" t="s">
        <v>1850</v>
      </c>
      <c r="D2591" t="s">
        <v>15034</v>
      </c>
      <c r="E2591" s="3" t="s">
        <v>3794</v>
      </c>
      <c r="F2591">
        <v>7</v>
      </c>
      <c r="G2591" t="s">
        <v>13751</v>
      </c>
      <c r="H2591" t="s">
        <v>13140</v>
      </c>
      <c r="I2591" t="s">
        <v>13051</v>
      </c>
      <c r="J2591" t="s">
        <v>13012</v>
      </c>
    </row>
    <row r="2592" spans="1:10" x14ac:dyDescent="0.25">
      <c r="A2592" s="2">
        <v>20</v>
      </c>
      <c r="B2592">
        <v>590</v>
      </c>
      <c r="C2592" t="s">
        <v>1493</v>
      </c>
      <c r="D2592" t="s">
        <v>9167</v>
      </c>
      <c r="E2592" s="3" t="s">
        <v>3742</v>
      </c>
      <c r="F2592">
        <v>7</v>
      </c>
      <c r="G2592" t="s">
        <v>13751</v>
      </c>
      <c r="H2592" t="s">
        <v>13140</v>
      </c>
      <c r="I2592" t="s">
        <v>13051</v>
      </c>
      <c r="J2592" t="s">
        <v>13012</v>
      </c>
    </row>
    <row r="2593" spans="1:10" x14ac:dyDescent="0.25">
      <c r="A2593" s="2">
        <v>20</v>
      </c>
      <c r="B2593">
        <v>8595</v>
      </c>
      <c r="C2593" t="s">
        <v>16270</v>
      </c>
      <c r="D2593" t="s">
        <v>9167</v>
      </c>
      <c r="E2593" s="3" t="s">
        <v>3742</v>
      </c>
      <c r="F2593">
        <v>7</v>
      </c>
      <c r="G2593" t="s">
        <v>13751</v>
      </c>
      <c r="H2593" t="s">
        <v>13140</v>
      </c>
      <c r="I2593" t="s">
        <v>13051</v>
      </c>
      <c r="J2593" t="s">
        <v>13012</v>
      </c>
    </row>
    <row r="2594" spans="1:10" x14ac:dyDescent="0.25">
      <c r="A2594" s="2">
        <v>20</v>
      </c>
      <c r="B2594">
        <v>5764</v>
      </c>
      <c r="C2594" t="s">
        <v>2112</v>
      </c>
      <c r="D2594" t="s">
        <v>11199</v>
      </c>
      <c r="E2594" s="3" t="s">
        <v>4924</v>
      </c>
      <c r="F2594">
        <v>8</v>
      </c>
      <c r="G2594" t="s">
        <v>13801</v>
      </c>
      <c r="H2594" t="s">
        <v>13140</v>
      </c>
      <c r="I2594" t="s">
        <v>13051</v>
      </c>
      <c r="J2594" t="s">
        <v>13012</v>
      </c>
    </row>
    <row r="2595" spans="1:10" x14ac:dyDescent="0.25">
      <c r="A2595" s="2">
        <v>20</v>
      </c>
      <c r="B2595">
        <v>8824</v>
      </c>
      <c r="C2595" t="s">
        <v>15886</v>
      </c>
      <c r="D2595" t="s">
        <v>11199</v>
      </c>
      <c r="E2595" s="3" t="s">
        <v>4924</v>
      </c>
      <c r="F2595">
        <v>8</v>
      </c>
      <c r="G2595" t="s">
        <v>13801</v>
      </c>
      <c r="H2595" t="s">
        <v>13140</v>
      </c>
      <c r="I2595" t="s">
        <v>13051</v>
      </c>
      <c r="J2595" t="s">
        <v>13012</v>
      </c>
    </row>
    <row r="2596" spans="1:10" x14ac:dyDescent="0.25">
      <c r="A2596" s="2">
        <v>20</v>
      </c>
      <c r="B2596">
        <v>9888</v>
      </c>
      <c r="C2596" t="s">
        <v>14624</v>
      </c>
      <c r="D2596" t="s">
        <v>7097</v>
      </c>
      <c r="E2596" s="3" t="s">
        <v>3505</v>
      </c>
      <c r="F2596">
        <v>9</v>
      </c>
      <c r="G2596" t="s">
        <v>13549</v>
      </c>
      <c r="H2596" t="s">
        <v>13140</v>
      </c>
      <c r="I2596" t="s">
        <v>13051</v>
      </c>
      <c r="J2596" t="s">
        <v>13012</v>
      </c>
    </row>
    <row r="2597" spans="1:10" x14ac:dyDescent="0.25">
      <c r="A2597" s="2">
        <v>20</v>
      </c>
      <c r="B2597">
        <v>8446</v>
      </c>
      <c r="C2597" t="s">
        <v>15061</v>
      </c>
      <c r="D2597" t="s">
        <v>7097</v>
      </c>
      <c r="E2597" s="3" t="s">
        <v>3505</v>
      </c>
      <c r="F2597">
        <v>9</v>
      </c>
      <c r="G2597" t="s">
        <v>13549</v>
      </c>
      <c r="H2597" t="s">
        <v>13140</v>
      </c>
      <c r="I2597" t="s">
        <v>13051</v>
      </c>
      <c r="J2597" t="s">
        <v>13012</v>
      </c>
    </row>
    <row r="2598" spans="1:10" x14ac:dyDescent="0.25">
      <c r="A2598" s="2">
        <v>20</v>
      </c>
      <c r="B2598">
        <v>3042</v>
      </c>
      <c r="C2598" t="s">
        <v>85</v>
      </c>
      <c r="D2598" t="s">
        <v>7097</v>
      </c>
      <c r="E2598" s="3" t="s">
        <v>3505</v>
      </c>
      <c r="F2598">
        <v>9</v>
      </c>
      <c r="G2598" t="s">
        <v>13549</v>
      </c>
      <c r="H2598" t="s">
        <v>13140</v>
      </c>
      <c r="I2598" t="s">
        <v>13051</v>
      </c>
      <c r="J2598" t="s">
        <v>13012</v>
      </c>
    </row>
    <row r="2599" spans="1:10" x14ac:dyDescent="0.25">
      <c r="A2599" s="2">
        <v>20</v>
      </c>
      <c r="B2599">
        <v>6795</v>
      </c>
      <c r="C2599" t="s">
        <v>627</v>
      </c>
      <c r="D2599" t="s">
        <v>7623</v>
      </c>
      <c r="E2599" s="3" t="s">
        <v>4912</v>
      </c>
      <c r="F2599">
        <v>9</v>
      </c>
      <c r="G2599" t="s">
        <v>13549</v>
      </c>
      <c r="H2599" t="s">
        <v>13140</v>
      </c>
      <c r="I2599" t="s">
        <v>13051</v>
      </c>
      <c r="J2599" t="s">
        <v>13012</v>
      </c>
    </row>
    <row r="2600" spans="1:10" x14ac:dyDescent="0.25">
      <c r="A2600" s="2">
        <v>20</v>
      </c>
      <c r="B2600">
        <v>2031</v>
      </c>
      <c r="C2600" t="s">
        <v>15417</v>
      </c>
      <c r="D2600" t="s">
        <v>7623</v>
      </c>
      <c r="E2600" s="3" t="s">
        <v>4912</v>
      </c>
      <c r="F2600">
        <v>9</v>
      </c>
      <c r="G2600" t="s">
        <v>13549</v>
      </c>
      <c r="H2600" t="s">
        <v>13140</v>
      </c>
      <c r="I2600" t="s">
        <v>13051</v>
      </c>
      <c r="J2600" t="s">
        <v>13012</v>
      </c>
    </row>
    <row r="2601" spans="1:10" x14ac:dyDescent="0.25">
      <c r="A2601" s="2">
        <v>20</v>
      </c>
      <c r="B2601">
        <v>7863</v>
      </c>
      <c r="C2601" t="s">
        <v>365</v>
      </c>
      <c r="D2601" t="s">
        <v>15708</v>
      </c>
      <c r="E2601" s="3" t="s">
        <v>3745</v>
      </c>
      <c r="F2601">
        <v>10</v>
      </c>
      <c r="G2601" t="s">
        <v>13139</v>
      </c>
      <c r="H2601" t="s">
        <v>13140</v>
      </c>
      <c r="I2601" t="s">
        <v>13051</v>
      </c>
      <c r="J2601" t="s">
        <v>13012</v>
      </c>
    </row>
    <row r="2602" spans="1:10" x14ac:dyDescent="0.25">
      <c r="A2602" s="2">
        <v>20</v>
      </c>
      <c r="B2602">
        <v>9345</v>
      </c>
      <c r="C2602" t="s">
        <v>13949</v>
      </c>
      <c r="D2602" t="s">
        <v>5395</v>
      </c>
      <c r="E2602" s="3" t="s">
        <v>3992</v>
      </c>
      <c r="F2602">
        <v>10</v>
      </c>
      <c r="G2602" t="s">
        <v>13139</v>
      </c>
      <c r="H2602" t="s">
        <v>13140</v>
      </c>
      <c r="I2602" t="s">
        <v>13051</v>
      </c>
      <c r="J2602" t="s">
        <v>13012</v>
      </c>
    </row>
    <row r="2603" spans="1:10" x14ac:dyDescent="0.25">
      <c r="A2603" s="2">
        <v>20</v>
      </c>
      <c r="B2603">
        <v>7217</v>
      </c>
      <c r="C2603" t="s">
        <v>15285</v>
      </c>
      <c r="D2603" t="s">
        <v>5395</v>
      </c>
      <c r="E2603" s="3" t="s">
        <v>3992</v>
      </c>
      <c r="F2603">
        <v>10</v>
      </c>
      <c r="G2603" t="s">
        <v>13139</v>
      </c>
      <c r="H2603" t="s">
        <v>13140</v>
      </c>
      <c r="I2603" t="s">
        <v>13051</v>
      </c>
      <c r="J2603" t="s">
        <v>13012</v>
      </c>
    </row>
    <row r="2604" spans="1:10" x14ac:dyDescent="0.25">
      <c r="A2604" s="2">
        <v>20</v>
      </c>
      <c r="B2604">
        <v>9353</v>
      </c>
      <c r="C2604" t="s">
        <v>15518</v>
      </c>
      <c r="D2604" t="s">
        <v>5395</v>
      </c>
      <c r="E2604" s="3" t="s">
        <v>3992</v>
      </c>
      <c r="F2604">
        <v>10</v>
      </c>
      <c r="G2604" t="s">
        <v>13139</v>
      </c>
      <c r="H2604" t="s">
        <v>13140</v>
      </c>
      <c r="I2604" t="s">
        <v>13051</v>
      </c>
      <c r="J2604" t="s">
        <v>13012</v>
      </c>
    </row>
    <row r="2605" spans="1:10" x14ac:dyDescent="0.25">
      <c r="A2605" s="2">
        <v>20</v>
      </c>
      <c r="B2605">
        <v>3835</v>
      </c>
      <c r="C2605" t="s">
        <v>1066</v>
      </c>
      <c r="D2605" t="s">
        <v>5395</v>
      </c>
      <c r="E2605" s="3" t="s">
        <v>3992</v>
      </c>
      <c r="F2605">
        <v>10</v>
      </c>
      <c r="G2605" t="s">
        <v>13139</v>
      </c>
      <c r="H2605" t="s">
        <v>13140</v>
      </c>
      <c r="I2605" t="s">
        <v>13051</v>
      </c>
      <c r="J2605" t="s">
        <v>13012</v>
      </c>
    </row>
    <row r="2606" spans="1:10" x14ac:dyDescent="0.25">
      <c r="A2606" s="2">
        <v>20</v>
      </c>
      <c r="B2606">
        <v>4905</v>
      </c>
      <c r="C2606" t="s">
        <v>718</v>
      </c>
      <c r="D2606" t="s">
        <v>15216</v>
      </c>
      <c r="E2606" s="3" t="s">
        <v>3653</v>
      </c>
      <c r="F2606">
        <v>10</v>
      </c>
      <c r="G2606" t="s">
        <v>13139</v>
      </c>
      <c r="H2606" t="s">
        <v>13140</v>
      </c>
      <c r="I2606" t="s">
        <v>13051</v>
      </c>
      <c r="J2606" t="s">
        <v>13012</v>
      </c>
    </row>
    <row r="2607" spans="1:10" x14ac:dyDescent="0.25">
      <c r="A2607" s="2">
        <v>20</v>
      </c>
      <c r="B2607">
        <v>3019</v>
      </c>
      <c r="C2607" t="s">
        <v>3155</v>
      </c>
      <c r="D2607" t="s">
        <v>7465</v>
      </c>
      <c r="E2607" s="3" t="s">
        <v>4901</v>
      </c>
      <c r="F2607">
        <v>10</v>
      </c>
      <c r="G2607" t="s">
        <v>13139</v>
      </c>
      <c r="H2607" t="s">
        <v>13140</v>
      </c>
      <c r="I2607" t="s">
        <v>13051</v>
      </c>
      <c r="J2607" t="s">
        <v>13012</v>
      </c>
    </row>
    <row r="2608" spans="1:10" x14ac:dyDescent="0.25">
      <c r="A2608" s="2">
        <v>20</v>
      </c>
      <c r="B2608">
        <v>3027</v>
      </c>
      <c r="C2608" t="s">
        <v>15221</v>
      </c>
      <c r="D2608" t="s">
        <v>7465</v>
      </c>
      <c r="E2608" s="3" t="s">
        <v>4901</v>
      </c>
      <c r="F2608">
        <v>10</v>
      </c>
      <c r="G2608" t="s">
        <v>13139</v>
      </c>
      <c r="H2608" t="s">
        <v>13140</v>
      </c>
      <c r="I2608" t="s">
        <v>13051</v>
      </c>
      <c r="J2608" t="s">
        <v>13012</v>
      </c>
    </row>
    <row r="2609" spans="1:10" x14ac:dyDescent="0.25">
      <c r="A2609" s="2">
        <v>20</v>
      </c>
      <c r="B2609">
        <v>2954</v>
      </c>
      <c r="C2609" t="s">
        <v>14293</v>
      </c>
      <c r="D2609" t="s">
        <v>8710</v>
      </c>
      <c r="E2609" s="3" t="s">
        <v>3757</v>
      </c>
      <c r="F2609">
        <v>13</v>
      </c>
      <c r="G2609" t="s">
        <v>13178</v>
      </c>
      <c r="H2609" t="s">
        <v>13140</v>
      </c>
      <c r="I2609" t="s">
        <v>13051</v>
      </c>
      <c r="J2609" t="s">
        <v>13012</v>
      </c>
    </row>
    <row r="2610" spans="1:10" x14ac:dyDescent="0.25">
      <c r="A2610" s="2">
        <v>20</v>
      </c>
      <c r="B2610">
        <v>8409</v>
      </c>
      <c r="C2610" t="s">
        <v>14312</v>
      </c>
      <c r="D2610" t="s">
        <v>8710</v>
      </c>
      <c r="E2610" s="3" t="s">
        <v>3757</v>
      </c>
      <c r="F2610">
        <v>13</v>
      </c>
      <c r="G2610" t="s">
        <v>13178</v>
      </c>
      <c r="H2610" t="s">
        <v>13140</v>
      </c>
      <c r="I2610" t="s">
        <v>13051</v>
      </c>
      <c r="J2610" t="s">
        <v>13012</v>
      </c>
    </row>
    <row r="2611" spans="1:10" x14ac:dyDescent="0.25">
      <c r="A2611" s="2">
        <v>20</v>
      </c>
      <c r="B2611">
        <v>3167</v>
      </c>
      <c r="C2611" t="s">
        <v>117</v>
      </c>
      <c r="D2611" t="s">
        <v>8710</v>
      </c>
      <c r="E2611" s="3" t="s">
        <v>3757</v>
      </c>
      <c r="F2611">
        <v>13</v>
      </c>
      <c r="G2611" t="s">
        <v>13178</v>
      </c>
      <c r="H2611" t="s">
        <v>13140</v>
      </c>
      <c r="I2611" t="s">
        <v>13051</v>
      </c>
      <c r="J2611" t="s">
        <v>13012</v>
      </c>
    </row>
    <row r="2612" spans="1:10" x14ac:dyDescent="0.25">
      <c r="A2612" s="2">
        <v>20</v>
      </c>
      <c r="B2612">
        <v>8395</v>
      </c>
      <c r="C2612" t="s">
        <v>15269</v>
      </c>
      <c r="D2612" t="s">
        <v>8710</v>
      </c>
      <c r="E2612" s="3" t="s">
        <v>3757</v>
      </c>
      <c r="F2612">
        <v>13</v>
      </c>
      <c r="G2612" t="s">
        <v>13178</v>
      </c>
      <c r="H2612" t="s">
        <v>13140</v>
      </c>
      <c r="I2612" t="s">
        <v>13051</v>
      </c>
      <c r="J2612" t="s">
        <v>13012</v>
      </c>
    </row>
    <row r="2613" spans="1:10" x14ac:dyDescent="0.25">
      <c r="A2613" s="2">
        <v>20</v>
      </c>
      <c r="B2613">
        <v>1491</v>
      </c>
      <c r="C2613" t="s">
        <v>15560</v>
      </c>
      <c r="D2613" t="s">
        <v>8710</v>
      </c>
      <c r="E2613" s="3" t="s">
        <v>3757</v>
      </c>
      <c r="F2613">
        <v>13</v>
      </c>
      <c r="G2613" t="s">
        <v>13178</v>
      </c>
      <c r="H2613" t="s">
        <v>13140</v>
      </c>
      <c r="I2613" t="s">
        <v>13051</v>
      </c>
      <c r="J2613" t="s">
        <v>13012</v>
      </c>
    </row>
    <row r="2614" spans="1:10" x14ac:dyDescent="0.25">
      <c r="A2614" s="2">
        <v>20</v>
      </c>
      <c r="B2614">
        <v>8471</v>
      </c>
      <c r="C2614" t="s">
        <v>14942</v>
      </c>
      <c r="D2614" t="s">
        <v>10290</v>
      </c>
      <c r="E2614" s="3" t="s">
        <v>4932</v>
      </c>
      <c r="F2614">
        <v>13</v>
      </c>
      <c r="G2614" t="s">
        <v>13178</v>
      </c>
      <c r="H2614" t="s">
        <v>13140</v>
      </c>
      <c r="I2614" t="s">
        <v>13051</v>
      </c>
      <c r="J2614" t="s">
        <v>13012</v>
      </c>
    </row>
    <row r="2615" spans="1:10" x14ac:dyDescent="0.25">
      <c r="A2615" s="2">
        <v>20</v>
      </c>
      <c r="B2615">
        <v>8382</v>
      </c>
      <c r="C2615" t="s">
        <v>15455</v>
      </c>
      <c r="D2615" t="s">
        <v>10290</v>
      </c>
      <c r="E2615" s="3" t="s">
        <v>4932</v>
      </c>
      <c r="F2615">
        <v>13</v>
      </c>
      <c r="G2615" t="s">
        <v>13178</v>
      </c>
      <c r="H2615" t="s">
        <v>13140</v>
      </c>
      <c r="I2615" t="s">
        <v>13051</v>
      </c>
      <c r="J2615" t="s">
        <v>13012</v>
      </c>
    </row>
    <row r="2616" spans="1:10" x14ac:dyDescent="0.25">
      <c r="A2616" s="2">
        <v>20</v>
      </c>
      <c r="B2616">
        <v>256</v>
      </c>
      <c r="C2616" t="s">
        <v>3138</v>
      </c>
      <c r="D2616" t="s">
        <v>10290</v>
      </c>
      <c r="E2616" s="3" t="s">
        <v>4932</v>
      </c>
      <c r="F2616">
        <v>13</v>
      </c>
      <c r="G2616" t="s">
        <v>13178</v>
      </c>
      <c r="H2616" t="s">
        <v>13140</v>
      </c>
      <c r="I2616" t="s">
        <v>13051</v>
      </c>
      <c r="J2616" t="s">
        <v>13012</v>
      </c>
    </row>
    <row r="2617" spans="1:10" x14ac:dyDescent="0.25">
      <c r="A2617" s="2">
        <v>20</v>
      </c>
      <c r="B2617">
        <v>9613</v>
      </c>
      <c r="C2617" t="s">
        <v>1772</v>
      </c>
      <c r="D2617" t="s">
        <v>8464</v>
      </c>
      <c r="E2617" s="3" t="s">
        <v>3501</v>
      </c>
      <c r="F2617">
        <v>14</v>
      </c>
      <c r="G2617" t="s">
        <v>13317</v>
      </c>
      <c r="H2617" t="s">
        <v>13140</v>
      </c>
      <c r="I2617" t="s">
        <v>13051</v>
      </c>
      <c r="J2617" t="s">
        <v>13012</v>
      </c>
    </row>
    <row r="2618" spans="1:10" x14ac:dyDescent="0.25">
      <c r="A2618" s="2">
        <v>20</v>
      </c>
      <c r="B2618">
        <v>2363</v>
      </c>
      <c r="C2618" t="s">
        <v>1537</v>
      </c>
      <c r="D2618" t="s">
        <v>11908</v>
      </c>
      <c r="E2618" s="3" t="s">
        <v>3782</v>
      </c>
      <c r="F2618">
        <v>14</v>
      </c>
      <c r="G2618" t="s">
        <v>13317</v>
      </c>
      <c r="H2618" t="s">
        <v>13140</v>
      </c>
      <c r="I2618" t="s">
        <v>13051</v>
      </c>
      <c r="J2618" t="s">
        <v>13012</v>
      </c>
    </row>
    <row r="2619" spans="1:10" x14ac:dyDescent="0.25">
      <c r="A2619" s="2">
        <v>20</v>
      </c>
      <c r="B2619">
        <v>5435</v>
      </c>
      <c r="C2619" t="s">
        <v>1046</v>
      </c>
      <c r="D2619" t="s">
        <v>11247</v>
      </c>
      <c r="E2619" s="3" t="s">
        <v>4369</v>
      </c>
      <c r="F2619">
        <v>14</v>
      </c>
      <c r="G2619" t="s">
        <v>13317</v>
      </c>
      <c r="H2619" t="s">
        <v>13140</v>
      </c>
      <c r="I2619" t="s">
        <v>13051</v>
      </c>
      <c r="J2619" t="s">
        <v>13012</v>
      </c>
    </row>
    <row r="2620" spans="1:10" x14ac:dyDescent="0.25">
      <c r="A2620" s="2">
        <v>20</v>
      </c>
      <c r="B2620">
        <v>2466</v>
      </c>
      <c r="C2620" t="s">
        <v>15177</v>
      </c>
      <c r="D2620" t="s">
        <v>11247</v>
      </c>
      <c r="E2620" s="3" t="s">
        <v>4369</v>
      </c>
      <c r="F2620">
        <v>14</v>
      </c>
      <c r="G2620" t="s">
        <v>13317</v>
      </c>
      <c r="H2620" t="s">
        <v>13140</v>
      </c>
      <c r="I2620" t="s">
        <v>13051</v>
      </c>
      <c r="J2620" t="s">
        <v>13012</v>
      </c>
    </row>
    <row r="2621" spans="1:10" x14ac:dyDescent="0.25">
      <c r="A2621" s="2">
        <v>20</v>
      </c>
      <c r="B2621">
        <v>791</v>
      </c>
      <c r="C2621" t="s">
        <v>14258</v>
      </c>
      <c r="D2621" t="s">
        <v>8909</v>
      </c>
      <c r="E2621" s="3" t="s">
        <v>4168</v>
      </c>
      <c r="F2621">
        <v>14</v>
      </c>
      <c r="G2621" t="s">
        <v>13317</v>
      </c>
      <c r="H2621" t="s">
        <v>13140</v>
      </c>
      <c r="I2621" t="s">
        <v>13051</v>
      </c>
      <c r="J2621" t="s">
        <v>13012</v>
      </c>
    </row>
    <row r="2622" spans="1:10" x14ac:dyDescent="0.25">
      <c r="A2622" s="2">
        <v>20</v>
      </c>
      <c r="B2622">
        <v>3872</v>
      </c>
      <c r="C2622" t="s">
        <v>56</v>
      </c>
      <c r="D2622" t="s">
        <v>8909</v>
      </c>
      <c r="E2622" s="3" t="s">
        <v>4168</v>
      </c>
      <c r="F2622">
        <v>14</v>
      </c>
      <c r="G2622" t="s">
        <v>13317</v>
      </c>
      <c r="H2622" t="s">
        <v>13140</v>
      </c>
      <c r="I2622" t="s">
        <v>13051</v>
      </c>
      <c r="J2622" t="s">
        <v>13012</v>
      </c>
    </row>
    <row r="2623" spans="1:10" x14ac:dyDescent="0.25">
      <c r="A2623" s="2">
        <v>20</v>
      </c>
      <c r="B2623">
        <v>3861</v>
      </c>
      <c r="C2623" t="s">
        <v>14341</v>
      </c>
      <c r="D2623" t="s">
        <v>11170</v>
      </c>
      <c r="E2623" s="3" t="s">
        <v>3782</v>
      </c>
      <c r="F2623">
        <v>8</v>
      </c>
      <c r="G2623" t="s">
        <v>13570</v>
      </c>
      <c r="H2623" t="s">
        <v>13571</v>
      </c>
      <c r="I2623" t="s">
        <v>13051</v>
      </c>
      <c r="J2623" t="s">
        <v>13012</v>
      </c>
    </row>
    <row r="2624" spans="1:10" x14ac:dyDescent="0.25">
      <c r="A2624" s="2">
        <v>20</v>
      </c>
      <c r="B2624">
        <v>4771</v>
      </c>
      <c r="C2624" t="s">
        <v>2088</v>
      </c>
      <c r="D2624" t="s">
        <v>14746</v>
      </c>
      <c r="E2624" s="3" t="s">
        <v>4007</v>
      </c>
      <c r="F2624">
        <v>1</v>
      </c>
      <c r="G2624" t="s">
        <v>46</v>
      </c>
      <c r="H2624" t="s">
        <v>13050</v>
      </c>
      <c r="I2624" t="s">
        <v>13051</v>
      </c>
      <c r="J2624" t="s">
        <v>13012</v>
      </c>
    </row>
    <row r="2625" spans="1:10" x14ac:dyDescent="0.25">
      <c r="A2625" s="2">
        <v>20</v>
      </c>
      <c r="B2625">
        <v>4747</v>
      </c>
      <c r="C2625" t="s">
        <v>14786</v>
      </c>
      <c r="D2625" t="s">
        <v>14746</v>
      </c>
      <c r="E2625" s="3" t="s">
        <v>4007</v>
      </c>
      <c r="F2625">
        <v>1</v>
      </c>
      <c r="G2625" t="s">
        <v>46</v>
      </c>
      <c r="H2625" t="s">
        <v>13050</v>
      </c>
      <c r="I2625" t="s">
        <v>13051</v>
      </c>
      <c r="J2625" t="s">
        <v>13012</v>
      </c>
    </row>
    <row r="2626" spans="1:10" x14ac:dyDescent="0.25">
      <c r="A2626" s="2">
        <v>20</v>
      </c>
      <c r="B2626">
        <v>2562</v>
      </c>
      <c r="C2626" t="s">
        <v>2344</v>
      </c>
      <c r="D2626" t="s">
        <v>7956</v>
      </c>
      <c r="E2626" s="3" t="s">
        <v>3721</v>
      </c>
      <c r="F2626">
        <v>3</v>
      </c>
      <c r="G2626" t="s">
        <v>13606</v>
      </c>
      <c r="H2626" t="s">
        <v>13050</v>
      </c>
      <c r="I2626" t="s">
        <v>13051</v>
      </c>
      <c r="J2626" t="s">
        <v>13012</v>
      </c>
    </row>
    <row r="2627" spans="1:10" x14ac:dyDescent="0.25">
      <c r="A2627" s="2">
        <v>20</v>
      </c>
      <c r="B2627">
        <v>7851</v>
      </c>
      <c r="C2627" t="s">
        <v>15955</v>
      </c>
      <c r="D2627" t="s">
        <v>7956</v>
      </c>
      <c r="E2627" s="3" t="s">
        <v>3721</v>
      </c>
      <c r="F2627">
        <v>3</v>
      </c>
      <c r="G2627" t="s">
        <v>13606</v>
      </c>
      <c r="H2627" t="s">
        <v>13050</v>
      </c>
      <c r="I2627" t="s">
        <v>13051</v>
      </c>
      <c r="J2627" t="s">
        <v>13012</v>
      </c>
    </row>
    <row r="2628" spans="1:10" x14ac:dyDescent="0.25">
      <c r="A2628" s="2">
        <v>20</v>
      </c>
      <c r="B2628">
        <v>9253</v>
      </c>
      <c r="C2628" t="s">
        <v>15316</v>
      </c>
      <c r="D2628" t="s">
        <v>7670</v>
      </c>
      <c r="E2628" s="3" t="s">
        <v>4942</v>
      </c>
      <c r="F2628">
        <v>3</v>
      </c>
      <c r="G2628" t="s">
        <v>13606</v>
      </c>
      <c r="H2628" t="s">
        <v>13050</v>
      </c>
      <c r="I2628" t="s">
        <v>13051</v>
      </c>
      <c r="J2628" t="s">
        <v>13012</v>
      </c>
    </row>
    <row r="2629" spans="1:10" x14ac:dyDescent="0.25">
      <c r="A2629" s="2">
        <v>20</v>
      </c>
      <c r="B2629">
        <v>3194</v>
      </c>
      <c r="C2629" t="s">
        <v>14627</v>
      </c>
      <c r="D2629" t="s">
        <v>8181</v>
      </c>
      <c r="E2629" s="3" t="s">
        <v>3570</v>
      </c>
      <c r="F2629">
        <v>3</v>
      </c>
      <c r="G2629" t="s">
        <v>13606</v>
      </c>
      <c r="H2629" t="s">
        <v>13050</v>
      </c>
      <c r="I2629" t="s">
        <v>13051</v>
      </c>
      <c r="J2629" t="s">
        <v>13012</v>
      </c>
    </row>
    <row r="2630" spans="1:10" x14ac:dyDescent="0.25">
      <c r="A2630" s="2">
        <v>20</v>
      </c>
      <c r="B2630">
        <v>2779</v>
      </c>
      <c r="C2630" t="s">
        <v>45</v>
      </c>
      <c r="D2630" t="s">
        <v>15222</v>
      </c>
      <c r="E2630" s="3" t="s">
        <v>3488</v>
      </c>
      <c r="F2630">
        <v>4</v>
      </c>
      <c r="G2630" t="s">
        <v>13625</v>
      </c>
      <c r="H2630" t="s">
        <v>13050</v>
      </c>
      <c r="I2630" t="s">
        <v>13051</v>
      </c>
      <c r="J2630" t="s">
        <v>13012</v>
      </c>
    </row>
    <row r="2631" spans="1:10" x14ac:dyDescent="0.25">
      <c r="A2631" s="2">
        <v>20</v>
      </c>
      <c r="B2631">
        <v>4549</v>
      </c>
      <c r="C2631" t="s">
        <v>1624</v>
      </c>
      <c r="D2631" t="s">
        <v>10766</v>
      </c>
      <c r="E2631" s="3" t="s">
        <v>3779</v>
      </c>
      <c r="F2631">
        <v>4</v>
      </c>
      <c r="G2631" t="s">
        <v>13625</v>
      </c>
      <c r="H2631" t="s">
        <v>13050</v>
      </c>
      <c r="I2631" t="s">
        <v>13051</v>
      </c>
      <c r="J2631" t="s">
        <v>13012</v>
      </c>
    </row>
    <row r="2632" spans="1:10" x14ac:dyDescent="0.25">
      <c r="A2632" s="2">
        <v>20</v>
      </c>
      <c r="B2632">
        <v>8314</v>
      </c>
      <c r="C2632" t="s">
        <v>1499</v>
      </c>
      <c r="D2632" t="s">
        <v>14044</v>
      </c>
      <c r="E2632" s="3" t="s">
        <v>4949</v>
      </c>
      <c r="F2632">
        <v>4</v>
      </c>
      <c r="G2632" t="s">
        <v>13625</v>
      </c>
      <c r="H2632" t="s">
        <v>13050</v>
      </c>
      <c r="I2632" t="s">
        <v>13051</v>
      </c>
      <c r="J2632" t="s">
        <v>13012</v>
      </c>
    </row>
    <row r="2633" spans="1:10" x14ac:dyDescent="0.25">
      <c r="A2633" s="2">
        <v>20</v>
      </c>
      <c r="B2633">
        <v>2994</v>
      </c>
      <c r="C2633" t="s">
        <v>14467</v>
      </c>
      <c r="D2633" t="s">
        <v>14044</v>
      </c>
      <c r="E2633" s="3" t="s">
        <v>4949</v>
      </c>
      <c r="F2633">
        <v>4</v>
      </c>
      <c r="G2633" t="s">
        <v>13625</v>
      </c>
      <c r="H2633" t="s">
        <v>13050</v>
      </c>
      <c r="I2633" t="s">
        <v>13051</v>
      </c>
      <c r="J2633" t="s">
        <v>13012</v>
      </c>
    </row>
    <row r="2634" spans="1:10" x14ac:dyDescent="0.25">
      <c r="A2634" s="2">
        <v>20</v>
      </c>
      <c r="B2634">
        <v>1906</v>
      </c>
      <c r="C2634" t="s">
        <v>14088</v>
      </c>
      <c r="D2634" t="s">
        <v>9217</v>
      </c>
      <c r="E2634" s="3" t="s">
        <v>4944</v>
      </c>
      <c r="F2634">
        <v>4</v>
      </c>
      <c r="G2634" t="s">
        <v>13625</v>
      </c>
      <c r="H2634" t="s">
        <v>13050</v>
      </c>
      <c r="I2634" t="s">
        <v>13051</v>
      </c>
      <c r="J2634" t="s">
        <v>13012</v>
      </c>
    </row>
    <row r="2635" spans="1:10" x14ac:dyDescent="0.25">
      <c r="A2635" s="2">
        <v>20</v>
      </c>
      <c r="B2635">
        <v>470</v>
      </c>
      <c r="C2635" t="s">
        <v>15050</v>
      </c>
      <c r="D2635" t="s">
        <v>9915</v>
      </c>
      <c r="E2635" s="3" t="s">
        <v>4950</v>
      </c>
      <c r="F2635">
        <v>4</v>
      </c>
      <c r="G2635" t="s">
        <v>13625</v>
      </c>
      <c r="H2635" t="s">
        <v>13050</v>
      </c>
      <c r="I2635" t="s">
        <v>13051</v>
      </c>
      <c r="J2635" t="s">
        <v>13012</v>
      </c>
    </row>
    <row r="2636" spans="1:10" x14ac:dyDescent="0.25">
      <c r="A2636" s="2">
        <v>20</v>
      </c>
      <c r="B2636">
        <v>2540</v>
      </c>
      <c r="C2636" t="s">
        <v>16158</v>
      </c>
      <c r="D2636" t="s">
        <v>9915</v>
      </c>
      <c r="E2636" s="3" t="s">
        <v>4950</v>
      </c>
      <c r="F2636">
        <v>4</v>
      </c>
      <c r="G2636" t="s">
        <v>13625</v>
      </c>
      <c r="H2636" t="s">
        <v>13050</v>
      </c>
      <c r="I2636" t="s">
        <v>13051</v>
      </c>
      <c r="J2636" t="s">
        <v>13012</v>
      </c>
    </row>
    <row r="2637" spans="1:10" x14ac:dyDescent="0.25">
      <c r="A2637" s="2">
        <v>20</v>
      </c>
      <c r="B2637">
        <v>6729</v>
      </c>
      <c r="C2637" t="s">
        <v>14820</v>
      </c>
      <c r="D2637" t="s">
        <v>7684</v>
      </c>
      <c r="E2637" s="3" t="s">
        <v>4957</v>
      </c>
      <c r="F2637">
        <v>4</v>
      </c>
      <c r="G2637" t="s">
        <v>13625</v>
      </c>
      <c r="H2637" t="s">
        <v>13050</v>
      </c>
      <c r="I2637" t="s">
        <v>13051</v>
      </c>
      <c r="J2637" t="s">
        <v>13012</v>
      </c>
    </row>
    <row r="2638" spans="1:10" x14ac:dyDescent="0.25">
      <c r="A2638" s="2">
        <v>20</v>
      </c>
      <c r="B2638">
        <v>986</v>
      </c>
      <c r="C2638" t="s">
        <v>3354</v>
      </c>
      <c r="D2638" t="s">
        <v>7684</v>
      </c>
      <c r="E2638" s="3" t="s">
        <v>4957</v>
      </c>
      <c r="F2638">
        <v>4</v>
      </c>
      <c r="G2638" t="s">
        <v>13625</v>
      </c>
      <c r="H2638" t="s">
        <v>13050</v>
      </c>
      <c r="I2638" t="s">
        <v>13051</v>
      </c>
      <c r="J2638" t="s">
        <v>13012</v>
      </c>
    </row>
    <row r="2639" spans="1:10" x14ac:dyDescent="0.25">
      <c r="A2639" s="2">
        <v>20</v>
      </c>
      <c r="B2639">
        <v>3665</v>
      </c>
      <c r="C2639" t="s">
        <v>668</v>
      </c>
      <c r="D2639" t="s">
        <v>14885</v>
      </c>
      <c r="E2639" s="3" t="s">
        <v>4653</v>
      </c>
      <c r="F2639">
        <v>8</v>
      </c>
      <c r="G2639" t="s">
        <v>13236</v>
      </c>
      <c r="H2639" t="s">
        <v>13050</v>
      </c>
      <c r="I2639" t="s">
        <v>13051</v>
      </c>
      <c r="J2639" t="s">
        <v>13012</v>
      </c>
    </row>
    <row r="2640" spans="1:10" x14ac:dyDescent="0.25">
      <c r="A2640" s="2">
        <v>20</v>
      </c>
      <c r="B2640">
        <v>3711</v>
      </c>
      <c r="C2640" t="s">
        <v>15602</v>
      </c>
      <c r="D2640" t="s">
        <v>14885</v>
      </c>
      <c r="E2640" s="3" t="s">
        <v>4653</v>
      </c>
      <c r="F2640">
        <v>8</v>
      </c>
      <c r="G2640" t="s">
        <v>13236</v>
      </c>
      <c r="H2640" t="s">
        <v>13050</v>
      </c>
      <c r="I2640" t="s">
        <v>13051</v>
      </c>
      <c r="J2640" t="s">
        <v>13012</v>
      </c>
    </row>
    <row r="2641" spans="1:10" x14ac:dyDescent="0.25">
      <c r="A2641" s="2">
        <v>20</v>
      </c>
      <c r="B2641">
        <v>4211</v>
      </c>
      <c r="C2641" t="s">
        <v>1448</v>
      </c>
      <c r="D2641" t="s">
        <v>15410</v>
      </c>
      <c r="E2641" s="3" t="s">
        <v>3980</v>
      </c>
      <c r="F2641">
        <v>8</v>
      </c>
      <c r="G2641" t="s">
        <v>13236</v>
      </c>
      <c r="H2641" t="s">
        <v>13050</v>
      </c>
      <c r="I2641" t="s">
        <v>13051</v>
      </c>
      <c r="J2641" t="s">
        <v>13012</v>
      </c>
    </row>
    <row r="2642" spans="1:10" x14ac:dyDescent="0.25">
      <c r="A2642" s="2">
        <v>20</v>
      </c>
      <c r="B2642">
        <v>5013</v>
      </c>
      <c r="C2642" t="s">
        <v>742</v>
      </c>
      <c r="D2642" t="s">
        <v>5835</v>
      </c>
      <c r="E2642" s="3" t="s">
        <v>3608</v>
      </c>
      <c r="F2642">
        <v>8</v>
      </c>
      <c r="G2642" t="s">
        <v>13236</v>
      </c>
      <c r="H2642" t="s">
        <v>13050</v>
      </c>
      <c r="I2642" t="s">
        <v>13051</v>
      </c>
      <c r="J2642" t="s">
        <v>13012</v>
      </c>
    </row>
    <row r="2643" spans="1:10" x14ac:dyDescent="0.25">
      <c r="A2643" s="2">
        <v>20</v>
      </c>
      <c r="B2643">
        <v>5600</v>
      </c>
      <c r="C2643" t="s">
        <v>14053</v>
      </c>
      <c r="D2643" t="s">
        <v>9856</v>
      </c>
      <c r="E2643" s="3" t="s">
        <v>4049</v>
      </c>
      <c r="F2643">
        <v>8</v>
      </c>
      <c r="G2643" t="s">
        <v>13236</v>
      </c>
      <c r="H2643" t="s">
        <v>13050</v>
      </c>
      <c r="I2643" t="s">
        <v>13051</v>
      </c>
      <c r="J2643" t="s">
        <v>13012</v>
      </c>
    </row>
    <row r="2644" spans="1:10" x14ac:dyDescent="0.25">
      <c r="A2644" s="2">
        <v>20</v>
      </c>
      <c r="B2644">
        <v>5277</v>
      </c>
      <c r="C2644" t="s">
        <v>685</v>
      </c>
      <c r="D2644" t="s">
        <v>9856</v>
      </c>
      <c r="E2644" s="3" t="s">
        <v>4049</v>
      </c>
      <c r="F2644">
        <v>8</v>
      </c>
      <c r="G2644" t="s">
        <v>13236</v>
      </c>
      <c r="H2644" t="s">
        <v>13050</v>
      </c>
      <c r="I2644" t="s">
        <v>13051</v>
      </c>
      <c r="J2644" t="s">
        <v>13012</v>
      </c>
    </row>
    <row r="2645" spans="1:10" x14ac:dyDescent="0.25">
      <c r="A2645" s="2">
        <v>20</v>
      </c>
      <c r="B2645">
        <v>6741</v>
      </c>
      <c r="C2645" t="s">
        <v>375</v>
      </c>
      <c r="D2645" t="s">
        <v>14426</v>
      </c>
      <c r="E2645" s="3" t="s">
        <v>4466</v>
      </c>
      <c r="F2645">
        <v>8</v>
      </c>
      <c r="G2645" t="s">
        <v>13236</v>
      </c>
      <c r="H2645" t="s">
        <v>13050</v>
      </c>
      <c r="I2645" t="s">
        <v>13051</v>
      </c>
      <c r="J2645" t="s">
        <v>13012</v>
      </c>
    </row>
    <row r="2646" spans="1:10" x14ac:dyDescent="0.25">
      <c r="A2646" s="2">
        <v>20</v>
      </c>
      <c r="B2646">
        <v>9782</v>
      </c>
      <c r="C2646" t="s">
        <v>3032</v>
      </c>
      <c r="D2646" t="s">
        <v>11179</v>
      </c>
      <c r="E2646" s="3" t="s">
        <v>4955</v>
      </c>
      <c r="F2646">
        <v>8</v>
      </c>
      <c r="G2646" t="s">
        <v>13236</v>
      </c>
      <c r="H2646" t="s">
        <v>13050</v>
      </c>
      <c r="I2646" t="s">
        <v>13051</v>
      </c>
      <c r="J2646" t="s">
        <v>13012</v>
      </c>
    </row>
    <row r="2647" spans="1:10" x14ac:dyDescent="0.25">
      <c r="A2647" s="2">
        <v>20</v>
      </c>
      <c r="B2647">
        <v>5692</v>
      </c>
      <c r="C2647" t="s">
        <v>77</v>
      </c>
      <c r="D2647" t="s">
        <v>9144</v>
      </c>
      <c r="E2647" s="3" t="s">
        <v>4939</v>
      </c>
      <c r="F2647">
        <v>8</v>
      </c>
      <c r="G2647" t="s">
        <v>13236</v>
      </c>
      <c r="H2647" t="s">
        <v>13050</v>
      </c>
      <c r="I2647" t="s">
        <v>13051</v>
      </c>
      <c r="J2647" t="s">
        <v>13012</v>
      </c>
    </row>
    <row r="2648" spans="1:10" x14ac:dyDescent="0.25">
      <c r="A2648" s="2">
        <v>20</v>
      </c>
      <c r="B2648">
        <v>4882</v>
      </c>
      <c r="C2648" t="s">
        <v>15554</v>
      </c>
      <c r="D2648" t="s">
        <v>6288</v>
      </c>
      <c r="E2648" s="3" t="s">
        <v>3675</v>
      </c>
      <c r="F2648">
        <v>8</v>
      </c>
      <c r="G2648" t="s">
        <v>13236</v>
      </c>
      <c r="H2648" t="s">
        <v>13050</v>
      </c>
      <c r="I2648" t="s">
        <v>13051</v>
      </c>
      <c r="J2648" t="s">
        <v>13012</v>
      </c>
    </row>
    <row r="2649" spans="1:10" x14ac:dyDescent="0.25">
      <c r="A2649" s="2">
        <v>20</v>
      </c>
      <c r="B2649">
        <v>1075</v>
      </c>
      <c r="C2649" t="s">
        <v>1284</v>
      </c>
      <c r="D2649" t="s">
        <v>8729</v>
      </c>
      <c r="E2649" s="3" t="s">
        <v>3803</v>
      </c>
      <c r="F2649">
        <v>9</v>
      </c>
      <c r="G2649" t="s">
        <v>13416</v>
      </c>
      <c r="H2649" t="s">
        <v>13050</v>
      </c>
      <c r="I2649" t="s">
        <v>13051</v>
      </c>
      <c r="J2649" t="s">
        <v>13012</v>
      </c>
    </row>
    <row r="2650" spans="1:10" x14ac:dyDescent="0.25">
      <c r="A2650" s="2">
        <v>20</v>
      </c>
      <c r="B2650">
        <v>1407</v>
      </c>
      <c r="C2650" t="s">
        <v>3360</v>
      </c>
      <c r="D2650" t="s">
        <v>14277</v>
      </c>
      <c r="E2650" s="3" t="s">
        <v>3689</v>
      </c>
      <c r="F2650">
        <v>9</v>
      </c>
      <c r="G2650" t="s">
        <v>13416</v>
      </c>
      <c r="H2650" t="s">
        <v>13050</v>
      </c>
      <c r="I2650" t="s">
        <v>13051</v>
      </c>
      <c r="J2650" t="s">
        <v>13012</v>
      </c>
    </row>
    <row r="2651" spans="1:10" x14ac:dyDescent="0.25">
      <c r="A2651" s="2">
        <v>20</v>
      </c>
      <c r="B2651">
        <v>1369</v>
      </c>
      <c r="C2651" t="s">
        <v>15062</v>
      </c>
      <c r="D2651" t="s">
        <v>14277</v>
      </c>
      <c r="E2651" s="3" t="s">
        <v>3689</v>
      </c>
      <c r="F2651">
        <v>9</v>
      </c>
      <c r="G2651" t="s">
        <v>13416</v>
      </c>
      <c r="H2651" t="s">
        <v>13050</v>
      </c>
      <c r="I2651" t="s">
        <v>13051</v>
      </c>
      <c r="J2651" t="s">
        <v>13012</v>
      </c>
    </row>
    <row r="2652" spans="1:10" x14ac:dyDescent="0.25">
      <c r="A2652" s="2">
        <v>20</v>
      </c>
      <c r="B2652">
        <v>2187</v>
      </c>
      <c r="C2652" t="s">
        <v>3241</v>
      </c>
      <c r="D2652" t="s">
        <v>14611</v>
      </c>
      <c r="E2652" s="3" t="s">
        <v>3532</v>
      </c>
      <c r="F2652">
        <v>9</v>
      </c>
      <c r="G2652" t="s">
        <v>13416</v>
      </c>
      <c r="H2652" t="s">
        <v>13050</v>
      </c>
      <c r="I2652" t="s">
        <v>13051</v>
      </c>
      <c r="J2652" t="s">
        <v>13012</v>
      </c>
    </row>
    <row r="2653" spans="1:10" x14ac:dyDescent="0.25">
      <c r="A2653" s="2">
        <v>20</v>
      </c>
      <c r="B2653">
        <v>2195</v>
      </c>
      <c r="C2653" t="s">
        <v>14656</v>
      </c>
      <c r="D2653" t="s">
        <v>14611</v>
      </c>
      <c r="E2653" s="3" t="s">
        <v>3532</v>
      </c>
      <c r="F2653">
        <v>9</v>
      </c>
      <c r="G2653" t="s">
        <v>13416</v>
      </c>
      <c r="H2653" t="s">
        <v>13050</v>
      </c>
      <c r="I2653" t="s">
        <v>13051</v>
      </c>
      <c r="J2653" t="s">
        <v>13012</v>
      </c>
    </row>
    <row r="2654" spans="1:10" x14ac:dyDescent="0.25">
      <c r="A2654" s="2">
        <v>20</v>
      </c>
      <c r="B2654">
        <v>1415</v>
      </c>
      <c r="C2654" t="s">
        <v>1888</v>
      </c>
      <c r="D2654" t="s">
        <v>6294</v>
      </c>
      <c r="E2654" s="3" t="s">
        <v>3623</v>
      </c>
      <c r="F2654">
        <v>9</v>
      </c>
      <c r="G2654" t="s">
        <v>13416</v>
      </c>
      <c r="H2654" t="s">
        <v>13050</v>
      </c>
      <c r="I2654" t="s">
        <v>13051</v>
      </c>
      <c r="J2654" t="s">
        <v>13012</v>
      </c>
    </row>
    <row r="2655" spans="1:10" x14ac:dyDescent="0.25">
      <c r="A2655" s="2">
        <v>20</v>
      </c>
      <c r="B2655">
        <v>9721</v>
      </c>
      <c r="C2655" t="s">
        <v>15335</v>
      </c>
      <c r="D2655" t="s">
        <v>9579</v>
      </c>
      <c r="E2655" s="3" t="s">
        <v>4945</v>
      </c>
      <c r="F2655">
        <v>9</v>
      </c>
      <c r="G2655" t="s">
        <v>13416</v>
      </c>
      <c r="H2655" t="s">
        <v>13050</v>
      </c>
      <c r="I2655" t="s">
        <v>13051</v>
      </c>
      <c r="J2655" t="s">
        <v>13012</v>
      </c>
    </row>
    <row r="2656" spans="1:10" x14ac:dyDescent="0.25">
      <c r="A2656" s="2">
        <v>20</v>
      </c>
      <c r="B2656">
        <v>6344</v>
      </c>
      <c r="C2656" t="s">
        <v>912</v>
      </c>
      <c r="D2656" t="s">
        <v>10541</v>
      </c>
      <c r="E2656" s="3" t="s">
        <v>4948</v>
      </c>
      <c r="F2656">
        <v>9</v>
      </c>
      <c r="G2656" t="s">
        <v>13416</v>
      </c>
      <c r="H2656" t="s">
        <v>13050</v>
      </c>
      <c r="I2656" t="s">
        <v>13051</v>
      </c>
      <c r="J2656" t="s">
        <v>13012</v>
      </c>
    </row>
    <row r="2657" spans="1:10" x14ac:dyDescent="0.25">
      <c r="A2657" s="2">
        <v>20</v>
      </c>
      <c r="B2657">
        <v>8754</v>
      </c>
      <c r="C2657" t="s">
        <v>16059</v>
      </c>
      <c r="D2657" t="s">
        <v>10541</v>
      </c>
      <c r="E2657" s="3" t="s">
        <v>4948</v>
      </c>
      <c r="F2657">
        <v>9</v>
      </c>
      <c r="G2657" t="s">
        <v>13416</v>
      </c>
      <c r="H2657" t="s">
        <v>13050</v>
      </c>
      <c r="I2657" t="s">
        <v>13051</v>
      </c>
      <c r="J2657" t="s">
        <v>13012</v>
      </c>
    </row>
    <row r="2658" spans="1:10" x14ac:dyDescent="0.25">
      <c r="A2658" s="2">
        <v>20</v>
      </c>
      <c r="B2658">
        <v>2501</v>
      </c>
      <c r="C2658" t="s">
        <v>14455</v>
      </c>
      <c r="D2658" t="s">
        <v>8308</v>
      </c>
      <c r="E2658" s="3" t="s">
        <v>3598</v>
      </c>
      <c r="F2658">
        <v>10</v>
      </c>
      <c r="G2658" t="s">
        <v>13293</v>
      </c>
      <c r="H2658" t="s">
        <v>13050</v>
      </c>
      <c r="I2658" t="s">
        <v>13051</v>
      </c>
      <c r="J2658" t="s">
        <v>13012</v>
      </c>
    </row>
    <row r="2659" spans="1:10" x14ac:dyDescent="0.25">
      <c r="A2659" s="2">
        <v>20</v>
      </c>
      <c r="B2659">
        <v>3389</v>
      </c>
      <c r="C2659" t="s">
        <v>15338</v>
      </c>
      <c r="D2659" t="s">
        <v>6324</v>
      </c>
      <c r="E2659" s="3" t="s">
        <v>3842</v>
      </c>
      <c r="F2659">
        <v>10</v>
      </c>
      <c r="G2659" t="s">
        <v>13293</v>
      </c>
      <c r="H2659" t="s">
        <v>13050</v>
      </c>
      <c r="I2659" t="s">
        <v>13051</v>
      </c>
      <c r="J2659" t="s">
        <v>13012</v>
      </c>
    </row>
    <row r="2660" spans="1:10" x14ac:dyDescent="0.25">
      <c r="A2660" s="2">
        <v>20</v>
      </c>
      <c r="B2660">
        <v>3397</v>
      </c>
      <c r="C2660" t="s">
        <v>136</v>
      </c>
      <c r="D2660" t="s">
        <v>6324</v>
      </c>
      <c r="E2660" s="3" t="s">
        <v>3842</v>
      </c>
      <c r="F2660">
        <v>10</v>
      </c>
      <c r="G2660" t="s">
        <v>13293</v>
      </c>
      <c r="H2660" t="s">
        <v>13050</v>
      </c>
      <c r="I2660" t="s">
        <v>13051</v>
      </c>
      <c r="J2660" t="s">
        <v>13012</v>
      </c>
    </row>
    <row r="2661" spans="1:10" x14ac:dyDescent="0.25">
      <c r="A2661" s="2">
        <v>20</v>
      </c>
      <c r="B2661">
        <v>2782</v>
      </c>
      <c r="C2661" t="s">
        <v>2369</v>
      </c>
      <c r="D2661" t="s">
        <v>14586</v>
      </c>
      <c r="E2661" s="3" t="s">
        <v>4954</v>
      </c>
      <c r="F2661">
        <v>10</v>
      </c>
      <c r="G2661" t="s">
        <v>13293</v>
      </c>
      <c r="H2661" t="s">
        <v>13050</v>
      </c>
      <c r="I2661" t="s">
        <v>13051</v>
      </c>
      <c r="J2661" t="s">
        <v>13012</v>
      </c>
    </row>
    <row r="2662" spans="1:10" x14ac:dyDescent="0.25">
      <c r="A2662" s="2">
        <v>20</v>
      </c>
      <c r="B2662">
        <v>1121</v>
      </c>
      <c r="C2662" t="s">
        <v>14132</v>
      </c>
      <c r="D2662" t="s">
        <v>9537</v>
      </c>
      <c r="E2662" s="3" t="s">
        <v>3669</v>
      </c>
      <c r="F2662">
        <v>10</v>
      </c>
      <c r="G2662" t="s">
        <v>13293</v>
      </c>
      <c r="H2662" t="s">
        <v>13050</v>
      </c>
      <c r="I2662" t="s">
        <v>13051</v>
      </c>
      <c r="J2662" t="s">
        <v>13012</v>
      </c>
    </row>
    <row r="2663" spans="1:10" x14ac:dyDescent="0.25">
      <c r="A2663" s="2">
        <v>20</v>
      </c>
      <c r="B2663">
        <v>5053</v>
      </c>
      <c r="C2663" t="s">
        <v>1942</v>
      </c>
      <c r="D2663" t="s">
        <v>5271</v>
      </c>
      <c r="E2663" s="3" t="s">
        <v>3663</v>
      </c>
      <c r="F2663">
        <v>11</v>
      </c>
      <c r="G2663" t="s">
        <v>13049</v>
      </c>
      <c r="H2663" t="s">
        <v>13050</v>
      </c>
      <c r="I2663" t="s">
        <v>13051</v>
      </c>
      <c r="J2663" t="s">
        <v>13012</v>
      </c>
    </row>
    <row r="2664" spans="1:10" x14ac:dyDescent="0.25">
      <c r="A2664" s="2">
        <v>20</v>
      </c>
      <c r="B2664">
        <v>5636</v>
      </c>
      <c r="C2664" t="s">
        <v>13997</v>
      </c>
      <c r="D2664" t="s">
        <v>12976</v>
      </c>
      <c r="E2664" s="3" t="s">
        <v>4046</v>
      </c>
      <c r="F2664">
        <v>2</v>
      </c>
      <c r="G2664" t="s">
        <v>13672</v>
      </c>
      <c r="H2664" t="s">
        <v>13498</v>
      </c>
      <c r="I2664" t="s">
        <v>13051</v>
      </c>
      <c r="J2664" t="s">
        <v>13012</v>
      </c>
    </row>
    <row r="2665" spans="1:10" x14ac:dyDescent="0.25">
      <c r="A2665" s="2">
        <v>20</v>
      </c>
      <c r="B2665">
        <v>5911</v>
      </c>
      <c r="C2665" t="s">
        <v>3483</v>
      </c>
      <c r="D2665" t="s">
        <v>12976</v>
      </c>
      <c r="E2665" s="3" t="s">
        <v>4046</v>
      </c>
      <c r="F2665">
        <v>2</v>
      </c>
      <c r="G2665" t="s">
        <v>13672</v>
      </c>
      <c r="H2665" t="s">
        <v>13498</v>
      </c>
      <c r="I2665" t="s">
        <v>13051</v>
      </c>
      <c r="J2665" t="s">
        <v>13012</v>
      </c>
    </row>
    <row r="2666" spans="1:10" x14ac:dyDescent="0.25">
      <c r="A2666" s="2">
        <v>20</v>
      </c>
      <c r="B2666">
        <v>7371</v>
      </c>
      <c r="C2666" t="s">
        <v>16271</v>
      </c>
      <c r="D2666" t="s">
        <v>8249</v>
      </c>
      <c r="E2666" s="3" t="s">
        <v>4097</v>
      </c>
      <c r="F2666">
        <v>2</v>
      </c>
      <c r="G2666" t="s">
        <v>13672</v>
      </c>
      <c r="H2666" t="s">
        <v>13498</v>
      </c>
      <c r="I2666" t="s">
        <v>13051</v>
      </c>
      <c r="J2666" t="s">
        <v>13012</v>
      </c>
    </row>
    <row r="2667" spans="1:10" x14ac:dyDescent="0.25">
      <c r="A2667" s="2">
        <v>20</v>
      </c>
      <c r="B2667">
        <v>4401</v>
      </c>
      <c r="C2667" t="s">
        <v>16351</v>
      </c>
      <c r="D2667" t="s">
        <v>8249</v>
      </c>
      <c r="E2667" s="3" t="s">
        <v>4097</v>
      </c>
      <c r="F2667">
        <v>2</v>
      </c>
      <c r="G2667" t="s">
        <v>13672</v>
      </c>
      <c r="H2667" t="s">
        <v>13498</v>
      </c>
      <c r="I2667" t="s">
        <v>13051</v>
      </c>
      <c r="J2667" t="s">
        <v>13012</v>
      </c>
    </row>
    <row r="2668" spans="1:10" x14ac:dyDescent="0.25">
      <c r="A2668" s="2">
        <v>20</v>
      </c>
      <c r="B2668">
        <v>5587</v>
      </c>
      <c r="C2668" t="s">
        <v>13922</v>
      </c>
      <c r="D2668" t="s">
        <v>6668</v>
      </c>
      <c r="E2668" s="3" t="s">
        <v>4735</v>
      </c>
      <c r="F2668">
        <v>14</v>
      </c>
      <c r="G2668" t="s">
        <v>13497</v>
      </c>
      <c r="H2668" t="s">
        <v>13498</v>
      </c>
      <c r="I2668" t="s">
        <v>13051</v>
      </c>
      <c r="J2668" t="s">
        <v>13012</v>
      </c>
    </row>
    <row r="2669" spans="1:10" x14ac:dyDescent="0.25">
      <c r="A2669" s="2">
        <v>20</v>
      </c>
      <c r="B2669">
        <v>6212</v>
      </c>
      <c r="C2669" t="s">
        <v>1207</v>
      </c>
      <c r="D2669" t="s">
        <v>6668</v>
      </c>
      <c r="E2669" s="3" t="s">
        <v>4735</v>
      </c>
      <c r="F2669">
        <v>14</v>
      </c>
      <c r="G2669" t="s">
        <v>13497</v>
      </c>
      <c r="H2669" t="s">
        <v>13498</v>
      </c>
      <c r="I2669" t="s">
        <v>13051</v>
      </c>
      <c r="J2669" t="s">
        <v>13012</v>
      </c>
    </row>
    <row r="2670" spans="1:10" x14ac:dyDescent="0.25">
      <c r="A2670" s="2">
        <v>20</v>
      </c>
      <c r="B2670">
        <v>5543</v>
      </c>
      <c r="C2670" t="s">
        <v>1092</v>
      </c>
      <c r="D2670" t="s">
        <v>10683</v>
      </c>
      <c r="E2670" s="3" t="s">
        <v>4961</v>
      </c>
      <c r="F2670">
        <v>2</v>
      </c>
      <c r="G2670" t="s">
        <v>13830</v>
      </c>
      <c r="H2670" t="s">
        <v>13254</v>
      </c>
      <c r="I2670" t="s">
        <v>13051</v>
      </c>
      <c r="J2670" t="s">
        <v>13012</v>
      </c>
    </row>
    <row r="2671" spans="1:10" x14ac:dyDescent="0.25">
      <c r="A2671" s="2">
        <v>20</v>
      </c>
      <c r="B2671">
        <v>5551</v>
      </c>
      <c r="C2671" t="s">
        <v>15481</v>
      </c>
      <c r="D2671" t="s">
        <v>10683</v>
      </c>
      <c r="E2671" s="3" t="s">
        <v>4961</v>
      </c>
      <c r="F2671">
        <v>2</v>
      </c>
      <c r="G2671" t="s">
        <v>13830</v>
      </c>
      <c r="H2671" t="s">
        <v>13254</v>
      </c>
      <c r="I2671" t="s">
        <v>13051</v>
      </c>
      <c r="J2671" t="s">
        <v>13012</v>
      </c>
    </row>
    <row r="2672" spans="1:10" x14ac:dyDescent="0.25">
      <c r="A2672" s="2">
        <v>20</v>
      </c>
      <c r="B2672">
        <v>2023</v>
      </c>
      <c r="C2672" t="s">
        <v>1671</v>
      </c>
      <c r="D2672" t="s">
        <v>5763</v>
      </c>
      <c r="E2672" s="3" t="s">
        <v>3703</v>
      </c>
      <c r="F2672">
        <v>5</v>
      </c>
      <c r="G2672" t="s">
        <v>13280</v>
      </c>
      <c r="H2672" t="s">
        <v>13254</v>
      </c>
      <c r="I2672" t="s">
        <v>13051</v>
      </c>
      <c r="J2672" t="s">
        <v>13012</v>
      </c>
    </row>
    <row r="2673" spans="1:10" x14ac:dyDescent="0.25">
      <c r="A2673" s="2">
        <v>20</v>
      </c>
      <c r="B2673">
        <v>6656</v>
      </c>
      <c r="C2673" t="s">
        <v>14163</v>
      </c>
      <c r="D2673" t="s">
        <v>5763</v>
      </c>
      <c r="E2673" s="3" t="s">
        <v>3703</v>
      </c>
      <c r="F2673">
        <v>5</v>
      </c>
      <c r="G2673" t="s">
        <v>13280</v>
      </c>
      <c r="H2673" t="s">
        <v>13254</v>
      </c>
      <c r="I2673" t="s">
        <v>13051</v>
      </c>
      <c r="J2673" t="s">
        <v>13012</v>
      </c>
    </row>
    <row r="2674" spans="1:10" x14ac:dyDescent="0.25">
      <c r="A2674" s="2">
        <v>20</v>
      </c>
      <c r="B2674">
        <v>2040</v>
      </c>
      <c r="C2674" t="s">
        <v>14203</v>
      </c>
      <c r="D2674" t="s">
        <v>5763</v>
      </c>
      <c r="E2674" s="3" t="s">
        <v>3703</v>
      </c>
      <c r="F2674">
        <v>5</v>
      </c>
      <c r="G2674" t="s">
        <v>13280</v>
      </c>
      <c r="H2674" t="s">
        <v>13254</v>
      </c>
      <c r="I2674" t="s">
        <v>13051</v>
      </c>
      <c r="J2674" t="s">
        <v>13012</v>
      </c>
    </row>
    <row r="2675" spans="1:10" x14ac:dyDescent="0.25">
      <c r="A2675" s="2">
        <v>20</v>
      </c>
      <c r="B2675">
        <v>8344</v>
      </c>
      <c r="C2675" t="s">
        <v>14480</v>
      </c>
      <c r="D2675" t="s">
        <v>8326</v>
      </c>
      <c r="E2675" s="3" t="s">
        <v>3804</v>
      </c>
      <c r="F2675">
        <v>5</v>
      </c>
      <c r="G2675" t="s">
        <v>13280</v>
      </c>
      <c r="H2675" t="s">
        <v>13254</v>
      </c>
      <c r="I2675" t="s">
        <v>13051</v>
      </c>
      <c r="J2675" t="s">
        <v>13012</v>
      </c>
    </row>
    <row r="2676" spans="1:10" x14ac:dyDescent="0.25">
      <c r="A2676" s="2">
        <v>20</v>
      </c>
      <c r="B2676">
        <v>5350</v>
      </c>
      <c r="C2676" t="s">
        <v>2643</v>
      </c>
      <c r="D2676" t="s">
        <v>14257</v>
      </c>
      <c r="E2676" s="3" t="s">
        <v>4343</v>
      </c>
      <c r="F2676">
        <v>5</v>
      </c>
      <c r="G2676" t="s">
        <v>13280</v>
      </c>
      <c r="H2676" t="s">
        <v>13254</v>
      </c>
      <c r="I2676" t="s">
        <v>13051</v>
      </c>
      <c r="J2676" t="s">
        <v>13012</v>
      </c>
    </row>
    <row r="2677" spans="1:10" x14ac:dyDescent="0.25">
      <c r="A2677" s="2">
        <v>20</v>
      </c>
      <c r="B2677">
        <v>2189</v>
      </c>
      <c r="C2677" t="s">
        <v>15836</v>
      </c>
      <c r="D2677" t="s">
        <v>6067</v>
      </c>
      <c r="E2677" s="3" t="s">
        <v>3937</v>
      </c>
      <c r="F2677">
        <v>5</v>
      </c>
      <c r="G2677" t="s">
        <v>13280</v>
      </c>
      <c r="H2677" t="s">
        <v>13254</v>
      </c>
      <c r="I2677" t="s">
        <v>13051</v>
      </c>
      <c r="J2677" t="s">
        <v>13012</v>
      </c>
    </row>
    <row r="2678" spans="1:10" x14ac:dyDescent="0.25">
      <c r="A2678" s="2">
        <v>20</v>
      </c>
      <c r="B2678">
        <v>2155</v>
      </c>
      <c r="C2678" t="s">
        <v>15913</v>
      </c>
      <c r="D2678" t="s">
        <v>8337</v>
      </c>
      <c r="E2678" s="3" t="s">
        <v>4969</v>
      </c>
      <c r="F2678">
        <v>5</v>
      </c>
      <c r="G2678" t="s">
        <v>13280</v>
      </c>
      <c r="H2678" t="s">
        <v>13254</v>
      </c>
      <c r="I2678" t="s">
        <v>13051</v>
      </c>
      <c r="J2678" t="s">
        <v>13012</v>
      </c>
    </row>
    <row r="2679" spans="1:10" x14ac:dyDescent="0.25">
      <c r="A2679" s="2">
        <v>20</v>
      </c>
      <c r="B2679">
        <v>5405</v>
      </c>
      <c r="C2679" t="s">
        <v>2701</v>
      </c>
      <c r="D2679" t="s">
        <v>8337</v>
      </c>
      <c r="E2679" s="3" t="s">
        <v>4969</v>
      </c>
      <c r="F2679">
        <v>5</v>
      </c>
      <c r="G2679" t="s">
        <v>13280</v>
      </c>
      <c r="H2679" t="s">
        <v>13254</v>
      </c>
      <c r="I2679" t="s">
        <v>13051</v>
      </c>
      <c r="J2679" t="s">
        <v>13012</v>
      </c>
    </row>
    <row r="2680" spans="1:10" x14ac:dyDescent="0.25">
      <c r="A2680" s="2">
        <v>20</v>
      </c>
      <c r="B2680">
        <v>4494</v>
      </c>
      <c r="C2680" t="s">
        <v>13975</v>
      </c>
      <c r="D2680" t="s">
        <v>13976</v>
      </c>
      <c r="E2680" s="3" t="s">
        <v>3627</v>
      </c>
      <c r="F2680">
        <v>7</v>
      </c>
      <c r="G2680" t="s">
        <v>16357</v>
      </c>
      <c r="H2680" t="s">
        <v>13254</v>
      </c>
      <c r="I2680" t="s">
        <v>13051</v>
      </c>
      <c r="J2680" t="s">
        <v>13012</v>
      </c>
    </row>
    <row r="2681" spans="1:10" x14ac:dyDescent="0.25">
      <c r="A2681" s="2">
        <v>20</v>
      </c>
      <c r="B2681">
        <v>4427</v>
      </c>
      <c r="C2681" t="s">
        <v>118</v>
      </c>
      <c r="D2681" t="s">
        <v>13976</v>
      </c>
      <c r="E2681" s="3" t="s">
        <v>3627</v>
      </c>
      <c r="F2681">
        <v>7</v>
      </c>
      <c r="G2681" t="s">
        <v>16357</v>
      </c>
      <c r="H2681" t="s">
        <v>13254</v>
      </c>
      <c r="I2681" t="s">
        <v>13051</v>
      </c>
      <c r="J2681" t="s">
        <v>13012</v>
      </c>
    </row>
    <row r="2682" spans="1:10" x14ac:dyDescent="0.25">
      <c r="A2682" s="2">
        <v>20</v>
      </c>
      <c r="B2682">
        <v>6735</v>
      </c>
      <c r="C2682" t="s">
        <v>15584</v>
      </c>
      <c r="D2682" t="s">
        <v>13976</v>
      </c>
      <c r="E2682" s="3" t="s">
        <v>3627</v>
      </c>
      <c r="F2682">
        <v>7</v>
      </c>
      <c r="G2682" t="s">
        <v>16357</v>
      </c>
      <c r="H2682" t="s">
        <v>13254</v>
      </c>
      <c r="I2682" t="s">
        <v>13051</v>
      </c>
      <c r="J2682" t="s">
        <v>13012</v>
      </c>
    </row>
    <row r="2683" spans="1:10" x14ac:dyDescent="0.25">
      <c r="A2683" s="2">
        <v>20</v>
      </c>
      <c r="B2683">
        <v>7647</v>
      </c>
      <c r="C2683" t="s">
        <v>1907</v>
      </c>
      <c r="D2683" t="s">
        <v>16001</v>
      </c>
      <c r="E2683" s="3" t="s">
        <v>3488</v>
      </c>
      <c r="F2683">
        <v>8</v>
      </c>
      <c r="G2683" t="s">
        <v>13461</v>
      </c>
      <c r="H2683" t="s">
        <v>13254</v>
      </c>
      <c r="I2683" t="s">
        <v>13051</v>
      </c>
      <c r="J2683" t="s">
        <v>13012</v>
      </c>
    </row>
    <row r="2684" spans="1:10" x14ac:dyDescent="0.25">
      <c r="A2684" s="2">
        <v>20</v>
      </c>
      <c r="B2684">
        <v>271</v>
      </c>
      <c r="C2684" t="s">
        <v>2203</v>
      </c>
      <c r="D2684" t="s">
        <v>6491</v>
      </c>
      <c r="E2684" s="3" t="s">
        <v>4966</v>
      </c>
      <c r="F2684">
        <v>8</v>
      </c>
      <c r="G2684" t="s">
        <v>13461</v>
      </c>
      <c r="H2684" t="s">
        <v>13254</v>
      </c>
      <c r="I2684" t="s">
        <v>13051</v>
      </c>
      <c r="J2684" t="s">
        <v>13012</v>
      </c>
    </row>
    <row r="2685" spans="1:10" x14ac:dyDescent="0.25">
      <c r="A2685" s="2">
        <v>20</v>
      </c>
      <c r="B2685">
        <v>310</v>
      </c>
      <c r="C2685" t="s">
        <v>15953</v>
      </c>
      <c r="D2685" t="s">
        <v>6491</v>
      </c>
      <c r="E2685" s="3" t="s">
        <v>4966</v>
      </c>
      <c r="F2685">
        <v>8</v>
      </c>
      <c r="G2685" t="s">
        <v>13461</v>
      </c>
      <c r="H2685" t="s">
        <v>13254</v>
      </c>
      <c r="I2685" t="s">
        <v>13051</v>
      </c>
      <c r="J2685" t="s">
        <v>13012</v>
      </c>
    </row>
    <row r="2686" spans="1:10" x14ac:dyDescent="0.25">
      <c r="A2686" s="2">
        <v>20</v>
      </c>
      <c r="B2686">
        <v>5795</v>
      </c>
      <c r="C2686" t="s">
        <v>1716</v>
      </c>
      <c r="D2686" t="s">
        <v>15440</v>
      </c>
      <c r="E2686" s="3" t="s">
        <v>4963</v>
      </c>
      <c r="F2686">
        <v>8</v>
      </c>
      <c r="G2686" t="s">
        <v>13461</v>
      </c>
      <c r="H2686" t="s">
        <v>13254</v>
      </c>
      <c r="I2686" t="s">
        <v>13051</v>
      </c>
      <c r="J2686" t="s">
        <v>13012</v>
      </c>
    </row>
    <row r="2687" spans="1:10" x14ac:dyDescent="0.25">
      <c r="A2687" s="2">
        <v>20</v>
      </c>
      <c r="B2687">
        <v>5850</v>
      </c>
      <c r="C2687" t="s">
        <v>15985</v>
      </c>
      <c r="D2687" t="s">
        <v>15440</v>
      </c>
      <c r="E2687" s="3" t="s">
        <v>4963</v>
      </c>
      <c r="F2687">
        <v>8</v>
      </c>
      <c r="G2687" t="s">
        <v>13461</v>
      </c>
      <c r="H2687" t="s">
        <v>13254</v>
      </c>
      <c r="I2687" t="s">
        <v>13051</v>
      </c>
      <c r="J2687" t="s">
        <v>13012</v>
      </c>
    </row>
    <row r="2688" spans="1:10" x14ac:dyDescent="0.25">
      <c r="A2688" s="2">
        <v>20</v>
      </c>
      <c r="B2688">
        <v>9094</v>
      </c>
      <c r="C2688" t="s">
        <v>14711</v>
      </c>
      <c r="D2688" t="s">
        <v>7982</v>
      </c>
      <c r="E2688" s="3" t="s">
        <v>3678</v>
      </c>
      <c r="F2688">
        <v>10</v>
      </c>
      <c r="G2688" t="s">
        <v>13599</v>
      </c>
      <c r="H2688" t="s">
        <v>13254</v>
      </c>
      <c r="I2688" t="s">
        <v>13051</v>
      </c>
      <c r="J2688" t="s">
        <v>13012</v>
      </c>
    </row>
    <row r="2689" spans="1:10" x14ac:dyDescent="0.25">
      <c r="A2689" s="2">
        <v>20</v>
      </c>
      <c r="B2689">
        <v>2591</v>
      </c>
      <c r="C2689" t="s">
        <v>3097</v>
      </c>
      <c r="D2689" t="s">
        <v>7982</v>
      </c>
      <c r="E2689" s="3" t="s">
        <v>3678</v>
      </c>
      <c r="F2689">
        <v>10</v>
      </c>
      <c r="G2689" t="s">
        <v>13599</v>
      </c>
      <c r="H2689" t="s">
        <v>13254</v>
      </c>
      <c r="I2689" t="s">
        <v>13051</v>
      </c>
      <c r="J2689" t="s">
        <v>13012</v>
      </c>
    </row>
    <row r="2690" spans="1:10" x14ac:dyDescent="0.25">
      <c r="A2690" s="2">
        <v>20</v>
      </c>
      <c r="B2690">
        <v>4076</v>
      </c>
      <c r="C2690" t="s">
        <v>15482</v>
      </c>
      <c r="D2690" t="s">
        <v>10034</v>
      </c>
      <c r="E2690" s="3" t="s">
        <v>3502</v>
      </c>
      <c r="F2690">
        <v>10</v>
      </c>
      <c r="G2690" t="s">
        <v>13599</v>
      </c>
      <c r="H2690" t="s">
        <v>13254</v>
      </c>
      <c r="I2690" t="s">
        <v>13051</v>
      </c>
      <c r="J2690" t="s">
        <v>13012</v>
      </c>
    </row>
    <row r="2691" spans="1:10" x14ac:dyDescent="0.25">
      <c r="A2691" s="2">
        <v>20</v>
      </c>
      <c r="B2691">
        <v>904</v>
      </c>
      <c r="C2691" t="s">
        <v>1144</v>
      </c>
      <c r="D2691" t="s">
        <v>7970</v>
      </c>
      <c r="E2691" s="3" t="s">
        <v>3488</v>
      </c>
      <c r="F2691">
        <v>11</v>
      </c>
      <c r="G2691" t="s">
        <v>13253</v>
      </c>
      <c r="H2691" t="s">
        <v>13254</v>
      </c>
      <c r="I2691" t="s">
        <v>13051</v>
      </c>
      <c r="J2691" t="s">
        <v>13012</v>
      </c>
    </row>
    <row r="2692" spans="1:10" x14ac:dyDescent="0.25">
      <c r="A2692" s="2">
        <v>20</v>
      </c>
      <c r="B2692">
        <v>4459</v>
      </c>
      <c r="C2692" t="s">
        <v>14533</v>
      </c>
      <c r="D2692" t="s">
        <v>7202</v>
      </c>
      <c r="E2692" s="3" t="s">
        <v>3624</v>
      </c>
      <c r="F2692">
        <v>11</v>
      </c>
      <c r="G2692" t="s">
        <v>13253</v>
      </c>
      <c r="H2692" t="s">
        <v>13254</v>
      </c>
      <c r="I2692" t="s">
        <v>13051</v>
      </c>
      <c r="J2692" t="s">
        <v>13012</v>
      </c>
    </row>
    <row r="2693" spans="1:10" x14ac:dyDescent="0.25">
      <c r="A2693" s="2">
        <v>20</v>
      </c>
      <c r="B2693">
        <v>6654</v>
      </c>
      <c r="C2693" t="s">
        <v>15328</v>
      </c>
      <c r="D2693" t="s">
        <v>7202</v>
      </c>
      <c r="E2693" s="3" t="s">
        <v>3624</v>
      </c>
      <c r="F2693">
        <v>11</v>
      </c>
      <c r="G2693" t="s">
        <v>13253</v>
      </c>
      <c r="H2693" t="s">
        <v>13254</v>
      </c>
      <c r="I2693" t="s">
        <v>13051</v>
      </c>
      <c r="J2693" t="s">
        <v>13012</v>
      </c>
    </row>
    <row r="2694" spans="1:10" x14ac:dyDescent="0.25">
      <c r="A2694" s="2">
        <v>20</v>
      </c>
      <c r="B2694">
        <v>8791</v>
      </c>
      <c r="C2694" t="s">
        <v>14133</v>
      </c>
      <c r="D2694" t="s">
        <v>10309</v>
      </c>
      <c r="E2694" s="3" t="s">
        <v>3843</v>
      </c>
      <c r="F2694">
        <v>11</v>
      </c>
      <c r="G2694" t="s">
        <v>13253</v>
      </c>
      <c r="H2694" t="s">
        <v>13254</v>
      </c>
      <c r="I2694" t="s">
        <v>13051</v>
      </c>
      <c r="J2694" t="s">
        <v>13012</v>
      </c>
    </row>
    <row r="2695" spans="1:10" x14ac:dyDescent="0.25">
      <c r="A2695" s="2">
        <v>20</v>
      </c>
      <c r="B2695">
        <v>8620</v>
      </c>
      <c r="C2695" t="s">
        <v>2001</v>
      </c>
      <c r="D2695" t="s">
        <v>10309</v>
      </c>
      <c r="E2695" s="3" t="s">
        <v>3843</v>
      </c>
      <c r="F2695">
        <v>11</v>
      </c>
      <c r="G2695" t="s">
        <v>13253</v>
      </c>
      <c r="H2695" t="s">
        <v>13254</v>
      </c>
      <c r="I2695" t="s">
        <v>13051</v>
      </c>
      <c r="J2695" t="s">
        <v>13012</v>
      </c>
    </row>
    <row r="2696" spans="1:10" x14ac:dyDescent="0.25">
      <c r="A2696" s="2">
        <v>20</v>
      </c>
      <c r="B2696">
        <v>570</v>
      </c>
      <c r="C2696" t="s">
        <v>14503</v>
      </c>
      <c r="D2696" t="s">
        <v>10309</v>
      </c>
      <c r="E2696" s="3" t="s">
        <v>3843</v>
      </c>
      <c r="F2696">
        <v>11</v>
      </c>
      <c r="G2696" t="s">
        <v>13253</v>
      </c>
      <c r="H2696" t="s">
        <v>13254</v>
      </c>
      <c r="I2696" t="s">
        <v>13051</v>
      </c>
      <c r="J2696" t="s">
        <v>13012</v>
      </c>
    </row>
    <row r="2697" spans="1:10" x14ac:dyDescent="0.25">
      <c r="A2697" s="2">
        <v>20</v>
      </c>
      <c r="B2697">
        <v>8719</v>
      </c>
      <c r="C2697" t="s">
        <v>15171</v>
      </c>
      <c r="D2697" t="s">
        <v>10309</v>
      </c>
      <c r="E2697" s="3" t="s">
        <v>3843</v>
      </c>
      <c r="F2697">
        <v>11</v>
      </c>
      <c r="G2697" t="s">
        <v>13253</v>
      </c>
      <c r="H2697" t="s">
        <v>13254</v>
      </c>
      <c r="I2697" t="s">
        <v>13051</v>
      </c>
      <c r="J2697" t="s">
        <v>13012</v>
      </c>
    </row>
    <row r="2698" spans="1:10" x14ac:dyDescent="0.25">
      <c r="A2698" s="2">
        <v>20</v>
      </c>
      <c r="B2698">
        <v>3144</v>
      </c>
      <c r="C2698" t="s">
        <v>3320</v>
      </c>
      <c r="D2698" t="s">
        <v>15261</v>
      </c>
      <c r="E2698" s="3" t="s">
        <v>3625</v>
      </c>
      <c r="F2698">
        <v>11</v>
      </c>
      <c r="G2698" t="s">
        <v>13253</v>
      </c>
      <c r="H2698" t="s">
        <v>13254</v>
      </c>
      <c r="I2698" t="s">
        <v>13051</v>
      </c>
      <c r="J2698" t="s">
        <v>13012</v>
      </c>
    </row>
    <row r="2699" spans="1:10" x14ac:dyDescent="0.25">
      <c r="A2699" s="2">
        <v>20</v>
      </c>
      <c r="B2699">
        <v>1181</v>
      </c>
      <c r="C2699" t="s">
        <v>16207</v>
      </c>
      <c r="D2699" t="s">
        <v>15261</v>
      </c>
      <c r="E2699" s="3" t="s">
        <v>3625</v>
      </c>
      <c r="F2699">
        <v>11</v>
      </c>
      <c r="G2699" t="s">
        <v>13253</v>
      </c>
      <c r="H2699" t="s">
        <v>13254</v>
      </c>
      <c r="I2699" t="s">
        <v>13051</v>
      </c>
      <c r="J2699" t="s">
        <v>13012</v>
      </c>
    </row>
    <row r="2700" spans="1:10" x14ac:dyDescent="0.25">
      <c r="A2700" s="2">
        <v>20</v>
      </c>
      <c r="B2700">
        <v>8687</v>
      </c>
      <c r="C2700" t="s">
        <v>545</v>
      </c>
      <c r="D2700" t="s">
        <v>6873</v>
      </c>
      <c r="E2700" s="3" t="s">
        <v>3765</v>
      </c>
      <c r="F2700">
        <v>11</v>
      </c>
      <c r="G2700" t="s">
        <v>13253</v>
      </c>
      <c r="H2700" t="s">
        <v>13254</v>
      </c>
      <c r="I2700" t="s">
        <v>13051</v>
      </c>
      <c r="J2700" t="s">
        <v>13012</v>
      </c>
    </row>
    <row r="2701" spans="1:10" x14ac:dyDescent="0.25">
      <c r="A2701" s="2">
        <v>20</v>
      </c>
      <c r="B2701">
        <v>8396</v>
      </c>
      <c r="C2701" t="s">
        <v>14695</v>
      </c>
      <c r="D2701" t="s">
        <v>9223</v>
      </c>
      <c r="E2701" s="3" t="s">
        <v>4970</v>
      </c>
      <c r="F2701">
        <v>11</v>
      </c>
      <c r="G2701" t="s">
        <v>13253</v>
      </c>
      <c r="H2701" t="s">
        <v>13254</v>
      </c>
      <c r="I2701" t="s">
        <v>13051</v>
      </c>
      <c r="J2701" t="s">
        <v>13012</v>
      </c>
    </row>
    <row r="2702" spans="1:10" x14ac:dyDescent="0.25">
      <c r="A2702" s="2">
        <v>20</v>
      </c>
      <c r="B2702">
        <v>5183</v>
      </c>
      <c r="C2702" t="s">
        <v>14991</v>
      </c>
      <c r="D2702" t="s">
        <v>9223</v>
      </c>
      <c r="E2702" s="3" t="s">
        <v>4970</v>
      </c>
      <c r="F2702">
        <v>11</v>
      </c>
      <c r="G2702" t="s">
        <v>13253</v>
      </c>
      <c r="H2702" t="s">
        <v>13254</v>
      </c>
      <c r="I2702" t="s">
        <v>13051</v>
      </c>
      <c r="J2702" t="s">
        <v>13012</v>
      </c>
    </row>
    <row r="2703" spans="1:10" x14ac:dyDescent="0.25">
      <c r="A2703" s="2">
        <v>20</v>
      </c>
      <c r="B2703">
        <v>8031</v>
      </c>
      <c r="C2703" t="s">
        <v>3287</v>
      </c>
      <c r="D2703" t="s">
        <v>9223</v>
      </c>
      <c r="E2703" s="3" t="s">
        <v>4970</v>
      </c>
      <c r="F2703">
        <v>11</v>
      </c>
      <c r="G2703" t="s">
        <v>13253</v>
      </c>
      <c r="H2703" t="s">
        <v>13254</v>
      </c>
      <c r="I2703" t="s">
        <v>13051</v>
      </c>
      <c r="J2703" t="s">
        <v>13012</v>
      </c>
    </row>
    <row r="2704" spans="1:10" x14ac:dyDescent="0.25">
      <c r="A2704" s="2">
        <v>20</v>
      </c>
      <c r="B2704">
        <v>8103</v>
      </c>
      <c r="C2704" t="s">
        <v>14891</v>
      </c>
      <c r="D2704" t="s">
        <v>5686</v>
      </c>
      <c r="E2704" s="3" t="s">
        <v>4967</v>
      </c>
      <c r="F2704">
        <v>11</v>
      </c>
      <c r="G2704" t="s">
        <v>13253</v>
      </c>
      <c r="H2704" t="s">
        <v>13254</v>
      </c>
      <c r="I2704" t="s">
        <v>13051</v>
      </c>
      <c r="J2704" t="s">
        <v>13012</v>
      </c>
    </row>
    <row r="2705" spans="1:10" x14ac:dyDescent="0.25">
      <c r="A2705" s="2">
        <v>20</v>
      </c>
      <c r="B2705">
        <v>1826</v>
      </c>
      <c r="C2705" t="s">
        <v>669</v>
      </c>
      <c r="D2705" t="s">
        <v>15608</v>
      </c>
      <c r="E2705" s="3" t="s">
        <v>4833</v>
      </c>
      <c r="F2705">
        <v>13</v>
      </c>
      <c r="G2705" t="s">
        <v>13881</v>
      </c>
      <c r="H2705" t="s">
        <v>13254</v>
      </c>
      <c r="I2705" t="s">
        <v>13051</v>
      </c>
      <c r="J2705" t="s">
        <v>13012</v>
      </c>
    </row>
    <row r="2706" spans="1:10" x14ac:dyDescent="0.25">
      <c r="A2706" s="2">
        <v>20</v>
      </c>
      <c r="B2706">
        <v>8363</v>
      </c>
      <c r="C2706" t="s">
        <v>14324</v>
      </c>
      <c r="D2706" t="s">
        <v>11988</v>
      </c>
      <c r="E2706" s="3" t="s">
        <v>4971</v>
      </c>
      <c r="F2706">
        <v>13</v>
      </c>
      <c r="G2706" t="s">
        <v>13881</v>
      </c>
      <c r="H2706" t="s">
        <v>13254</v>
      </c>
      <c r="I2706" t="s">
        <v>13051</v>
      </c>
      <c r="J2706" t="s">
        <v>13012</v>
      </c>
    </row>
    <row r="2707" spans="1:10" x14ac:dyDescent="0.25">
      <c r="A2707" s="2">
        <v>20</v>
      </c>
      <c r="B2707">
        <v>9321</v>
      </c>
      <c r="C2707" t="s">
        <v>14965</v>
      </c>
      <c r="D2707" t="s">
        <v>11988</v>
      </c>
      <c r="E2707" s="3" t="s">
        <v>4971</v>
      </c>
      <c r="F2707">
        <v>13</v>
      </c>
      <c r="G2707" t="s">
        <v>13881</v>
      </c>
      <c r="H2707" t="s">
        <v>13254</v>
      </c>
      <c r="I2707" t="s">
        <v>13051</v>
      </c>
      <c r="J2707" t="s">
        <v>13012</v>
      </c>
    </row>
    <row r="2708" spans="1:10" x14ac:dyDescent="0.25">
      <c r="A2708" s="2">
        <v>20</v>
      </c>
      <c r="B2708">
        <v>515</v>
      </c>
      <c r="C2708" t="s">
        <v>3313</v>
      </c>
      <c r="D2708" t="s">
        <v>11988</v>
      </c>
      <c r="E2708" s="3" t="s">
        <v>4971</v>
      </c>
      <c r="F2708">
        <v>13</v>
      </c>
      <c r="G2708" t="s">
        <v>13881</v>
      </c>
      <c r="H2708" t="s">
        <v>13254</v>
      </c>
      <c r="I2708" t="s">
        <v>13051</v>
      </c>
      <c r="J2708" t="s">
        <v>13012</v>
      </c>
    </row>
    <row r="2709" spans="1:10" x14ac:dyDescent="0.25">
      <c r="A2709" s="2">
        <v>20</v>
      </c>
      <c r="B2709">
        <v>1115</v>
      </c>
      <c r="C2709" t="s">
        <v>740</v>
      </c>
      <c r="D2709" t="s">
        <v>16319</v>
      </c>
      <c r="E2709" s="3" t="s">
        <v>4972</v>
      </c>
      <c r="F2709">
        <v>7</v>
      </c>
      <c r="G2709" t="s">
        <v>16465</v>
      </c>
      <c r="H2709" t="s">
        <v>16466</v>
      </c>
      <c r="I2709" t="s">
        <v>13051</v>
      </c>
      <c r="J2709" t="s">
        <v>13012</v>
      </c>
    </row>
    <row r="2710" spans="1:10" x14ac:dyDescent="0.25">
      <c r="A2710" s="2">
        <v>31</v>
      </c>
      <c r="B2710">
        <v>1263</v>
      </c>
      <c r="C2710" t="s">
        <v>347</v>
      </c>
      <c r="D2710" t="s">
        <v>16167</v>
      </c>
      <c r="E2710" s="3" t="s">
        <v>3745</v>
      </c>
      <c r="F2710">
        <v>1</v>
      </c>
      <c r="G2710" t="s">
        <v>16361</v>
      </c>
      <c r="H2710" t="s">
        <v>13730</v>
      </c>
      <c r="I2710" t="s">
        <v>13104</v>
      </c>
      <c r="J2710" t="s">
        <v>13012</v>
      </c>
    </row>
    <row r="2711" spans="1:10" x14ac:dyDescent="0.25">
      <c r="A2711" s="2">
        <v>31</v>
      </c>
      <c r="B2711">
        <v>6087</v>
      </c>
      <c r="C2711" t="s">
        <v>1125</v>
      </c>
      <c r="D2711" t="s">
        <v>14219</v>
      </c>
      <c r="E2711" s="3" t="s">
        <v>3745</v>
      </c>
      <c r="F2711">
        <v>3</v>
      </c>
      <c r="G2711" t="s">
        <v>13673</v>
      </c>
      <c r="H2711" t="s">
        <v>13730</v>
      </c>
      <c r="I2711" t="s">
        <v>13104</v>
      </c>
      <c r="J2711" t="s">
        <v>13012</v>
      </c>
    </row>
    <row r="2712" spans="1:10" x14ac:dyDescent="0.25">
      <c r="A2712" s="2">
        <v>31</v>
      </c>
      <c r="B2712">
        <v>6745</v>
      </c>
      <c r="C2712" t="s">
        <v>3177</v>
      </c>
      <c r="D2712" t="s">
        <v>15688</v>
      </c>
      <c r="E2712" s="3" t="s">
        <v>3679</v>
      </c>
      <c r="F2712">
        <v>3</v>
      </c>
      <c r="G2712" t="s">
        <v>13673</v>
      </c>
      <c r="H2712" t="s">
        <v>13730</v>
      </c>
      <c r="I2712" t="s">
        <v>13104</v>
      </c>
      <c r="J2712" t="s">
        <v>13012</v>
      </c>
    </row>
    <row r="2713" spans="1:10" x14ac:dyDescent="0.25">
      <c r="A2713" s="2">
        <v>31</v>
      </c>
      <c r="B2713">
        <v>8071</v>
      </c>
      <c r="C2713" t="s">
        <v>1230</v>
      </c>
      <c r="D2713" t="s">
        <v>15793</v>
      </c>
      <c r="E2713" s="3" t="s">
        <v>3620</v>
      </c>
      <c r="F2713">
        <v>3</v>
      </c>
      <c r="G2713" t="s">
        <v>13673</v>
      </c>
      <c r="H2713" t="s">
        <v>13730</v>
      </c>
      <c r="I2713" t="s">
        <v>13104</v>
      </c>
      <c r="J2713" t="s">
        <v>13012</v>
      </c>
    </row>
    <row r="2714" spans="1:10" x14ac:dyDescent="0.25">
      <c r="A2714" s="2">
        <v>31</v>
      </c>
      <c r="B2714">
        <v>3164</v>
      </c>
      <c r="C2714" t="s">
        <v>702</v>
      </c>
      <c r="D2714" t="s">
        <v>15081</v>
      </c>
      <c r="E2714" s="3" t="s">
        <v>3643</v>
      </c>
      <c r="F2714">
        <v>4</v>
      </c>
      <c r="G2714" t="s">
        <v>13020</v>
      </c>
      <c r="H2714" t="s">
        <v>13730</v>
      </c>
      <c r="I2714" t="s">
        <v>13104</v>
      </c>
      <c r="J2714" t="s">
        <v>13012</v>
      </c>
    </row>
    <row r="2715" spans="1:10" x14ac:dyDescent="0.25">
      <c r="A2715" s="2">
        <v>31</v>
      </c>
      <c r="B2715">
        <v>7756</v>
      </c>
      <c r="C2715" t="s">
        <v>2789</v>
      </c>
      <c r="D2715" t="s">
        <v>8926</v>
      </c>
      <c r="E2715" s="3" t="s">
        <v>4974</v>
      </c>
      <c r="F2715">
        <v>4</v>
      </c>
      <c r="G2715" t="s">
        <v>13020</v>
      </c>
      <c r="H2715" t="s">
        <v>13730</v>
      </c>
      <c r="I2715" t="s">
        <v>13104</v>
      </c>
      <c r="J2715" t="s">
        <v>13012</v>
      </c>
    </row>
    <row r="2716" spans="1:10" x14ac:dyDescent="0.25">
      <c r="A2716" s="2">
        <v>31</v>
      </c>
      <c r="B2716">
        <v>4284</v>
      </c>
      <c r="C2716" t="s">
        <v>14035</v>
      </c>
      <c r="D2716" t="s">
        <v>14036</v>
      </c>
      <c r="E2716" s="3" t="s">
        <v>4175</v>
      </c>
      <c r="F2716">
        <v>2</v>
      </c>
      <c r="G2716" t="s">
        <v>16364</v>
      </c>
      <c r="H2716" t="s">
        <v>13110</v>
      </c>
      <c r="I2716" t="s">
        <v>13104</v>
      </c>
      <c r="J2716" t="s">
        <v>13012</v>
      </c>
    </row>
    <row r="2717" spans="1:10" x14ac:dyDescent="0.25">
      <c r="A2717" s="2">
        <v>31</v>
      </c>
      <c r="B2717">
        <v>491</v>
      </c>
      <c r="C2717" t="s">
        <v>3215</v>
      </c>
      <c r="D2717" t="s">
        <v>14036</v>
      </c>
      <c r="E2717" s="3" t="s">
        <v>4175</v>
      </c>
      <c r="F2717">
        <v>2</v>
      </c>
      <c r="G2717" t="s">
        <v>16364</v>
      </c>
      <c r="H2717" t="s">
        <v>13110</v>
      </c>
      <c r="I2717" t="s">
        <v>13104</v>
      </c>
      <c r="J2717" t="s">
        <v>13012</v>
      </c>
    </row>
    <row r="2718" spans="1:10" x14ac:dyDescent="0.25">
      <c r="A2718" s="2">
        <v>31</v>
      </c>
      <c r="B2718">
        <v>9595</v>
      </c>
      <c r="C2718" t="s">
        <v>15851</v>
      </c>
      <c r="D2718" t="s">
        <v>14036</v>
      </c>
      <c r="E2718" s="3" t="s">
        <v>4175</v>
      </c>
      <c r="F2718">
        <v>2</v>
      </c>
      <c r="G2718" t="s">
        <v>16364</v>
      </c>
      <c r="H2718" t="s">
        <v>13110</v>
      </c>
      <c r="I2718" t="s">
        <v>13104</v>
      </c>
      <c r="J2718" t="s">
        <v>13012</v>
      </c>
    </row>
    <row r="2719" spans="1:10" x14ac:dyDescent="0.25">
      <c r="A2719" s="2">
        <v>31</v>
      </c>
      <c r="B2719">
        <v>3465</v>
      </c>
      <c r="C2719" t="s">
        <v>237</v>
      </c>
      <c r="D2719" t="s">
        <v>13928</v>
      </c>
      <c r="E2719" s="3" t="s">
        <v>3598</v>
      </c>
      <c r="F2719">
        <v>3</v>
      </c>
      <c r="G2719" t="s">
        <v>13109</v>
      </c>
      <c r="H2719" t="s">
        <v>13110</v>
      </c>
      <c r="I2719" t="s">
        <v>13104</v>
      </c>
      <c r="J2719" t="s">
        <v>13012</v>
      </c>
    </row>
    <row r="2720" spans="1:10" x14ac:dyDescent="0.25">
      <c r="A2720" s="2">
        <v>31</v>
      </c>
      <c r="B2720">
        <v>7487</v>
      </c>
      <c r="C2720" t="s">
        <v>563</v>
      </c>
      <c r="D2720" t="s">
        <v>14291</v>
      </c>
      <c r="E2720" s="3" t="s">
        <v>3641</v>
      </c>
      <c r="F2720">
        <v>3</v>
      </c>
      <c r="G2720" t="s">
        <v>13109</v>
      </c>
      <c r="H2720" t="s">
        <v>13110</v>
      </c>
      <c r="I2720" t="s">
        <v>13104</v>
      </c>
      <c r="J2720" t="s">
        <v>13012</v>
      </c>
    </row>
    <row r="2721" spans="1:10" x14ac:dyDescent="0.25">
      <c r="A2721" s="2">
        <v>31</v>
      </c>
      <c r="B2721">
        <v>9344</v>
      </c>
      <c r="C2721" t="s">
        <v>14328</v>
      </c>
      <c r="D2721" t="s">
        <v>14291</v>
      </c>
      <c r="E2721" s="3" t="s">
        <v>3641</v>
      </c>
      <c r="F2721">
        <v>3</v>
      </c>
      <c r="G2721" t="s">
        <v>13109</v>
      </c>
      <c r="H2721" t="s">
        <v>13110</v>
      </c>
      <c r="I2721" t="s">
        <v>13104</v>
      </c>
      <c r="J2721" t="s">
        <v>13012</v>
      </c>
    </row>
    <row r="2722" spans="1:10" x14ac:dyDescent="0.25">
      <c r="A2722" s="2">
        <v>31</v>
      </c>
      <c r="B2722">
        <v>704</v>
      </c>
      <c r="C2722" t="s">
        <v>14330</v>
      </c>
      <c r="D2722" t="s">
        <v>14291</v>
      </c>
      <c r="E2722" s="3" t="s">
        <v>3641</v>
      </c>
      <c r="F2722">
        <v>3</v>
      </c>
      <c r="G2722" t="s">
        <v>13109</v>
      </c>
      <c r="H2722" t="s">
        <v>13110</v>
      </c>
      <c r="I2722" t="s">
        <v>13104</v>
      </c>
      <c r="J2722" t="s">
        <v>13012</v>
      </c>
    </row>
    <row r="2723" spans="1:10" x14ac:dyDescent="0.25">
      <c r="A2723" s="2">
        <v>31</v>
      </c>
      <c r="B2723">
        <v>7461</v>
      </c>
      <c r="C2723" t="s">
        <v>14717</v>
      </c>
      <c r="D2723" t="s">
        <v>14291</v>
      </c>
      <c r="E2723" s="3" t="s">
        <v>3641</v>
      </c>
      <c r="F2723">
        <v>3</v>
      </c>
      <c r="G2723" t="s">
        <v>13109</v>
      </c>
      <c r="H2723" t="s">
        <v>13110</v>
      </c>
      <c r="I2723" t="s">
        <v>13104</v>
      </c>
      <c r="J2723" t="s">
        <v>13012</v>
      </c>
    </row>
    <row r="2724" spans="1:10" x14ac:dyDescent="0.25">
      <c r="A2724" s="2">
        <v>31</v>
      </c>
      <c r="B2724">
        <v>593</v>
      </c>
      <c r="C2724" t="s">
        <v>15415</v>
      </c>
      <c r="D2724" t="s">
        <v>5352</v>
      </c>
      <c r="E2724" s="3" t="s">
        <v>4009</v>
      </c>
      <c r="F2724">
        <v>3</v>
      </c>
      <c r="G2724" t="s">
        <v>13109</v>
      </c>
      <c r="H2724" t="s">
        <v>13110</v>
      </c>
      <c r="I2724" t="s">
        <v>13104</v>
      </c>
      <c r="J2724" t="s">
        <v>13012</v>
      </c>
    </row>
    <row r="2725" spans="1:10" x14ac:dyDescent="0.25">
      <c r="A2725" s="2">
        <v>31</v>
      </c>
      <c r="B2725">
        <v>4364</v>
      </c>
      <c r="C2725" t="s">
        <v>333</v>
      </c>
      <c r="D2725" t="s">
        <v>9262</v>
      </c>
      <c r="E2725" s="3" t="s">
        <v>4072</v>
      </c>
      <c r="F2725">
        <v>3</v>
      </c>
      <c r="G2725" t="s">
        <v>13109</v>
      </c>
      <c r="H2725" t="s">
        <v>13110</v>
      </c>
      <c r="I2725" t="s">
        <v>13104</v>
      </c>
      <c r="J2725" t="s">
        <v>13012</v>
      </c>
    </row>
    <row r="2726" spans="1:10" x14ac:dyDescent="0.25">
      <c r="A2726" s="2">
        <v>31</v>
      </c>
      <c r="B2726">
        <v>1383</v>
      </c>
      <c r="C2726" t="s">
        <v>2491</v>
      </c>
      <c r="D2726" t="s">
        <v>15432</v>
      </c>
      <c r="E2726" s="3" t="s">
        <v>3803</v>
      </c>
      <c r="F2726">
        <v>4</v>
      </c>
      <c r="G2726" t="s">
        <v>13721</v>
      </c>
      <c r="H2726" t="s">
        <v>13110</v>
      </c>
      <c r="I2726" t="s">
        <v>13104</v>
      </c>
      <c r="J2726" t="s">
        <v>13012</v>
      </c>
    </row>
    <row r="2727" spans="1:10" x14ac:dyDescent="0.25">
      <c r="A2727" s="2">
        <v>31</v>
      </c>
      <c r="B2727">
        <v>5176</v>
      </c>
      <c r="C2727" t="s">
        <v>3439</v>
      </c>
      <c r="D2727" t="s">
        <v>8836</v>
      </c>
      <c r="E2727" s="3" t="s">
        <v>3613</v>
      </c>
      <c r="F2727">
        <v>4</v>
      </c>
      <c r="G2727" t="s">
        <v>13721</v>
      </c>
      <c r="H2727" t="s">
        <v>13110</v>
      </c>
      <c r="I2727" t="s">
        <v>13104</v>
      </c>
      <c r="J2727" t="s">
        <v>13012</v>
      </c>
    </row>
    <row r="2728" spans="1:10" x14ac:dyDescent="0.25">
      <c r="A2728" s="2">
        <v>31</v>
      </c>
      <c r="B2728">
        <v>5125</v>
      </c>
      <c r="C2728" t="s">
        <v>14337</v>
      </c>
      <c r="D2728" t="s">
        <v>8836</v>
      </c>
      <c r="E2728" s="3" t="s">
        <v>3613</v>
      </c>
      <c r="F2728">
        <v>4</v>
      </c>
      <c r="G2728" t="s">
        <v>13721</v>
      </c>
      <c r="H2728" t="s">
        <v>13110</v>
      </c>
      <c r="I2728" t="s">
        <v>13104</v>
      </c>
      <c r="J2728" t="s">
        <v>13012</v>
      </c>
    </row>
    <row r="2729" spans="1:10" x14ac:dyDescent="0.25">
      <c r="A2729" s="2">
        <v>31</v>
      </c>
      <c r="B2729">
        <v>9848</v>
      </c>
      <c r="C2729" t="s">
        <v>14019</v>
      </c>
      <c r="D2729" t="s">
        <v>10905</v>
      </c>
      <c r="E2729" s="3" t="s">
        <v>3532</v>
      </c>
      <c r="F2729">
        <v>6</v>
      </c>
      <c r="G2729" t="s">
        <v>13362</v>
      </c>
      <c r="H2729" t="s">
        <v>13110</v>
      </c>
      <c r="I2729" t="s">
        <v>13104</v>
      </c>
      <c r="J2729" t="s">
        <v>13012</v>
      </c>
    </row>
    <row r="2730" spans="1:10" x14ac:dyDescent="0.25">
      <c r="A2730" s="2">
        <v>31</v>
      </c>
      <c r="B2730">
        <v>6749</v>
      </c>
      <c r="C2730" t="s">
        <v>14982</v>
      </c>
      <c r="D2730" t="s">
        <v>7758</v>
      </c>
      <c r="E2730" s="3" t="s">
        <v>3703</v>
      </c>
      <c r="F2730">
        <v>6</v>
      </c>
      <c r="G2730" t="s">
        <v>13362</v>
      </c>
      <c r="H2730" t="s">
        <v>13110</v>
      </c>
      <c r="I2730" t="s">
        <v>13104</v>
      </c>
      <c r="J2730" t="s">
        <v>13012</v>
      </c>
    </row>
    <row r="2731" spans="1:10" x14ac:dyDescent="0.25">
      <c r="A2731" s="2">
        <v>31</v>
      </c>
      <c r="B2731">
        <v>8973</v>
      </c>
      <c r="C2731" t="s">
        <v>15587</v>
      </c>
      <c r="D2731" t="s">
        <v>7758</v>
      </c>
      <c r="E2731" s="3" t="s">
        <v>3703</v>
      </c>
      <c r="F2731">
        <v>6</v>
      </c>
      <c r="G2731" t="s">
        <v>13362</v>
      </c>
      <c r="H2731" t="s">
        <v>13110</v>
      </c>
      <c r="I2731" t="s">
        <v>13104</v>
      </c>
      <c r="J2731" t="s">
        <v>13012</v>
      </c>
    </row>
    <row r="2732" spans="1:10" x14ac:dyDescent="0.25">
      <c r="A2732" s="2">
        <v>31</v>
      </c>
      <c r="B2732">
        <v>8943</v>
      </c>
      <c r="C2732" t="s">
        <v>2190</v>
      </c>
      <c r="D2732" t="s">
        <v>14675</v>
      </c>
      <c r="E2732" s="3" t="s">
        <v>3775</v>
      </c>
      <c r="F2732">
        <v>7</v>
      </c>
      <c r="G2732" t="s">
        <v>13558</v>
      </c>
      <c r="H2732" t="s">
        <v>13110</v>
      </c>
      <c r="I2732" t="s">
        <v>13104</v>
      </c>
      <c r="J2732" t="s">
        <v>13012</v>
      </c>
    </row>
    <row r="2733" spans="1:10" x14ac:dyDescent="0.25">
      <c r="A2733" s="2">
        <v>31</v>
      </c>
      <c r="B2733">
        <v>6450</v>
      </c>
      <c r="C2733" t="s">
        <v>16054</v>
      </c>
      <c r="D2733" t="s">
        <v>14675</v>
      </c>
      <c r="E2733" s="3" t="s">
        <v>3775</v>
      </c>
      <c r="F2733">
        <v>7</v>
      </c>
      <c r="G2733" t="s">
        <v>13558</v>
      </c>
      <c r="H2733" t="s">
        <v>13110</v>
      </c>
      <c r="I2733" t="s">
        <v>13104</v>
      </c>
      <c r="J2733" t="s">
        <v>13012</v>
      </c>
    </row>
    <row r="2734" spans="1:10" x14ac:dyDescent="0.25">
      <c r="A2734" s="2">
        <v>31</v>
      </c>
      <c r="B2734">
        <v>8242</v>
      </c>
      <c r="C2734" t="s">
        <v>15699</v>
      </c>
      <c r="D2734" t="s">
        <v>7169</v>
      </c>
      <c r="E2734" s="3" t="s">
        <v>3738</v>
      </c>
      <c r="F2734">
        <v>7</v>
      </c>
      <c r="G2734" t="s">
        <v>13558</v>
      </c>
      <c r="H2734" t="s">
        <v>13110</v>
      </c>
      <c r="I2734" t="s">
        <v>13104</v>
      </c>
      <c r="J2734" t="s">
        <v>13012</v>
      </c>
    </row>
    <row r="2735" spans="1:10" x14ac:dyDescent="0.25">
      <c r="A2735" s="2">
        <v>31</v>
      </c>
      <c r="B2735">
        <v>5324</v>
      </c>
      <c r="C2735" t="s">
        <v>1572</v>
      </c>
      <c r="D2735" t="s">
        <v>7169</v>
      </c>
      <c r="E2735" s="3" t="s">
        <v>3738</v>
      </c>
      <c r="F2735">
        <v>7</v>
      </c>
      <c r="G2735" t="s">
        <v>13558</v>
      </c>
      <c r="H2735" t="s">
        <v>13110</v>
      </c>
      <c r="I2735" t="s">
        <v>13104</v>
      </c>
      <c r="J2735" t="s">
        <v>13012</v>
      </c>
    </row>
    <row r="2736" spans="1:10" x14ac:dyDescent="0.25">
      <c r="A2736" s="2">
        <v>31</v>
      </c>
      <c r="B2736">
        <v>6797</v>
      </c>
      <c r="C2736" t="s">
        <v>1358</v>
      </c>
      <c r="D2736" t="s">
        <v>7718</v>
      </c>
      <c r="E2736" s="3" t="s">
        <v>4101</v>
      </c>
      <c r="F2736">
        <v>7</v>
      </c>
      <c r="G2736" t="s">
        <v>13558</v>
      </c>
      <c r="H2736" t="s">
        <v>13110</v>
      </c>
      <c r="I2736" t="s">
        <v>13104</v>
      </c>
      <c r="J2736" t="s">
        <v>13012</v>
      </c>
    </row>
    <row r="2737" spans="1:10" x14ac:dyDescent="0.25">
      <c r="A2737" s="2">
        <v>31</v>
      </c>
      <c r="B2737">
        <v>2795</v>
      </c>
      <c r="C2737" t="s">
        <v>14227</v>
      </c>
      <c r="D2737" t="s">
        <v>7718</v>
      </c>
      <c r="E2737" s="3" t="s">
        <v>4101</v>
      </c>
      <c r="F2737">
        <v>7</v>
      </c>
      <c r="G2737" t="s">
        <v>13558</v>
      </c>
      <c r="H2737" t="s">
        <v>13110</v>
      </c>
      <c r="I2737" t="s">
        <v>13104</v>
      </c>
      <c r="J2737" t="s">
        <v>13012</v>
      </c>
    </row>
    <row r="2738" spans="1:10" x14ac:dyDescent="0.25">
      <c r="A2738" s="2">
        <v>31</v>
      </c>
      <c r="B2738">
        <v>1109</v>
      </c>
      <c r="C2738" t="s">
        <v>3331</v>
      </c>
      <c r="D2738" t="s">
        <v>5780</v>
      </c>
      <c r="E2738" s="3" t="s">
        <v>3666</v>
      </c>
      <c r="F2738">
        <v>8</v>
      </c>
      <c r="G2738" t="s">
        <v>13284</v>
      </c>
      <c r="H2738" t="s">
        <v>13110</v>
      </c>
      <c r="I2738" t="s">
        <v>13104</v>
      </c>
      <c r="J2738" t="s">
        <v>13012</v>
      </c>
    </row>
    <row r="2739" spans="1:10" x14ac:dyDescent="0.25">
      <c r="A2739" s="2">
        <v>31</v>
      </c>
      <c r="B2739">
        <v>3077</v>
      </c>
      <c r="C2739" t="s">
        <v>15842</v>
      </c>
      <c r="D2739" t="s">
        <v>5780</v>
      </c>
      <c r="E2739" s="3" t="s">
        <v>3666</v>
      </c>
      <c r="F2739">
        <v>8</v>
      </c>
      <c r="G2739" t="s">
        <v>13284</v>
      </c>
      <c r="H2739" t="s">
        <v>13110</v>
      </c>
      <c r="I2739" t="s">
        <v>13104</v>
      </c>
      <c r="J2739" t="s">
        <v>13012</v>
      </c>
    </row>
    <row r="2740" spans="1:10" x14ac:dyDescent="0.25">
      <c r="A2740" s="2">
        <v>31</v>
      </c>
      <c r="B2740">
        <v>2999</v>
      </c>
      <c r="C2740" t="s">
        <v>15012</v>
      </c>
      <c r="D2740" t="s">
        <v>8829</v>
      </c>
      <c r="E2740" s="3" t="s">
        <v>3547</v>
      </c>
      <c r="F2740">
        <v>9</v>
      </c>
      <c r="G2740" t="s">
        <v>13720</v>
      </c>
      <c r="H2740" t="s">
        <v>13110</v>
      </c>
      <c r="I2740" t="s">
        <v>13104</v>
      </c>
      <c r="J2740" t="s">
        <v>13012</v>
      </c>
    </row>
    <row r="2741" spans="1:10" x14ac:dyDescent="0.25">
      <c r="A2741" s="2">
        <v>31</v>
      </c>
      <c r="B2741">
        <v>3057</v>
      </c>
      <c r="C2741" t="s">
        <v>15016</v>
      </c>
      <c r="D2741" t="s">
        <v>8829</v>
      </c>
      <c r="E2741" s="3" t="s">
        <v>3547</v>
      </c>
      <c r="F2741">
        <v>9</v>
      </c>
      <c r="G2741" t="s">
        <v>13720</v>
      </c>
      <c r="H2741" t="s">
        <v>13110</v>
      </c>
      <c r="I2741" t="s">
        <v>13104</v>
      </c>
      <c r="J2741" t="s">
        <v>13012</v>
      </c>
    </row>
    <row r="2742" spans="1:10" x14ac:dyDescent="0.25">
      <c r="A2742" s="2">
        <v>31</v>
      </c>
      <c r="B2742">
        <v>3049</v>
      </c>
      <c r="C2742" t="s">
        <v>2173</v>
      </c>
      <c r="D2742" t="s">
        <v>8829</v>
      </c>
      <c r="E2742" s="3" t="s">
        <v>3547</v>
      </c>
      <c r="F2742">
        <v>9</v>
      </c>
      <c r="G2742" t="s">
        <v>13720</v>
      </c>
      <c r="H2742" t="s">
        <v>13110</v>
      </c>
      <c r="I2742" t="s">
        <v>13104</v>
      </c>
      <c r="J2742" t="s">
        <v>13012</v>
      </c>
    </row>
    <row r="2743" spans="1:10" x14ac:dyDescent="0.25">
      <c r="A2743" s="2">
        <v>31</v>
      </c>
      <c r="B2743">
        <v>9322</v>
      </c>
      <c r="C2743" t="s">
        <v>15659</v>
      </c>
      <c r="D2743" t="s">
        <v>8829</v>
      </c>
      <c r="E2743" s="3" t="s">
        <v>3547</v>
      </c>
      <c r="F2743">
        <v>9</v>
      </c>
      <c r="G2743" t="s">
        <v>13720</v>
      </c>
      <c r="H2743" t="s">
        <v>13110</v>
      </c>
      <c r="I2743" t="s">
        <v>13104</v>
      </c>
      <c r="J2743" t="s">
        <v>13012</v>
      </c>
    </row>
    <row r="2744" spans="1:10" x14ac:dyDescent="0.25">
      <c r="A2744" s="2">
        <v>31</v>
      </c>
      <c r="B2744">
        <v>7588</v>
      </c>
      <c r="C2744" t="s">
        <v>2682</v>
      </c>
      <c r="D2744" t="s">
        <v>6264</v>
      </c>
      <c r="E2744" s="3" t="s">
        <v>3701</v>
      </c>
      <c r="F2744">
        <v>1</v>
      </c>
      <c r="G2744" t="s">
        <v>13409</v>
      </c>
      <c r="H2744" t="s">
        <v>13410</v>
      </c>
      <c r="I2744" t="s">
        <v>13104</v>
      </c>
      <c r="J2744" t="s">
        <v>13012</v>
      </c>
    </row>
    <row r="2745" spans="1:10" x14ac:dyDescent="0.25">
      <c r="A2745" s="2">
        <v>31</v>
      </c>
      <c r="B2745">
        <v>7669</v>
      </c>
      <c r="C2745" t="s">
        <v>15487</v>
      </c>
      <c r="D2745" t="s">
        <v>6264</v>
      </c>
      <c r="E2745" s="3" t="s">
        <v>3701</v>
      </c>
      <c r="F2745">
        <v>1</v>
      </c>
      <c r="G2745" t="s">
        <v>13409</v>
      </c>
      <c r="H2745" t="s">
        <v>13410</v>
      </c>
      <c r="I2745" t="s">
        <v>13104</v>
      </c>
      <c r="J2745" t="s">
        <v>13012</v>
      </c>
    </row>
    <row r="2746" spans="1:10" x14ac:dyDescent="0.25">
      <c r="A2746" s="2">
        <v>31</v>
      </c>
      <c r="B2746">
        <v>3128</v>
      </c>
      <c r="C2746" t="s">
        <v>2793</v>
      </c>
      <c r="D2746" t="s">
        <v>12083</v>
      </c>
      <c r="E2746" s="3" t="s">
        <v>3619</v>
      </c>
      <c r="F2746">
        <v>1</v>
      </c>
      <c r="G2746" t="s">
        <v>13409</v>
      </c>
      <c r="H2746" t="s">
        <v>13410</v>
      </c>
      <c r="I2746" t="s">
        <v>13104</v>
      </c>
      <c r="J2746" t="s">
        <v>13012</v>
      </c>
    </row>
    <row r="2747" spans="1:10" x14ac:dyDescent="0.25">
      <c r="A2747" s="2">
        <v>31</v>
      </c>
      <c r="B2747">
        <v>3802</v>
      </c>
      <c r="C2747" t="s">
        <v>487</v>
      </c>
      <c r="D2747" t="s">
        <v>14864</v>
      </c>
      <c r="E2747" s="3" t="s">
        <v>4014</v>
      </c>
      <c r="F2747">
        <v>1</v>
      </c>
      <c r="G2747" t="s">
        <v>13409</v>
      </c>
      <c r="H2747" t="s">
        <v>13410</v>
      </c>
      <c r="I2747" t="s">
        <v>13104</v>
      </c>
      <c r="J2747" t="s">
        <v>13012</v>
      </c>
    </row>
    <row r="2748" spans="1:10" x14ac:dyDescent="0.25">
      <c r="A2748" s="2">
        <v>31</v>
      </c>
      <c r="B2748">
        <v>3217</v>
      </c>
      <c r="C2748" t="s">
        <v>861</v>
      </c>
      <c r="D2748" t="s">
        <v>9010</v>
      </c>
      <c r="E2748" s="3" t="s">
        <v>3986</v>
      </c>
      <c r="F2748">
        <v>1</v>
      </c>
      <c r="G2748" t="s">
        <v>13409</v>
      </c>
      <c r="H2748" t="s">
        <v>13410</v>
      </c>
      <c r="I2748" t="s">
        <v>13104</v>
      </c>
      <c r="J2748" t="s">
        <v>13012</v>
      </c>
    </row>
    <row r="2749" spans="1:10" x14ac:dyDescent="0.25">
      <c r="A2749" s="2">
        <v>31</v>
      </c>
      <c r="B2749">
        <v>2188</v>
      </c>
      <c r="C2749" t="s">
        <v>3132</v>
      </c>
      <c r="D2749" t="s">
        <v>15175</v>
      </c>
      <c r="E2749" s="3" t="s">
        <v>3598</v>
      </c>
      <c r="F2749">
        <v>3</v>
      </c>
      <c r="G2749" t="s">
        <v>16429</v>
      </c>
      <c r="H2749" t="s">
        <v>13410</v>
      </c>
      <c r="I2749" t="s">
        <v>13104</v>
      </c>
      <c r="J2749" t="s">
        <v>13012</v>
      </c>
    </row>
    <row r="2750" spans="1:10" x14ac:dyDescent="0.25">
      <c r="A2750" s="2">
        <v>31</v>
      </c>
      <c r="B2750">
        <v>6191</v>
      </c>
      <c r="C2750" t="s">
        <v>2794</v>
      </c>
      <c r="D2750" t="s">
        <v>14174</v>
      </c>
      <c r="E2750" s="3" t="s">
        <v>3587</v>
      </c>
      <c r="F2750">
        <v>6</v>
      </c>
      <c r="G2750" t="s">
        <v>13277</v>
      </c>
      <c r="H2750" t="s">
        <v>13410</v>
      </c>
      <c r="I2750" t="s">
        <v>13104</v>
      </c>
      <c r="J2750" t="s">
        <v>13012</v>
      </c>
    </row>
    <row r="2751" spans="1:10" x14ac:dyDescent="0.25">
      <c r="A2751" s="2">
        <v>31</v>
      </c>
      <c r="B2751">
        <v>7106</v>
      </c>
      <c r="C2751" t="s">
        <v>937</v>
      </c>
      <c r="D2751" t="s">
        <v>12404</v>
      </c>
      <c r="E2751" s="3" t="s">
        <v>3547</v>
      </c>
      <c r="F2751">
        <v>7</v>
      </c>
      <c r="G2751" t="s">
        <v>13895</v>
      </c>
      <c r="H2751" t="s">
        <v>13410</v>
      </c>
      <c r="I2751" t="s">
        <v>13104</v>
      </c>
      <c r="J2751" t="s">
        <v>13012</v>
      </c>
    </row>
    <row r="2752" spans="1:10" x14ac:dyDescent="0.25">
      <c r="A2752" s="2">
        <v>31</v>
      </c>
      <c r="B2752">
        <v>9060</v>
      </c>
      <c r="C2752" t="s">
        <v>2153</v>
      </c>
      <c r="D2752" t="s">
        <v>15330</v>
      </c>
      <c r="E2752" s="3" t="s">
        <v>3662</v>
      </c>
      <c r="F2752">
        <v>7</v>
      </c>
      <c r="G2752" t="s">
        <v>13895</v>
      </c>
      <c r="H2752" t="s">
        <v>13410</v>
      </c>
      <c r="I2752" t="s">
        <v>13104</v>
      </c>
      <c r="J2752" t="s">
        <v>13012</v>
      </c>
    </row>
    <row r="2753" spans="1:10" x14ac:dyDescent="0.25">
      <c r="A2753" s="2">
        <v>31</v>
      </c>
      <c r="B2753">
        <v>9078</v>
      </c>
      <c r="C2753" t="s">
        <v>16156</v>
      </c>
      <c r="D2753" t="s">
        <v>15330</v>
      </c>
      <c r="E2753" s="3" t="s">
        <v>3662</v>
      </c>
      <c r="F2753">
        <v>7</v>
      </c>
      <c r="G2753" t="s">
        <v>13895</v>
      </c>
      <c r="H2753" t="s">
        <v>13410</v>
      </c>
      <c r="I2753" t="s">
        <v>13104</v>
      </c>
      <c r="J2753" t="s">
        <v>13012</v>
      </c>
    </row>
    <row r="2754" spans="1:10" x14ac:dyDescent="0.25">
      <c r="A2754" s="2">
        <v>31</v>
      </c>
      <c r="B2754">
        <v>1661</v>
      </c>
      <c r="C2754" t="s">
        <v>2352</v>
      </c>
      <c r="D2754" t="s">
        <v>13929</v>
      </c>
      <c r="E2754" s="3" t="s">
        <v>3800</v>
      </c>
      <c r="F2754">
        <v>8</v>
      </c>
      <c r="G2754" t="s">
        <v>16354</v>
      </c>
      <c r="H2754" t="s">
        <v>13410</v>
      </c>
      <c r="I2754" t="s">
        <v>13104</v>
      </c>
      <c r="J2754" t="s">
        <v>13012</v>
      </c>
    </row>
    <row r="2755" spans="1:10" x14ac:dyDescent="0.25">
      <c r="A2755" s="2">
        <v>31</v>
      </c>
      <c r="B2755">
        <v>2279</v>
      </c>
      <c r="C2755" t="s">
        <v>180</v>
      </c>
      <c r="D2755" t="s">
        <v>6686</v>
      </c>
      <c r="E2755" s="3" t="s">
        <v>4979</v>
      </c>
      <c r="F2755">
        <v>1</v>
      </c>
      <c r="G2755" t="s">
        <v>13504</v>
      </c>
      <c r="H2755" t="s">
        <v>13224</v>
      </c>
      <c r="I2755" t="s">
        <v>13104</v>
      </c>
      <c r="J2755" t="s">
        <v>13012</v>
      </c>
    </row>
    <row r="2756" spans="1:10" x14ac:dyDescent="0.25">
      <c r="A2756" s="2">
        <v>31</v>
      </c>
      <c r="B2756">
        <v>902</v>
      </c>
      <c r="C2756" t="s">
        <v>745</v>
      </c>
      <c r="D2756" t="s">
        <v>10060</v>
      </c>
      <c r="E2756" s="3" t="s">
        <v>3951</v>
      </c>
      <c r="F2756">
        <v>2</v>
      </c>
      <c r="G2756" t="s">
        <v>13807</v>
      </c>
      <c r="H2756" t="s">
        <v>13224</v>
      </c>
      <c r="I2756" t="s">
        <v>13104</v>
      </c>
      <c r="J2756" t="s">
        <v>13012</v>
      </c>
    </row>
    <row r="2757" spans="1:10" x14ac:dyDescent="0.25">
      <c r="A2757" s="2">
        <v>31</v>
      </c>
      <c r="B2757">
        <v>937</v>
      </c>
      <c r="C2757" t="s">
        <v>15946</v>
      </c>
      <c r="D2757" t="s">
        <v>10060</v>
      </c>
      <c r="E2757" s="3" t="s">
        <v>3951</v>
      </c>
      <c r="F2757">
        <v>2</v>
      </c>
      <c r="G2757" t="s">
        <v>13807</v>
      </c>
      <c r="H2757" t="s">
        <v>13224</v>
      </c>
      <c r="I2757" t="s">
        <v>13104</v>
      </c>
      <c r="J2757" t="s">
        <v>13012</v>
      </c>
    </row>
    <row r="2758" spans="1:10" x14ac:dyDescent="0.25">
      <c r="A2758" s="2">
        <v>31</v>
      </c>
      <c r="B2758">
        <v>3626</v>
      </c>
      <c r="C2758" t="s">
        <v>1067</v>
      </c>
      <c r="D2758" t="s">
        <v>6989</v>
      </c>
      <c r="E2758" s="3" t="s">
        <v>3679</v>
      </c>
      <c r="F2758">
        <v>4</v>
      </c>
      <c r="G2758" t="s">
        <v>107</v>
      </c>
      <c r="H2758" t="s">
        <v>13224</v>
      </c>
      <c r="I2758" t="s">
        <v>13104</v>
      </c>
      <c r="J2758" t="s">
        <v>13012</v>
      </c>
    </row>
    <row r="2759" spans="1:10" x14ac:dyDescent="0.25">
      <c r="A2759" s="2">
        <v>31</v>
      </c>
      <c r="B2759">
        <v>6204</v>
      </c>
      <c r="C2759" t="s">
        <v>15800</v>
      </c>
      <c r="D2759" t="s">
        <v>6989</v>
      </c>
      <c r="E2759" s="3" t="s">
        <v>3679</v>
      </c>
      <c r="F2759">
        <v>4</v>
      </c>
      <c r="G2759" t="s">
        <v>107</v>
      </c>
      <c r="H2759" t="s">
        <v>13224</v>
      </c>
      <c r="I2759" t="s">
        <v>13104</v>
      </c>
      <c r="J2759" t="s">
        <v>13012</v>
      </c>
    </row>
    <row r="2760" spans="1:10" x14ac:dyDescent="0.25">
      <c r="A2760" s="2">
        <v>31</v>
      </c>
      <c r="B2760">
        <v>238</v>
      </c>
      <c r="C2760" t="s">
        <v>16253</v>
      </c>
      <c r="D2760" t="s">
        <v>6989</v>
      </c>
      <c r="E2760" s="3" t="s">
        <v>3679</v>
      </c>
      <c r="F2760">
        <v>4</v>
      </c>
      <c r="G2760" t="s">
        <v>107</v>
      </c>
      <c r="H2760" t="s">
        <v>13224</v>
      </c>
      <c r="I2760" t="s">
        <v>13104</v>
      </c>
      <c r="J2760" t="s">
        <v>13012</v>
      </c>
    </row>
    <row r="2761" spans="1:10" x14ac:dyDescent="0.25">
      <c r="A2761" s="2">
        <v>31</v>
      </c>
      <c r="B2761">
        <v>8201</v>
      </c>
      <c r="C2761" t="s">
        <v>14001</v>
      </c>
      <c r="D2761" t="s">
        <v>5627</v>
      </c>
      <c r="E2761" s="3" t="s">
        <v>3512</v>
      </c>
      <c r="F2761">
        <v>8</v>
      </c>
      <c r="G2761" s="9" t="s">
        <v>13223</v>
      </c>
      <c r="H2761" s="9" t="s">
        <v>13224</v>
      </c>
      <c r="I2761" s="9" t="s">
        <v>13104</v>
      </c>
      <c r="J2761" t="s">
        <v>13012</v>
      </c>
    </row>
    <row r="2762" spans="1:10" x14ac:dyDescent="0.25">
      <c r="A2762" s="2">
        <v>31</v>
      </c>
      <c r="B2762">
        <v>8162</v>
      </c>
      <c r="C2762" t="s">
        <v>2603</v>
      </c>
      <c r="D2762" t="s">
        <v>5627</v>
      </c>
      <c r="E2762" s="3" t="s">
        <v>3512</v>
      </c>
      <c r="F2762">
        <v>8</v>
      </c>
      <c r="G2762" s="9" t="s">
        <v>13223</v>
      </c>
      <c r="H2762" s="9" t="s">
        <v>13224</v>
      </c>
      <c r="I2762" t="s">
        <v>13104</v>
      </c>
      <c r="J2762" t="s">
        <v>13012</v>
      </c>
    </row>
    <row r="2763" spans="1:10" x14ac:dyDescent="0.25">
      <c r="A2763" s="2">
        <v>31</v>
      </c>
      <c r="B2763">
        <v>7952</v>
      </c>
      <c r="C2763" t="s">
        <v>14396</v>
      </c>
      <c r="D2763" t="s">
        <v>12237</v>
      </c>
      <c r="E2763" s="3" t="s">
        <v>3679</v>
      </c>
      <c r="F2763">
        <v>9</v>
      </c>
      <c r="G2763" t="s">
        <v>13713</v>
      </c>
      <c r="H2763" t="s">
        <v>13224</v>
      </c>
      <c r="I2763" t="s">
        <v>13104</v>
      </c>
      <c r="J2763" t="s">
        <v>13012</v>
      </c>
    </row>
    <row r="2764" spans="1:10" x14ac:dyDescent="0.25">
      <c r="A2764" s="2">
        <v>31</v>
      </c>
      <c r="B2764">
        <v>604</v>
      </c>
      <c r="C2764" t="s">
        <v>649</v>
      </c>
      <c r="D2764" t="s">
        <v>12237</v>
      </c>
      <c r="E2764" s="3" t="s">
        <v>3679</v>
      </c>
      <c r="F2764">
        <v>9</v>
      </c>
      <c r="G2764" t="s">
        <v>13713</v>
      </c>
      <c r="H2764" t="s">
        <v>13224</v>
      </c>
      <c r="I2764" t="s">
        <v>13104</v>
      </c>
      <c r="J2764" t="s">
        <v>13012</v>
      </c>
    </row>
    <row r="2765" spans="1:10" x14ac:dyDescent="0.25">
      <c r="A2765" s="2">
        <v>31</v>
      </c>
      <c r="B2765">
        <v>7662</v>
      </c>
      <c r="C2765" t="s">
        <v>13938</v>
      </c>
      <c r="D2765" t="s">
        <v>8742</v>
      </c>
      <c r="E2765" s="3" t="s">
        <v>3666</v>
      </c>
      <c r="F2765">
        <v>9</v>
      </c>
      <c r="G2765" t="s">
        <v>13713</v>
      </c>
      <c r="H2765" t="s">
        <v>13224</v>
      </c>
      <c r="I2765" t="s">
        <v>13104</v>
      </c>
      <c r="J2765" t="s">
        <v>13012</v>
      </c>
    </row>
    <row r="2766" spans="1:10" x14ac:dyDescent="0.25">
      <c r="A2766" s="2">
        <v>31</v>
      </c>
      <c r="B2766">
        <v>8531</v>
      </c>
      <c r="C2766" t="s">
        <v>14718</v>
      </c>
      <c r="D2766" t="s">
        <v>8742</v>
      </c>
      <c r="E2766" s="3" t="s">
        <v>3666</v>
      </c>
      <c r="F2766">
        <v>9</v>
      </c>
      <c r="G2766" t="s">
        <v>13713</v>
      </c>
      <c r="H2766" t="s">
        <v>13224</v>
      </c>
      <c r="I2766" t="s">
        <v>13104</v>
      </c>
      <c r="J2766" t="s">
        <v>13012</v>
      </c>
    </row>
    <row r="2767" spans="1:10" x14ac:dyDescent="0.25">
      <c r="A2767" s="2">
        <v>31</v>
      </c>
      <c r="B2767">
        <v>931</v>
      </c>
      <c r="C2767" t="s">
        <v>1065</v>
      </c>
      <c r="D2767" t="s">
        <v>8742</v>
      </c>
      <c r="E2767" s="3" t="s">
        <v>3666</v>
      </c>
      <c r="F2767">
        <v>9</v>
      </c>
      <c r="G2767" t="s">
        <v>13713</v>
      </c>
      <c r="H2767" t="s">
        <v>13224</v>
      </c>
      <c r="I2767" t="s">
        <v>13104</v>
      </c>
      <c r="J2767" t="s">
        <v>13012</v>
      </c>
    </row>
    <row r="2768" spans="1:10" x14ac:dyDescent="0.25">
      <c r="A2768" s="2">
        <v>31</v>
      </c>
      <c r="B2768">
        <v>1350</v>
      </c>
      <c r="C2768" t="s">
        <v>1707</v>
      </c>
      <c r="D2768" t="s">
        <v>15273</v>
      </c>
      <c r="E2768" s="3" t="s">
        <v>3533</v>
      </c>
      <c r="F2768">
        <v>9</v>
      </c>
      <c r="G2768" t="s">
        <v>13713</v>
      </c>
      <c r="H2768" t="s">
        <v>13224</v>
      </c>
      <c r="I2768" t="s">
        <v>13104</v>
      </c>
      <c r="J2768" t="s">
        <v>13012</v>
      </c>
    </row>
    <row r="2769" spans="1:10" x14ac:dyDescent="0.25">
      <c r="A2769" s="2">
        <v>31</v>
      </c>
      <c r="B2769">
        <v>6471</v>
      </c>
      <c r="C2769" t="s">
        <v>15834</v>
      </c>
      <c r="D2769" t="s">
        <v>15273</v>
      </c>
      <c r="E2769" s="3" t="s">
        <v>3533</v>
      </c>
      <c r="F2769">
        <v>9</v>
      </c>
      <c r="G2769" t="s">
        <v>13713</v>
      </c>
      <c r="H2769" t="s">
        <v>13224</v>
      </c>
      <c r="I2769" t="s">
        <v>13104</v>
      </c>
      <c r="J2769" t="s">
        <v>13012</v>
      </c>
    </row>
    <row r="2770" spans="1:10" x14ac:dyDescent="0.25">
      <c r="A2770" s="2">
        <v>31</v>
      </c>
      <c r="B2770">
        <v>1768</v>
      </c>
      <c r="C2770" t="s">
        <v>2818</v>
      </c>
      <c r="D2770" t="s">
        <v>9452</v>
      </c>
      <c r="E2770" s="3" t="s">
        <v>3832</v>
      </c>
      <c r="F2770">
        <v>10</v>
      </c>
      <c r="G2770" t="s">
        <v>13333</v>
      </c>
      <c r="H2770" t="s">
        <v>13224</v>
      </c>
      <c r="I2770" t="s">
        <v>13104</v>
      </c>
      <c r="J2770" t="s">
        <v>13012</v>
      </c>
    </row>
    <row r="2771" spans="1:10" x14ac:dyDescent="0.25">
      <c r="A2771" s="2">
        <v>31</v>
      </c>
      <c r="B2771">
        <v>6824</v>
      </c>
      <c r="C2771" t="s">
        <v>14767</v>
      </c>
      <c r="D2771" t="s">
        <v>9452</v>
      </c>
      <c r="E2771" s="3" t="s">
        <v>3832</v>
      </c>
      <c r="F2771">
        <v>10</v>
      </c>
      <c r="G2771" t="s">
        <v>13333</v>
      </c>
      <c r="H2771" t="s">
        <v>13224</v>
      </c>
      <c r="I2771" t="s">
        <v>13104</v>
      </c>
      <c r="J2771" t="s">
        <v>13012</v>
      </c>
    </row>
    <row r="2772" spans="1:10" x14ac:dyDescent="0.25">
      <c r="A2772" s="2">
        <v>31</v>
      </c>
      <c r="B2772">
        <v>4812</v>
      </c>
      <c r="C2772" t="s">
        <v>248</v>
      </c>
      <c r="D2772" t="s">
        <v>5980</v>
      </c>
      <c r="E2772" s="3" t="s">
        <v>4027</v>
      </c>
      <c r="F2772">
        <v>10</v>
      </c>
      <c r="G2772" t="s">
        <v>13333</v>
      </c>
      <c r="H2772" t="s">
        <v>13224</v>
      </c>
      <c r="I2772" t="s">
        <v>13104</v>
      </c>
      <c r="J2772" t="s">
        <v>13012</v>
      </c>
    </row>
    <row r="2773" spans="1:10" x14ac:dyDescent="0.25">
      <c r="A2773" s="2">
        <v>31</v>
      </c>
      <c r="B2773">
        <v>1878</v>
      </c>
      <c r="C2773" t="s">
        <v>14286</v>
      </c>
      <c r="D2773" t="s">
        <v>14287</v>
      </c>
      <c r="E2773" s="3" t="s">
        <v>3680</v>
      </c>
      <c r="F2773">
        <v>11</v>
      </c>
      <c r="G2773" t="s">
        <v>13840</v>
      </c>
      <c r="H2773" t="s">
        <v>13224</v>
      </c>
      <c r="I2773" t="s">
        <v>13104</v>
      </c>
      <c r="J2773" t="s">
        <v>13012</v>
      </c>
    </row>
    <row r="2774" spans="1:10" x14ac:dyDescent="0.25">
      <c r="A2774" s="2">
        <v>31</v>
      </c>
      <c r="B2774">
        <v>1835</v>
      </c>
      <c r="C2774" t="s">
        <v>359</v>
      </c>
      <c r="D2774" t="s">
        <v>14287</v>
      </c>
      <c r="E2774" s="3" t="s">
        <v>3680</v>
      </c>
      <c r="F2774">
        <v>11</v>
      </c>
      <c r="G2774" t="s">
        <v>13840</v>
      </c>
      <c r="H2774" t="s">
        <v>13224</v>
      </c>
      <c r="I2774" t="s">
        <v>13104</v>
      </c>
      <c r="J2774" t="s">
        <v>13012</v>
      </c>
    </row>
    <row r="2775" spans="1:10" x14ac:dyDescent="0.25">
      <c r="A2775" s="2">
        <v>31</v>
      </c>
      <c r="B2775">
        <v>1992</v>
      </c>
      <c r="C2775" t="s">
        <v>16016</v>
      </c>
      <c r="D2775" t="s">
        <v>14287</v>
      </c>
      <c r="E2775" s="3" t="s">
        <v>3680</v>
      </c>
      <c r="F2775">
        <v>11</v>
      </c>
      <c r="G2775" t="s">
        <v>13840</v>
      </c>
      <c r="H2775" t="s">
        <v>13224</v>
      </c>
      <c r="I2775" t="s">
        <v>13104</v>
      </c>
      <c r="J2775" t="s">
        <v>13012</v>
      </c>
    </row>
    <row r="2776" spans="1:10" x14ac:dyDescent="0.25">
      <c r="A2776" s="2">
        <v>31</v>
      </c>
      <c r="B2776">
        <v>2041</v>
      </c>
      <c r="C2776" t="s">
        <v>705</v>
      </c>
      <c r="D2776" t="s">
        <v>10919</v>
      </c>
      <c r="E2776" s="3" t="s">
        <v>3539</v>
      </c>
      <c r="F2776">
        <v>11</v>
      </c>
      <c r="G2776" t="s">
        <v>13840</v>
      </c>
      <c r="H2776" t="s">
        <v>13224</v>
      </c>
      <c r="I2776" t="s">
        <v>13104</v>
      </c>
      <c r="J2776" t="s">
        <v>13012</v>
      </c>
    </row>
    <row r="2777" spans="1:10" x14ac:dyDescent="0.25">
      <c r="A2777" s="2">
        <v>31</v>
      </c>
      <c r="B2777">
        <v>2050</v>
      </c>
      <c r="C2777" t="s">
        <v>15686</v>
      </c>
      <c r="D2777" t="s">
        <v>10919</v>
      </c>
      <c r="E2777" s="3" t="s">
        <v>3539</v>
      </c>
      <c r="F2777">
        <v>11</v>
      </c>
      <c r="G2777" t="s">
        <v>13840</v>
      </c>
      <c r="H2777" t="s">
        <v>13224</v>
      </c>
      <c r="I2777" t="s">
        <v>13104</v>
      </c>
      <c r="J2777" t="s">
        <v>13012</v>
      </c>
    </row>
    <row r="2778" spans="1:10" x14ac:dyDescent="0.25">
      <c r="A2778" s="2">
        <v>31</v>
      </c>
      <c r="B2778">
        <v>1999</v>
      </c>
      <c r="C2778" t="s">
        <v>230</v>
      </c>
      <c r="D2778" t="s">
        <v>14145</v>
      </c>
      <c r="E2778" s="3" t="s">
        <v>3493</v>
      </c>
      <c r="F2778">
        <v>1</v>
      </c>
      <c r="G2778" t="s">
        <v>13579</v>
      </c>
      <c r="H2778" t="s">
        <v>13103</v>
      </c>
      <c r="I2778" t="s">
        <v>13104</v>
      </c>
      <c r="J2778" t="s">
        <v>13012</v>
      </c>
    </row>
    <row r="2779" spans="1:10" x14ac:dyDescent="0.25">
      <c r="A2779" s="2">
        <v>31</v>
      </c>
      <c r="B2779">
        <v>7810</v>
      </c>
      <c r="C2779" t="s">
        <v>15293</v>
      </c>
      <c r="D2779" t="s">
        <v>7285</v>
      </c>
      <c r="E2779" s="3" t="s">
        <v>3663</v>
      </c>
      <c r="F2779">
        <v>1</v>
      </c>
      <c r="G2779" t="s">
        <v>13579</v>
      </c>
      <c r="H2779" t="s">
        <v>13103</v>
      </c>
      <c r="I2779" t="s">
        <v>13104</v>
      </c>
      <c r="J2779" t="s">
        <v>13012</v>
      </c>
    </row>
    <row r="2780" spans="1:10" x14ac:dyDescent="0.25">
      <c r="A2780" s="2">
        <v>31</v>
      </c>
      <c r="B2780">
        <v>398</v>
      </c>
      <c r="C2780" t="s">
        <v>14211</v>
      </c>
      <c r="D2780" t="s">
        <v>10030</v>
      </c>
      <c r="E2780" s="3" t="s">
        <v>3501</v>
      </c>
      <c r="F2780">
        <v>1</v>
      </c>
      <c r="G2780" t="s">
        <v>13579</v>
      </c>
      <c r="H2780" t="s">
        <v>13103</v>
      </c>
      <c r="I2780" t="s">
        <v>13104</v>
      </c>
      <c r="J2780" t="s">
        <v>13012</v>
      </c>
    </row>
    <row r="2781" spans="1:10" x14ac:dyDescent="0.25">
      <c r="A2781" s="2">
        <v>31</v>
      </c>
      <c r="B2781">
        <v>371</v>
      </c>
      <c r="C2781" t="s">
        <v>16165</v>
      </c>
      <c r="D2781" t="s">
        <v>10030</v>
      </c>
      <c r="E2781" s="3" t="s">
        <v>3501</v>
      </c>
      <c r="F2781">
        <v>1</v>
      </c>
      <c r="G2781" t="s">
        <v>13579</v>
      </c>
      <c r="H2781" t="s">
        <v>13103</v>
      </c>
      <c r="I2781" t="s">
        <v>13104</v>
      </c>
      <c r="J2781" t="s">
        <v>13012</v>
      </c>
    </row>
    <row r="2782" spans="1:10" x14ac:dyDescent="0.25">
      <c r="A2782" s="2">
        <v>31</v>
      </c>
      <c r="B2782">
        <v>2701</v>
      </c>
      <c r="C2782" t="s">
        <v>555</v>
      </c>
      <c r="D2782" t="s">
        <v>15517</v>
      </c>
      <c r="E2782" s="3" t="s">
        <v>3532</v>
      </c>
      <c r="F2782">
        <v>1</v>
      </c>
      <c r="G2782" t="s">
        <v>13579</v>
      </c>
      <c r="H2782" t="s">
        <v>13103</v>
      </c>
      <c r="I2782" t="s">
        <v>13104</v>
      </c>
      <c r="J2782" t="s">
        <v>13012</v>
      </c>
    </row>
    <row r="2783" spans="1:10" x14ac:dyDescent="0.25">
      <c r="A2783" s="2">
        <v>31</v>
      </c>
      <c r="B2783">
        <v>5503</v>
      </c>
      <c r="C2783" t="s">
        <v>15312</v>
      </c>
      <c r="D2783" t="s">
        <v>9826</v>
      </c>
      <c r="E2783" s="3" t="s">
        <v>4025</v>
      </c>
      <c r="F2783">
        <v>1</v>
      </c>
      <c r="G2783" t="s">
        <v>13579</v>
      </c>
      <c r="H2783" t="s">
        <v>13103</v>
      </c>
      <c r="I2783" t="s">
        <v>13104</v>
      </c>
      <c r="J2783" t="s">
        <v>13012</v>
      </c>
    </row>
    <row r="2784" spans="1:10" x14ac:dyDescent="0.25">
      <c r="A2784" s="2">
        <v>31</v>
      </c>
      <c r="B2784">
        <v>6380</v>
      </c>
      <c r="C2784" t="s">
        <v>3214</v>
      </c>
      <c r="D2784" t="s">
        <v>9826</v>
      </c>
      <c r="E2784" s="3" t="s">
        <v>4025</v>
      </c>
      <c r="F2784">
        <v>1</v>
      </c>
      <c r="G2784" t="s">
        <v>13579</v>
      </c>
      <c r="H2784" t="s">
        <v>13103</v>
      </c>
      <c r="I2784" t="s">
        <v>13104</v>
      </c>
      <c r="J2784" t="s">
        <v>13012</v>
      </c>
    </row>
    <row r="2785" spans="1:10" x14ac:dyDescent="0.25">
      <c r="A2785" s="2">
        <v>31</v>
      </c>
      <c r="B2785">
        <v>2168</v>
      </c>
      <c r="C2785" t="s">
        <v>15020</v>
      </c>
      <c r="D2785" t="s">
        <v>10730</v>
      </c>
      <c r="E2785" s="3" t="s">
        <v>3625</v>
      </c>
      <c r="F2785">
        <v>3</v>
      </c>
      <c r="G2785" t="s">
        <v>13832</v>
      </c>
      <c r="H2785" t="s">
        <v>13103</v>
      </c>
      <c r="I2785" t="s">
        <v>13104</v>
      </c>
      <c r="J2785" t="s">
        <v>13012</v>
      </c>
    </row>
    <row r="2786" spans="1:10" x14ac:dyDescent="0.25">
      <c r="A2786" s="2">
        <v>31</v>
      </c>
      <c r="B2786">
        <v>378</v>
      </c>
      <c r="C2786" t="s">
        <v>2928</v>
      </c>
      <c r="D2786" t="s">
        <v>10730</v>
      </c>
      <c r="E2786" s="3" t="s">
        <v>3625</v>
      </c>
      <c r="F2786">
        <v>3</v>
      </c>
      <c r="G2786" t="s">
        <v>13832</v>
      </c>
      <c r="H2786" t="s">
        <v>13103</v>
      </c>
      <c r="I2786" t="s">
        <v>13104</v>
      </c>
      <c r="J2786" t="s">
        <v>13012</v>
      </c>
    </row>
    <row r="2787" spans="1:10" x14ac:dyDescent="0.25">
      <c r="A2787" s="2">
        <v>31</v>
      </c>
      <c r="B2787">
        <v>2141</v>
      </c>
      <c r="C2787" t="s">
        <v>531</v>
      </c>
      <c r="D2787" t="s">
        <v>11519</v>
      </c>
      <c r="E2787" s="3" t="s">
        <v>3540</v>
      </c>
      <c r="F2787">
        <v>3</v>
      </c>
      <c r="G2787" t="s">
        <v>13832</v>
      </c>
      <c r="H2787" t="s">
        <v>13103</v>
      </c>
      <c r="I2787" t="s">
        <v>13104</v>
      </c>
      <c r="J2787" t="s">
        <v>13012</v>
      </c>
    </row>
    <row r="2788" spans="1:10" x14ac:dyDescent="0.25">
      <c r="A2788" s="2">
        <v>31</v>
      </c>
      <c r="B2788">
        <v>2133</v>
      </c>
      <c r="C2788" t="s">
        <v>167</v>
      </c>
      <c r="D2788" t="s">
        <v>11175</v>
      </c>
      <c r="E2788" s="3" t="s">
        <v>3709</v>
      </c>
      <c r="F2788">
        <v>3</v>
      </c>
      <c r="G2788" t="s">
        <v>13832</v>
      </c>
      <c r="H2788" t="s">
        <v>13103</v>
      </c>
      <c r="I2788" t="s">
        <v>13104</v>
      </c>
      <c r="J2788" t="s">
        <v>13012</v>
      </c>
    </row>
    <row r="2789" spans="1:10" x14ac:dyDescent="0.25">
      <c r="A2789" s="2">
        <v>31</v>
      </c>
      <c r="B2789">
        <v>9035</v>
      </c>
      <c r="C2789" t="s">
        <v>1229</v>
      </c>
      <c r="D2789" t="s">
        <v>15815</v>
      </c>
      <c r="E2789" s="3" t="s">
        <v>3986</v>
      </c>
      <c r="F2789">
        <v>3</v>
      </c>
      <c r="G2789" t="s">
        <v>13832</v>
      </c>
      <c r="H2789" t="s">
        <v>13103</v>
      </c>
      <c r="I2789" t="s">
        <v>13104</v>
      </c>
      <c r="J2789" t="s">
        <v>13012</v>
      </c>
    </row>
    <row r="2790" spans="1:10" x14ac:dyDescent="0.25">
      <c r="A2790" s="2">
        <v>31</v>
      </c>
      <c r="B2790">
        <v>8682</v>
      </c>
      <c r="C2790" t="s">
        <v>14160</v>
      </c>
      <c r="D2790" t="s">
        <v>14161</v>
      </c>
      <c r="E2790" s="3" t="s">
        <v>3540</v>
      </c>
      <c r="F2790">
        <v>5</v>
      </c>
      <c r="G2790" t="s">
        <v>16372</v>
      </c>
      <c r="H2790" t="s">
        <v>13103</v>
      </c>
      <c r="I2790" t="s">
        <v>13104</v>
      </c>
      <c r="J2790" t="s">
        <v>13012</v>
      </c>
    </row>
    <row r="2791" spans="1:10" x14ac:dyDescent="0.25">
      <c r="A2791" s="2">
        <v>31</v>
      </c>
      <c r="B2791">
        <v>3935</v>
      </c>
      <c r="C2791" t="s">
        <v>848</v>
      </c>
      <c r="D2791" t="s">
        <v>14161</v>
      </c>
      <c r="E2791" s="3" t="s">
        <v>3540</v>
      </c>
      <c r="F2791">
        <v>5</v>
      </c>
      <c r="G2791" t="s">
        <v>16372</v>
      </c>
      <c r="H2791" t="s">
        <v>13103</v>
      </c>
      <c r="I2791" t="s">
        <v>13104</v>
      </c>
      <c r="J2791" t="s">
        <v>13012</v>
      </c>
    </row>
    <row r="2792" spans="1:10" x14ac:dyDescent="0.25">
      <c r="A2792" s="2">
        <v>31</v>
      </c>
      <c r="B2792">
        <v>4371</v>
      </c>
      <c r="C2792" t="s">
        <v>2322</v>
      </c>
      <c r="D2792" t="s">
        <v>5342</v>
      </c>
      <c r="E2792" s="3" t="s">
        <v>3838</v>
      </c>
      <c r="F2792">
        <v>6</v>
      </c>
      <c r="G2792" t="s">
        <v>13102</v>
      </c>
      <c r="H2792" t="s">
        <v>13103</v>
      </c>
      <c r="I2792" t="s">
        <v>13104</v>
      </c>
      <c r="J2792" t="s">
        <v>13012</v>
      </c>
    </row>
    <row r="2793" spans="1:10" x14ac:dyDescent="0.25">
      <c r="A2793" s="2">
        <v>31</v>
      </c>
      <c r="B2793">
        <v>4398</v>
      </c>
      <c r="C2793" t="s">
        <v>14134</v>
      </c>
      <c r="D2793" t="s">
        <v>5342</v>
      </c>
      <c r="E2793" s="3" t="s">
        <v>3838</v>
      </c>
      <c r="F2793">
        <v>6</v>
      </c>
      <c r="G2793" t="s">
        <v>13102</v>
      </c>
      <c r="H2793" t="s">
        <v>13103</v>
      </c>
      <c r="I2793" t="s">
        <v>13104</v>
      </c>
      <c r="J2793" t="s">
        <v>13012</v>
      </c>
    </row>
    <row r="2794" spans="1:10" x14ac:dyDescent="0.25">
      <c r="A2794" s="2">
        <v>31</v>
      </c>
      <c r="B2794">
        <v>4380</v>
      </c>
      <c r="C2794" t="s">
        <v>14897</v>
      </c>
      <c r="D2794" t="s">
        <v>5342</v>
      </c>
      <c r="E2794" s="3" t="s">
        <v>3838</v>
      </c>
      <c r="F2794">
        <v>6</v>
      </c>
      <c r="G2794" t="s">
        <v>13102</v>
      </c>
      <c r="H2794" t="s">
        <v>13103</v>
      </c>
      <c r="I2794" t="s">
        <v>13104</v>
      </c>
      <c r="J2794" t="s">
        <v>13012</v>
      </c>
    </row>
    <row r="2795" spans="1:10" x14ac:dyDescent="0.25">
      <c r="A2795" s="2">
        <v>18</v>
      </c>
      <c r="B2795">
        <v>2302</v>
      </c>
      <c r="C2795" t="s">
        <v>1491</v>
      </c>
      <c r="D2795" t="s">
        <v>15695</v>
      </c>
      <c r="E2795" s="3" t="s">
        <v>3528</v>
      </c>
      <c r="F2795">
        <v>3</v>
      </c>
      <c r="G2795" t="s">
        <v>16449</v>
      </c>
      <c r="H2795" t="s">
        <v>16450</v>
      </c>
      <c r="I2795" t="s">
        <v>13057</v>
      </c>
      <c r="J2795" t="s">
        <v>13012</v>
      </c>
    </row>
    <row r="2796" spans="1:10" x14ac:dyDescent="0.25">
      <c r="A2796" s="2">
        <v>18</v>
      </c>
      <c r="B2796">
        <v>1249</v>
      </c>
      <c r="C2796" t="s">
        <v>3402</v>
      </c>
      <c r="D2796" t="s">
        <v>14411</v>
      </c>
      <c r="E2796" s="3" t="s">
        <v>3800</v>
      </c>
      <c r="F2796">
        <v>1</v>
      </c>
      <c r="G2796" t="s">
        <v>13172</v>
      </c>
      <c r="H2796" t="s">
        <v>13173</v>
      </c>
      <c r="I2796" t="s">
        <v>13057</v>
      </c>
      <c r="J2796" t="s">
        <v>13012</v>
      </c>
    </row>
    <row r="2797" spans="1:10" x14ac:dyDescent="0.25">
      <c r="A2797" s="2">
        <v>18</v>
      </c>
      <c r="B2797">
        <v>1231</v>
      </c>
      <c r="C2797" t="s">
        <v>15625</v>
      </c>
      <c r="D2797" t="s">
        <v>14411</v>
      </c>
      <c r="E2797" s="3" t="s">
        <v>3800</v>
      </c>
      <c r="F2797">
        <v>1</v>
      </c>
      <c r="G2797" t="s">
        <v>13172</v>
      </c>
      <c r="H2797" t="s">
        <v>13173</v>
      </c>
      <c r="I2797" t="s">
        <v>13057</v>
      </c>
      <c r="J2797" t="s">
        <v>13012</v>
      </c>
    </row>
    <row r="2798" spans="1:10" x14ac:dyDescent="0.25">
      <c r="A2798" s="2">
        <v>18</v>
      </c>
      <c r="B2798">
        <v>1974</v>
      </c>
      <c r="C2798" t="s">
        <v>14347</v>
      </c>
      <c r="D2798" t="s">
        <v>5494</v>
      </c>
      <c r="E2798" s="3" t="s">
        <v>3525</v>
      </c>
      <c r="F2798">
        <v>1</v>
      </c>
      <c r="G2798" t="s">
        <v>13172</v>
      </c>
      <c r="H2798" t="s">
        <v>13173</v>
      </c>
      <c r="I2798" t="s">
        <v>13057</v>
      </c>
      <c r="J2798" t="s">
        <v>13012</v>
      </c>
    </row>
    <row r="2799" spans="1:10" x14ac:dyDescent="0.25">
      <c r="A2799" s="2">
        <v>18</v>
      </c>
      <c r="B2799">
        <v>4817</v>
      </c>
      <c r="C2799" t="s">
        <v>872</v>
      </c>
      <c r="D2799" t="s">
        <v>5494</v>
      </c>
      <c r="E2799" s="3" t="s">
        <v>3525</v>
      </c>
      <c r="F2799">
        <v>1</v>
      </c>
      <c r="G2799" t="s">
        <v>13172</v>
      </c>
      <c r="H2799" t="s">
        <v>13173</v>
      </c>
      <c r="I2799" t="s">
        <v>13057</v>
      </c>
      <c r="J2799" t="s">
        <v>13012</v>
      </c>
    </row>
    <row r="2800" spans="1:10" x14ac:dyDescent="0.25">
      <c r="A2800" s="2">
        <v>18</v>
      </c>
      <c r="B2800">
        <v>4787</v>
      </c>
      <c r="C2800" t="s">
        <v>16295</v>
      </c>
      <c r="D2800" t="s">
        <v>5494</v>
      </c>
      <c r="E2800" s="3" t="s">
        <v>3525</v>
      </c>
      <c r="F2800">
        <v>1</v>
      </c>
      <c r="G2800" t="s">
        <v>13172</v>
      </c>
      <c r="H2800" t="s">
        <v>13173</v>
      </c>
      <c r="I2800" t="s">
        <v>13057</v>
      </c>
      <c r="J2800" t="s">
        <v>13012</v>
      </c>
    </row>
    <row r="2801" spans="1:10" x14ac:dyDescent="0.25">
      <c r="A2801" s="2">
        <v>18</v>
      </c>
      <c r="B2801">
        <v>6313</v>
      </c>
      <c r="C2801" t="s">
        <v>467</v>
      </c>
      <c r="D2801" t="s">
        <v>15251</v>
      </c>
      <c r="E2801" s="3" t="s">
        <v>3676</v>
      </c>
      <c r="F2801">
        <v>1</v>
      </c>
      <c r="G2801" t="s">
        <v>13172</v>
      </c>
      <c r="H2801" t="s">
        <v>13173</v>
      </c>
      <c r="I2801" t="s">
        <v>13057</v>
      </c>
      <c r="J2801" t="s">
        <v>13012</v>
      </c>
    </row>
    <row r="2802" spans="1:10" x14ac:dyDescent="0.25">
      <c r="A2802" s="2">
        <v>18</v>
      </c>
      <c r="B2802">
        <v>5826</v>
      </c>
      <c r="C2802" t="s">
        <v>2466</v>
      </c>
      <c r="D2802" t="s">
        <v>15914</v>
      </c>
      <c r="E2802" s="3" t="s">
        <v>4989</v>
      </c>
      <c r="F2802">
        <v>2</v>
      </c>
      <c r="G2802" t="s">
        <v>13852</v>
      </c>
      <c r="H2802" t="s">
        <v>13853</v>
      </c>
      <c r="I2802" t="s">
        <v>13057</v>
      </c>
      <c r="J2802" t="s">
        <v>13012</v>
      </c>
    </row>
    <row r="2803" spans="1:10" x14ac:dyDescent="0.25">
      <c r="A2803" s="2">
        <v>18</v>
      </c>
      <c r="B2803">
        <v>5916</v>
      </c>
      <c r="C2803" t="s">
        <v>14534</v>
      </c>
      <c r="D2803" t="s">
        <v>11407</v>
      </c>
      <c r="E2803" s="3" t="s">
        <v>3588</v>
      </c>
      <c r="F2803">
        <v>3</v>
      </c>
      <c r="G2803" t="s">
        <v>13859</v>
      </c>
      <c r="H2803" t="s">
        <v>13853</v>
      </c>
      <c r="I2803" t="s">
        <v>13057</v>
      </c>
      <c r="J2803" t="s">
        <v>13012</v>
      </c>
    </row>
    <row r="2804" spans="1:10" x14ac:dyDescent="0.25">
      <c r="A2804" s="2">
        <v>18</v>
      </c>
      <c r="B2804">
        <v>1881</v>
      </c>
      <c r="C2804" t="s">
        <v>1253</v>
      </c>
      <c r="D2804" t="s">
        <v>11407</v>
      </c>
      <c r="E2804" s="3" t="s">
        <v>3588</v>
      </c>
      <c r="F2804">
        <v>3</v>
      </c>
      <c r="G2804" t="s">
        <v>13859</v>
      </c>
      <c r="H2804" t="s">
        <v>13853</v>
      </c>
      <c r="I2804" t="s">
        <v>13057</v>
      </c>
      <c r="J2804" t="s">
        <v>13012</v>
      </c>
    </row>
    <row r="2805" spans="1:10" x14ac:dyDescent="0.25">
      <c r="A2805" s="2">
        <v>18</v>
      </c>
      <c r="B2805">
        <v>7790</v>
      </c>
      <c r="C2805" t="s">
        <v>14871</v>
      </c>
      <c r="D2805" t="s">
        <v>8943</v>
      </c>
      <c r="E2805" s="3" t="s">
        <v>4990</v>
      </c>
      <c r="F2805">
        <v>14</v>
      </c>
      <c r="G2805" t="s">
        <v>13733</v>
      </c>
      <c r="H2805" t="s">
        <v>13734</v>
      </c>
      <c r="I2805" t="s">
        <v>13057</v>
      </c>
      <c r="J2805" t="s">
        <v>13012</v>
      </c>
    </row>
    <row r="2806" spans="1:10" x14ac:dyDescent="0.25">
      <c r="A2806" s="2">
        <v>18</v>
      </c>
      <c r="B2806">
        <v>3381</v>
      </c>
      <c r="C2806" t="s">
        <v>2254</v>
      </c>
      <c r="D2806" t="s">
        <v>8943</v>
      </c>
      <c r="E2806" s="3" t="s">
        <v>4990</v>
      </c>
      <c r="F2806">
        <v>14</v>
      </c>
      <c r="G2806" t="s">
        <v>13733</v>
      </c>
      <c r="H2806" t="s">
        <v>13734</v>
      </c>
      <c r="I2806" t="s">
        <v>13057</v>
      </c>
      <c r="J2806" t="s">
        <v>13012</v>
      </c>
    </row>
    <row r="2807" spans="1:10" x14ac:dyDescent="0.25">
      <c r="A2807" s="2">
        <v>18</v>
      </c>
      <c r="B2807">
        <v>2271</v>
      </c>
      <c r="C2807" t="s">
        <v>1508</v>
      </c>
      <c r="D2807" t="s">
        <v>15858</v>
      </c>
      <c r="E2807" s="3" t="s">
        <v>3633</v>
      </c>
      <c r="F2807">
        <v>1</v>
      </c>
      <c r="G2807" t="s">
        <v>13637</v>
      </c>
      <c r="H2807" t="s">
        <v>13585</v>
      </c>
      <c r="I2807" t="s">
        <v>13057</v>
      </c>
      <c r="J2807" t="s">
        <v>13012</v>
      </c>
    </row>
    <row r="2808" spans="1:10" x14ac:dyDescent="0.25">
      <c r="A2808" s="2">
        <v>18</v>
      </c>
      <c r="B2808">
        <v>1530</v>
      </c>
      <c r="C2808" t="s">
        <v>2282</v>
      </c>
      <c r="D2808" t="s">
        <v>7844</v>
      </c>
      <c r="E2808" s="3" t="s">
        <v>3640</v>
      </c>
      <c r="F2808">
        <v>1</v>
      </c>
      <c r="G2808" t="s">
        <v>13637</v>
      </c>
      <c r="H2808" t="s">
        <v>13585</v>
      </c>
      <c r="I2808" t="s">
        <v>13057</v>
      </c>
      <c r="J2808" t="s">
        <v>13012</v>
      </c>
    </row>
    <row r="2809" spans="1:10" x14ac:dyDescent="0.25">
      <c r="A2809" s="2">
        <v>18</v>
      </c>
      <c r="B2809">
        <v>6574</v>
      </c>
      <c r="C2809" t="s">
        <v>629</v>
      </c>
      <c r="D2809" t="s">
        <v>14369</v>
      </c>
      <c r="E2809" s="3" t="s">
        <v>3505</v>
      </c>
      <c r="F2809">
        <v>2</v>
      </c>
      <c r="G2809" t="s">
        <v>13584</v>
      </c>
      <c r="H2809" t="s">
        <v>13585</v>
      </c>
      <c r="I2809" t="s">
        <v>13057</v>
      </c>
      <c r="J2809" t="s">
        <v>13012</v>
      </c>
    </row>
    <row r="2810" spans="1:10" x14ac:dyDescent="0.25">
      <c r="A2810" s="2">
        <v>18</v>
      </c>
      <c r="B2810">
        <v>6566</v>
      </c>
      <c r="C2810" t="s">
        <v>14548</v>
      </c>
      <c r="D2810" t="s">
        <v>14369</v>
      </c>
      <c r="E2810" s="3" t="s">
        <v>3505</v>
      </c>
      <c r="F2810">
        <v>2</v>
      </c>
      <c r="G2810" t="s">
        <v>13584</v>
      </c>
      <c r="H2810" t="s">
        <v>13585</v>
      </c>
      <c r="I2810" t="s">
        <v>13057</v>
      </c>
      <c r="J2810" t="s">
        <v>13012</v>
      </c>
    </row>
    <row r="2811" spans="1:10" x14ac:dyDescent="0.25">
      <c r="A2811" s="2">
        <v>18</v>
      </c>
      <c r="B2811">
        <v>5335</v>
      </c>
      <c r="C2811" t="s">
        <v>2553</v>
      </c>
      <c r="D2811" t="s">
        <v>16107</v>
      </c>
      <c r="E2811" s="3" t="s">
        <v>3492</v>
      </c>
      <c r="F2811">
        <v>2</v>
      </c>
      <c r="G2811" t="s">
        <v>13584</v>
      </c>
      <c r="H2811" t="s">
        <v>13585</v>
      </c>
      <c r="I2811" t="s">
        <v>13057</v>
      </c>
      <c r="J2811" t="s">
        <v>13012</v>
      </c>
    </row>
    <row r="2812" spans="1:10" x14ac:dyDescent="0.25">
      <c r="A2812" s="2">
        <v>18</v>
      </c>
      <c r="B2812">
        <v>3132</v>
      </c>
      <c r="C2812" t="s">
        <v>2956</v>
      </c>
      <c r="D2812" t="s">
        <v>15657</v>
      </c>
      <c r="E2812" s="3" t="s">
        <v>3684</v>
      </c>
      <c r="F2812">
        <v>2</v>
      </c>
      <c r="G2812" t="s">
        <v>13584</v>
      </c>
      <c r="H2812" t="s">
        <v>13585</v>
      </c>
      <c r="I2812" t="s">
        <v>13057</v>
      </c>
      <c r="J2812" t="s">
        <v>13012</v>
      </c>
    </row>
    <row r="2813" spans="1:10" x14ac:dyDescent="0.25">
      <c r="A2813" s="2">
        <v>18</v>
      </c>
      <c r="B2813">
        <v>6769</v>
      </c>
      <c r="C2813" t="s">
        <v>3122</v>
      </c>
      <c r="D2813" t="s">
        <v>15683</v>
      </c>
      <c r="E2813" s="3" t="s">
        <v>3567</v>
      </c>
      <c r="F2813">
        <v>3</v>
      </c>
      <c r="G2813" t="s">
        <v>16448</v>
      </c>
      <c r="H2813" t="s">
        <v>13585</v>
      </c>
      <c r="I2813" t="s">
        <v>13057</v>
      </c>
      <c r="J2813" t="s">
        <v>13012</v>
      </c>
    </row>
    <row r="2814" spans="1:10" x14ac:dyDescent="0.25">
      <c r="A2814" s="2">
        <v>18</v>
      </c>
      <c r="B2814">
        <v>9441</v>
      </c>
      <c r="C2814" t="s">
        <v>14403</v>
      </c>
      <c r="D2814" t="s">
        <v>14404</v>
      </c>
      <c r="E2814" s="3" t="s">
        <v>4233</v>
      </c>
      <c r="F2814">
        <v>5</v>
      </c>
      <c r="G2814" t="s">
        <v>13637</v>
      </c>
      <c r="H2814" t="s">
        <v>13585</v>
      </c>
      <c r="I2814" t="s">
        <v>13057</v>
      </c>
      <c r="J2814" t="s">
        <v>13012</v>
      </c>
    </row>
    <row r="2815" spans="1:10" x14ac:dyDescent="0.25">
      <c r="A2815" s="2">
        <v>18</v>
      </c>
      <c r="B2815">
        <v>9360</v>
      </c>
      <c r="C2815" t="s">
        <v>15376</v>
      </c>
      <c r="D2815" t="s">
        <v>14404</v>
      </c>
      <c r="E2815" s="3" t="s">
        <v>4233</v>
      </c>
      <c r="F2815">
        <v>5</v>
      </c>
      <c r="G2815" t="s">
        <v>13637</v>
      </c>
      <c r="H2815" t="s">
        <v>13585</v>
      </c>
      <c r="I2815" t="s">
        <v>13057</v>
      </c>
      <c r="J2815" t="s">
        <v>13012</v>
      </c>
    </row>
    <row r="2816" spans="1:10" x14ac:dyDescent="0.25">
      <c r="A2816" s="2">
        <v>18</v>
      </c>
      <c r="B2816">
        <v>1815</v>
      </c>
      <c r="C2816" t="s">
        <v>15582</v>
      </c>
      <c r="D2816" t="s">
        <v>14404</v>
      </c>
      <c r="E2816" s="3" t="s">
        <v>4233</v>
      </c>
      <c r="F2816">
        <v>5</v>
      </c>
      <c r="G2816" t="s">
        <v>13637</v>
      </c>
      <c r="H2816" t="s">
        <v>13585</v>
      </c>
      <c r="I2816" t="s">
        <v>13057</v>
      </c>
      <c r="J2816" t="s">
        <v>13012</v>
      </c>
    </row>
    <row r="2817" spans="1:10" x14ac:dyDescent="0.25">
      <c r="A2817" s="2">
        <v>18</v>
      </c>
      <c r="B2817">
        <v>9459</v>
      </c>
      <c r="C2817" t="s">
        <v>15790</v>
      </c>
      <c r="D2817" t="s">
        <v>14404</v>
      </c>
      <c r="E2817" s="3" t="s">
        <v>4233</v>
      </c>
      <c r="F2817">
        <v>5</v>
      </c>
      <c r="G2817" t="s">
        <v>13637</v>
      </c>
      <c r="H2817" t="s">
        <v>13585</v>
      </c>
      <c r="I2817" t="s">
        <v>13057</v>
      </c>
      <c r="J2817" t="s">
        <v>13012</v>
      </c>
    </row>
    <row r="2818" spans="1:10" x14ac:dyDescent="0.25">
      <c r="A2818" s="2">
        <v>18</v>
      </c>
      <c r="B2818">
        <v>9386</v>
      </c>
      <c r="C2818" t="s">
        <v>3469</v>
      </c>
      <c r="D2818" t="s">
        <v>14404</v>
      </c>
      <c r="E2818" s="3" t="s">
        <v>4233</v>
      </c>
      <c r="F2818">
        <v>5</v>
      </c>
      <c r="G2818" t="s">
        <v>13637</v>
      </c>
      <c r="H2818" t="s">
        <v>13585</v>
      </c>
      <c r="I2818" t="s">
        <v>13057</v>
      </c>
      <c r="J2818" t="s">
        <v>13012</v>
      </c>
    </row>
    <row r="2819" spans="1:10" x14ac:dyDescent="0.25">
      <c r="A2819" s="2">
        <v>18</v>
      </c>
      <c r="B2819">
        <v>7703</v>
      </c>
      <c r="C2819" t="s">
        <v>1652</v>
      </c>
      <c r="D2819" t="s">
        <v>8270</v>
      </c>
      <c r="E2819" s="3" t="s">
        <v>3899</v>
      </c>
      <c r="F2819">
        <v>6</v>
      </c>
      <c r="G2819" t="s">
        <v>13674</v>
      </c>
      <c r="H2819" t="s">
        <v>13585</v>
      </c>
      <c r="I2819" t="s">
        <v>13057</v>
      </c>
      <c r="J2819" t="s">
        <v>13012</v>
      </c>
    </row>
    <row r="2820" spans="1:10" x14ac:dyDescent="0.25">
      <c r="A2820" s="2">
        <v>18</v>
      </c>
      <c r="B2820">
        <v>109</v>
      </c>
      <c r="C2820" t="s">
        <v>504</v>
      </c>
      <c r="D2820" t="s">
        <v>7179</v>
      </c>
      <c r="E2820" s="3" t="s">
        <v>4995</v>
      </c>
      <c r="F2820">
        <v>5</v>
      </c>
      <c r="G2820" t="s">
        <v>13560</v>
      </c>
      <c r="H2820" t="s">
        <v>13561</v>
      </c>
      <c r="I2820" t="s">
        <v>13057</v>
      </c>
      <c r="J2820" t="s">
        <v>13012</v>
      </c>
    </row>
    <row r="2821" spans="1:10" x14ac:dyDescent="0.25">
      <c r="A2821" s="2">
        <v>18</v>
      </c>
      <c r="B2821">
        <v>3021</v>
      </c>
      <c r="C2821" t="s">
        <v>15541</v>
      </c>
      <c r="D2821" t="s">
        <v>7179</v>
      </c>
      <c r="E2821" s="3" t="s">
        <v>4995</v>
      </c>
      <c r="F2821">
        <v>5</v>
      </c>
      <c r="G2821" t="s">
        <v>13560</v>
      </c>
      <c r="H2821" t="s">
        <v>13561</v>
      </c>
      <c r="I2821" t="s">
        <v>13057</v>
      </c>
      <c r="J2821" t="s">
        <v>13012</v>
      </c>
    </row>
    <row r="2822" spans="1:10" x14ac:dyDescent="0.25">
      <c r="A2822" s="2">
        <v>18</v>
      </c>
      <c r="B2822">
        <v>9393</v>
      </c>
      <c r="C2822" t="s">
        <v>15142</v>
      </c>
      <c r="D2822" t="s">
        <v>8923</v>
      </c>
      <c r="E2822" s="3" t="s">
        <v>3986</v>
      </c>
      <c r="F2822">
        <v>5</v>
      </c>
      <c r="G2822" t="s">
        <v>13560</v>
      </c>
      <c r="H2822" t="s">
        <v>13561</v>
      </c>
      <c r="I2822" t="s">
        <v>13057</v>
      </c>
      <c r="J2822" t="s">
        <v>13012</v>
      </c>
    </row>
    <row r="2823" spans="1:10" x14ac:dyDescent="0.25">
      <c r="A2823" s="2">
        <v>18</v>
      </c>
      <c r="B2823">
        <v>6381</v>
      </c>
      <c r="C2823" t="s">
        <v>1452</v>
      </c>
      <c r="D2823" t="s">
        <v>8923</v>
      </c>
      <c r="E2823" s="3" t="s">
        <v>3986</v>
      </c>
      <c r="F2823">
        <v>5</v>
      </c>
      <c r="G2823" t="s">
        <v>13560</v>
      </c>
      <c r="H2823" t="s">
        <v>13561</v>
      </c>
      <c r="I2823" t="s">
        <v>13057</v>
      </c>
      <c r="J2823" t="s">
        <v>13012</v>
      </c>
    </row>
    <row r="2824" spans="1:10" x14ac:dyDescent="0.25">
      <c r="A2824" s="2">
        <v>18</v>
      </c>
      <c r="B2824">
        <v>3647</v>
      </c>
      <c r="C2824" t="s">
        <v>14765</v>
      </c>
      <c r="D2824" t="s">
        <v>8281</v>
      </c>
      <c r="E2824" s="3" t="s">
        <v>3528</v>
      </c>
      <c r="F2824">
        <v>6</v>
      </c>
      <c r="G2824" t="s">
        <v>13055</v>
      </c>
      <c r="H2824" t="s">
        <v>13056</v>
      </c>
      <c r="I2824" t="s">
        <v>13057</v>
      </c>
      <c r="J2824" t="s">
        <v>13012</v>
      </c>
    </row>
    <row r="2825" spans="1:10" x14ac:dyDescent="0.25">
      <c r="A2825" s="2">
        <v>18</v>
      </c>
      <c r="B2825">
        <v>3574</v>
      </c>
      <c r="C2825" t="s">
        <v>1638</v>
      </c>
      <c r="D2825" t="s">
        <v>8281</v>
      </c>
      <c r="E2825" s="3" t="s">
        <v>3528</v>
      </c>
      <c r="F2825">
        <v>6</v>
      </c>
      <c r="G2825" t="s">
        <v>13055</v>
      </c>
      <c r="H2825" t="s">
        <v>13056</v>
      </c>
      <c r="I2825" t="s">
        <v>13057</v>
      </c>
      <c r="J2825" t="s">
        <v>13012</v>
      </c>
    </row>
    <row r="2826" spans="1:10" x14ac:dyDescent="0.25">
      <c r="A2826" s="2">
        <v>18</v>
      </c>
      <c r="B2826">
        <v>3663</v>
      </c>
      <c r="C2826" t="s">
        <v>14776</v>
      </c>
      <c r="D2826" t="s">
        <v>5277</v>
      </c>
      <c r="E2826" s="3" t="s">
        <v>4195</v>
      </c>
      <c r="F2826">
        <v>6</v>
      </c>
      <c r="G2826" t="s">
        <v>13055</v>
      </c>
      <c r="H2826" t="s">
        <v>13056</v>
      </c>
      <c r="I2826" t="s">
        <v>13057</v>
      </c>
      <c r="J2826" t="s">
        <v>13012</v>
      </c>
    </row>
    <row r="2827" spans="1:10" x14ac:dyDescent="0.25">
      <c r="A2827" s="2">
        <v>18</v>
      </c>
      <c r="B2827">
        <v>3582</v>
      </c>
      <c r="C2827" t="s">
        <v>600</v>
      </c>
      <c r="D2827" t="s">
        <v>5277</v>
      </c>
      <c r="E2827" s="3" t="s">
        <v>4195</v>
      </c>
      <c r="F2827">
        <v>6</v>
      </c>
      <c r="G2827" t="s">
        <v>13055</v>
      </c>
      <c r="H2827" t="s">
        <v>13056</v>
      </c>
      <c r="I2827" t="s">
        <v>13057</v>
      </c>
      <c r="J2827" t="s">
        <v>13012</v>
      </c>
    </row>
    <row r="2828" spans="1:10" x14ac:dyDescent="0.25">
      <c r="A2828" s="2">
        <v>18</v>
      </c>
      <c r="B2828">
        <v>1867</v>
      </c>
      <c r="C2828" t="s">
        <v>1206</v>
      </c>
      <c r="D2828" t="s">
        <v>16170</v>
      </c>
      <c r="E2828" s="3" t="s">
        <v>3838</v>
      </c>
      <c r="F2828">
        <v>10</v>
      </c>
      <c r="G2828" t="s">
        <v>13267</v>
      </c>
      <c r="H2828" t="s">
        <v>13056</v>
      </c>
      <c r="I2828" t="s">
        <v>13057</v>
      </c>
      <c r="J2828" t="s">
        <v>13012</v>
      </c>
    </row>
    <row r="2829" spans="1:10" x14ac:dyDescent="0.25">
      <c r="A2829" s="2">
        <v>18</v>
      </c>
      <c r="B2829">
        <v>5407</v>
      </c>
      <c r="C2829" t="s">
        <v>14056</v>
      </c>
      <c r="D2829" t="s">
        <v>8672</v>
      </c>
      <c r="E2829" s="3" t="s">
        <v>4359</v>
      </c>
      <c r="F2829">
        <v>10</v>
      </c>
      <c r="G2829" t="s">
        <v>13267</v>
      </c>
      <c r="H2829" t="s">
        <v>13056</v>
      </c>
      <c r="I2829" t="s">
        <v>13057</v>
      </c>
      <c r="J2829" t="s">
        <v>13012</v>
      </c>
    </row>
    <row r="2830" spans="1:10" x14ac:dyDescent="0.25">
      <c r="A2830" s="2">
        <v>18</v>
      </c>
      <c r="B2830">
        <v>2227</v>
      </c>
      <c r="C2830" t="s">
        <v>1187</v>
      </c>
      <c r="D2830" t="s">
        <v>8672</v>
      </c>
      <c r="E2830" s="3" t="s">
        <v>4359</v>
      </c>
      <c r="F2830">
        <v>10</v>
      </c>
      <c r="G2830" t="s">
        <v>13267</v>
      </c>
      <c r="H2830" t="s">
        <v>13056</v>
      </c>
      <c r="I2830" t="s">
        <v>13057</v>
      </c>
      <c r="J2830" t="s">
        <v>13012</v>
      </c>
    </row>
    <row r="2831" spans="1:10" x14ac:dyDescent="0.25">
      <c r="A2831" s="2">
        <v>18</v>
      </c>
      <c r="B2831">
        <v>240</v>
      </c>
      <c r="C2831" t="s">
        <v>3457</v>
      </c>
      <c r="D2831" t="s">
        <v>14485</v>
      </c>
      <c r="E2831" s="3" t="s">
        <v>3610</v>
      </c>
      <c r="F2831">
        <v>11</v>
      </c>
      <c r="G2831" t="s">
        <v>16392</v>
      </c>
      <c r="H2831" t="s">
        <v>13056</v>
      </c>
      <c r="I2831" t="s">
        <v>13057</v>
      </c>
      <c r="J2831" t="s">
        <v>13012</v>
      </c>
    </row>
    <row r="2832" spans="1:10" x14ac:dyDescent="0.25">
      <c r="A2832" s="2">
        <v>18</v>
      </c>
      <c r="B2832">
        <v>6387</v>
      </c>
      <c r="C2832" t="s">
        <v>3366</v>
      </c>
      <c r="D2832" t="s">
        <v>14592</v>
      </c>
      <c r="E2832" s="3" t="s">
        <v>3613</v>
      </c>
      <c r="F2832">
        <v>8</v>
      </c>
      <c r="G2832" t="s">
        <v>16374</v>
      </c>
      <c r="H2832" t="s">
        <v>13347</v>
      </c>
      <c r="I2832" t="s">
        <v>13057</v>
      </c>
      <c r="J2832" t="s">
        <v>13012</v>
      </c>
    </row>
    <row r="2833" spans="1:10" x14ac:dyDescent="0.25">
      <c r="A2833" s="2">
        <v>18</v>
      </c>
      <c r="B2833">
        <v>432</v>
      </c>
      <c r="C2833" t="s">
        <v>14947</v>
      </c>
      <c r="D2833" t="s">
        <v>14592</v>
      </c>
      <c r="E2833" s="3" t="s">
        <v>3613</v>
      </c>
      <c r="F2833">
        <v>8</v>
      </c>
      <c r="G2833" t="s">
        <v>16374</v>
      </c>
      <c r="H2833" t="s">
        <v>13347</v>
      </c>
      <c r="I2833" t="s">
        <v>13057</v>
      </c>
      <c r="J2833" t="s">
        <v>13012</v>
      </c>
    </row>
    <row r="2834" spans="1:10" x14ac:dyDescent="0.25">
      <c r="A2834" s="2">
        <v>18</v>
      </c>
      <c r="B2834">
        <v>4211</v>
      </c>
      <c r="C2834" t="s">
        <v>16080</v>
      </c>
      <c r="D2834" t="s">
        <v>14592</v>
      </c>
      <c r="E2834" s="3" t="s">
        <v>3613</v>
      </c>
      <c r="F2834">
        <v>8</v>
      </c>
      <c r="G2834" t="s">
        <v>16374</v>
      </c>
      <c r="H2834" t="s">
        <v>13347</v>
      </c>
      <c r="I2834" t="s">
        <v>13057</v>
      </c>
      <c r="J2834" t="s">
        <v>13012</v>
      </c>
    </row>
    <row r="2835" spans="1:10" x14ac:dyDescent="0.25">
      <c r="A2835" s="2">
        <v>18</v>
      </c>
      <c r="B2835">
        <v>483</v>
      </c>
      <c r="C2835" t="s">
        <v>1991</v>
      </c>
      <c r="D2835" t="s">
        <v>14202</v>
      </c>
      <c r="E2835" s="3" t="s">
        <v>4039</v>
      </c>
      <c r="F2835">
        <v>8</v>
      </c>
      <c r="G2835" t="s">
        <v>16374</v>
      </c>
      <c r="H2835" t="s">
        <v>13347</v>
      </c>
      <c r="I2835" t="s">
        <v>13057</v>
      </c>
      <c r="J2835" t="s">
        <v>13012</v>
      </c>
    </row>
    <row r="2836" spans="1:10" x14ac:dyDescent="0.25">
      <c r="A2836" s="2">
        <v>18</v>
      </c>
      <c r="B2836">
        <v>6777</v>
      </c>
      <c r="C2836" t="s">
        <v>3262</v>
      </c>
      <c r="D2836" t="s">
        <v>14246</v>
      </c>
      <c r="E2836" s="3" t="s">
        <v>3501</v>
      </c>
      <c r="F2836">
        <v>11</v>
      </c>
      <c r="G2836" t="s">
        <v>16378</v>
      </c>
      <c r="H2836" t="s">
        <v>13347</v>
      </c>
      <c r="I2836" t="s">
        <v>13057</v>
      </c>
      <c r="J2836" t="s">
        <v>13012</v>
      </c>
    </row>
    <row r="2837" spans="1:10" x14ac:dyDescent="0.25">
      <c r="A2837" s="2">
        <v>18</v>
      </c>
      <c r="B2837">
        <v>8955</v>
      </c>
      <c r="C2837" t="s">
        <v>14199</v>
      </c>
      <c r="D2837" t="s">
        <v>6020</v>
      </c>
      <c r="E2837" s="3" t="s">
        <v>3808</v>
      </c>
      <c r="F2837">
        <v>14</v>
      </c>
      <c r="G2837" t="s">
        <v>13346</v>
      </c>
      <c r="H2837" t="s">
        <v>13347</v>
      </c>
      <c r="I2837" t="s">
        <v>13057</v>
      </c>
      <c r="J2837" t="s">
        <v>13012</v>
      </c>
    </row>
    <row r="2838" spans="1:10" x14ac:dyDescent="0.25">
      <c r="A2838" s="2">
        <v>18</v>
      </c>
      <c r="B2838">
        <v>9486</v>
      </c>
      <c r="C2838" t="s">
        <v>14306</v>
      </c>
      <c r="D2838" t="s">
        <v>6020</v>
      </c>
      <c r="E2838" s="3" t="s">
        <v>3808</v>
      </c>
      <c r="F2838">
        <v>14</v>
      </c>
      <c r="G2838" t="s">
        <v>13346</v>
      </c>
      <c r="H2838" t="s">
        <v>13347</v>
      </c>
      <c r="I2838" t="s">
        <v>13057</v>
      </c>
      <c r="J2838" t="s">
        <v>13012</v>
      </c>
    </row>
    <row r="2839" spans="1:10" x14ac:dyDescent="0.25">
      <c r="A2839" s="2">
        <v>18</v>
      </c>
      <c r="B2839">
        <v>8323</v>
      </c>
      <c r="C2839" t="s">
        <v>2941</v>
      </c>
      <c r="D2839" t="s">
        <v>15501</v>
      </c>
      <c r="E2839" s="3" t="s">
        <v>3533</v>
      </c>
      <c r="F2839">
        <v>5</v>
      </c>
      <c r="G2839" t="s">
        <v>13288</v>
      </c>
      <c r="H2839" t="s">
        <v>16407</v>
      </c>
      <c r="I2839" t="s">
        <v>13057</v>
      </c>
      <c r="J2839" t="s">
        <v>13012</v>
      </c>
    </row>
    <row r="2840" spans="1:10" x14ac:dyDescent="0.25">
      <c r="A2840" s="2">
        <v>18</v>
      </c>
      <c r="B2840">
        <v>4441</v>
      </c>
      <c r="C2840" t="s">
        <v>2476</v>
      </c>
      <c r="D2840" t="s">
        <v>14775</v>
      </c>
      <c r="E2840" s="3" t="s">
        <v>4085</v>
      </c>
      <c r="F2840">
        <v>5</v>
      </c>
      <c r="G2840" t="s">
        <v>13288</v>
      </c>
      <c r="H2840" t="s">
        <v>16407</v>
      </c>
      <c r="I2840" t="s">
        <v>13057</v>
      </c>
      <c r="J2840" t="s">
        <v>13012</v>
      </c>
    </row>
    <row r="2841" spans="1:10" x14ac:dyDescent="0.25">
      <c r="A2841" s="2">
        <v>18</v>
      </c>
      <c r="B2841">
        <v>9932</v>
      </c>
      <c r="C2841" t="s">
        <v>48</v>
      </c>
      <c r="D2841" t="s">
        <v>16182</v>
      </c>
      <c r="E2841" s="3" t="s">
        <v>3532</v>
      </c>
      <c r="F2841">
        <v>4</v>
      </c>
      <c r="G2841" t="s">
        <v>16408</v>
      </c>
      <c r="H2841" t="s">
        <v>13886</v>
      </c>
      <c r="I2841" t="s">
        <v>13057</v>
      </c>
      <c r="J2841" t="s">
        <v>13012</v>
      </c>
    </row>
    <row r="2842" spans="1:10" x14ac:dyDescent="0.25">
      <c r="A2842" s="2">
        <v>18</v>
      </c>
      <c r="B2842">
        <v>2327</v>
      </c>
      <c r="C2842" t="s">
        <v>14795</v>
      </c>
      <c r="D2842" t="s">
        <v>14796</v>
      </c>
      <c r="E2842" s="3" t="s">
        <v>3619</v>
      </c>
      <c r="F2842">
        <v>4</v>
      </c>
      <c r="G2842" t="s">
        <v>16408</v>
      </c>
      <c r="H2842" t="s">
        <v>13886</v>
      </c>
      <c r="I2842" t="s">
        <v>13057</v>
      </c>
      <c r="J2842" t="s">
        <v>13012</v>
      </c>
    </row>
    <row r="2843" spans="1:10" x14ac:dyDescent="0.25">
      <c r="A2843" s="2">
        <v>18</v>
      </c>
      <c r="B2843">
        <v>2335</v>
      </c>
      <c r="C2843" t="s">
        <v>981</v>
      </c>
      <c r="D2843" t="s">
        <v>14796</v>
      </c>
      <c r="E2843" s="3" t="s">
        <v>3619</v>
      </c>
      <c r="F2843">
        <v>4</v>
      </c>
      <c r="G2843" t="s">
        <v>16408</v>
      </c>
      <c r="H2843" t="s">
        <v>13886</v>
      </c>
      <c r="I2843" t="s">
        <v>13057</v>
      </c>
      <c r="J2843" t="s">
        <v>13012</v>
      </c>
    </row>
    <row r="2844" spans="1:10" x14ac:dyDescent="0.25">
      <c r="A2844" s="2">
        <v>18</v>
      </c>
      <c r="B2844">
        <v>9266</v>
      </c>
      <c r="C2844" t="s">
        <v>582</v>
      </c>
      <c r="D2844" t="s">
        <v>15476</v>
      </c>
      <c r="E2844" s="3" t="s">
        <v>3868</v>
      </c>
      <c r="F2844">
        <v>9</v>
      </c>
      <c r="G2844" t="s">
        <v>16442</v>
      </c>
      <c r="H2844" t="s">
        <v>13886</v>
      </c>
      <c r="I2844" t="s">
        <v>13057</v>
      </c>
      <c r="J2844" t="s">
        <v>13012</v>
      </c>
    </row>
    <row r="2845" spans="1:10" x14ac:dyDescent="0.25">
      <c r="A2845" s="2">
        <v>18</v>
      </c>
      <c r="B2845">
        <v>6896</v>
      </c>
      <c r="C2845" t="s">
        <v>1466</v>
      </c>
      <c r="D2845" t="s">
        <v>12030</v>
      </c>
      <c r="E2845" s="3" t="s">
        <v>4059</v>
      </c>
      <c r="F2845">
        <v>12</v>
      </c>
      <c r="G2845" t="s">
        <v>13885</v>
      </c>
      <c r="H2845" t="s">
        <v>13886</v>
      </c>
      <c r="I2845" t="s">
        <v>13057</v>
      </c>
      <c r="J2845" t="s">
        <v>13012</v>
      </c>
    </row>
    <row r="2846" spans="1:10" x14ac:dyDescent="0.25">
      <c r="A2846" s="2">
        <v>18</v>
      </c>
      <c r="B2846">
        <v>6861</v>
      </c>
      <c r="C2846" t="s">
        <v>15151</v>
      </c>
      <c r="D2846" t="s">
        <v>12030</v>
      </c>
      <c r="E2846" s="3" t="s">
        <v>4059</v>
      </c>
      <c r="F2846">
        <v>12</v>
      </c>
      <c r="G2846" t="s">
        <v>13885</v>
      </c>
      <c r="H2846" t="s">
        <v>13886</v>
      </c>
      <c r="I2846" t="s">
        <v>13057</v>
      </c>
      <c r="J2846" t="s">
        <v>13012</v>
      </c>
    </row>
    <row r="2847" spans="1:10" x14ac:dyDescent="0.25">
      <c r="A2847" s="2">
        <v>18</v>
      </c>
      <c r="B2847">
        <v>116</v>
      </c>
      <c r="C2847" t="s">
        <v>15969</v>
      </c>
      <c r="D2847" t="s">
        <v>12030</v>
      </c>
      <c r="E2847" s="3" t="s">
        <v>4059</v>
      </c>
      <c r="F2847">
        <v>12</v>
      </c>
      <c r="G2847" t="s">
        <v>13885</v>
      </c>
      <c r="H2847" t="s">
        <v>13886</v>
      </c>
      <c r="I2847" t="s">
        <v>13057</v>
      </c>
      <c r="J2847" t="s">
        <v>13012</v>
      </c>
    </row>
    <row r="2848" spans="1:10" x14ac:dyDescent="0.25">
      <c r="A2848" s="2">
        <v>18</v>
      </c>
      <c r="B2848">
        <v>9481</v>
      </c>
      <c r="C2848" t="s">
        <v>318</v>
      </c>
      <c r="D2848" t="s">
        <v>14889</v>
      </c>
      <c r="E2848" s="3" t="s">
        <v>4027</v>
      </c>
      <c r="F2848">
        <v>14</v>
      </c>
      <c r="G2848" t="s">
        <v>16415</v>
      </c>
      <c r="H2848" t="s">
        <v>13886</v>
      </c>
      <c r="I2848" t="s">
        <v>13057</v>
      </c>
      <c r="J2848" t="s">
        <v>13012</v>
      </c>
    </row>
    <row r="2849" spans="1:10" x14ac:dyDescent="0.25">
      <c r="A2849" s="2">
        <v>18</v>
      </c>
      <c r="B2849">
        <v>949</v>
      </c>
      <c r="C2849" t="s">
        <v>933</v>
      </c>
      <c r="D2849" t="s">
        <v>16100</v>
      </c>
      <c r="E2849" s="3" t="s">
        <v>3518</v>
      </c>
      <c r="F2849">
        <v>15</v>
      </c>
      <c r="G2849" t="s">
        <v>16404</v>
      </c>
      <c r="H2849" t="s">
        <v>13886</v>
      </c>
      <c r="I2849" t="s">
        <v>13057</v>
      </c>
      <c r="J2849" t="s">
        <v>13012</v>
      </c>
    </row>
    <row r="2850" spans="1:10" x14ac:dyDescent="0.25">
      <c r="A2850" s="2">
        <v>18</v>
      </c>
      <c r="B2850">
        <v>2739</v>
      </c>
      <c r="C2850" t="s">
        <v>14697</v>
      </c>
      <c r="D2850" t="s">
        <v>14698</v>
      </c>
      <c r="E2850" s="3" t="s">
        <v>3502</v>
      </c>
      <c r="F2850">
        <v>15</v>
      </c>
      <c r="G2850" t="s">
        <v>16404</v>
      </c>
      <c r="H2850" t="s">
        <v>13886</v>
      </c>
      <c r="I2850" t="s">
        <v>13057</v>
      </c>
      <c r="J2850" t="s">
        <v>13012</v>
      </c>
    </row>
    <row r="2851" spans="1:10" x14ac:dyDescent="0.25">
      <c r="A2851" s="2">
        <v>18</v>
      </c>
      <c r="B2851">
        <v>2674</v>
      </c>
      <c r="C2851" t="s">
        <v>1547</v>
      </c>
      <c r="D2851" t="s">
        <v>14698</v>
      </c>
      <c r="E2851" s="3" t="s">
        <v>3502</v>
      </c>
      <c r="F2851">
        <v>15</v>
      </c>
      <c r="G2851" t="s">
        <v>16404</v>
      </c>
      <c r="H2851" t="s">
        <v>13886</v>
      </c>
      <c r="I2851" t="s">
        <v>13057</v>
      </c>
      <c r="J2851" t="s">
        <v>13012</v>
      </c>
    </row>
    <row r="2852" spans="1:10" x14ac:dyDescent="0.25">
      <c r="A2852" s="2">
        <v>18</v>
      </c>
      <c r="B2852">
        <v>9408</v>
      </c>
      <c r="C2852" t="s">
        <v>15782</v>
      </c>
      <c r="D2852" t="s">
        <v>14698</v>
      </c>
      <c r="E2852" s="3" t="s">
        <v>3502</v>
      </c>
      <c r="F2852">
        <v>15</v>
      </c>
      <c r="G2852" t="s">
        <v>16404</v>
      </c>
      <c r="H2852" t="s">
        <v>13886</v>
      </c>
      <c r="I2852" t="s">
        <v>13057</v>
      </c>
      <c r="J2852" t="s">
        <v>13012</v>
      </c>
    </row>
    <row r="2853" spans="1:10" x14ac:dyDescent="0.25">
      <c r="A2853" s="2">
        <v>3</v>
      </c>
      <c r="B2853">
        <v>4329</v>
      </c>
      <c r="C2853" t="s">
        <v>14431</v>
      </c>
      <c r="D2853" t="s">
        <v>6633</v>
      </c>
      <c r="E2853" s="3" t="s">
        <v>3609</v>
      </c>
      <c r="F2853">
        <v>7</v>
      </c>
      <c r="G2853" t="s">
        <v>13487</v>
      </c>
      <c r="H2853" t="s">
        <v>13381</v>
      </c>
      <c r="I2853" t="s">
        <v>13019</v>
      </c>
      <c r="J2853" t="s">
        <v>13012</v>
      </c>
    </row>
    <row r="2854" spans="1:10" x14ac:dyDescent="0.25">
      <c r="A2854" s="2">
        <v>3</v>
      </c>
      <c r="B2854">
        <v>2048</v>
      </c>
      <c r="C2854" t="s">
        <v>14452</v>
      </c>
      <c r="D2854" t="s">
        <v>6633</v>
      </c>
      <c r="E2854" s="3" t="s">
        <v>3609</v>
      </c>
      <c r="F2854">
        <v>7</v>
      </c>
      <c r="G2854" t="s">
        <v>13487</v>
      </c>
      <c r="H2854" t="s">
        <v>13381</v>
      </c>
      <c r="I2854" t="s">
        <v>13019</v>
      </c>
      <c r="J2854" t="s">
        <v>13012</v>
      </c>
    </row>
    <row r="2855" spans="1:10" x14ac:dyDescent="0.25">
      <c r="A2855" s="2">
        <v>3</v>
      </c>
      <c r="B2855">
        <v>8740</v>
      </c>
      <c r="C2855" t="s">
        <v>228</v>
      </c>
      <c r="D2855" t="s">
        <v>6633</v>
      </c>
      <c r="E2855" s="3" t="s">
        <v>3609</v>
      </c>
      <c r="F2855">
        <v>7</v>
      </c>
      <c r="G2855" t="s">
        <v>13487</v>
      </c>
      <c r="H2855" t="s">
        <v>13381</v>
      </c>
      <c r="I2855" t="s">
        <v>13019</v>
      </c>
      <c r="J2855" t="s">
        <v>13012</v>
      </c>
    </row>
    <row r="2856" spans="1:10" x14ac:dyDescent="0.25">
      <c r="A2856" s="2">
        <v>3</v>
      </c>
      <c r="B2856">
        <v>9753</v>
      </c>
      <c r="C2856" t="s">
        <v>731</v>
      </c>
      <c r="D2856" t="s">
        <v>14944</v>
      </c>
      <c r="E2856" s="3" t="s">
        <v>4014</v>
      </c>
      <c r="F2856">
        <v>7</v>
      </c>
      <c r="G2856" t="s">
        <v>13487</v>
      </c>
      <c r="H2856" t="s">
        <v>13381</v>
      </c>
      <c r="I2856" t="s">
        <v>13019</v>
      </c>
      <c r="J2856" t="s">
        <v>13012</v>
      </c>
    </row>
    <row r="2857" spans="1:10" x14ac:dyDescent="0.25">
      <c r="A2857" s="2">
        <v>3</v>
      </c>
      <c r="B2857">
        <v>7225</v>
      </c>
      <c r="C2857" t="s">
        <v>1733</v>
      </c>
      <c r="D2857" t="s">
        <v>14057</v>
      </c>
      <c r="E2857" s="3" t="s">
        <v>3571</v>
      </c>
      <c r="F2857">
        <v>7</v>
      </c>
      <c r="G2857" t="s">
        <v>13487</v>
      </c>
      <c r="H2857" t="s">
        <v>13381</v>
      </c>
      <c r="I2857" t="s">
        <v>13019</v>
      </c>
      <c r="J2857" t="s">
        <v>13012</v>
      </c>
    </row>
    <row r="2858" spans="1:10" x14ac:dyDescent="0.25">
      <c r="A2858" s="2">
        <v>3</v>
      </c>
      <c r="B2858">
        <v>8515</v>
      </c>
      <c r="C2858" t="s">
        <v>14521</v>
      </c>
      <c r="D2858" t="s">
        <v>14057</v>
      </c>
      <c r="E2858" s="3" t="s">
        <v>3571</v>
      </c>
      <c r="F2858">
        <v>7</v>
      </c>
      <c r="G2858" t="s">
        <v>13487</v>
      </c>
      <c r="H2858" t="s">
        <v>13381</v>
      </c>
      <c r="I2858" t="s">
        <v>13019</v>
      </c>
      <c r="J2858" t="s">
        <v>13012</v>
      </c>
    </row>
    <row r="2859" spans="1:10" x14ac:dyDescent="0.25">
      <c r="A2859" s="2">
        <v>3</v>
      </c>
      <c r="B2859">
        <v>9528</v>
      </c>
      <c r="C2859" t="s">
        <v>14812</v>
      </c>
      <c r="D2859" t="s">
        <v>10687</v>
      </c>
      <c r="E2859" s="3" t="s">
        <v>3696</v>
      </c>
      <c r="F2859">
        <v>7</v>
      </c>
      <c r="G2859" t="s">
        <v>13487</v>
      </c>
      <c r="H2859" t="s">
        <v>13381</v>
      </c>
      <c r="I2859" t="s">
        <v>13019</v>
      </c>
      <c r="J2859" t="s">
        <v>13012</v>
      </c>
    </row>
    <row r="2860" spans="1:10" x14ac:dyDescent="0.25">
      <c r="A2860" s="2">
        <v>3</v>
      </c>
      <c r="B2860">
        <v>4323</v>
      </c>
      <c r="C2860" t="s">
        <v>2412</v>
      </c>
      <c r="D2860" t="s">
        <v>10687</v>
      </c>
      <c r="E2860" s="3" t="s">
        <v>3696</v>
      </c>
      <c r="F2860">
        <v>7</v>
      </c>
      <c r="G2860" t="s">
        <v>13487</v>
      </c>
      <c r="H2860" t="s">
        <v>13381</v>
      </c>
      <c r="I2860" t="s">
        <v>13019</v>
      </c>
      <c r="J2860" t="s">
        <v>13012</v>
      </c>
    </row>
    <row r="2861" spans="1:10" x14ac:dyDescent="0.25">
      <c r="A2861" s="2">
        <v>3</v>
      </c>
      <c r="B2861">
        <v>5787</v>
      </c>
      <c r="C2861" t="s">
        <v>14546</v>
      </c>
      <c r="D2861" t="s">
        <v>6707</v>
      </c>
      <c r="E2861" s="3" t="s">
        <v>4989</v>
      </c>
      <c r="F2861">
        <v>7</v>
      </c>
      <c r="G2861" t="s">
        <v>13487</v>
      </c>
      <c r="H2861" t="s">
        <v>13381</v>
      </c>
      <c r="I2861" t="s">
        <v>13019</v>
      </c>
      <c r="J2861" t="s">
        <v>13012</v>
      </c>
    </row>
    <row r="2862" spans="1:10" x14ac:dyDescent="0.25">
      <c r="A2862" s="2">
        <v>3</v>
      </c>
      <c r="B2862">
        <v>8760</v>
      </c>
      <c r="C2862" t="s">
        <v>15920</v>
      </c>
      <c r="D2862" t="s">
        <v>6707</v>
      </c>
      <c r="E2862" s="3" t="s">
        <v>4989</v>
      </c>
      <c r="F2862">
        <v>7</v>
      </c>
      <c r="G2862" t="s">
        <v>13487</v>
      </c>
      <c r="H2862" t="s">
        <v>13381</v>
      </c>
      <c r="I2862" t="s">
        <v>13019</v>
      </c>
      <c r="J2862" t="s">
        <v>13012</v>
      </c>
    </row>
    <row r="2863" spans="1:10" x14ac:dyDescent="0.25">
      <c r="A2863" s="2">
        <v>3</v>
      </c>
      <c r="B2863">
        <v>8213</v>
      </c>
      <c r="C2863" t="s">
        <v>14561</v>
      </c>
      <c r="D2863" t="s">
        <v>6910</v>
      </c>
      <c r="E2863" s="3" t="s">
        <v>3528</v>
      </c>
      <c r="F2863">
        <v>8</v>
      </c>
      <c r="G2863" t="s">
        <v>13380</v>
      </c>
      <c r="H2863" t="s">
        <v>13381</v>
      </c>
      <c r="I2863" t="s">
        <v>13019</v>
      </c>
      <c r="J2863" t="s">
        <v>13012</v>
      </c>
    </row>
    <row r="2864" spans="1:10" x14ac:dyDescent="0.25">
      <c r="A2864" s="2">
        <v>3</v>
      </c>
      <c r="B2864">
        <v>8191</v>
      </c>
      <c r="C2864" t="s">
        <v>15484</v>
      </c>
      <c r="D2864" t="s">
        <v>6910</v>
      </c>
      <c r="E2864" s="3" t="s">
        <v>3528</v>
      </c>
      <c r="F2864">
        <v>8</v>
      </c>
      <c r="G2864" t="s">
        <v>13380</v>
      </c>
      <c r="H2864" t="s">
        <v>13381</v>
      </c>
      <c r="I2864" t="s">
        <v>13019</v>
      </c>
      <c r="J2864" t="s">
        <v>13012</v>
      </c>
    </row>
    <row r="2865" spans="1:10" x14ac:dyDescent="0.25">
      <c r="A2865" s="2">
        <v>3</v>
      </c>
      <c r="B2865">
        <v>623</v>
      </c>
      <c r="C2865" t="s">
        <v>15550</v>
      </c>
      <c r="D2865" t="s">
        <v>6910</v>
      </c>
      <c r="E2865" s="3" t="s">
        <v>3528</v>
      </c>
      <c r="F2865">
        <v>8</v>
      </c>
      <c r="G2865" t="s">
        <v>13380</v>
      </c>
      <c r="H2865" t="s">
        <v>13381</v>
      </c>
      <c r="I2865" t="s">
        <v>13019</v>
      </c>
      <c r="J2865" t="s">
        <v>13012</v>
      </c>
    </row>
    <row r="2866" spans="1:10" x14ac:dyDescent="0.25">
      <c r="A2866" s="2">
        <v>3</v>
      </c>
      <c r="B2866">
        <v>9511</v>
      </c>
      <c r="C2866" t="s">
        <v>3121</v>
      </c>
      <c r="D2866" t="s">
        <v>6143</v>
      </c>
      <c r="E2866" s="3" t="s">
        <v>3670</v>
      </c>
      <c r="F2866">
        <v>8</v>
      </c>
      <c r="G2866" t="s">
        <v>13380</v>
      </c>
      <c r="H2866" t="s">
        <v>13381</v>
      </c>
      <c r="I2866" t="s">
        <v>13019</v>
      </c>
      <c r="J2866" t="s">
        <v>13012</v>
      </c>
    </row>
    <row r="2867" spans="1:10" x14ac:dyDescent="0.25">
      <c r="A2867" s="2">
        <v>3</v>
      </c>
      <c r="B2867">
        <v>9562</v>
      </c>
      <c r="C2867" t="s">
        <v>15892</v>
      </c>
      <c r="D2867" t="s">
        <v>6143</v>
      </c>
      <c r="E2867" s="3" t="s">
        <v>3670</v>
      </c>
      <c r="F2867">
        <v>8</v>
      </c>
      <c r="G2867" t="s">
        <v>13380</v>
      </c>
      <c r="H2867" t="s">
        <v>13381</v>
      </c>
      <c r="I2867" t="s">
        <v>13019</v>
      </c>
      <c r="J2867" t="s">
        <v>13012</v>
      </c>
    </row>
    <row r="2868" spans="1:10" x14ac:dyDescent="0.25">
      <c r="A2868" s="2">
        <v>3</v>
      </c>
      <c r="B2868">
        <v>2556</v>
      </c>
      <c r="C2868" t="s">
        <v>2353</v>
      </c>
      <c r="D2868" t="s">
        <v>9911</v>
      </c>
      <c r="E2868" s="3" t="s">
        <v>3635</v>
      </c>
      <c r="F2868">
        <v>8</v>
      </c>
      <c r="G2868" t="s">
        <v>13380</v>
      </c>
      <c r="H2868" t="s">
        <v>13381</v>
      </c>
      <c r="I2868" t="s">
        <v>13019</v>
      </c>
      <c r="J2868" t="s">
        <v>13012</v>
      </c>
    </row>
    <row r="2869" spans="1:10" x14ac:dyDescent="0.25">
      <c r="A2869" s="2">
        <v>3</v>
      </c>
      <c r="B2869">
        <v>7055</v>
      </c>
      <c r="C2869" t="s">
        <v>15825</v>
      </c>
      <c r="D2869" t="s">
        <v>9911</v>
      </c>
      <c r="E2869" s="3" t="s">
        <v>3635</v>
      </c>
      <c r="F2869">
        <v>8</v>
      </c>
      <c r="G2869" t="s">
        <v>13380</v>
      </c>
      <c r="H2869" t="s">
        <v>13381</v>
      </c>
      <c r="I2869" t="s">
        <v>13019</v>
      </c>
      <c r="J2869" t="s">
        <v>13012</v>
      </c>
    </row>
    <row r="2870" spans="1:10" x14ac:dyDescent="0.25">
      <c r="A2870" s="2">
        <v>3</v>
      </c>
      <c r="B2870">
        <v>7322</v>
      </c>
      <c r="C2870" t="s">
        <v>15172</v>
      </c>
      <c r="D2870" t="s">
        <v>7710</v>
      </c>
      <c r="E2870" s="3" t="s">
        <v>3518</v>
      </c>
      <c r="F2870">
        <v>1</v>
      </c>
      <c r="G2870" t="s">
        <v>13090</v>
      </c>
      <c r="H2870" t="s">
        <v>13059</v>
      </c>
      <c r="I2870" t="s">
        <v>13019</v>
      </c>
      <c r="J2870" t="s">
        <v>13012</v>
      </c>
    </row>
    <row r="2871" spans="1:10" x14ac:dyDescent="0.25">
      <c r="A2871" s="2">
        <v>3</v>
      </c>
      <c r="B2871">
        <v>7649</v>
      </c>
      <c r="C2871" t="s">
        <v>15705</v>
      </c>
      <c r="D2871" t="s">
        <v>6811</v>
      </c>
      <c r="E2871" s="3" t="s">
        <v>3525</v>
      </c>
      <c r="F2871">
        <v>1</v>
      </c>
      <c r="G2871" t="s">
        <v>13090</v>
      </c>
      <c r="H2871" t="s">
        <v>13059</v>
      </c>
      <c r="I2871" t="s">
        <v>13019</v>
      </c>
      <c r="J2871" t="s">
        <v>13012</v>
      </c>
    </row>
    <row r="2872" spans="1:10" x14ac:dyDescent="0.25">
      <c r="A2872" s="2">
        <v>3</v>
      </c>
      <c r="B2872">
        <v>7568</v>
      </c>
      <c r="C2872" t="s">
        <v>398</v>
      </c>
      <c r="D2872" t="s">
        <v>6811</v>
      </c>
      <c r="E2872" s="3" t="s">
        <v>3525</v>
      </c>
      <c r="F2872">
        <v>1</v>
      </c>
      <c r="G2872" t="s">
        <v>13090</v>
      </c>
      <c r="H2872" t="s">
        <v>13059</v>
      </c>
      <c r="I2872" t="s">
        <v>13019</v>
      </c>
      <c r="J2872" t="s">
        <v>13012</v>
      </c>
    </row>
    <row r="2873" spans="1:10" x14ac:dyDescent="0.25">
      <c r="A2873" s="2">
        <v>3</v>
      </c>
      <c r="B2873">
        <v>9277</v>
      </c>
      <c r="C2873" t="s">
        <v>14361</v>
      </c>
      <c r="D2873" t="s">
        <v>8698</v>
      </c>
      <c r="E2873" s="3" t="s">
        <v>3951</v>
      </c>
      <c r="F2873">
        <v>1</v>
      </c>
      <c r="G2873" t="s">
        <v>13090</v>
      </c>
      <c r="H2873" t="s">
        <v>13059</v>
      </c>
      <c r="I2873" t="s">
        <v>13019</v>
      </c>
      <c r="J2873" t="s">
        <v>13012</v>
      </c>
    </row>
    <row r="2874" spans="1:10" x14ac:dyDescent="0.25">
      <c r="A2874" s="2">
        <v>3</v>
      </c>
      <c r="B2874">
        <v>7339</v>
      </c>
      <c r="C2874" t="s">
        <v>1710</v>
      </c>
      <c r="D2874" t="s">
        <v>9383</v>
      </c>
      <c r="E2874" s="3" t="s">
        <v>3765</v>
      </c>
      <c r="F2874">
        <v>1</v>
      </c>
      <c r="G2874" t="s">
        <v>13090</v>
      </c>
      <c r="H2874" t="s">
        <v>13059</v>
      </c>
      <c r="I2874" t="s">
        <v>13019</v>
      </c>
      <c r="J2874" t="s">
        <v>13012</v>
      </c>
    </row>
    <row r="2875" spans="1:10" x14ac:dyDescent="0.25">
      <c r="A2875" s="2">
        <v>3</v>
      </c>
      <c r="B2875">
        <v>137</v>
      </c>
      <c r="C2875" t="s">
        <v>15385</v>
      </c>
      <c r="D2875" t="s">
        <v>9146</v>
      </c>
      <c r="E2875" s="3" t="s">
        <v>3788</v>
      </c>
      <c r="F2875">
        <v>1</v>
      </c>
      <c r="G2875" t="s">
        <v>13090</v>
      </c>
      <c r="H2875" t="s">
        <v>13059</v>
      </c>
      <c r="I2875" t="s">
        <v>13019</v>
      </c>
      <c r="J2875" t="s">
        <v>13012</v>
      </c>
    </row>
    <row r="2876" spans="1:10" x14ac:dyDescent="0.25">
      <c r="A2876" s="2">
        <v>3</v>
      </c>
      <c r="B2876">
        <v>9031</v>
      </c>
      <c r="C2876" t="s">
        <v>1968</v>
      </c>
      <c r="D2876" t="s">
        <v>9146</v>
      </c>
      <c r="E2876" s="3" t="s">
        <v>3788</v>
      </c>
      <c r="F2876">
        <v>1</v>
      </c>
      <c r="G2876" t="s">
        <v>13090</v>
      </c>
      <c r="H2876" t="s">
        <v>13059</v>
      </c>
      <c r="I2876" t="s">
        <v>13019</v>
      </c>
      <c r="J2876" t="s">
        <v>13012</v>
      </c>
    </row>
    <row r="2877" spans="1:10" x14ac:dyDescent="0.25">
      <c r="A2877" s="2">
        <v>3</v>
      </c>
      <c r="B2877">
        <v>1928</v>
      </c>
      <c r="C2877" t="s">
        <v>1737</v>
      </c>
      <c r="D2877" t="s">
        <v>6553</v>
      </c>
      <c r="E2877" s="3" t="s">
        <v>3640</v>
      </c>
      <c r="F2877">
        <v>1</v>
      </c>
      <c r="G2877" t="s">
        <v>13090</v>
      </c>
      <c r="H2877" t="s">
        <v>13059</v>
      </c>
      <c r="I2877" t="s">
        <v>13019</v>
      </c>
      <c r="J2877" t="s">
        <v>13012</v>
      </c>
    </row>
    <row r="2878" spans="1:10" x14ac:dyDescent="0.25">
      <c r="A2878" s="2">
        <v>3</v>
      </c>
      <c r="B2878">
        <v>3009</v>
      </c>
      <c r="C2878" t="s">
        <v>15477</v>
      </c>
      <c r="D2878" t="s">
        <v>6429</v>
      </c>
      <c r="E2878" s="3" t="s">
        <v>3676</v>
      </c>
      <c r="F2878">
        <v>1</v>
      </c>
      <c r="G2878" t="s">
        <v>13090</v>
      </c>
      <c r="H2878" t="s">
        <v>13059</v>
      </c>
      <c r="I2878" t="s">
        <v>13019</v>
      </c>
      <c r="J2878" t="s">
        <v>13012</v>
      </c>
    </row>
    <row r="2879" spans="1:10" x14ac:dyDescent="0.25">
      <c r="A2879" s="2">
        <v>3</v>
      </c>
      <c r="B2879">
        <v>2991</v>
      </c>
      <c r="C2879" t="s">
        <v>2325</v>
      </c>
      <c r="D2879" t="s">
        <v>6429</v>
      </c>
      <c r="E2879" s="3" t="s">
        <v>3676</v>
      </c>
      <c r="F2879">
        <v>1</v>
      </c>
      <c r="G2879" t="s">
        <v>13090</v>
      </c>
      <c r="H2879" t="s">
        <v>13059</v>
      </c>
      <c r="I2879" t="s">
        <v>13019</v>
      </c>
      <c r="J2879" t="s">
        <v>13012</v>
      </c>
    </row>
    <row r="2880" spans="1:10" x14ac:dyDescent="0.25">
      <c r="A2880" s="2">
        <v>3</v>
      </c>
      <c r="B2880">
        <v>5377</v>
      </c>
      <c r="C2880" t="s">
        <v>16159</v>
      </c>
      <c r="D2880" t="s">
        <v>5336</v>
      </c>
      <c r="E2880" s="3" t="s">
        <v>3970</v>
      </c>
      <c r="F2880">
        <v>1</v>
      </c>
      <c r="G2880" t="s">
        <v>13090</v>
      </c>
      <c r="H2880" t="s">
        <v>13059</v>
      </c>
      <c r="I2880" t="s">
        <v>13019</v>
      </c>
      <c r="J2880" t="s">
        <v>13012</v>
      </c>
    </row>
    <row r="2881" spans="1:10" x14ac:dyDescent="0.25">
      <c r="A2881" s="2">
        <v>3</v>
      </c>
      <c r="B2881">
        <v>2729</v>
      </c>
      <c r="C2881" t="s">
        <v>2959</v>
      </c>
      <c r="D2881" t="s">
        <v>14281</v>
      </c>
      <c r="E2881" s="3" t="s">
        <v>4097</v>
      </c>
      <c r="F2881">
        <v>1</v>
      </c>
      <c r="G2881" t="s">
        <v>13090</v>
      </c>
      <c r="H2881" t="s">
        <v>13059</v>
      </c>
      <c r="I2881" t="s">
        <v>13019</v>
      </c>
      <c r="J2881" t="s">
        <v>13012</v>
      </c>
    </row>
    <row r="2882" spans="1:10" x14ac:dyDescent="0.25">
      <c r="A2882" s="2">
        <v>3</v>
      </c>
      <c r="B2882">
        <v>2118</v>
      </c>
      <c r="C2882" t="s">
        <v>14013</v>
      </c>
      <c r="D2882" t="s">
        <v>10576</v>
      </c>
      <c r="E2882" s="3" t="s">
        <v>3592</v>
      </c>
      <c r="F2882">
        <v>1</v>
      </c>
      <c r="G2882" t="s">
        <v>13090</v>
      </c>
      <c r="H2882" t="s">
        <v>13059</v>
      </c>
      <c r="I2882" t="s">
        <v>13019</v>
      </c>
      <c r="J2882" t="s">
        <v>13012</v>
      </c>
    </row>
    <row r="2883" spans="1:10" x14ac:dyDescent="0.25">
      <c r="A2883" s="2">
        <v>3</v>
      </c>
      <c r="B2883">
        <v>1707</v>
      </c>
      <c r="C2883" t="s">
        <v>2349</v>
      </c>
      <c r="D2883" t="s">
        <v>5322</v>
      </c>
      <c r="E2883" s="3" t="s">
        <v>3941</v>
      </c>
      <c r="F2883">
        <v>1</v>
      </c>
      <c r="G2883" t="s">
        <v>13090</v>
      </c>
      <c r="H2883" t="s">
        <v>13059</v>
      </c>
      <c r="I2883" t="s">
        <v>13019</v>
      </c>
      <c r="J2883" t="s">
        <v>13012</v>
      </c>
    </row>
    <row r="2884" spans="1:10" x14ac:dyDescent="0.25">
      <c r="A2884" s="2">
        <v>3</v>
      </c>
      <c r="B2884">
        <v>691</v>
      </c>
      <c r="C2884" t="s">
        <v>15088</v>
      </c>
      <c r="D2884" t="s">
        <v>5322</v>
      </c>
      <c r="E2884" s="3" t="s">
        <v>3941</v>
      </c>
      <c r="F2884">
        <v>1</v>
      </c>
      <c r="G2884" t="s">
        <v>13090</v>
      </c>
      <c r="H2884" t="s">
        <v>13059</v>
      </c>
      <c r="I2884" t="s">
        <v>13019</v>
      </c>
      <c r="J2884" t="s">
        <v>13012</v>
      </c>
    </row>
    <row r="2885" spans="1:10" x14ac:dyDescent="0.25">
      <c r="A2885" s="2">
        <v>3</v>
      </c>
      <c r="B2885">
        <v>2738</v>
      </c>
      <c r="C2885" t="s">
        <v>3151</v>
      </c>
      <c r="D2885" t="s">
        <v>14366</v>
      </c>
      <c r="E2885" s="3" t="s">
        <v>3629</v>
      </c>
      <c r="F2885">
        <v>1</v>
      </c>
      <c r="G2885" t="s">
        <v>13090</v>
      </c>
      <c r="H2885" t="s">
        <v>13059</v>
      </c>
      <c r="I2885" t="s">
        <v>13019</v>
      </c>
      <c r="J2885" t="s">
        <v>13012</v>
      </c>
    </row>
    <row r="2886" spans="1:10" x14ac:dyDescent="0.25">
      <c r="A2886" s="2">
        <v>3</v>
      </c>
      <c r="B2886">
        <v>2746</v>
      </c>
      <c r="C2886" t="s">
        <v>15853</v>
      </c>
      <c r="D2886" t="s">
        <v>14366</v>
      </c>
      <c r="E2886" s="3" t="s">
        <v>3629</v>
      </c>
      <c r="F2886">
        <v>1</v>
      </c>
      <c r="G2886" t="s">
        <v>13090</v>
      </c>
      <c r="H2886" t="s">
        <v>13059</v>
      </c>
      <c r="I2886" t="s">
        <v>13019</v>
      </c>
      <c r="J2886" t="s">
        <v>13012</v>
      </c>
    </row>
    <row r="2887" spans="1:10" x14ac:dyDescent="0.25">
      <c r="A2887" s="2">
        <v>3</v>
      </c>
      <c r="B2887">
        <v>7971</v>
      </c>
      <c r="C2887" t="s">
        <v>14267</v>
      </c>
      <c r="D2887" t="s">
        <v>14268</v>
      </c>
      <c r="E2887" s="3" t="s">
        <v>5019</v>
      </c>
      <c r="F2887">
        <v>1</v>
      </c>
      <c r="G2887" t="s">
        <v>13090</v>
      </c>
      <c r="H2887" t="s">
        <v>13059</v>
      </c>
      <c r="I2887" t="s">
        <v>13019</v>
      </c>
      <c r="J2887" t="s">
        <v>13012</v>
      </c>
    </row>
    <row r="2888" spans="1:10" x14ac:dyDescent="0.25">
      <c r="A2888" s="2">
        <v>3</v>
      </c>
      <c r="B2888">
        <v>5522</v>
      </c>
      <c r="C2888" t="s">
        <v>445</v>
      </c>
      <c r="D2888" t="s">
        <v>14268</v>
      </c>
      <c r="E2888" s="3" t="s">
        <v>5019</v>
      </c>
      <c r="F2888">
        <v>1</v>
      </c>
      <c r="G2888" t="s">
        <v>13090</v>
      </c>
      <c r="H2888" t="s">
        <v>13059</v>
      </c>
      <c r="I2888" t="s">
        <v>13019</v>
      </c>
      <c r="J2888" t="s">
        <v>13012</v>
      </c>
    </row>
    <row r="2889" spans="1:10" x14ac:dyDescent="0.25">
      <c r="A2889" s="2">
        <v>3</v>
      </c>
      <c r="B2889">
        <v>3686</v>
      </c>
      <c r="C2889" t="s">
        <v>1330</v>
      </c>
      <c r="D2889" t="s">
        <v>8840</v>
      </c>
      <c r="E2889" s="3" t="s">
        <v>5026</v>
      </c>
      <c r="F2889">
        <v>1</v>
      </c>
      <c r="G2889" t="s">
        <v>13090</v>
      </c>
      <c r="H2889" t="s">
        <v>13059</v>
      </c>
      <c r="I2889" t="s">
        <v>13019</v>
      </c>
      <c r="J2889" t="s">
        <v>13012</v>
      </c>
    </row>
    <row r="2890" spans="1:10" x14ac:dyDescent="0.25">
      <c r="A2890" s="2">
        <v>3</v>
      </c>
      <c r="B2890">
        <v>6194</v>
      </c>
      <c r="C2890" t="s">
        <v>14130</v>
      </c>
      <c r="D2890" t="s">
        <v>6015</v>
      </c>
      <c r="E2890" s="3" t="s">
        <v>4289</v>
      </c>
      <c r="F2890">
        <v>1</v>
      </c>
      <c r="G2890" t="s">
        <v>13090</v>
      </c>
      <c r="H2890" t="s">
        <v>13059</v>
      </c>
      <c r="I2890" t="s">
        <v>13019</v>
      </c>
      <c r="J2890" t="s">
        <v>13012</v>
      </c>
    </row>
    <row r="2891" spans="1:10" x14ac:dyDescent="0.25">
      <c r="A2891" s="2">
        <v>3</v>
      </c>
      <c r="B2891">
        <v>5791</v>
      </c>
      <c r="C2891" t="s">
        <v>2133</v>
      </c>
      <c r="D2891" t="s">
        <v>6015</v>
      </c>
      <c r="E2891" s="3" t="s">
        <v>4289</v>
      </c>
      <c r="F2891">
        <v>1</v>
      </c>
      <c r="G2891" t="s">
        <v>13090</v>
      </c>
      <c r="H2891" t="s">
        <v>13059</v>
      </c>
      <c r="I2891" t="s">
        <v>13019</v>
      </c>
      <c r="J2891" t="s">
        <v>13012</v>
      </c>
    </row>
    <row r="2892" spans="1:10" x14ac:dyDescent="0.25">
      <c r="A2892" s="2">
        <v>3</v>
      </c>
      <c r="B2892">
        <v>1120</v>
      </c>
      <c r="C2892" t="s">
        <v>3312</v>
      </c>
      <c r="D2892" t="s">
        <v>10936</v>
      </c>
      <c r="E2892" s="3" t="s">
        <v>3521</v>
      </c>
      <c r="F2892">
        <v>2</v>
      </c>
      <c r="G2892" t="s">
        <v>13133</v>
      </c>
      <c r="H2892" t="s">
        <v>13059</v>
      </c>
      <c r="I2892" t="s">
        <v>13019</v>
      </c>
      <c r="J2892" t="s">
        <v>13012</v>
      </c>
    </row>
    <row r="2893" spans="1:10" x14ac:dyDescent="0.25">
      <c r="A2893" s="2">
        <v>3</v>
      </c>
      <c r="B2893">
        <v>5117</v>
      </c>
      <c r="C2893" t="s">
        <v>15186</v>
      </c>
      <c r="D2893" t="s">
        <v>8375</v>
      </c>
      <c r="E2893" s="3" t="s">
        <v>3760</v>
      </c>
      <c r="F2893">
        <v>2</v>
      </c>
      <c r="G2893" t="s">
        <v>13133</v>
      </c>
      <c r="H2893" t="s">
        <v>13059</v>
      </c>
      <c r="I2893" t="s">
        <v>13019</v>
      </c>
      <c r="J2893" t="s">
        <v>13012</v>
      </c>
    </row>
    <row r="2894" spans="1:10" x14ac:dyDescent="0.25">
      <c r="A2894" s="2">
        <v>3</v>
      </c>
      <c r="B2894">
        <v>5672</v>
      </c>
      <c r="C2894" t="s">
        <v>14379</v>
      </c>
      <c r="D2894" t="s">
        <v>14380</v>
      </c>
      <c r="E2894" s="3" t="s">
        <v>3794</v>
      </c>
      <c r="F2894">
        <v>2</v>
      </c>
      <c r="G2894" t="s">
        <v>13133</v>
      </c>
      <c r="H2894" t="s">
        <v>13059</v>
      </c>
      <c r="I2894" t="s">
        <v>13019</v>
      </c>
      <c r="J2894" t="s">
        <v>13012</v>
      </c>
    </row>
    <row r="2895" spans="1:10" x14ac:dyDescent="0.25">
      <c r="A2895" s="2">
        <v>3</v>
      </c>
      <c r="B2895">
        <v>5656</v>
      </c>
      <c r="C2895" t="s">
        <v>1554</v>
      </c>
      <c r="D2895" t="s">
        <v>14380</v>
      </c>
      <c r="E2895" s="3" t="s">
        <v>3794</v>
      </c>
      <c r="F2895">
        <v>2</v>
      </c>
      <c r="G2895" t="s">
        <v>13133</v>
      </c>
      <c r="H2895" t="s">
        <v>13059</v>
      </c>
      <c r="I2895" t="s">
        <v>13019</v>
      </c>
      <c r="J2895" t="s">
        <v>13012</v>
      </c>
    </row>
    <row r="2896" spans="1:10" x14ac:dyDescent="0.25">
      <c r="A2896" s="2">
        <v>3</v>
      </c>
      <c r="B2896">
        <v>6440</v>
      </c>
      <c r="C2896" t="s">
        <v>743</v>
      </c>
      <c r="D2896" t="s">
        <v>14933</v>
      </c>
      <c r="E2896" s="3" t="s">
        <v>3674</v>
      </c>
      <c r="F2896">
        <v>2</v>
      </c>
      <c r="G2896" t="s">
        <v>13133</v>
      </c>
      <c r="H2896" t="s">
        <v>13059</v>
      </c>
      <c r="I2896" t="s">
        <v>13019</v>
      </c>
      <c r="J2896" t="s">
        <v>13012</v>
      </c>
    </row>
    <row r="2897" spans="1:10" x14ac:dyDescent="0.25">
      <c r="A2897" s="2">
        <v>3</v>
      </c>
      <c r="B2897">
        <v>6725</v>
      </c>
      <c r="C2897" t="s">
        <v>605</v>
      </c>
      <c r="D2897" t="s">
        <v>11071</v>
      </c>
      <c r="E2897" s="3" t="s">
        <v>3525</v>
      </c>
      <c r="F2897">
        <v>2</v>
      </c>
      <c r="G2897" t="s">
        <v>13133</v>
      </c>
      <c r="H2897" t="s">
        <v>13059</v>
      </c>
      <c r="I2897" t="s">
        <v>13019</v>
      </c>
      <c r="J2897" t="s">
        <v>13012</v>
      </c>
    </row>
    <row r="2898" spans="1:10" x14ac:dyDescent="0.25">
      <c r="A2898" s="2">
        <v>3</v>
      </c>
      <c r="B2898">
        <v>7861</v>
      </c>
      <c r="C2898" t="s">
        <v>14635</v>
      </c>
      <c r="D2898" t="s">
        <v>5387</v>
      </c>
      <c r="E2898" s="3" t="s">
        <v>3951</v>
      </c>
      <c r="F2898">
        <v>2</v>
      </c>
      <c r="G2898" t="s">
        <v>13133</v>
      </c>
      <c r="H2898" t="s">
        <v>13059</v>
      </c>
      <c r="I2898" t="s">
        <v>13019</v>
      </c>
      <c r="J2898" t="s">
        <v>13012</v>
      </c>
    </row>
    <row r="2899" spans="1:10" x14ac:dyDescent="0.25">
      <c r="A2899" s="2">
        <v>3</v>
      </c>
      <c r="B2899">
        <v>6694</v>
      </c>
      <c r="C2899" t="s">
        <v>15011</v>
      </c>
      <c r="D2899" t="s">
        <v>5387</v>
      </c>
      <c r="E2899" s="3" t="s">
        <v>3951</v>
      </c>
      <c r="F2899">
        <v>2</v>
      </c>
      <c r="G2899" t="s">
        <v>13133</v>
      </c>
      <c r="H2899" t="s">
        <v>13059</v>
      </c>
      <c r="I2899" t="s">
        <v>13019</v>
      </c>
      <c r="J2899" t="s">
        <v>13012</v>
      </c>
    </row>
    <row r="2900" spans="1:10" x14ac:dyDescent="0.25">
      <c r="A2900" s="2">
        <v>3</v>
      </c>
      <c r="B2900">
        <v>7853</v>
      </c>
      <c r="C2900" t="s">
        <v>2320</v>
      </c>
      <c r="D2900" t="s">
        <v>5387</v>
      </c>
      <c r="E2900" s="3" t="s">
        <v>3951</v>
      </c>
      <c r="F2900">
        <v>2</v>
      </c>
      <c r="G2900" t="s">
        <v>13133</v>
      </c>
      <c r="H2900" t="s">
        <v>13059</v>
      </c>
      <c r="I2900" t="s">
        <v>13019</v>
      </c>
      <c r="J2900" t="s">
        <v>13012</v>
      </c>
    </row>
    <row r="2901" spans="1:10" x14ac:dyDescent="0.25">
      <c r="A2901" s="2">
        <v>3</v>
      </c>
      <c r="B2901">
        <v>4994</v>
      </c>
      <c r="C2901" t="s">
        <v>16093</v>
      </c>
      <c r="D2901" t="s">
        <v>5387</v>
      </c>
      <c r="E2901" s="3" t="s">
        <v>3951</v>
      </c>
      <c r="F2901">
        <v>2</v>
      </c>
      <c r="G2901" t="s">
        <v>13133</v>
      </c>
      <c r="H2901" t="s">
        <v>13059</v>
      </c>
      <c r="I2901" t="s">
        <v>13019</v>
      </c>
      <c r="J2901" t="s">
        <v>13012</v>
      </c>
    </row>
    <row r="2902" spans="1:10" x14ac:dyDescent="0.25">
      <c r="A2902" s="2">
        <v>3</v>
      </c>
      <c r="B2902">
        <v>8493</v>
      </c>
      <c r="C2902" t="s">
        <v>13986</v>
      </c>
      <c r="D2902" t="s">
        <v>11946</v>
      </c>
      <c r="E2902" s="3" t="s">
        <v>3631</v>
      </c>
      <c r="F2902">
        <v>2</v>
      </c>
      <c r="G2902" t="s">
        <v>13133</v>
      </c>
      <c r="H2902" t="s">
        <v>13059</v>
      </c>
      <c r="I2902" t="s">
        <v>13019</v>
      </c>
      <c r="J2902" t="s">
        <v>13012</v>
      </c>
    </row>
    <row r="2903" spans="1:10" x14ac:dyDescent="0.25">
      <c r="A2903" s="2">
        <v>3</v>
      </c>
      <c r="B2903">
        <v>8477</v>
      </c>
      <c r="C2903" t="s">
        <v>2539</v>
      </c>
      <c r="D2903" t="s">
        <v>11946</v>
      </c>
      <c r="E2903" s="3" t="s">
        <v>3631</v>
      </c>
      <c r="F2903">
        <v>2</v>
      </c>
      <c r="G2903" t="s">
        <v>13133</v>
      </c>
      <c r="H2903" t="s">
        <v>13059</v>
      </c>
      <c r="I2903" t="s">
        <v>13019</v>
      </c>
      <c r="J2903" t="s">
        <v>13012</v>
      </c>
    </row>
    <row r="2904" spans="1:10" x14ac:dyDescent="0.25">
      <c r="A2904" s="2">
        <v>3</v>
      </c>
      <c r="B2904">
        <v>5393</v>
      </c>
      <c r="C2904" t="s">
        <v>2883</v>
      </c>
      <c r="D2904" t="s">
        <v>6435</v>
      </c>
      <c r="E2904" s="3" t="s">
        <v>4228</v>
      </c>
      <c r="F2904">
        <v>2</v>
      </c>
      <c r="G2904" t="s">
        <v>13133</v>
      </c>
      <c r="H2904" t="s">
        <v>13059</v>
      </c>
      <c r="I2904" t="s">
        <v>13019</v>
      </c>
      <c r="J2904" t="s">
        <v>13012</v>
      </c>
    </row>
    <row r="2905" spans="1:10" x14ac:dyDescent="0.25">
      <c r="A2905" s="2">
        <v>3</v>
      </c>
      <c r="B2905">
        <v>8698</v>
      </c>
      <c r="C2905" t="s">
        <v>1603</v>
      </c>
      <c r="D2905" t="s">
        <v>6664</v>
      </c>
      <c r="E2905" s="3" t="s">
        <v>3528</v>
      </c>
      <c r="F2905">
        <v>3</v>
      </c>
      <c r="G2905" t="s">
        <v>13114</v>
      </c>
      <c r="H2905" t="s">
        <v>13059</v>
      </c>
      <c r="I2905" t="s">
        <v>13019</v>
      </c>
      <c r="J2905" t="s">
        <v>13012</v>
      </c>
    </row>
    <row r="2906" spans="1:10" x14ac:dyDescent="0.25">
      <c r="A2906" s="2">
        <v>3</v>
      </c>
      <c r="B2906">
        <v>4249</v>
      </c>
      <c r="C2906" t="s">
        <v>14072</v>
      </c>
      <c r="D2906" t="s">
        <v>9309</v>
      </c>
      <c r="E2906" s="3" t="s">
        <v>3493</v>
      </c>
      <c r="F2906">
        <v>3</v>
      </c>
      <c r="G2906" t="s">
        <v>13114</v>
      </c>
      <c r="H2906" t="s">
        <v>13059</v>
      </c>
      <c r="I2906" t="s">
        <v>13019</v>
      </c>
      <c r="J2906" t="s">
        <v>13012</v>
      </c>
    </row>
    <row r="2907" spans="1:10" x14ac:dyDescent="0.25">
      <c r="A2907" s="2">
        <v>3</v>
      </c>
      <c r="B2907">
        <v>9155</v>
      </c>
      <c r="C2907" t="s">
        <v>2678</v>
      </c>
      <c r="D2907" t="s">
        <v>9309</v>
      </c>
      <c r="E2907" s="3" t="s">
        <v>3493</v>
      </c>
      <c r="F2907">
        <v>3</v>
      </c>
      <c r="G2907" t="s">
        <v>13114</v>
      </c>
      <c r="H2907" t="s">
        <v>13059</v>
      </c>
      <c r="I2907" t="s">
        <v>13019</v>
      </c>
      <c r="J2907" t="s">
        <v>13012</v>
      </c>
    </row>
    <row r="2908" spans="1:10" x14ac:dyDescent="0.25">
      <c r="A2908" s="2">
        <v>3</v>
      </c>
      <c r="B2908">
        <v>1136</v>
      </c>
      <c r="C2908" t="s">
        <v>1373</v>
      </c>
      <c r="D2908" t="s">
        <v>10003</v>
      </c>
      <c r="E2908" s="3" t="s">
        <v>3842</v>
      </c>
      <c r="F2908">
        <v>3</v>
      </c>
      <c r="G2908" t="s">
        <v>13114</v>
      </c>
      <c r="H2908" t="s">
        <v>13059</v>
      </c>
      <c r="I2908" t="s">
        <v>13019</v>
      </c>
      <c r="J2908" t="s">
        <v>13012</v>
      </c>
    </row>
    <row r="2909" spans="1:10" x14ac:dyDescent="0.25">
      <c r="A2909" s="2">
        <v>3</v>
      </c>
      <c r="B2909">
        <v>1110</v>
      </c>
      <c r="C2909" t="s">
        <v>15387</v>
      </c>
      <c r="D2909" t="s">
        <v>10003</v>
      </c>
      <c r="E2909" s="3" t="s">
        <v>3842</v>
      </c>
      <c r="F2909">
        <v>3</v>
      </c>
      <c r="G2909" t="s">
        <v>13114</v>
      </c>
      <c r="H2909" t="s">
        <v>13059</v>
      </c>
      <c r="I2909" t="s">
        <v>13019</v>
      </c>
      <c r="J2909" t="s">
        <v>13012</v>
      </c>
    </row>
    <row r="2910" spans="1:10" x14ac:dyDescent="0.25">
      <c r="A2910" s="2">
        <v>3</v>
      </c>
      <c r="B2910">
        <v>1268</v>
      </c>
      <c r="C2910" t="s">
        <v>14213</v>
      </c>
      <c r="D2910" t="s">
        <v>7217</v>
      </c>
      <c r="E2910" s="3" t="s">
        <v>3616</v>
      </c>
      <c r="F2910">
        <v>3</v>
      </c>
      <c r="G2910" t="s">
        <v>13114</v>
      </c>
      <c r="H2910" t="s">
        <v>13059</v>
      </c>
      <c r="I2910" t="s">
        <v>13019</v>
      </c>
      <c r="J2910" t="s">
        <v>13012</v>
      </c>
    </row>
    <row r="2911" spans="1:10" x14ac:dyDescent="0.25">
      <c r="A2911" s="2">
        <v>3</v>
      </c>
      <c r="B2911">
        <v>1233</v>
      </c>
      <c r="C2911" t="s">
        <v>3152</v>
      </c>
      <c r="D2911" t="s">
        <v>7217</v>
      </c>
      <c r="E2911" s="3" t="s">
        <v>3616</v>
      </c>
      <c r="F2911">
        <v>3</v>
      </c>
      <c r="G2911" t="s">
        <v>13114</v>
      </c>
      <c r="H2911" t="s">
        <v>13059</v>
      </c>
      <c r="I2911" t="s">
        <v>13019</v>
      </c>
      <c r="J2911" t="s">
        <v>13012</v>
      </c>
    </row>
    <row r="2912" spans="1:10" x14ac:dyDescent="0.25">
      <c r="A2912" s="2">
        <v>3</v>
      </c>
      <c r="B2912">
        <v>1241</v>
      </c>
      <c r="C2912" t="s">
        <v>14643</v>
      </c>
      <c r="D2912" t="s">
        <v>7217</v>
      </c>
      <c r="E2912" s="3" t="s">
        <v>3616</v>
      </c>
      <c r="F2912">
        <v>3</v>
      </c>
      <c r="G2912" t="s">
        <v>13114</v>
      </c>
      <c r="H2912" t="s">
        <v>13059</v>
      </c>
      <c r="I2912" t="s">
        <v>13019</v>
      </c>
      <c r="J2912" t="s">
        <v>13012</v>
      </c>
    </row>
    <row r="2913" spans="1:10" x14ac:dyDescent="0.25">
      <c r="A2913" s="2">
        <v>3</v>
      </c>
      <c r="B2913">
        <v>9280</v>
      </c>
      <c r="C2913" t="s">
        <v>15224</v>
      </c>
      <c r="D2913" t="s">
        <v>7217</v>
      </c>
      <c r="E2913" s="3" t="s">
        <v>3616</v>
      </c>
      <c r="F2913">
        <v>3</v>
      </c>
      <c r="G2913" t="s">
        <v>13114</v>
      </c>
      <c r="H2913" t="s">
        <v>13059</v>
      </c>
      <c r="I2913" t="s">
        <v>13019</v>
      </c>
      <c r="J2913" t="s">
        <v>13012</v>
      </c>
    </row>
    <row r="2914" spans="1:10" x14ac:dyDescent="0.25">
      <c r="A2914" s="2">
        <v>3</v>
      </c>
      <c r="B2914">
        <v>621</v>
      </c>
      <c r="C2914" t="s">
        <v>14970</v>
      </c>
      <c r="D2914" t="s">
        <v>10394</v>
      </c>
      <c r="E2914" s="3" t="s">
        <v>3808</v>
      </c>
      <c r="F2914">
        <v>3</v>
      </c>
      <c r="G2914" t="s">
        <v>13114</v>
      </c>
      <c r="H2914" t="s">
        <v>13059</v>
      </c>
      <c r="I2914" t="s">
        <v>13019</v>
      </c>
      <c r="J2914" t="s">
        <v>13012</v>
      </c>
    </row>
    <row r="2915" spans="1:10" x14ac:dyDescent="0.25">
      <c r="A2915" s="2">
        <v>3</v>
      </c>
      <c r="B2915">
        <v>648</v>
      </c>
      <c r="C2915" t="s">
        <v>14997</v>
      </c>
      <c r="D2915" t="s">
        <v>10394</v>
      </c>
      <c r="E2915" s="3" t="s">
        <v>3808</v>
      </c>
      <c r="F2915">
        <v>3</v>
      </c>
      <c r="G2915" t="s">
        <v>13114</v>
      </c>
      <c r="H2915" t="s">
        <v>13059</v>
      </c>
      <c r="I2915" t="s">
        <v>13019</v>
      </c>
      <c r="J2915" t="s">
        <v>13012</v>
      </c>
    </row>
    <row r="2916" spans="1:10" x14ac:dyDescent="0.25">
      <c r="A2916" s="2">
        <v>3</v>
      </c>
      <c r="B2916">
        <v>664</v>
      </c>
      <c r="C2916" t="s">
        <v>2104</v>
      </c>
      <c r="D2916" t="s">
        <v>10394</v>
      </c>
      <c r="E2916" s="3" t="s">
        <v>3808</v>
      </c>
      <c r="F2916">
        <v>3</v>
      </c>
      <c r="G2916" t="s">
        <v>13114</v>
      </c>
      <c r="H2916" t="s">
        <v>13059</v>
      </c>
      <c r="I2916" t="s">
        <v>13019</v>
      </c>
      <c r="J2916" t="s">
        <v>13012</v>
      </c>
    </row>
    <row r="2917" spans="1:10" x14ac:dyDescent="0.25">
      <c r="A2917" s="2">
        <v>3</v>
      </c>
      <c r="B2917">
        <v>656</v>
      </c>
      <c r="C2917" t="s">
        <v>15070</v>
      </c>
      <c r="D2917" t="s">
        <v>10394</v>
      </c>
      <c r="E2917" s="3" t="s">
        <v>3808</v>
      </c>
      <c r="F2917">
        <v>3</v>
      </c>
      <c r="G2917" t="s">
        <v>13114</v>
      </c>
      <c r="H2917" t="s">
        <v>13059</v>
      </c>
      <c r="I2917" t="s">
        <v>13019</v>
      </c>
      <c r="J2917" t="s">
        <v>13012</v>
      </c>
    </row>
    <row r="2918" spans="1:10" x14ac:dyDescent="0.25">
      <c r="A2918" s="2">
        <v>3</v>
      </c>
      <c r="B2918">
        <v>471</v>
      </c>
      <c r="C2918" t="s">
        <v>14739</v>
      </c>
      <c r="D2918" t="s">
        <v>12365</v>
      </c>
      <c r="E2918" s="3" t="s">
        <v>3794</v>
      </c>
      <c r="F2918">
        <v>3</v>
      </c>
      <c r="G2918" t="s">
        <v>13114</v>
      </c>
      <c r="H2918" t="s">
        <v>13059</v>
      </c>
      <c r="I2918" t="s">
        <v>13019</v>
      </c>
      <c r="J2918" t="s">
        <v>13012</v>
      </c>
    </row>
    <row r="2919" spans="1:10" x14ac:dyDescent="0.25">
      <c r="A2919" s="2">
        <v>3</v>
      </c>
      <c r="B2919">
        <v>9669</v>
      </c>
      <c r="C2919" t="s">
        <v>2983</v>
      </c>
      <c r="D2919" t="s">
        <v>9534</v>
      </c>
      <c r="E2919" s="3" t="s">
        <v>3680</v>
      </c>
      <c r="F2919">
        <v>3</v>
      </c>
      <c r="G2919" t="s">
        <v>13114</v>
      </c>
      <c r="H2919" t="s">
        <v>13059</v>
      </c>
      <c r="I2919" t="s">
        <v>13019</v>
      </c>
      <c r="J2919" t="s">
        <v>13012</v>
      </c>
    </row>
    <row r="2920" spans="1:10" x14ac:dyDescent="0.25">
      <c r="A2920" s="2">
        <v>3</v>
      </c>
      <c r="B2920">
        <v>2482</v>
      </c>
      <c r="C2920" t="s">
        <v>14536</v>
      </c>
      <c r="D2920" t="s">
        <v>5670</v>
      </c>
      <c r="E2920" s="3" t="s">
        <v>3649</v>
      </c>
      <c r="F2920">
        <v>3</v>
      </c>
      <c r="G2920" t="s">
        <v>13114</v>
      </c>
      <c r="H2920" t="s">
        <v>13059</v>
      </c>
      <c r="I2920" t="s">
        <v>13019</v>
      </c>
      <c r="J2920" t="s">
        <v>13012</v>
      </c>
    </row>
    <row r="2921" spans="1:10" x14ac:dyDescent="0.25">
      <c r="A2921" s="2">
        <v>3</v>
      </c>
      <c r="B2921">
        <v>2560</v>
      </c>
      <c r="C2921" t="s">
        <v>2079</v>
      </c>
      <c r="D2921" t="s">
        <v>5670</v>
      </c>
      <c r="E2921" s="3" t="s">
        <v>3649</v>
      </c>
      <c r="F2921">
        <v>3</v>
      </c>
      <c r="G2921" t="s">
        <v>13114</v>
      </c>
      <c r="H2921" t="s">
        <v>13059</v>
      </c>
      <c r="I2921" t="s">
        <v>13019</v>
      </c>
      <c r="J2921" t="s">
        <v>13012</v>
      </c>
    </row>
    <row r="2922" spans="1:10" x14ac:dyDescent="0.25">
      <c r="A2922" s="2">
        <v>3</v>
      </c>
      <c r="B2922">
        <v>3402</v>
      </c>
      <c r="C2922" t="s">
        <v>1167</v>
      </c>
      <c r="D2922" t="s">
        <v>5803</v>
      </c>
      <c r="E2922" s="3" t="s">
        <v>3788</v>
      </c>
      <c r="F2922">
        <v>3</v>
      </c>
      <c r="G2922" t="s">
        <v>13114</v>
      </c>
      <c r="H2922" t="s">
        <v>13059</v>
      </c>
      <c r="I2922" t="s">
        <v>13019</v>
      </c>
      <c r="J2922" t="s">
        <v>13012</v>
      </c>
    </row>
    <row r="2923" spans="1:10" x14ac:dyDescent="0.25">
      <c r="A2923" s="2">
        <v>3</v>
      </c>
      <c r="B2923">
        <v>1954</v>
      </c>
      <c r="C2923" t="s">
        <v>15591</v>
      </c>
      <c r="D2923" t="s">
        <v>5803</v>
      </c>
      <c r="E2923" s="3" t="s">
        <v>3788</v>
      </c>
      <c r="F2923">
        <v>3</v>
      </c>
      <c r="G2923" t="s">
        <v>13114</v>
      </c>
      <c r="H2923" t="s">
        <v>13059</v>
      </c>
      <c r="I2923" t="s">
        <v>13019</v>
      </c>
      <c r="J2923" t="s">
        <v>13012</v>
      </c>
    </row>
    <row r="2924" spans="1:10" x14ac:dyDescent="0.25">
      <c r="A2924" s="2">
        <v>3</v>
      </c>
      <c r="B2924">
        <v>4189</v>
      </c>
      <c r="C2924" t="s">
        <v>15778</v>
      </c>
      <c r="D2924" t="s">
        <v>5803</v>
      </c>
      <c r="E2924" s="3" t="s">
        <v>3788</v>
      </c>
      <c r="F2924">
        <v>3</v>
      </c>
      <c r="G2924" t="s">
        <v>13114</v>
      </c>
      <c r="H2924" t="s">
        <v>13059</v>
      </c>
      <c r="I2924" t="s">
        <v>13019</v>
      </c>
      <c r="J2924" t="s">
        <v>13012</v>
      </c>
    </row>
    <row r="2925" spans="1:10" x14ac:dyDescent="0.25">
      <c r="A2925" s="2">
        <v>3</v>
      </c>
      <c r="B2925">
        <v>8368</v>
      </c>
      <c r="C2925" t="s">
        <v>16060</v>
      </c>
      <c r="D2925" t="s">
        <v>5803</v>
      </c>
      <c r="E2925" s="3" t="s">
        <v>3788</v>
      </c>
      <c r="F2925">
        <v>3</v>
      </c>
      <c r="G2925" t="s">
        <v>13114</v>
      </c>
      <c r="H2925" t="s">
        <v>13059</v>
      </c>
      <c r="I2925" t="s">
        <v>13019</v>
      </c>
      <c r="J2925" t="s">
        <v>13012</v>
      </c>
    </row>
    <row r="2926" spans="1:10" x14ac:dyDescent="0.25">
      <c r="A2926" s="2">
        <v>3</v>
      </c>
      <c r="B2926">
        <v>3425</v>
      </c>
      <c r="C2926" t="s">
        <v>2911</v>
      </c>
      <c r="D2926" t="s">
        <v>7449</v>
      </c>
      <c r="E2926" s="3" t="s">
        <v>3639</v>
      </c>
      <c r="F2926">
        <v>3</v>
      </c>
      <c r="G2926" t="s">
        <v>13114</v>
      </c>
      <c r="H2926" t="s">
        <v>13059</v>
      </c>
      <c r="I2926" t="s">
        <v>13019</v>
      </c>
      <c r="J2926" t="s">
        <v>13012</v>
      </c>
    </row>
    <row r="2927" spans="1:10" x14ac:dyDescent="0.25">
      <c r="A2927" s="2">
        <v>3</v>
      </c>
      <c r="B2927">
        <v>1125</v>
      </c>
      <c r="C2927" t="s">
        <v>218</v>
      </c>
      <c r="D2927" t="s">
        <v>8596</v>
      </c>
      <c r="E2927" s="3" t="s">
        <v>3654</v>
      </c>
      <c r="F2927">
        <v>3</v>
      </c>
      <c r="G2927" t="s">
        <v>13114</v>
      </c>
      <c r="H2927" t="s">
        <v>13059</v>
      </c>
      <c r="I2927" t="s">
        <v>13019</v>
      </c>
      <c r="J2927" t="s">
        <v>13012</v>
      </c>
    </row>
    <row r="2928" spans="1:10" x14ac:dyDescent="0.25">
      <c r="A2928" s="2">
        <v>3</v>
      </c>
      <c r="B2928">
        <v>7340</v>
      </c>
      <c r="C2928" t="s">
        <v>14653</v>
      </c>
      <c r="D2928" t="s">
        <v>12333</v>
      </c>
      <c r="E2928" s="3" t="s">
        <v>4110</v>
      </c>
      <c r="F2928">
        <v>3</v>
      </c>
      <c r="G2928" t="s">
        <v>13114</v>
      </c>
      <c r="H2928" t="s">
        <v>13059</v>
      </c>
      <c r="I2928" t="s">
        <v>13019</v>
      </c>
      <c r="J2928" t="s">
        <v>13012</v>
      </c>
    </row>
    <row r="2929" spans="1:10" x14ac:dyDescent="0.25">
      <c r="A2929" s="2">
        <v>3</v>
      </c>
      <c r="B2929">
        <v>2850</v>
      </c>
      <c r="C2929" t="s">
        <v>14309</v>
      </c>
      <c r="D2929" t="s">
        <v>5469</v>
      </c>
      <c r="E2929" s="3" t="s">
        <v>4017</v>
      </c>
      <c r="F2929">
        <v>3</v>
      </c>
      <c r="G2929" t="s">
        <v>13114</v>
      </c>
      <c r="H2929" t="s">
        <v>13059</v>
      </c>
      <c r="I2929" t="s">
        <v>13019</v>
      </c>
      <c r="J2929" t="s">
        <v>13012</v>
      </c>
    </row>
    <row r="2930" spans="1:10" x14ac:dyDescent="0.25">
      <c r="A2930" s="2">
        <v>3</v>
      </c>
      <c r="B2930">
        <v>1331</v>
      </c>
      <c r="C2930" t="s">
        <v>14421</v>
      </c>
      <c r="D2930" t="s">
        <v>5469</v>
      </c>
      <c r="E2930" s="3" t="s">
        <v>4017</v>
      </c>
      <c r="F2930">
        <v>3</v>
      </c>
      <c r="G2930" t="s">
        <v>13114</v>
      </c>
      <c r="H2930" t="s">
        <v>13059</v>
      </c>
      <c r="I2930" t="s">
        <v>13019</v>
      </c>
      <c r="J2930" t="s">
        <v>13012</v>
      </c>
    </row>
    <row r="2931" spans="1:10" x14ac:dyDescent="0.25">
      <c r="A2931" s="2">
        <v>3</v>
      </c>
      <c r="B2931">
        <v>2415</v>
      </c>
      <c r="C2931" t="s">
        <v>15807</v>
      </c>
      <c r="D2931" t="s">
        <v>9445</v>
      </c>
      <c r="E2931" s="3" t="s">
        <v>3490</v>
      </c>
      <c r="F2931">
        <v>3</v>
      </c>
      <c r="G2931" t="s">
        <v>13114</v>
      </c>
      <c r="H2931" t="s">
        <v>13059</v>
      </c>
      <c r="I2931" t="s">
        <v>13019</v>
      </c>
      <c r="J2931" t="s">
        <v>13012</v>
      </c>
    </row>
    <row r="2932" spans="1:10" x14ac:dyDescent="0.25">
      <c r="A2932" s="2">
        <v>3</v>
      </c>
      <c r="B2932">
        <v>2407</v>
      </c>
      <c r="C2932" t="s">
        <v>2370</v>
      </c>
      <c r="D2932" t="s">
        <v>9445</v>
      </c>
      <c r="E2932" s="3" t="s">
        <v>3490</v>
      </c>
      <c r="F2932">
        <v>3</v>
      </c>
      <c r="G2932" t="s">
        <v>13114</v>
      </c>
      <c r="H2932" t="s">
        <v>13059</v>
      </c>
      <c r="I2932" t="s">
        <v>13019</v>
      </c>
      <c r="J2932" t="s">
        <v>13012</v>
      </c>
    </row>
    <row r="2933" spans="1:10" x14ac:dyDescent="0.25">
      <c r="A2933" s="2">
        <v>3</v>
      </c>
      <c r="B2933">
        <v>2270</v>
      </c>
      <c r="C2933" t="s">
        <v>1802</v>
      </c>
      <c r="D2933" t="s">
        <v>8411</v>
      </c>
      <c r="E2933" s="3" t="s">
        <v>3810</v>
      </c>
      <c r="F2933">
        <v>3</v>
      </c>
      <c r="G2933" t="s">
        <v>13114</v>
      </c>
      <c r="H2933" t="s">
        <v>13059</v>
      </c>
      <c r="I2933" t="s">
        <v>13019</v>
      </c>
      <c r="J2933" t="s">
        <v>13012</v>
      </c>
    </row>
    <row r="2934" spans="1:10" x14ac:dyDescent="0.25">
      <c r="A2934" s="2">
        <v>3</v>
      </c>
      <c r="B2934">
        <v>2702</v>
      </c>
      <c r="C2934" t="s">
        <v>2931</v>
      </c>
      <c r="D2934" t="s">
        <v>6733</v>
      </c>
      <c r="E2934" s="3" t="s">
        <v>3933</v>
      </c>
      <c r="F2934">
        <v>3</v>
      </c>
      <c r="G2934" t="s">
        <v>13114</v>
      </c>
      <c r="H2934" t="s">
        <v>13059</v>
      </c>
      <c r="I2934" t="s">
        <v>13019</v>
      </c>
      <c r="J2934" t="s">
        <v>13012</v>
      </c>
    </row>
    <row r="2935" spans="1:10" x14ac:dyDescent="0.25">
      <c r="A2935" s="2">
        <v>3</v>
      </c>
      <c r="B2935">
        <v>7460</v>
      </c>
      <c r="C2935" t="s">
        <v>15906</v>
      </c>
      <c r="D2935" t="s">
        <v>6733</v>
      </c>
      <c r="E2935" s="3" t="s">
        <v>3933</v>
      </c>
      <c r="F2935">
        <v>3</v>
      </c>
      <c r="G2935" t="s">
        <v>13114</v>
      </c>
      <c r="H2935" t="s">
        <v>13059</v>
      </c>
      <c r="I2935" t="s">
        <v>13019</v>
      </c>
      <c r="J2935" t="s">
        <v>13012</v>
      </c>
    </row>
    <row r="2936" spans="1:10" x14ac:dyDescent="0.25">
      <c r="A2936" s="2">
        <v>3</v>
      </c>
      <c r="B2936">
        <v>2946</v>
      </c>
      <c r="C2936" t="s">
        <v>176</v>
      </c>
      <c r="D2936" t="s">
        <v>16310</v>
      </c>
      <c r="E2936" s="3" t="s">
        <v>3528</v>
      </c>
      <c r="F2936">
        <v>4</v>
      </c>
      <c r="G2936" t="s">
        <v>13153</v>
      </c>
      <c r="H2936" t="s">
        <v>13059</v>
      </c>
      <c r="I2936" t="s">
        <v>13019</v>
      </c>
      <c r="J2936" t="s">
        <v>13012</v>
      </c>
    </row>
    <row r="2937" spans="1:10" x14ac:dyDescent="0.25">
      <c r="A2937" s="2">
        <v>3</v>
      </c>
      <c r="B2937">
        <v>1344</v>
      </c>
      <c r="C2937" t="s">
        <v>15262</v>
      </c>
      <c r="D2937" t="s">
        <v>6374</v>
      </c>
      <c r="E2937" s="3" t="s">
        <v>3488</v>
      </c>
      <c r="F2937">
        <v>4</v>
      </c>
      <c r="G2937" t="s">
        <v>13153</v>
      </c>
      <c r="H2937" t="s">
        <v>13059</v>
      </c>
      <c r="I2937" t="s">
        <v>13019</v>
      </c>
      <c r="J2937" t="s">
        <v>13012</v>
      </c>
    </row>
    <row r="2938" spans="1:10" x14ac:dyDescent="0.25">
      <c r="A2938" s="2">
        <v>3</v>
      </c>
      <c r="B2938">
        <v>4281</v>
      </c>
      <c r="C2938" t="s">
        <v>524</v>
      </c>
      <c r="D2938" t="s">
        <v>8814</v>
      </c>
      <c r="E2938" s="3" t="s">
        <v>3701</v>
      </c>
      <c r="F2938">
        <v>4</v>
      </c>
      <c r="G2938" t="s">
        <v>13153</v>
      </c>
      <c r="H2938" t="s">
        <v>13059</v>
      </c>
      <c r="I2938" t="s">
        <v>13019</v>
      </c>
      <c r="J2938" t="s">
        <v>13012</v>
      </c>
    </row>
    <row r="2939" spans="1:10" x14ac:dyDescent="0.25">
      <c r="A2939" s="2">
        <v>3</v>
      </c>
      <c r="B2939">
        <v>2135</v>
      </c>
      <c r="C2939" t="s">
        <v>16137</v>
      </c>
      <c r="D2939" t="s">
        <v>5899</v>
      </c>
      <c r="E2939" s="3" t="s">
        <v>3843</v>
      </c>
      <c r="F2939">
        <v>4</v>
      </c>
      <c r="G2939" t="s">
        <v>13153</v>
      </c>
      <c r="H2939" t="s">
        <v>13059</v>
      </c>
      <c r="I2939" t="s">
        <v>13019</v>
      </c>
      <c r="J2939" t="s">
        <v>13012</v>
      </c>
    </row>
    <row r="2940" spans="1:10" x14ac:dyDescent="0.25">
      <c r="A2940" s="2">
        <v>3</v>
      </c>
      <c r="B2940">
        <v>5082</v>
      </c>
      <c r="C2940" t="s">
        <v>14098</v>
      </c>
      <c r="D2940" t="s">
        <v>9866</v>
      </c>
      <c r="E2940" s="3" t="s">
        <v>3616</v>
      </c>
      <c r="F2940">
        <v>4</v>
      </c>
      <c r="G2940" t="s">
        <v>13153</v>
      </c>
      <c r="H2940" t="s">
        <v>13059</v>
      </c>
      <c r="I2940" t="s">
        <v>13019</v>
      </c>
      <c r="J2940" t="s">
        <v>13012</v>
      </c>
    </row>
    <row r="2941" spans="1:10" x14ac:dyDescent="0.25">
      <c r="A2941" s="2">
        <v>3</v>
      </c>
      <c r="B2941">
        <v>931</v>
      </c>
      <c r="C2941" t="s">
        <v>2684</v>
      </c>
      <c r="D2941" t="s">
        <v>8244</v>
      </c>
      <c r="E2941" s="3" t="s">
        <v>3955</v>
      </c>
      <c r="F2941">
        <v>4</v>
      </c>
      <c r="G2941" t="s">
        <v>13153</v>
      </c>
      <c r="H2941" t="s">
        <v>13059</v>
      </c>
      <c r="I2941" t="s">
        <v>13019</v>
      </c>
      <c r="J2941" t="s">
        <v>13012</v>
      </c>
    </row>
    <row r="2942" spans="1:10" x14ac:dyDescent="0.25">
      <c r="A2942" s="2">
        <v>3</v>
      </c>
      <c r="B2942">
        <v>3241</v>
      </c>
      <c r="C2942" t="s">
        <v>14320</v>
      </c>
      <c r="D2942" t="s">
        <v>8244</v>
      </c>
      <c r="E2942" s="3" t="s">
        <v>3955</v>
      </c>
      <c r="F2942">
        <v>4</v>
      </c>
      <c r="G2942" t="s">
        <v>13153</v>
      </c>
      <c r="H2942" t="s">
        <v>13059</v>
      </c>
      <c r="I2942" t="s">
        <v>13019</v>
      </c>
      <c r="J2942" t="s">
        <v>13012</v>
      </c>
    </row>
    <row r="2943" spans="1:10" x14ac:dyDescent="0.25">
      <c r="A2943" s="2">
        <v>3</v>
      </c>
      <c r="B2943">
        <v>1180</v>
      </c>
      <c r="C2943" t="s">
        <v>14408</v>
      </c>
      <c r="D2943" t="s">
        <v>8244</v>
      </c>
      <c r="E2943" s="3" t="s">
        <v>3955</v>
      </c>
      <c r="F2943">
        <v>4</v>
      </c>
      <c r="G2943" t="s">
        <v>13153</v>
      </c>
      <c r="H2943" t="s">
        <v>13059</v>
      </c>
      <c r="I2943" t="s">
        <v>13019</v>
      </c>
      <c r="J2943" t="s">
        <v>13012</v>
      </c>
    </row>
    <row r="2944" spans="1:10" x14ac:dyDescent="0.25">
      <c r="A2944" s="2">
        <v>3</v>
      </c>
      <c r="B2944">
        <v>8581</v>
      </c>
      <c r="C2944" t="s">
        <v>15145</v>
      </c>
      <c r="D2944" t="s">
        <v>8244</v>
      </c>
      <c r="E2944" s="3" t="s">
        <v>3955</v>
      </c>
      <c r="F2944">
        <v>4</v>
      </c>
      <c r="G2944" t="s">
        <v>13153</v>
      </c>
      <c r="H2944" t="s">
        <v>13059</v>
      </c>
      <c r="I2944" t="s">
        <v>13019</v>
      </c>
      <c r="J2944" t="s">
        <v>13012</v>
      </c>
    </row>
    <row r="2945" spans="1:10" x14ac:dyDescent="0.25">
      <c r="A2945" s="2">
        <v>3</v>
      </c>
      <c r="B2945">
        <v>958</v>
      </c>
      <c r="C2945" t="s">
        <v>15798</v>
      </c>
      <c r="D2945" t="s">
        <v>8244</v>
      </c>
      <c r="E2945" s="3" t="s">
        <v>3955</v>
      </c>
      <c r="F2945">
        <v>4</v>
      </c>
      <c r="G2945" t="s">
        <v>13153</v>
      </c>
      <c r="H2945" t="s">
        <v>13059</v>
      </c>
      <c r="I2945" t="s">
        <v>13019</v>
      </c>
      <c r="J2945" t="s">
        <v>13012</v>
      </c>
    </row>
    <row r="2946" spans="1:10" x14ac:dyDescent="0.25">
      <c r="A2946" s="2">
        <v>3</v>
      </c>
      <c r="B2946">
        <v>2546</v>
      </c>
      <c r="C2946" t="s">
        <v>3142</v>
      </c>
      <c r="D2946" t="s">
        <v>14439</v>
      </c>
      <c r="E2946" s="3" t="s">
        <v>3620</v>
      </c>
      <c r="F2946">
        <v>4</v>
      </c>
      <c r="G2946" t="s">
        <v>13153</v>
      </c>
      <c r="H2946" t="s">
        <v>13059</v>
      </c>
      <c r="I2946" t="s">
        <v>13019</v>
      </c>
      <c r="J2946" t="s">
        <v>13012</v>
      </c>
    </row>
    <row r="2947" spans="1:10" x14ac:dyDescent="0.25">
      <c r="A2947" s="2">
        <v>3</v>
      </c>
      <c r="B2947">
        <v>2554</v>
      </c>
      <c r="C2947" t="s">
        <v>14956</v>
      </c>
      <c r="D2947" t="s">
        <v>14439</v>
      </c>
      <c r="E2947" s="3" t="s">
        <v>3620</v>
      </c>
      <c r="F2947">
        <v>4</v>
      </c>
      <c r="G2947" t="s">
        <v>13153</v>
      </c>
      <c r="H2947" t="s">
        <v>13059</v>
      </c>
      <c r="I2947" t="s">
        <v>13019</v>
      </c>
      <c r="J2947" t="s">
        <v>13012</v>
      </c>
    </row>
    <row r="2948" spans="1:10" x14ac:dyDescent="0.25">
      <c r="A2948" s="2">
        <v>3</v>
      </c>
      <c r="B2948">
        <v>1478</v>
      </c>
      <c r="C2948" t="s">
        <v>14553</v>
      </c>
      <c r="D2948" t="s">
        <v>10437</v>
      </c>
      <c r="E2948" s="3" t="s">
        <v>3646</v>
      </c>
      <c r="F2948">
        <v>4</v>
      </c>
      <c r="G2948" t="s">
        <v>13153</v>
      </c>
      <c r="H2948" t="s">
        <v>13059</v>
      </c>
      <c r="I2948" t="s">
        <v>13019</v>
      </c>
      <c r="J2948" t="s">
        <v>13012</v>
      </c>
    </row>
    <row r="2949" spans="1:10" x14ac:dyDescent="0.25">
      <c r="A2949" s="2">
        <v>3</v>
      </c>
      <c r="B2949">
        <v>8435</v>
      </c>
      <c r="C2949" t="s">
        <v>164</v>
      </c>
      <c r="D2949" t="s">
        <v>8266</v>
      </c>
      <c r="E2949" s="3" t="s">
        <v>3637</v>
      </c>
      <c r="F2949">
        <v>4</v>
      </c>
      <c r="G2949" t="s">
        <v>13153</v>
      </c>
      <c r="H2949" t="s">
        <v>13059</v>
      </c>
      <c r="I2949" t="s">
        <v>13019</v>
      </c>
      <c r="J2949" t="s">
        <v>13012</v>
      </c>
    </row>
    <row r="2950" spans="1:10" x14ac:dyDescent="0.25">
      <c r="A2950" s="2">
        <v>3</v>
      </c>
      <c r="B2950">
        <v>7331</v>
      </c>
      <c r="C2950" t="s">
        <v>14234</v>
      </c>
      <c r="D2950" t="s">
        <v>9503</v>
      </c>
      <c r="E2950" s="3" t="s">
        <v>3993</v>
      </c>
      <c r="F2950">
        <v>4</v>
      </c>
      <c r="G2950" t="s">
        <v>13153</v>
      </c>
      <c r="H2950" t="s">
        <v>13059</v>
      </c>
      <c r="I2950" t="s">
        <v>13019</v>
      </c>
      <c r="J2950" t="s">
        <v>13012</v>
      </c>
    </row>
    <row r="2951" spans="1:10" x14ac:dyDescent="0.25">
      <c r="A2951" s="2">
        <v>3</v>
      </c>
      <c r="B2951">
        <v>3748</v>
      </c>
      <c r="C2951" t="s">
        <v>15478</v>
      </c>
      <c r="D2951" t="s">
        <v>9503</v>
      </c>
      <c r="E2951" s="3" t="s">
        <v>3993</v>
      </c>
      <c r="F2951">
        <v>4</v>
      </c>
      <c r="G2951" t="s">
        <v>13153</v>
      </c>
      <c r="H2951" t="s">
        <v>13059</v>
      </c>
      <c r="I2951" t="s">
        <v>13019</v>
      </c>
      <c r="J2951" t="s">
        <v>13012</v>
      </c>
    </row>
    <row r="2952" spans="1:10" x14ac:dyDescent="0.25">
      <c r="A2952" s="2">
        <v>3</v>
      </c>
      <c r="B2952">
        <v>3683</v>
      </c>
      <c r="C2952" t="s">
        <v>1891</v>
      </c>
      <c r="D2952" t="s">
        <v>9503</v>
      </c>
      <c r="E2952" s="3" t="s">
        <v>3993</v>
      </c>
      <c r="F2952">
        <v>4</v>
      </c>
      <c r="G2952" t="s">
        <v>13153</v>
      </c>
      <c r="H2952" t="s">
        <v>13059</v>
      </c>
      <c r="I2952" t="s">
        <v>13019</v>
      </c>
      <c r="J2952" t="s">
        <v>13012</v>
      </c>
    </row>
    <row r="2953" spans="1:10" x14ac:dyDescent="0.25">
      <c r="A2953" s="2">
        <v>3</v>
      </c>
      <c r="B2953">
        <v>7470</v>
      </c>
      <c r="C2953" t="s">
        <v>2199</v>
      </c>
      <c r="D2953" t="s">
        <v>6101</v>
      </c>
      <c r="E2953" s="3" t="s">
        <v>3779</v>
      </c>
      <c r="F2953">
        <v>4</v>
      </c>
      <c r="G2953" t="s">
        <v>13153</v>
      </c>
      <c r="H2953" t="s">
        <v>13059</v>
      </c>
      <c r="I2953" t="s">
        <v>13019</v>
      </c>
      <c r="J2953" t="s">
        <v>13012</v>
      </c>
    </row>
    <row r="2954" spans="1:10" x14ac:dyDescent="0.25">
      <c r="A2954" s="2">
        <v>3</v>
      </c>
      <c r="B2954">
        <v>8323</v>
      </c>
      <c r="C2954" t="s">
        <v>623</v>
      </c>
      <c r="D2954" t="s">
        <v>14981</v>
      </c>
      <c r="E2954" s="3" t="s">
        <v>3591</v>
      </c>
      <c r="F2954">
        <v>4</v>
      </c>
      <c r="G2954" t="s">
        <v>13153</v>
      </c>
      <c r="H2954" t="s">
        <v>13059</v>
      </c>
      <c r="I2954" t="s">
        <v>13019</v>
      </c>
      <c r="J2954" t="s">
        <v>13012</v>
      </c>
    </row>
    <row r="2955" spans="1:10" x14ac:dyDescent="0.25">
      <c r="A2955" s="2">
        <v>3</v>
      </c>
      <c r="B2955">
        <v>8315</v>
      </c>
      <c r="C2955" t="s">
        <v>15787</v>
      </c>
      <c r="D2955" t="s">
        <v>14981</v>
      </c>
      <c r="E2955" s="3" t="s">
        <v>3591</v>
      </c>
      <c r="F2955">
        <v>4</v>
      </c>
      <c r="G2955" t="s">
        <v>13153</v>
      </c>
      <c r="H2955" t="s">
        <v>13059</v>
      </c>
      <c r="I2955" t="s">
        <v>13019</v>
      </c>
      <c r="J2955" t="s">
        <v>13012</v>
      </c>
    </row>
    <row r="2956" spans="1:10" x14ac:dyDescent="0.25">
      <c r="A2956" s="2">
        <v>3</v>
      </c>
      <c r="B2956">
        <v>1822</v>
      </c>
      <c r="C2956" t="s">
        <v>560</v>
      </c>
      <c r="D2956" t="s">
        <v>6986</v>
      </c>
      <c r="E2956" s="3" t="s">
        <v>5021</v>
      </c>
      <c r="F2956">
        <v>4</v>
      </c>
      <c r="G2956" t="s">
        <v>13153</v>
      </c>
      <c r="H2956" t="s">
        <v>13059</v>
      </c>
      <c r="I2956" t="s">
        <v>13019</v>
      </c>
      <c r="J2956" t="s">
        <v>13012</v>
      </c>
    </row>
    <row r="2957" spans="1:10" x14ac:dyDescent="0.25">
      <c r="A2957" s="2">
        <v>3</v>
      </c>
      <c r="B2957">
        <v>4596</v>
      </c>
      <c r="C2957" t="s">
        <v>15240</v>
      </c>
      <c r="D2957" t="s">
        <v>6986</v>
      </c>
      <c r="E2957" s="3" t="s">
        <v>5021</v>
      </c>
      <c r="F2957">
        <v>4</v>
      </c>
      <c r="G2957" t="s">
        <v>13153</v>
      </c>
      <c r="H2957" t="s">
        <v>13059</v>
      </c>
      <c r="I2957" t="s">
        <v>13019</v>
      </c>
      <c r="J2957" t="s">
        <v>13012</v>
      </c>
    </row>
    <row r="2958" spans="1:10" x14ac:dyDescent="0.25">
      <c r="A2958" s="2">
        <v>3</v>
      </c>
      <c r="B2958">
        <v>6950</v>
      </c>
      <c r="C2958" t="s">
        <v>15066</v>
      </c>
      <c r="D2958" t="s">
        <v>15067</v>
      </c>
      <c r="E2958" s="3" t="s">
        <v>3873</v>
      </c>
      <c r="F2958">
        <v>5</v>
      </c>
      <c r="G2958" t="s">
        <v>13058</v>
      </c>
      <c r="H2958" t="s">
        <v>13059</v>
      </c>
      <c r="I2958" t="s">
        <v>13019</v>
      </c>
      <c r="J2958" t="s">
        <v>13012</v>
      </c>
    </row>
    <row r="2959" spans="1:10" x14ac:dyDescent="0.25">
      <c r="A2959" s="2">
        <v>3</v>
      </c>
      <c r="B2959">
        <v>6941</v>
      </c>
      <c r="C2959" t="s">
        <v>15094</v>
      </c>
      <c r="D2959" t="s">
        <v>15067</v>
      </c>
      <c r="E2959" s="3" t="s">
        <v>3873</v>
      </c>
      <c r="F2959">
        <v>5</v>
      </c>
      <c r="G2959" t="s">
        <v>13058</v>
      </c>
      <c r="H2959" t="s">
        <v>13059</v>
      </c>
      <c r="I2959" t="s">
        <v>13019</v>
      </c>
      <c r="J2959" t="s">
        <v>13012</v>
      </c>
    </row>
    <row r="2960" spans="1:10" x14ac:dyDescent="0.25">
      <c r="A2960" s="2">
        <v>3</v>
      </c>
      <c r="B2960">
        <v>6917</v>
      </c>
      <c r="C2960" t="s">
        <v>2183</v>
      </c>
      <c r="D2960" t="s">
        <v>15067</v>
      </c>
      <c r="E2960" s="3" t="s">
        <v>3873</v>
      </c>
      <c r="F2960">
        <v>5</v>
      </c>
      <c r="G2960" t="s">
        <v>13058</v>
      </c>
      <c r="H2960" t="s">
        <v>13059</v>
      </c>
      <c r="I2960" t="s">
        <v>13019</v>
      </c>
      <c r="J2960" t="s">
        <v>13012</v>
      </c>
    </row>
    <row r="2961" spans="1:10" x14ac:dyDescent="0.25">
      <c r="A2961" s="2">
        <v>3</v>
      </c>
      <c r="B2961">
        <v>8000</v>
      </c>
      <c r="C2961" t="s">
        <v>290</v>
      </c>
      <c r="D2961" t="s">
        <v>7352</v>
      </c>
      <c r="E2961" s="3" t="s">
        <v>3633</v>
      </c>
      <c r="F2961">
        <v>5</v>
      </c>
      <c r="G2961" t="s">
        <v>13058</v>
      </c>
      <c r="H2961" t="s">
        <v>13059</v>
      </c>
      <c r="I2961" t="s">
        <v>13019</v>
      </c>
      <c r="J2961" t="s">
        <v>13012</v>
      </c>
    </row>
    <row r="2962" spans="1:10" x14ac:dyDescent="0.25">
      <c r="A2962" s="2">
        <v>3</v>
      </c>
      <c r="B2962">
        <v>4299</v>
      </c>
      <c r="C2962" t="s">
        <v>14187</v>
      </c>
      <c r="D2962" t="s">
        <v>9406</v>
      </c>
      <c r="E2962" s="3" t="s">
        <v>3547</v>
      </c>
      <c r="F2962">
        <v>5</v>
      </c>
      <c r="G2962" t="s">
        <v>13058</v>
      </c>
      <c r="H2962" t="s">
        <v>13059</v>
      </c>
      <c r="I2962" t="s">
        <v>13019</v>
      </c>
      <c r="J2962" t="s">
        <v>13012</v>
      </c>
    </row>
    <row r="2963" spans="1:10" x14ac:dyDescent="0.25">
      <c r="A2963" s="2">
        <v>3</v>
      </c>
      <c r="B2963">
        <v>7972</v>
      </c>
      <c r="C2963" t="s">
        <v>2127</v>
      </c>
      <c r="D2963" t="s">
        <v>9598</v>
      </c>
      <c r="E2963" s="3" t="s">
        <v>3505</v>
      </c>
      <c r="F2963">
        <v>5</v>
      </c>
      <c r="G2963" t="s">
        <v>13058</v>
      </c>
      <c r="H2963" t="s">
        <v>13059</v>
      </c>
      <c r="I2963" t="s">
        <v>13019</v>
      </c>
      <c r="J2963" t="s">
        <v>13012</v>
      </c>
    </row>
    <row r="2964" spans="1:10" x14ac:dyDescent="0.25">
      <c r="A2964" s="2">
        <v>3</v>
      </c>
      <c r="B2964">
        <v>787</v>
      </c>
      <c r="C2964" t="s">
        <v>16055</v>
      </c>
      <c r="D2964" t="s">
        <v>5770</v>
      </c>
      <c r="E2964" s="3" t="s">
        <v>3521</v>
      </c>
      <c r="F2964">
        <v>5</v>
      </c>
      <c r="G2964" t="s">
        <v>13058</v>
      </c>
      <c r="H2964" t="s">
        <v>13059</v>
      </c>
      <c r="I2964" t="s">
        <v>13019</v>
      </c>
      <c r="J2964" t="s">
        <v>13012</v>
      </c>
    </row>
    <row r="2965" spans="1:10" x14ac:dyDescent="0.25">
      <c r="A2965" s="2">
        <v>3</v>
      </c>
      <c r="B2965">
        <v>6955</v>
      </c>
      <c r="C2965" t="s">
        <v>1980</v>
      </c>
      <c r="D2965" t="s">
        <v>5770</v>
      </c>
      <c r="E2965" s="3" t="s">
        <v>3521</v>
      </c>
      <c r="F2965">
        <v>5</v>
      </c>
      <c r="G2965" t="s">
        <v>13058</v>
      </c>
      <c r="H2965" t="s">
        <v>13059</v>
      </c>
      <c r="I2965" t="s">
        <v>13019</v>
      </c>
      <c r="J2965" t="s">
        <v>13012</v>
      </c>
    </row>
    <row r="2966" spans="1:10" x14ac:dyDescent="0.25">
      <c r="A2966" s="2">
        <v>3</v>
      </c>
      <c r="B2966">
        <v>9177</v>
      </c>
      <c r="C2966" t="s">
        <v>3245</v>
      </c>
      <c r="D2966" t="s">
        <v>8748</v>
      </c>
      <c r="E2966" s="3" t="s">
        <v>3853</v>
      </c>
      <c r="F2966">
        <v>5</v>
      </c>
      <c r="G2966" t="s">
        <v>13058</v>
      </c>
      <c r="H2966" t="s">
        <v>13059</v>
      </c>
      <c r="I2966" t="s">
        <v>13019</v>
      </c>
      <c r="J2966" t="s">
        <v>13012</v>
      </c>
    </row>
    <row r="2967" spans="1:10" x14ac:dyDescent="0.25">
      <c r="A2967" s="2">
        <v>3</v>
      </c>
      <c r="B2967">
        <v>9185</v>
      </c>
      <c r="C2967" t="s">
        <v>16247</v>
      </c>
      <c r="D2967" t="s">
        <v>8748</v>
      </c>
      <c r="E2967" s="3" t="s">
        <v>3853</v>
      </c>
      <c r="F2967">
        <v>5</v>
      </c>
      <c r="G2967" t="s">
        <v>13058</v>
      </c>
      <c r="H2967" t="s">
        <v>13059</v>
      </c>
      <c r="I2967" t="s">
        <v>13019</v>
      </c>
      <c r="J2967" t="s">
        <v>13012</v>
      </c>
    </row>
    <row r="2968" spans="1:10" x14ac:dyDescent="0.25">
      <c r="A2968" s="2">
        <v>3</v>
      </c>
      <c r="B2968">
        <v>7845</v>
      </c>
      <c r="C2968" t="s">
        <v>1641</v>
      </c>
      <c r="D2968" t="s">
        <v>16306</v>
      </c>
      <c r="E2968" s="3" t="s">
        <v>3662</v>
      </c>
      <c r="F2968">
        <v>5</v>
      </c>
      <c r="G2968" t="s">
        <v>13058</v>
      </c>
      <c r="H2968" t="s">
        <v>13059</v>
      </c>
      <c r="I2968" t="s">
        <v>13019</v>
      </c>
      <c r="J2968" t="s">
        <v>13012</v>
      </c>
    </row>
    <row r="2969" spans="1:10" x14ac:dyDescent="0.25">
      <c r="A2969" s="2">
        <v>3</v>
      </c>
      <c r="B2969">
        <v>9657</v>
      </c>
      <c r="C2969" t="s">
        <v>3014</v>
      </c>
      <c r="D2969" t="s">
        <v>12211</v>
      </c>
      <c r="E2969" s="3" t="s">
        <v>3759</v>
      </c>
      <c r="F2969">
        <v>5</v>
      </c>
      <c r="G2969" t="s">
        <v>13058</v>
      </c>
      <c r="H2969" t="s">
        <v>13059</v>
      </c>
      <c r="I2969" t="s">
        <v>13019</v>
      </c>
      <c r="J2969" t="s">
        <v>13012</v>
      </c>
    </row>
    <row r="2970" spans="1:10" x14ac:dyDescent="0.25">
      <c r="A2970" s="2">
        <v>3</v>
      </c>
      <c r="B2970">
        <v>6942</v>
      </c>
      <c r="C2970" t="s">
        <v>14349</v>
      </c>
      <c r="D2970" t="s">
        <v>5278</v>
      </c>
      <c r="E2970" s="3" t="s">
        <v>3623</v>
      </c>
      <c r="F2970">
        <v>5</v>
      </c>
      <c r="G2970" t="s">
        <v>13058</v>
      </c>
      <c r="H2970" t="s">
        <v>13059</v>
      </c>
      <c r="I2970" t="s">
        <v>13019</v>
      </c>
      <c r="J2970" t="s">
        <v>13012</v>
      </c>
    </row>
    <row r="2971" spans="1:10" x14ac:dyDescent="0.25">
      <c r="A2971" s="2">
        <v>3</v>
      </c>
      <c r="B2971">
        <v>469</v>
      </c>
      <c r="C2971" t="s">
        <v>15325</v>
      </c>
      <c r="D2971" t="s">
        <v>9512</v>
      </c>
      <c r="E2971" s="3" t="s">
        <v>3502</v>
      </c>
      <c r="F2971">
        <v>5</v>
      </c>
      <c r="G2971" t="s">
        <v>13058</v>
      </c>
      <c r="H2971" t="s">
        <v>13059</v>
      </c>
      <c r="I2971" t="s">
        <v>13019</v>
      </c>
      <c r="J2971" t="s">
        <v>13012</v>
      </c>
    </row>
    <row r="2972" spans="1:10" x14ac:dyDescent="0.25">
      <c r="A2972" s="2">
        <v>3</v>
      </c>
      <c r="B2972">
        <v>493</v>
      </c>
      <c r="C2972" t="s">
        <v>15996</v>
      </c>
      <c r="D2972" t="s">
        <v>9512</v>
      </c>
      <c r="E2972" s="3" t="s">
        <v>3502</v>
      </c>
      <c r="F2972">
        <v>5</v>
      </c>
      <c r="G2972" t="s">
        <v>13058</v>
      </c>
      <c r="H2972" t="s">
        <v>13059</v>
      </c>
      <c r="I2972" t="s">
        <v>13019</v>
      </c>
      <c r="J2972" t="s">
        <v>13012</v>
      </c>
    </row>
    <row r="2973" spans="1:10" x14ac:dyDescent="0.25">
      <c r="A2973" s="2">
        <v>3</v>
      </c>
      <c r="B2973">
        <v>451</v>
      </c>
      <c r="C2973" t="s">
        <v>3002</v>
      </c>
      <c r="D2973" t="s">
        <v>9512</v>
      </c>
      <c r="E2973" s="3" t="s">
        <v>3502</v>
      </c>
      <c r="F2973">
        <v>5</v>
      </c>
      <c r="G2973" t="s">
        <v>13058</v>
      </c>
      <c r="H2973" t="s">
        <v>13059</v>
      </c>
      <c r="I2973" t="s">
        <v>13019</v>
      </c>
      <c r="J2973" t="s">
        <v>13012</v>
      </c>
    </row>
    <row r="2974" spans="1:10" x14ac:dyDescent="0.25">
      <c r="A2974" s="2">
        <v>3</v>
      </c>
      <c r="B2974">
        <v>809</v>
      </c>
      <c r="C2974" t="s">
        <v>3456</v>
      </c>
      <c r="D2974" t="s">
        <v>8500</v>
      </c>
      <c r="E2974" s="3" t="s">
        <v>3512</v>
      </c>
      <c r="F2974">
        <v>5</v>
      </c>
      <c r="G2974" t="s">
        <v>13058</v>
      </c>
      <c r="H2974" t="s">
        <v>13059</v>
      </c>
      <c r="I2974" t="s">
        <v>13019</v>
      </c>
      <c r="J2974" t="s">
        <v>13012</v>
      </c>
    </row>
    <row r="2975" spans="1:10" x14ac:dyDescent="0.25">
      <c r="A2975" s="2">
        <v>3</v>
      </c>
      <c r="B2975">
        <v>1778</v>
      </c>
      <c r="C2975" t="s">
        <v>14461</v>
      </c>
      <c r="D2975" t="s">
        <v>6719</v>
      </c>
      <c r="E2975" s="3" t="s">
        <v>3620</v>
      </c>
      <c r="F2975">
        <v>5</v>
      </c>
      <c r="G2975" t="s">
        <v>13058</v>
      </c>
      <c r="H2975" t="s">
        <v>13059</v>
      </c>
      <c r="I2975" t="s">
        <v>13019</v>
      </c>
      <c r="J2975" t="s">
        <v>13012</v>
      </c>
    </row>
    <row r="2976" spans="1:10" x14ac:dyDescent="0.25">
      <c r="A2976" s="2">
        <v>3</v>
      </c>
      <c r="B2976">
        <v>7808</v>
      </c>
      <c r="C2976" t="s">
        <v>15146</v>
      </c>
      <c r="D2976" t="s">
        <v>6719</v>
      </c>
      <c r="E2976" s="3" t="s">
        <v>3620</v>
      </c>
      <c r="F2976">
        <v>5</v>
      </c>
      <c r="G2976" t="s">
        <v>13058</v>
      </c>
      <c r="H2976" t="s">
        <v>13059</v>
      </c>
      <c r="I2976" t="s">
        <v>13019</v>
      </c>
      <c r="J2976" t="s">
        <v>13012</v>
      </c>
    </row>
    <row r="2977" spans="1:10" x14ac:dyDescent="0.25">
      <c r="A2977" s="2">
        <v>3</v>
      </c>
      <c r="B2977">
        <v>7794</v>
      </c>
      <c r="C2977" t="s">
        <v>765</v>
      </c>
      <c r="D2977" t="s">
        <v>6719</v>
      </c>
      <c r="E2977" s="3" t="s">
        <v>3620</v>
      </c>
      <c r="F2977">
        <v>5</v>
      </c>
      <c r="G2977" t="s">
        <v>13058</v>
      </c>
      <c r="H2977" t="s">
        <v>13059</v>
      </c>
      <c r="I2977" t="s">
        <v>13019</v>
      </c>
      <c r="J2977" t="s">
        <v>13012</v>
      </c>
    </row>
    <row r="2978" spans="1:10" x14ac:dyDescent="0.25">
      <c r="A2978" s="2">
        <v>3</v>
      </c>
      <c r="B2978">
        <v>515</v>
      </c>
      <c r="C2978" t="s">
        <v>2205</v>
      </c>
      <c r="D2978" t="s">
        <v>10017</v>
      </c>
      <c r="E2978" s="3" t="s">
        <v>4014</v>
      </c>
      <c r="F2978">
        <v>5</v>
      </c>
      <c r="G2978" t="s">
        <v>13058</v>
      </c>
      <c r="H2978" t="s">
        <v>13059</v>
      </c>
      <c r="I2978" t="s">
        <v>13019</v>
      </c>
      <c r="J2978" t="s">
        <v>13012</v>
      </c>
    </row>
    <row r="2979" spans="1:10" x14ac:dyDescent="0.25">
      <c r="A2979" s="2">
        <v>3</v>
      </c>
      <c r="B2979">
        <v>523</v>
      </c>
      <c r="C2979" t="s">
        <v>15882</v>
      </c>
      <c r="D2979" t="s">
        <v>10017</v>
      </c>
      <c r="E2979" s="3" t="s">
        <v>4014</v>
      </c>
      <c r="F2979">
        <v>5</v>
      </c>
      <c r="G2979" t="s">
        <v>13058</v>
      </c>
      <c r="H2979" t="s">
        <v>13059</v>
      </c>
      <c r="I2979" t="s">
        <v>13019</v>
      </c>
      <c r="J2979" t="s">
        <v>13012</v>
      </c>
    </row>
    <row r="2980" spans="1:10" x14ac:dyDescent="0.25">
      <c r="A2980" s="2">
        <v>3</v>
      </c>
      <c r="B2980">
        <v>4817</v>
      </c>
      <c r="C2980" t="s">
        <v>1837</v>
      </c>
      <c r="D2980" t="s">
        <v>12676</v>
      </c>
      <c r="E2980" s="3" t="s">
        <v>3648</v>
      </c>
      <c r="F2980">
        <v>5</v>
      </c>
      <c r="G2980" t="s">
        <v>13058</v>
      </c>
      <c r="H2980" t="s">
        <v>13059</v>
      </c>
      <c r="I2980" t="s">
        <v>13019</v>
      </c>
      <c r="J2980" t="s">
        <v>13012</v>
      </c>
    </row>
    <row r="2981" spans="1:10" x14ac:dyDescent="0.25">
      <c r="A2981" s="2">
        <v>3</v>
      </c>
      <c r="B2981">
        <v>507</v>
      </c>
      <c r="C2981" t="s">
        <v>896</v>
      </c>
      <c r="D2981" t="s">
        <v>7455</v>
      </c>
      <c r="E2981" s="3" t="s">
        <v>3675</v>
      </c>
      <c r="F2981">
        <v>5</v>
      </c>
      <c r="G2981" t="s">
        <v>13058</v>
      </c>
      <c r="H2981" t="s">
        <v>13059</v>
      </c>
      <c r="I2981" t="s">
        <v>13019</v>
      </c>
      <c r="J2981" t="s">
        <v>13012</v>
      </c>
    </row>
    <row r="2982" spans="1:10" x14ac:dyDescent="0.25">
      <c r="A2982" s="2">
        <v>3</v>
      </c>
      <c r="B2982">
        <v>3468</v>
      </c>
      <c r="C2982" t="s">
        <v>14253</v>
      </c>
      <c r="D2982" t="s">
        <v>5820</v>
      </c>
      <c r="E2982" s="3" t="s">
        <v>3754</v>
      </c>
      <c r="F2982">
        <v>6</v>
      </c>
      <c r="G2982" t="s">
        <v>13217</v>
      </c>
      <c r="H2982" t="s">
        <v>13059</v>
      </c>
      <c r="I2982" t="s">
        <v>13019</v>
      </c>
      <c r="J2982" t="s">
        <v>13012</v>
      </c>
    </row>
    <row r="2983" spans="1:10" x14ac:dyDescent="0.25">
      <c r="A2983" s="2">
        <v>3</v>
      </c>
      <c r="B2983">
        <v>1155</v>
      </c>
      <c r="C2983" t="s">
        <v>689</v>
      </c>
      <c r="D2983" t="s">
        <v>15772</v>
      </c>
      <c r="E2983" s="3" t="s">
        <v>3800</v>
      </c>
      <c r="F2983">
        <v>6</v>
      </c>
      <c r="G2983" t="s">
        <v>13217</v>
      </c>
      <c r="H2983" t="s">
        <v>13059</v>
      </c>
      <c r="I2983" t="s">
        <v>13019</v>
      </c>
      <c r="J2983" t="s">
        <v>13012</v>
      </c>
    </row>
    <row r="2984" spans="1:10" x14ac:dyDescent="0.25">
      <c r="A2984" s="2">
        <v>3</v>
      </c>
      <c r="B2984">
        <v>1929</v>
      </c>
      <c r="C2984" t="s">
        <v>14609</v>
      </c>
      <c r="D2984" t="s">
        <v>12744</v>
      </c>
      <c r="E2984" s="3" t="s">
        <v>3547</v>
      </c>
      <c r="F2984">
        <v>6</v>
      </c>
      <c r="G2984" t="s">
        <v>13217</v>
      </c>
      <c r="H2984" t="s">
        <v>13059</v>
      </c>
      <c r="I2984" t="s">
        <v>13019</v>
      </c>
      <c r="J2984" t="s">
        <v>13012</v>
      </c>
    </row>
    <row r="2985" spans="1:10" x14ac:dyDescent="0.25">
      <c r="A2985" s="2">
        <v>3</v>
      </c>
      <c r="B2985">
        <v>2186</v>
      </c>
      <c r="C2985" t="s">
        <v>527</v>
      </c>
      <c r="D2985" t="s">
        <v>16194</v>
      </c>
      <c r="E2985" s="3" t="s">
        <v>3643</v>
      </c>
      <c r="F2985">
        <v>6</v>
      </c>
      <c r="G2985" t="s">
        <v>13217</v>
      </c>
      <c r="H2985" t="s">
        <v>13059</v>
      </c>
      <c r="I2985" t="s">
        <v>13019</v>
      </c>
      <c r="J2985" t="s">
        <v>13012</v>
      </c>
    </row>
    <row r="2986" spans="1:10" x14ac:dyDescent="0.25">
      <c r="A2986" s="2">
        <v>3</v>
      </c>
      <c r="B2986">
        <v>3085</v>
      </c>
      <c r="C2986" t="s">
        <v>2297</v>
      </c>
      <c r="D2986" t="s">
        <v>15450</v>
      </c>
      <c r="E2986" s="3" t="s">
        <v>3760</v>
      </c>
      <c r="F2986">
        <v>6</v>
      </c>
      <c r="G2986" t="s">
        <v>13217</v>
      </c>
      <c r="H2986" t="s">
        <v>13059</v>
      </c>
      <c r="I2986" t="s">
        <v>13019</v>
      </c>
      <c r="J2986" t="s">
        <v>13012</v>
      </c>
    </row>
    <row r="2987" spans="1:10" x14ac:dyDescent="0.25">
      <c r="A2987" s="2">
        <v>3</v>
      </c>
      <c r="B2987">
        <v>2470</v>
      </c>
      <c r="C2987" t="s">
        <v>14271</v>
      </c>
      <c r="D2987" t="s">
        <v>14272</v>
      </c>
      <c r="E2987" s="3" t="s">
        <v>3533</v>
      </c>
      <c r="F2987">
        <v>6</v>
      </c>
      <c r="G2987" t="s">
        <v>13217</v>
      </c>
      <c r="H2987" t="s">
        <v>13059</v>
      </c>
      <c r="I2987" t="s">
        <v>13019</v>
      </c>
      <c r="J2987" t="s">
        <v>13012</v>
      </c>
    </row>
    <row r="2988" spans="1:10" x14ac:dyDescent="0.25">
      <c r="A2988" s="2">
        <v>3</v>
      </c>
      <c r="B2988">
        <v>4189</v>
      </c>
      <c r="C2988" t="s">
        <v>1872</v>
      </c>
      <c r="D2988" t="s">
        <v>14272</v>
      </c>
      <c r="E2988" s="3" t="s">
        <v>3533</v>
      </c>
      <c r="F2988">
        <v>6</v>
      </c>
      <c r="G2988" t="s">
        <v>13217</v>
      </c>
      <c r="H2988" t="s">
        <v>13059</v>
      </c>
      <c r="I2988" t="s">
        <v>13019</v>
      </c>
      <c r="J2988" t="s">
        <v>13012</v>
      </c>
    </row>
    <row r="2989" spans="1:10" x14ac:dyDescent="0.25">
      <c r="A2989" s="2">
        <v>3</v>
      </c>
      <c r="B2989">
        <v>4219</v>
      </c>
      <c r="C2989" t="s">
        <v>14021</v>
      </c>
      <c r="D2989" t="s">
        <v>12047</v>
      </c>
      <c r="E2989" s="3" t="s">
        <v>3838</v>
      </c>
      <c r="F2989">
        <v>6</v>
      </c>
      <c r="G2989" t="s">
        <v>13217</v>
      </c>
      <c r="H2989" t="s">
        <v>13059</v>
      </c>
      <c r="I2989" t="s">
        <v>13019</v>
      </c>
      <c r="J2989" t="s">
        <v>13012</v>
      </c>
    </row>
    <row r="2990" spans="1:10" x14ac:dyDescent="0.25">
      <c r="A2990" s="2">
        <v>3</v>
      </c>
      <c r="B2990">
        <v>4201</v>
      </c>
      <c r="C2990" t="s">
        <v>2056</v>
      </c>
      <c r="D2990" t="s">
        <v>12047</v>
      </c>
      <c r="E2990" s="3" t="s">
        <v>3838</v>
      </c>
      <c r="F2990">
        <v>6</v>
      </c>
      <c r="G2990" t="s">
        <v>13217</v>
      </c>
      <c r="H2990" t="s">
        <v>13059</v>
      </c>
      <c r="I2990" t="s">
        <v>13019</v>
      </c>
      <c r="J2990" t="s">
        <v>13012</v>
      </c>
    </row>
    <row r="2991" spans="1:10" x14ac:dyDescent="0.25">
      <c r="A2991" s="2">
        <v>3</v>
      </c>
      <c r="B2991">
        <v>4286</v>
      </c>
      <c r="C2991" t="s">
        <v>109</v>
      </c>
      <c r="D2991" t="s">
        <v>5597</v>
      </c>
      <c r="E2991" s="3" t="s">
        <v>3622</v>
      </c>
      <c r="F2991">
        <v>6</v>
      </c>
      <c r="G2991" t="s">
        <v>13217</v>
      </c>
      <c r="H2991" t="s">
        <v>13059</v>
      </c>
      <c r="I2991" t="s">
        <v>13019</v>
      </c>
      <c r="J2991" t="s">
        <v>13012</v>
      </c>
    </row>
    <row r="2992" spans="1:10" x14ac:dyDescent="0.25">
      <c r="A2992" s="2">
        <v>3</v>
      </c>
      <c r="B2992">
        <v>3026</v>
      </c>
      <c r="C2992" t="s">
        <v>458</v>
      </c>
      <c r="D2992" t="s">
        <v>14841</v>
      </c>
      <c r="E2992" s="3" t="s">
        <v>3988</v>
      </c>
      <c r="F2992">
        <v>6</v>
      </c>
      <c r="G2992" t="s">
        <v>13217</v>
      </c>
      <c r="H2992" t="s">
        <v>13059</v>
      </c>
      <c r="I2992" t="s">
        <v>13019</v>
      </c>
      <c r="J2992" t="s">
        <v>13012</v>
      </c>
    </row>
    <row r="2993" spans="1:10" x14ac:dyDescent="0.25">
      <c r="A2993" s="2">
        <v>3</v>
      </c>
      <c r="B2993">
        <v>111</v>
      </c>
      <c r="C2993" t="s">
        <v>16301</v>
      </c>
      <c r="D2993" t="s">
        <v>10247</v>
      </c>
      <c r="E2993" s="3" t="s">
        <v>4062</v>
      </c>
      <c r="F2993">
        <v>6</v>
      </c>
      <c r="G2993" t="s">
        <v>13217</v>
      </c>
      <c r="H2993" t="s">
        <v>13059</v>
      </c>
      <c r="I2993" t="s">
        <v>13019</v>
      </c>
      <c r="J2993" t="s">
        <v>13012</v>
      </c>
    </row>
    <row r="2994" spans="1:10" x14ac:dyDescent="0.25">
      <c r="A2994" s="2">
        <v>3</v>
      </c>
      <c r="B2994">
        <v>2488</v>
      </c>
      <c r="C2994" t="s">
        <v>14773</v>
      </c>
      <c r="D2994" t="s">
        <v>5633</v>
      </c>
      <c r="E2994" s="3" t="s">
        <v>3492</v>
      </c>
      <c r="F2994">
        <v>6</v>
      </c>
      <c r="G2994" t="s">
        <v>13217</v>
      </c>
      <c r="H2994" t="s">
        <v>13059</v>
      </c>
      <c r="I2994" t="s">
        <v>13019</v>
      </c>
      <c r="J2994" t="s">
        <v>13012</v>
      </c>
    </row>
    <row r="2995" spans="1:10" x14ac:dyDescent="0.25">
      <c r="A2995" s="2">
        <v>3</v>
      </c>
      <c r="B2995">
        <v>2101</v>
      </c>
      <c r="C2995" t="s">
        <v>3277</v>
      </c>
      <c r="D2995" t="s">
        <v>5633</v>
      </c>
      <c r="E2995" s="3" t="s">
        <v>3492</v>
      </c>
      <c r="F2995">
        <v>6</v>
      </c>
      <c r="G2995" t="s">
        <v>13217</v>
      </c>
      <c r="H2995" t="s">
        <v>13059</v>
      </c>
      <c r="I2995" t="s">
        <v>13019</v>
      </c>
      <c r="J2995" t="s">
        <v>13012</v>
      </c>
    </row>
    <row r="2996" spans="1:10" x14ac:dyDescent="0.25">
      <c r="A2996" s="2">
        <v>3</v>
      </c>
      <c r="B2996">
        <v>6640</v>
      </c>
      <c r="C2996" t="s">
        <v>15429</v>
      </c>
      <c r="D2996" t="s">
        <v>5633</v>
      </c>
      <c r="E2996" s="3" t="s">
        <v>3492</v>
      </c>
      <c r="F2996">
        <v>6</v>
      </c>
      <c r="G2996" t="s">
        <v>13217</v>
      </c>
      <c r="H2996" t="s">
        <v>13059</v>
      </c>
      <c r="I2996" t="s">
        <v>13019</v>
      </c>
      <c r="J2996" t="s">
        <v>13012</v>
      </c>
    </row>
    <row r="2997" spans="1:10" x14ac:dyDescent="0.25">
      <c r="A2997" s="2">
        <v>3</v>
      </c>
      <c r="B2997">
        <v>4335</v>
      </c>
      <c r="C2997" t="s">
        <v>15500</v>
      </c>
      <c r="D2997" t="s">
        <v>5633</v>
      </c>
      <c r="E2997" s="3" t="s">
        <v>3492</v>
      </c>
      <c r="F2997">
        <v>6</v>
      </c>
      <c r="G2997" t="s">
        <v>13217</v>
      </c>
      <c r="H2997" t="s">
        <v>13059</v>
      </c>
      <c r="I2997" t="s">
        <v>13019</v>
      </c>
      <c r="J2997" t="s">
        <v>13012</v>
      </c>
    </row>
    <row r="2998" spans="1:10" x14ac:dyDescent="0.25">
      <c r="A2998" s="2">
        <v>3</v>
      </c>
      <c r="B2998">
        <v>1406</v>
      </c>
      <c r="C2998" t="s">
        <v>14667</v>
      </c>
      <c r="D2998" t="s">
        <v>8714</v>
      </c>
      <c r="E2998" s="3" t="s">
        <v>3818</v>
      </c>
      <c r="F2998">
        <v>6</v>
      </c>
      <c r="G2998" t="s">
        <v>13217</v>
      </c>
      <c r="H2998" t="s">
        <v>13059</v>
      </c>
      <c r="I2998" t="s">
        <v>13019</v>
      </c>
      <c r="J2998" t="s">
        <v>13012</v>
      </c>
    </row>
    <row r="2999" spans="1:10" x14ac:dyDescent="0.25">
      <c r="A2999" s="2">
        <v>3</v>
      </c>
      <c r="B2999">
        <v>2771</v>
      </c>
      <c r="C2999" t="s">
        <v>15065</v>
      </c>
      <c r="D2999" t="s">
        <v>8714</v>
      </c>
      <c r="E2999" s="3" t="s">
        <v>3818</v>
      </c>
      <c r="F2999">
        <v>6</v>
      </c>
      <c r="G2999" t="s">
        <v>13217</v>
      </c>
      <c r="H2999" t="s">
        <v>13059</v>
      </c>
      <c r="I2999" t="s">
        <v>13019</v>
      </c>
      <c r="J2999" t="s">
        <v>13012</v>
      </c>
    </row>
    <row r="3000" spans="1:10" x14ac:dyDescent="0.25">
      <c r="A3000" s="2">
        <v>3</v>
      </c>
      <c r="B3000">
        <v>678</v>
      </c>
      <c r="C3000" t="s">
        <v>3140</v>
      </c>
      <c r="D3000" t="s">
        <v>8714</v>
      </c>
      <c r="E3000" s="3" t="s">
        <v>3818</v>
      </c>
      <c r="F3000">
        <v>6</v>
      </c>
      <c r="G3000" t="s">
        <v>13217</v>
      </c>
      <c r="H3000" t="s">
        <v>13059</v>
      </c>
      <c r="I3000" t="s">
        <v>13019</v>
      </c>
      <c r="J3000" t="s">
        <v>13012</v>
      </c>
    </row>
    <row r="3001" spans="1:10" x14ac:dyDescent="0.25">
      <c r="A3001" s="2">
        <v>3</v>
      </c>
      <c r="B3001">
        <v>6526</v>
      </c>
      <c r="C3001" t="s">
        <v>3009</v>
      </c>
      <c r="D3001" t="s">
        <v>15471</v>
      </c>
      <c r="E3001" s="3" t="s">
        <v>4025</v>
      </c>
      <c r="F3001">
        <v>6</v>
      </c>
      <c r="G3001" t="s">
        <v>13217</v>
      </c>
      <c r="H3001" t="s">
        <v>13059</v>
      </c>
      <c r="I3001" t="s">
        <v>13019</v>
      </c>
      <c r="J3001" t="s">
        <v>13012</v>
      </c>
    </row>
    <row r="3002" spans="1:10" x14ac:dyDescent="0.25">
      <c r="A3002" s="2">
        <v>3</v>
      </c>
      <c r="B3002">
        <v>3239</v>
      </c>
      <c r="C3002" t="s">
        <v>15355</v>
      </c>
      <c r="D3002" t="s">
        <v>6060</v>
      </c>
      <c r="E3002" s="3" t="s">
        <v>3573</v>
      </c>
      <c r="F3002">
        <v>6</v>
      </c>
      <c r="G3002" t="s">
        <v>13217</v>
      </c>
      <c r="H3002" t="s">
        <v>13059</v>
      </c>
      <c r="I3002" t="s">
        <v>13019</v>
      </c>
      <c r="J3002" t="s">
        <v>13012</v>
      </c>
    </row>
    <row r="3003" spans="1:10" x14ac:dyDescent="0.25">
      <c r="A3003" s="2">
        <v>3</v>
      </c>
      <c r="B3003">
        <v>6268</v>
      </c>
      <c r="C3003" t="s">
        <v>15721</v>
      </c>
      <c r="D3003" t="s">
        <v>6365</v>
      </c>
      <c r="E3003" s="3" t="s">
        <v>4110</v>
      </c>
      <c r="F3003">
        <v>6</v>
      </c>
      <c r="G3003" t="s">
        <v>13217</v>
      </c>
      <c r="H3003" t="s">
        <v>13059</v>
      </c>
      <c r="I3003" t="s">
        <v>13019</v>
      </c>
      <c r="J3003" t="s">
        <v>13012</v>
      </c>
    </row>
    <row r="3004" spans="1:10" x14ac:dyDescent="0.25">
      <c r="A3004" s="2">
        <v>3</v>
      </c>
      <c r="B3004">
        <v>2188</v>
      </c>
      <c r="C3004" t="s">
        <v>16114</v>
      </c>
      <c r="D3004" t="s">
        <v>6365</v>
      </c>
      <c r="E3004" s="3" t="s">
        <v>4110</v>
      </c>
      <c r="F3004">
        <v>6</v>
      </c>
      <c r="G3004" t="s">
        <v>13217</v>
      </c>
      <c r="H3004" t="s">
        <v>13059</v>
      </c>
      <c r="I3004" t="s">
        <v>13019</v>
      </c>
      <c r="J3004" t="s">
        <v>13012</v>
      </c>
    </row>
    <row r="3005" spans="1:10" x14ac:dyDescent="0.25">
      <c r="A3005" s="2">
        <v>3</v>
      </c>
      <c r="B3005">
        <v>244</v>
      </c>
      <c r="C3005" t="s">
        <v>15909</v>
      </c>
      <c r="D3005" t="s">
        <v>11911</v>
      </c>
      <c r="E3005" s="3" t="s">
        <v>4017</v>
      </c>
      <c r="F3005">
        <v>6</v>
      </c>
      <c r="G3005" t="s">
        <v>13217</v>
      </c>
      <c r="H3005" t="s">
        <v>13059</v>
      </c>
      <c r="I3005" t="s">
        <v>13019</v>
      </c>
      <c r="J3005" t="s">
        <v>13012</v>
      </c>
    </row>
    <row r="3006" spans="1:10" x14ac:dyDescent="0.25">
      <c r="A3006" s="2">
        <v>3</v>
      </c>
      <c r="B3006">
        <v>9481</v>
      </c>
      <c r="C3006" t="s">
        <v>14157</v>
      </c>
      <c r="D3006" t="s">
        <v>9065</v>
      </c>
      <c r="E3006" s="3" t="s">
        <v>5028</v>
      </c>
      <c r="F3006">
        <v>6</v>
      </c>
      <c r="G3006" t="s">
        <v>13217</v>
      </c>
      <c r="H3006" t="s">
        <v>13059</v>
      </c>
      <c r="I3006" t="s">
        <v>13019</v>
      </c>
      <c r="J3006" t="s">
        <v>13012</v>
      </c>
    </row>
    <row r="3007" spans="1:10" x14ac:dyDescent="0.25">
      <c r="A3007" s="2">
        <v>3</v>
      </c>
      <c r="B3007">
        <v>5709</v>
      </c>
      <c r="C3007" t="s">
        <v>2907</v>
      </c>
      <c r="D3007" t="s">
        <v>9065</v>
      </c>
      <c r="E3007" s="3" t="s">
        <v>5028</v>
      </c>
      <c r="F3007">
        <v>6</v>
      </c>
      <c r="G3007" t="s">
        <v>13217</v>
      </c>
      <c r="H3007" t="s">
        <v>13059</v>
      </c>
      <c r="I3007" t="s">
        <v>13019</v>
      </c>
      <c r="J3007" t="s">
        <v>13012</v>
      </c>
    </row>
    <row r="3008" spans="1:10" x14ac:dyDescent="0.25">
      <c r="A3008" s="2">
        <v>3</v>
      </c>
      <c r="B3008">
        <v>5741</v>
      </c>
      <c r="C3008" t="s">
        <v>3393</v>
      </c>
      <c r="D3008" t="s">
        <v>8801</v>
      </c>
      <c r="E3008" s="3" t="s">
        <v>5030</v>
      </c>
      <c r="F3008">
        <v>6</v>
      </c>
      <c r="G3008" t="s">
        <v>13217</v>
      </c>
      <c r="H3008" t="s">
        <v>13059</v>
      </c>
      <c r="I3008" t="s">
        <v>13019</v>
      </c>
      <c r="J3008" t="s">
        <v>13012</v>
      </c>
    </row>
    <row r="3009" spans="1:10" x14ac:dyDescent="0.25">
      <c r="A3009" s="2">
        <v>3</v>
      </c>
      <c r="B3009">
        <v>2631</v>
      </c>
      <c r="C3009" t="s">
        <v>16112</v>
      </c>
      <c r="D3009" t="s">
        <v>8801</v>
      </c>
      <c r="E3009" s="3" t="s">
        <v>5030</v>
      </c>
      <c r="F3009">
        <v>6</v>
      </c>
      <c r="G3009" t="s">
        <v>13217</v>
      </c>
      <c r="H3009" t="s">
        <v>13059</v>
      </c>
      <c r="I3009" t="s">
        <v>13019</v>
      </c>
      <c r="J3009" t="s">
        <v>13012</v>
      </c>
    </row>
    <row r="3010" spans="1:10" x14ac:dyDescent="0.25">
      <c r="A3010" s="2">
        <v>3</v>
      </c>
      <c r="B3010">
        <v>1527</v>
      </c>
      <c r="C3010" t="s">
        <v>14562</v>
      </c>
      <c r="D3010" t="s">
        <v>7261</v>
      </c>
      <c r="E3010" s="3" t="s">
        <v>3501</v>
      </c>
      <c r="F3010">
        <v>7</v>
      </c>
      <c r="G3010" t="s">
        <v>13203</v>
      </c>
      <c r="H3010" t="s">
        <v>13059</v>
      </c>
      <c r="I3010" t="s">
        <v>13019</v>
      </c>
      <c r="J3010" t="s">
        <v>13012</v>
      </c>
    </row>
    <row r="3011" spans="1:10" x14ac:dyDescent="0.25">
      <c r="A3011" s="2">
        <v>3</v>
      </c>
      <c r="B3011">
        <v>8516</v>
      </c>
      <c r="C3011" t="s">
        <v>1605</v>
      </c>
      <c r="D3011" t="s">
        <v>7261</v>
      </c>
      <c r="E3011" s="3" t="s">
        <v>3501</v>
      </c>
      <c r="F3011">
        <v>7</v>
      </c>
      <c r="G3011" t="s">
        <v>13203</v>
      </c>
      <c r="H3011" t="s">
        <v>13059</v>
      </c>
      <c r="I3011" t="s">
        <v>13019</v>
      </c>
      <c r="J3011" t="s">
        <v>13012</v>
      </c>
    </row>
    <row r="3012" spans="1:10" x14ac:dyDescent="0.25">
      <c r="A3012" s="2">
        <v>3</v>
      </c>
      <c r="B3012">
        <v>8885</v>
      </c>
      <c r="C3012" t="s">
        <v>369</v>
      </c>
      <c r="D3012" t="s">
        <v>11013</v>
      </c>
      <c r="E3012" s="3" t="s">
        <v>3808</v>
      </c>
      <c r="F3012">
        <v>7</v>
      </c>
      <c r="G3012" t="s">
        <v>13203</v>
      </c>
      <c r="H3012" t="s">
        <v>13059</v>
      </c>
      <c r="I3012" t="s">
        <v>13019</v>
      </c>
      <c r="J3012" t="s">
        <v>13012</v>
      </c>
    </row>
    <row r="3013" spans="1:10" x14ac:dyDescent="0.25">
      <c r="A3013" s="2">
        <v>3</v>
      </c>
      <c r="B3013">
        <v>6190</v>
      </c>
      <c r="C3013" t="s">
        <v>1208</v>
      </c>
      <c r="D3013" t="s">
        <v>5556</v>
      </c>
      <c r="E3013" s="3" t="s">
        <v>3674</v>
      </c>
      <c r="F3013">
        <v>7</v>
      </c>
      <c r="G3013" t="s">
        <v>13203</v>
      </c>
      <c r="H3013" t="s">
        <v>13059</v>
      </c>
      <c r="I3013" t="s">
        <v>13019</v>
      </c>
      <c r="J3013" t="s">
        <v>13012</v>
      </c>
    </row>
    <row r="3014" spans="1:10" x14ac:dyDescent="0.25">
      <c r="A3014" s="2">
        <v>3</v>
      </c>
      <c r="B3014">
        <v>6262</v>
      </c>
      <c r="C3014" t="s">
        <v>15522</v>
      </c>
      <c r="D3014" t="s">
        <v>5556</v>
      </c>
      <c r="E3014" s="3" t="s">
        <v>3674</v>
      </c>
      <c r="F3014">
        <v>7</v>
      </c>
      <c r="G3014" t="s">
        <v>13203</v>
      </c>
      <c r="H3014" t="s">
        <v>13059</v>
      </c>
      <c r="I3014" t="s">
        <v>13019</v>
      </c>
      <c r="J3014" t="s">
        <v>13012</v>
      </c>
    </row>
    <row r="3015" spans="1:10" x14ac:dyDescent="0.25">
      <c r="A3015" s="2">
        <v>3</v>
      </c>
      <c r="B3015">
        <v>8214</v>
      </c>
      <c r="C3015" t="s">
        <v>721</v>
      </c>
      <c r="D3015" t="s">
        <v>8449</v>
      </c>
      <c r="E3015" s="3" t="s">
        <v>3502</v>
      </c>
      <c r="F3015">
        <v>7</v>
      </c>
      <c r="G3015" t="s">
        <v>13203</v>
      </c>
      <c r="H3015" t="s">
        <v>13059</v>
      </c>
      <c r="I3015" t="s">
        <v>13019</v>
      </c>
      <c r="J3015" t="s">
        <v>13012</v>
      </c>
    </row>
    <row r="3016" spans="1:10" x14ac:dyDescent="0.25">
      <c r="A3016" s="2">
        <v>3</v>
      </c>
      <c r="B3016">
        <v>6441</v>
      </c>
      <c r="C3016" t="s">
        <v>390</v>
      </c>
      <c r="D3016" t="s">
        <v>7731</v>
      </c>
      <c r="E3016" s="3" t="s">
        <v>3956</v>
      </c>
      <c r="F3016">
        <v>7</v>
      </c>
      <c r="G3016" t="s">
        <v>13203</v>
      </c>
      <c r="H3016" t="s">
        <v>13059</v>
      </c>
      <c r="I3016" t="s">
        <v>13019</v>
      </c>
      <c r="J3016" t="s">
        <v>13012</v>
      </c>
    </row>
    <row r="3017" spans="1:10" x14ac:dyDescent="0.25">
      <c r="A3017" s="2">
        <v>3</v>
      </c>
      <c r="B3017">
        <v>6467</v>
      </c>
      <c r="C3017" t="s">
        <v>15042</v>
      </c>
      <c r="D3017" t="s">
        <v>7731</v>
      </c>
      <c r="E3017" s="3" t="s">
        <v>3956</v>
      </c>
      <c r="F3017">
        <v>7</v>
      </c>
      <c r="G3017" t="s">
        <v>13203</v>
      </c>
      <c r="H3017" t="s">
        <v>13059</v>
      </c>
      <c r="I3017" t="s">
        <v>13019</v>
      </c>
      <c r="J3017" t="s">
        <v>13012</v>
      </c>
    </row>
    <row r="3018" spans="1:10" x14ac:dyDescent="0.25">
      <c r="A3018" s="2">
        <v>3</v>
      </c>
      <c r="B3018">
        <v>5910</v>
      </c>
      <c r="C3018" t="s">
        <v>16149</v>
      </c>
      <c r="D3018" t="s">
        <v>7731</v>
      </c>
      <c r="E3018" s="3" t="s">
        <v>3956</v>
      </c>
      <c r="F3018">
        <v>7</v>
      </c>
      <c r="G3018" t="s">
        <v>13203</v>
      </c>
      <c r="H3018" t="s">
        <v>13059</v>
      </c>
      <c r="I3018" t="s">
        <v>13019</v>
      </c>
      <c r="J3018" t="s">
        <v>13012</v>
      </c>
    </row>
    <row r="3019" spans="1:10" x14ac:dyDescent="0.25">
      <c r="A3019" s="2">
        <v>3</v>
      </c>
      <c r="B3019">
        <v>8231</v>
      </c>
      <c r="C3019" t="s">
        <v>14058</v>
      </c>
      <c r="D3019" t="s">
        <v>7749</v>
      </c>
      <c r="E3019" s="3" t="s">
        <v>3637</v>
      </c>
      <c r="F3019">
        <v>7</v>
      </c>
      <c r="G3019" t="s">
        <v>13203</v>
      </c>
      <c r="H3019" t="s">
        <v>13059</v>
      </c>
      <c r="I3019" t="s">
        <v>13019</v>
      </c>
      <c r="J3019" t="s">
        <v>13012</v>
      </c>
    </row>
    <row r="3020" spans="1:10" x14ac:dyDescent="0.25">
      <c r="A3020" s="2">
        <v>3</v>
      </c>
      <c r="B3020">
        <v>8265</v>
      </c>
      <c r="C3020" t="s">
        <v>1021</v>
      </c>
      <c r="D3020" t="s">
        <v>7749</v>
      </c>
      <c r="E3020" s="3" t="s">
        <v>3637</v>
      </c>
      <c r="F3020">
        <v>7</v>
      </c>
      <c r="G3020" t="s">
        <v>13203</v>
      </c>
      <c r="H3020" t="s">
        <v>13059</v>
      </c>
      <c r="I3020" t="s">
        <v>13019</v>
      </c>
      <c r="J3020" t="s">
        <v>13012</v>
      </c>
    </row>
    <row r="3021" spans="1:10" x14ac:dyDescent="0.25">
      <c r="A3021" s="2">
        <v>3</v>
      </c>
      <c r="B3021">
        <v>6642</v>
      </c>
      <c r="C3021" t="s">
        <v>15263</v>
      </c>
      <c r="D3021" t="s">
        <v>7749</v>
      </c>
      <c r="E3021" s="3" t="s">
        <v>3637</v>
      </c>
      <c r="F3021">
        <v>7</v>
      </c>
      <c r="G3021" t="s">
        <v>13203</v>
      </c>
      <c r="H3021" t="s">
        <v>13059</v>
      </c>
      <c r="I3021" t="s">
        <v>13019</v>
      </c>
      <c r="J3021" t="s">
        <v>13012</v>
      </c>
    </row>
    <row r="3022" spans="1:10" x14ac:dyDescent="0.25">
      <c r="A3022" s="2">
        <v>3</v>
      </c>
      <c r="B3022">
        <v>9644</v>
      </c>
      <c r="C3022" t="s">
        <v>16300</v>
      </c>
      <c r="D3022" t="s">
        <v>7749</v>
      </c>
      <c r="E3022" s="3" t="s">
        <v>3637</v>
      </c>
      <c r="F3022">
        <v>7</v>
      </c>
      <c r="G3022" t="s">
        <v>13203</v>
      </c>
      <c r="H3022" t="s">
        <v>13059</v>
      </c>
      <c r="I3022" t="s">
        <v>13019</v>
      </c>
      <c r="J3022" t="s">
        <v>13012</v>
      </c>
    </row>
    <row r="3023" spans="1:10" x14ac:dyDescent="0.25">
      <c r="A3023" s="2">
        <v>3</v>
      </c>
      <c r="B3023">
        <v>4645</v>
      </c>
      <c r="C3023" t="s">
        <v>14840</v>
      </c>
      <c r="D3023" t="s">
        <v>5950</v>
      </c>
      <c r="E3023" s="3" t="s">
        <v>3704</v>
      </c>
      <c r="F3023">
        <v>7</v>
      </c>
      <c r="G3023" t="s">
        <v>13203</v>
      </c>
      <c r="H3023" t="s">
        <v>13059</v>
      </c>
      <c r="I3023" t="s">
        <v>13019</v>
      </c>
      <c r="J3023" t="s">
        <v>13012</v>
      </c>
    </row>
    <row r="3024" spans="1:10" x14ac:dyDescent="0.25">
      <c r="A3024" s="2">
        <v>3</v>
      </c>
      <c r="B3024">
        <v>1165</v>
      </c>
      <c r="C3024" t="s">
        <v>15447</v>
      </c>
      <c r="D3024" t="s">
        <v>5950</v>
      </c>
      <c r="E3024" s="3" t="s">
        <v>3704</v>
      </c>
      <c r="F3024">
        <v>7</v>
      </c>
      <c r="G3024" t="s">
        <v>13203</v>
      </c>
      <c r="H3024" t="s">
        <v>13059</v>
      </c>
      <c r="I3024" t="s">
        <v>13019</v>
      </c>
      <c r="J3024" t="s">
        <v>13012</v>
      </c>
    </row>
    <row r="3025" spans="1:10" x14ac:dyDescent="0.25">
      <c r="A3025" s="2">
        <v>3</v>
      </c>
      <c r="B3025">
        <v>1157</v>
      </c>
      <c r="C3025" t="s">
        <v>3022</v>
      </c>
      <c r="D3025" t="s">
        <v>5950</v>
      </c>
      <c r="E3025" s="3" t="s">
        <v>3704</v>
      </c>
      <c r="F3025">
        <v>7</v>
      </c>
      <c r="G3025" t="s">
        <v>13203</v>
      </c>
      <c r="H3025" t="s">
        <v>13059</v>
      </c>
      <c r="I3025" t="s">
        <v>13019</v>
      </c>
      <c r="J3025" t="s">
        <v>13012</v>
      </c>
    </row>
    <row r="3026" spans="1:10" x14ac:dyDescent="0.25">
      <c r="A3026" s="2">
        <v>3</v>
      </c>
      <c r="B3026">
        <v>243</v>
      </c>
      <c r="C3026" t="s">
        <v>2765</v>
      </c>
      <c r="D3026" t="s">
        <v>6605</v>
      </c>
      <c r="E3026" s="3" t="s">
        <v>4712</v>
      </c>
      <c r="F3026">
        <v>7</v>
      </c>
      <c r="G3026" t="s">
        <v>13203</v>
      </c>
      <c r="H3026" t="s">
        <v>13059</v>
      </c>
      <c r="I3026" t="s">
        <v>13019</v>
      </c>
      <c r="J3026" t="s">
        <v>13012</v>
      </c>
    </row>
    <row r="3027" spans="1:10" x14ac:dyDescent="0.25">
      <c r="A3027" s="2">
        <v>3</v>
      </c>
      <c r="B3027">
        <v>2350</v>
      </c>
      <c r="C3027" t="s">
        <v>16066</v>
      </c>
      <c r="D3027" t="s">
        <v>6605</v>
      </c>
      <c r="E3027" s="3" t="s">
        <v>4712</v>
      </c>
      <c r="F3027">
        <v>7</v>
      </c>
      <c r="G3027" t="s">
        <v>13203</v>
      </c>
      <c r="H3027" t="s">
        <v>13059</v>
      </c>
      <c r="I3027" t="s">
        <v>13019</v>
      </c>
      <c r="J3027" t="s">
        <v>13012</v>
      </c>
    </row>
    <row r="3028" spans="1:10" x14ac:dyDescent="0.25">
      <c r="A3028" s="2">
        <v>3</v>
      </c>
      <c r="B3028">
        <v>4909</v>
      </c>
      <c r="C3028" t="s">
        <v>1525</v>
      </c>
      <c r="D3028" t="s">
        <v>15730</v>
      </c>
      <c r="E3028" s="3" t="s">
        <v>5027</v>
      </c>
      <c r="F3028">
        <v>7</v>
      </c>
      <c r="G3028" t="s">
        <v>13203</v>
      </c>
      <c r="H3028" t="s">
        <v>13059</v>
      </c>
      <c r="I3028" t="s">
        <v>13019</v>
      </c>
      <c r="J3028" t="s">
        <v>13012</v>
      </c>
    </row>
    <row r="3029" spans="1:10" x14ac:dyDescent="0.25">
      <c r="A3029" s="2">
        <v>3</v>
      </c>
      <c r="B3029">
        <v>1472</v>
      </c>
      <c r="C3029" t="s">
        <v>14743</v>
      </c>
      <c r="D3029" t="s">
        <v>9681</v>
      </c>
      <c r="E3029" s="3" t="s">
        <v>3667</v>
      </c>
      <c r="F3029">
        <v>7</v>
      </c>
      <c r="G3029" t="s">
        <v>13203</v>
      </c>
      <c r="H3029" t="s">
        <v>13059</v>
      </c>
      <c r="I3029" t="s">
        <v>13019</v>
      </c>
      <c r="J3029" t="s">
        <v>13012</v>
      </c>
    </row>
    <row r="3030" spans="1:10" x14ac:dyDescent="0.25">
      <c r="A3030" s="2">
        <v>3</v>
      </c>
      <c r="B3030">
        <v>5215</v>
      </c>
      <c r="C3030" t="s">
        <v>14823</v>
      </c>
      <c r="D3030" t="s">
        <v>9681</v>
      </c>
      <c r="E3030" s="3" t="s">
        <v>3667</v>
      </c>
      <c r="F3030">
        <v>7</v>
      </c>
      <c r="G3030" t="s">
        <v>13203</v>
      </c>
      <c r="H3030" t="s">
        <v>13059</v>
      </c>
      <c r="I3030" t="s">
        <v>13019</v>
      </c>
      <c r="J3030" t="s">
        <v>13012</v>
      </c>
    </row>
    <row r="3031" spans="1:10" x14ac:dyDescent="0.25">
      <c r="A3031" s="2">
        <v>3</v>
      </c>
      <c r="B3031">
        <v>693</v>
      </c>
      <c r="C3031" t="s">
        <v>2552</v>
      </c>
      <c r="D3031" t="s">
        <v>9681</v>
      </c>
      <c r="E3031" s="3" t="s">
        <v>3667</v>
      </c>
      <c r="F3031">
        <v>7</v>
      </c>
      <c r="G3031" t="s">
        <v>13203</v>
      </c>
      <c r="H3031" t="s">
        <v>13059</v>
      </c>
      <c r="I3031" t="s">
        <v>13019</v>
      </c>
      <c r="J3031" t="s">
        <v>13012</v>
      </c>
    </row>
    <row r="3032" spans="1:10" x14ac:dyDescent="0.25">
      <c r="A3032" s="2">
        <v>3</v>
      </c>
      <c r="B3032">
        <v>3915</v>
      </c>
      <c r="C3032" t="s">
        <v>554</v>
      </c>
      <c r="D3032" t="s">
        <v>15581</v>
      </c>
      <c r="E3032" s="3" t="s">
        <v>3680</v>
      </c>
      <c r="F3032">
        <v>8</v>
      </c>
      <c r="G3032" t="s">
        <v>340</v>
      </c>
      <c r="H3032" t="s">
        <v>13059</v>
      </c>
      <c r="I3032" t="s">
        <v>13019</v>
      </c>
      <c r="J3032" t="s">
        <v>13012</v>
      </c>
    </row>
    <row r="3033" spans="1:10" x14ac:dyDescent="0.25">
      <c r="A3033" s="2">
        <v>3</v>
      </c>
      <c r="B3033">
        <v>4822</v>
      </c>
      <c r="C3033" t="s">
        <v>15791</v>
      </c>
      <c r="D3033" t="s">
        <v>10853</v>
      </c>
      <c r="E3033" s="3" t="s">
        <v>3502</v>
      </c>
      <c r="F3033">
        <v>8</v>
      </c>
      <c r="G3033" t="s">
        <v>340</v>
      </c>
      <c r="H3033" t="s">
        <v>13059</v>
      </c>
      <c r="I3033" t="s">
        <v>13019</v>
      </c>
      <c r="J3033" t="s">
        <v>13012</v>
      </c>
    </row>
    <row r="3034" spans="1:10" x14ac:dyDescent="0.25">
      <c r="A3034" s="2">
        <v>3</v>
      </c>
      <c r="B3034">
        <v>8821</v>
      </c>
      <c r="C3034" t="s">
        <v>15895</v>
      </c>
      <c r="D3034" t="s">
        <v>10853</v>
      </c>
      <c r="E3034" s="3" t="s">
        <v>3502</v>
      </c>
      <c r="F3034">
        <v>8</v>
      </c>
      <c r="G3034" t="s">
        <v>340</v>
      </c>
      <c r="H3034" t="s">
        <v>13059</v>
      </c>
      <c r="I3034" t="s">
        <v>13019</v>
      </c>
      <c r="J3034" t="s">
        <v>13012</v>
      </c>
    </row>
    <row r="3035" spans="1:10" x14ac:dyDescent="0.25">
      <c r="A3035" s="2">
        <v>3</v>
      </c>
      <c r="B3035">
        <v>5446</v>
      </c>
      <c r="C3035" t="s">
        <v>14579</v>
      </c>
      <c r="D3035" t="s">
        <v>14580</v>
      </c>
      <c r="E3035" s="3" t="s">
        <v>3924</v>
      </c>
      <c r="F3035">
        <v>8</v>
      </c>
      <c r="G3035" t="s">
        <v>340</v>
      </c>
      <c r="H3035" t="s">
        <v>13059</v>
      </c>
      <c r="I3035" t="s">
        <v>13019</v>
      </c>
      <c r="J3035" t="s">
        <v>13012</v>
      </c>
    </row>
    <row r="3036" spans="1:10" x14ac:dyDescent="0.25">
      <c r="A3036" s="2">
        <v>3</v>
      </c>
      <c r="B3036">
        <v>5454</v>
      </c>
      <c r="C3036" t="s">
        <v>611</v>
      </c>
      <c r="D3036" t="s">
        <v>14580</v>
      </c>
      <c r="E3036" s="3" t="s">
        <v>3924</v>
      </c>
      <c r="F3036">
        <v>8</v>
      </c>
      <c r="G3036" t="s">
        <v>340</v>
      </c>
      <c r="H3036" t="s">
        <v>13059</v>
      </c>
      <c r="I3036" t="s">
        <v>13019</v>
      </c>
      <c r="J3036" t="s">
        <v>13012</v>
      </c>
    </row>
    <row r="3037" spans="1:10" x14ac:dyDescent="0.25">
      <c r="A3037" s="2">
        <v>3</v>
      </c>
      <c r="B3037">
        <v>2953</v>
      </c>
      <c r="C3037" t="s">
        <v>15766</v>
      </c>
      <c r="D3037" t="s">
        <v>5540</v>
      </c>
      <c r="E3037" s="3" t="s">
        <v>3615</v>
      </c>
      <c r="F3037">
        <v>8</v>
      </c>
      <c r="G3037" t="s">
        <v>340</v>
      </c>
      <c r="H3037" t="s">
        <v>13059</v>
      </c>
      <c r="I3037" t="s">
        <v>13019</v>
      </c>
      <c r="J3037" t="s">
        <v>13012</v>
      </c>
    </row>
    <row r="3038" spans="1:10" x14ac:dyDescent="0.25">
      <c r="A3038" s="2">
        <v>3</v>
      </c>
      <c r="B3038">
        <v>2996</v>
      </c>
      <c r="C3038" t="s">
        <v>385</v>
      </c>
      <c r="D3038" t="s">
        <v>6025</v>
      </c>
      <c r="E3038" s="3" t="s">
        <v>5018</v>
      </c>
      <c r="F3038">
        <v>8</v>
      </c>
      <c r="G3038" t="s">
        <v>340</v>
      </c>
      <c r="H3038" t="s">
        <v>13059</v>
      </c>
      <c r="I3038" t="s">
        <v>13019</v>
      </c>
      <c r="J3038" t="s">
        <v>13012</v>
      </c>
    </row>
    <row r="3039" spans="1:10" x14ac:dyDescent="0.25">
      <c r="A3039" s="2">
        <v>3</v>
      </c>
      <c r="B3039">
        <v>2761</v>
      </c>
      <c r="C3039" t="s">
        <v>15779</v>
      </c>
      <c r="D3039" t="s">
        <v>8980</v>
      </c>
      <c r="E3039" s="3" t="s">
        <v>4264</v>
      </c>
      <c r="F3039">
        <v>8</v>
      </c>
      <c r="G3039" t="s">
        <v>340</v>
      </c>
      <c r="H3039" t="s">
        <v>13059</v>
      </c>
      <c r="I3039" t="s">
        <v>13019</v>
      </c>
      <c r="J3039" t="s">
        <v>13012</v>
      </c>
    </row>
    <row r="3040" spans="1:10" x14ac:dyDescent="0.25">
      <c r="A3040" s="2">
        <v>3</v>
      </c>
      <c r="B3040">
        <v>4954</v>
      </c>
      <c r="C3040" t="s">
        <v>2277</v>
      </c>
      <c r="D3040" t="s">
        <v>8980</v>
      </c>
      <c r="E3040" s="3" t="s">
        <v>4264</v>
      </c>
      <c r="F3040">
        <v>8</v>
      </c>
      <c r="G3040" t="s">
        <v>340</v>
      </c>
      <c r="H3040" t="s">
        <v>13059</v>
      </c>
      <c r="I3040" t="s">
        <v>13019</v>
      </c>
      <c r="J3040" t="s">
        <v>13012</v>
      </c>
    </row>
    <row r="3041" spans="1:10" x14ac:dyDescent="0.25">
      <c r="A3041" s="2">
        <v>3</v>
      </c>
      <c r="B3041">
        <v>3799</v>
      </c>
      <c r="C3041" t="s">
        <v>14749</v>
      </c>
      <c r="D3041" t="s">
        <v>5684</v>
      </c>
      <c r="E3041" s="3" t="s">
        <v>3721</v>
      </c>
      <c r="F3041">
        <v>9</v>
      </c>
      <c r="G3041" t="s">
        <v>13252</v>
      </c>
      <c r="H3041" t="s">
        <v>13059</v>
      </c>
      <c r="I3041" t="s">
        <v>13019</v>
      </c>
      <c r="J3041" t="s">
        <v>13012</v>
      </c>
    </row>
    <row r="3042" spans="1:10" x14ac:dyDescent="0.25">
      <c r="A3042" s="2">
        <v>3</v>
      </c>
      <c r="B3042">
        <v>2328</v>
      </c>
      <c r="C3042" t="s">
        <v>15281</v>
      </c>
      <c r="D3042" t="s">
        <v>5684</v>
      </c>
      <c r="E3042" s="3" t="s">
        <v>3721</v>
      </c>
      <c r="F3042">
        <v>9</v>
      </c>
      <c r="G3042" t="s">
        <v>13252</v>
      </c>
      <c r="H3042" t="s">
        <v>13059</v>
      </c>
      <c r="I3042" t="s">
        <v>13019</v>
      </c>
      <c r="J3042" t="s">
        <v>13012</v>
      </c>
    </row>
    <row r="3043" spans="1:10" x14ac:dyDescent="0.25">
      <c r="A3043" s="2">
        <v>3</v>
      </c>
      <c r="B3043">
        <v>6324</v>
      </c>
      <c r="C3043" t="s">
        <v>15714</v>
      </c>
      <c r="D3043" t="s">
        <v>12328</v>
      </c>
      <c r="E3043" s="3" t="s">
        <v>3643</v>
      </c>
      <c r="F3043">
        <v>9</v>
      </c>
      <c r="G3043" t="s">
        <v>13252</v>
      </c>
      <c r="H3043" t="s">
        <v>13059</v>
      </c>
      <c r="I3043" t="s">
        <v>13019</v>
      </c>
      <c r="J3043" t="s">
        <v>13012</v>
      </c>
    </row>
    <row r="3044" spans="1:10" x14ac:dyDescent="0.25">
      <c r="A3044" s="2">
        <v>3</v>
      </c>
      <c r="B3044">
        <v>8844</v>
      </c>
      <c r="C3044" t="s">
        <v>2923</v>
      </c>
      <c r="D3044" t="s">
        <v>12328</v>
      </c>
      <c r="E3044" s="3" t="s">
        <v>3643</v>
      </c>
      <c r="F3044">
        <v>9</v>
      </c>
      <c r="G3044" t="s">
        <v>13252</v>
      </c>
      <c r="H3044" t="s">
        <v>13059</v>
      </c>
      <c r="I3044" t="s">
        <v>13019</v>
      </c>
      <c r="J3044" t="s">
        <v>13012</v>
      </c>
    </row>
    <row r="3045" spans="1:10" x14ac:dyDescent="0.25">
      <c r="A3045" s="2">
        <v>3</v>
      </c>
      <c r="B3045">
        <v>9904</v>
      </c>
      <c r="C3045" t="s">
        <v>879</v>
      </c>
      <c r="D3045" t="s">
        <v>16272</v>
      </c>
      <c r="E3045" s="3" t="s">
        <v>3838</v>
      </c>
      <c r="F3045">
        <v>9</v>
      </c>
      <c r="G3045" t="s">
        <v>13252</v>
      </c>
      <c r="H3045" t="s">
        <v>13059</v>
      </c>
      <c r="I3045" t="s">
        <v>13019</v>
      </c>
      <c r="J3045" t="s">
        <v>13012</v>
      </c>
    </row>
    <row r="3046" spans="1:10" x14ac:dyDescent="0.25">
      <c r="A3046" s="2">
        <v>3</v>
      </c>
      <c r="B3046">
        <v>8607</v>
      </c>
      <c r="C3046" t="s">
        <v>1014</v>
      </c>
      <c r="D3046" t="s">
        <v>6147</v>
      </c>
      <c r="E3046" s="3" t="s">
        <v>3620</v>
      </c>
      <c r="F3046">
        <v>9</v>
      </c>
      <c r="G3046" t="s">
        <v>13252</v>
      </c>
      <c r="H3046" t="s">
        <v>13059</v>
      </c>
      <c r="I3046" t="s">
        <v>13019</v>
      </c>
      <c r="J3046" t="s">
        <v>13012</v>
      </c>
    </row>
    <row r="3047" spans="1:10" x14ac:dyDescent="0.25">
      <c r="A3047" s="2">
        <v>3</v>
      </c>
      <c r="B3047">
        <v>8</v>
      </c>
      <c r="C3047" t="s">
        <v>14938</v>
      </c>
      <c r="D3047" t="s">
        <v>7636</v>
      </c>
      <c r="E3047" s="3" t="s">
        <v>3722</v>
      </c>
      <c r="F3047">
        <v>9</v>
      </c>
      <c r="G3047" t="s">
        <v>13252</v>
      </c>
      <c r="H3047" t="s">
        <v>13059</v>
      </c>
      <c r="I3047" t="s">
        <v>13019</v>
      </c>
      <c r="J3047" t="s">
        <v>13012</v>
      </c>
    </row>
    <row r="3048" spans="1:10" x14ac:dyDescent="0.25">
      <c r="A3048" s="2">
        <v>3</v>
      </c>
      <c r="B3048">
        <v>5331</v>
      </c>
      <c r="C3048" t="s">
        <v>3251</v>
      </c>
      <c r="D3048" t="s">
        <v>14644</v>
      </c>
      <c r="E3048" s="3" t="s">
        <v>3535</v>
      </c>
      <c r="F3048">
        <v>10</v>
      </c>
      <c r="G3048" t="s">
        <v>13753</v>
      </c>
      <c r="H3048" t="s">
        <v>13059</v>
      </c>
      <c r="I3048" t="s">
        <v>13019</v>
      </c>
      <c r="J3048" t="s">
        <v>13012</v>
      </c>
    </row>
    <row r="3049" spans="1:10" x14ac:dyDescent="0.25">
      <c r="A3049" s="2">
        <v>3</v>
      </c>
      <c r="B3049">
        <v>5382</v>
      </c>
      <c r="C3049" t="s">
        <v>14781</v>
      </c>
      <c r="D3049" t="s">
        <v>14644</v>
      </c>
      <c r="E3049" s="3" t="s">
        <v>3535</v>
      </c>
      <c r="F3049">
        <v>10</v>
      </c>
      <c r="G3049" t="s">
        <v>13753</v>
      </c>
      <c r="H3049" t="s">
        <v>13059</v>
      </c>
      <c r="I3049" t="s">
        <v>13019</v>
      </c>
      <c r="J3049" t="s">
        <v>13012</v>
      </c>
    </row>
    <row r="3050" spans="1:10" x14ac:dyDescent="0.25">
      <c r="A3050" s="2">
        <v>3</v>
      </c>
      <c r="B3050">
        <v>5340</v>
      </c>
      <c r="C3050" t="s">
        <v>15987</v>
      </c>
      <c r="D3050" t="s">
        <v>14644</v>
      </c>
      <c r="E3050" s="3" t="s">
        <v>3535</v>
      </c>
      <c r="F3050">
        <v>10</v>
      </c>
      <c r="G3050" t="s">
        <v>13753</v>
      </c>
      <c r="H3050" t="s">
        <v>13059</v>
      </c>
      <c r="I3050" t="s">
        <v>13019</v>
      </c>
      <c r="J3050" t="s">
        <v>13012</v>
      </c>
    </row>
    <row r="3051" spans="1:10" x14ac:dyDescent="0.25">
      <c r="A3051" s="2">
        <v>3</v>
      </c>
      <c r="B3051">
        <v>384</v>
      </c>
      <c r="C3051" t="s">
        <v>1176</v>
      </c>
      <c r="D3051" t="s">
        <v>9182</v>
      </c>
      <c r="E3051" s="3" t="s">
        <v>3860</v>
      </c>
      <c r="F3051">
        <v>10</v>
      </c>
      <c r="G3051" t="s">
        <v>13753</v>
      </c>
      <c r="H3051" t="s">
        <v>13059</v>
      </c>
      <c r="I3051" t="s">
        <v>13019</v>
      </c>
      <c r="J3051" t="s">
        <v>13012</v>
      </c>
    </row>
    <row r="3052" spans="1:10" x14ac:dyDescent="0.25">
      <c r="A3052" s="2">
        <v>3</v>
      </c>
      <c r="B3052">
        <v>5901</v>
      </c>
      <c r="C3052" t="s">
        <v>633</v>
      </c>
      <c r="D3052" t="s">
        <v>10543</v>
      </c>
      <c r="E3052" s="3" t="s">
        <v>5022</v>
      </c>
      <c r="F3052">
        <v>10</v>
      </c>
      <c r="G3052" t="s">
        <v>13753</v>
      </c>
      <c r="H3052" t="s">
        <v>13059</v>
      </c>
      <c r="I3052" t="s">
        <v>13019</v>
      </c>
      <c r="J3052" t="s">
        <v>13012</v>
      </c>
    </row>
    <row r="3053" spans="1:10" x14ac:dyDescent="0.25">
      <c r="A3053" s="2">
        <v>3</v>
      </c>
      <c r="B3053">
        <v>2778</v>
      </c>
      <c r="C3053" t="s">
        <v>1751</v>
      </c>
      <c r="D3053" t="s">
        <v>16214</v>
      </c>
      <c r="E3053" s="3" t="s">
        <v>4286</v>
      </c>
      <c r="F3053">
        <v>10</v>
      </c>
      <c r="G3053" t="s">
        <v>13753</v>
      </c>
      <c r="H3053" t="s">
        <v>13059</v>
      </c>
      <c r="I3053" t="s">
        <v>13019</v>
      </c>
      <c r="J3053" t="s">
        <v>13012</v>
      </c>
    </row>
    <row r="3054" spans="1:10" x14ac:dyDescent="0.25">
      <c r="A3054" s="2">
        <v>3</v>
      </c>
      <c r="B3054">
        <v>3271</v>
      </c>
      <c r="C3054" t="s">
        <v>15535</v>
      </c>
      <c r="D3054" t="s">
        <v>7564</v>
      </c>
      <c r="E3054" s="3" t="s">
        <v>3663</v>
      </c>
      <c r="F3054">
        <v>11</v>
      </c>
      <c r="G3054" t="s">
        <v>13609</v>
      </c>
      <c r="H3054" t="s">
        <v>13059</v>
      </c>
      <c r="I3054" t="s">
        <v>13019</v>
      </c>
      <c r="J3054" t="s">
        <v>13012</v>
      </c>
    </row>
    <row r="3055" spans="1:10" x14ac:dyDescent="0.25">
      <c r="A3055" s="2">
        <v>3</v>
      </c>
      <c r="B3055">
        <v>9217</v>
      </c>
      <c r="C3055" t="s">
        <v>1959</v>
      </c>
      <c r="D3055" t="s">
        <v>7564</v>
      </c>
      <c r="E3055" s="3" t="s">
        <v>3663</v>
      </c>
      <c r="F3055">
        <v>11</v>
      </c>
      <c r="G3055" t="s">
        <v>13609</v>
      </c>
      <c r="H3055" t="s">
        <v>13059</v>
      </c>
      <c r="I3055" t="s">
        <v>13019</v>
      </c>
      <c r="J3055" t="s">
        <v>13012</v>
      </c>
    </row>
    <row r="3056" spans="1:10" x14ac:dyDescent="0.25">
      <c r="A3056" s="2">
        <v>3</v>
      </c>
      <c r="B3056">
        <v>3289</v>
      </c>
      <c r="C3056" t="s">
        <v>1505</v>
      </c>
      <c r="D3056" t="s">
        <v>15324</v>
      </c>
      <c r="E3056" s="3" t="s">
        <v>3598</v>
      </c>
      <c r="F3056">
        <v>11</v>
      </c>
      <c r="G3056" t="s">
        <v>13609</v>
      </c>
      <c r="H3056" t="s">
        <v>13059</v>
      </c>
      <c r="I3056" t="s">
        <v>13019</v>
      </c>
      <c r="J3056" t="s">
        <v>13012</v>
      </c>
    </row>
    <row r="3057" spans="1:10" x14ac:dyDescent="0.25">
      <c r="A3057" s="2">
        <v>3</v>
      </c>
      <c r="B3057">
        <v>6717</v>
      </c>
      <c r="C3057" t="s">
        <v>495</v>
      </c>
      <c r="D3057" t="s">
        <v>15750</v>
      </c>
      <c r="E3057" s="3" t="s">
        <v>3625</v>
      </c>
      <c r="F3057">
        <v>11</v>
      </c>
      <c r="G3057" t="s">
        <v>13609</v>
      </c>
      <c r="H3057" t="s">
        <v>13059</v>
      </c>
      <c r="I3057" t="s">
        <v>13019</v>
      </c>
      <c r="J3057" t="s">
        <v>13012</v>
      </c>
    </row>
    <row r="3058" spans="1:10" x14ac:dyDescent="0.25">
      <c r="A3058" s="2">
        <v>3</v>
      </c>
      <c r="B3058">
        <v>6750</v>
      </c>
      <c r="C3058" t="s">
        <v>16133</v>
      </c>
      <c r="D3058" t="s">
        <v>15750</v>
      </c>
      <c r="E3058" s="3" t="s">
        <v>3625</v>
      </c>
      <c r="F3058">
        <v>11</v>
      </c>
      <c r="G3058" t="s">
        <v>13609</v>
      </c>
      <c r="H3058" t="s">
        <v>13059</v>
      </c>
      <c r="I3058" t="s">
        <v>13019</v>
      </c>
      <c r="J3058" t="s">
        <v>13012</v>
      </c>
    </row>
    <row r="3059" spans="1:10" x14ac:dyDescent="0.25">
      <c r="A3059" s="2">
        <v>3</v>
      </c>
      <c r="B3059">
        <v>764</v>
      </c>
      <c r="C3059" t="s">
        <v>3374</v>
      </c>
      <c r="D3059" t="s">
        <v>11725</v>
      </c>
      <c r="E3059" s="3" t="s">
        <v>3649</v>
      </c>
      <c r="F3059">
        <v>11</v>
      </c>
      <c r="G3059" t="s">
        <v>13609</v>
      </c>
      <c r="H3059" t="s">
        <v>13059</v>
      </c>
      <c r="I3059" t="s">
        <v>13019</v>
      </c>
      <c r="J3059" t="s">
        <v>13012</v>
      </c>
    </row>
    <row r="3060" spans="1:10" x14ac:dyDescent="0.25">
      <c r="A3060" s="2">
        <v>3</v>
      </c>
      <c r="B3060">
        <v>772</v>
      </c>
      <c r="C3060" t="s">
        <v>15697</v>
      </c>
      <c r="D3060" t="s">
        <v>11725</v>
      </c>
      <c r="E3060" s="3" t="s">
        <v>3649</v>
      </c>
      <c r="F3060">
        <v>11</v>
      </c>
      <c r="G3060" t="s">
        <v>13609</v>
      </c>
      <c r="H3060" t="s">
        <v>13059</v>
      </c>
      <c r="I3060" t="s">
        <v>13019</v>
      </c>
      <c r="J3060" t="s">
        <v>13012</v>
      </c>
    </row>
    <row r="3061" spans="1:10" x14ac:dyDescent="0.25">
      <c r="A3061" s="2">
        <v>3</v>
      </c>
      <c r="B3061">
        <v>9441</v>
      </c>
      <c r="C3061" t="s">
        <v>831</v>
      </c>
      <c r="D3061" t="s">
        <v>16081</v>
      </c>
      <c r="E3061" s="3" t="s">
        <v>3626</v>
      </c>
      <c r="F3061">
        <v>12</v>
      </c>
      <c r="G3061" t="s">
        <v>13202</v>
      </c>
      <c r="H3061" t="s">
        <v>13059</v>
      </c>
      <c r="I3061" t="s">
        <v>13019</v>
      </c>
      <c r="J3061" t="s">
        <v>13012</v>
      </c>
    </row>
    <row r="3062" spans="1:10" x14ac:dyDescent="0.25">
      <c r="A3062" s="2">
        <v>3</v>
      </c>
      <c r="B3062">
        <v>412</v>
      </c>
      <c r="C3062" t="s">
        <v>2502</v>
      </c>
      <c r="D3062" t="s">
        <v>5688</v>
      </c>
      <c r="E3062" s="3" t="s">
        <v>4320</v>
      </c>
      <c r="F3062">
        <v>12</v>
      </c>
      <c r="G3062" t="s">
        <v>13202</v>
      </c>
      <c r="H3062" t="s">
        <v>13059</v>
      </c>
      <c r="I3062" t="s">
        <v>13019</v>
      </c>
      <c r="J3062" t="s">
        <v>13012</v>
      </c>
    </row>
    <row r="3063" spans="1:10" x14ac:dyDescent="0.25">
      <c r="A3063" s="2">
        <v>3</v>
      </c>
      <c r="B3063">
        <v>374</v>
      </c>
      <c r="C3063" t="s">
        <v>14386</v>
      </c>
      <c r="D3063" t="s">
        <v>5688</v>
      </c>
      <c r="E3063" s="3" t="s">
        <v>4320</v>
      </c>
      <c r="F3063">
        <v>12</v>
      </c>
      <c r="G3063" t="s">
        <v>13202</v>
      </c>
      <c r="H3063" t="s">
        <v>13059</v>
      </c>
      <c r="I3063" t="s">
        <v>13019</v>
      </c>
      <c r="J3063" t="s">
        <v>13012</v>
      </c>
    </row>
    <row r="3064" spans="1:10" x14ac:dyDescent="0.25">
      <c r="A3064" s="2">
        <v>3</v>
      </c>
      <c r="B3064">
        <v>3879</v>
      </c>
      <c r="C3064" t="s">
        <v>837</v>
      </c>
      <c r="D3064" t="s">
        <v>10977</v>
      </c>
      <c r="E3064" s="3" t="s">
        <v>3772</v>
      </c>
      <c r="F3064">
        <v>12</v>
      </c>
      <c r="G3064" t="s">
        <v>13202</v>
      </c>
      <c r="H3064" t="s">
        <v>13059</v>
      </c>
      <c r="I3064" t="s">
        <v>13019</v>
      </c>
      <c r="J3064" t="s">
        <v>13012</v>
      </c>
    </row>
    <row r="3065" spans="1:10" x14ac:dyDescent="0.25">
      <c r="A3065" s="2">
        <v>3</v>
      </c>
      <c r="B3065">
        <v>2785</v>
      </c>
      <c r="C3065" t="s">
        <v>413</v>
      </c>
      <c r="D3065" t="s">
        <v>14634</v>
      </c>
      <c r="E3065" s="3" t="s">
        <v>3951</v>
      </c>
      <c r="F3065">
        <v>12</v>
      </c>
      <c r="G3065" t="s">
        <v>13202</v>
      </c>
      <c r="H3065" t="s">
        <v>13059</v>
      </c>
      <c r="I3065" t="s">
        <v>13019</v>
      </c>
      <c r="J3065" t="s">
        <v>13012</v>
      </c>
    </row>
    <row r="3066" spans="1:10" x14ac:dyDescent="0.25">
      <c r="A3066" s="2">
        <v>3</v>
      </c>
      <c r="B3066">
        <v>5648</v>
      </c>
      <c r="C3066" t="s">
        <v>1044</v>
      </c>
      <c r="D3066" t="s">
        <v>11574</v>
      </c>
      <c r="E3066" s="3" t="s">
        <v>3639</v>
      </c>
      <c r="F3066">
        <v>12</v>
      </c>
      <c r="G3066" t="s">
        <v>13202</v>
      </c>
      <c r="H3066" t="s">
        <v>13059</v>
      </c>
      <c r="I3066" t="s">
        <v>13019</v>
      </c>
      <c r="J3066" t="s">
        <v>13012</v>
      </c>
    </row>
    <row r="3067" spans="1:10" x14ac:dyDescent="0.25">
      <c r="A3067" s="2">
        <v>3</v>
      </c>
      <c r="B3067">
        <v>7637</v>
      </c>
      <c r="C3067" t="s">
        <v>421</v>
      </c>
      <c r="D3067" t="s">
        <v>9483</v>
      </c>
      <c r="E3067" s="3" t="s">
        <v>3488</v>
      </c>
      <c r="F3067">
        <v>13</v>
      </c>
      <c r="G3067" t="s">
        <v>13061</v>
      </c>
      <c r="H3067" t="s">
        <v>13059</v>
      </c>
      <c r="I3067" t="s">
        <v>13019</v>
      </c>
      <c r="J3067" t="s">
        <v>13012</v>
      </c>
    </row>
    <row r="3068" spans="1:10" x14ac:dyDescent="0.25">
      <c r="A3068" s="2">
        <v>3</v>
      </c>
      <c r="B3068">
        <v>1397</v>
      </c>
      <c r="C3068" t="s">
        <v>686</v>
      </c>
      <c r="D3068" t="s">
        <v>16240</v>
      </c>
      <c r="E3068" s="3" t="s">
        <v>3624</v>
      </c>
      <c r="F3068">
        <v>13</v>
      </c>
      <c r="G3068" t="s">
        <v>13061</v>
      </c>
      <c r="H3068" t="s">
        <v>13059</v>
      </c>
      <c r="I3068" t="s">
        <v>13019</v>
      </c>
      <c r="J3068" t="s">
        <v>13012</v>
      </c>
    </row>
    <row r="3069" spans="1:10" x14ac:dyDescent="0.25">
      <c r="A3069" s="2">
        <v>3</v>
      </c>
      <c r="B3069">
        <v>2265</v>
      </c>
      <c r="C3069" t="s">
        <v>14595</v>
      </c>
      <c r="D3069" t="s">
        <v>7703</v>
      </c>
      <c r="E3069" s="3" t="s">
        <v>3494</v>
      </c>
      <c r="F3069">
        <v>13</v>
      </c>
      <c r="G3069" t="s">
        <v>13061</v>
      </c>
      <c r="H3069" t="s">
        <v>13059</v>
      </c>
      <c r="I3069" t="s">
        <v>13019</v>
      </c>
      <c r="J3069" t="s">
        <v>13012</v>
      </c>
    </row>
    <row r="3070" spans="1:10" x14ac:dyDescent="0.25">
      <c r="A3070" s="2">
        <v>3</v>
      </c>
      <c r="B3070">
        <v>9017</v>
      </c>
      <c r="C3070" t="s">
        <v>14505</v>
      </c>
      <c r="D3070" t="s">
        <v>8895</v>
      </c>
      <c r="E3070" s="3" t="s">
        <v>3773</v>
      </c>
      <c r="F3070">
        <v>13</v>
      </c>
      <c r="G3070" t="s">
        <v>13061</v>
      </c>
      <c r="H3070" t="s">
        <v>13059</v>
      </c>
      <c r="I3070" t="s">
        <v>13019</v>
      </c>
      <c r="J3070" t="s">
        <v>13012</v>
      </c>
    </row>
    <row r="3071" spans="1:10" x14ac:dyDescent="0.25">
      <c r="A3071" s="2">
        <v>3</v>
      </c>
      <c r="B3071">
        <v>9041</v>
      </c>
      <c r="C3071" t="s">
        <v>474</v>
      </c>
      <c r="D3071" t="s">
        <v>8895</v>
      </c>
      <c r="E3071" s="3" t="s">
        <v>3773</v>
      </c>
      <c r="F3071">
        <v>13</v>
      </c>
      <c r="G3071" t="s">
        <v>13061</v>
      </c>
      <c r="H3071" t="s">
        <v>13059</v>
      </c>
      <c r="I3071" t="s">
        <v>13019</v>
      </c>
      <c r="J3071" t="s">
        <v>13012</v>
      </c>
    </row>
    <row r="3072" spans="1:10" x14ac:dyDescent="0.25">
      <c r="A3072" s="2">
        <v>3</v>
      </c>
      <c r="B3072">
        <v>9009</v>
      </c>
      <c r="C3072" t="s">
        <v>14845</v>
      </c>
      <c r="D3072" t="s">
        <v>8895</v>
      </c>
      <c r="E3072" s="3" t="s">
        <v>3773</v>
      </c>
      <c r="F3072">
        <v>13</v>
      </c>
      <c r="G3072" t="s">
        <v>13061</v>
      </c>
      <c r="H3072" t="s">
        <v>13059</v>
      </c>
      <c r="I3072" t="s">
        <v>13019</v>
      </c>
      <c r="J3072" t="s">
        <v>13012</v>
      </c>
    </row>
    <row r="3073" spans="1:10" x14ac:dyDescent="0.25">
      <c r="A3073" s="2">
        <v>3</v>
      </c>
      <c r="B3073">
        <v>4079</v>
      </c>
      <c r="C3073" t="s">
        <v>15073</v>
      </c>
      <c r="D3073" t="s">
        <v>6267</v>
      </c>
      <c r="E3073" s="3" t="s">
        <v>3493</v>
      </c>
      <c r="F3073">
        <v>13</v>
      </c>
      <c r="G3073" t="s">
        <v>13061</v>
      </c>
      <c r="H3073" t="s">
        <v>13059</v>
      </c>
      <c r="I3073" t="s">
        <v>13019</v>
      </c>
      <c r="J3073" t="s">
        <v>13012</v>
      </c>
    </row>
    <row r="3074" spans="1:10" x14ac:dyDescent="0.25">
      <c r="A3074" s="2">
        <v>3</v>
      </c>
      <c r="B3074">
        <v>9320</v>
      </c>
      <c r="C3074" t="s">
        <v>2210</v>
      </c>
      <c r="D3074" t="s">
        <v>6267</v>
      </c>
      <c r="E3074" s="3" t="s">
        <v>3493</v>
      </c>
      <c r="F3074">
        <v>13</v>
      </c>
      <c r="G3074" t="s">
        <v>13061</v>
      </c>
      <c r="H3074" t="s">
        <v>13059</v>
      </c>
      <c r="I3074" t="s">
        <v>13019</v>
      </c>
      <c r="J3074" t="s">
        <v>13012</v>
      </c>
    </row>
    <row r="3075" spans="1:10" x14ac:dyDescent="0.25">
      <c r="A3075" s="2">
        <v>3</v>
      </c>
      <c r="B3075">
        <v>2707</v>
      </c>
      <c r="C3075" t="s">
        <v>2605</v>
      </c>
      <c r="D3075" t="s">
        <v>9602</v>
      </c>
      <c r="E3075" s="3" t="s">
        <v>3745</v>
      </c>
      <c r="F3075">
        <v>13</v>
      </c>
      <c r="G3075" t="s">
        <v>13061</v>
      </c>
      <c r="H3075" t="s">
        <v>13059</v>
      </c>
      <c r="I3075" t="s">
        <v>13019</v>
      </c>
      <c r="J3075" t="s">
        <v>13012</v>
      </c>
    </row>
    <row r="3076" spans="1:10" x14ac:dyDescent="0.25">
      <c r="A3076" s="2">
        <v>3</v>
      </c>
      <c r="B3076">
        <v>8051</v>
      </c>
      <c r="C3076" t="s">
        <v>1055</v>
      </c>
      <c r="D3076" t="s">
        <v>15409</v>
      </c>
      <c r="E3076" s="3" t="s">
        <v>3663</v>
      </c>
      <c r="F3076">
        <v>13</v>
      </c>
      <c r="G3076" t="s">
        <v>13061</v>
      </c>
      <c r="H3076" t="s">
        <v>13059</v>
      </c>
      <c r="I3076" t="s">
        <v>13019</v>
      </c>
      <c r="J3076" t="s">
        <v>13012</v>
      </c>
    </row>
    <row r="3077" spans="1:10" x14ac:dyDescent="0.25">
      <c r="A3077" s="2">
        <v>3</v>
      </c>
      <c r="B3077">
        <v>3407</v>
      </c>
      <c r="C3077" t="s">
        <v>315</v>
      </c>
      <c r="D3077" t="s">
        <v>7673</v>
      </c>
      <c r="E3077" s="3" t="s">
        <v>3633</v>
      </c>
      <c r="F3077">
        <v>13</v>
      </c>
      <c r="G3077" t="s">
        <v>13061</v>
      </c>
      <c r="H3077" t="s">
        <v>13059</v>
      </c>
      <c r="I3077" t="s">
        <v>13019</v>
      </c>
      <c r="J3077" t="s">
        <v>13012</v>
      </c>
    </row>
    <row r="3078" spans="1:10" x14ac:dyDescent="0.25">
      <c r="A3078" s="2">
        <v>3</v>
      </c>
      <c r="B3078">
        <v>8078</v>
      </c>
      <c r="C3078" t="s">
        <v>2849</v>
      </c>
      <c r="D3078" t="s">
        <v>10831</v>
      </c>
      <c r="E3078" s="3" t="s">
        <v>3547</v>
      </c>
      <c r="F3078">
        <v>13</v>
      </c>
      <c r="G3078" t="s">
        <v>13061</v>
      </c>
      <c r="H3078" t="s">
        <v>13059</v>
      </c>
      <c r="I3078" t="s">
        <v>13019</v>
      </c>
      <c r="J3078" t="s">
        <v>13012</v>
      </c>
    </row>
    <row r="3079" spans="1:10" x14ac:dyDescent="0.25">
      <c r="A3079" s="2">
        <v>3</v>
      </c>
      <c r="B3079">
        <v>1602</v>
      </c>
      <c r="C3079" t="s">
        <v>1399</v>
      </c>
      <c r="D3079" t="s">
        <v>6584</v>
      </c>
      <c r="E3079" s="3" t="s">
        <v>3612</v>
      </c>
      <c r="F3079">
        <v>13</v>
      </c>
      <c r="G3079" t="s">
        <v>13061</v>
      </c>
      <c r="H3079" t="s">
        <v>13059</v>
      </c>
      <c r="I3079" t="s">
        <v>13019</v>
      </c>
      <c r="J3079" t="s">
        <v>13012</v>
      </c>
    </row>
    <row r="3080" spans="1:10" x14ac:dyDescent="0.25">
      <c r="A3080" s="2">
        <v>3</v>
      </c>
      <c r="B3080">
        <v>2037</v>
      </c>
      <c r="C3080" t="s">
        <v>15951</v>
      </c>
      <c r="D3080" t="s">
        <v>12302</v>
      </c>
      <c r="E3080" s="3" t="s">
        <v>3598</v>
      </c>
      <c r="F3080">
        <v>13</v>
      </c>
      <c r="G3080" t="s">
        <v>13061</v>
      </c>
      <c r="H3080" t="s">
        <v>13059</v>
      </c>
      <c r="I3080" t="s">
        <v>13019</v>
      </c>
      <c r="J3080" t="s">
        <v>13012</v>
      </c>
    </row>
    <row r="3081" spans="1:10" x14ac:dyDescent="0.25">
      <c r="A3081" s="2">
        <v>3</v>
      </c>
      <c r="B3081">
        <v>2029</v>
      </c>
      <c r="C3081" t="s">
        <v>2197</v>
      </c>
      <c r="D3081" t="s">
        <v>12302</v>
      </c>
      <c r="E3081" s="3" t="s">
        <v>3598</v>
      </c>
      <c r="F3081">
        <v>13</v>
      </c>
      <c r="G3081" t="s">
        <v>13061</v>
      </c>
      <c r="H3081" t="s">
        <v>13059</v>
      </c>
      <c r="I3081" t="s">
        <v>13019</v>
      </c>
      <c r="J3081" t="s">
        <v>13012</v>
      </c>
    </row>
    <row r="3082" spans="1:10" x14ac:dyDescent="0.25">
      <c r="A3082" s="2">
        <v>3</v>
      </c>
      <c r="B3082">
        <v>5420</v>
      </c>
      <c r="C3082" t="s">
        <v>15980</v>
      </c>
      <c r="D3082" t="s">
        <v>7368</v>
      </c>
      <c r="E3082" s="3" t="s">
        <v>3701</v>
      </c>
      <c r="F3082">
        <v>13</v>
      </c>
      <c r="G3082" t="s">
        <v>13061</v>
      </c>
      <c r="H3082" t="s">
        <v>13059</v>
      </c>
      <c r="I3082" t="s">
        <v>13019</v>
      </c>
      <c r="J3082" t="s">
        <v>13012</v>
      </c>
    </row>
    <row r="3083" spans="1:10" x14ac:dyDescent="0.25">
      <c r="A3083" s="2">
        <v>3</v>
      </c>
      <c r="B3083">
        <v>1240</v>
      </c>
      <c r="C3083" t="s">
        <v>14631</v>
      </c>
      <c r="D3083" t="s">
        <v>6868</v>
      </c>
      <c r="E3083" s="3" t="s">
        <v>3626</v>
      </c>
      <c r="F3083">
        <v>13</v>
      </c>
      <c r="G3083" t="s">
        <v>13061</v>
      </c>
      <c r="H3083" t="s">
        <v>13059</v>
      </c>
      <c r="I3083" t="s">
        <v>13019</v>
      </c>
      <c r="J3083" t="s">
        <v>13012</v>
      </c>
    </row>
    <row r="3084" spans="1:10" x14ac:dyDescent="0.25">
      <c r="A3084" s="2">
        <v>3</v>
      </c>
      <c r="B3084">
        <v>7198</v>
      </c>
      <c r="C3084" t="s">
        <v>15267</v>
      </c>
      <c r="D3084" t="s">
        <v>6868</v>
      </c>
      <c r="E3084" s="3" t="s">
        <v>3626</v>
      </c>
      <c r="F3084">
        <v>13</v>
      </c>
      <c r="G3084" t="s">
        <v>13061</v>
      </c>
      <c r="H3084" t="s">
        <v>13059</v>
      </c>
      <c r="I3084" t="s">
        <v>13019</v>
      </c>
      <c r="J3084" t="s">
        <v>13012</v>
      </c>
    </row>
    <row r="3085" spans="1:10" x14ac:dyDescent="0.25">
      <c r="A3085" s="2">
        <v>3</v>
      </c>
      <c r="B3085">
        <v>7180</v>
      </c>
      <c r="C3085" t="s">
        <v>2509</v>
      </c>
      <c r="D3085" t="s">
        <v>6868</v>
      </c>
      <c r="E3085" s="3" t="s">
        <v>3626</v>
      </c>
      <c r="F3085">
        <v>13</v>
      </c>
      <c r="G3085" t="s">
        <v>13061</v>
      </c>
      <c r="H3085" t="s">
        <v>13059</v>
      </c>
      <c r="I3085" t="s">
        <v>13019</v>
      </c>
      <c r="J3085" t="s">
        <v>13012</v>
      </c>
    </row>
    <row r="3086" spans="1:10" x14ac:dyDescent="0.25">
      <c r="A3086" s="2">
        <v>3</v>
      </c>
      <c r="B3086">
        <v>1579</v>
      </c>
      <c r="C3086" t="s">
        <v>14249</v>
      </c>
      <c r="D3086" t="s">
        <v>14250</v>
      </c>
      <c r="E3086" s="3" t="s">
        <v>3501</v>
      </c>
      <c r="F3086">
        <v>13</v>
      </c>
      <c r="G3086" t="s">
        <v>13061</v>
      </c>
      <c r="H3086" t="s">
        <v>13059</v>
      </c>
      <c r="I3086" t="s">
        <v>13019</v>
      </c>
      <c r="J3086" t="s">
        <v>13012</v>
      </c>
    </row>
    <row r="3087" spans="1:10" x14ac:dyDescent="0.25">
      <c r="A3087" s="2">
        <v>3</v>
      </c>
      <c r="B3087">
        <v>5580</v>
      </c>
      <c r="C3087" t="s">
        <v>2223</v>
      </c>
      <c r="D3087" t="s">
        <v>14250</v>
      </c>
      <c r="E3087" s="3" t="s">
        <v>3501</v>
      </c>
      <c r="F3087">
        <v>13</v>
      </c>
      <c r="G3087" t="s">
        <v>13061</v>
      </c>
      <c r="H3087" t="s">
        <v>13059</v>
      </c>
      <c r="I3087" t="s">
        <v>13019</v>
      </c>
      <c r="J3087" t="s">
        <v>13012</v>
      </c>
    </row>
    <row r="3088" spans="1:10" x14ac:dyDescent="0.25">
      <c r="A3088" s="2">
        <v>3</v>
      </c>
      <c r="B3088">
        <v>9112</v>
      </c>
      <c r="C3088" t="s">
        <v>477</v>
      </c>
      <c r="D3088" t="s">
        <v>14868</v>
      </c>
      <c r="E3088" s="3" t="s">
        <v>3625</v>
      </c>
      <c r="F3088">
        <v>13</v>
      </c>
      <c r="G3088" t="s">
        <v>13061</v>
      </c>
      <c r="H3088" t="s">
        <v>13059</v>
      </c>
      <c r="I3088" t="s">
        <v>13019</v>
      </c>
      <c r="J3088" t="s">
        <v>13012</v>
      </c>
    </row>
    <row r="3089" spans="1:10" x14ac:dyDescent="0.25">
      <c r="A3089" s="2">
        <v>3</v>
      </c>
      <c r="B3089">
        <v>5601</v>
      </c>
      <c r="C3089" t="s">
        <v>14099</v>
      </c>
      <c r="D3089" t="s">
        <v>14100</v>
      </c>
      <c r="E3089" s="3" t="s">
        <v>3616</v>
      </c>
      <c r="F3089">
        <v>13</v>
      </c>
      <c r="G3089" t="s">
        <v>13061</v>
      </c>
      <c r="H3089" t="s">
        <v>13059</v>
      </c>
      <c r="I3089" t="s">
        <v>13019</v>
      </c>
      <c r="J3089" t="s">
        <v>13012</v>
      </c>
    </row>
    <row r="3090" spans="1:10" x14ac:dyDescent="0.25">
      <c r="A3090" s="2">
        <v>3</v>
      </c>
      <c r="B3090">
        <v>5598</v>
      </c>
      <c r="C3090" t="s">
        <v>1977</v>
      </c>
      <c r="D3090" t="s">
        <v>14100</v>
      </c>
      <c r="E3090" s="3" t="s">
        <v>3616</v>
      </c>
      <c r="F3090">
        <v>13</v>
      </c>
      <c r="G3090" t="s">
        <v>13061</v>
      </c>
      <c r="H3090" t="s">
        <v>13059</v>
      </c>
      <c r="I3090" t="s">
        <v>13019</v>
      </c>
      <c r="J3090" t="s">
        <v>13012</v>
      </c>
    </row>
    <row r="3091" spans="1:10" x14ac:dyDescent="0.25">
      <c r="A3091" s="2">
        <v>3</v>
      </c>
      <c r="B3091">
        <v>6077</v>
      </c>
      <c r="C3091" t="s">
        <v>3036</v>
      </c>
      <c r="D3091" t="s">
        <v>14500</v>
      </c>
      <c r="E3091" s="3" t="s">
        <v>3808</v>
      </c>
      <c r="F3091">
        <v>13</v>
      </c>
      <c r="G3091" t="s">
        <v>13061</v>
      </c>
      <c r="H3091" t="s">
        <v>13059</v>
      </c>
      <c r="I3091" t="s">
        <v>13019</v>
      </c>
      <c r="J3091" t="s">
        <v>13012</v>
      </c>
    </row>
    <row r="3092" spans="1:10" x14ac:dyDescent="0.25">
      <c r="A3092" s="2">
        <v>3</v>
      </c>
      <c r="B3092">
        <v>3579</v>
      </c>
      <c r="C3092" t="s">
        <v>2350</v>
      </c>
      <c r="D3092" t="s">
        <v>5547</v>
      </c>
      <c r="E3092" s="3" t="s">
        <v>3740</v>
      </c>
      <c r="F3092">
        <v>13</v>
      </c>
      <c r="G3092" t="s">
        <v>13061</v>
      </c>
      <c r="H3092" t="s">
        <v>13059</v>
      </c>
      <c r="I3092" t="s">
        <v>13019</v>
      </c>
      <c r="J3092" t="s">
        <v>13012</v>
      </c>
    </row>
    <row r="3093" spans="1:10" x14ac:dyDescent="0.25">
      <c r="A3093" s="2">
        <v>3</v>
      </c>
      <c r="B3093">
        <v>8394</v>
      </c>
      <c r="C3093" t="s">
        <v>15089</v>
      </c>
      <c r="D3093" t="s">
        <v>5547</v>
      </c>
      <c r="E3093" s="3" t="s">
        <v>3740</v>
      </c>
      <c r="F3093">
        <v>13</v>
      </c>
      <c r="G3093" t="s">
        <v>13061</v>
      </c>
      <c r="H3093" t="s">
        <v>13059</v>
      </c>
      <c r="I3093" t="s">
        <v>13019</v>
      </c>
      <c r="J3093" t="s">
        <v>13012</v>
      </c>
    </row>
    <row r="3094" spans="1:10" x14ac:dyDescent="0.25">
      <c r="A3094" s="2">
        <v>3</v>
      </c>
      <c r="B3094">
        <v>8821</v>
      </c>
      <c r="C3094" t="s">
        <v>1578</v>
      </c>
      <c r="D3094" t="s">
        <v>6367</v>
      </c>
      <c r="E3094" s="3" t="s">
        <v>3679</v>
      </c>
      <c r="F3094">
        <v>13</v>
      </c>
      <c r="G3094" t="s">
        <v>13061</v>
      </c>
      <c r="H3094" t="s">
        <v>13059</v>
      </c>
      <c r="I3094" t="s">
        <v>13019</v>
      </c>
      <c r="J3094" t="s">
        <v>13012</v>
      </c>
    </row>
    <row r="3095" spans="1:10" x14ac:dyDescent="0.25">
      <c r="A3095" s="2">
        <v>3</v>
      </c>
      <c r="B3095">
        <v>8804</v>
      </c>
      <c r="C3095" t="s">
        <v>15808</v>
      </c>
      <c r="D3095" t="s">
        <v>6367</v>
      </c>
      <c r="E3095" s="3" t="s">
        <v>3679</v>
      </c>
      <c r="F3095">
        <v>13</v>
      </c>
      <c r="G3095" t="s">
        <v>13061</v>
      </c>
      <c r="H3095" t="s">
        <v>13059</v>
      </c>
      <c r="I3095" t="s">
        <v>13019</v>
      </c>
      <c r="J3095" t="s">
        <v>13012</v>
      </c>
    </row>
    <row r="3096" spans="1:10" x14ac:dyDescent="0.25">
      <c r="A3096" s="2">
        <v>3</v>
      </c>
      <c r="B3096">
        <v>9881</v>
      </c>
      <c r="C3096" t="s">
        <v>14356</v>
      </c>
      <c r="D3096" t="s">
        <v>6086</v>
      </c>
      <c r="E3096" s="3" t="s">
        <v>3703</v>
      </c>
      <c r="F3096">
        <v>13</v>
      </c>
      <c r="G3096" t="s">
        <v>13061</v>
      </c>
      <c r="H3096" t="s">
        <v>13059</v>
      </c>
      <c r="I3096" t="s">
        <v>13019</v>
      </c>
      <c r="J3096" t="s">
        <v>13012</v>
      </c>
    </row>
    <row r="3097" spans="1:10" x14ac:dyDescent="0.25">
      <c r="A3097" s="2">
        <v>3</v>
      </c>
      <c r="B3097">
        <v>5230</v>
      </c>
      <c r="C3097" t="s">
        <v>1390</v>
      </c>
      <c r="D3097" t="s">
        <v>6086</v>
      </c>
      <c r="E3097" s="3" t="s">
        <v>3703</v>
      </c>
      <c r="F3097">
        <v>13</v>
      </c>
      <c r="G3097" t="s">
        <v>13061</v>
      </c>
      <c r="H3097" t="s">
        <v>13059</v>
      </c>
      <c r="I3097" t="s">
        <v>13019</v>
      </c>
      <c r="J3097" t="s">
        <v>13012</v>
      </c>
    </row>
    <row r="3098" spans="1:10" x14ac:dyDescent="0.25">
      <c r="A3098" s="2">
        <v>3</v>
      </c>
      <c r="B3098">
        <v>8048</v>
      </c>
      <c r="C3098" t="s">
        <v>14716</v>
      </c>
      <c r="D3098" t="s">
        <v>8363</v>
      </c>
      <c r="E3098" s="3" t="s">
        <v>3662</v>
      </c>
      <c r="F3098">
        <v>13</v>
      </c>
      <c r="G3098" t="s">
        <v>13061</v>
      </c>
      <c r="H3098" t="s">
        <v>13059</v>
      </c>
      <c r="I3098" t="s">
        <v>13019</v>
      </c>
      <c r="J3098" t="s">
        <v>13012</v>
      </c>
    </row>
    <row r="3099" spans="1:10" x14ac:dyDescent="0.25">
      <c r="A3099" s="2">
        <v>3</v>
      </c>
      <c r="B3099">
        <v>4316</v>
      </c>
      <c r="C3099" t="s">
        <v>3252</v>
      </c>
      <c r="D3099" t="s">
        <v>8363</v>
      </c>
      <c r="E3099" s="3" t="s">
        <v>3662</v>
      </c>
      <c r="F3099">
        <v>13</v>
      </c>
      <c r="G3099" t="s">
        <v>13061</v>
      </c>
      <c r="H3099" t="s">
        <v>13059</v>
      </c>
      <c r="I3099" t="s">
        <v>13019</v>
      </c>
      <c r="J3099" t="s">
        <v>13012</v>
      </c>
    </row>
    <row r="3100" spans="1:10" x14ac:dyDescent="0.25">
      <c r="A3100" s="2">
        <v>3</v>
      </c>
      <c r="B3100">
        <v>4422</v>
      </c>
      <c r="C3100" t="s">
        <v>1393</v>
      </c>
      <c r="D3100" t="s">
        <v>5716</v>
      </c>
      <c r="E3100" s="3" t="s">
        <v>3794</v>
      </c>
      <c r="F3100">
        <v>13</v>
      </c>
      <c r="G3100" t="s">
        <v>13061</v>
      </c>
      <c r="H3100" t="s">
        <v>13059</v>
      </c>
      <c r="I3100" t="s">
        <v>13019</v>
      </c>
      <c r="J3100" t="s">
        <v>13012</v>
      </c>
    </row>
    <row r="3101" spans="1:10" x14ac:dyDescent="0.25">
      <c r="A3101" s="2">
        <v>3</v>
      </c>
      <c r="B3101">
        <v>4406</v>
      </c>
      <c r="C3101" t="s">
        <v>15717</v>
      </c>
      <c r="D3101" t="s">
        <v>5716</v>
      </c>
      <c r="E3101" s="3" t="s">
        <v>3794</v>
      </c>
      <c r="F3101">
        <v>13</v>
      </c>
      <c r="G3101" t="s">
        <v>13061</v>
      </c>
      <c r="H3101" t="s">
        <v>13059</v>
      </c>
      <c r="I3101" t="s">
        <v>13019</v>
      </c>
      <c r="J3101" t="s">
        <v>13012</v>
      </c>
    </row>
    <row r="3102" spans="1:10" x14ac:dyDescent="0.25">
      <c r="A3102" s="2">
        <v>3</v>
      </c>
      <c r="B3102">
        <v>6000</v>
      </c>
      <c r="C3102" t="s">
        <v>15202</v>
      </c>
      <c r="D3102" t="s">
        <v>5460</v>
      </c>
      <c r="E3102" s="3" t="s">
        <v>3680</v>
      </c>
      <c r="F3102">
        <v>13</v>
      </c>
      <c r="G3102" t="s">
        <v>13061</v>
      </c>
      <c r="H3102" t="s">
        <v>13059</v>
      </c>
      <c r="I3102" t="s">
        <v>13019</v>
      </c>
      <c r="J3102" t="s">
        <v>13012</v>
      </c>
    </row>
    <row r="3103" spans="1:10" x14ac:dyDescent="0.25">
      <c r="A3103" s="2">
        <v>3</v>
      </c>
      <c r="B3103">
        <v>7535</v>
      </c>
      <c r="C3103" t="s">
        <v>15054</v>
      </c>
      <c r="D3103" t="s">
        <v>6548</v>
      </c>
      <c r="E3103" s="3" t="s">
        <v>3627</v>
      </c>
      <c r="F3103">
        <v>13</v>
      </c>
      <c r="G3103" t="s">
        <v>13061</v>
      </c>
      <c r="H3103" t="s">
        <v>13059</v>
      </c>
      <c r="I3103" t="s">
        <v>13019</v>
      </c>
      <c r="J3103" t="s">
        <v>13012</v>
      </c>
    </row>
    <row r="3104" spans="1:10" x14ac:dyDescent="0.25">
      <c r="A3104" s="2">
        <v>3</v>
      </c>
      <c r="B3104">
        <v>1629</v>
      </c>
      <c r="C3104" t="s">
        <v>3422</v>
      </c>
      <c r="D3104" t="s">
        <v>6548</v>
      </c>
      <c r="E3104" s="3" t="s">
        <v>3627</v>
      </c>
      <c r="F3104">
        <v>13</v>
      </c>
      <c r="G3104" t="s">
        <v>13061</v>
      </c>
      <c r="H3104" t="s">
        <v>13059</v>
      </c>
      <c r="I3104" t="s">
        <v>13019</v>
      </c>
      <c r="J3104" t="s">
        <v>13012</v>
      </c>
    </row>
    <row r="3105" spans="1:10" x14ac:dyDescent="0.25">
      <c r="A3105" s="2">
        <v>3</v>
      </c>
      <c r="B3105">
        <v>3654</v>
      </c>
      <c r="C3105" t="s">
        <v>1093</v>
      </c>
      <c r="D3105" t="s">
        <v>14350</v>
      </c>
      <c r="E3105" s="3" t="s">
        <v>3678</v>
      </c>
      <c r="F3105">
        <v>13</v>
      </c>
      <c r="G3105" t="s">
        <v>13061</v>
      </c>
      <c r="H3105" t="s">
        <v>13059</v>
      </c>
      <c r="I3105" t="s">
        <v>13019</v>
      </c>
      <c r="J3105" t="s">
        <v>13012</v>
      </c>
    </row>
    <row r="3106" spans="1:10" x14ac:dyDescent="0.25">
      <c r="A3106" s="2">
        <v>3</v>
      </c>
      <c r="B3106">
        <v>566</v>
      </c>
      <c r="C3106" t="s">
        <v>1782</v>
      </c>
      <c r="D3106" t="s">
        <v>8528</v>
      </c>
      <c r="E3106" s="3" t="s">
        <v>3560</v>
      </c>
      <c r="F3106">
        <v>13</v>
      </c>
      <c r="G3106" t="s">
        <v>13061</v>
      </c>
      <c r="H3106" t="s">
        <v>13059</v>
      </c>
      <c r="I3106" t="s">
        <v>13019</v>
      </c>
      <c r="J3106" t="s">
        <v>13012</v>
      </c>
    </row>
    <row r="3107" spans="1:10" x14ac:dyDescent="0.25">
      <c r="A3107" s="2">
        <v>3</v>
      </c>
      <c r="B3107">
        <v>3069</v>
      </c>
      <c r="C3107" t="s">
        <v>1474</v>
      </c>
      <c r="D3107" t="s">
        <v>11564</v>
      </c>
      <c r="E3107" s="3" t="s">
        <v>3609</v>
      </c>
      <c r="F3107">
        <v>13</v>
      </c>
      <c r="G3107" t="s">
        <v>13061</v>
      </c>
      <c r="H3107" t="s">
        <v>13059</v>
      </c>
      <c r="I3107" t="s">
        <v>13019</v>
      </c>
      <c r="J3107" t="s">
        <v>13012</v>
      </c>
    </row>
    <row r="3108" spans="1:10" x14ac:dyDescent="0.25">
      <c r="A3108" s="2">
        <v>3</v>
      </c>
      <c r="B3108">
        <v>8432</v>
      </c>
      <c r="C3108" t="s">
        <v>3213</v>
      </c>
      <c r="D3108" t="s">
        <v>15724</v>
      </c>
      <c r="E3108" s="3" t="s">
        <v>3838</v>
      </c>
      <c r="F3108">
        <v>13</v>
      </c>
      <c r="G3108" t="s">
        <v>13061</v>
      </c>
      <c r="H3108" t="s">
        <v>13059</v>
      </c>
      <c r="I3108" t="s">
        <v>13019</v>
      </c>
      <c r="J3108" t="s">
        <v>13012</v>
      </c>
    </row>
    <row r="3109" spans="1:10" x14ac:dyDescent="0.25">
      <c r="A3109" s="2">
        <v>3</v>
      </c>
      <c r="B3109">
        <v>3841</v>
      </c>
      <c r="C3109" t="s">
        <v>226</v>
      </c>
      <c r="D3109" t="s">
        <v>7227</v>
      </c>
      <c r="E3109" s="3" t="s">
        <v>3540</v>
      </c>
      <c r="F3109">
        <v>13</v>
      </c>
      <c r="G3109" t="s">
        <v>13061</v>
      </c>
      <c r="H3109" t="s">
        <v>13059</v>
      </c>
      <c r="I3109" t="s">
        <v>13019</v>
      </c>
      <c r="J3109" t="s">
        <v>13012</v>
      </c>
    </row>
    <row r="3110" spans="1:10" x14ac:dyDescent="0.25">
      <c r="A3110" s="2">
        <v>3</v>
      </c>
      <c r="B3110">
        <v>2717</v>
      </c>
      <c r="C3110" t="s">
        <v>1009</v>
      </c>
      <c r="D3110" t="s">
        <v>14839</v>
      </c>
      <c r="E3110" s="3" t="s">
        <v>3955</v>
      </c>
      <c r="F3110">
        <v>13</v>
      </c>
      <c r="G3110" t="s">
        <v>13061</v>
      </c>
      <c r="H3110" t="s">
        <v>13059</v>
      </c>
      <c r="I3110" t="s">
        <v>13019</v>
      </c>
      <c r="J3110" t="s">
        <v>13012</v>
      </c>
    </row>
    <row r="3111" spans="1:10" x14ac:dyDescent="0.25">
      <c r="A3111" s="2">
        <v>3</v>
      </c>
      <c r="B3111">
        <v>3142</v>
      </c>
      <c r="C3111" t="s">
        <v>1667</v>
      </c>
      <c r="D3111" t="s">
        <v>12369</v>
      </c>
      <c r="E3111" s="3" t="s">
        <v>4320</v>
      </c>
      <c r="F3111">
        <v>13</v>
      </c>
      <c r="G3111" t="s">
        <v>13061</v>
      </c>
      <c r="H3111" t="s">
        <v>13059</v>
      </c>
      <c r="I3111" t="s">
        <v>13019</v>
      </c>
      <c r="J3111" t="s">
        <v>13012</v>
      </c>
    </row>
    <row r="3112" spans="1:10" x14ac:dyDescent="0.25">
      <c r="A3112" s="2">
        <v>3</v>
      </c>
      <c r="B3112">
        <v>7749</v>
      </c>
      <c r="C3112" t="s">
        <v>1863</v>
      </c>
      <c r="D3112" t="s">
        <v>15682</v>
      </c>
      <c r="E3112" s="3" t="s">
        <v>3834</v>
      </c>
      <c r="F3112">
        <v>13</v>
      </c>
      <c r="G3112" t="s">
        <v>13061</v>
      </c>
      <c r="H3112" t="s">
        <v>13059</v>
      </c>
      <c r="I3112" t="s">
        <v>13019</v>
      </c>
      <c r="J3112" t="s">
        <v>13012</v>
      </c>
    </row>
    <row r="3113" spans="1:10" x14ac:dyDescent="0.25">
      <c r="A3113" s="2">
        <v>3</v>
      </c>
      <c r="B3113">
        <v>5182</v>
      </c>
      <c r="C3113" t="s">
        <v>15855</v>
      </c>
      <c r="D3113" t="s">
        <v>15856</v>
      </c>
      <c r="E3113" s="3" t="s">
        <v>3670</v>
      </c>
      <c r="F3113">
        <v>13</v>
      </c>
      <c r="G3113" t="s">
        <v>13061</v>
      </c>
      <c r="H3113" t="s">
        <v>13059</v>
      </c>
      <c r="I3113" t="s">
        <v>13019</v>
      </c>
      <c r="J3113" t="s">
        <v>13012</v>
      </c>
    </row>
    <row r="3114" spans="1:10" x14ac:dyDescent="0.25">
      <c r="A3114" s="2">
        <v>3</v>
      </c>
      <c r="B3114">
        <v>7556</v>
      </c>
      <c r="C3114" t="s">
        <v>2428</v>
      </c>
      <c r="D3114" t="s">
        <v>15856</v>
      </c>
      <c r="E3114" s="3" t="s">
        <v>3670</v>
      </c>
      <c r="F3114">
        <v>13</v>
      </c>
      <c r="G3114" t="s">
        <v>13061</v>
      </c>
      <c r="H3114" t="s">
        <v>13059</v>
      </c>
      <c r="I3114" t="s">
        <v>13019</v>
      </c>
      <c r="J3114" t="s">
        <v>13012</v>
      </c>
    </row>
    <row r="3115" spans="1:10" x14ac:dyDescent="0.25">
      <c r="A3115" s="2">
        <v>3</v>
      </c>
      <c r="B3115">
        <v>8823</v>
      </c>
      <c r="C3115" t="s">
        <v>16076</v>
      </c>
      <c r="D3115" t="s">
        <v>12971</v>
      </c>
      <c r="E3115" s="3" t="s">
        <v>3620</v>
      </c>
      <c r="F3115">
        <v>13</v>
      </c>
      <c r="G3115" t="s">
        <v>13061</v>
      </c>
      <c r="H3115" t="s">
        <v>13059</v>
      </c>
      <c r="I3115" t="s">
        <v>13019</v>
      </c>
      <c r="J3115" t="s">
        <v>13012</v>
      </c>
    </row>
    <row r="3116" spans="1:10" x14ac:dyDescent="0.25">
      <c r="A3116" s="2">
        <v>3</v>
      </c>
      <c r="B3116">
        <v>2918</v>
      </c>
      <c r="C3116" t="s">
        <v>14742</v>
      </c>
      <c r="D3116" t="s">
        <v>7671</v>
      </c>
      <c r="E3116" s="3" t="s">
        <v>3832</v>
      </c>
      <c r="F3116">
        <v>13</v>
      </c>
      <c r="G3116" t="s">
        <v>13061</v>
      </c>
      <c r="H3116" t="s">
        <v>13059</v>
      </c>
      <c r="I3116" t="s">
        <v>13019</v>
      </c>
      <c r="J3116" t="s">
        <v>13012</v>
      </c>
    </row>
    <row r="3117" spans="1:10" x14ac:dyDescent="0.25">
      <c r="A3117" s="2">
        <v>3</v>
      </c>
      <c r="B3117">
        <v>2273</v>
      </c>
      <c r="C3117" t="s">
        <v>2929</v>
      </c>
      <c r="D3117" t="s">
        <v>14150</v>
      </c>
      <c r="E3117" s="3" t="s">
        <v>3586</v>
      </c>
      <c r="F3117">
        <v>13</v>
      </c>
      <c r="G3117" t="s">
        <v>13061</v>
      </c>
      <c r="H3117" t="s">
        <v>13059</v>
      </c>
      <c r="I3117" t="s">
        <v>13019</v>
      </c>
      <c r="J3117" t="s">
        <v>13012</v>
      </c>
    </row>
    <row r="3118" spans="1:10" x14ac:dyDescent="0.25">
      <c r="A3118" s="2">
        <v>3</v>
      </c>
      <c r="B3118">
        <v>5077</v>
      </c>
      <c r="C3118" t="s">
        <v>14367</v>
      </c>
      <c r="D3118" t="s">
        <v>14150</v>
      </c>
      <c r="E3118" s="3" t="s">
        <v>3586</v>
      </c>
      <c r="F3118">
        <v>13</v>
      </c>
      <c r="G3118" t="s">
        <v>13061</v>
      </c>
      <c r="H3118" t="s">
        <v>13059</v>
      </c>
      <c r="I3118" t="s">
        <v>13019</v>
      </c>
      <c r="J3118" t="s">
        <v>13012</v>
      </c>
    </row>
    <row r="3119" spans="1:10" x14ac:dyDescent="0.25">
      <c r="A3119" s="2">
        <v>3</v>
      </c>
      <c r="B3119">
        <v>8458</v>
      </c>
      <c r="C3119" t="s">
        <v>16121</v>
      </c>
      <c r="D3119" t="s">
        <v>14150</v>
      </c>
      <c r="E3119" s="3" t="s">
        <v>3586</v>
      </c>
      <c r="F3119">
        <v>13</v>
      </c>
      <c r="G3119" t="s">
        <v>13061</v>
      </c>
      <c r="H3119" t="s">
        <v>13059</v>
      </c>
      <c r="I3119" t="s">
        <v>13019</v>
      </c>
      <c r="J3119" t="s">
        <v>13012</v>
      </c>
    </row>
    <row r="3120" spans="1:10" x14ac:dyDescent="0.25">
      <c r="A3120" s="2">
        <v>3</v>
      </c>
      <c r="B3120">
        <v>4230</v>
      </c>
      <c r="C3120" t="s">
        <v>2804</v>
      </c>
      <c r="D3120" t="s">
        <v>11288</v>
      </c>
      <c r="E3120" s="3" t="s">
        <v>3646</v>
      </c>
      <c r="F3120">
        <v>13</v>
      </c>
      <c r="G3120" t="s">
        <v>13061</v>
      </c>
      <c r="H3120" t="s">
        <v>13059</v>
      </c>
      <c r="I3120" t="s">
        <v>13019</v>
      </c>
      <c r="J3120" t="s">
        <v>13012</v>
      </c>
    </row>
    <row r="3121" spans="1:10" x14ac:dyDescent="0.25">
      <c r="A3121" s="2">
        <v>3</v>
      </c>
      <c r="B3121">
        <v>7582</v>
      </c>
      <c r="C3121" t="s">
        <v>14288</v>
      </c>
      <c r="D3121" t="s">
        <v>9768</v>
      </c>
      <c r="E3121" s="3" t="s">
        <v>3542</v>
      </c>
      <c r="F3121">
        <v>13</v>
      </c>
      <c r="G3121" t="s">
        <v>13061</v>
      </c>
      <c r="H3121" t="s">
        <v>13059</v>
      </c>
      <c r="I3121" t="s">
        <v>13019</v>
      </c>
      <c r="J3121" t="s">
        <v>13012</v>
      </c>
    </row>
    <row r="3122" spans="1:10" x14ac:dyDescent="0.25">
      <c r="A3122" s="2">
        <v>3</v>
      </c>
      <c r="B3122">
        <v>7612</v>
      </c>
      <c r="C3122" t="s">
        <v>2416</v>
      </c>
      <c r="D3122" t="s">
        <v>9768</v>
      </c>
      <c r="E3122" s="3" t="s">
        <v>3542</v>
      </c>
      <c r="F3122">
        <v>13</v>
      </c>
      <c r="G3122" t="s">
        <v>13061</v>
      </c>
      <c r="H3122" t="s">
        <v>13059</v>
      </c>
      <c r="I3122" t="s">
        <v>13019</v>
      </c>
      <c r="J3122" t="s">
        <v>13012</v>
      </c>
    </row>
    <row r="3123" spans="1:10" x14ac:dyDescent="0.25">
      <c r="A3123" s="2">
        <v>3</v>
      </c>
      <c r="B3123">
        <v>4512</v>
      </c>
      <c r="C3123" t="s">
        <v>16185</v>
      </c>
      <c r="D3123" t="s">
        <v>9221</v>
      </c>
      <c r="E3123" s="3" t="s">
        <v>3772</v>
      </c>
      <c r="F3123">
        <v>13</v>
      </c>
      <c r="G3123" t="s">
        <v>13061</v>
      </c>
      <c r="H3123" t="s">
        <v>13059</v>
      </c>
      <c r="I3123" t="s">
        <v>13019</v>
      </c>
      <c r="J3123" t="s">
        <v>13012</v>
      </c>
    </row>
    <row r="3124" spans="1:10" x14ac:dyDescent="0.25">
      <c r="A3124" s="2">
        <v>3</v>
      </c>
      <c r="B3124">
        <v>3379</v>
      </c>
      <c r="C3124" t="s">
        <v>2649</v>
      </c>
      <c r="D3124" t="s">
        <v>9221</v>
      </c>
      <c r="E3124" s="3" t="s">
        <v>3772</v>
      </c>
      <c r="F3124">
        <v>13</v>
      </c>
      <c r="G3124" t="s">
        <v>13061</v>
      </c>
      <c r="H3124" t="s">
        <v>13059</v>
      </c>
      <c r="I3124" t="s">
        <v>13019</v>
      </c>
      <c r="J3124" t="s">
        <v>13012</v>
      </c>
    </row>
    <row r="3125" spans="1:10" x14ac:dyDescent="0.25">
      <c r="A3125" s="2">
        <v>3</v>
      </c>
      <c r="B3125">
        <v>4278</v>
      </c>
      <c r="C3125" t="s">
        <v>1573</v>
      </c>
      <c r="D3125" t="s">
        <v>6540</v>
      </c>
      <c r="E3125" s="3" t="s">
        <v>3951</v>
      </c>
      <c r="F3125">
        <v>13</v>
      </c>
      <c r="G3125" t="s">
        <v>13061</v>
      </c>
      <c r="H3125" t="s">
        <v>13059</v>
      </c>
      <c r="I3125" t="s">
        <v>13019</v>
      </c>
      <c r="J3125" t="s">
        <v>13012</v>
      </c>
    </row>
    <row r="3126" spans="1:10" x14ac:dyDescent="0.25">
      <c r="A3126" s="2">
        <v>3</v>
      </c>
      <c r="B3126">
        <v>5361</v>
      </c>
      <c r="C3126" t="s">
        <v>15230</v>
      </c>
      <c r="D3126" t="s">
        <v>15231</v>
      </c>
      <c r="E3126" s="3" t="s">
        <v>4111</v>
      </c>
      <c r="F3126">
        <v>13</v>
      </c>
      <c r="G3126" t="s">
        <v>13061</v>
      </c>
      <c r="H3126" t="s">
        <v>13059</v>
      </c>
      <c r="I3126" t="s">
        <v>13019</v>
      </c>
      <c r="J3126" t="s">
        <v>13012</v>
      </c>
    </row>
    <row r="3127" spans="1:10" x14ac:dyDescent="0.25">
      <c r="A3127" s="2">
        <v>3</v>
      </c>
      <c r="B3127">
        <v>3220</v>
      </c>
      <c r="C3127" t="s">
        <v>3227</v>
      </c>
      <c r="D3127" t="s">
        <v>15231</v>
      </c>
      <c r="E3127" s="3" t="s">
        <v>4111</v>
      </c>
      <c r="F3127">
        <v>13</v>
      </c>
      <c r="G3127" t="s">
        <v>13061</v>
      </c>
      <c r="H3127" t="s">
        <v>13059</v>
      </c>
      <c r="I3127" t="s">
        <v>13019</v>
      </c>
      <c r="J3127" t="s">
        <v>13012</v>
      </c>
    </row>
    <row r="3128" spans="1:10" x14ac:dyDescent="0.25">
      <c r="A3128" s="2">
        <v>3</v>
      </c>
      <c r="B3128">
        <v>5541</v>
      </c>
      <c r="C3128" t="s">
        <v>2426</v>
      </c>
      <c r="D3128" t="s">
        <v>9800</v>
      </c>
      <c r="E3128" s="3" t="s">
        <v>3835</v>
      </c>
      <c r="F3128">
        <v>13</v>
      </c>
      <c r="G3128" t="s">
        <v>13061</v>
      </c>
      <c r="H3128" t="s">
        <v>13059</v>
      </c>
      <c r="I3128" t="s">
        <v>13019</v>
      </c>
      <c r="J3128" t="s">
        <v>13012</v>
      </c>
    </row>
    <row r="3129" spans="1:10" x14ac:dyDescent="0.25">
      <c r="A3129" s="2">
        <v>3</v>
      </c>
      <c r="B3129">
        <v>6409</v>
      </c>
      <c r="C3129" t="s">
        <v>13933</v>
      </c>
      <c r="D3129" t="s">
        <v>6785</v>
      </c>
      <c r="E3129" s="3" t="s">
        <v>4025</v>
      </c>
      <c r="F3129">
        <v>13</v>
      </c>
      <c r="G3129" t="s">
        <v>13061</v>
      </c>
      <c r="H3129" t="s">
        <v>13059</v>
      </c>
      <c r="I3129" t="s">
        <v>13019</v>
      </c>
      <c r="J3129" t="s">
        <v>13012</v>
      </c>
    </row>
    <row r="3130" spans="1:10" x14ac:dyDescent="0.25">
      <c r="A3130" s="2">
        <v>3</v>
      </c>
      <c r="B3130">
        <v>6441</v>
      </c>
      <c r="C3130" t="s">
        <v>15658</v>
      </c>
      <c r="D3130" t="s">
        <v>6785</v>
      </c>
      <c r="E3130" s="3" t="s">
        <v>4025</v>
      </c>
      <c r="F3130">
        <v>13</v>
      </c>
      <c r="G3130" t="s">
        <v>13061</v>
      </c>
      <c r="H3130" t="s">
        <v>13059</v>
      </c>
      <c r="I3130" t="s">
        <v>13019</v>
      </c>
      <c r="J3130" t="s">
        <v>13012</v>
      </c>
    </row>
    <row r="3131" spans="1:10" x14ac:dyDescent="0.25">
      <c r="A3131" s="2">
        <v>3</v>
      </c>
      <c r="B3131">
        <v>1746</v>
      </c>
      <c r="C3131" t="s">
        <v>14392</v>
      </c>
      <c r="D3131" t="s">
        <v>5995</v>
      </c>
      <c r="E3131" s="3" t="s">
        <v>3605</v>
      </c>
      <c r="F3131">
        <v>13</v>
      </c>
      <c r="G3131" t="s">
        <v>13061</v>
      </c>
      <c r="H3131" t="s">
        <v>13059</v>
      </c>
      <c r="I3131" t="s">
        <v>13019</v>
      </c>
      <c r="J3131" t="s">
        <v>13012</v>
      </c>
    </row>
    <row r="3132" spans="1:10" x14ac:dyDescent="0.25">
      <c r="A3132" s="2">
        <v>3</v>
      </c>
      <c r="B3132">
        <v>8199</v>
      </c>
      <c r="C3132" t="s">
        <v>3160</v>
      </c>
      <c r="D3132" t="s">
        <v>5457</v>
      </c>
      <c r="E3132" s="3" t="s">
        <v>3631</v>
      </c>
      <c r="F3132">
        <v>13</v>
      </c>
      <c r="G3132" t="s">
        <v>13061</v>
      </c>
      <c r="H3132" t="s">
        <v>13059</v>
      </c>
      <c r="I3132" t="s">
        <v>13019</v>
      </c>
      <c r="J3132" t="s">
        <v>13012</v>
      </c>
    </row>
    <row r="3133" spans="1:10" x14ac:dyDescent="0.25">
      <c r="A3133" s="2">
        <v>3</v>
      </c>
      <c r="B3133">
        <v>9121</v>
      </c>
      <c r="C3133" t="s">
        <v>14927</v>
      </c>
      <c r="D3133" t="s">
        <v>5457</v>
      </c>
      <c r="E3133" s="3" t="s">
        <v>3631</v>
      </c>
      <c r="F3133">
        <v>13</v>
      </c>
      <c r="G3133" t="s">
        <v>13061</v>
      </c>
      <c r="H3133" t="s">
        <v>13059</v>
      </c>
      <c r="I3133" t="s">
        <v>13019</v>
      </c>
      <c r="J3133" t="s">
        <v>13012</v>
      </c>
    </row>
    <row r="3134" spans="1:10" x14ac:dyDescent="0.25">
      <c r="A3134" s="2">
        <v>3</v>
      </c>
      <c r="B3134">
        <v>2556</v>
      </c>
      <c r="C3134" t="s">
        <v>14387</v>
      </c>
      <c r="D3134" t="s">
        <v>5284</v>
      </c>
      <c r="E3134" s="3" t="s">
        <v>3836</v>
      </c>
      <c r="F3134">
        <v>13</v>
      </c>
      <c r="G3134" t="s">
        <v>13061</v>
      </c>
      <c r="H3134" t="s">
        <v>13059</v>
      </c>
      <c r="I3134" t="s">
        <v>13019</v>
      </c>
      <c r="J3134" t="s">
        <v>13012</v>
      </c>
    </row>
    <row r="3135" spans="1:10" x14ac:dyDescent="0.25">
      <c r="A3135" s="2">
        <v>3</v>
      </c>
      <c r="B3135">
        <v>275</v>
      </c>
      <c r="C3135" t="s">
        <v>2999</v>
      </c>
      <c r="D3135" t="s">
        <v>15057</v>
      </c>
      <c r="E3135" s="3" t="s">
        <v>3849</v>
      </c>
      <c r="F3135">
        <v>13</v>
      </c>
      <c r="G3135" t="s">
        <v>13061</v>
      </c>
      <c r="H3135" t="s">
        <v>13059</v>
      </c>
      <c r="I3135" t="s">
        <v>13019</v>
      </c>
      <c r="J3135" t="s">
        <v>13012</v>
      </c>
    </row>
    <row r="3136" spans="1:10" x14ac:dyDescent="0.25">
      <c r="A3136" s="2">
        <v>3</v>
      </c>
      <c r="B3136">
        <v>4466</v>
      </c>
      <c r="C3136" t="s">
        <v>15472</v>
      </c>
      <c r="D3136" t="s">
        <v>12670</v>
      </c>
      <c r="E3136" s="3" t="s">
        <v>4027</v>
      </c>
      <c r="F3136">
        <v>13</v>
      </c>
      <c r="G3136" t="s">
        <v>13061</v>
      </c>
      <c r="H3136" t="s">
        <v>13059</v>
      </c>
      <c r="I3136" t="s">
        <v>13019</v>
      </c>
      <c r="J3136" t="s">
        <v>13012</v>
      </c>
    </row>
    <row r="3137" spans="1:10" x14ac:dyDescent="0.25">
      <c r="A3137" s="2">
        <v>3</v>
      </c>
      <c r="B3137">
        <v>4407</v>
      </c>
      <c r="C3137" t="s">
        <v>1823</v>
      </c>
      <c r="D3137" t="s">
        <v>12670</v>
      </c>
      <c r="E3137" s="3" t="s">
        <v>4027</v>
      </c>
      <c r="F3137">
        <v>13</v>
      </c>
      <c r="G3137" t="s">
        <v>13061</v>
      </c>
      <c r="H3137" t="s">
        <v>13059</v>
      </c>
      <c r="I3137" t="s">
        <v>13019</v>
      </c>
      <c r="J3137" t="s">
        <v>13012</v>
      </c>
    </row>
    <row r="3138" spans="1:10" x14ac:dyDescent="0.25">
      <c r="A3138" s="2">
        <v>3</v>
      </c>
      <c r="B3138">
        <v>9753</v>
      </c>
      <c r="C3138" t="s">
        <v>3318</v>
      </c>
      <c r="D3138" t="s">
        <v>9373</v>
      </c>
      <c r="E3138" s="3" t="s">
        <v>3654</v>
      </c>
      <c r="F3138">
        <v>13</v>
      </c>
      <c r="G3138" t="s">
        <v>13061</v>
      </c>
      <c r="H3138" t="s">
        <v>13059</v>
      </c>
      <c r="I3138" t="s">
        <v>13019</v>
      </c>
      <c r="J3138" t="s">
        <v>13012</v>
      </c>
    </row>
    <row r="3139" spans="1:10" x14ac:dyDescent="0.25">
      <c r="A3139" s="2">
        <v>3</v>
      </c>
      <c r="B3139">
        <v>1185</v>
      </c>
      <c r="C3139" t="s">
        <v>1976</v>
      </c>
      <c r="D3139" t="s">
        <v>14232</v>
      </c>
      <c r="E3139" s="3" t="s">
        <v>3710</v>
      </c>
      <c r="F3139">
        <v>13</v>
      </c>
      <c r="G3139" t="s">
        <v>13061</v>
      </c>
      <c r="H3139" t="s">
        <v>13059</v>
      </c>
      <c r="I3139" t="s">
        <v>13019</v>
      </c>
      <c r="J3139" t="s">
        <v>13012</v>
      </c>
    </row>
    <row r="3140" spans="1:10" x14ac:dyDescent="0.25">
      <c r="A3140" s="2">
        <v>3</v>
      </c>
      <c r="B3140">
        <v>5021</v>
      </c>
      <c r="C3140" t="s">
        <v>14061</v>
      </c>
      <c r="D3140" t="s">
        <v>8351</v>
      </c>
      <c r="E3140" s="3" t="s">
        <v>3755</v>
      </c>
      <c r="F3140">
        <v>13</v>
      </c>
      <c r="G3140" t="s">
        <v>13061</v>
      </c>
      <c r="H3140" t="s">
        <v>13059</v>
      </c>
      <c r="I3140" t="s">
        <v>13019</v>
      </c>
      <c r="J3140" t="s">
        <v>13012</v>
      </c>
    </row>
    <row r="3141" spans="1:10" x14ac:dyDescent="0.25">
      <c r="A3141" s="2">
        <v>3</v>
      </c>
      <c r="B3141">
        <v>7471</v>
      </c>
      <c r="C3141" t="s">
        <v>1302</v>
      </c>
      <c r="D3141" t="s">
        <v>8351</v>
      </c>
      <c r="E3141" s="3" t="s">
        <v>3755</v>
      </c>
      <c r="F3141">
        <v>13</v>
      </c>
      <c r="G3141" t="s">
        <v>13061</v>
      </c>
      <c r="H3141" t="s">
        <v>13059</v>
      </c>
      <c r="I3141" t="s">
        <v>13019</v>
      </c>
      <c r="J3141" t="s">
        <v>13012</v>
      </c>
    </row>
    <row r="3142" spans="1:10" x14ac:dyDescent="0.25">
      <c r="A3142" s="2">
        <v>3</v>
      </c>
      <c r="B3142">
        <v>2900</v>
      </c>
      <c r="C3142" t="s">
        <v>14302</v>
      </c>
      <c r="D3142" t="s">
        <v>14303</v>
      </c>
      <c r="E3142" s="3" t="s">
        <v>4565</v>
      </c>
      <c r="F3142">
        <v>13</v>
      </c>
      <c r="G3142" t="s">
        <v>13061</v>
      </c>
      <c r="H3142" t="s">
        <v>13059</v>
      </c>
      <c r="I3142" t="s">
        <v>13019</v>
      </c>
      <c r="J3142" t="s">
        <v>13012</v>
      </c>
    </row>
    <row r="3143" spans="1:10" x14ac:dyDescent="0.25">
      <c r="A3143" s="2">
        <v>3</v>
      </c>
      <c r="B3143">
        <v>2896</v>
      </c>
      <c r="C3143" t="s">
        <v>2577</v>
      </c>
      <c r="D3143" t="s">
        <v>14303</v>
      </c>
      <c r="E3143" s="3" t="s">
        <v>4565</v>
      </c>
      <c r="F3143">
        <v>13</v>
      </c>
      <c r="G3143" t="s">
        <v>13061</v>
      </c>
      <c r="H3143" t="s">
        <v>13059</v>
      </c>
      <c r="I3143" t="s">
        <v>13019</v>
      </c>
      <c r="J3143" t="s">
        <v>13012</v>
      </c>
    </row>
    <row r="3144" spans="1:10" x14ac:dyDescent="0.25">
      <c r="A3144" s="2">
        <v>3</v>
      </c>
      <c r="B3144">
        <v>7027</v>
      </c>
      <c r="C3144" t="s">
        <v>14440</v>
      </c>
      <c r="D3144" t="s">
        <v>6069</v>
      </c>
      <c r="E3144" s="3" t="s">
        <v>3551</v>
      </c>
      <c r="F3144">
        <v>13</v>
      </c>
      <c r="G3144" t="s">
        <v>13061</v>
      </c>
      <c r="H3144" t="s">
        <v>13059</v>
      </c>
      <c r="I3144" t="s">
        <v>13019</v>
      </c>
      <c r="J3144" t="s">
        <v>13012</v>
      </c>
    </row>
    <row r="3145" spans="1:10" x14ac:dyDescent="0.25">
      <c r="A3145" s="2">
        <v>3</v>
      </c>
      <c r="B3145">
        <v>192</v>
      </c>
      <c r="C3145" t="s">
        <v>14808</v>
      </c>
      <c r="D3145" t="s">
        <v>6069</v>
      </c>
      <c r="E3145" s="3" t="s">
        <v>3551</v>
      </c>
      <c r="F3145">
        <v>13</v>
      </c>
      <c r="G3145" t="s">
        <v>13061</v>
      </c>
      <c r="H3145" t="s">
        <v>13059</v>
      </c>
      <c r="I3145" t="s">
        <v>13019</v>
      </c>
      <c r="J3145" t="s">
        <v>13012</v>
      </c>
    </row>
    <row r="3146" spans="1:10" x14ac:dyDescent="0.25">
      <c r="A3146" s="2">
        <v>3</v>
      </c>
      <c r="B3146">
        <v>5923</v>
      </c>
      <c r="C3146" t="s">
        <v>15031</v>
      </c>
      <c r="D3146" t="s">
        <v>7744</v>
      </c>
      <c r="E3146" s="3" t="s">
        <v>3561</v>
      </c>
      <c r="F3146">
        <v>13</v>
      </c>
      <c r="G3146" t="s">
        <v>13061</v>
      </c>
      <c r="H3146" t="s">
        <v>13059</v>
      </c>
      <c r="I3146" t="s">
        <v>13019</v>
      </c>
      <c r="J3146" t="s">
        <v>13012</v>
      </c>
    </row>
    <row r="3147" spans="1:10" x14ac:dyDescent="0.25">
      <c r="A3147" s="2">
        <v>3</v>
      </c>
      <c r="B3147">
        <v>4495</v>
      </c>
      <c r="C3147" t="s">
        <v>15297</v>
      </c>
      <c r="D3147" t="s">
        <v>9636</v>
      </c>
      <c r="E3147" s="3" t="s">
        <v>3870</v>
      </c>
      <c r="F3147">
        <v>13</v>
      </c>
      <c r="G3147" t="s">
        <v>13061</v>
      </c>
      <c r="H3147" t="s">
        <v>13059</v>
      </c>
      <c r="I3147" t="s">
        <v>13019</v>
      </c>
      <c r="J3147" t="s">
        <v>13012</v>
      </c>
    </row>
    <row r="3148" spans="1:10" x14ac:dyDescent="0.25">
      <c r="A3148" s="2">
        <v>3</v>
      </c>
      <c r="B3148">
        <v>9061</v>
      </c>
      <c r="C3148" t="s">
        <v>14104</v>
      </c>
      <c r="D3148" t="s">
        <v>14105</v>
      </c>
      <c r="E3148" s="3" t="s">
        <v>3913</v>
      </c>
      <c r="F3148">
        <v>13</v>
      </c>
      <c r="G3148" t="s">
        <v>13061</v>
      </c>
      <c r="H3148" t="s">
        <v>13059</v>
      </c>
      <c r="I3148" t="s">
        <v>13019</v>
      </c>
      <c r="J3148" t="s">
        <v>13012</v>
      </c>
    </row>
    <row r="3149" spans="1:10" x14ac:dyDescent="0.25">
      <c r="A3149" s="2">
        <v>3</v>
      </c>
      <c r="B3149">
        <v>2004</v>
      </c>
      <c r="C3149" t="s">
        <v>15634</v>
      </c>
      <c r="D3149" t="s">
        <v>14105</v>
      </c>
      <c r="E3149" s="3" t="s">
        <v>3913</v>
      </c>
      <c r="F3149">
        <v>13</v>
      </c>
      <c r="G3149" t="s">
        <v>13061</v>
      </c>
      <c r="H3149" t="s">
        <v>13059</v>
      </c>
      <c r="I3149" t="s">
        <v>13019</v>
      </c>
      <c r="J3149" t="s">
        <v>13012</v>
      </c>
    </row>
    <row r="3150" spans="1:10" x14ac:dyDescent="0.25">
      <c r="A3150" s="2">
        <v>3</v>
      </c>
      <c r="B3150">
        <v>1997</v>
      </c>
      <c r="C3150" t="s">
        <v>2318</v>
      </c>
      <c r="D3150" t="s">
        <v>14105</v>
      </c>
      <c r="E3150" s="3" t="s">
        <v>3913</v>
      </c>
      <c r="F3150">
        <v>13</v>
      </c>
      <c r="G3150" t="s">
        <v>13061</v>
      </c>
      <c r="H3150" t="s">
        <v>13059</v>
      </c>
      <c r="I3150" t="s">
        <v>13019</v>
      </c>
      <c r="J3150" t="s">
        <v>13012</v>
      </c>
    </row>
    <row r="3151" spans="1:10" x14ac:dyDescent="0.25">
      <c r="A3151" s="2">
        <v>3</v>
      </c>
      <c r="B3151">
        <v>1920</v>
      </c>
      <c r="C3151" t="s">
        <v>328</v>
      </c>
      <c r="D3151" t="s">
        <v>14476</v>
      </c>
      <c r="E3151" s="3" t="s">
        <v>3728</v>
      </c>
      <c r="F3151">
        <v>13</v>
      </c>
      <c r="G3151" t="s">
        <v>13061</v>
      </c>
      <c r="H3151" t="s">
        <v>13059</v>
      </c>
      <c r="I3151" t="s">
        <v>13019</v>
      </c>
      <c r="J3151" t="s">
        <v>13012</v>
      </c>
    </row>
    <row r="3152" spans="1:10" x14ac:dyDescent="0.25">
      <c r="A3152" s="2">
        <v>3</v>
      </c>
      <c r="B3152">
        <v>1962</v>
      </c>
      <c r="C3152" t="s">
        <v>15837</v>
      </c>
      <c r="D3152" t="s">
        <v>14476</v>
      </c>
      <c r="E3152" s="3" t="s">
        <v>3728</v>
      </c>
      <c r="F3152">
        <v>13</v>
      </c>
      <c r="G3152" t="s">
        <v>13061</v>
      </c>
      <c r="H3152" t="s">
        <v>13059</v>
      </c>
      <c r="I3152" t="s">
        <v>13019</v>
      </c>
      <c r="J3152" t="s">
        <v>13012</v>
      </c>
    </row>
    <row r="3153" spans="1:10" x14ac:dyDescent="0.25">
      <c r="A3153" s="2">
        <v>3</v>
      </c>
      <c r="B3153">
        <v>1946</v>
      </c>
      <c r="C3153" t="s">
        <v>15694</v>
      </c>
      <c r="D3153" t="s">
        <v>6725</v>
      </c>
      <c r="E3153" s="3" t="s">
        <v>3530</v>
      </c>
      <c r="F3153">
        <v>13</v>
      </c>
      <c r="G3153" t="s">
        <v>13061</v>
      </c>
      <c r="H3153" t="s">
        <v>13059</v>
      </c>
      <c r="I3153" t="s">
        <v>13019</v>
      </c>
      <c r="J3153" t="s">
        <v>13012</v>
      </c>
    </row>
    <row r="3154" spans="1:10" x14ac:dyDescent="0.25">
      <c r="A3154" s="2">
        <v>3</v>
      </c>
      <c r="B3154">
        <v>6444</v>
      </c>
      <c r="C3154" t="s">
        <v>1001</v>
      </c>
      <c r="D3154" t="s">
        <v>6725</v>
      </c>
      <c r="E3154" s="3" t="s">
        <v>3530</v>
      </c>
      <c r="F3154">
        <v>13</v>
      </c>
      <c r="G3154" t="s">
        <v>13061</v>
      </c>
      <c r="H3154" t="s">
        <v>13059</v>
      </c>
      <c r="I3154" t="s">
        <v>13019</v>
      </c>
      <c r="J3154" t="s">
        <v>13012</v>
      </c>
    </row>
    <row r="3155" spans="1:10" x14ac:dyDescent="0.25">
      <c r="A3155" s="2">
        <v>3</v>
      </c>
      <c r="B3155">
        <v>9332</v>
      </c>
      <c r="C3155" t="s">
        <v>126</v>
      </c>
      <c r="D3155" t="s">
        <v>8777</v>
      </c>
      <c r="E3155" s="3" t="s">
        <v>3640</v>
      </c>
      <c r="F3155">
        <v>13</v>
      </c>
      <c r="G3155" t="s">
        <v>13061</v>
      </c>
      <c r="H3155" t="s">
        <v>13059</v>
      </c>
      <c r="I3155" t="s">
        <v>13019</v>
      </c>
      <c r="J3155" t="s">
        <v>13012</v>
      </c>
    </row>
    <row r="3156" spans="1:10" x14ac:dyDescent="0.25">
      <c r="A3156" s="2">
        <v>3</v>
      </c>
      <c r="B3156">
        <v>6689</v>
      </c>
      <c r="C3156" t="s">
        <v>1932</v>
      </c>
      <c r="D3156" t="s">
        <v>7418</v>
      </c>
      <c r="E3156" s="3" t="s">
        <v>3751</v>
      </c>
      <c r="F3156">
        <v>13</v>
      </c>
      <c r="G3156" t="s">
        <v>13061</v>
      </c>
      <c r="H3156" t="s">
        <v>13059</v>
      </c>
      <c r="I3156" t="s">
        <v>13019</v>
      </c>
      <c r="J3156" t="s">
        <v>13012</v>
      </c>
    </row>
    <row r="3157" spans="1:10" x14ac:dyDescent="0.25">
      <c r="A3157" s="2">
        <v>3</v>
      </c>
      <c r="B3157">
        <v>2070</v>
      </c>
      <c r="C3157" t="s">
        <v>58</v>
      </c>
      <c r="D3157" t="s">
        <v>10088</v>
      </c>
      <c r="E3157" s="3" t="s">
        <v>4011</v>
      </c>
      <c r="F3157">
        <v>13</v>
      </c>
      <c r="G3157" t="s">
        <v>13061</v>
      </c>
      <c r="H3157" t="s">
        <v>13059</v>
      </c>
      <c r="I3157" t="s">
        <v>13019</v>
      </c>
      <c r="J3157" t="s">
        <v>13012</v>
      </c>
    </row>
    <row r="3158" spans="1:10" x14ac:dyDescent="0.25">
      <c r="A3158" s="2">
        <v>3</v>
      </c>
      <c r="B3158">
        <v>3109</v>
      </c>
      <c r="C3158" t="s">
        <v>1275</v>
      </c>
      <c r="D3158" t="s">
        <v>14126</v>
      </c>
      <c r="E3158" s="3" t="s">
        <v>4046</v>
      </c>
      <c r="F3158">
        <v>13</v>
      </c>
      <c r="G3158" t="s">
        <v>13061</v>
      </c>
      <c r="H3158" t="s">
        <v>13059</v>
      </c>
      <c r="I3158" t="s">
        <v>13019</v>
      </c>
      <c r="J3158" t="s">
        <v>13012</v>
      </c>
    </row>
    <row r="3159" spans="1:10" x14ac:dyDescent="0.25">
      <c r="A3159" s="2">
        <v>3</v>
      </c>
      <c r="B3159">
        <v>1449</v>
      </c>
      <c r="C3159" t="s">
        <v>15102</v>
      </c>
      <c r="D3159" t="s">
        <v>6928</v>
      </c>
      <c r="E3159" s="3" t="s">
        <v>3704</v>
      </c>
      <c r="F3159">
        <v>13</v>
      </c>
      <c r="G3159" t="s">
        <v>13061</v>
      </c>
      <c r="H3159" t="s">
        <v>13059</v>
      </c>
      <c r="I3159" t="s">
        <v>13019</v>
      </c>
      <c r="J3159" t="s">
        <v>13012</v>
      </c>
    </row>
    <row r="3160" spans="1:10" x14ac:dyDescent="0.25">
      <c r="A3160" s="2">
        <v>3</v>
      </c>
      <c r="B3160">
        <v>5466</v>
      </c>
      <c r="C3160" t="s">
        <v>3297</v>
      </c>
      <c r="D3160" t="s">
        <v>8751</v>
      </c>
      <c r="E3160" s="3" t="s">
        <v>3982</v>
      </c>
      <c r="F3160">
        <v>13</v>
      </c>
      <c r="G3160" t="s">
        <v>13061</v>
      </c>
      <c r="H3160" t="s">
        <v>13059</v>
      </c>
      <c r="I3160" t="s">
        <v>13019</v>
      </c>
      <c r="J3160" t="s">
        <v>13012</v>
      </c>
    </row>
    <row r="3161" spans="1:10" x14ac:dyDescent="0.25">
      <c r="A3161" s="2">
        <v>3</v>
      </c>
      <c r="B3161">
        <v>1330</v>
      </c>
      <c r="C3161" t="s">
        <v>2209</v>
      </c>
      <c r="D3161" t="s">
        <v>10249</v>
      </c>
      <c r="E3161" s="3" t="s">
        <v>3615</v>
      </c>
      <c r="F3161">
        <v>13</v>
      </c>
      <c r="G3161" t="s">
        <v>13061</v>
      </c>
      <c r="H3161" t="s">
        <v>13059</v>
      </c>
      <c r="I3161" t="s">
        <v>13019</v>
      </c>
      <c r="J3161" t="s">
        <v>13012</v>
      </c>
    </row>
    <row r="3162" spans="1:10" x14ac:dyDescent="0.25">
      <c r="A3162" s="2">
        <v>3</v>
      </c>
      <c r="B3162">
        <v>7209</v>
      </c>
      <c r="C3162" t="s">
        <v>16209</v>
      </c>
      <c r="D3162" t="s">
        <v>10249</v>
      </c>
      <c r="E3162" s="3" t="s">
        <v>3615</v>
      </c>
      <c r="F3162">
        <v>13</v>
      </c>
      <c r="G3162" t="s">
        <v>13061</v>
      </c>
      <c r="H3162" t="s">
        <v>13059</v>
      </c>
      <c r="I3162" t="s">
        <v>13019</v>
      </c>
      <c r="J3162" t="s">
        <v>13012</v>
      </c>
    </row>
    <row r="3163" spans="1:10" x14ac:dyDescent="0.25">
      <c r="A3163" s="2">
        <v>3</v>
      </c>
      <c r="B3163">
        <v>5409</v>
      </c>
      <c r="C3163" t="s">
        <v>13923</v>
      </c>
      <c r="D3163" t="s">
        <v>7087</v>
      </c>
      <c r="E3163" s="3" t="s">
        <v>3839</v>
      </c>
      <c r="F3163">
        <v>13</v>
      </c>
      <c r="G3163" t="s">
        <v>13061</v>
      </c>
      <c r="H3163" t="s">
        <v>13059</v>
      </c>
      <c r="I3163" t="s">
        <v>13019</v>
      </c>
      <c r="J3163" t="s">
        <v>13012</v>
      </c>
    </row>
    <row r="3164" spans="1:10" x14ac:dyDescent="0.25">
      <c r="A3164" s="2">
        <v>3</v>
      </c>
      <c r="B3164">
        <v>7382</v>
      </c>
      <c r="C3164" t="s">
        <v>3291</v>
      </c>
      <c r="D3164" t="s">
        <v>7087</v>
      </c>
      <c r="E3164" s="3" t="s">
        <v>3839</v>
      </c>
      <c r="F3164">
        <v>13</v>
      </c>
      <c r="G3164" t="s">
        <v>13061</v>
      </c>
      <c r="H3164" t="s">
        <v>13059</v>
      </c>
      <c r="I3164" t="s">
        <v>13019</v>
      </c>
      <c r="J3164" t="s">
        <v>13012</v>
      </c>
    </row>
    <row r="3165" spans="1:10" x14ac:dyDescent="0.25">
      <c r="A3165" s="2">
        <v>3</v>
      </c>
      <c r="B3165">
        <v>4449</v>
      </c>
      <c r="C3165" t="s">
        <v>2437</v>
      </c>
      <c r="D3165" t="s">
        <v>10651</v>
      </c>
      <c r="E3165" s="3" t="s">
        <v>3676</v>
      </c>
      <c r="F3165">
        <v>13</v>
      </c>
      <c r="G3165" t="s">
        <v>13061</v>
      </c>
      <c r="H3165" t="s">
        <v>13059</v>
      </c>
      <c r="I3165" t="s">
        <v>13019</v>
      </c>
      <c r="J3165" t="s">
        <v>13012</v>
      </c>
    </row>
    <row r="3166" spans="1:10" x14ac:dyDescent="0.25">
      <c r="A3166" s="2">
        <v>3</v>
      </c>
      <c r="B3166">
        <v>3834</v>
      </c>
      <c r="C3166" t="s">
        <v>16029</v>
      </c>
      <c r="D3166" t="s">
        <v>10651</v>
      </c>
      <c r="E3166" s="3" t="s">
        <v>3676</v>
      </c>
      <c r="F3166">
        <v>13</v>
      </c>
      <c r="G3166" t="s">
        <v>13061</v>
      </c>
      <c r="H3166" t="s">
        <v>13059</v>
      </c>
      <c r="I3166" t="s">
        <v>13019</v>
      </c>
      <c r="J3166" t="s">
        <v>13012</v>
      </c>
    </row>
    <row r="3167" spans="1:10" x14ac:dyDescent="0.25">
      <c r="A3167" s="2">
        <v>3</v>
      </c>
      <c r="B3167">
        <v>3902</v>
      </c>
      <c r="C3167" t="s">
        <v>15091</v>
      </c>
      <c r="D3167" t="s">
        <v>5313</v>
      </c>
      <c r="E3167" s="3" t="s">
        <v>3715</v>
      </c>
      <c r="F3167">
        <v>13</v>
      </c>
      <c r="G3167" t="s">
        <v>13061</v>
      </c>
      <c r="H3167" t="s">
        <v>13059</v>
      </c>
      <c r="I3167" t="s">
        <v>13019</v>
      </c>
      <c r="J3167" t="s">
        <v>13012</v>
      </c>
    </row>
    <row r="3168" spans="1:10" x14ac:dyDescent="0.25">
      <c r="A3168" s="2">
        <v>3</v>
      </c>
      <c r="B3168">
        <v>3841</v>
      </c>
      <c r="C3168" t="s">
        <v>2734</v>
      </c>
      <c r="D3168" t="s">
        <v>5313</v>
      </c>
      <c r="E3168" s="3" t="s">
        <v>3715</v>
      </c>
      <c r="F3168">
        <v>13</v>
      </c>
      <c r="G3168" t="s">
        <v>13061</v>
      </c>
      <c r="H3168" t="s">
        <v>13059</v>
      </c>
      <c r="I3168" t="s">
        <v>13019</v>
      </c>
      <c r="J3168" t="s">
        <v>13012</v>
      </c>
    </row>
    <row r="3169" spans="1:10" x14ac:dyDescent="0.25">
      <c r="A3169" s="2">
        <v>3</v>
      </c>
      <c r="B3169">
        <v>5115</v>
      </c>
      <c r="C3169" t="s">
        <v>2450</v>
      </c>
      <c r="D3169" t="s">
        <v>15467</v>
      </c>
      <c r="E3169" s="3" t="s">
        <v>4264</v>
      </c>
      <c r="F3169">
        <v>13</v>
      </c>
      <c r="G3169" t="s">
        <v>13061</v>
      </c>
      <c r="H3169" t="s">
        <v>13059</v>
      </c>
      <c r="I3169" t="s">
        <v>13019</v>
      </c>
      <c r="J3169" t="s">
        <v>13012</v>
      </c>
    </row>
    <row r="3170" spans="1:10" x14ac:dyDescent="0.25">
      <c r="A3170" s="2">
        <v>3</v>
      </c>
      <c r="B3170">
        <v>5107</v>
      </c>
      <c r="C3170" t="s">
        <v>416</v>
      </c>
      <c r="D3170" t="s">
        <v>15467</v>
      </c>
      <c r="E3170" s="3" t="s">
        <v>4264</v>
      </c>
      <c r="F3170">
        <v>13</v>
      </c>
      <c r="G3170" t="s">
        <v>13061</v>
      </c>
      <c r="H3170" t="s">
        <v>13059</v>
      </c>
      <c r="I3170" t="s">
        <v>13019</v>
      </c>
      <c r="J3170" t="s">
        <v>13012</v>
      </c>
    </row>
    <row r="3171" spans="1:10" x14ac:dyDescent="0.25">
      <c r="A3171" s="2">
        <v>3</v>
      </c>
      <c r="B3171">
        <v>1980</v>
      </c>
      <c r="C3171" t="s">
        <v>1962</v>
      </c>
      <c r="D3171" t="s">
        <v>10474</v>
      </c>
      <c r="E3171" s="3" t="s">
        <v>3675</v>
      </c>
      <c r="F3171">
        <v>13</v>
      </c>
      <c r="G3171" t="s">
        <v>13061</v>
      </c>
      <c r="H3171" t="s">
        <v>13059</v>
      </c>
      <c r="I3171" t="s">
        <v>13019</v>
      </c>
      <c r="J3171" t="s">
        <v>13012</v>
      </c>
    </row>
    <row r="3172" spans="1:10" x14ac:dyDescent="0.25">
      <c r="A3172" s="2">
        <v>3</v>
      </c>
      <c r="B3172">
        <v>5793</v>
      </c>
      <c r="C3172" t="s">
        <v>14047</v>
      </c>
      <c r="D3172" t="s">
        <v>10474</v>
      </c>
      <c r="E3172" s="3" t="s">
        <v>3675</v>
      </c>
      <c r="F3172">
        <v>13</v>
      </c>
      <c r="G3172" t="s">
        <v>13061</v>
      </c>
      <c r="H3172" t="s">
        <v>13059</v>
      </c>
      <c r="I3172" t="s">
        <v>13019</v>
      </c>
      <c r="J3172" t="s">
        <v>13012</v>
      </c>
    </row>
    <row r="3173" spans="1:10" x14ac:dyDescent="0.25">
      <c r="A3173" s="2">
        <v>3</v>
      </c>
      <c r="B3173">
        <v>9921</v>
      </c>
      <c r="C3173" t="s">
        <v>15513</v>
      </c>
      <c r="D3173" t="s">
        <v>6127</v>
      </c>
      <c r="E3173" s="3" t="s">
        <v>4143</v>
      </c>
      <c r="F3173">
        <v>13</v>
      </c>
      <c r="G3173" t="s">
        <v>13061</v>
      </c>
      <c r="H3173" t="s">
        <v>13059</v>
      </c>
      <c r="I3173" t="s">
        <v>13019</v>
      </c>
      <c r="J3173" t="s">
        <v>13012</v>
      </c>
    </row>
    <row r="3174" spans="1:10" x14ac:dyDescent="0.25">
      <c r="A3174" s="2">
        <v>3</v>
      </c>
      <c r="B3174">
        <v>6762</v>
      </c>
      <c r="C3174" t="s">
        <v>1107</v>
      </c>
      <c r="D3174" t="s">
        <v>15234</v>
      </c>
      <c r="E3174" s="3" t="s">
        <v>4289</v>
      </c>
      <c r="F3174">
        <v>13</v>
      </c>
      <c r="G3174" t="s">
        <v>13061</v>
      </c>
      <c r="H3174" t="s">
        <v>13059</v>
      </c>
      <c r="I3174" t="s">
        <v>13019</v>
      </c>
      <c r="J3174" t="s">
        <v>13012</v>
      </c>
    </row>
    <row r="3175" spans="1:10" x14ac:dyDescent="0.25">
      <c r="A3175" s="2">
        <v>3</v>
      </c>
      <c r="B3175">
        <v>5373</v>
      </c>
      <c r="C3175" t="s">
        <v>15600</v>
      </c>
      <c r="D3175" t="s">
        <v>15234</v>
      </c>
      <c r="E3175" s="3" t="s">
        <v>4289</v>
      </c>
      <c r="F3175">
        <v>13</v>
      </c>
      <c r="G3175" t="s">
        <v>13061</v>
      </c>
      <c r="H3175" t="s">
        <v>13059</v>
      </c>
      <c r="I3175" t="s">
        <v>13019</v>
      </c>
      <c r="J3175" t="s">
        <v>13012</v>
      </c>
    </row>
    <row r="3176" spans="1:10" x14ac:dyDescent="0.25">
      <c r="A3176" s="2">
        <v>3</v>
      </c>
      <c r="B3176">
        <v>6542</v>
      </c>
      <c r="C3176" t="s">
        <v>2744</v>
      </c>
      <c r="D3176" t="s">
        <v>15451</v>
      </c>
      <c r="E3176" s="3" t="s">
        <v>3881</v>
      </c>
      <c r="F3176">
        <v>13</v>
      </c>
      <c r="G3176" t="s">
        <v>13061</v>
      </c>
      <c r="H3176" t="s">
        <v>13059</v>
      </c>
      <c r="I3176" t="s">
        <v>13019</v>
      </c>
      <c r="J3176" t="s">
        <v>13012</v>
      </c>
    </row>
    <row r="3177" spans="1:10" x14ac:dyDescent="0.25">
      <c r="A3177" s="2">
        <v>3</v>
      </c>
      <c r="B3177">
        <v>2870</v>
      </c>
      <c r="C3177" t="s">
        <v>15668</v>
      </c>
      <c r="D3177" t="s">
        <v>11626</v>
      </c>
      <c r="E3177" s="3" t="s">
        <v>4135</v>
      </c>
      <c r="F3177">
        <v>13</v>
      </c>
      <c r="G3177" t="s">
        <v>13061</v>
      </c>
      <c r="H3177" t="s">
        <v>13059</v>
      </c>
      <c r="I3177" t="s">
        <v>13019</v>
      </c>
      <c r="J3177" t="s">
        <v>13012</v>
      </c>
    </row>
    <row r="3178" spans="1:10" x14ac:dyDescent="0.25">
      <c r="A3178" s="2">
        <v>3</v>
      </c>
      <c r="B3178">
        <v>881</v>
      </c>
      <c r="C3178" t="s">
        <v>1123</v>
      </c>
      <c r="D3178" t="s">
        <v>11626</v>
      </c>
      <c r="E3178" s="3" t="s">
        <v>4135</v>
      </c>
      <c r="F3178">
        <v>13</v>
      </c>
      <c r="G3178" t="s">
        <v>13061</v>
      </c>
      <c r="H3178" t="s">
        <v>13059</v>
      </c>
      <c r="I3178" t="s">
        <v>13019</v>
      </c>
      <c r="J3178" t="s">
        <v>13012</v>
      </c>
    </row>
    <row r="3179" spans="1:10" x14ac:dyDescent="0.25">
      <c r="A3179" s="2">
        <v>3</v>
      </c>
      <c r="B3179">
        <v>5684</v>
      </c>
      <c r="C3179" t="s">
        <v>2606</v>
      </c>
      <c r="D3179" t="s">
        <v>6758</v>
      </c>
      <c r="E3179" s="3" t="s">
        <v>3745</v>
      </c>
      <c r="F3179">
        <v>14</v>
      </c>
      <c r="G3179" t="s">
        <v>13517</v>
      </c>
      <c r="H3179" t="s">
        <v>13059</v>
      </c>
      <c r="I3179" t="s">
        <v>13019</v>
      </c>
      <c r="J3179" t="s">
        <v>13012</v>
      </c>
    </row>
    <row r="3180" spans="1:10" x14ac:dyDescent="0.25">
      <c r="A3180" s="2">
        <v>3</v>
      </c>
      <c r="B3180">
        <v>4511</v>
      </c>
      <c r="C3180" t="s">
        <v>14672</v>
      </c>
      <c r="D3180" t="s">
        <v>6758</v>
      </c>
      <c r="E3180" s="3" t="s">
        <v>3745</v>
      </c>
      <c r="F3180">
        <v>14</v>
      </c>
      <c r="G3180" t="s">
        <v>13517</v>
      </c>
      <c r="H3180" t="s">
        <v>13059</v>
      </c>
      <c r="I3180" t="s">
        <v>13019</v>
      </c>
      <c r="J3180" t="s">
        <v>13012</v>
      </c>
    </row>
    <row r="3181" spans="1:10" x14ac:dyDescent="0.25">
      <c r="A3181" s="2">
        <v>3</v>
      </c>
      <c r="B3181">
        <v>4996</v>
      </c>
      <c r="C3181" t="s">
        <v>327</v>
      </c>
      <c r="D3181" t="s">
        <v>11036</v>
      </c>
      <c r="E3181" s="3" t="s">
        <v>4111</v>
      </c>
      <c r="F3181">
        <v>14</v>
      </c>
      <c r="G3181" t="s">
        <v>13517</v>
      </c>
      <c r="H3181" t="s">
        <v>13059</v>
      </c>
      <c r="I3181" t="s">
        <v>13019</v>
      </c>
      <c r="J3181" t="s">
        <v>13012</v>
      </c>
    </row>
    <row r="3182" spans="1:10" x14ac:dyDescent="0.25">
      <c r="A3182" s="2">
        <v>3</v>
      </c>
      <c r="B3182">
        <v>9499</v>
      </c>
      <c r="C3182" t="s">
        <v>15816</v>
      </c>
      <c r="D3182" t="s">
        <v>11036</v>
      </c>
      <c r="E3182" s="3" t="s">
        <v>4111</v>
      </c>
      <c r="F3182">
        <v>14</v>
      </c>
      <c r="G3182" t="s">
        <v>13517</v>
      </c>
      <c r="H3182" t="s">
        <v>13059</v>
      </c>
      <c r="I3182" t="s">
        <v>13019</v>
      </c>
      <c r="J3182" t="s">
        <v>13012</v>
      </c>
    </row>
    <row r="3183" spans="1:10" x14ac:dyDescent="0.25">
      <c r="A3183" s="2">
        <v>3</v>
      </c>
      <c r="B3183">
        <v>4127</v>
      </c>
      <c r="C3183" t="s">
        <v>2345</v>
      </c>
      <c r="D3183" t="s">
        <v>7003</v>
      </c>
      <c r="E3183" s="3" t="s">
        <v>3779</v>
      </c>
      <c r="F3183">
        <v>14</v>
      </c>
      <c r="G3183" t="s">
        <v>13517</v>
      </c>
      <c r="H3183" t="s">
        <v>13059</v>
      </c>
      <c r="I3183" t="s">
        <v>13019</v>
      </c>
      <c r="J3183" t="s">
        <v>13012</v>
      </c>
    </row>
    <row r="3184" spans="1:10" x14ac:dyDescent="0.25">
      <c r="A3184" s="2">
        <v>3</v>
      </c>
      <c r="B3184">
        <v>9646</v>
      </c>
      <c r="C3184" t="s">
        <v>3208</v>
      </c>
      <c r="D3184" t="s">
        <v>12488</v>
      </c>
      <c r="E3184" s="3" t="s">
        <v>3620</v>
      </c>
      <c r="F3184">
        <v>15</v>
      </c>
      <c r="G3184" t="s">
        <v>13367</v>
      </c>
      <c r="H3184" t="s">
        <v>13059</v>
      </c>
      <c r="I3184" t="s">
        <v>13019</v>
      </c>
      <c r="J3184" t="s">
        <v>13012</v>
      </c>
    </row>
    <row r="3185" spans="1:10" x14ac:dyDescent="0.25">
      <c r="A3185" s="2">
        <v>3</v>
      </c>
      <c r="B3185">
        <v>4393</v>
      </c>
      <c r="C3185" t="s">
        <v>15125</v>
      </c>
      <c r="D3185" t="s">
        <v>8278</v>
      </c>
      <c r="E3185" s="3" t="s">
        <v>3637</v>
      </c>
      <c r="F3185">
        <v>15</v>
      </c>
      <c r="G3185" t="s">
        <v>13367</v>
      </c>
      <c r="H3185" t="s">
        <v>13059</v>
      </c>
      <c r="I3185" t="s">
        <v>13019</v>
      </c>
      <c r="J3185" t="s">
        <v>13012</v>
      </c>
    </row>
    <row r="3186" spans="1:10" x14ac:dyDescent="0.25">
      <c r="A3186" s="2">
        <v>3</v>
      </c>
      <c r="B3186">
        <v>7388</v>
      </c>
      <c r="C3186" t="s">
        <v>2986</v>
      </c>
      <c r="D3186" t="s">
        <v>6099</v>
      </c>
      <c r="E3186" s="3" t="s">
        <v>3530</v>
      </c>
      <c r="F3186">
        <v>15</v>
      </c>
      <c r="G3186" t="s">
        <v>13367</v>
      </c>
      <c r="H3186" t="s">
        <v>13059</v>
      </c>
      <c r="I3186" t="s">
        <v>13019</v>
      </c>
      <c r="J3186" t="s">
        <v>13012</v>
      </c>
    </row>
    <row r="3187" spans="1:10" x14ac:dyDescent="0.25">
      <c r="A3187" s="2">
        <v>3</v>
      </c>
      <c r="B3187">
        <v>3473</v>
      </c>
      <c r="C3187" t="s">
        <v>2636</v>
      </c>
      <c r="D3187" t="s">
        <v>15553</v>
      </c>
      <c r="E3187" s="3" t="s">
        <v>4039</v>
      </c>
      <c r="F3187">
        <v>15</v>
      </c>
      <c r="G3187" t="s">
        <v>13367</v>
      </c>
      <c r="H3187" t="s">
        <v>13059</v>
      </c>
      <c r="I3187" t="s">
        <v>13019</v>
      </c>
      <c r="J3187" t="s">
        <v>13012</v>
      </c>
    </row>
    <row r="3188" spans="1:10" x14ac:dyDescent="0.25">
      <c r="A3188" s="2">
        <v>3</v>
      </c>
      <c r="B3188">
        <v>7082</v>
      </c>
      <c r="C3188" t="s">
        <v>992</v>
      </c>
      <c r="D3188" t="s">
        <v>12177</v>
      </c>
      <c r="E3188" s="3" t="s">
        <v>3810</v>
      </c>
      <c r="F3188">
        <v>15</v>
      </c>
      <c r="G3188" t="s">
        <v>13367</v>
      </c>
      <c r="H3188" t="s">
        <v>13059</v>
      </c>
      <c r="I3188" t="s">
        <v>13019</v>
      </c>
      <c r="J3188" t="s">
        <v>13012</v>
      </c>
    </row>
    <row r="3189" spans="1:10" x14ac:dyDescent="0.25">
      <c r="A3189" s="2">
        <v>3</v>
      </c>
      <c r="B3189">
        <v>9271</v>
      </c>
      <c r="C3189" t="s">
        <v>1059</v>
      </c>
      <c r="D3189" t="s">
        <v>6503</v>
      </c>
      <c r="E3189" s="3" t="s">
        <v>5025</v>
      </c>
      <c r="F3189">
        <v>15</v>
      </c>
      <c r="G3189" t="s">
        <v>13367</v>
      </c>
      <c r="H3189" t="s">
        <v>13059</v>
      </c>
      <c r="I3189" t="s">
        <v>13019</v>
      </c>
      <c r="J3189" t="s">
        <v>13012</v>
      </c>
    </row>
    <row r="3190" spans="1:10" x14ac:dyDescent="0.25">
      <c r="A3190" s="2">
        <v>3</v>
      </c>
      <c r="B3190">
        <v>4648</v>
      </c>
      <c r="C3190" t="s">
        <v>14519</v>
      </c>
      <c r="D3190" t="s">
        <v>7342</v>
      </c>
      <c r="E3190" s="3" t="s">
        <v>3805</v>
      </c>
      <c r="F3190">
        <v>15</v>
      </c>
      <c r="G3190" t="s">
        <v>13367</v>
      </c>
      <c r="H3190" t="s">
        <v>13059</v>
      </c>
      <c r="I3190" t="s">
        <v>13019</v>
      </c>
      <c r="J3190" t="s">
        <v>13012</v>
      </c>
    </row>
    <row r="3191" spans="1:10" x14ac:dyDescent="0.25">
      <c r="A3191" s="2">
        <v>3</v>
      </c>
      <c r="B3191">
        <v>3503</v>
      </c>
      <c r="C3191" t="s">
        <v>1599</v>
      </c>
      <c r="D3191" t="s">
        <v>12008</v>
      </c>
      <c r="E3191" s="3" t="s">
        <v>4484</v>
      </c>
      <c r="F3191">
        <v>15</v>
      </c>
      <c r="G3191" t="s">
        <v>13367</v>
      </c>
      <c r="H3191" t="s">
        <v>13059</v>
      </c>
      <c r="I3191" t="s">
        <v>13019</v>
      </c>
      <c r="J3191" t="s">
        <v>13012</v>
      </c>
    </row>
    <row r="3192" spans="1:10" x14ac:dyDescent="0.25">
      <c r="A3192" s="2">
        <v>3</v>
      </c>
      <c r="B3192">
        <v>6792</v>
      </c>
      <c r="C3192" t="s">
        <v>3257</v>
      </c>
      <c r="D3192" t="s">
        <v>7962</v>
      </c>
      <c r="E3192" s="3" t="s">
        <v>5029</v>
      </c>
      <c r="F3192">
        <v>15</v>
      </c>
      <c r="G3192" t="s">
        <v>13367</v>
      </c>
      <c r="H3192" t="s">
        <v>13059</v>
      </c>
      <c r="I3192" t="s">
        <v>13019</v>
      </c>
      <c r="J3192" t="s">
        <v>13012</v>
      </c>
    </row>
    <row r="3193" spans="1:10" x14ac:dyDescent="0.25">
      <c r="A3193" s="2">
        <v>3</v>
      </c>
      <c r="B3193">
        <v>2828</v>
      </c>
      <c r="C3193" t="s">
        <v>3286</v>
      </c>
      <c r="D3193" t="s">
        <v>7676</v>
      </c>
      <c r="E3193" s="3" t="s">
        <v>3567</v>
      </c>
      <c r="F3193">
        <v>15</v>
      </c>
      <c r="G3193" t="s">
        <v>13367</v>
      </c>
      <c r="H3193" t="s">
        <v>13059</v>
      </c>
      <c r="I3193" t="s">
        <v>13019</v>
      </c>
      <c r="J3193" t="s">
        <v>13012</v>
      </c>
    </row>
    <row r="3194" spans="1:10" x14ac:dyDescent="0.25">
      <c r="A3194" s="2">
        <v>3</v>
      </c>
      <c r="B3194">
        <v>1219</v>
      </c>
      <c r="C3194" t="s">
        <v>14681</v>
      </c>
      <c r="D3194" t="s">
        <v>5255</v>
      </c>
      <c r="E3194" s="3" t="s">
        <v>3678</v>
      </c>
      <c r="F3194">
        <v>1</v>
      </c>
      <c r="G3194" t="s">
        <v>13035</v>
      </c>
      <c r="H3194" t="s">
        <v>13018</v>
      </c>
      <c r="I3194" t="s">
        <v>13019</v>
      </c>
      <c r="J3194" t="s">
        <v>13012</v>
      </c>
    </row>
    <row r="3195" spans="1:10" x14ac:dyDescent="0.25">
      <c r="A3195" s="2">
        <v>3</v>
      </c>
      <c r="B3195">
        <v>9788</v>
      </c>
      <c r="C3195" t="s">
        <v>15633</v>
      </c>
      <c r="D3195" t="s">
        <v>5255</v>
      </c>
      <c r="E3195" s="3" t="s">
        <v>3678</v>
      </c>
      <c r="F3195">
        <v>1</v>
      </c>
      <c r="G3195" t="s">
        <v>13035</v>
      </c>
      <c r="H3195" t="s">
        <v>13018</v>
      </c>
      <c r="I3195" t="s">
        <v>13019</v>
      </c>
      <c r="J3195" t="s">
        <v>13012</v>
      </c>
    </row>
    <row r="3196" spans="1:10" x14ac:dyDescent="0.25">
      <c r="A3196" s="2">
        <v>3</v>
      </c>
      <c r="B3196">
        <v>6332</v>
      </c>
      <c r="C3196" t="s">
        <v>2281</v>
      </c>
      <c r="D3196" t="s">
        <v>15369</v>
      </c>
      <c r="E3196" s="3" t="s">
        <v>3639</v>
      </c>
      <c r="F3196">
        <v>1</v>
      </c>
      <c r="G3196" t="s">
        <v>13035</v>
      </c>
      <c r="H3196" t="s">
        <v>13018</v>
      </c>
      <c r="I3196" t="s">
        <v>13019</v>
      </c>
      <c r="J3196" t="s">
        <v>13012</v>
      </c>
    </row>
    <row r="3197" spans="1:10" x14ac:dyDescent="0.25">
      <c r="A3197" s="2">
        <v>3</v>
      </c>
      <c r="B3197">
        <v>2663</v>
      </c>
      <c r="C3197" t="s">
        <v>15918</v>
      </c>
      <c r="D3197" t="s">
        <v>15369</v>
      </c>
      <c r="E3197" s="3" t="s">
        <v>3639</v>
      </c>
      <c r="F3197">
        <v>1</v>
      </c>
      <c r="G3197" t="s">
        <v>13035</v>
      </c>
      <c r="H3197" t="s">
        <v>13018</v>
      </c>
      <c r="I3197" t="s">
        <v>13019</v>
      </c>
      <c r="J3197" t="s">
        <v>13012</v>
      </c>
    </row>
    <row r="3198" spans="1:10" x14ac:dyDescent="0.25">
      <c r="A3198" s="2">
        <v>3</v>
      </c>
      <c r="B3198">
        <v>437</v>
      </c>
      <c r="C3198" t="s">
        <v>15076</v>
      </c>
      <c r="D3198" t="s">
        <v>6404</v>
      </c>
      <c r="E3198" s="3" t="s">
        <v>3502</v>
      </c>
      <c r="F3198">
        <v>2</v>
      </c>
      <c r="G3198" t="s">
        <v>13439</v>
      </c>
      <c r="H3198" t="s">
        <v>13018</v>
      </c>
      <c r="I3198" t="s">
        <v>13019</v>
      </c>
      <c r="J3198" t="s">
        <v>13012</v>
      </c>
    </row>
    <row r="3199" spans="1:10" x14ac:dyDescent="0.25">
      <c r="A3199" s="2">
        <v>3</v>
      </c>
      <c r="B3199">
        <v>7520</v>
      </c>
      <c r="C3199" t="s">
        <v>14783</v>
      </c>
      <c r="D3199" t="s">
        <v>6474</v>
      </c>
      <c r="E3199" s="3" t="s">
        <v>3913</v>
      </c>
      <c r="F3199">
        <v>2</v>
      </c>
      <c r="G3199" t="s">
        <v>13439</v>
      </c>
      <c r="H3199" t="s">
        <v>13018</v>
      </c>
      <c r="I3199" t="s">
        <v>13019</v>
      </c>
      <c r="J3199" t="s">
        <v>13012</v>
      </c>
    </row>
    <row r="3200" spans="1:10" x14ac:dyDescent="0.25">
      <c r="A3200" s="2">
        <v>3</v>
      </c>
      <c r="B3200">
        <v>4969</v>
      </c>
      <c r="C3200" t="s">
        <v>938</v>
      </c>
      <c r="D3200" t="s">
        <v>9698</v>
      </c>
      <c r="E3200" s="3" t="s">
        <v>3956</v>
      </c>
      <c r="F3200">
        <v>3</v>
      </c>
      <c r="G3200" t="s">
        <v>13348</v>
      </c>
      <c r="H3200" t="s">
        <v>13018</v>
      </c>
      <c r="I3200" t="s">
        <v>13019</v>
      </c>
      <c r="J3200" t="s">
        <v>13012</v>
      </c>
    </row>
    <row r="3201" spans="1:10" x14ac:dyDescent="0.25">
      <c r="A3201" s="2">
        <v>3</v>
      </c>
      <c r="B3201">
        <v>5591</v>
      </c>
      <c r="C3201" t="s">
        <v>15099</v>
      </c>
      <c r="D3201" t="s">
        <v>9953</v>
      </c>
      <c r="E3201" s="3" t="s">
        <v>3551</v>
      </c>
      <c r="F3201">
        <v>3</v>
      </c>
      <c r="G3201" t="s">
        <v>13348</v>
      </c>
      <c r="H3201" t="s">
        <v>13018</v>
      </c>
      <c r="I3201" t="s">
        <v>13019</v>
      </c>
      <c r="J3201" t="s">
        <v>13012</v>
      </c>
    </row>
    <row r="3202" spans="1:10" x14ac:dyDescent="0.25">
      <c r="A3202" s="2">
        <v>3</v>
      </c>
      <c r="B3202">
        <v>1334</v>
      </c>
      <c r="C3202" t="s">
        <v>876</v>
      </c>
      <c r="D3202" t="s">
        <v>6837</v>
      </c>
      <c r="E3202" s="3" t="s">
        <v>3608</v>
      </c>
      <c r="F3202">
        <v>3</v>
      </c>
      <c r="G3202" t="s">
        <v>13348</v>
      </c>
      <c r="H3202" t="s">
        <v>13018</v>
      </c>
      <c r="I3202" t="s">
        <v>13019</v>
      </c>
      <c r="J3202" t="s">
        <v>13012</v>
      </c>
    </row>
    <row r="3203" spans="1:10" x14ac:dyDescent="0.25">
      <c r="A3203" s="2">
        <v>3</v>
      </c>
      <c r="B3203">
        <v>1326</v>
      </c>
      <c r="C3203" t="s">
        <v>15454</v>
      </c>
      <c r="D3203" t="s">
        <v>6837</v>
      </c>
      <c r="E3203" s="3" t="s">
        <v>3608</v>
      </c>
      <c r="F3203">
        <v>3</v>
      </c>
      <c r="G3203" t="s">
        <v>13348</v>
      </c>
      <c r="H3203" t="s">
        <v>13018</v>
      </c>
      <c r="I3203" t="s">
        <v>13019</v>
      </c>
      <c r="J3203" t="s">
        <v>13012</v>
      </c>
    </row>
    <row r="3204" spans="1:10" x14ac:dyDescent="0.25">
      <c r="A3204" s="2">
        <v>3</v>
      </c>
      <c r="B3204">
        <v>5441</v>
      </c>
      <c r="C3204" t="s">
        <v>14520</v>
      </c>
      <c r="D3204" t="s">
        <v>12394</v>
      </c>
      <c r="E3204" s="3" t="s">
        <v>3697</v>
      </c>
      <c r="F3204">
        <v>3</v>
      </c>
      <c r="G3204" t="s">
        <v>13348</v>
      </c>
      <c r="H3204" t="s">
        <v>13018</v>
      </c>
      <c r="I3204" t="s">
        <v>13019</v>
      </c>
      <c r="J3204" t="s">
        <v>13012</v>
      </c>
    </row>
    <row r="3205" spans="1:10" x14ac:dyDescent="0.25">
      <c r="A3205" s="2">
        <v>3</v>
      </c>
      <c r="B3205">
        <v>2283</v>
      </c>
      <c r="C3205" t="s">
        <v>1617</v>
      </c>
      <c r="D3205" t="s">
        <v>12394</v>
      </c>
      <c r="E3205" s="3" t="s">
        <v>3697</v>
      </c>
      <c r="F3205">
        <v>3</v>
      </c>
      <c r="G3205" t="s">
        <v>13348</v>
      </c>
      <c r="H3205" t="s">
        <v>13018</v>
      </c>
      <c r="I3205" t="s">
        <v>13019</v>
      </c>
      <c r="J3205" t="s">
        <v>13012</v>
      </c>
    </row>
    <row r="3206" spans="1:10" x14ac:dyDescent="0.25">
      <c r="A3206" s="2">
        <v>3</v>
      </c>
      <c r="B3206">
        <v>8273</v>
      </c>
      <c r="C3206" t="s">
        <v>1282</v>
      </c>
      <c r="D3206" t="s">
        <v>7026</v>
      </c>
      <c r="E3206" s="3" t="s">
        <v>3873</v>
      </c>
      <c r="F3206">
        <v>4</v>
      </c>
      <c r="G3206" t="s">
        <v>13183</v>
      </c>
      <c r="H3206" t="s">
        <v>13018</v>
      </c>
      <c r="I3206" t="s">
        <v>13019</v>
      </c>
      <c r="J3206" t="s">
        <v>13012</v>
      </c>
    </row>
    <row r="3207" spans="1:10" x14ac:dyDescent="0.25">
      <c r="A3207" s="2">
        <v>3</v>
      </c>
      <c r="B3207">
        <v>369</v>
      </c>
      <c r="C3207" t="s">
        <v>14710</v>
      </c>
      <c r="D3207" t="s">
        <v>7026</v>
      </c>
      <c r="E3207" s="3" t="s">
        <v>3873</v>
      </c>
      <c r="F3207">
        <v>4</v>
      </c>
      <c r="G3207" t="s">
        <v>13183</v>
      </c>
      <c r="H3207" t="s">
        <v>13018</v>
      </c>
      <c r="I3207" t="s">
        <v>13019</v>
      </c>
      <c r="J3207" t="s">
        <v>13012</v>
      </c>
    </row>
    <row r="3208" spans="1:10" x14ac:dyDescent="0.25">
      <c r="A3208" s="2">
        <v>3</v>
      </c>
      <c r="B3208">
        <v>8963</v>
      </c>
      <c r="C3208" t="s">
        <v>14630</v>
      </c>
      <c r="D3208" t="s">
        <v>9019</v>
      </c>
      <c r="E3208" s="3" t="s">
        <v>3703</v>
      </c>
      <c r="F3208">
        <v>4</v>
      </c>
      <c r="G3208" t="s">
        <v>13183</v>
      </c>
      <c r="H3208" t="s">
        <v>13018</v>
      </c>
      <c r="I3208" t="s">
        <v>13019</v>
      </c>
      <c r="J3208" t="s">
        <v>13012</v>
      </c>
    </row>
    <row r="3209" spans="1:10" x14ac:dyDescent="0.25">
      <c r="A3209" s="2">
        <v>3</v>
      </c>
      <c r="B3209">
        <v>411</v>
      </c>
      <c r="C3209" t="s">
        <v>2814</v>
      </c>
      <c r="D3209" t="s">
        <v>9019</v>
      </c>
      <c r="E3209" s="3" t="s">
        <v>3703</v>
      </c>
      <c r="F3209">
        <v>4</v>
      </c>
      <c r="G3209" t="s">
        <v>13183</v>
      </c>
      <c r="H3209" t="s">
        <v>13018</v>
      </c>
      <c r="I3209" t="s">
        <v>13019</v>
      </c>
      <c r="J3209" t="s">
        <v>13012</v>
      </c>
    </row>
    <row r="3210" spans="1:10" x14ac:dyDescent="0.25">
      <c r="A3210" s="2">
        <v>3</v>
      </c>
      <c r="B3210">
        <v>8998</v>
      </c>
      <c r="C3210" t="s">
        <v>16031</v>
      </c>
      <c r="D3210" t="s">
        <v>9019</v>
      </c>
      <c r="E3210" s="3" t="s">
        <v>3703</v>
      </c>
      <c r="F3210">
        <v>4</v>
      </c>
      <c r="G3210" t="s">
        <v>13183</v>
      </c>
      <c r="H3210" t="s">
        <v>13018</v>
      </c>
      <c r="I3210" t="s">
        <v>13019</v>
      </c>
      <c r="J3210" t="s">
        <v>13012</v>
      </c>
    </row>
    <row r="3211" spans="1:10" x14ac:dyDescent="0.25">
      <c r="A3211" s="2">
        <v>3</v>
      </c>
      <c r="B3211">
        <v>8460</v>
      </c>
      <c r="C3211" t="s">
        <v>15301</v>
      </c>
      <c r="D3211" t="s">
        <v>5903</v>
      </c>
      <c r="E3211" s="3" t="s">
        <v>3668</v>
      </c>
      <c r="F3211">
        <v>4</v>
      </c>
      <c r="G3211" t="s">
        <v>13183</v>
      </c>
      <c r="H3211" t="s">
        <v>13018</v>
      </c>
      <c r="I3211" t="s">
        <v>13019</v>
      </c>
      <c r="J3211" t="s">
        <v>13012</v>
      </c>
    </row>
    <row r="3212" spans="1:10" x14ac:dyDescent="0.25">
      <c r="A3212" s="2">
        <v>3</v>
      </c>
      <c r="B3212">
        <v>8435</v>
      </c>
      <c r="C3212" t="s">
        <v>16173</v>
      </c>
      <c r="D3212" t="s">
        <v>5903</v>
      </c>
      <c r="E3212" s="3" t="s">
        <v>3668</v>
      </c>
      <c r="F3212">
        <v>4</v>
      </c>
      <c r="G3212" t="s">
        <v>13183</v>
      </c>
      <c r="H3212" t="s">
        <v>13018</v>
      </c>
      <c r="I3212" t="s">
        <v>13019</v>
      </c>
      <c r="J3212" t="s">
        <v>13012</v>
      </c>
    </row>
    <row r="3213" spans="1:10" x14ac:dyDescent="0.25">
      <c r="A3213" s="2">
        <v>3</v>
      </c>
      <c r="B3213">
        <v>3742</v>
      </c>
      <c r="C3213" t="s">
        <v>14129</v>
      </c>
      <c r="D3213" t="s">
        <v>10699</v>
      </c>
      <c r="E3213" s="3" t="s">
        <v>3788</v>
      </c>
      <c r="F3213">
        <v>4</v>
      </c>
      <c r="G3213" t="s">
        <v>13183</v>
      </c>
      <c r="H3213" t="s">
        <v>13018</v>
      </c>
      <c r="I3213" t="s">
        <v>13019</v>
      </c>
      <c r="J3213" t="s">
        <v>13012</v>
      </c>
    </row>
    <row r="3214" spans="1:10" x14ac:dyDescent="0.25">
      <c r="A3214" s="2">
        <v>3</v>
      </c>
      <c r="B3214">
        <v>9954</v>
      </c>
      <c r="C3214" t="s">
        <v>2169</v>
      </c>
      <c r="D3214" t="s">
        <v>11311</v>
      </c>
      <c r="E3214" s="3" t="s">
        <v>3710</v>
      </c>
      <c r="F3214">
        <v>4</v>
      </c>
      <c r="G3214" t="s">
        <v>13183</v>
      </c>
      <c r="H3214" t="s">
        <v>13018</v>
      </c>
      <c r="I3214" t="s">
        <v>13019</v>
      </c>
      <c r="J3214" t="s">
        <v>13012</v>
      </c>
    </row>
    <row r="3215" spans="1:10" x14ac:dyDescent="0.25">
      <c r="A3215" s="2">
        <v>3</v>
      </c>
      <c r="B3215">
        <v>9962</v>
      </c>
      <c r="C3215" t="s">
        <v>15937</v>
      </c>
      <c r="D3215" t="s">
        <v>11311</v>
      </c>
      <c r="E3215" s="3" t="s">
        <v>3710</v>
      </c>
      <c r="F3215">
        <v>4</v>
      </c>
      <c r="G3215" t="s">
        <v>13183</v>
      </c>
      <c r="H3215" t="s">
        <v>13018</v>
      </c>
      <c r="I3215" t="s">
        <v>13019</v>
      </c>
      <c r="J3215" t="s">
        <v>13012</v>
      </c>
    </row>
    <row r="3216" spans="1:10" x14ac:dyDescent="0.25">
      <c r="A3216" s="2">
        <v>3</v>
      </c>
      <c r="B3216">
        <v>9997</v>
      </c>
      <c r="C3216" t="s">
        <v>15958</v>
      </c>
      <c r="D3216" t="s">
        <v>11311</v>
      </c>
      <c r="E3216" s="3" t="s">
        <v>3710</v>
      </c>
      <c r="F3216">
        <v>4</v>
      </c>
      <c r="G3216" t="s">
        <v>13183</v>
      </c>
      <c r="H3216" t="s">
        <v>13018</v>
      </c>
      <c r="I3216" t="s">
        <v>13019</v>
      </c>
      <c r="J3216" t="s">
        <v>13012</v>
      </c>
    </row>
    <row r="3217" spans="1:10" x14ac:dyDescent="0.25">
      <c r="A3217" s="2">
        <v>3</v>
      </c>
      <c r="B3217">
        <v>82</v>
      </c>
      <c r="C3217" t="s">
        <v>13973</v>
      </c>
      <c r="D3217" t="s">
        <v>8771</v>
      </c>
      <c r="E3217" s="3" t="s">
        <v>3693</v>
      </c>
      <c r="F3217">
        <v>4</v>
      </c>
      <c r="G3217" t="s">
        <v>13183</v>
      </c>
      <c r="H3217" t="s">
        <v>13018</v>
      </c>
      <c r="I3217" t="s">
        <v>13019</v>
      </c>
      <c r="J3217" t="s">
        <v>13012</v>
      </c>
    </row>
    <row r="3218" spans="1:10" x14ac:dyDescent="0.25">
      <c r="A3218" s="2">
        <v>3</v>
      </c>
      <c r="B3218">
        <v>2653</v>
      </c>
      <c r="C3218" t="s">
        <v>602</v>
      </c>
      <c r="D3218" t="s">
        <v>8771</v>
      </c>
      <c r="E3218" s="3" t="s">
        <v>3693</v>
      </c>
      <c r="F3218">
        <v>4</v>
      </c>
      <c r="G3218" t="s">
        <v>13183</v>
      </c>
      <c r="H3218" t="s">
        <v>13018</v>
      </c>
      <c r="I3218" t="s">
        <v>13019</v>
      </c>
      <c r="J3218" t="s">
        <v>13012</v>
      </c>
    </row>
    <row r="3219" spans="1:10" x14ac:dyDescent="0.25">
      <c r="A3219" s="2">
        <v>3</v>
      </c>
      <c r="B3219">
        <v>1272</v>
      </c>
      <c r="C3219" t="s">
        <v>1925</v>
      </c>
      <c r="D3219" t="s">
        <v>14702</v>
      </c>
      <c r="E3219" s="3" t="s">
        <v>3582</v>
      </c>
      <c r="F3219">
        <v>4</v>
      </c>
      <c r="G3219" t="s">
        <v>13183</v>
      </c>
      <c r="H3219" t="s">
        <v>13018</v>
      </c>
      <c r="I3219" t="s">
        <v>13019</v>
      </c>
      <c r="J3219" t="s">
        <v>13012</v>
      </c>
    </row>
    <row r="3220" spans="1:10" x14ac:dyDescent="0.25">
      <c r="A3220" s="2">
        <v>3</v>
      </c>
      <c r="B3220">
        <v>1281</v>
      </c>
      <c r="C3220" t="s">
        <v>15899</v>
      </c>
      <c r="D3220" t="s">
        <v>14702</v>
      </c>
      <c r="E3220" s="3" t="s">
        <v>3582</v>
      </c>
      <c r="F3220">
        <v>4</v>
      </c>
      <c r="G3220" t="s">
        <v>13183</v>
      </c>
      <c r="H3220" t="s">
        <v>13018</v>
      </c>
      <c r="I3220" t="s">
        <v>13019</v>
      </c>
      <c r="J3220" t="s">
        <v>13012</v>
      </c>
    </row>
    <row r="3221" spans="1:10" x14ac:dyDescent="0.25">
      <c r="A3221" s="2">
        <v>3</v>
      </c>
      <c r="B3221">
        <v>8703</v>
      </c>
      <c r="C3221" t="s">
        <v>873</v>
      </c>
      <c r="D3221" t="s">
        <v>14371</v>
      </c>
      <c r="E3221" s="3" t="s">
        <v>3545</v>
      </c>
      <c r="F3221">
        <v>4</v>
      </c>
      <c r="G3221" t="s">
        <v>13183</v>
      </c>
      <c r="H3221" t="s">
        <v>13018</v>
      </c>
      <c r="I3221" t="s">
        <v>13019</v>
      </c>
      <c r="J3221" t="s">
        <v>13012</v>
      </c>
    </row>
    <row r="3222" spans="1:10" x14ac:dyDescent="0.25">
      <c r="A3222" s="2">
        <v>3</v>
      </c>
      <c r="B3222">
        <v>1177</v>
      </c>
      <c r="C3222" t="s">
        <v>15671</v>
      </c>
      <c r="D3222" t="s">
        <v>6526</v>
      </c>
      <c r="E3222" s="3" t="s">
        <v>3855</v>
      </c>
      <c r="F3222">
        <v>4</v>
      </c>
      <c r="G3222" t="s">
        <v>13183</v>
      </c>
      <c r="H3222" t="s">
        <v>13018</v>
      </c>
      <c r="I3222" t="s">
        <v>13019</v>
      </c>
      <c r="J3222" t="s">
        <v>13012</v>
      </c>
    </row>
    <row r="3223" spans="1:10" x14ac:dyDescent="0.25">
      <c r="A3223" s="2">
        <v>3</v>
      </c>
      <c r="B3223">
        <v>1231</v>
      </c>
      <c r="C3223" t="s">
        <v>15827</v>
      </c>
      <c r="D3223" t="s">
        <v>6526</v>
      </c>
      <c r="E3223" s="3" t="s">
        <v>3855</v>
      </c>
      <c r="F3223">
        <v>4</v>
      </c>
      <c r="G3223" t="s">
        <v>13183</v>
      </c>
      <c r="H3223" t="s">
        <v>13018</v>
      </c>
      <c r="I3223" t="s">
        <v>13019</v>
      </c>
      <c r="J3223" t="s">
        <v>13012</v>
      </c>
    </row>
    <row r="3224" spans="1:10" x14ac:dyDescent="0.25">
      <c r="A3224" s="2">
        <v>3</v>
      </c>
      <c r="B3224">
        <v>1151</v>
      </c>
      <c r="C3224" t="s">
        <v>16228</v>
      </c>
      <c r="D3224" t="s">
        <v>6526</v>
      </c>
      <c r="E3224" s="3" t="s">
        <v>3855</v>
      </c>
      <c r="F3224">
        <v>4</v>
      </c>
      <c r="G3224" t="s">
        <v>13183</v>
      </c>
      <c r="H3224" t="s">
        <v>13018</v>
      </c>
      <c r="I3224" t="s">
        <v>13019</v>
      </c>
      <c r="J3224" t="s">
        <v>13012</v>
      </c>
    </row>
    <row r="3225" spans="1:10" x14ac:dyDescent="0.25">
      <c r="A3225" s="2">
        <v>3</v>
      </c>
      <c r="B3225">
        <v>4281</v>
      </c>
      <c r="C3225" t="s">
        <v>121</v>
      </c>
      <c r="D3225" t="s">
        <v>9730</v>
      </c>
      <c r="E3225" s="3" t="s">
        <v>4896</v>
      </c>
      <c r="F3225">
        <v>4</v>
      </c>
      <c r="G3225" t="s">
        <v>13183</v>
      </c>
      <c r="H3225" t="s">
        <v>13018</v>
      </c>
      <c r="I3225" t="s">
        <v>13019</v>
      </c>
      <c r="J3225" t="s">
        <v>13012</v>
      </c>
    </row>
    <row r="3226" spans="1:10" x14ac:dyDescent="0.25">
      <c r="A3226" s="2">
        <v>3</v>
      </c>
      <c r="B3226">
        <v>6479</v>
      </c>
      <c r="C3226" t="s">
        <v>15738</v>
      </c>
      <c r="D3226" t="s">
        <v>9730</v>
      </c>
      <c r="E3226" s="3" t="s">
        <v>4896</v>
      </c>
      <c r="F3226">
        <v>4</v>
      </c>
      <c r="G3226" t="s">
        <v>13183</v>
      </c>
      <c r="H3226" t="s">
        <v>13018</v>
      </c>
      <c r="I3226" t="s">
        <v>13019</v>
      </c>
      <c r="J3226" t="s">
        <v>13012</v>
      </c>
    </row>
    <row r="3227" spans="1:10" x14ac:dyDescent="0.25">
      <c r="A3227" s="2">
        <v>3</v>
      </c>
      <c r="B3227">
        <v>4818</v>
      </c>
      <c r="C3227" t="s">
        <v>1213</v>
      </c>
      <c r="D3227" t="s">
        <v>5843</v>
      </c>
      <c r="E3227" s="3" t="s">
        <v>3488</v>
      </c>
      <c r="F3227">
        <v>5</v>
      </c>
      <c r="G3227" t="s">
        <v>13156</v>
      </c>
      <c r="H3227" t="s">
        <v>13018</v>
      </c>
      <c r="I3227" t="s">
        <v>13019</v>
      </c>
      <c r="J3227" t="s">
        <v>13012</v>
      </c>
    </row>
    <row r="3228" spans="1:10" x14ac:dyDescent="0.25">
      <c r="A3228" s="2">
        <v>3</v>
      </c>
      <c r="B3228">
        <v>5768</v>
      </c>
      <c r="C3228" t="s">
        <v>3302</v>
      </c>
      <c r="D3228" t="s">
        <v>10457</v>
      </c>
      <c r="E3228" s="3" t="s">
        <v>3500</v>
      </c>
      <c r="F3228">
        <v>5</v>
      </c>
      <c r="G3228" t="s">
        <v>13156</v>
      </c>
      <c r="H3228" t="s">
        <v>13018</v>
      </c>
      <c r="I3228" t="s">
        <v>13019</v>
      </c>
      <c r="J3228" t="s">
        <v>13012</v>
      </c>
    </row>
    <row r="3229" spans="1:10" x14ac:dyDescent="0.25">
      <c r="A3229" s="2">
        <v>3</v>
      </c>
      <c r="B3229">
        <v>5776</v>
      </c>
      <c r="C3229" t="s">
        <v>14487</v>
      </c>
      <c r="D3229" t="s">
        <v>10457</v>
      </c>
      <c r="E3229" s="3" t="s">
        <v>3500</v>
      </c>
      <c r="F3229">
        <v>5</v>
      </c>
      <c r="G3229" t="s">
        <v>13156</v>
      </c>
      <c r="H3229" t="s">
        <v>13018</v>
      </c>
      <c r="I3229" t="s">
        <v>13019</v>
      </c>
      <c r="J3229" t="s">
        <v>13012</v>
      </c>
    </row>
    <row r="3230" spans="1:10" x14ac:dyDescent="0.25">
      <c r="A3230" s="2">
        <v>3</v>
      </c>
      <c r="B3230">
        <v>5903</v>
      </c>
      <c r="C3230" t="s">
        <v>1728</v>
      </c>
      <c r="D3230" t="s">
        <v>15343</v>
      </c>
      <c r="E3230" s="3" t="s">
        <v>3510</v>
      </c>
      <c r="F3230">
        <v>5</v>
      </c>
      <c r="G3230" t="s">
        <v>13156</v>
      </c>
      <c r="H3230" t="s">
        <v>13018</v>
      </c>
      <c r="I3230" t="s">
        <v>13019</v>
      </c>
      <c r="J3230" t="s">
        <v>13012</v>
      </c>
    </row>
    <row r="3231" spans="1:10" x14ac:dyDescent="0.25">
      <c r="A3231" s="2">
        <v>3</v>
      </c>
      <c r="B3231">
        <v>6314</v>
      </c>
      <c r="C3231" t="s">
        <v>2125</v>
      </c>
      <c r="D3231" t="s">
        <v>15412</v>
      </c>
      <c r="E3231" s="3" t="s">
        <v>3518</v>
      </c>
      <c r="F3231">
        <v>5</v>
      </c>
      <c r="G3231" t="s">
        <v>13156</v>
      </c>
      <c r="H3231" t="s">
        <v>13018</v>
      </c>
      <c r="I3231" t="s">
        <v>13019</v>
      </c>
      <c r="J3231" t="s">
        <v>13012</v>
      </c>
    </row>
    <row r="3232" spans="1:10" x14ac:dyDescent="0.25">
      <c r="A3232" s="2">
        <v>3</v>
      </c>
      <c r="B3232">
        <v>6349</v>
      </c>
      <c r="C3232" t="s">
        <v>15830</v>
      </c>
      <c r="D3232" t="s">
        <v>15412</v>
      </c>
      <c r="E3232" s="3" t="s">
        <v>3518</v>
      </c>
      <c r="F3232">
        <v>5</v>
      </c>
      <c r="G3232" t="s">
        <v>13156</v>
      </c>
      <c r="H3232" t="s">
        <v>13018</v>
      </c>
      <c r="I3232" t="s">
        <v>13019</v>
      </c>
      <c r="J3232" t="s">
        <v>13012</v>
      </c>
    </row>
    <row r="3233" spans="1:10" x14ac:dyDescent="0.25">
      <c r="A3233" s="2">
        <v>3</v>
      </c>
      <c r="B3233">
        <v>6289</v>
      </c>
      <c r="C3233" t="s">
        <v>16304</v>
      </c>
      <c r="D3233" t="s">
        <v>15412</v>
      </c>
      <c r="E3233" s="3" t="s">
        <v>3518</v>
      </c>
      <c r="F3233">
        <v>5</v>
      </c>
      <c r="G3233" t="s">
        <v>13156</v>
      </c>
      <c r="H3233" t="s">
        <v>13018</v>
      </c>
      <c r="I3233" t="s">
        <v>13019</v>
      </c>
      <c r="J3233" t="s">
        <v>13012</v>
      </c>
    </row>
    <row r="3234" spans="1:10" x14ac:dyDescent="0.25">
      <c r="A3234" s="2">
        <v>3</v>
      </c>
      <c r="B3234">
        <v>6942</v>
      </c>
      <c r="C3234" t="s">
        <v>193</v>
      </c>
      <c r="D3234" t="s">
        <v>12759</v>
      </c>
      <c r="E3234" s="3" t="s">
        <v>3680</v>
      </c>
      <c r="F3234">
        <v>5</v>
      </c>
      <c r="G3234" t="s">
        <v>13156</v>
      </c>
      <c r="H3234" t="s">
        <v>13018</v>
      </c>
      <c r="I3234" t="s">
        <v>13019</v>
      </c>
      <c r="J3234" t="s">
        <v>13012</v>
      </c>
    </row>
    <row r="3235" spans="1:10" x14ac:dyDescent="0.25">
      <c r="A3235" s="2">
        <v>3</v>
      </c>
      <c r="B3235">
        <v>7876</v>
      </c>
      <c r="C3235" t="s">
        <v>833</v>
      </c>
      <c r="D3235" t="s">
        <v>8855</v>
      </c>
      <c r="E3235" s="3" t="s">
        <v>3718</v>
      </c>
      <c r="F3235">
        <v>5</v>
      </c>
      <c r="G3235" t="s">
        <v>13156</v>
      </c>
      <c r="H3235" t="s">
        <v>13018</v>
      </c>
      <c r="I3235" t="s">
        <v>13019</v>
      </c>
      <c r="J3235" t="s">
        <v>13012</v>
      </c>
    </row>
    <row r="3236" spans="1:10" x14ac:dyDescent="0.25">
      <c r="A3236" s="2">
        <v>3</v>
      </c>
      <c r="B3236">
        <v>8822</v>
      </c>
      <c r="C3236" t="s">
        <v>2597</v>
      </c>
      <c r="D3236" t="s">
        <v>5849</v>
      </c>
      <c r="E3236" s="3" t="s">
        <v>3834</v>
      </c>
      <c r="F3236">
        <v>5</v>
      </c>
      <c r="G3236" t="s">
        <v>13156</v>
      </c>
      <c r="H3236" t="s">
        <v>13018</v>
      </c>
      <c r="I3236" t="s">
        <v>13019</v>
      </c>
      <c r="J3236" t="s">
        <v>13012</v>
      </c>
    </row>
    <row r="3237" spans="1:10" x14ac:dyDescent="0.25">
      <c r="A3237" s="2">
        <v>3</v>
      </c>
      <c r="B3237">
        <v>8813</v>
      </c>
      <c r="C3237" t="s">
        <v>14535</v>
      </c>
      <c r="D3237" t="s">
        <v>5849</v>
      </c>
      <c r="E3237" s="3" t="s">
        <v>3834</v>
      </c>
      <c r="F3237">
        <v>5</v>
      </c>
      <c r="G3237" t="s">
        <v>13156</v>
      </c>
      <c r="H3237" t="s">
        <v>13018</v>
      </c>
      <c r="I3237" t="s">
        <v>13019</v>
      </c>
      <c r="J3237" t="s">
        <v>13012</v>
      </c>
    </row>
    <row r="3238" spans="1:10" x14ac:dyDescent="0.25">
      <c r="A3238" s="2">
        <v>3</v>
      </c>
      <c r="B3238">
        <v>8783</v>
      </c>
      <c r="C3238" t="s">
        <v>15735</v>
      </c>
      <c r="D3238" t="s">
        <v>5849</v>
      </c>
      <c r="E3238" s="3" t="s">
        <v>3834</v>
      </c>
      <c r="F3238">
        <v>5</v>
      </c>
      <c r="G3238" t="s">
        <v>13156</v>
      </c>
      <c r="H3238" t="s">
        <v>13018</v>
      </c>
      <c r="I3238" t="s">
        <v>13019</v>
      </c>
      <c r="J3238" t="s">
        <v>13012</v>
      </c>
    </row>
    <row r="3239" spans="1:10" x14ac:dyDescent="0.25">
      <c r="A3239" s="2">
        <v>3</v>
      </c>
      <c r="B3239">
        <v>5019</v>
      </c>
      <c r="C3239" t="s">
        <v>15117</v>
      </c>
      <c r="D3239" t="s">
        <v>5759</v>
      </c>
      <c r="E3239" s="3" t="s">
        <v>3620</v>
      </c>
      <c r="F3239">
        <v>5</v>
      </c>
      <c r="G3239" t="s">
        <v>13156</v>
      </c>
      <c r="H3239" t="s">
        <v>13018</v>
      </c>
      <c r="I3239" t="s">
        <v>13019</v>
      </c>
      <c r="J3239" t="s">
        <v>13012</v>
      </c>
    </row>
    <row r="3240" spans="1:10" x14ac:dyDescent="0.25">
      <c r="A3240" s="2">
        <v>3</v>
      </c>
      <c r="B3240">
        <v>1437</v>
      </c>
      <c r="C3240" t="s">
        <v>1308</v>
      </c>
      <c r="D3240" t="s">
        <v>5759</v>
      </c>
      <c r="E3240" s="3" t="s">
        <v>3620</v>
      </c>
      <c r="F3240">
        <v>5</v>
      </c>
      <c r="G3240" t="s">
        <v>13156</v>
      </c>
      <c r="H3240" t="s">
        <v>13018</v>
      </c>
      <c r="I3240" t="s">
        <v>13019</v>
      </c>
      <c r="J3240" t="s">
        <v>13012</v>
      </c>
    </row>
    <row r="3241" spans="1:10" x14ac:dyDescent="0.25">
      <c r="A3241" s="2">
        <v>3</v>
      </c>
      <c r="B3241">
        <v>5741</v>
      </c>
      <c r="C3241" t="s">
        <v>439</v>
      </c>
      <c r="D3241" t="s">
        <v>15811</v>
      </c>
      <c r="E3241" s="3" t="s">
        <v>3610</v>
      </c>
      <c r="F3241">
        <v>5</v>
      </c>
      <c r="G3241" t="s">
        <v>13156</v>
      </c>
      <c r="H3241" t="s">
        <v>13018</v>
      </c>
      <c r="I3241" t="s">
        <v>13019</v>
      </c>
      <c r="J3241" t="s">
        <v>13012</v>
      </c>
    </row>
    <row r="3242" spans="1:10" x14ac:dyDescent="0.25">
      <c r="A3242" s="2">
        <v>3</v>
      </c>
      <c r="B3242">
        <v>9556</v>
      </c>
      <c r="C3242" t="s">
        <v>843</v>
      </c>
      <c r="D3242" t="s">
        <v>14777</v>
      </c>
      <c r="E3242" s="3" t="s">
        <v>3649</v>
      </c>
      <c r="F3242">
        <v>5</v>
      </c>
      <c r="G3242" t="s">
        <v>13156</v>
      </c>
      <c r="H3242" t="s">
        <v>13018</v>
      </c>
      <c r="I3242" t="s">
        <v>13019</v>
      </c>
      <c r="J3242" t="s">
        <v>13012</v>
      </c>
    </row>
    <row r="3243" spans="1:10" x14ac:dyDescent="0.25">
      <c r="A3243" s="2">
        <v>3</v>
      </c>
      <c r="B3243">
        <v>9305</v>
      </c>
      <c r="C3243" t="s">
        <v>3007</v>
      </c>
      <c r="D3243" t="s">
        <v>7360</v>
      </c>
      <c r="E3243" s="3" t="s">
        <v>3836</v>
      </c>
      <c r="F3243">
        <v>5</v>
      </c>
      <c r="G3243" t="s">
        <v>13156</v>
      </c>
      <c r="H3243" t="s">
        <v>13018</v>
      </c>
      <c r="I3243" t="s">
        <v>13019</v>
      </c>
      <c r="J3243" t="s">
        <v>13012</v>
      </c>
    </row>
    <row r="3244" spans="1:10" x14ac:dyDescent="0.25">
      <c r="A3244" s="2">
        <v>3</v>
      </c>
      <c r="B3244">
        <v>9313</v>
      </c>
      <c r="C3244" t="s">
        <v>15055</v>
      </c>
      <c r="D3244" t="s">
        <v>7360</v>
      </c>
      <c r="E3244" s="3" t="s">
        <v>3836</v>
      </c>
      <c r="F3244">
        <v>5</v>
      </c>
      <c r="G3244" t="s">
        <v>13156</v>
      </c>
      <c r="H3244" t="s">
        <v>13018</v>
      </c>
      <c r="I3244" t="s">
        <v>13019</v>
      </c>
      <c r="J3244" t="s">
        <v>13012</v>
      </c>
    </row>
    <row r="3245" spans="1:10" x14ac:dyDescent="0.25">
      <c r="A3245" s="2">
        <v>3</v>
      </c>
      <c r="B3245">
        <v>517</v>
      </c>
      <c r="C3245" t="s">
        <v>14874</v>
      </c>
      <c r="D3245" t="s">
        <v>9346</v>
      </c>
      <c r="E3245" s="3" t="s">
        <v>3552</v>
      </c>
      <c r="F3245">
        <v>5</v>
      </c>
      <c r="G3245" t="s">
        <v>13156</v>
      </c>
      <c r="H3245" t="s">
        <v>13018</v>
      </c>
      <c r="I3245" t="s">
        <v>13019</v>
      </c>
      <c r="J3245" t="s">
        <v>13012</v>
      </c>
    </row>
    <row r="3246" spans="1:10" x14ac:dyDescent="0.25">
      <c r="A3246" s="2">
        <v>3</v>
      </c>
      <c r="B3246">
        <v>8712</v>
      </c>
      <c r="C3246" t="s">
        <v>918</v>
      </c>
      <c r="D3246" t="s">
        <v>9346</v>
      </c>
      <c r="E3246" s="3" t="s">
        <v>3552</v>
      </c>
      <c r="F3246">
        <v>5</v>
      </c>
      <c r="G3246" t="s">
        <v>13156</v>
      </c>
      <c r="H3246" t="s">
        <v>13018</v>
      </c>
      <c r="I3246" t="s">
        <v>13019</v>
      </c>
      <c r="J3246" t="s">
        <v>13012</v>
      </c>
    </row>
    <row r="3247" spans="1:10" x14ac:dyDescent="0.25">
      <c r="A3247" s="2">
        <v>3</v>
      </c>
      <c r="B3247">
        <v>118</v>
      </c>
      <c r="C3247" t="s">
        <v>709</v>
      </c>
      <c r="D3247" t="s">
        <v>14231</v>
      </c>
      <c r="E3247" s="3" t="s">
        <v>3757</v>
      </c>
      <c r="F3247">
        <v>5</v>
      </c>
      <c r="G3247" t="s">
        <v>13156</v>
      </c>
      <c r="H3247" t="s">
        <v>13018</v>
      </c>
      <c r="I3247" t="s">
        <v>13019</v>
      </c>
      <c r="J3247" t="s">
        <v>13012</v>
      </c>
    </row>
    <row r="3248" spans="1:10" x14ac:dyDescent="0.25">
      <c r="A3248" s="2">
        <v>3</v>
      </c>
      <c r="B3248">
        <v>8384</v>
      </c>
      <c r="C3248" t="s">
        <v>14336</v>
      </c>
      <c r="D3248" t="s">
        <v>8873</v>
      </c>
      <c r="E3248" s="3" t="s">
        <v>3715</v>
      </c>
      <c r="F3248">
        <v>5</v>
      </c>
      <c r="G3248" t="s">
        <v>13156</v>
      </c>
      <c r="H3248" t="s">
        <v>13018</v>
      </c>
      <c r="I3248" t="s">
        <v>13019</v>
      </c>
      <c r="J3248" t="s">
        <v>13012</v>
      </c>
    </row>
    <row r="3249" spans="1:10" x14ac:dyDescent="0.25">
      <c r="A3249" s="2">
        <v>3</v>
      </c>
      <c r="B3249">
        <v>9077</v>
      </c>
      <c r="C3249" t="s">
        <v>14086</v>
      </c>
      <c r="D3249" t="s">
        <v>6451</v>
      </c>
      <c r="E3249" s="3" t="s">
        <v>4097</v>
      </c>
      <c r="F3249">
        <v>5</v>
      </c>
      <c r="G3249" t="s">
        <v>13156</v>
      </c>
      <c r="H3249" t="s">
        <v>13018</v>
      </c>
      <c r="I3249" t="s">
        <v>13019</v>
      </c>
      <c r="J3249" t="s">
        <v>13012</v>
      </c>
    </row>
    <row r="3250" spans="1:10" x14ac:dyDescent="0.25">
      <c r="A3250" s="2">
        <v>3</v>
      </c>
      <c r="B3250">
        <v>8040</v>
      </c>
      <c r="C3250" t="s">
        <v>1023</v>
      </c>
      <c r="D3250" t="s">
        <v>6451</v>
      </c>
      <c r="E3250" s="3" t="s">
        <v>4097</v>
      </c>
      <c r="F3250">
        <v>5</v>
      </c>
      <c r="G3250" t="s">
        <v>13156</v>
      </c>
      <c r="H3250" t="s">
        <v>13018</v>
      </c>
      <c r="I3250" t="s">
        <v>13019</v>
      </c>
      <c r="J3250" t="s">
        <v>13012</v>
      </c>
    </row>
    <row r="3251" spans="1:10" x14ac:dyDescent="0.25">
      <c r="A3251" s="2">
        <v>3</v>
      </c>
      <c r="B3251">
        <v>3851</v>
      </c>
      <c r="C3251" t="s">
        <v>1278</v>
      </c>
      <c r="D3251" t="s">
        <v>8239</v>
      </c>
      <c r="E3251" s="3" t="s">
        <v>3992</v>
      </c>
      <c r="F3251">
        <v>5</v>
      </c>
      <c r="G3251" t="s">
        <v>13156</v>
      </c>
      <c r="H3251" t="s">
        <v>13018</v>
      </c>
      <c r="I3251" t="s">
        <v>13019</v>
      </c>
      <c r="J3251" t="s">
        <v>13012</v>
      </c>
    </row>
    <row r="3252" spans="1:10" x14ac:dyDescent="0.25">
      <c r="A3252" s="2">
        <v>3</v>
      </c>
      <c r="B3252">
        <v>7060</v>
      </c>
      <c r="C3252" t="s">
        <v>1235</v>
      </c>
      <c r="D3252" t="s">
        <v>9103</v>
      </c>
      <c r="E3252" s="3" t="s">
        <v>3914</v>
      </c>
      <c r="F3252">
        <v>5</v>
      </c>
      <c r="G3252" t="s">
        <v>13156</v>
      </c>
      <c r="H3252" t="s">
        <v>13018</v>
      </c>
      <c r="I3252" t="s">
        <v>13019</v>
      </c>
      <c r="J3252" t="s">
        <v>13012</v>
      </c>
    </row>
    <row r="3253" spans="1:10" x14ac:dyDescent="0.25">
      <c r="A3253" s="2">
        <v>3</v>
      </c>
      <c r="B3253">
        <v>834</v>
      </c>
      <c r="C3253" t="s">
        <v>1394</v>
      </c>
      <c r="D3253" t="s">
        <v>6575</v>
      </c>
      <c r="E3253" s="3" t="s">
        <v>3864</v>
      </c>
      <c r="F3253">
        <v>5</v>
      </c>
      <c r="G3253" t="s">
        <v>13156</v>
      </c>
      <c r="H3253" t="s">
        <v>13018</v>
      </c>
      <c r="I3253" t="s">
        <v>13019</v>
      </c>
      <c r="J3253" t="s">
        <v>13012</v>
      </c>
    </row>
    <row r="3254" spans="1:10" x14ac:dyDescent="0.25">
      <c r="A3254" s="2">
        <v>3</v>
      </c>
      <c r="B3254">
        <v>6888</v>
      </c>
      <c r="C3254" t="s">
        <v>1535</v>
      </c>
      <c r="D3254" t="s">
        <v>14384</v>
      </c>
      <c r="E3254" s="3" t="s">
        <v>3935</v>
      </c>
      <c r="F3254">
        <v>5</v>
      </c>
      <c r="G3254" t="s">
        <v>13156</v>
      </c>
      <c r="H3254" t="s">
        <v>13018</v>
      </c>
      <c r="I3254" t="s">
        <v>13019</v>
      </c>
      <c r="J3254" t="s">
        <v>13012</v>
      </c>
    </row>
    <row r="3255" spans="1:10" x14ac:dyDescent="0.25">
      <c r="A3255" s="2">
        <v>3</v>
      </c>
      <c r="B3255">
        <v>7884</v>
      </c>
      <c r="C3255" t="s">
        <v>355</v>
      </c>
      <c r="D3255" t="s">
        <v>6433</v>
      </c>
      <c r="E3255" s="3" t="s">
        <v>3976</v>
      </c>
      <c r="F3255">
        <v>5</v>
      </c>
      <c r="G3255" t="s">
        <v>13156</v>
      </c>
      <c r="H3255" t="s">
        <v>13018</v>
      </c>
      <c r="I3255" t="s">
        <v>13019</v>
      </c>
      <c r="J3255" t="s">
        <v>13012</v>
      </c>
    </row>
    <row r="3256" spans="1:10" x14ac:dyDescent="0.25">
      <c r="A3256" s="2">
        <v>3</v>
      </c>
      <c r="B3256">
        <v>1374</v>
      </c>
      <c r="C3256" t="s">
        <v>14591</v>
      </c>
      <c r="D3256" t="s">
        <v>8041</v>
      </c>
      <c r="E3256" s="3" t="s">
        <v>3932</v>
      </c>
      <c r="F3256">
        <v>5</v>
      </c>
      <c r="G3256" t="s">
        <v>13156</v>
      </c>
      <c r="H3256" t="s">
        <v>13018</v>
      </c>
      <c r="I3256" t="s">
        <v>13019</v>
      </c>
      <c r="J3256" t="s">
        <v>13012</v>
      </c>
    </row>
    <row r="3257" spans="1:10" x14ac:dyDescent="0.25">
      <c r="A3257" s="2">
        <v>3</v>
      </c>
      <c r="B3257">
        <v>6035</v>
      </c>
      <c r="C3257" t="s">
        <v>14294</v>
      </c>
      <c r="D3257" t="s">
        <v>14295</v>
      </c>
      <c r="E3257" s="3" t="s">
        <v>3545</v>
      </c>
      <c r="F3257">
        <v>5</v>
      </c>
      <c r="G3257" t="s">
        <v>13156</v>
      </c>
      <c r="H3257" t="s">
        <v>13018</v>
      </c>
      <c r="I3257" t="s">
        <v>13019</v>
      </c>
      <c r="J3257" t="s">
        <v>13012</v>
      </c>
    </row>
    <row r="3258" spans="1:10" x14ac:dyDescent="0.25">
      <c r="A3258" s="2">
        <v>3</v>
      </c>
      <c r="B3258">
        <v>6060</v>
      </c>
      <c r="C3258" t="s">
        <v>1906</v>
      </c>
      <c r="D3258" t="s">
        <v>14295</v>
      </c>
      <c r="E3258" s="3" t="s">
        <v>3545</v>
      </c>
      <c r="F3258">
        <v>5</v>
      </c>
      <c r="G3258" t="s">
        <v>13156</v>
      </c>
      <c r="H3258" t="s">
        <v>13018</v>
      </c>
      <c r="I3258" t="s">
        <v>13019</v>
      </c>
      <c r="J3258" t="s">
        <v>13012</v>
      </c>
    </row>
    <row r="3259" spans="1:10" x14ac:dyDescent="0.25">
      <c r="A3259" s="2">
        <v>3</v>
      </c>
      <c r="B3259">
        <v>5710</v>
      </c>
      <c r="C3259" t="s">
        <v>15647</v>
      </c>
      <c r="D3259" t="s">
        <v>6894</v>
      </c>
      <c r="E3259" s="3" t="s">
        <v>3656</v>
      </c>
      <c r="F3259">
        <v>5</v>
      </c>
      <c r="G3259" t="s">
        <v>13156</v>
      </c>
      <c r="H3259" t="s">
        <v>13018</v>
      </c>
      <c r="I3259" t="s">
        <v>13019</v>
      </c>
      <c r="J3259" t="s">
        <v>13012</v>
      </c>
    </row>
    <row r="3260" spans="1:10" x14ac:dyDescent="0.25">
      <c r="A3260" s="2">
        <v>3</v>
      </c>
      <c r="B3260">
        <v>6078</v>
      </c>
      <c r="C3260" t="s">
        <v>16243</v>
      </c>
      <c r="D3260" t="s">
        <v>10131</v>
      </c>
      <c r="E3260" s="3" t="s">
        <v>4903</v>
      </c>
      <c r="F3260">
        <v>5</v>
      </c>
      <c r="G3260" t="s">
        <v>13156</v>
      </c>
      <c r="H3260" t="s">
        <v>13018</v>
      </c>
      <c r="I3260" t="s">
        <v>13019</v>
      </c>
      <c r="J3260" t="s">
        <v>13012</v>
      </c>
    </row>
    <row r="3261" spans="1:10" x14ac:dyDescent="0.25">
      <c r="A3261" s="2">
        <v>3</v>
      </c>
      <c r="B3261">
        <v>9399</v>
      </c>
      <c r="C3261" t="s">
        <v>3361</v>
      </c>
      <c r="D3261" t="s">
        <v>15365</v>
      </c>
      <c r="E3261" s="3" t="s">
        <v>3873</v>
      </c>
      <c r="F3261">
        <v>6</v>
      </c>
      <c r="G3261" t="s">
        <v>13392</v>
      </c>
      <c r="H3261" t="s">
        <v>13018</v>
      </c>
      <c r="I3261" t="s">
        <v>13019</v>
      </c>
      <c r="J3261" t="s">
        <v>13012</v>
      </c>
    </row>
    <row r="3262" spans="1:10" x14ac:dyDescent="0.25">
      <c r="A3262" s="2">
        <v>3</v>
      </c>
      <c r="B3262">
        <v>9950</v>
      </c>
      <c r="C3262" t="s">
        <v>15048</v>
      </c>
      <c r="D3262" t="s">
        <v>10114</v>
      </c>
      <c r="E3262" s="3" t="s">
        <v>3663</v>
      </c>
      <c r="F3262">
        <v>6</v>
      </c>
      <c r="G3262" t="s">
        <v>13392</v>
      </c>
      <c r="H3262" t="s">
        <v>13018</v>
      </c>
      <c r="I3262" t="s">
        <v>13019</v>
      </c>
      <c r="J3262" t="s">
        <v>13012</v>
      </c>
    </row>
    <row r="3263" spans="1:10" x14ac:dyDescent="0.25">
      <c r="A3263" s="2">
        <v>3</v>
      </c>
      <c r="B3263">
        <v>1806</v>
      </c>
      <c r="C3263" t="s">
        <v>14722</v>
      </c>
      <c r="D3263" t="s">
        <v>8423</v>
      </c>
      <c r="E3263" s="3" t="s">
        <v>3842</v>
      </c>
      <c r="F3263">
        <v>6</v>
      </c>
      <c r="G3263" t="s">
        <v>13392</v>
      </c>
      <c r="H3263" t="s">
        <v>13018</v>
      </c>
      <c r="I3263" t="s">
        <v>13019</v>
      </c>
      <c r="J3263" t="s">
        <v>13012</v>
      </c>
    </row>
    <row r="3264" spans="1:10" x14ac:dyDescent="0.25">
      <c r="A3264" s="2">
        <v>3</v>
      </c>
      <c r="B3264">
        <v>869</v>
      </c>
      <c r="C3264" t="s">
        <v>15497</v>
      </c>
      <c r="D3264" t="s">
        <v>8423</v>
      </c>
      <c r="E3264" s="3" t="s">
        <v>3842</v>
      </c>
      <c r="F3264">
        <v>6</v>
      </c>
      <c r="G3264" t="s">
        <v>13392</v>
      </c>
      <c r="H3264" t="s">
        <v>13018</v>
      </c>
      <c r="I3264" t="s">
        <v>13019</v>
      </c>
      <c r="J3264" t="s">
        <v>13012</v>
      </c>
    </row>
    <row r="3265" spans="1:10" x14ac:dyDescent="0.25">
      <c r="A3265" s="2">
        <v>3</v>
      </c>
      <c r="B3265">
        <v>9575</v>
      </c>
      <c r="C3265" t="s">
        <v>3125</v>
      </c>
      <c r="D3265" t="s">
        <v>14011</v>
      </c>
      <c r="E3265" s="3" t="s">
        <v>3685</v>
      </c>
      <c r="F3265">
        <v>6</v>
      </c>
      <c r="G3265" t="s">
        <v>13392</v>
      </c>
      <c r="H3265" t="s">
        <v>13018</v>
      </c>
      <c r="I3265" t="s">
        <v>13019</v>
      </c>
      <c r="J3265" t="s">
        <v>13012</v>
      </c>
    </row>
    <row r="3266" spans="1:10" x14ac:dyDescent="0.25">
      <c r="A3266" s="2">
        <v>3</v>
      </c>
      <c r="B3266">
        <v>9583</v>
      </c>
      <c r="C3266" t="s">
        <v>14300</v>
      </c>
      <c r="D3266" t="s">
        <v>14011</v>
      </c>
      <c r="E3266" s="3" t="s">
        <v>3685</v>
      </c>
      <c r="F3266">
        <v>6</v>
      </c>
      <c r="G3266" t="s">
        <v>13392</v>
      </c>
      <c r="H3266" t="s">
        <v>13018</v>
      </c>
      <c r="I3266" t="s">
        <v>13019</v>
      </c>
      <c r="J3266" t="s">
        <v>13012</v>
      </c>
    </row>
    <row r="3267" spans="1:10" x14ac:dyDescent="0.25">
      <c r="A3267" s="2">
        <v>3</v>
      </c>
      <c r="B3267">
        <v>5642</v>
      </c>
      <c r="C3267" t="s">
        <v>191</v>
      </c>
      <c r="D3267" t="s">
        <v>7384</v>
      </c>
      <c r="E3267" s="3" t="s">
        <v>3639</v>
      </c>
      <c r="F3267">
        <v>6</v>
      </c>
      <c r="G3267" t="s">
        <v>13392</v>
      </c>
      <c r="H3267" t="s">
        <v>13018</v>
      </c>
      <c r="I3267" t="s">
        <v>13019</v>
      </c>
      <c r="J3267" t="s">
        <v>13012</v>
      </c>
    </row>
    <row r="3268" spans="1:10" x14ac:dyDescent="0.25">
      <c r="A3268" s="2">
        <v>3</v>
      </c>
      <c r="B3268">
        <v>8787</v>
      </c>
      <c r="C3268" t="s">
        <v>431</v>
      </c>
      <c r="D3268" t="s">
        <v>6180</v>
      </c>
      <c r="E3268" s="3" t="s">
        <v>3523</v>
      </c>
      <c r="F3268">
        <v>6</v>
      </c>
      <c r="G3268" t="s">
        <v>13392</v>
      </c>
      <c r="H3268" t="s">
        <v>13018</v>
      </c>
      <c r="I3268" t="s">
        <v>13019</v>
      </c>
      <c r="J3268" t="s">
        <v>13012</v>
      </c>
    </row>
    <row r="3269" spans="1:10" x14ac:dyDescent="0.25">
      <c r="A3269" s="2">
        <v>3</v>
      </c>
      <c r="B3269">
        <v>2454</v>
      </c>
      <c r="C3269" t="s">
        <v>1659</v>
      </c>
      <c r="D3269" t="s">
        <v>5896</v>
      </c>
      <c r="E3269" s="3" t="s">
        <v>3624</v>
      </c>
      <c r="F3269">
        <v>7</v>
      </c>
      <c r="G3269" t="s">
        <v>13170</v>
      </c>
      <c r="H3269" t="s">
        <v>13018</v>
      </c>
      <c r="I3269" t="s">
        <v>13019</v>
      </c>
      <c r="J3269" t="s">
        <v>13012</v>
      </c>
    </row>
    <row r="3270" spans="1:10" x14ac:dyDescent="0.25">
      <c r="A3270" s="2">
        <v>3</v>
      </c>
      <c r="B3270">
        <v>2896</v>
      </c>
      <c r="C3270" t="s">
        <v>15935</v>
      </c>
      <c r="D3270" t="s">
        <v>10638</v>
      </c>
      <c r="E3270" s="3" t="s">
        <v>3547</v>
      </c>
      <c r="F3270">
        <v>7</v>
      </c>
      <c r="G3270" t="s">
        <v>13170</v>
      </c>
      <c r="H3270" t="s">
        <v>13018</v>
      </c>
      <c r="I3270" t="s">
        <v>13019</v>
      </c>
      <c r="J3270" t="s">
        <v>13012</v>
      </c>
    </row>
    <row r="3271" spans="1:10" x14ac:dyDescent="0.25">
      <c r="A3271" s="2">
        <v>3</v>
      </c>
      <c r="B3271">
        <v>3639</v>
      </c>
      <c r="C3271" t="s">
        <v>15479</v>
      </c>
      <c r="D3271" t="s">
        <v>7078</v>
      </c>
      <c r="E3271" s="3" t="s">
        <v>3501</v>
      </c>
      <c r="F3271">
        <v>7</v>
      </c>
      <c r="G3271" t="s">
        <v>13170</v>
      </c>
      <c r="H3271" t="s">
        <v>13018</v>
      </c>
      <c r="I3271" t="s">
        <v>13019</v>
      </c>
      <c r="J3271" t="s">
        <v>13012</v>
      </c>
    </row>
    <row r="3272" spans="1:10" x14ac:dyDescent="0.25">
      <c r="A3272" s="2">
        <v>3</v>
      </c>
      <c r="B3272">
        <v>3582</v>
      </c>
      <c r="C3272" t="s">
        <v>1905</v>
      </c>
      <c r="D3272" t="s">
        <v>7078</v>
      </c>
      <c r="E3272" s="3" t="s">
        <v>3501</v>
      </c>
      <c r="F3272">
        <v>7</v>
      </c>
      <c r="G3272" t="s">
        <v>13170</v>
      </c>
      <c r="H3272" t="s">
        <v>13018</v>
      </c>
      <c r="I3272" t="s">
        <v>13019</v>
      </c>
      <c r="J3272" t="s">
        <v>13012</v>
      </c>
    </row>
    <row r="3273" spans="1:10" x14ac:dyDescent="0.25">
      <c r="A3273" s="2">
        <v>3</v>
      </c>
      <c r="B3273">
        <v>3809</v>
      </c>
      <c r="C3273" t="s">
        <v>174</v>
      </c>
      <c r="D3273" t="s">
        <v>14575</v>
      </c>
      <c r="E3273" s="3" t="s">
        <v>3842</v>
      </c>
      <c r="F3273">
        <v>7</v>
      </c>
      <c r="G3273" t="s">
        <v>13170</v>
      </c>
      <c r="H3273" t="s">
        <v>13018</v>
      </c>
      <c r="I3273" t="s">
        <v>13019</v>
      </c>
      <c r="J3273" t="s">
        <v>13012</v>
      </c>
    </row>
    <row r="3274" spans="1:10" x14ac:dyDescent="0.25">
      <c r="A3274" s="2">
        <v>3</v>
      </c>
      <c r="B3274">
        <v>3841</v>
      </c>
      <c r="C3274" t="s">
        <v>14581</v>
      </c>
      <c r="D3274" t="s">
        <v>14575</v>
      </c>
      <c r="E3274" s="3" t="s">
        <v>3842</v>
      </c>
      <c r="F3274">
        <v>7</v>
      </c>
      <c r="G3274" t="s">
        <v>13170</v>
      </c>
      <c r="H3274" t="s">
        <v>13018</v>
      </c>
      <c r="I3274" t="s">
        <v>13019</v>
      </c>
      <c r="J3274" t="s">
        <v>13012</v>
      </c>
    </row>
    <row r="3275" spans="1:10" x14ac:dyDescent="0.25">
      <c r="A3275" s="2">
        <v>3</v>
      </c>
      <c r="B3275">
        <v>3833</v>
      </c>
      <c r="C3275" t="s">
        <v>15524</v>
      </c>
      <c r="D3275" t="s">
        <v>14575</v>
      </c>
      <c r="E3275" s="3" t="s">
        <v>3842</v>
      </c>
      <c r="F3275">
        <v>7</v>
      </c>
      <c r="G3275" t="s">
        <v>13170</v>
      </c>
      <c r="H3275" t="s">
        <v>13018</v>
      </c>
      <c r="I3275" t="s">
        <v>13019</v>
      </c>
      <c r="J3275" t="s">
        <v>13012</v>
      </c>
    </row>
    <row r="3276" spans="1:10" x14ac:dyDescent="0.25">
      <c r="A3276" s="2">
        <v>3</v>
      </c>
      <c r="B3276">
        <v>8621</v>
      </c>
      <c r="C3276" t="s">
        <v>14186</v>
      </c>
      <c r="D3276" t="s">
        <v>10462</v>
      </c>
      <c r="E3276" s="3" t="s">
        <v>3521</v>
      </c>
      <c r="F3276">
        <v>7</v>
      </c>
      <c r="G3276" t="s">
        <v>13170</v>
      </c>
      <c r="H3276" t="s">
        <v>13018</v>
      </c>
      <c r="I3276" t="s">
        <v>13019</v>
      </c>
      <c r="J3276" t="s">
        <v>13012</v>
      </c>
    </row>
    <row r="3277" spans="1:10" x14ac:dyDescent="0.25">
      <c r="A3277" s="2">
        <v>3</v>
      </c>
      <c r="B3277">
        <v>5241</v>
      </c>
      <c r="C3277" t="s">
        <v>941</v>
      </c>
      <c r="D3277" t="s">
        <v>16204</v>
      </c>
      <c r="E3277" s="3" t="s">
        <v>3678</v>
      </c>
      <c r="F3277">
        <v>7</v>
      </c>
      <c r="G3277" t="s">
        <v>13170</v>
      </c>
      <c r="H3277" t="s">
        <v>13018</v>
      </c>
      <c r="I3277" t="s">
        <v>13019</v>
      </c>
      <c r="J3277" t="s">
        <v>13012</v>
      </c>
    </row>
    <row r="3278" spans="1:10" x14ac:dyDescent="0.25">
      <c r="A3278" s="2">
        <v>3</v>
      </c>
      <c r="B3278">
        <v>4945</v>
      </c>
      <c r="C3278" t="s">
        <v>3466</v>
      </c>
      <c r="D3278" t="s">
        <v>10108</v>
      </c>
      <c r="E3278" s="3" t="s">
        <v>3759</v>
      </c>
      <c r="F3278">
        <v>7</v>
      </c>
      <c r="G3278" t="s">
        <v>13170</v>
      </c>
      <c r="H3278" t="s">
        <v>13018</v>
      </c>
      <c r="I3278" t="s">
        <v>13019</v>
      </c>
      <c r="J3278" t="s">
        <v>13012</v>
      </c>
    </row>
    <row r="3279" spans="1:10" x14ac:dyDescent="0.25">
      <c r="A3279" s="2">
        <v>3</v>
      </c>
      <c r="B3279">
        <v>5071</v>
      </c>
      <c r="C3279" t="s">
        <v>15947</v>
      </c>
      <c r="D3279" t="s">
        <v>6769</v>
      </c>
      <c r="E3279" s="3" t="s">
        <v>3623</v>
      </c>
      <c r="F3279">
        <v>7</v>
      </c>
      <c r="G3279" t="s">
        <v>13170</v>
      </c>
      <c r="H3279" t="s">
        <v>13018</v>
      </c>
      <c r="I3279" t="s">
        <v>13019</v>
      </c>
      <c r="J3279" t="s">
        <v>13012</v>
      </c>
    </row>
    <row r="3280" spans="1:10" x14ac:dyDescent="0.25">
      <c r="A3280" s="2">
        <v>3</v>
      </c>
      <c r="B3280">
        <v>5232</v>
      </c>
      <c r="C3280" t="s">
        <v>703</v>
      </c>
      <c r="D3280" t="s">
        <v>14274</v>
      </c>
      <c r="E3280" s="3" t="s">
        <v>3838</v>
      </c>
      <c r="F3280">
        <v>7</v>
      </c>
      <c r="G3280" t="s">
        <v>13170</v>
      </c>
      <c r="H3280" t="s">
        <v>13018</v>
      </c>
      <c r="I3280" t="s">
        <v>13019</v>
      </c>
      <c r="J3280" t="s">
        <v>13012</v>
      </c>
    </row>
    <row r="3281" spans="1:10" x14ac:dyDescent="0.25">
      <c r="A3281" s="2">
        <v>3</v>
      </c>
      <c r="B3281">
        <v>5666</v>
      </c>
      <c r="C3281" t="s">
        <v>15466</v>
      </c>
      <c r="D3281" t="s">
        <v>12259</v>
      </c>
      <c r="E3281" s="3" t="s">
        <v>3540</v>
      </c>
      <c r="F3281">
        <v>7</v>
      </c>
      <c r="G3281" t="s">
        <v>13170</v>
      </c>
      <c r="H3281" t="s">
        <v>13018</v>
      </c>
      <c r="I3281" t="s">
        <v>13019</v>
      </c>
      <c r="J3281" t="s">
        <v>13012</v>
      </c>
    </row>
    <row r="3282" spans="1:10" x14ac:dyDescent="0.25">
      <c r="A3282" s="2">
        <v>3</v>
      </c>
      <c r="B3282">
        <v>1256</v>
      </c>
      <c r="C3282" t="s">
        <v>805</v>
      </c>
      <c r="D3282" t="s">
        <v>8998</v>
      </c>
      <c r="E3282" s="3" t="s">
        <v>3788</v>
      </c>
      <c r="F3282">
        <v>7</v>
      </c>
      <c r="G3282" t="s">
        <v>13170</v>
      </c>
      <c r="H3282" t="s">
        <v>13018</v>
      </c>
      <c r="I3282" t="s">
        <v>13019</v>
      </c>
      <c r="J3282" t="s">
        <v>13012</v>
      </c>
    </row>
    <row r="3283" spans="1:10" x14ac:dyDescent="0.25">
      <c r="A3283" s="2">
        <v>3</v>
      </c>
      <c r="B3283">
        <v>655</v>
      </c>
      <c r="C3283" t="s">
        <v>16322</v>
      </c>
      <c r="D3283" t="s">
        <v>8998</v>
      </c>
      <c r="E3283" s="3" t="s">
        <v>3788</v>
      </c>
      <c r="F3283">
        <v>7</v>
      </c>
      <c r="G3283" t="s">
        <v>13170</v>
      </c>
      <c r="H3283" t="s">
        <v>13018</v>
      </c>
      <c r="I3283" t="s">
        <v>13019</v>
      </c>
      <c r="J3283" t="s">
        <v>13012</v>
      </c>
    </row>
    <row r="3284" spans="1:10" x14ac:dyDescent="0.25">
      <c r="A3284" s="2">
        <v>3</v>
      </c>
      <c r="B3284">
        <v>3761</v>
      </c>
      <c r="C3284" t="s">
        <v>557</v>
      </c>
      <c r="D3284" t="s">
        <v>6056</v>
      </c>
      <c r="E3284" s="3" t="s">
        <v>4017</v>
      </c>
      <c r="F3284">
        <v>7</v>
      </c>
      <c r="G3284" t="s">
        <v>13170</v>
      </c>
      <c r="H3284" t="s">
        <v>13018</v>
      </c>
      <c r="I3284" t="s">
        <v>13019</v>
      </c>
      <c r="J3284" t="s">
        <v>13012</v>
      </c>
    </row>
    <row r="3285" spans="1:10" x14ac:dyDescent="0.25">
      <c r="A3285" s="2">
        <v>3</v>
      </c>
      <c r="B3285">
        <v>206</v>
      </c>
      <c r="C3285" t="s">
        <v>15756</v>
      </c>
      <c r="D3285" t="s">
        <v>11021</v>
      </c>
      <c r="E3285" s="3" t="s">
        <v>3839</v>
      </c>
      <c r="F3285">
        <v>7</v>
      </c>
      <c r="G3285" t="s">
        <v>13170</v>
      </c>
      <c r="H3285" t="s">
        <v>13018</v>
      </c>
      <c r="I3285" t="s">
        <v>13019</v>
      </c>
      <c r="J3285" t="s">
        <v>13012</v>
      </c>
    </row>
    <row r="3286" spans="1:10" x14ac:dyDescent="0.25">
      <c r="A3286" s="2">
        <v>3</v>
      </c>
      <c r="B3286">
        <v>7421</v>
      </c>
      <c r="C3286" t="s">
        <v>1096</v>
      </c>
      <c r="D3286" t="s">
        <v>11021</v>
      </c>
      <c r="E3286" s="3" t="s">
        <v>3839</v>
      </c>
      <c r="F3286">
        <v>7</v>
      </c>
      <c r="G3286" t="s">
        <v>13170</v>
      </c>
      <c r="H3286" t="s">
        <v>13018</v>
      </c>
      <c r="I3286" t="s">
        <v>13019</v>
      </c>
      <c r="J3286" t="s">
        <v>13012</v>
      </c>
    </row>
    <row r="3287" spans="1:10" x14ac:dyDescent="0.25">
      <c r="A3287" s="2">
        <v>3</v>
      </c>
      <c r="B3287">
        <v>6701</v>
      </c>
      <c r="C3287" t="s">
        <v>2913</v>
      </c>
      <c r="D3287" t="s">
        <v>8877</v>
      </c>
      <c r="E3287" s="3" t="s">
        <v>3862</v>
      </c>
      <c r="F3287">
        <v>7</v>
      </c>
      <c r="G3287" t="s">
        <v>13170</v>
      </c>
      <c r="H3287" t="s">
        <v>13018</v>
      </c>
      <c r="I3287" t="s">
        <v>13019</v>
      </c>
      <c r="J3287" t="s">
        <v>13012</v>
      </c>
    </row>
    <row r="3288" spans="1:10" x14ac:dyDescent="0.25">
      <c r="A3288" s="2">
        <v>3</v>
      </c>
      <c r="B3288">
        <v>7448</v>
      </c>
      <c r="C3288" t="s">
        <v>2742</v>
      </c>
      <c r="D3288" t="s">
        <v>6159</v>
      </c>
      <c r="E3288" s="3" t="s">
        <v>4535</v>
      </c>
      <c r="F3288">
        <v>7</v>
      </c>
      <c r="G3288" t="s">
        <v>13170</v>
      </c>
      <c r="H3288" t="s">
        <v>13018</v>
      </c>
      <c r="I3288" t="s">
        <v>13019</v>
      </c>
      <c r="J3288" t="s">
        <v>13012</v>
      </c>
    </row>
    <row r="3289" spans="1:10" x14ac:dyDescent="0.25">
      <c r="A3289" s="2">
        <v>3</v>
      </c>
      <c r="B3289">
        <v>6435</v>
      </c>
      <c r="C3289" t="s">
        <v>15498</v>
      </c>
      <c r="D3289" t="s">
        <v>6159</v>
      </c>
      <c r="E3289" s="3" t="s">
        <v>4535</v>
      </c>
      <c r="F3289">
        <v>7</v>
      </c>
      <c r="G3289" t="s">
        <v>13170</v>
      </c>
      <c r="H3289" t="s">
        <v>13018</v>
      </c>
      <c r="I3289" t="s">
        <v>13019</v>
      </c>
      <c r="J3289" t="s">
        <v>13012</v>
      </c>
    </row>
    <row r="3290" spans="1:10" x14ac:dyDescent="0.25">
      <c r="A3290" s="2">
        <v>3</v>
      </c>
      <c r="B3290">
        <v>3710</v>
      </c>
      <c r="C3290" t="s">
        <v>1610</v>
      </c>
      <c r="D3290" t="s">
        <v>8013</v>
      </c>
      <c r="E3290" s="3" t="s">
        <v>3774</v>
      </c>
      <c r="F3290">
        <v>7</v>
      </c>
      <c r="G3290" t="s">
        <v>13170</v>
      </c>
      <c r="H3290" t="s">
        <v>13018</v>
      </c>
      <c r="I3290" t="s">
        <v>13019</v>
      </c>
      <c r="J3290" t="s">
        <v>13012</v>
      </c>
    </row>
    <row r="3291" spans="1:10" x14ac:dyDescent="0.25">
      <c r="A3291" s="2">
        <v>3</v>
      </c>
      <c r="B3291">
        <v>5143</v>
      </c>
      <c r="C3291" t="s">
        <v>14040</v>
      </c>
      <c r="D3291" t="s">
        <v>8248</v>
      </c>
      <c r="E3291" s="3" t="s">
        <v>5050</v>
      </c>
      <c r="F3291">
        <v>7</v>
      </c>
      <c r="G3291" t="s">
        <v>13170</v>
      </c>
      <c r="H3291" t="s">
        <v>13018</v>
      </c>
      <c r="I3291" t="s">
        <v>13019</v>
      </c>
      <c r="J3291" t="s">
        <v>13012</v>
      </c>
    </row>
    <row r="3292" spans="1:10" x14ac:dyDescent="0.25">
      <c r="A3292" s="2">
        <v>3</v>
      </c>
      <c r="B3292">
        <v>8994</v>
      </c>
      <c r="C3292" t="s">
        <v>2442</v>
      </c>
      <c r="D3292" t="s">
        <v>8248</v>
      </c>
      <c r="E3292" s="3" t="s">
        <v>5050</v>
      </c>
      <c r="F3292">
        <v>7</v>
      </c>
      <c r="G3292" t="s">
        <v>13170</v>
      </c>
      <c r="H3292" t="s">
        <v>13018</v>
      </c>
      <c r="I3292" t="s">
        <v>13019</v>
      </c>
      <c r="J3292" t="s">
        <v>13012</v>
      </c>
    </row>
    <row r="3293" spans="1:10" x14ac:dyDescent="0.25">
      <c r="A3293" s="2">
        <v>3</v>
      </c>
      <c r="B3293">
        <v>8321</v>
      </c>
      <c r="C3293" t="s">
        <v>16178</v>
      </c>
      <c r="D3293" t="s">
        <v>8248</v>
      </c>
      <c r="E3293" s="3" t="s">
        <v>5050</v>
      </c>
      <c r="F3293">
        <v>7</v>
      </c>
      <c r="G3293" t="s">
        <v>13170</v>
      </c>
      <c r="H3293" t="s">
        <v>13018</v>
      </c>
      <c r="I3293" t="s">
        <v>13019</v>
      </c>
      <c r="J3293" t="s">
        <v>13012</v>
      </c>
    </row>
    <row r="3294" spans="1:10" x14ac:dyDescent="0.25">
      <c r="A3294" s="2">
        <v>3</v>
      </c>
      <c r="B3294">
        <v>6410</v>
      </c>
      <c r="C3294" t="s">
        <v>15150</v>
      </c>
      <c r="D3294" t="s">
        <v>9912</v>
      </c>
      <c r="E3294" s="3" t="s">
        <v>3709</v>
      </c>
      <c r="F3294">
        <v>7</v>
      </c>
      <c r="G3294" t="s">
        <v>13170</v>
      </c>
      <c r="H3294" t="s">
        <v>13018</v>
      </c>
      <c r="I3294" t="s">
        <v>13019</v>
      </c>
      <c r="J3294" t="s">
        <v>13012</v>
      </c>
    </row>
    <row r="3295" spans="1:10" x14ac:dyDescent="0.25">
      <c r="A3295" s="2">
        <v>3</v>
      </c>
      <c r="B3295">
        <v>4866</v>
      </c>
      <c r="C3295" t="s">
        <v>14273</v>
      </c>
      <c r="D3295" t="s">
        <v>5324</v>
      </c>
      <c r="E3295" s="3" t="s">
        <v>3521</v>
      </c>
      <c r="F3295">
        <v>8</v>
      </c>
      <c r="G3295" t="s">
        <v>13091</v>
      </c>
      <c r="H3295" t="s">
        <v>13018</v>
      </c>
      <c r="I3295" t="s">
        <v>13019</v>
      </c>
      <c r="J3295" t="s">
        <v>13012</v>
      </c>
    </row>
    <row r="3296" spans="1:10" x14ac:dyDescent="0.25">
      <c r="A3296" s="2">
        <v>3</v>
      </c>
      <c r="B3296">
        <v>4410</v>
      </c>
      <c r="C3296" t="s">
        <v>2364</v>
      </c>
      <c r="D3296" t="s">
        <v>5324</v>
      </c>
      <c r="E3296" s="3" t="s">
        <v>3521</v>
      </c>
      <c r="F3296">
        <v>8</v>
      </c>
      <c r="G3296" t="s">
        <v>13091</v>
      </c>
      <c r="H3296" t="s">
        <v>13018</v>
      </c>
      <c r="I3296" t="s">
        <v>13019</v>
      </c>
      <c r="J3296" t="s">
        <v>13012</v>
      </c>
    </row>
    <row r="3297" spans="1:10" x14ac:dyDescent="0.25">
      <c r="A3297" s="2">
        <v>3</v>
      </c>
      <c r="B3297">
        <v>1470</v>
      </c>
      <c r="C3297" t="s">
        <v>1521</v>
      </c>
      <c r="D3297" t="s">
        <v>7532</v>
      </c>
      <c r="E3297" s="3" t="s">
        <v>3670</v>
      </c>
      <c r="F3297">
        <v>8</v>
      </c>
      <c r="G3297" t="s">
        <v>13091</v>
      </c>
      <c r="H3297" t="s">
        <v>13018</v>
      </c>
      <c r="I3297" t="s">
        <v>13019</v>
      </c>
      <c r="J3297" t="s">
        <v>13012</v>
      </c>
    </row>
    <row r="3298" spans="1:10" x14ac:dyDescent="0.25">
      <c r="A3298" s="2">
        <v>3</v>
      </c>
      <c r="B3298">
        <v>6929</v>
      </c>
      <c r="C3298" t="s">
        <v>14417</v>
      </c>
      <c r="D3298" t="s">
        <v>7729</v>
      </c>
      <c r="E3298" s="3" t="s">
        <v>3775</v>
      </c>
      <c r="F3298">
        <v>8</v>
      </c>
      <c r="G3298" t="s">
        <v>13091</v>
      </c>
      <c r="H3298" t="s">
        <v>13018</v>
      </c>
      <c r="I3298" t="s">
        <v>13019</v>
      </c>
      <c r="J3298" t="s">
        <v>13012</v>
      </c>
    </row>
    <row r="3299" spans="1:10" x14ac:dyDescent="0.25">
      <c r="A3299" s="2">
        <v>3</v>
      </c>
      <c r="B3299">
        <v>8608</v>
      </c>
      <c r="C3299" t="s">
        <v>2381</v>
      </c>
      <c r="D3299" t="s">
        <v>14175</v>
      </c>
      <c r="E3299" s="3" t="s">
        <v>3618</v>
      </c>
      <c r="F3299">
        <v>8</v>
      </c>
      <c r="G3299" t="s">
        <v>13091</v>
      </c>
      <c r="H3299" t="s">
        <v>13018</v>
      </c>
      <c r="I3299" t="s">
        <v>13019</v>
      </c>
      <c r="J3299" t="s">
        <v>13012</v>
      </c>
    </row>
    <row r="3300" spans="1:10" x14ac:dyDescent="0.25">
      <c r="A3300" s="2">
        <v>3</v>
      </c>
      <c r="B3300">
        <v>8621</v>
      </c>
      <c r="C3300" t="s">
        <v>3221</v>
      </c>
      <c r="D3300" t="s">
        <v>5629</v>
      </c>
      <c r="E3300" s="3" t="s">
        <v>4055</v>
      </c>
      <c r="F3300">
        <v>8</v>
      </c>
      <c r="G3300" t="s">
        <v>13091</v>
      </c>
      <c r="H3300" t="s">
        <v>13018</v>
      </c>
      <c r="I3300" t="s">
        <v>13019</v>
      </c>
      <c r="J3300" t="s">
        <v>13012</v>
      </c>
    </row>
    <row r="3301" spans="1:10" x14ac:dyDescent="0.25">
      <c r="A3301" s="2">
        <v>3</v>
      </c>
      <c r="B3301">
        <v>1038</v>
      </c>
      <c r="C3301" t="s">
        <v>15999</v>
      </c>
      <c r="D3301" t="s">
        <v>5629</v>
      </c>
      <c r="E3301" s="3" t="s">
        <v>4055</v>
      </c>
      <c r="F3301">
        <v>8</v>
      </c>
      <c r="G3301" t="s">
        <v>13091</v>
      </c>
      <c r="H3301" t="s">
        <v>13018</v>
      </c>
      <c r="I3301" t="s">
        <v>13019</v>
      </c>
      <c r="J3301" t="s">
        <v>13012</v>
      </c>
    </row>
    <row r="3302" spans="1:10" x14ac:dyDescent="0.25">
      <c r="A3302" s="2">
        <v>3</v>
      </c>
      <c r="B3302">
        <v>2409</v>
      </c>
      <c r="C3302" t="s">
        <v>192</v>
      </c>
      <c r="D3302" t="s">
        <v>13958</v>
      </c>
      <c r="E3302" s="3" t="s">
        <v>4058</v>
      </c>
      <c r="F3302">
        <v>8</v>
      </c>
      <c r="G3302" t="s">
        <v>13091</v>
      </c>
      <c r="H3302" t="s">
        <v>13018</v>
      </c>
      <c r="I3302" t="s">
        <v>13019</v>
      </c>
      <c r="J3302" t="s">
        <v>13012</v>
      </c>
    </row>
    <row r="3303" spans="1:10" x14ac:dyDescent="0.25">
      <c r="A3303" s="2">
        <v>3</v>
      </c>
      <c r="B3303">
        <v>3294</v>
      </c>
      <c r="C3303" t="s">
        <v>1684</v>
      </c>
      <c r="D3303" t="s">
        <v>14509</v>
      </c>
      <c r="E3303" s="3" t="s">
        <v>4583</v>
      </c>
      <c r="F3303">
        <v>8</v>
      </c>
      <c r="G3303" t="s">
        <v>13091</v>
      </c>
      <c r="H3303" t="s">
        <v>13018</v>
      </c>
      <c r="I3303" t="s">
        <v>13019</v>
      </c>
      <c r="J3303" t="s">
        <v>13012</v>
      </c>
    </row>
    <row r="3304" spans="1:10" x14ac:dyDescent="0.25">
      <c r="A3304" s="2">
        <v>3</v>
      </c>
      <c r="B3304">
        <v>5041</v>
      </c>
      <c r="C3304" t="s">
        <v>3419</v>
      </c>
      <c r="D3304" t="s">
        <v>12722</v>
      </c>
      <c r="E3304" s="3" t="s">
        <v>5058</v>
      </c>
      <c r="F3304">
        <v>8</v>
      </c>
      <c r="G3304" t="s">
        <v>13091</v>
      </c>
      <c r="H3304" t="s">
        <v>13018</v>
      </c>
      <c r="I3304" t="s">
        <v>13019</v>
      </c>
      <c r="J3304" t="s">
        <v>13012</v>
      </c>
    </row>
    <row r="3305" spans="1:10" x14ac:dyDescent="0.25">
      <c r="A3305" s="2">
        <v>3</v>
      </c>
      <c r="B3305">
        <v>4533</v>
      </c>
      <c r="C3305" t="s">
        <v>2760</v>
      </c>
      <c r="D3305" t="s">
        <v>7377</v>
      </c>
      <c r="E3305" s="3" t="s">
        <v>5055</v>
      </c>
      <c r="F3305">
        <v>8</v>
      </c>
      <c r="G3305" t="s">
        <v>13091</v>
      </c>
      <c r="H3305" t="s">
        <v>13018</v>
      </c>
      <c r="I3305" t="s">
        <v>13019</v>
      </c>
      <c r="J3305" t="s">
        <v>13012</v>
      </c>
    </row>
    <row r="3306" spans="1:10" x14ac:dyDescent="0.25">
      <c r="A3306" s="2">
        <v>3</v>
      </c>
      <c r="B3306">
        <v>933</v>
      </c>
      <c r="C3306" t="s">
        <v>14529</v>
      </c>
      <c r="D3306" t="s">
        <v>7920</v>
      </c>
      <c r="E3306" s="3" t="s">
        <v>5053</v>
      </c>
      <c r="F3306">
        <v>8</v>
      </c>
      <c r="G3306" t="s">
        <v>13091</v>
      </c>
      <c r="H3306" t="s">
        <v>13018</v>
      </c>
      <c r="I3306" t="s">
        <v>13019</v>
      </c>
      <c r="J3306" t="s">
        <v>13012</v>
      </c>
    </row>
    <row r="3307" spans="1:10" x14ac:dyDescent="0.25">
      <c r="A3307" s="2">
        <v>3</v>
      </c>
      <c r="B3307">
        <v>941</v>
      </c>
      <c r="C3307" t="s">
        <v>14602</v>
      </c>
      <c r="D3307" t="s">
        <v>7920</v>
      </c>
      <c r="E3307" s="3" t="s">
        <v>5053</v>
      </c>
      <c r="F3307">
        <v>8</v>
      </c>
      <c r="G3307" t="s">
        <v>13091</v>
      </c>
      <c r="H3307" t="s">
        <v>13018</v>
      </c>
      <c r="I3307" t="s">
        <v>13019</v>
      </c>
      <c r="J3307" t="s">
        <v>13012</v>
      </c>
    </row>
    <row r="3308" spans="1:10" x14ac:dyDescent="0.25">
      <c r="A3308" s="2">
        <v>3</v>
      </c>
      <c r="B3308">
        <v>5629</v>
      </c>
      <c r="C3308" t="s">
        <v>2696</v>
      </c>
      <c r="D3308" t="s">
        <v>7920</v>
      </c>
      <c r="E3308" s="3" t="s">
        <v>5053</v>
      </c>
      <c r="F3308">
        <v>8</v>
      </c>
      <c r="G3308" t="s">
        <v>13091</v>
      </c>
      <c r="H3308" t="s">
        <v>13018</v>
      </c>
      <c r="I3308" t="s">
        <v>13019</v>
      </c>
      <c r="J3308" t="s">
        <v>13012</v>
      </c>
    </row>
    <row r="3309" spans="1:10" x14ac:dyDescent="0.25">
      <c r="A3309" s="2">
        <v>3</v>
      </c>
      <c r="B3309">
        <v>6610</v>
      </c>
      <c r="C3309" t="s">
        <v>15118</v>
      </c>
      <c r="D3309" t="s">
        <v>6970</v>
      </c>
      <c r="E3309" s="3" t="s">
        <v>3625</v>
      </c>
      <c r="F3309">
        <v>9</v>
      </c>
      <c r="G3309" t="s">
        <v>13192</v>
      </c>
      <c r="H3309" t="s">
        <v>13018</v>
      </c>
      <c r="I3309" t="s">
        <v>13019</v>
      </c>
      <c r="J3309" t="s">
        <v>13012</v>
      </c>
    </row>
    <row r="3310" spans="1:10" x14ac:dyDescent="0.25">
      <c r="A3310" s="2">
        <v>3</v>
      </c>
      <c r="B3310">
        <v>4739</v>
      </c>
      <c r="C3310" t="s">
        <v>15185</v>
      </c>
      <c r="D3310" t="s">
        <v>6970</v>
      </c>
      <c r="E3310" s="3" t="s">
        <v>3625</v>
      </c>
      <c r="F3310">
        <v>9</v>
      </c>
      <c r="G3310" t="s">
        <v>13192</v>
      </c>
      <c r="H3310" t="s">
        <v>13018</v>
      </c>
      <c r="I3310" t="s">
        <v>13019</v>
      </c>
      <c r="J3310" t="s">
        <v>13012</v>
      </c>
    </row>
    <row r="3311" spans="1:10" x14ac:dyDescent="0.25">
      <c r="A3311" s="2">
        <v>3</v>
      </c>
      <c r="B3311">
        <v>2929</v>
      </c>
      <c r="C3311" t="s">
        <v>2546</v>
      </c>
      <c r="D3311" t="s">
        <v>6970</v>
      </c>
      <c r="E3311" s="3" t="s">
        <v>3625</v>
      </c>
      <c r="F3311">
        <v>9</v>
      </c>
      <c r="G3311" t="s">
        <v>13192</v>
      </c>
      <c r="H3311" t="s">
        <v>13018</v>
      </c>
      <c r="I3311" t="s">
        <v>13019</v>
      </c>
      <c r="J3311" t="s">
        <v>13012</v>
      </c>
    </row>
    <row r="3312" spans="1:10" x14ac:dyDescent="0.25">
      <c r="A3312" s="2">
        <v>3</v>
      </c>
      <c r="B3312">
        <v>2030</v>
      </c>
      <c r="C3312" t="s">
        <v>15247</v>
      </c>
      <c r="D3312" t="s">
        <v>6546</v>
      </c>
      <c r="E3312" s="3" t="s">
        <v>3759</v>
      </c>
      <c r="F3312">
        <v>9</v>
      </c>
      <c r="G3312" t="s">
        <v>13192</v>
      </c>
      <c r="H3312" t="s">
        <v>13018</v>
      </c>
      <c r="I3312" t="s">
        <v>13019</v>
      </c>
      <c r="J3312" t="s">
        <v>13012</v>
      </c>
    </row>
    <row r="3313" spans="1:10" x14ac:dyDescent="0.25">
      <c r="A3313" s="2">
        <v>3</v>
      </c>
      <c r="B3313">
        <v>9461</v>
      </c>
      <c r="C3313" t="s">
        <v>3013</v>
      </c>
      <c r="D3313" t="s">
        <v>6546</v>
      </c>
      <c r="E3313" s="3" t="s">
        <v>3759</v>
      </c>
      <c r="F3313">
        <v>9</v>
      </c>
      <c r="G3313" t="s">
        <v>13192</v>
      </c>
      <c r="H3313" t="s">
        <v>13018</v>
      </c>
      <c r="I3313" t="s">
        <v>13019</v>
      </c>
      <c r="J3313" t="s">
        <v>13012</v>
      </c>
    </row>
    <row r="3314" spans="1:10" x14ac:dyDescent="0.25">
      <c r="A3314" s="2">
        <v>3</v>
      </c>
      <c r="B3314">
        <v>4491</v>
      </c>
      <c r="C3314" t="s">
        <v>3128</v>
      </c>
      <c r="D3314" t="s">
        <v>8968</v>
      </c>
      <c r="E3314" s="3" t="s">
        <v>3685</v>
      </c>
      <c r="F3314">
        <v>9</v>
      </c>
      <c r="G3314" t="s">
        <v>13192</v>
      </c>
      <c r="H3314" t="s">
        <v>13018</v>
      </c>
      <c r="I3314" t="s">
        <v>13019</v>
      </c>
      <c r="J3314" t="s">
        <v>13012</v>
      </c>
    </row>
    <row r="3315" spans="1:10" x14ac:dyDescent="0.25">
      <c r="A3315" s="2">
        <v>3</v>
      </c>
      <c r="B3315">
        <v>7791</v>
      </c>
      <c r="C3315" t="s">
        <v>14926</v>
      </c>
      <c r="D3315" t="s">
        <v>9302</v>
      </c>
      <c r="E3315" s="3" t="s">
        <v>3710</v>
      </c>
      <c r="F3315">
        <v>9</v>
      </c>
      <c r="G3315" t="s">
        <v>13192</v>
      </c>
      <c r="H3315" t="s">
        <v>13018</v>
      </c>
      <c r="I3315" t="s">
        <v>13019</v>
      </c>
      <c r="J3315" t="s">
        <v>13012</v>
      </c>
    </row>
    <row r="3316" spans="1:10" x14ac:dyDescent="0.25">
      <c r="A3316" s="2">
        <v>3</v>
      </c>
      <c r="B3316">
        <v>1572</v>
      </c>
      <c r="C3316" t="s">
        <v>2089</v>
      </c>
      <c r="D3316" t="s">
        <v>5532</v>
      </c>
      <c r="E3316" s="3" t="s">
        <v>3813</v>
      </c>
      <c r="F3316">
        <v>9</v>
      </c>
      <c r="G3316" t="s">
        <v>13192</v>
      </c>
      <c r="H3316" t="s">
        <v>13018</v>
      </c>
      <c r="I3316" t="s">
        <v>13019</v>
      </c>
      <c r="J3316" t="s">
        <v>13012</v>
      </c>
    </row>
    <row r="3317" spans="1:10" x14ac:dyDescent="0.25">
      <c r="A3317" s="2">
        <v>3</v>
      </c>
      <c r="B3317">
        <v>370</v>
      </c>
      <c r="C3317" t="s">
        <v>14176</v>
      </c>
      <c r="D3317" t="s">
        <v>5532</v>
      </c>
      <c r="E3317" s="3" t="s">
        <v>3813</v>
      </c>
      <c r="F3317">
        <v>9</v>
      </c>
      <c r="G3317" t="s">
        <v>13192</v>
      </c>
      <c r="H3317" t="s">
        <v>13018</v>
      </c>
      <c r="I3317" t="s">
        <v>13019</v>
      </c>
      <c r="J3317" t="s">
        <v>13012</v>
      </c>
    </row>
    <row r="3318" spans="1:10" x14ac:dyDescent="0.25">
      <c r="A3318" s="2">
        <v>3</v>
      </c>
      <c r="B3318">
        <v>3813</v>
      </c>
      <c r="C3318" t="s">
        <v>16203</v>
      </c>
      <c r="D3318" t="s">
        <v>5532</v>
      </c>
      <c r="E3318" s="3" t="s">
        <v>3813</v>
      </c>
      <c r="F3318">
        <v>9</v>
      </c>
      <c r="G3318" t="s">
        <v>13192</v>
      </c>
      <c r="H3318" t="s">
        <v>13018</v>
      </c>
      <c r="I3318" t="s">
        <v>13019</v>
      </c>
      <c r="J3318" t="s">
        <v>13012</v>
      </c>
    </row>
    <row r="3319" spans="1:10" x14ac:dyDescent="0.25">
      <c r="A3319" s="2">
        <v>3</v>
      </c>
      <c r="B3319">
        <v>8844</v>
      </c>
      <c r="C3319" t="s">
        <v>14650</v>
      </c>
      <c r="D3319" t="s">
        <v>9935</v>
      </c>
      <c r="E3319" s="3" t="s">
        <v>3802</v>
      </c>
      <c r="F3319">
        <v>9</v>
      </c>
      <c r="G3319" t="s">
        <v>13192</v>
      </c>
      <c r="H3319" t="s">
        <v>13018</v>
      </c>
      <c r="I3319" t="s">
        <v>13019</v>
      </c>
      <c r="J3319" t="s">
        <v>13012</v>
      </c>
    </row>
    <row r="3320" spans="1:10" x14ac:dyDescent="0.25">
      <c r="A3320" s="2">
        <v>3</v>
      </c>
      <c r="B3320">
        <v>5925</v>
      </c>
      <c r="C3320" t="s">
        <v>14723</v>
      </c>
      <c r="D3320" t="s">
        <v>9935</v>
      </c>
      <c r="E3320" s="3" t="s">
        <v>3802</v>
      </c>
      <c r="F3320">
        <v>9</v>
      </c>
      <c r="G3320" t="s">
        <v>13192</v>
      </c>
      <c r="H3320" t="s">
        <v>13018</v>
      </c>
      <c r="I3320" t="s">
        <v>13019</v>
      </c>
      <c r="J3320" t="s">
        <v>13012</v>
      </c>
    </row>
    <row r="3321" spans="1:10" x14ac:dyDescent="0.25">
      <c r="A3321" s="2">
        <v>3</v>
      </c>
      <c r="B3321">
        <v>8836</v>
      </c>
      <c r="C3321" t="s">
        <v>2688</v>
      </c>
      <c r="D3321" t="s">
        <v>9935</v>
      </c>
      <c r="E3321" s="3" t="s">
        <v>3802</v>
      </c>
      <c r="F3321">
        <v>9</v>
      </c>
      <c r="G3321" t="s">
        <v>13192</v>
      </c>
      <c r="H3321" t="s">
        <v>13018</v>
      </c>
      <c r="I3321" t="s">
        <v>13019</v>
      </c>
      <c r="J3321" t="s">
        <v>13012</v>
      </c>
    </row>
    <row r="3322" spans="1:10" x14ac:dyDescent="0.25">
      <c r="A3322" s="2">
        <v>3</v>
      </c>
      <c r="B3322">
        <v>6032</v>
      </c>
      <c r="C3322" t="s">
        <v>15315</v>
      </c>
      <c r="D3322" t="s">
        <v>9935</v>
      </c>
      <c r="E3322" s="3" t="s">
        <v>3802</v>
      </c>
      <c r="F3322">
        <v>9</v>
      </c>
      <c r="G3322" t="s">
        <v>13192</v>
      </c>
      <c r="H3322" t="s">
        <v>13018</v>
      </c>
      <c r="I3322" t="s">
        <v>13019</v>
      </c>
      <c r="J3322" t="s">
        <v>13012</v>
      </c>
    </row>
    <row r="3323" spans="1:10" x14ac:dyDescent="0.25">
      <c r="A3323" s="2">
        <v>3</v>
      </c>
      <c r="B3323">
        <v>2383</v>
      </c>
      <c r="C3323" t="s">
        <v>1935</v>
      </c>
      <c r="D3323" t="s">
        <v>8392</v>
      </c>
      <c r="E3323" s="3" t="s">
        <v>3733</v>
      </c>
      <c r="F3323">
        <v>9</v>
      </c>
      <c r="G3323" t="s">
        <v>13192</v>
      </c>
      <c r="H3323" t="s">
        <v>13018</v>
      </c>
      <c r="I3323" t="s">
        <v>13019</v>
      </c>
      <c r="J3323" t="s">
        <v>13012</v>
      </c>
    </row>
    <row r="3324" spans="1:10" x14ac:dyDescent="0.25">
      <c r="A3324" s="2">
        <v>3</v>
      </c>
      <c r="B3324">
        <v>7406</v>
      </c>
      <c r="C3324" t="s">
        <v>15725</v>
      </c>
      <c r="D3324" t="s">
        <v>8392</v>
      </c>
      <c r="E3324" s="3" t="s">
        <v>3733</v>
      </c>
      <c r="F3324">
        <v>9</v>
      </c>
      <c r="G3324" t="s">
        <v>13192</v>
      </c>
      <c r="H3324" t="s">
        <v>13018</v>
      </c>
      <c r="I3324" t="s">
        <v>13019</v>
      </c>
      <c r="J3324" t="s">
        <v>13012</v>
      </c>
    </row>
    <row r="3325" spans="1:10" x14ac:dyDescent="0.25">
      <c r="A3325" s="2">
        <v>3</v>
      </c>
      <c r="B3325">
        <v>5691</v>
      </c>
      <c r="C3325" t="s">
        <v>2634</v>
      </c>
      <c r="D3325" t="s">
        <v>15235</v>
      </c>
      <c r="E3325" s="3" t="s">
        <v>5021</v>
      </c>
      <c r="F3325">
        <v>9</v>
      </c>
      <c r="G3325" t="s">
        <v>13192</v>
      </c>
      <c r="H3325" t="s">
        <v>13018</v>
      </c>
      <c r="I3325" t="s">
        <v>13019</v>
      </c>
      <c r="J3325" t="s">
        <v>13012</v>
      </c>
    </row>
    <row r="3326" spans="1:10" x14ac:dyDescent="0.25">
      <c r="A3326" s="2">
        <v>3</v>
      </c>
      <c r="B3326">
        <v>1026</v>
      </c>
      <c r="C3326" t="s">
        <v>14552</v>
      </c>
      <c r="D3326" t="s">
        <v>7653</v>
      </c>
      <c r="E3326" s="3" t="s">
        <v>3639</v>
      </c>
      <c r="F3326">
        <v>11</v>
      </c>
      <c r="G3326" t="s">
        <v>13077</v>
      </c>
      <c r="H3326" t="s">
        <v>13018</v>
      </c>
      <c r="I3326" t="s">
        <v>13019</v>
      </c>
      <c r="J3326" t="s">
        <v>13012</v>
      </c>
    </row>
    <row r="3327" spans="1:10" x14ac:dyDescent="0.25">
      <c r="A3327" s="2">
        <v>3</v>
      </c>
      <c r="B3327">
        <v>993</v>
      </c>
      <c r="C3327" t="s">
        <v>15157</v>
      </c>
      <c r="D3327" t="s">
        <v>7653</v>
      </c>
      <c r="E3327" s="3" t="s">
        <v>3639</v>
      </c>
      <c r="F3327">
        <v>11</v>
      </c>
      <c r="G3327" t="s">
        <v>13077</v>
      </c>
      <c r="H3327" t="s">
        <v>13018</v>
      </c>
      <c r="I3327" t="s">
        <v>13019</v>
      </c>
      <c r="J3327" t="s">
        <v>13012</v>
      </c>
    </row>
    <row r="3328" spans="1:10" x14ac:dyDescent="0.25">
      <c r="A3328" s="2">
        <v>3</v>
      </c>
      <c r="B3328">
        <v>6838</v>
      </c>
      <c r="C3328" t="s">
        <v>14642</v>
      </c>
      <c r="D3328" t="s">
        <v>5375</v>
      </c>
      <c r="E3328" s="3" t="s">
        <v>3635</v>
      </c>
      <c r="F3328">
        <v>11</v>
      </c>
      <c r="G3328" t="s">
        <v>13077</v>
      </c>
      <c r="H3328" t="s">
        <v>13018</v>
      </c>
      <c r="I3328" t="s">
        <v>13019</v>
      </c>
      <c r="J3328" t="s">
        <v>13012</v>
      </c>
    </row>
    <row r="3329" spans="1:10" x14ac:dyDescent="0.25">
      <c r="A3329" s="2">
        <v>3</v>
      </c>
      <c r="B3329">
        <v>2520</v>
      </c>
      <c r="C3329" t="s">
        <v>1914</v>
      </c>
      <c r="D3329" t="s">
        <v>5375</v>
      </c>
      <c r="E3329" s="3" t="s">
        <v>3635</v>
      </c>
      <c r="F3329">
        <v>11</v>
      </c>
      <c r="G3329" t="s">
        <v>13077</v>
      </c>
      <c r="H3329" t="s">
        <v>13018</v>
      </c>
      <c r="I3329" t="s">
        <v>13019</v>
      </c>
      <c r="J3329" t="s">
        <v>13012</v>
      </c>
    </row>
    <row r="3330" spans="1:10" x14ac:dyDescent="0.25">
      <c r="A3330" s="2">
        <v>3</v>
      </c>
      <c r="B3330">
        <v>8707</v>
      </c>
      <c r="C3330" t="s">
        <v>3059</v>
      </c>
      <c r="D3330" t="s">
        <v>7421</v>
      </c>
      <c r="E3330" s="3" t="s">
        <v>3663</v>
      </c>
      <c r="F3330">
        <v>12</v>
      </c>
      <c r="G3330" t="s">
        <v>13060</v>
      </c>
      <c r="H3330" t="s">
        <v>13018</v>
      </c>
      <c r="I3330" t="s">
        <v>13019</v>
      </c>
      <c r="J3330" t="s">
        <v>13012</v>
      </c>
    </row>
    <row r="3331" spans="1:10" x14ac:dyDescent="0.25">
      <c r="A3331" s="2">
        <v>3</v>
      </c>
      <c r="B3331">
        <v>4987</v>
      </c>
      <c r="C3331" t="s">
        <v>14537</v>
      </c>
      <c r="D3331" t="s">
        <v>12554</v>
      </c>
      <c r="E3331" s="3" t="s">
        <v>3547</v>
      </c>
      <c r="F3331">
        <v>12</v>
      </c>
      <c r="G3331" t="s">
        <v>13060</v>
      </c>
      <c r="H3331" t="s">
        <v>13018</v>
      </c>
      <c r="I3331" t="s">
        <v>13019</v>
      </c>
      <c r="J3331" t="s">
        <v>13012</v>
      </c>
    </row>
    <row r="3332" spans="1:10" x14ac:dyDescent="0.25">
      <c r="A3332" s="2">
        <v>3</v>
      </c>
      <c r="B3332">
        <v>5029</v>
      </c>
      <c r="C3332" t="s">
        <v>3020</v>
      </c>
      <c r="D3332" t="s">
        <v>12554</v>
      </c>
      <c r="E3332" s="3" t="s">
        <v>3547</v>
      </c>
      <c r="F3332">
        <v>12</v>
      </c>
      <c r="G3332" t="s">
        <v>13060</v>
      </c>
      <c r="H3332" t="s">
        <v>13018</v>
      </c>
      <c r="I3332" t="s">
        <v>13019</v>
      </c>
      <c r="J3332" t="s">
        <v>13012</v>
      </c>
    </row>
    <row r="3333" spans="1:10" x14ac:dyDescent="0.25">
      <c r="A3333" s="2">
        <v>3</v>
      </c>
      <c r="B3333">
        <v>3913</v>
      </c>
      <c r="C3333" t="s">
        <v>66</v>
      </c>
      <c r="D3333" t="s">
        <v>5558</v>
      </c>
      <c r="E3333" s="3" t="s">
        <v>3505</v>
      </c>
      <c r="F3333">
        <v>12</v>
      </c>
      <c r="G3333" t="s">
        <v>13060</v>
      </c>
      <c r="H3333" t="s">
        <v>13018</v>
      </c>
      <c r="I3333" t="s">
        <v>13019</v>
      </c>
      <c r="J3333" t="s">
        <v>13012</v>
      </c>
    </row>
    <row r="3334" spans="1:10" x14ac:dyDescent="0.25">
      <c r="A3334" s="2">
        <v>3</v>
      </c>
      <c r="B3334">
        <v>5061</v>
      </c>
      <c r="C3334" t="s">
        <v>1816</v>
      </c>
      <c r="D3334" t="s">
        <v>14074</v>
      </c>
      <c r="E3334" s="3" t="s">
        <v>3770</v>
      </c>
      <c r="F3334">
        <v>12</v>
      </c>
      <c r="G3334" t="s">
        <v>13060</v>
      </c>
      <c r="H3334" t="s">
        <v>13018</v>
      </c>
      <c r="I3334" t="s">
        <v>13019</v>
      </c>
      <c r="J3334" t="s">
        <v>13012</v>
      </c>
    </row>
    <row r="3335" spans="1:10" x14ac:dyDescent="0.25">
      <c r="A3335" s="2">
        <v>3</v>
      </c>
      <c r="B3335">
        <v>2343</v>
      </c>
      <c r="C3335" t="s">
        <v>14606</v>
      </c>
      <c r="D3335" t="s">
        <v>12817</v>
      </c>
      <c r="E3335" s="3" t="s">
        <v>3842</v>
      </c>
      <c r="F3335">
        <v>12</v>
      </c>
      <c r="G3335" t="s">
        <v>13060</v>
      </c>
      <c r="H3335" t="s">
        <v>13018</v>
      </c>
      <c r="I3335" t="s">
        <v>13019</v>
      </c>
      <c r="J3335" t="s">
        <v>13012</v>
      </c>
    </row>
    <row r="3336" spans="1:10" x14ac:dyDescent="0.25">
      <c r="A3336" s="2">
        <v>3</v>
      </c>
      <c r="B3336">
        <v>1409</v>
      </c>
      <c r="C3336" t="s">
        <v>14935</v>
      </c>
      <c r="D3336" t="s">
        <v>12817</v>
      </c>
      <c r="E3336" s="3" t="s">
        <v>3842</v>
      </c>
      <c r="F3336">
        <v>12</v>
      </c>
      <c r="G3336" t="s">
        <v>13060</v>
      </c>
      <c r="H3336" t="s">
        <v>13018</v>
      </c>
      <c r="I3336" t="s">
        <v>13019</v>
      </c>
      <c r="J3336" t="s">
        <v>13012</v>
      </c>
    </row>
    <row r="3337" spans="1:10" x14ac:dyDescent="0.25">
      <c r="A3337" s="2">
        <v>3</v>
      </c>
      <c r="B3337">
        <v>3603</v>
      </c>
      <c r="C3337" t="s">
        <v>16213</v>
      </c>
      <c r="D3337" t="s">
        <v>12817</v>
      </c>
      <c r="E3337" s="3" t="s">
        <v>3842</v>
      </c>
      <c r="F3337">
        <v>12</v>
      </c>
      <c r="G3337" t="s">
        <v>13060</v>
      </c>
      <c r="H3337" t="s">
        <v>13018</v>
      </c>
      <c r="I3337" t="s">
        <v>13019</v>
      </c>
      <c r="J3337" t="s">
        <v>13012</v>
      </c>
    </row>
    <row r="3338" spans="1:10" x14ac:dyDescent="0.25">
      <c r="A3338" s="2">
        <v>3</v>
      </c>
      <c r="B3338">
        <v>4367</v>
      </c>
      <c r="C3338" t="s">
        <v>15948</v>
      </c>
      <c r="D3338" t="s">
        <v>9412</v>
      </c>
      <c r="E3338" s="3" t="s">
        <v>3495</v>
      </c>
      <c r="F3338">
        <v>12</v>
      </c>
      <c r="G3338" t="s">
        <v>13060</v>
      </c>
      <c r="H3338" t="s">
        <v>13018</v>
      </c>
      <c r="I3338" t="s">
        <v>13019</v>
      </c>
      <c r="J3338" t="s">
        <v>13012</v>
      </c>
    </row>
    <row r="3339" spans="1:10" x14ac:dyDescent="0.25">
      <c r="A3339" s="2">
        <v>3</v>
      </c>
      <c r="B3339">
        <v>4456</v>
      </c>
      <c r="C3339" t="s">
        <v>332</v>
      </c>
      <c r="D3339" t="s">
        <v>5867</v>
      </c>
      <c r="E3339" s="3" t="s">
        <v>3703</v>
      </c>
      <c r="F3339">
        <v>12</v>
      </c>
      <c r="G3339" t="s">
        <v>13060</v>
      </c>
      <c r="H3339" t="s">
        <v>13018</v>
      </c>
      <c r="I3339" t="s">
        <v>13019</v>
      </c>
      <c r="J3339" t="s">
        <v>13012</v>
      </c>
    </row>
    <row r="3340" spans="1:10" x14ac:dyDescent="0.25">
      <c r="A3340" s="2">
        <v>3</v>
      </c>
      <c r="B3340">
        <v>5592</v>
      </c>
      <c r="C3340" t="s">
        <v>313</v>
      </c>
      <c r="D3340" t="s">
        <v>11102</v>
      </c>
      <c r="E3340" s="3" t="s">
        <v>3627</v>
      </c>
      <c r="F3340">
        <v>12</v>
      </c>
      <c r="G3340" t="s">
        <v>13060</v>
      </c>
      <c r="H3340" t="s">
        <v>13018</v>
      </c>
      <c r="I3340" t="s">
        <v>13019</v>
      </c>
      <c r="J3340" t="s">
        <v>13012</v>
      </c>
    </row>
    <row r="3341" spans="1:10" x14ac:dyDescent="0.25">
      <c r="A3341" s="2">
        <v>3</v>
      </c>
      <c r="B3341">
        <v>5631</v>
      </c>
      <c r="C3341" t="s">
        <v>14425</v>
      </c>
      <c r="D3341" t="s">
        <v>11102</v>
      </c>
      <c r="E3341" s="3" t="s">
        <v>3627</v>
      </c>
      <c r="F3341">
        <v>12</v>
      </c>
      <c r="G3341" t="s">
        <v>13060</v>
      </c>
      <c r="H3341" t="s">
        <v>13018</v>
      </c>
      <c r="I3341" t="s">
        <v>13019</v>
      </c>
      <c r="J3341" t="s">
        <v>13012</v>
      </c>
    </row>
    <row r="3342" spans="1:10" x14ac:dyDescent="0.25">
      <c r="A3342" s="2">
        <v>3</v>
      </c>
      <c r="B3342">
        <v>4011</v>
      </c>
      <c r="C3342" t="s">
        <v>14484</v>
      </c>
      <c r="D3342" t="s">
        <v>11102</v>
      </c>
      <c r="E3342" s="3" t="s">
        <v>3627</v>
      </c>
      <c r="F3342">
        <v>12</v>
      </c>
      <c r="G3342" t="s">
        <v>13060</v>
      </c>
      <c r="H3342" t="s">
        <v>13018</v>
      </c>
      <c r="I3342" t="s">
        <v>13019</v>
      </c>
      <c r="J3342" t="s">
        <v>13012</v>
      </c>
    </row>
    <row r="3343" spans="1:10" x14ac:dyDescent="0.25">
      <c r="A3343" s="2">
        <v>3</v>
      </c>
      <c r="B3343">
        <v>1396</v>
      </c>
      <c r="C3343" t="s">
        <v>638</v>
      </c>
      <c r="D3343" t="s">
        <v>8060</v>
      </c>
      <c r="E3343" s="3" t="s">
        <v>3609</v>
      </c>
      <c r="F3343">
        <v>12</v>
      </c>
      <c r="G3343" t="s">
        <v>13060</v>
      </c>
      <c r="H3343" t="s">
        <v>13018</v>
      </c>
      <c r="I3343" t="s">
        <v>13019</v>
      </c>
      <c r="J3343" t="s">
        <v>13012</v>
      </c>
    </row>
    <row r="3344" spans="1:10" x14ac:dyDescent="0.25">
      <c r="A3344" s="2">
        <v>3</v>
      </c>
      <c r="B3344">
        <v>3986</v>
      </c>
      <c r="C3344" t="s">
        <v>15644</v>
      </c>
      <c r="D3344" t="s">
        <v>15645</v>
      </c>
      <c r="E3344" s="3" t="s">
        <v>3588</v>
      </c>
      <c r="F3344">
        <v>12</v>
      </c>
      <c r="G3344" t="s">
        <v>13060</v>
      </c>
      <c r="H3344" t="s">
        <v>13018</v>
      </c>
      <c r="I3344" t="s">
        <v>13019</v>
      </c>
      <c r="J3344" t="s">
        <v>13012</v>
      </c>
    </row>
    <row r="3345" spans="1:10" x14ac:dyDescent="0.25">
      <c r="A3345" s="2">
        <v>3</v>
      </c>
      <c r="B3345">
        <v>3943</v>
      </c>
      <c r="C3345" t="s">
        <v>3388</v>
      </c>
      <c r="D3345" t="s">
        <v>15645</v>
      </c>
      <c r="E3345" s="3" t="s">
        <v>3588</v>
      </c>
      <c r="F3345">
        <v>12</v>
      </c>
      <c r="G3345" t="s">
        <v>13060</v>
      </c>
      <c r="H3345" t="s">
        <v>13018</v>
      </c>
      <c r="I3345" t="s">
        <v>13019</v>
      </c>
      <c r="J3345" t="s">
        <v>13012</v>
      </c>
    </row>
    <row r="3346" spans="1:10" x14ac:dyDescent="0.25">
      <c r="A3346" s="2">
        <v>3</v>
      </c>
      <c r="B3346">
        <v>6547</v>
      </c>
      <c r="C3346" t="s">
        <v>15702</v>
      </c>
      <c r="D3346" t="s">
        <v>15645</v>
      </c>
      <c r="E3346" s="3" t="s">
        <v>3588</v>
      </c>
      <c r="F3346">
        <v>12</v>
      </c>
      <c r="G3346" t="s">
        <v>13060</v>
      </c>
      <c r="H3346" t="s">
        <v>13018</v>
      </c>
      <c r="I3346" t="s">
        <v>13019</v>
      </c>
      <c r="J3346" t="s">
        <v>13012</v>
      </c>
    </row>
    <row r="3347" spans="1:10" x14ac:dyDescent="0.25">
      <c r="A3347" s="2">
        <v>3</v>
      </c>
      <c r="B3347">
        <v>3951</v>
      </c>
      <c r="C3347" t="s">
        <v>16139</v>
      </c>
      <c r="D3347" t="s">
        <v>15645</v>
      </c>
      <c r="E3347" s="3" t="s">
        <v>3588</v>
      </c>
      <c r="F3347">
        <v>12</v>
      </c>
      <c r="G3347" t="s">
        <v>13060</v>
      </c>
      <c r="H3347" t="s">
        <v>13018</v>
      </c>
      <c r="I3347" t="s">
        <v>13019</v>
      </c>
      <c r="J3347" t="s">
        <v>13012</v>
      </c>
    </row>
    <row r="3348" spans="1:10" x14ac:dyDescent="0.25">
      <c r="A3348" s="2">
        <v>3</v>
      </c>
      <c r="B3348">
        <v>2256</v>
      </c>
      <c r="C3348" t="s">
        <v>15119</v>
      </c>
      <c r="D3348" t="s">
        <v>5280</v>
      </c>
      <c r="E3348" s="3" t="s">
        <v>3622</v>
      </c>
      <c r="F3348">
        <v>12</v>
      </c>
      <c r="G3348" t="s">
        <v>13060</v>
      </c>
      <c r="H3348" t="s">
        <v>13018</v>
      </c>
      <c r="I3348" t="s">
        <v>13019</v>
      </c>
      <c r="J3348" t="s">
        <v>13012</v>
      </c>
    </row>
    <row r="3349" spans="1:10" x14ac:dyDescent="0.25">
      <c r="A3349" s="2">
        <v>3</v>
      </c>
      <c r="B3349">
        <v>4443</v>
      </c>
      <c r="C3349" t="s">
        <v>15574</v>
      </c>
      <c r="D3349" t="s">
        <v>15575</v>
      </c>
      <c r="E3349" s="3" t="s">
        <v>3512</v>
      </c>
      <c r="F3349">
        <v>12</v>
      </c>
      <c r="G3349" t="s">
        <v>13060</v>
      </c>
      <c r="H3349" t="s">
        <v>13018</v>
      </c>
      <c r="I3349" t="s">
        <v>13019</v>
      </c>
      <c r="J3349" t="s">
        <v>13012</v>
      </c>
    </row>
    <row r="3350" spans="1:10" x14ac:dyDescent="0.25">
      <c r="A3350" s="2">
        <v>3</v>
      </c>
      <c r="B3350">
        <v>5894</v>
      </c>
      <c r="C3350" t="s">
        <v>1964</v>
      </c>
      <c r="D3350" t="s">
        <v>15575</v>
      </c>
      <c r="E3350" s="3" t="s">
        <v>3512</v>
      </c>
      <c r="F3350">
        <v>12</v>
      </c>
      <c r="G3350" t="s">
        <v>13060</v>
      </c>
      <c r="H3350" t="s">
        <v>13018</v>
      </c>
      <c r="I3350" t="s">
        <v>13019</v>
      </c>
      <c r="J3350" t="s">
        <v>13012</v>
      </c>
    </row>
    <row r="3351" spans="1:10" x14ac:dyDescent="0.25">
      <c r="A3351" s="2">
        <v>3</v>
      </c>
      <c r="B3351">
        <v>4901</v>
      </c>
      <c r="C3351" t="s">
        <v>1526</v>
      </c>
      <c r="D3351" t="s">
        <v>12270</v>
      </c>
      <c r="E3351" s="3" t="s">
        <v>3646</v>
      </c>
      <c r="F3351">
        <v>12</v>
      </c>
      <c r="G3351" t="s">
        <v>13060</v>
      </c>
      <c r="H3351" t="s">
        <v>13018</v>
      </c>
      <c r="I3351" t="s">
        <v>13019</v>
      </c>
      <c r="J3351" t="s">
        <v>13012</v>
      </c>
    </row>
    <row r="3352" spans="1:10" x14ac:dyDescent="0.25">
      <c r="A3352" s="2">
        <v>3</v>
      </c>
      <c r="B3352">
        <v>3981</v>
      </c>
      <c r="C3352" t="s">
        <v>947</v>
      </c>
      <c r="D3352" t="s">
        <v>15728</v>
      </c>
      <c r="E3352" s="3" t="s">
        <v>3535</v>
      </c>
      <c r="F3352">
        <v>12</v>
      </c>
      <c r="G3352" t="s">
        <v>13060</v>
      </c>
      <c r="H3352" t="s">
        <v>13018</v>
      </c>
      <c r="I3352" t="s">
        <v>13019</v>
      </c>
      <c r="J3352" t="s">
        <v>13012</v>
      </c>
    </row>
    <row r="3353" spans="1:10" x14ac:dyDescent="0.25">
      <c r="A3353" s="2">
        <v>3</v>
      </c>
      <c r="B3353">
        <v>831</v>
      </c>
      <c r="C3353" t="s">
        <v>14054</v>
      </c>
      <c r="D3353" t="s">
        <v>12325</v>
      </c>
      <c r="E3353" s="3" t="s">
        <v>5049</v>
      </c>
      <c r="F3353">
        <v>12</v>
      </c>
      <c r="G3353" t="s">
        <v>13060</v>
      </c>
      <c r="H3353" t="s">
        <v>13018</v>
      </c>
      <c r="I3353" t="s">
        <v>13019</v>
      </c>
      <c r="J3353" t="s">
        <v>13012</v>
      </c>
    </row>
    <row r="3354" spans="1:10" x14ac:dyDescent="0.25">
      <c r="A3354" s="2">
        <v>3</v>
      </c>
      <c r="B3354">
        <v>6792</v>
      </c>
      <c r="C3354" t="s">
        <v>14122</v>
      </c>
      <c r="D3354" t="s">
        <v>12325</v>
      </c>
      <c r="E3354" s="3" t="s">
        <v>5049</v>
      </c>
      <c r="F3354">
        <v>12</v>
      </c>
      <c r="G3354" t="s">
        <v>13060</v>
      </c>
      <c r="H3354" t="s">
        <v>13018</v>
      </c>
      <c r="I3354" t="s">
        <v>13019</v>
      </c>
      <c r="J3354" t="s">
        <v>13012</v>
      </c>
    </row>
    <row r="3355" spans="1:10" x14ac:dyDescent="0.25">
      <c r="A3355" s="2">
        <v>3</v>
      </c>
      <c r="B3355">
        <v>849</v>
      </c>
      <c r="C3355" t="s">
        <v>15545</v>
      </c>
      <c r="D3355" t="s">
        <v>12325</v>
      </c>
      <c r="E3355" s="3" t="s">
        <v>5049</v>
      </c>
      <c r="F3355">
        <v>12</v>
      </c>
      <c r="G3355" t="s">
        <v>13060</v>
      </c>
      <c r="H3355" t="s">
        <v>13018</v>
      </c>
      <c r="I3355" t="s">
        <v>13019</v>
      </c>
      <c r="J3355" t="s">
        <v>13012</v>
      </c>
    </row>
    <row r="3356" spans="1:10" x14ac:dyDescent="0.25">
      <c r="A3356" s="2">
        <v>3</v>
      </c>
      <c r="B3356">
        <v>4634</v>
      </c>
      <c r="C3356" t="s">
        <v>748</v>
      </c>
      <c r="D3356" t="s">
        <v>16014</v>
      </c>
      <c r="E3356" s="3" t="s">
        <v>4104</v>
      </c>
      <c r="F3356">
        <v>12</v>
      </c>
      <c r="G3356" t="s">
        <v>13060</v>
      </c>
      <c r="H3356" t="s">
        <v>13018</v>
      </c>
      <c r="I3356" t="s">
        <v>13019</v>
      </c>
      <c r="J3356" t="s">
        <v>13012</v>
      </c>
    </row>
    <row r="3357" spans="1:10" x14ac:dyDescent="0.25">
      <c r="A3357" s="2">
        <v>3</v>
      </c>
      <c r="B3357">
        <v>8014</v>
      </c>
      <c r="C3357" t="s">
        <v>3394</v>
      </c>
      <c r="D3357" t="s">
        <v>7392</v>
      </c>
      <c r="E3357" s="3" t="s">
        <v>3975</v>
      </c>
      <c r="F3357">
        <v>12</v>
      </c>
      <c r="G3357" t="s">
        <v>13060</v>
      </c>
      <c r="H3357" t="s">
        <v>13018</v>
      </c>
      <c r="I3357" t="s">
        <v>13019</v>
      </c>
      <c r="J3357" t="s">
        <v>13012</v>
      </c>
    </row>
    <row r="3358" spans="1:10" x14ac:dyDescent="0.25">
      <c r="A3358" s="2">
        <v>3</v>
      </c>
      <c r="B3358">
        <v>5143</v>
      </c>
      <c r="C3358" t="s">
        <v>2342</v>
      </c>
      <c r="D3358" t="s">
        <v>11714</v>
      </c>
      <c r="E3358" s="3" t="s">
        <v>3612</v>
      </c>
      <c r="F3358">
        <v>13</v>
      </c>
      <c r="G3358" t="s">
        <v>13597</v>
      </c>
      <c r="H3358" t="s">
        <v>13018</v>
      </c>
      <c r="I3358" t="s">
        <v>13019</v>
      </c>
      <c r="J3358" t="s">
        <v>13012</v>
      </c>
    </row>
    <row r="3359" spans="1:10" x14ac:dyDescent="0.25">
      <c r="A3359" s="2">
        <v>3</v>
      </c>
      <c r="B3359">
        <v>9043</v>
      </c>
      <c r="C3359" t="s">
        <v>15030</v>
      </c>
      <c r="D3359" t="s">
        <v>8079</v>
      </c>
      <c r="E3359" s="3" t="s">
        <v>3518</v>
      </c>
      <c r="F3359">
        <v>13</v>
      </c>
      <c r="G3359" t="s">
        <v>13597</v>
      </c>
      <c r="H3359" t="s">
        <v>13018</v>
      </c>
      <c r="I3359" t="s">
        <v>13019</v>
      </c>
      <c r="J3359" t="s">
        <v>13012</v>
      </c>
    </row>
    <row r="3360" spans="1:10" x14ac:dyDescent="0.25">
      <c r="A3360" s="2">
        <v>3</v>
      </c>
      <c r="B3360">
        <v>8993</v>
      </c>
      <c r="C3360" t="s">
        <v>2880</v>
      </c>
      <c r="D3360" t="s">
        <v>8079</v>
      </c>
      <c r="E3360" s="3" t="s">
        <v>3518</v>
      </c>
      <c r="F3360">
        <v>13</v>
      </c>
      <c r="G3360" t="s">
        <v>13597</v>
      </c>
      <c r="H3360" t="s">
        <v>13018</v>
      </c>
      <c r="I3360" t="s">
        <v>13019</v>
      </c>
      <c r="J3360" t="s">
        <v>13012</v>
      </c>
    </row>
    <row r="3361" spans="1:10" x14ac:dyDescent="0.25">
      <c r="A3361" s="2">
        <v>3</v>
      </c>
      <c r="B3361">
        <v>2463</v>
      </c>
      <c r="C3361" t="s">
        <v>14097</v>
      </c>
      <c r="D3361" t="s">
        <v>7101</v>
      </c>
      <c r="E3361" s="3" t="s">
        <v>3532</v>
      </c>
      <c r="F3361">
        <v>14</v>
      </c>
      <c r="G3361" t="s">
        <v>13017</v>
      </c>
      <c r="H3361" t="s">
        <v>13018</v>
      </c>
      <c r="I3361" t="s">
        <v>13019</v>
      </c>
      <c r="J3361" t="s">
        <v>13012</v>
      </c>
    </row>
    <row r="3362" spans="1:10" x14ac:dyDescent="0.25">
      <c r="A3362" s="2">
        <v>3</v>
      </c>
      <c r="B3362">
        <v>2480</v>
      </c>
      <c r="C3362" t="s">
        <v>15785</v>
      </c>
      <c r="D3362" t="s">
        <v>7101</v>
      </c>
      <c r="E3362" s="3" t="s">
        <v>3532</v>
      </c>
      <c r="F3362">
        <v>14</v>
      </c>
      <c r="G3362" t="s">
        <v>13017</v>
      </c>
      <c r="H3362" t="s">
        <v>13018</v>
      </c>
      <c r="I3362" t="s">
        <v>13019</v>
      </c>
      <c r="J3362" t="s">
        <v>13012</v>
      </c>
    </row>
    <row r="3363" spans="1:10" x14ac:dyDescent="0.25">
      <c r="A3363" s="2">
        <v>3</v>
      </c>
      <c r="B3363">
        <v>2455</v>
      </c>
      <c r="C3363" t="s">
        <v>2656</v>
      </c>
      <c r="D3363" t="s">
        <v>7101</v>
      </c>
      <c r="E3363" s="3" t="s">
        <v>3532</v>
      </c>
      <c r="F3363">
        <v>14</v>
      </c>
      <c r="G3363" t="s">
        <v>13017</v>
      </c>
      <c r="H3363" t="s">
        <v>13018</v>
      </c>
      <c r="I3363" t="s">
        <v>13019</v>
      </c>
      <c r="J3363" t="s">
        <v>13012</v>
      </c>
    </row>
    <row r="3364" spans="1:10" x14ac:dyDescent="0.25">
      <c r="A3364" s="2">
        <v>3</v>
      </c>
      <c r="B3364">
        <v>3036</v>
      </c>
      <c r="C3364" t="s">
        <v>3090</v>
      </c>
      <c r="D3364" t="s">
        <v>10313</v>
      </c>
      <c r="E3364" s="3" t="s">
        <v>3518</v>
      </c>
      <c r="F3364">
        <v>14</v>
      </c>
      <c r="G3364" t="s">
        <v>13017</v>
      </c>
      <c r="H3364" t="s">
        <v>13018</v>
      </c>
      <c r="I3364" t="s">
        <v>13019</v>
      </c>
      <c r="J3364" t="s">
        <v>13012</v>
      </c>
    </row>
    <row r="3365" spans="1:10" x14ac:dyDescent="0.25">
      <c r="A3365" s="2">
        <v>3</v>
      </c>
      <c r="B3365">
        <v>3907</v>
      </c>
      <c r="C3365" t="s">
        <v>14639</v>
      </c>
      <c r="D3365" t="s">
        <v>9354</v>
      </c>
      <c r="E3365" s="3" t="s">
        <v>3685</v>
      </c>
      <c r="F3365">
        <v>14</v>
      </c>
      <c r="G3365" t="s">
        <v>13017</v>
      </c>
      <c r="H3365" t="s">
        <v>13018</v>
      </c>
      <c r="I3365" t="s">
        <v>13019</v>
      </c>
      <c r="J3365" t="s">
        <v>13012</v>
      </c>
    </row>
    <row r="3366" spans="1:10" x14ac:dyDescent="0.25">
      <c r="A3366" s="2">
        <v>3</v>
      </c>
      <c r="B3366">
        <v>7953</v>
      </c>
      <c r="C3366" t="s">
        <v>3309</v>
      </c>
      <c r="D3366" t="s">
        <v>5235</v>
      </c>
      <c r="E3366" s="3" t="s">
        <v>3551</v>
      </c>
      <c r="F3366">
        <v>14</v>
      </c>
      <c r="G3366" t="s">
        <v>13017</v>
      </c>
      <c r="H3366" t="s">
        <v>13018</v>
      </c>
      <c r="I3366" t="s">
        <v>13019</v>
      </c>
      <c r="J3366" t="s">
        <v>13012</v>
      </c>
    </row>
    <row r="3367" spans="1:10" x14ac:dyDescent="0.25">
      <c r="A3367" s="2">
        <v>3</v>
      </c>
      <c r="B3367">
        <v>8984</v>
      </c>
      <c r="C3367" t="s">
        <v>14616</v>
      </c>
      <c r="D3367" t="s">
        <v>14617</v>
      </c>
      <c r="E3367" s="3" t="s">
        <v>4046</v>
      </c>
      <c r="F3367">
        <v>14</v>
      </c>
      <c r="G3367" t="s">
        <v>13017</v>
      </c>
      <c r="H3367" t="s">
        <v>13018</v>
      </c>
      <c r="I3367" t="s">
        <v>13019</v>
      </c>
      <c r="J3367" t="s">
        <v>13012</v>
      </c>
    </row>
    <row r="3368" spans="1:10" x14ac:dyDescent="0.25">
      <c r="A3368" s="2">
        <v>3</v>
      </c>
      <c r="B3368">
        <v>8976</v>
      </c>
      <c r="C3368" t="s">
        <v>2367</v>
      </c>
      <c r="D3368" t="s">
        <v>14617</v>
      </c>
      <c r="E3368" s="3" t="s">
        <v>4046</v>
      </c>
      <c r="F3368">
        <v>14</v>
      </c>
      <c r="G3368" t="s">
        <v>13017</v>
      </c>
      <c r="H3368" t="s">
        <v>13018</v>
      </c>
      <c r="I3368" t="s">
        <v>13019</v>
      </c>
      <c r="J3368" t="s">
        <v>13012</v>
      </c>
    </row>
    <row r="3369" spans="1:10" x14ac:dyDescent="0.25">
      <c r="A3369" s="2">
        <v>3</v>
      </c>
      <c r="B3369">
        <v>4709</v>
      </c>
      <c r="C3369" t="s">
        <v>14766</v>
      </c>
      <c r="D3369" t="s">
        <v>14617</v>
      </c>
      <c r="E3369" s="3" t="s">
        <v>4046</v>
      </c>
      <c r="F3369">
        <v>14</v>
      </c>
      <c r="G3369" t="s">
        <v>13017</v>
      </c>
      <c r="H3369" t="s">
        <v>13018</v>
      </c>
      <c r="I3369" t="s">
        <v>13019</v>
      </c>
      <c r="J3369" t="s">
        <v>13012</v>
      </c>
    </row>
    <row r="3370" spans="1:10" x14ac:dyDescent="0.25">
      <c r="A3370" s="2">
        <v>3</v>
      </c>
      <c r="B3370">
        <v>1289</v>
      </c>
      <c r="C3370" t="s">
        <v>110</v>
      </c>
      <c r="D3370" t="s">
        <v>5639</v>
      </c>
      <c r="E3370" s="3" t="s">
        <v>3736</v>
      </c>
      <c r="F3370">
        <v>14</v>
      </c>
      <c r="G3370" t="s">
        <v>13017</v>
      </c>
      <c r="H3370" t="s">
        <v>13018</v>
      </c>
      <c r="I3370" t="s">
        <v>13019</v>
      </c>
      <c r="J3370" t="s">
        <v>13012</v>
      </c>
    </row>
    <row r="3371" spans="1:10" x14ac:dyDescent="0.25">
      <c r="A3371" s="2">
        <v>3</v>
      </c>
      <c r="B3371">
        <v>8080</v>
      </c>
      <c r="C3371" t="s">
        <v>808</v>
      </c>
      <c r="D3371" t="s">
        <v>14432</v>
      </c>
      <c r="E3371" s="3" t="s">
        <v>4320</v>
      </c>
      <c r="F3371">
        <v>15</v>
      </c>
      <c r="G3371" t="s">
        <v>13111</v>
      </c>
      <c r="H3371" t="s">
        <v>13018</v>
      </c>
      <c r="I3371" t="s">
        <v>13019</v>
      </c>
      <c r="J3371" t="s">
        <v>13012</v>
      </c>
    </row>
    <row r="3372" spans="1:10" x14ac:dyDescent="0.25">
      <c r="A3372" s="2">
        <v>3</v>
      </c>
      <c r="B3372">
        <v>3211</v>
      </c>
      <c r="C3372" t="s">
        <v>15126</v>
      </c>
      <c r="D3372" t="s">
        <v>15127</v>
      </c>
      <c r="E3372" s="3" t="s">
        <v>3865</v>
      </c>
      <c r="F3372">
        <v>15</v>
      </c>
      <c r="G3372" t="s">
        <v>13111</v>
      </c>
      <c r="H3372" t="s">
        <v>13018</v>
      </c>
      <c r="I3372" t="s">
        <v>13019</v>
      </c>
      <c r="J3372" t="s">
        <v>13012</v>
      </c>
    </row>
    <row r="3373" spans="1:10" x14ac:dyDescent="0.25">
      <c r="A3373" s="2">
        <v>3</v>
      </c>
      <c r="B3373">
        <v>1305</v>
      </c>
      <c r="C3373" t="s">
        <v>2304</v>
      </c>
      <c r="D3373" t="s">
        <v>15127</v>
      </c>
      <c r="E3373" s="3" t="s">
        <v>3865</v>
      </c>
      <c r="F3373">
        <v>15</v>
      </c>
      <c r="G3373" t="s">
        <v>13111</v>
      </c>
      <c r="H3373" t="s">
        <v>13018</v>
      </c>
      <c r="I3373" t="s">
        <v>13019</v>
      </c>
      <c r="J3373" t="s">
        <v>13012</v>
      </c>
    </row>
    <row r="3374" spans="1:10" x14ac:dyDescent="0.25">
      <c r="A3374" s="2">
        <v>3</v>
      </c>
      <c r="B3374">
        <v>7923</v>
      </c>
      <c r="C3374" t="s">
        <v>955</v>
      </c>
      <c r="D3374" t="s">
        <v>7399</v>
      </c>
      <c r="E3374" s="3" t="s">
        <v>5042</v>
      </c>
      <c r="F3374">
        <v>15</v>
      </c>
      <c r="G3374" t="s">
        <v>13111</v>
      </c>
      <c r="H3374" t="s">
        <v>13018</v>
      </c>
      <c r="I3374" t="s">
        <v>13019</v>
      </c>
      <c r="J3374" t="s">
        <v>13012</v>
      </c>
    </row>
    <row r="3375" spans="1:10" x14ac:dyDescent="0.25">
      <c r="A3375" s="2">
        <v>3</v>
      </c>
      <c r="B3375">
        <v>7931</v>
      </c>
      <c r="C3375" t="s">
        <v>16205</v>
      </c>
      <c r="D3375" t="s">
        <v>7399</v>
      </c>
      <c r="E3375" s="3" t="s">
        <v>5042</v>
      </c>
      <c r="F3375">
        <v>15</v>
      </c>
      <c r="G3375" t="s">
        <v>13111</v>
      </c>
      <c r="H3375" t="s">
        <v>13018</v>
      </c>
      <c r="I3375" t="s">
        <v>13019</v>
      </c>
      <c r="J3375" t="s">
        <v>13012</v>
      </c>
    </row>
    <row r="3376" spans="1:10" x14ac:dyDescent="0.25">
      <c r="A3376" s="2">
        <v>3</v>
      </c>
      <c r="B3376">
        <v>9021</v>
      </c>
      <c r="C3376" t="s">
        <v>2915</v>
      </c>
      <c r="D3376" t="s">
        <v>13927</v>
      </c>
      <c r="E3376" s="3" t="s">
        <v>5056</v>
      </c>
      <c r="F3376">
        <v>15</v>
      </c>
      <c r="G3376" t="s">
        <v>13111</v>
      </c>
      <c r="H3376" t="s">
        <v>13018</v>
      </c>
      <c r="I3376" t="s">
        <v>13019</v>
      </c>
      <c r="J3376" t="s">
        <v>13012</v>
      </c>
    </row>
    <row r="3377" spans="1:10" x14ac:dyDescent="0.25">
      <c r="A3377" s="2">
        <v>3</v>
      </c>
      <c r="B3377">
        <v>9039</v>
      </c>
      <c r="C3377" t="s">
        <v>14532</v>
      </c>
      <c r="D3377" t="s">
        <v>13927</v>
      </c>
      <c r="E3377" s="3" t="s">
        <v>5056</v>
      </c>
      <c r="F3377">
        <v>15</v>
      </c>
      <c r="G3377" t="s">
        <v>13111</v>
      </c>
      <c r="H3377" t="s">
        <v>13018</v>
      </c>
      <c r="I3377" t="s">
        <v>13019</v>
      </c>
      <c r="J3377" t="s">
        <v>13012</v>
      </c>
    </row>
    <row r="3378" spans="1:10" x14ac:dyDescent="0.25">
      <c r="A3378" s="2">
        <v>3</v>
      </c>
      <c r="B3378">
        <v>9793</v>
      </c>
      <c r="C3378" t="s">
        <v>3391</v>
      </c>
      <c r="D3378" t="s">
        <v>14662</v>
      </c>
      <c r="E3378" s="3" t="s">
        <v>5057</v>
      </c>
      <c r="F3378">
        <v>15</v>
      </c>
      <c r="G3378" t="s">
        <v>13111</v>
      </c>
      <c r="H3378" t="s">
        <v>13018</v>
      </c>
      <c r="I3378" t="s">
        <v>13019</v>
      </c>
      <c r="J3378" t="s">
        <v>13012</v>
      </c>
    </row>
    <row r="3379" spans="1:10" x14ac:dyDescent="0.25">
      <c r="A3379" s="2">
        <v>3</v>
      </c>
      <c r="B3379">
        <v>9807</v>
      </c>
      <c r="C3379" t="s">
        <v>15209</v>
      </c>
      <c r="D3379" t="s">
        <v>14662</v>
      </c>
      <c r="E3379" s="3" t="s">
        <v>5057</v>
      </c>
      <c r="F3379">
        <v>15</v>
      </c>
      <c r="G3379" t="s">
        <v>13111</v>
      </c>
      <c r="H3379" t="s">
        <v>13018</v>
      </c>
      <c r="I3379" t="s">
        <v>13019</v>
      </c>
      <c r="J3379" t="s">
        <v>13012</v>
      </c>
    </row>
    <row r="3380" spans="1:10" x14ac:dyDescent="0.25">
      <c r="A3380" s="2">
        <v>3</v>
      </c>
      <c r="B3380">
        <v>517</v>
      </c>
      <c r="C3380" t="s">
        <v>3056</v>
      </c>
      <c r="D3380" t="s">
        <v>8668</v>
      </c>
      <c r="E3380" s="3" t="s">
        <v>3653</v>
      </c>
      <c r="F3380">
        <v>15</v>
      </c>
      <c r="G3380" t="s">
        <v>13111</v>
      </c>
      <c r="H3380" t="s">
        <v>13018</v>
      </c>
      <c r="I3380" t="s">
        <v>13019</v>
      </c>
      <c r="J3380" t="s">
        <v>13012</v>
      </c>
    </row>
    <row r="3381" spans="1:10" x14ac:dyDescent="0.25">
      <c r="A3381" s="2">
        <v>3</v>
      </c>
      <c r="B3381">
        <v>2588</v>
      </c>
      <c r="C3381" t="s">
        <v>1865</v>
      </c>
      <c r="D3381" t="s">
        <v>9547</v>
      </c>
      <c r="E3381" s="3" t="s">
        <v>5048</v>
      </c>
      <c r="F3381">
        <v>15</v>
      </c>
      <c r="G3381" t="s">
        <v>13111</v>
      </c>
      <c r="H3381" t="s">
        <v>13018</v>
      </c>
      <c r="I3381" t="s">
        <v>13019</v>
      </c>
      <c r="J3381" t="s">
        <v>13012</v>
      </c>
    </row>
    <row r="3382" spans="1:10" x14ac:dyDescent="0.25">
      <c r="A3382" s="2">
        <v>3</v>
      </c>
      <c r="B3382">
        <v>2851</v>
      </c>
      <c r="C3382" t="s">
        <v>29</v>
      </c>
      <c r="D3382" t="s">
        <v>15197</v>
      </c>
      <c r="E3382" s="3" t="s">
        <v>5031</v>
      </c>
      <c r="F3382">
        <v>15</v>
      </c>
      <c r="G3382" t="s">
        <v>13111</v>
      </c>
      <c r="H3382" t="s">
        <v>13018</v>
      </c>
      <c r="I3382" t="s">
        <v>13019</v>
      </c>
      <c r="J3382" t="s">
        <v>13012</v>
      </c>
    </row>
    <row r="3383" spans="1:10" x14ac:dyDescent="0.25">
      <c r="A3383" s="2">
        <v>3</v>
      </c>
      <c r="B3383">
        <v>2910</v>
      </c>
      <c r="C3383" t="s">
        <v>15912</v>
      </c>
      <c r="D3383" t="s">
        <v>15197</v>
      </c>
      <c r="E3383" s="3" t="s">
        <v>5031</v>
      </c>
      <c r="F3383">
        <v>15</v>
      </c>
      <c r="G3383" t="s">
        <v>13111</v>
      </c>
      <c r="H3383" t="s">
        <v>13018</v>
      </c>
      <c r="I3383" t="s">
        <v>13019</v>
      </c>
      <c r="J3383" t="s">
        <v>13012</v>
      </c>
    </row>
    <row r="3384" spans="1:10" x14ac:dyDescent="0.25">
      <c r="A3384" s="2">
        <v>3</v>
      </c>
      <c r="B3384">
        <v>415</v>
      </c>
      <c r="C3384" t="s">
        <v>15919</v>
      </c>
      <c r="D3384" t="s">
        <v>15197</v>
      </c>
      <c r="E3384" s="3" t="s">
        <v>5031</v>
      </c>
      <c r="F3384">
        <v>15</v>
      </c>
      <c r="G3384" t="s">
        <v>13111</v>
      </c>
      <c r="H3384" t="s">
        <v>13018</v>
      </c>
      <c r="I3384" t="s">
        <v>13019</v>
      </c>
      <c r="J3384" t="s">
        <v>13012</v>
      </c>
    </row>
    <row r="3385" spans="1:10" x14ac:dyDescent="0.25">
      <c r="A3385" s="2">
        <v>3</v>
      </c>
      <c r="B3385">
        <v>8579</v>
      </c>
      <c r="C3385" t="s">
        <v>15511</v>
      </c>
      <c r="D3385" t="s">
        <v>10989</v>
      </c>
      <c r="E3385" s="3" t="s">
        <v>5046</v>
      </c>
      <c r="F3385">
        <v>15</v>
      </c>
      <c r="G3385" t="s">
        <v>13111</v>
      </c>
      <c r="H3385" t="s">
        <v>13018</v>
      </c>
      <c r="I3385" t="s">
        <v>13019</v>
      </c>
      <c r="J3385" t="s">
        <v>13012</v>
      </c>
    </row>
    <row r="3386" spans="1:10" x14ac:dyDescent="0.25">
      <c r="A3386" s="2">
        <v>3</v>
      </c>
      <c r="B3386">
        <v>8544</v>
      </c>
      <c r="C3386" t="s">
        <v>1679</v>
      </c>
      <c r="D3386" t="s">
        <v>10989</v>
      </c>
      <c r="E3386" s="3" t="s">
        <v>5046</v>
      </c>
      <c r="F3386">
        <v>15</v>
      </c>
      <c r="G3386" t="s">
        <v>13111</v>
      </c>
      <c r="H3386" t="s">
        <v>13018</v>
      </c>
      <c r="I3386" t="s">
        <v>13019</v>
      </c>
      <c r="J3386" t="s">
        <v>13012</v>
      </c>
    </row>
    <row r="3387" spans="1:10" x14ac:dyDescent="0.25">
      <c r="A3387" s="2">
        <v>3</v>
      </c>
      <c r="B3387">
        <v>8501</v>
      </c>
      <c r="C3387" t="s">
        <v>16153</v>
      </c>
      <c r="D3387" t="s">
        <v>16154</v>
      </c>
      <c r="E3387" s="3" t="s">
        <v>3514</v>
      </c>
      <c r="F3387">
        <v>16</v>
      </c>
      <c r="G3387" t="s">
        <v>13826</v>
      </c>
      <c r="H3387" t="s">
        <v>13018</v>
      </c>
      <c r="I3387" t="s">
        <v>13019</v>
      </c>
      <c r="J3387" t="s">
        <v>13012</v>
      </c>
    </row>
    <row r="3388" spans="1:10" x14ac:dyDescent="0.25">
      <c r="A3388" s="2">
        <v>3</v>
      </c>
      <c r="B3388">
        <v>8497</v>
      </c>
      <c r="C3388" t="s">
        <v>2274</v>
      </c>
      <c r="D3388" t="s">
        <v>16154</v>
      </c>
      <c r="E3388" s="3" t="s">
        <v>3514</v>
      </c>
      <c r="F3388">
        <v>16</v>
      </c>
      <c r="G3388" t="s">
        <v>13826</v>
      </c>
      <c r="H3388" t="s">
        <v>13018</v>
      </c>
      <c r="I3388" t="s">
        <v>13019</v>
      </c>
      <c r="J3388" t="s">
        <v>13012</v>
      </c>
    </row>
    <row r="3389" spans="1:10" x14ac:dyDescent="0.25">
      <c r="A3389" s="2">
        <v>3</v>
      </c>
      <c r="B3389">
        <v>6712</v>
      </c>
      <c r="C3389" t="s">
        <v>1467</v>
      </c>
      <c r="D3389" t="s">
        <v>10444</v>
      </c>
      <c r="E3389" s="3" t="s">
        <v>3552</v>
      </c>
      <c r="F3389">
        <v>16</v>
      </c>
      <c r="G3389" t="s">
        <v>13826</v>
      </c>
      <c r="H3389" t="s">
        <v>13018</v>
      </c>
      <c r="I3389" t="s">
        <v>13019</v>
      </c>
      <c r="J3389" t="s">
        <v>13012</v>
      </c>
    </row>
    <row r="3390" spans="1:10" x14ac:dyDescent="0.25">
      <c r="A3390" s="2">
        <v>3</v>
      </c>
      <c r="B3390">
        <v>3023</v>
      </c>
      <c r="C3390" t="s">
        <v>15673</v>
      </c>
      <c r="D3390" t="s">
        <v>10444</v>
      </c>
      <c r="E3390" s="3" t="s">
        <v>3552</v>
      </c>
      <c r="F3390">
        <v>16</v>
      </c>
      <c r="G3390" t="s">
        <v>13826</v>
      </c>
      <c r="H3390" t="s">
        <v>13018</v>
      </c>
      <c r="I3390" t="s">
        <v>13019</v>
      </c>
      <c r="J3390" t="s">
        <v>13012</v>
      </c>
    </row>
    <row r="3391" spans="1:10" x14ac:dyDescent="0.25">
      <c r="A3391" s="2">
        <v>22</v>
      </c>
      <c r="B3391">
        <v>9411</v>
      </c>
      <c r="C3391" t="s">
        <v>2859</v>
      </c>
      <c r="D3391" t="s">
        <v>8608</v>
      </c>
      <c r="E3391" s="3" t="s">
        <v>4014</v>
      </c>
      <c r="F3391">
        <v>6</v>
      </c>
      <c r="G3391" t="s">
        <v>13702</v>
      </c>
      <c r="H3391" t="s">
        <v>13175</v>
      </c>
      <c r="I3391" t="s">
        <v>13195</v>
      </c>
      <c r="J3391" t="s">
        <v>13012</v>
      </c>
    </row>
    <row r="3392" spans="1:10" x14ac:dyDescent="0.25">
      <c r="A3392" s="2">
        <v>22</v>
      </c>
      <c r="B3392">
        <v>4949</v>
      </c>
      <c r="C3392" t="s">
        <v>14896</v>
      </c>
      <c r="D3392" t="s">
        <v>8608</v>
      </c>
      <c r="E3392" s="3" t="s">
        <v>4014</v>
      </c>
      <c r="F3392">
        <v>6</v>
      </c>
      <c r="G3392" t="s">
        <v>13702</v>
      </c>
      <c r="H3392" t="s">
        <v>13175</v>
      </c>
      <c r="I3392" t="s">
        <v>13195</v>
      </c>
      <c r="J3392" t="s">
        <v>13012</v>
      </c>
    </row>
    <row r="3393" spans="1:10" x14ac:dyDescent="0.25">
      <c r="A3393" s="2">
        <v>22</v>
      </c>
      <c r="B3393">
        <v>9592</v>
      </c>
      <c r="C3393" t="s">
        <v>14980</v>
      </c>
      <c r="D3393" t="s">
        <v>8608</v>
      </c>
      <c r="E3393" s="3" t="s">
        <v>4014</v>
      </c>
      <c r="F3393">
        <v>6</v>
      </c>
      <c r="G3393" t="s">
        <v>13702</v>
      </c>
      <c r="H3393" t="s">
        <v>13175</v>
      </c>
      <c r="I3393" t="s">
        <v>13195</v>
      </c>
      <c r="J3393" t="s">
        <v>13012</v>
      </c>
    </row>
    <row r="3394" spans="1:10" x14ac:dyDescent="0.25">
      <c r="A3394" s="2">
        <v>22</v>
      </c>
      <c r="B3394">
        <v>4474</v>
      </c>
      <c r="C3394" t="s">
        <v>15752</v>
      </c>
      <c r="D3394" t="s">
        <v>10782</v>
      </c>
      <c r="E3394" s="3" t="s">
        <v>3740</v>
      </c>
      <c r="F3394">
        <v>7</v>
      </c>
      <c r="G3394" t="s">
        <v>13835</v>
      </c>
      <c r="H3394" t="s">
        <v>13175</v>
      </c>
      <c r="I3394" t="s">
        <v>13195</v>
      </c>
      <c r="J3394" t="s">
        <v>13012</v>
      </c>
    </row>
    <row r="3395" spans="1:10" x14ac:dyDescent="0.25">
      <c r="A3395" s="2">
        <v>22</v>
      </c>
      <c r="B3395">
        <v>2010</v>
      </c>
      <c r="C3395" t="s">
        <v>422</v>
      </c>
      <c r="D3395" t="s">
        <v>10782</v>
      </c>
      <c r="E3395" s="3" t="s">
        <v>3740</v>
      </c>
      <c r="F3395">
        <v>7</v>
      </c>
      <c r="G3395" t="s">
        <v>13835</v>
      </c>
      <c r="H3395" t="s">
        <v>13175</v>
      </c>
      <c r="I3395" t="s">
        <v>13195</v>
      </c>
      <c r="J3395" t="s">
        <v>13012</v>
      </c>
    </row>
    <row r="3396" spans="1:10" x14ac:dyDescent="0.25">
      <c r="A3396" s="2">
        <v>22</v>
      </c>
      <c r="B3396">
        <v>4697</v>
      </c>
      <c r="C3396" t="s">
        <v>1532</v>
      </c>
      <c r="D3396" t="s">
        <v>14922</v>
      </c>
      <c r="E3396" s="3" t="s">
        <v>3628</v>
      </c>
      <c r="F3396">
        <v>3</v>
      </c>
      <c r="G3396" t="s">
        <v>13302</v>
      </c>
      <c r="H3396" t="s">
        <v>13303</v>
      </c>
      <c r="I3396" t="s">
        <v>13195</v>
      </c>
      <c r="J3396" t="s">
        <v>13012</v>
      </c>
    </row>
    <row r="3397" spans="1:10" x14ac:dyDescent="0.25">
      <c r="A3397" s="2">
        <v>22</v>
      </c>
      <c r="B3397">
        <v>8135</v>
      </c>
      <c r="C3397" t="s">
        <v>561</v>
      </c>
      <c r="D3397" t="s">
        <v>5861</v>
      </c>
      <c r="E3397" s="3" t="s">
        <v>3757</v>
      </c>
      <c r="F3397">
        <v>3</v>
      </c>
      <c r="G3397" t="s">
        <v>13302</v>
      </c>
      <c r="H3397" t="s">
        <v>13303</v>
      </c>
      <c r="I3397" t="s">
        <v>13195</v>
      </c>
      <c r="J3397" t="s">
        <v>13012</v>
      </c>
    </row>
    <row r="3398" spans="1:10" x14ac:dyDescent="0.25">
      <c r="A3398" s="2">
        <v>22</v>
      </c>
      <c r="B3398">
        <v>3243</v>
      </c>
      <c r="C3398" t="s">
        <v>14342</v>
      </c>
      <c r="D3398" t="s">
        <v>9852</v>
      </c>
      <c r="E3398" s="3" t="s">
        <v>3970</v>
      </c>
      <c r="F3398">
        <v>5</v>
      </c>
      <c r="G3398" t="s">
        <v>13795</v>
      </c>
      <c r="H3398" t="s">
        <v>13303</v>
      </c>
      <c r="I3398" t="s">
        <v>13195</v>
      </c>
      <c r="J3398" t="s">
        <v>13012</v>
      </c>
    </row>
    <row r="3399" spans="1:10" x14ac:dyDescent="0.25">
      <c r="A3399" s="2">
        <v>22</v>
      </c>
      <c r="B3399">
        <v>1129</v>
      </c>
      <c r="C3399" t="s">
        <v>14225</v>
      </c>
      <c r="D3399" t="s">
        <v>6254</v>
      </c>
      <c r="E3399" s="3" t="s">
        <v>3982</v>
      </c>
      <c r="F3399">
        <v>7</v>
      </c>
      <c r="G3399" t="s">
        <v>13407</v>
      </c>
      <c r="H3399" t="s">
        <v>13303</v>
      </c>
      <c r="I3399" t="s">
        <v>13195</v>
      </c>
      <c r="J3399" t="s">
        <v>13012</v>
      </c>
    </row>
    <row r="3400" spans="1:10" x14ac:dyDescent="0.25">
      <c r="A3400" s="2">
        <v>22</v>
      </c>
      <c r="B3400">
        <v>7777</v>
      </c>
      <c r="C3400" t="s">
        <v>15617</v>
      </c>
      <c r="D3400" t="s">
        <v>6254</v>
      </c>
      <c r="E3400" s="3" t="s">
        <v>3982</v>
      </c>
      <c r="F3400">
        <v>7</v>
      </c>
      <c r="G3400" t="s">
        <v>13407</v>
      </c>
      <c r="H3400" t="s">
        <v>13303</v>
      </c>
      <c r="I3400" t="s">
        <v>13195</v>
      </c>
      <c r="J3400" t="s">
        <v>13012</v>
      </c>
    </row>
    <row r="3401" spans="1:10" x14ac:dyDescent="0.25">
      <c r="A3401" s="2">
        <v>22</v>
      </c>
      <c r="B3401">
        <v>6881</v>
      </c>
      <c r="C3401" t="s">
        <v>1498</v>
      </c>
      <c r="D3401" t="s">
        <v>6254</v>
      </c>
      <c r="E3401" s="3" t="s">
        <v>3982</v>
      </c>
      <c r="F3401">
        <v>7</v>
      </c>
      <c r="G3401" t="s">
        <v>13407</v>
      </c>
      <c r="H3401" t="s">
        <v>13303</v>
      </c>
      <c r="I3401" t="s">
        <v>13195</v>
      </c>
      <c r="J3401" t="s">
        <v>13012</v>
      </c>
    </row>
    <row r="3402" spans="1:10" x14ac:dyDescent="0.25">
      <c r="A3402" s="2">
        <v>22</v>
      </c>
      <c r="B3402">
        <v>4670</v>
      </c>
      <c r="C3402" t="s">
        <v>1630</v>
      </c>
      <c r="D3402" t="s">
        <v>14972</v>
      </c>
      <c r="E3402" s="3" t="s">
        <v>5064</v>
      </c>
      <c r="F3402">
        <v>8</v>
      </c>
      <c r="G3402" t="s">
        <v>16420</v>
      </c>
      <c r="H3402" t="s">
        <v>13426</v>
      </c>
      <c r="I3402" t="s">
        <v>13195</v>
      </c>
      <c r="J3402" t="s">
        <v>13012</v>
      </c>
    </row>
    <row r="3403" spans="1:10" x14ac:dyDescent="0.25">
      <c r="A3403" s="2">
        <v>22</v>
      </c>
      <c r="B3403">
        <v>2372</v>
      </c>
      <c r="C3403" t="s">
        <v>15059</v>
      </c>
      <c r="D3403" t="s">
        <v>6347</v>
      </c>
      <c r="E3403" s="3" t="s">
        <v>3623</v>
      </c>
      <c r="F3403">
        <v>9</v>
      </c>
      <c r="G3403" t="s">
        <v>13425</v>
      </c>
      <c r="H3403" t="s">
        <v>13426</v>
      </c>
      <c r="I3403" t="s">
        <v>13195</v>
      </c>
      <c r="J3403" t="s">
        <v>13012</v>
      </c>
    </row>
    <row r="3404" spans="1:10" x14ac:dyDescent="0.25">
      <c r="A3404" s="2">
        <v>22</v>
      </c>
      <c r="B3404">
        <v>2903</v>
      </c>
      <c r="C3404" t="s">
        <v>14993</v>
      </c>
      <c r="D3404" t="s">
        <v>6671</v>
      </c>
      <c r="E3404" s="3" t="s">
        <v>3533</v>
      </c>
      <c r="F3404">
        <v>11</v>
      </c>
      <c r="G3404" t="s">
        <v>13499</v>
      </c>
      <c r="H3404" t="s">
        <v>13500</v>
      </c>
      <c r="I3404" t="s">
        <v>13195</v>
      </c>
      <c r="J3404" t="s">
        <v>13012</v>
      </c>
    </row>
    <row r="3405" spans="1:10" x14ac:dyDescent="0.25">
      <c r="A3405" s="2">
        <v>22</v>
      </c>
      <c r="B3405">
        <v>8707</v>
      </c>
      <c r="C3405" t="s">
        <v>14299</v>
      </c>
      <c r="D3405" t="s">
        <v>5536</v>
      </c>
      <c r="E3405" s="3" t="s">
        <v>5068</v>
      </c>
      <c r="F3405">
        <v>2</v>
      </c>
      <c r="G3405" t="s">
        <v>13193</v>
      </c>
      <c r="H3405" t="s">
        <v>13194</v>
      </c>
      <c r="I3405" t="s">
        <v>13195</v>
      </c>
      <c r="J3405" t="s">
        <v>13012</v>
      </c>
    </row>
    <row r="3406" spans="1:10" x14ac:dyDescent="0.25">
      <c r="A3406" s="2">
        <v>22</v>
      </c>
      <c r="B3406">
        <v>8693</v>
      </c>
      <c r="C3406" t="s">
        <v>2439</v>
      </c>
      <c r="D3406" t="s">
        <v>5536</v>
      </c>
      <c r="E3406" s="3" t="s">
        <v>5068</v>
      </c>
      <c r="F3406">
        <v>2</v>
      </c>
      <c r="G3406" t="s">
        <v>13193</v>
      </c>
      <c r="H3406" t="s">
        <v>13194</v>
      </c>
      <c r="I3406" t="s">
        <v>13195</v>
      </c>
      <c r="J3406" t="s">
        <v>13012</v>
      </c>
    </row>
    <row r="3407" spans="1:10" x14ac:dyDescent="0.25">
      <c r="A3407" s="2">
        <v>22</v>
      </c>
      <c r="B3407">
        <v>3099</v>
      </c>
      <c r="C3407" t="s">
        <v>16217</v>
      </c>
      <c r="D3407" t="s">
        <v>8931</v>
      </c>
      <c r="E3407" s="3" t="s">
        <v>3643</v>
      </c>
      <c r="F3407">
        <v>9</v>
      </c>
      <c r="G3407" t="s">
        <v>13731</v>
      </c>
      <c r="H3407" t="s">
        <v>13194</v>
      </c>
      <c r="I3407" t="s">
        <v>13195</v>
      </c>
      <c r="J3407" t="s">
        <v>13012</v>
      </c>
    </row>
    <row r="3408" spans="1:10" x14ac:dyDescent="0.25">
      <c r="A3408" s="2">
        <v>16</v>
      </c>
      <c r="B3408">
        <v>8366</v>
      </c>
      <c r="C3408" t="s">
        <v>1581</v>
      </c>
      <c r="D3408" t="s">
        <v>10188</v>
      </c>
      <c r="E3408" s="3" t="s">
        <v>3773</v>
      </c>
      <c r="F3408">
        <v>7</v>
      </c>
      <c r="G3408" t="s">
        <v>13812</v>
      </c>
      <c r="H3408" t="s">
        <v>13813</v>
      </c>
      <c r="I3408" t="s">
        <v>13047</v>
      </c>
      <c r="J3408" t="s">
        <v>13012</v>
      </c>
    </row>
    <row r="3409" spans="1:10" x14ac:dyDescent="0.25">
      <c r="A3409" s="2">
        <v>16</v>
      </c>
      <c r="B3409">
        <v>7264</v>
      </c>
      <c r="C3409" t="s">
        <v>16252</v>
      </c>
      <c r="D3409" t="s">
        <v>10188</v>
      </c>
      <c r="E3409" s="3" t="s">
        <v>3773</v>
      </c>
      <c r="F3409">
        <v>7</v>
      </c>
      <c r="G3409" t="s">
        <v>13812</v>
      </c>
      <c r="H3409" t="s">
        <v>13813</v>
      </c>
      <c r="I3409" t="s">
        <v>13047</v>
      </c>
      <c r="J3409" t="s">
        <v>13012</v>
      </c>
    </row>
    <row r="3410" spans="1:10" x14ac:dyDescent="0.25">
      <c r="A3410" s="2">
        <v>16</v>
      </c>
      <c r="B3410">
        <v>6649</v>
      </c>
      <c r="C3410" t="s">
        <v>417</v>
      </c>
      <c r="D3410" t="s">
        <v>14165</v>
      </c>
      <c r="E3410" s="3" t="s">
        <v>3633</v>
      </c>
      <c r="F3410">
        <v>7</v>
      </c>
      <c r="G3410" t="s">
        <v>13812</v>
      </c>
      <c r="H3410" t="s">
        <v>13813</v>
      </c>
      <c r="I3410" t="s">
        <v>13047</v>
      </c>
      <c r="J3410" t="s">
        <v>13012</v>
      </c>
    </row>
    <row r="3411" spans="1:10" x14ac:dyDescent="0.25">
      <c r="A3411" s="2">
        <v>16</v>
      </c>
      <c r="B3411">
        <v>468</v>
      </c>
      <c r="C3411" t="s">
        <v>845</v>
      </c>
      <c r="D3411" t="s">
        <v>14605</v>
      </c>
      <c r="E3411" s="3" t="s">
        <v>3626</v>
      </c>
      <c r="F3411">
        <v>8</v>
      </c>
      <c r="G3411" t="s">
        <v>13827</v>
      </c>
      <c r="H3411" t="s">
        <v>13813</v>
      </c>
      <c r="I3411" t="s">
        <v>13047</v>
      </c>
      <c r="J3411" t="s">
        <v>13012</v>
      </c>
    </row>
    <row r="3412" spans="1:10" x14ac:dyDescent="0.25">
      <c r="A3412" s="2">
        <v>16</v>
      </c>
      <c r="B3412">
        <v>476</v>
      </c>
      <c r="C3412" t="s">
        <v>14824</v>
      </c>
      <c r="D3412" t="s">
        <v>14605</v>
      </c>
      <c r="E3412" s="3" t="s">
        <v>3626</v>
      </c>
      <c r="F3412">
        <v>8</v>
      </c>
      <c r="G3412" t="s">
        <v>13827</v>
      </c>
      <c r="H3412" t="s">
        <v>13813</v>
      </c>
      <c r="I3412" t="s">
        <v>13047</v>
      </c>
      <c r="J3412" t="s">
        <v>13012</v>
      </c>
    </row>
    <row r="3413" spans="1:10" x14ac:dyDescent="0.25">
      <c r="A3413" s="2">
        <v>16</v>
      </c>
      <c r="B3413">
        <v>492</v>
      </c>
      <c r="C3413" t="s">
        <v>14843</v>
      </c>
      <c r="D3413" t="s">
        <v>14605</v>
      </c>
      <c r="E3413" s="3" t="s">
        <v>3626</v>
      </c>
      <c r="F3413">
        <v>8</v>
      </c>
      <c r="G3413" t="s">
        <v>13827</v>
      </c>
      <c r="H3413" t="s">
        <v>13813</v>
      </c>
      <c r="I3413" t="s">
        <v>13047</v>
      </c>
      <c r="J3413" t="s">
        <v>13012</v>
      </c>
    </row>
    <row r="3414" spans="1:10" x14ac:dyDescent="0.25">
      <c r="A3414" s="2">
        <v>16</v>
      </c>
      <c r="B3414">
        <v>506</v>
      </c>
      <c r="C3414" t="s">
        <v>16263</v>
      </c>
      <c r="D3414" t="s">
        <v>14605</v>
      </c>
      <c r="E3414" s="3" t="s">
        <v>3626</v>
      </c>
      <c r="F3414">
        <v>8</v>
      </c>
      <c r="G3414" t="s">
        <v>13827</v>
      </c>
      <c r="H3414" t="s">
        <v>13813</v>
      </c>
      <c r="I3414" t="s">
        <v>13047</v>
      </c>
      <c r="J3414" t="s">
        <v>13012</v>
      </c>
    </row>
    <row r="3415" spans="1:10" x14ac:dyDescent="0.25">
      <c r="A3415" s="2">
        <v>16</v>
      </c>
      <c r="B3415">
        <v>2891</v>
      </c>
      <c r="C3415" t="s">
        <v>14961</v>
      </c>
      <c r="D3415" t="s">
        <v>10484</v>
      </c>
      <c r="E3415" s="3" t="s">
        <v>3512</v>
      </c>
      <c r="F3415">
        <v>8</v>
      </c>
      <c r="G3415" t="s">
        <v>13827</v>
      </c>
      <c r="H3415" t="s">
        <v>13813</v>
      </c>
      <c r="I3415" t="s">
        <v>13047</v>
      </c>
      <c r="J3415" t="s">
        <v>13012</v>
      </c>
    </row>
    <row r="3416" spans="1:10" x14ac:dyDescent="0.25">
      <c r="A3416" s="2">
        <v>16</v>
      </c>
      <c r="B3416">
        <v>4086</v>
      </c>
      <c r="C3416" t="s">
        <v>1645</v>
      </c>
      <c r="D3416" t="s">
        <v>10484</v>
      </c>
      <c r="E3416" s="3" t="s">
        <v>3512</v>
      </c>
      <c r="F3416">
        <v>8</v>
      </c>
      <c r="G3416" t="s">
        <v>13827</v>
      </c>
      <c r="H3416" t="s">
        <v>13813</v>
      </c>
      <c r="I3416" t="s">
        <v>13047</v>
      </c>
      <c r="J3416" t="s">
        <v>13012</v>
      </c>
    </row>
    <row r="3417" spans="1:10" x14ac:dyDescent="0.25">
      <c r="A3417" s="2">
        <v>16</v>
      </c>
      <c r="B3417">
        <v>2116</v>
      </c>
      <c r="C3417" t="s">
        <v>15565</v>
      </c>
      <c r="D3417" t="s">
        <v>10484</v>
      </c>
      <c r="E3417" s="3" t="s">
        <v>3512</v>
      </c>
      <c r="F3417">
        <v>8</v>
      </c>
      <c r="G3417" t="s">
        <v>13827</v>
      </c>
      <c r="H3417" t="s">
        <v>13813</v>
      </c>
      <c r="I3417" t="s">
        <v>13047</v>
      </c>
      <c r="J3417" t="s">
        <v>13012</v>
      </c>
    </row>
    <row r="3418" spans="1:10" x14ac:dyDescent="0.25">
      <c r="A3418" s="2">
        <v>16</v>
      </c>
      <c r="B3418">
        <v>6288</v>
      </c>
      <c r="C3418" t="s">
        <v>2958</v>
      </c>
      <c r="D3418" t="s">
        <v>14326</v>
      </c>
      <c r="E3418" s="3" t="s">
        <v>3704</v>
      </c>
      <c r="F3418">
        <v>2</v>
      </c>
      <c r="G3418" t="s">
        <v>13719</v>
      </c>
      <c r="H3418" t="s">
        <v>13308</v>
      </c>
      <c r="I3418" t="s">
        <v>13047</v>
      </c>
      <c r="J3418" t="s">
        <v>13012</v>
      </c>
    </row>
    <row r="3419" spans="1:10" x14ac:dyDescent="0.25">
      <c r="A3419" s="2">
        <v>16</v>
      </c>
      <c r="B3419">
        <v>5278</v>
      </c>
      <c r="C3419" t="s">
        <v>14060</v>
      </c>
      <c r="D3419" t="s">
        <v>8825</v>
      </c>
      <c r="E3419" s="3" t="s">
        <v>4599</v>
      </c>
      <c r="F3419">
        <v>2</v>
      </c>
      <c r="G3419" t="s">
        <v>13719</v>
      </c>
      <c r="H3419" t="s">
        <v>13308</v>
      </c>
      <c r="I3419" t="s">
        <v>13047</v>
      </c>
      <c r="J3419" t="s">
        <v>13012</v>
      </c>
    </row>
    <row r="3420" spans="1:10" x14ac:dyDescent="0.25">
      <c r="A3420" s="2">
        <v>16</v>
      </c>
      <c r="B3420">
        <v>6318</v>
      </c>
      <c r="C3420" t="s">
        <v>411</v>
      </c>
      <c r="D3420" t="s">
        <v>8825</v>
      </c>
      <c r="E3420" s="3" t="s">
        <v>4599</v>
      </c>
      <c r="F3420">
        <v>2</v>
      </c>
      <c r="G3420" t="s">
        <v>13719</v>
      </c>
      <c r="H3420" t="s">
        <v>13308</v>
      </c>
      <c r="I3420" t="s">
        <v>13047</v>
      </c>
      <c r="J3420" t="s">
        <v>13012</v>
      </c>
    </row>
    <row r="3421" spans="1:10" x14ac:dyDescent="0.25">
      <c r="A3421" s="2">
        <v>16</v>
      </c>
      <c r="B3421">
        <v>3372</v>
      </c>
      <c r="C3421" t="s">
        <v>14682</v>
      </c>
      <c r="D3421" t="s">
        <v>14683</v>
      </c>
      <c r="E3421" s="3" t="s">
        <v>3588</v>
      </c>
      <c r="F3421">
        <v>4</v>
      </c>
      <c r="G3421" t="s">
        <v>13743</v>
      </c>
      <c r="H3421" t="s">
        <v>13308</v>
      </c>
      <c r="I3421" t="s">
        <v>13047</v>
      </c>
      <c r="J3421" t="s">
        <v>13012</v>
      </c>
    </row>
    <row r="3422" spans="1:10" x14ac:dyDescent="0.25">
      <c r="A3422" s="2">
        <v>16</v>
      </c>
      <c r="B3422">
        <v>3356</v>
      </c>
      <c r="C3422" t="s">
        <v>370</v>
      </c>
      <c r="D3422" t="s">
        <v>14683</v>
      </c>
      <c r="E3422" s="3" t="s">
        <v>3588</v>
      </c>
      <c r="F3422">
        <v>4</v>
      </c>
      <c r="G3422" t="s">
        <v>13743</v>
      </c>
      <c r="H3422" t="s">
        <v>13308</v>
      </c>
      <c r="I3422" t="s">
        <v>13047</v>
      </c>
      <c r="J3422" t="s">
        <v>13012</v>
      </c>
    </row>
    <row r="3423" spans="1:10" x14ac:dyDescent="0.25">
      <c r="A3423" s="2">
        <v>16</v>
      </c>
      <c r="B3423">
        <v>2040</v>
      </c>
      <c r="C3423" t="s">
        <v>17</v>
      </c>
      <c r="D3423" t="s">
        <v>9069</v>
      </c>
      <c r="E3423" s="3" t="s">
        <v>3839</v>
      </c>
      <c r="F3423">
        <v>4</v>
      </c>
      <c r="G3423" t="s">
        <v>13743</v>
      </c>
      <c r="H3423" t="s">
        <v>13308</v>
      </c>
      <c r="I3423" t="s">
        <v>13047</v>
      </c>
      <c r="J3423" t="s">
        <v>13012</v>
      </c>
    </row>
    <row r="3424" spans="1:10" x14ac:dyDescent="0.25">
      <c r="A3424" s="2">
        <v>16</v>
      </c>
      <c r="B3424">
        <v>1648</v>
      </c>
      <c r="C3424" t="s">
        <v>2569</v>
      </c>
      <c r="D3424" t="s">
        <v>5876</v>
      </c>
      <c r="E3424" s="3" t="s">
        <v>3530</v>
      </c>
      <c r="F3424">
        <v>6</v>
      </c>
      <c r="G3424" t="s">
        <v>13310</v>
      </c>
      <c r="H3424" t="s">
        <v>13308</v>
      </c>
      <c r="I3424" t="s">
        <v>13047</v>
      </c>
      <c r="J3424" t="s">
        <v>13012</v>
      </c>
    </row>
    <row r="3425" spans="1:10" x14ac:dyDescent="0.25">
      <c r="A3425" s="2">
        <v>16</v>
      </c>
      <c r="B3425">
        <v>3767</v>
      </c>
      <c r="C3425" t="s">
        <v>15755</v>
      </c>
      <c r="D3425" t="s">
        <v>5876</v>
      </c>
      <c r="E3425" s="3" t="s">
        <v>3530</v>
      </c>
      <c r="F3425">
        <v>6</v>
      </c>
      <c r="G3425" t="s">
        <v>13310</v>
      </c>
      <c r="H3425" t="s">
        <v>13308</v>
      </c>
      <c r="I3425" t="s">
        <v>13047</v>
      </c>
      <c r="J3425" t="s">
        <v>13012</v>
      </c>
    </row>
    <row r="3426" spans="1:10" x14ac:dyDescent="0.25">
      <c r="A3426" s="2">
        <v>16</v>
      </c>
      <c r="B3426">
        <v>811</v>
      </c>
      <c r="C3426" t="s">
        <v>16164</v>
      </c>
      <c r="D3426" t="s">
        <v>5876</v>
      </c>
      <c r="E3426" s="3" t="s">
        <v>3530</v>
      </c>
      <c r="F3426">
        <v>6</v>
      </c>
      <c r="G3426" t="s">
        <v>13310</v>
      </c>
      <c r="H3426" t="s">
        <v>13308</v>
      </c>
      <c r="I3426" t="s">
        <v>13047</v>
      </c>
      <c r="J3426" t="s">
        <v>13012</v>
      </c>
    </row>
    <row r="3427" spans="1:10" x14ac:dyDescent="0.25">
      <c r="A3427" s="2">
        <v>16</v>
      </c>
      <c r="B3427">
        <v>4213</v>
      </c>
      <c r="C3427" t="s">
        <v>3210</v>
      </c>
      <c r="D3427" t="s">
        <v>9394</v>
      </c>
      <c r="E3427" s="3" t="s">
        <v>3797</v>
      </c>
      <c r="F3427">
        <v>6</v>
      </c>
      <c r="G3427" t="s">
        <v>13310</v>
      </c>
      <c r="H3427" t="s">
        <v>13308</v>
      </c>
      <c r="I3427" t="s">
        <v>13047</v>
      </c>
      <c r="J3427" t="s">
        <v>13012</v>
      </c>
    </row>
    <row r="3428" spans="1:10" x14ac:dyDescent="0.25">
      <c r="A3428" s="2">
        <v>16</v>
      </c>
      <c r="B3428">
        <v>3741</v>
      </c>
      <c r="C3428" t="s">
        <v>15438</v>
      </c>
      <c r="D3428" t="s">
        <v>9394</v>
      </c>
      <c r="E3428" s="3" t="s">
        <v>3797</v>
      </c>
      <c r="F3428">
        <v>6</v>
      </c>
      <c r="G3428" t="s">
        <v>13310</v>
      </c>
      <c r="H3428" t="s">
        <v>13308</v>
      </c>
      <c r="I3428" t="s">
        <v>13047</v>
      </c>
      <c r="J3428" t="s">
        <v>13012</v>
      </c>
    </row>
    <row r="3429" spans="1:10" x14ac:dyDescent="0.25">
      <c r="A3429" s="2">
        <v>16</v>
      </c>
      <c r="B3429">
        <v>2969</v>
      </c>
      <c r="C3429" t="s">
        <v>14251</v>
      </c>
      <c r="D3429" t="s">
        <v>6721</v>
      </c>
      <c r="E3429" s="3" t="s">
        <v>3800</v>
      </c>
      <c r="F3429">
        <v>9</v>
      </c>
      <c r="G3429" t="s">
        <v>13418</v>
      </c>
      <c r="H3429" t="s">
        <v>13308</v>
      </c>
      <c r="I3429" t="s">
        <v>13047</v>
      </c>
      <c r="J3429" t="s">
        <v>13012</v>
      </c>
    </row>
    <row r="3430" spans="1:10" x14ac:dyDescent="0.25">
      <c r="A3430" s="2">
        <v>16</v>
      </c>
      <c r="B3430">
        <v>8579</v>
      </c>
      <c r="C3430" t="s">
        <v>3062</v>
      </c>
      <c r="D3430" t="s">
        <v>6721</v>
      </c>
      <c r="E3430" s="3" t="s">
        <v>3800</v>
      </c>
      <c r="F3430">
        <v>9</v>
      </c>
      <c r="G3430" t="s">
        <v>13418</v>
      </c>
      <c r="H3430" t="s">
        <v>13308</v>
      </c>
      <c r="I3430" t="s">
        <v>13047</v>
      </c>
      <c r="J3430" t="s">
        <v>13012</v>
      </c>
    </row>
    <row r="3431" spans="1:10" x14ac:dyDescent="0.25">
      <c r="A3431" s="2">
        <v>16</v>
      </c>
      <c r="B3431">
        <v>7475</v>
      </c>
      <c r="C3431" t="s">
        <v>15945</v>
      </c>
      <c r="D3431" t="s">
        <v>6307</v>
      </c>
      <c r="E3431" s="3" t="s">
        <v>3532</v>
      </c>
      <c r="F3431">
        <v>9</v>
      </c>
      <c r="G3431" t="s">
        <v>13418</v>
      </c>
      <c r="H3431" t="s">
        <v>13308</v>
      </c>
      <c r="I3431" t="s">
        <v>13047</v>
      </c>
      <c r="J3431" t="s">
        <v>13012</v>
      </c>
    </row>
    <row r="3432" spans="1:10" x14ac:dyDescent="0.25">
      <c r="A3432" s="2">
        <v>16</v>
      </c>
      <c r="B3432">
        <v>4613</v>
      </c>
      <c r="C3432" t="s">
        <v>14016</v>
      </c>
      <c r="D3432" t="s">
        <v>11511</v>
      </c>
      <c r="E3432" s="3" t="s">
        <v>3509</v>
      </c>
      <c r="F3432">
        <v>9</v>
      </c>
      <c r="G3432" t="s">
        <v>13418</v>
      </c>
      <c r="H3432" t="s">
        <v>13308</v>
      </c>
      <c r="I3432" t="s">
        <v>13047</v>
      </c>
      <c r="J3432" t="s">
        <v>13012</v>
      </c>
    </row>
    <row r="3433" spans="1:10" x14ac:dyDescent="0.25">
      <c r="A3433" s="2">
        <v>16</v>
      </c>
      <c r="B3433">
        <v>6144</v>
      </c>
      <c r="C3433" t="s">
        <v>3358</v>
      </c>
      <c r="D3433" t="s">
        <v>11511</v>
      </c>
      <c r="E3433" s="3" t="s">
        <v>3509</v>
      </c>
      <c r="F3433">
        <v>9</v>
      </c>
      <c r="G3433" t="s">
        <v>13418</v>
      </c>
      <c r="H3433" t="s">
        <v>13308</v>
      </c>
      <c r="I3433" t="s">
        <v>13047</v>
      </c>
      <c r="J3433" t="s">
        <v>13012</v>
      </c>
    </row>
    <row r="3434" spans="1:10" x14ac:dyDescent="0.25">
      <c r="A3434" s="2">
        <v>16</v>
      </c>
      <c r="B3434">
        <v>7370</v>
      </c>
      <c r="C3434" t="s">
        <v>2991</v>
      </c>
      <c r="D3434" t="s">
        <v>11302</v>
      </c>
      <c r="E3434" s="3" t="s">
        <v>3745</v>
      </c>
      <c r="F3434">
        <v>10</v>
      </c>
      <c r="G3434" t="s">
        <v>13363</v>
      </c>
      <c r="H3434" t="s">
        <v>13308</v>
      </c>
      <c r="I3434" t="s">
        <v>13047</v>
      </c>
      <c r="J3434" t="s">
        <v>13012</v>
      </c>
    </row>
    <row r="3435" spans="1:10" x14ac:dyDescent="0.25">
      <c r="A3435" s="2">
        <v>16</v>
      </c>
      <c r="B3435">
        <v>9092</v>
      </c>
      <c r="C3435" t="s">
        <v>15734</v>
      </c>
      <c r="D3435" t="s">
        <v>11302</v>
      </c>
      <c r="E3435" s="3" t="s">
        <v>3745</v>
      </c>
      <c r="F3435">
        <v>10</v>
      </c>
      <c r="G3435" t="s">
        <v>13363</v>
      </c>
      <c r="H3435" t="s">
        <v>13308</v>
      </c>
      <c r="I3435" t="s">
        <v>13047</v>
      </c>
      <c r="J3435" t="s">
        <v>13012</v>
      </c>
    </row>
    <row r="3436" spans="1:10" x14ac:dyDescent="0.25">
      <c r="A3436" s="2">
        <v>16</v>
      </c>
      <c r="B3436">
        <v>8015</v>
      </c>
      <c r="C3436" t="s">
        <v>589</v>
      </c>
      <c r="D3436" t="s">
        <v>9328</v>
      </c>
      <c r="E3436" s="3" t="s">
        <v>3505</v>
      </c>
      <c r="F3436">
        <v>10</v>
      </c>
      <c r="G3436" t="s">
        <v>13363</v>
      </c>
      <c r="H3436" t="s">
        <v>13308</v>
      </c>
      <c r="I3436" t="s">
        <v>13047</v>
      </c>
      <c r="J3436" t="s">
        <v>13012</v>
      </c>
    </row>
    <row r="3437" spans="1:10" x14ac:dyDescent="0.25">
      <c r="A3437" s="2">
        <v>16</v>
      </c>
      <c r="B3437">
        <v>7588</v>
      </c>
      <c r="C3437" t="s">
        <v>13943</v>
      </c>
      <c r="D3437" t="s">
        <v>9328</v>
      </c>
      <c r="E3437" s="3" t="s">
        <v>3505</v>
      </c>
      <c r="F3437">
        <v>10</v>
      </c>
      <c r="G3437" t="s">
        <v>13363</v>
      </c>
      <c r="H3437" t="s">
        <v>13308</v>
      </c>
      <c r="I3437" t="s">
        <v>13047</v>
      </c>
      <c r="J3437" t="s">
        <v>13012</v>
      </c>
    </row>
    <row r="3438" spans="1:10" x14ac:dyDescent="0.25">
      <c r="A3438" s="2">
        <v>16</v>
      </c>
      <c r="B3438">
        <v>8384</v>
      </c>
      <c r="C3438" t="s">
        <v>921</v>
      </c>
      <c r="D3438" t="s">
        <v>15669</v>
      </c>
      <c r="E3438" s="3" t="s">
        <v>3701</v>
      </c>
      <c r="F3438">
        <v>10</v>
      </c>
      <c r="G3438" t="s">
        <v>13363</v>
      </c>
      <c r="H3438" t="s">
        <v>13308</v>
      </c>
      <c r="I3438" t="s">
        <v>13047</v>
      </c>
      <c r="J3438" t="s">
        <v>13012</v>
      </c>
    </row>
    <row r="3439" spans="1:10" x14ac:dyDescent="0.25">
      <c r="A3439" s="2">
        <v>16</v>
      </c>
      <c r="B3439">
        <v>9640</v>
      </c>
      <c r="C3439" t="s">
        <v>1234</v>
      </c>
      <c r="D3439" t="s">
        <v>14401</v>
      </c>
      <c r="E3439" s="3" t="s">
        <v>5075</v>
      </c>
      <c r="F3439">
        <v>10</v>
      </c>
      <c r="G3439" t="s">
        <v>13363</v>
      </c>
      <c r="H3439" t="s">
        <v>13308</v>
      </c>
      <c r="I3439" t="s">
        <v>13047</v>
      </c>
      <c r="J3439" t="s">
        <v>13012</v>
      </c>
    </row>
    <row r="3440" spans="1:10" x14ac:dyDescent="0.25">
      <c r="A3440" s="2">
        <v>16</v>
      </c>
      <c r="B3440">
        <v>184</v>
      </c>
      <c r="C3440" t="s">
        <v>14235</v>
      </c>
      <c r="D3440" t="s">
        <v>8146</v>
      </c>
      <c r="E3440" s="3" t="s">
        <v>5078</v>
      </c>
      <c r="F3440">
        <v>10</v>
      </c>
      <c r="G3440" t="s">
        <v>13363</v>
      </c>
      <c r="H3440" t="s">
        <v>13308</v>
      </c>
      <c r="I3440" t="s">
        <v>13047</v>
      </c>
      <c r="J3440" t="s">
        <v>13012</v>
      </c>
    </row>
    <row r="3441" spans="1:10" x14ac:dyDescent="0.25">
      <c r="A3441" s="2">
        <v>16</v>
      </c>
      <c r="B3441">
        <v>2688</v>
      </c>
      <c r="C3441" t="s">
        <v>15598</v>
      </c>
      <c r="D3441" t="s">
        <v>7412</v>
      </c>
      <c r="E3441" s="3" t="s">
        <v>3618</v>
      </c>
      <c r="F3441">
        <v>11</v>
      </c>
      <c r="G3441" t="s">
        <v>13360</v>
      </c>
      <c r="H3441" t="s">
        <v>13308</v>
      </c>
      <c r="I3441" t="s">
        <v>13047</v>
      </c>
      <c r="J3441" t="s">
        <v>13012</v>
      </c>
    </row>
    <row r="3442" spans="1:10" x14ac:dyDescent="0.25">
      <c r="A3442" s="2">
        <v>16</v>
      </c>
      <c r="B3442">
        <v>3102</v>
      </c>
      <c r="C3442" t="s">
        <v>3474</v>
      </c>
      <c r="D3442" t="s">
        <v>6065</v>
      </c>
      <c r="E3442" s="3" t="s">
        <v>3681</v>
      </c>
      <c r="F3442">
        <v>11</v>
      </c>
      <c r="G3442" t="s">
        <v>13360</v>
      </c>
      <c r="H3442" t="s">
        <v>13308</v>
      </c>
      <c r="I3442" t="s">
        <v>13047</v>
      </c>
      <c r="J3442" t="s">
        <v>13012</v>
      </c>
    </row>
    <row r="3443" spans="1:10" x14ac:dyDescent="0.25">
      <c r="A3443" s="2">
        <v>16</v>
      </c>
      <c r="B3443">
        <v>3145</v>
      </c>
      <c r="C3443" t="s">
        <v>16337</v>
      </c>
      <c r="D3443" t="s">
        <v>6065</v>
      </c>
      <c r="E3443" s="3" t="s">
        <v>3681</v>
      </c>
      <c r="F3443">
        <v>11</v>
      </c>
      <c r="G3443" t="s">
        <v>13360</v>
      </c>
      <c r="H3443" t="s">
        <v>13308</v>
      </c>
      <c r="I3443" t="s">
        <v>13047</v>
      </c>
      <c r="J3443" t="s">
        <v>13012</v>
      </c>
    </row>
    <row r="3444" spans="1:10" x14ac:dyDescent="0.25">
      <c r="A3444" s="2">
        <v>16</v>
      </c>
      <c r="B3444">
        <v>5517</v>
      </c>
      <c r="C3444" t="s">
        <v>1607</v>
      </c>
      <c r="D3444" t="s">
        <v>14155</v>
      </c>
      <c r="E3444" s="3" t="s">
        <v>3522</v>
      </c>
      <c r="F3444">
        <v>4</v>
      </c>
      <c r="G3444" t="s">
        <v>16371</v>
      </c>
      <c r="H3444" t="s">
        <v>13657</v>
      </c>
      <c r="I3444" t="s">
        <v>13047</v>
      </c>
      <c r="J3444" t="s">
        <v>13012</v>
      </c>
    </row>
    <row r="3445" spans="1:10" x14ac:dyDescent="0.25">
      <c r="A3445" s="2">
        <v>16</v>
      </c>
      <c r="B3445">
        <v>7984</v>
      </c>
      <c r="C3445" t="s">
        <v>15635</v>
      </c>
      <c r="D3445" t="s">
        <v>14155</v>
      </c>
      <c r="E3445" s="3" t="s">
        <v>3522</v>
      </c>
      <c r="F3445">
        <v>4</v>
      </c>
      <c r="G3445" t="s">
        <v>16371</v>
      </c>
      <c r="H3445" t="s">
        <v>13657</v>
      </c>
      <c r="I3445" t="s">
        <v>13047</v>
      </c>
      <c r="J3445" t="s">
        <v>13012</v>
      </c>
    </row>
    <row r="3446" spans="1:10" x14ac:dyDescent="0.25">
      <c r="A3446" s="2">
        <v>16</v>
      </c>
      <c r="B3446">
        <v>9749</v>
      </c>
      <c r="C3446" t="s">
        <v>15652</v>
      </c>
      <c r="D3446" t="s">
        <v>14155</v>
      </c>
      <c r="E3446" s="3" t="s">
        <v>3522</v>
      </c>
      <c r="F3446">
        <v>4</v>
      </c>
      <c r="G3446" t="s">
        <v>16371</v>
      </c>
      <c r="H3446" t="s">
        <v>13657</v>
      </c>
      <c r="I3446" t="s">
        <v>13047</v>
      </c>
      <c r="J3446" t="s">
        <v>13012</v>
      </c>
    </row>
    <row r="3447" spans="1:10" x14ac:dyDescent="0.25">
      <c r="A3447" s="2">
        <v>16</v>
      </c>
      <c r="B3447">
        <v>4649</v>
      </c>
      <c r="C3447" t="s">
        <v>16092</v>
      </c>
      <c r="D3447" t="s">
        <v>14155</v>
      </c>
      <c r="E3447" s="3" t="s">
        <v>3522</v>
      </c>
      <c r="F3447">
        <v>4</v>
      </c>
      <c r="G3447" t="s">
        <v>16371</v>
      </c>
      <c r="H3447" t="s">
        <v>13657</v>
      </c>
      <c r="I3447" t="s">
        <v>13047</v>
      </c>
      <c r="J3447" t="s">
        <v>13012</v>
      </c>
    </row>
    <row r="3448" spans="1:10" x14ac:dyDescent="0.25">
      <c r="A3448" s="2">
        <v>16</v>
      </c>
      <c r="B3448">
        <v>2111</v>
      </c>
      <c r="C3448" t="s">
        <v>14076</v>
      </c>
      <c r="D3448" t="s">
        <v>8131</v>
      </c>
      <c r="E3448" s="3" t="s">
        <v>3873</v>
      </c>
      <c r="F3448">
        <v>9</v>
      </c>
      <c r="G3448" t="s">
        <v>13656</v>
      </c>
      <c r="H3448" t="s">
        <v>13657</v>
      </c>
      <c r="I3448" t="s">
        <v>13047</v>
      </c>
      <c r="J3448" t="s">
        <v>13012</v>
      </c>
    </row>
    <row r="3449" spans="1:10" x14ac:dyDescent="0.25">
      <c r="A3449" s="2">
        <v>16</v>
      </c>
      <c r="B3449">
        <v>2102</v>
      </c>
      <c r="C3449" t="s">
        <v>2518</v>
      </c>
      <c r="D3449" t="s">
        <v>8131</v>
      </c>
      <c r="E3449" s="3" t="s">
        <v>3873</v>
      </c>
      <c r="F3449">
        <v>9</v>
      </c>
      <c r="G3449" t="s">
        <v>13656</v>
      </c>
      <c r="H3449" t="s">
        <v>13657</v>
      </c>
      <c r="I3449" t="s">
        <v>13047</v>
      </c>
      <c r="J3449" t="s">
        <v>13012</v>
      </c>
    </row>
    <row r="3450" spans="1:10" x14ac:dyDescent="0.25">
      <c r="A3450" s="2">
        <v>16</v>
      </c>
      <c r="B3450">
        <v>9307</v>
      </c>
      <c r="C3450" t="s">
        <v>14103</v>
      </c>
      <c r="D3450" t="s">
        <v>9276</v>
      </c>
      <c r="E3450" s="3" t="s">
        <v>3754</v>
      </c>
      <c r="F3450">
        <v>9</v>
      </c>
      <c r="G3450" t="s">
        <v>13656</v>
      </c>
      <c r="H3450" t="s">
        <v>13657</v>
      </c>
      <c r="I3450" t="s">
        <v>13047</v>
      </c>
      <c r="J3450" t="s">
        <v>13012</v>
      </c>
    </row>
    <row r="3451" spans="1:10" x14ac:dyDescent="0.25">
      <c r="A3451" s="2">
        <v>16</v>
      </c>
      <c r="B3451">
        <v>3753</v>
      </c>
      <c r="C3451" t="s">
        <v>509</v>
      </c>
      <c r="D3451" t="s">
        <v>9276</v>
      </c>
      <c r="E3451" s="3" t="s">
        <v>3754</v>
      </c>
      <c r="F3451">
        <v>9</v>
      </c>
      <c r="G3451" t="s">
        <v>13656</v>
      </c>
      <c r="H3451" t="s">
        <v>13657</v>
      </c>
      <c r="I3451" t="s">
        <v>13047</v>
      </c>
      <c r="J3451" t="s">
        <v>13012</v>
      </c>
    </row>
    <row r="3452" spans="1:10" x14ac:dyDescent="0.25">
      <c r="A3452" s="2">
        <v>16</v>
      </c>
      <c r="B3452">
        <v>4186</v>
      </c>
      <c r="C3452" t="s">
        <v>3303</v>
      </c>
      <c r="D3452" t="s">
        <v>14344</v>
      </c>
      <c r="E3452" s="3" t="s">
        <v>3577</v>
      </c>
      <c r="F3452">
        <v>2</v>
      </c>
      <c r="G3452" t="s">
        <v>16381</v>
      </c>
      <c r="H3452" t="s">
        <v>13385</v>
      </c>
      <c r="I3452" t="s">
        <v>13047</v>
      </c>
      <c r="J3452" t="s">
        <v>13012</v>
      </c>
    </row>
    <row r="3453" spans="1:10" x14ac:dyDescent="0.25">
      <c r="A3453" s="2">
        <v>16</v>
      </c>
      <c r="B3453">
        <v>4232</v>
      </c>
      <c r="C3453" t="s">
        <v>14774</v>
      </c>
      <c r="D3453" t="s">
        <v>14344</v>
      </c>
      <c r="E3453" s="3" t="s">
        <v>3577</v>
      </c>
      <c r="F3453">
        <v>2</v>
      </c>
      <c r="G3453" t="s">
        <v>16381</v>
      </c>
      <c r="H3453" t="s">
        <v>13385</v>
      </c>
      <c r="I3453" t="s">
        <v>13047</v>
      </c>
      <c r="J3453" t="s">
        <v>13012</v>
      </c>
    </row>
    <row r="3454" spans="1:10" x14ac:dyDescent="0.25">
      <c r="A3454" s="2">
        <v>16</v>
      </c>
      <c r="B3454">
        <v>1420</v>
      </c>
      <c r="C3454" t="s">
        <v>14185</v>
      </c>
      <c r="D3454" t="s">
        <v>6157</v>
      </c>
      <c r="E3454" s="3" t="s">
        <v>3494</v>
      </c>
      <c r="F3454">
        <v>3</v>
      </c>
      <c r="G3454" t="s">
        <v>13384</v>
      </c>
      <c r="H3454" t="s">
        <v>13385</v>
      </c>
      <c r="I3454" t="s">
        <v>13047</v>
      </c>
      <c r="J3454" t="s">
        <v>13012</v>
      </c>
    </row>
    <row r="3455" spans="1:10" x14ac:dyDescent="0.25">
      <c r="A3455" s="2">
        <v>16</v>
      </c>
      <c r="B3455">
        <v>4951</v>
      </c>
      <c r="C3455" t="s">
        <v>14726</v>
      </c>
      <c r="D3455" t="s">
        <v>6157</v>
      </c>
      <c r="E3455" s="3" t="s">
        <v>3494</v>
      </c>
      <c r="F3455">
        <v>3</v>
      </c>
      <c r="G3455" t="s">
        <v>13384</v>
      </c>
      <c r="H3455" t="s">
        <v>13385</v>
      </c>
      <c r="I3455" t="s">
        <v>13047</v>
      </c>
      <c r="J3455" t="s">
        <v>13012</v>
      </c>
    </row>
    <row r="3456" spans="1:10" x14ac:dyDescent="0.25">
      <c r="A3456" s="2">
        <v>16</v>
      </c>
      <c r="B3456">
        <v>8622</v>
      </c>
      <c r="C3456" t="s">
        <v>1175</v>
      </c>
      <c r="D3456" t="s">
        <v>6157</v>
      </c>
      <c r="E3456" s="3" t="s">
        <v>3494</v>
      </c>
      <c r="F3456">
        <v>3</v>
      </c>
      <c r="G3456" t="s">
        <v>13384</v>
      </c>
      <c r="H3456" t="s">
        <v>13385</v>
      </c>
      <c r="I3456" t="s">
        <v>13047</v>
      </c>
      <c r="J3456" t="s">
        <v>13012</v>
      </c>
    </row>
    <row r="3457" spans="1:10" x14ac:dyDescent="0.25">
      <c r="A3457" s="2">
        <v>16</v>
      </c>
      <c r="B3457">
        <v>8121</v>
      </c>
      <c r="C3457" t="s">
        <v>16087</v>
      </c>
      <c r="D3457" t="s">
        <v>9152</v>
      </c>
      <c r="E3457" s="3" t="s">
        <v>3703</v>
      </c>
      <c r="F3457">
        <v>3</v>
      </c>
      <c r="G3457" t="s">
        <v>13384</v>
      </c>
      <c r="H3457" t="s">
        <v>13385</v>
      </c>
      <c r="I3457" t="s">
        <v>13047</v>
      </c>
      <c r="J3457" t="s">
        <v>13012</v>
      </c>
    </row>
    <row r="3458" spans="1:10" x14ac:dyDescent="0.25">
      <c r="A3458" s="2">
        <v>16</v>
      </c>
      <c r="B3458">
        <v>1992</v>
      </c>
      <c r="C3458" t="s">
        <v>200</v>
      </c>
      <c r="D3458" t="s">
        <v>9152</v>
      </c>
      <c r="E3458" s="3" t="s">
        <v>3703</v>
      </c>
      <c r="F3458">
        <v>3</v>
      </c>
      <c r="G3458" t="s">
        <v>13384</v>
      </c>
      <c r="H3458" t="s">
        <v>13385</v>
      </c>
      <c r="I3458" t="s">
        <v>13047</v>
      </c>
      <c r="J3458" t="s">
        <v>13012</v>
      </c>
    </row>
    <row r="3459" spans="1:10" x14ac:dyDescent="0.25">
      <c r="A3459" s="2">
        <v>16</v>
      </c>
      <c r="B3459">
        <v>657</v>
      </c>
      <c r="C3459" t="s">
        <v>14731</v>
      </c>
      <c r="D3459" t="s">
        <v>11112</v>
      </c>
      <c r="E3459" s="3" t="s">
        <v>3663</v>
      </c>
      <c r="F3459">
        <v>5</v>
      </c>
      <c r="G3459" t="s">
        <v>13259</v>
      </c>
      <c r="H3459" t="s">
        <v>13260</v>
      </c>
      <c r="I3459" t="s">
        <v>13047</v>
      </c>
      <c r="J3459" t="s">
        <v>13012</v>
      </c>
    </row>
    <row r="3460" spans="1:10" x14ac:dyDescent="0.25">
      <c r="A3460" s="2">
        <v>16</v>
      </c>
      <c r="B3460">
        <v>4406</v>
      </c>
      <c r="C3460" t="s">
        <v>2191</v>
      </c>
      <c r="D3460" t="s">
        <v>14318</v>
      </c>
      <c r="E3460" s="3" t="s">
        <v>3598</v>
      </c>
      <c r="F3460">
        <v>4</v>
      </c>
      <c r="G3460" t="s">
        <v>13799</v>
      </c>
      <c r="H3460" t="s">
        <v>13459</v>
      </c>
      <c r="I3460" t="s">
        <v>13047</v>
      </c>
      <c r="J3460" t="s">
        <v>13012</v>
      </c>
    </row>
    <row r="3461" spans="1:10" x14ac:dyDescent="0.25">
      <c r="A3461" s="2">
        <v>16</v>
      </c>
      <c r="B3461">
        <v>4122</v>
      </c>
      <c r="C3461" t="s">
        <v>15341</v>
      </c>
      <c r="D3461" t="s">
        <v>15342</v>
      </c>
      <c r="E3461" s="3" t="s">
        <v>3518</v>
      </c>
      <c r="F3461">
        <v>4</v>
      </c>
      <c r="G3461" t="s">
        <v>13799</v>
      </c>
      <c r="H3461" t="s">
        <v>13459</v>
      </c>
      <c r="I3461" t="s">
        <v>13047</v>
      </c>
      <c r="J3461" t="s">
        <v>13012</v>
      </c>
    </row>
    <row r="3462" spans="1:10" x14ac:dyDescent="0.25">
      <c r="A3462" s="2">
        <v>16</v>
      </c>
      <c r="B3462">
        <v>7099</v>
      </c>
      <c r="C3462" t="s">
        <v>15972</v>
      </c>
      <c r="D3462" t="s">
        <v>15342</v>
      </c>
      <c r="E3462" s="3" t="s">
        <v>3518</v>
      </c>
      <c r="F3462">
        <v>4</v>
      </c>
      <c r="G3462" t="s">
        <v>13799</v>
      </c>
      <c r="H3462" t="s">
        <v>13459</v>
      </c>
      <c r="I3462" t="s">
        <v>13047</v>
      </c>
      <c r="J3462" t="s">
        <v>13012</v>
      </c>
    </row>
    <row r="3463" spans="1:10" x14ac:dyDescent="0.25">
      <c r="A3463" s="2">
        <v>16</v>
      </c>
      <c r="B3463">
        <v>5416</v>
      </c>
      <c r="C3463" t="s">
        <v>1488</v>
      </c>
      <c r="D3463" t="s">
        <v>15342</v>
      </c>
      <c r="E3463" s="3" t="s">
        <v>3518</v>
      </c>
      <c r="F3463">
        <v>4</v>
      </c>
      <c r="G3463" t="s">
        <v>13799</v>
      </c>
      <c r="H3463" t="s">
        <v>13459</v>
      </c>
      <c r="I3463" t="s">
        <v>13047</v>
      </c>
      <c r="J3463" t="s">
        <v>13012</v>
      </c>
    </row>
    <row r="3464" spans="1:10" x14ac:dyDescent="0.25">
      <c r="A3464" s="2">
        <v>16</v>
      </c>
      <c r="B3464">
        <v>7391</v>
      </c>
      <c r="C3464" t="s">
        <v>862</v>
      </c>
      <c r="D3464" t="s">
        <v>9921</v>
      </c>
      <c r="E3464" s="3" t="s">
        <v>3611</v>
      </c>
      <c r="F3464">
        <v>4</v>
      </c>
      <c r="G3464" t="s">
        <v>13799</v>
      </c>
      <c r="H3464" t="s">
        <v>13459</v>
      </c>
      <c r="I3464" t="s">
        <v>13047</v>
      </c>
      <c r="J3464" t="s">
        <v>13012</v>
      </c>
    </row>
    <row r="3465" spans="1:10" x14ac:dyDescent="0.25">
      <c r="A3465" s="2">
        <v>16</v>
      </c>
      <c r="B3465">
        <v>5493</v>
      </c>
      <c r="C3465" t="s">
        <v>14051</v>
      </c>
      <c r="D3465" t="s">
        <v>7132</v>
      </c>
      <c r="E3465" s="3" t="s">
        <v>3721</v>
      </c>
      <c r="F3465">
        <v>6</v>
      </c>
      <c r="G3465" t="s">
        <v>13458</v>
      </c>
      <c r="H3465" t="s">
        <v>13459</v>
      </c>
      <c r="I3465" t="s">
        <v>13047</v>
      </c>
      <c r="J3465" t="s">
        <v>13012</v>
      </c>
    </row>
    <row r="3466" spans="1:10" x14ac:dyDescent="0.25">
      <c r="A3466" s="2">
        <v>16</v>
      </c>
      <c r="B3466">
        <v>983</v>
      </c>
      <c r="C3466" t="s">
        <v>1550</v>
      </c>
      <c r="D3466" t="s">
        <v>7132</v>
      </c>
      <c r="E3466" s="3" t="s">
        <v>3721</v>
      </c>
      <c r="F3466">
        <v>6</v>
      </c>
      <c r="G3466" t="s">
        <v>13458</v>
      </c>
      <c r="H3466" t="s">
        <v>13459</v>
      </c>
      <c r="I3466" t="s">
        <v>13047</v>
      </c>
      <c r="J3466" t="s">
        <v>13012</v>
      </c>
    </row>
    <row r="3467" spans="1:10" x14ac:dyDescent="0.25">
      <c r="A3467" s="2">
        <v>16</v>
      </c>
      <c r="B3467">
        <v>3243</v>
      </c>
      <c r="C3467" t="s">
        <v>14560</v>
      </c>
      <c r="D3467" t="s">
        <v>7132</v>
      </c>
      <c r="E3467" s="3" t="s">
        <v>3721</v>
      </c>
      <c r="F3467">
        <v>6</v>
      </c>
      <c r="G3467" t="s">
        <v>13458</v>
      </c>
      <c r="H3467" t="s">
        <v>13459</v>
      </c>
      <c r="I3467" t="s">
        <v>13047</v>
      </c>
      <c r="J3467" t="s">
        <v>13012</v>
      </c>
    </row>
    <row r="3468" spans="1:10" x14ac:dyDescent="0.25">
      <c r="A3468" s="2">
        <v>16</v>
      </c>
      <c r="B3468">
        <v>7287</v>
      </c>
      <c r="C3468" t="s">
        <v>2480</v>
      </c>
      <c r="D3468" t="s">
        <v>6480</v>
      </c>
      <c r="E3468" s="3" t="s">
        <v>3696</v>
      </c>
      <c r="F3468">
        <v>6</v>
      </c>
      <c r="G3468" t="s">
        <v>13458</v>
      </c>
      <c r="H3468" t="s">
        <v>13459</v>
      </c>
      <c r="I3468" t="s">
        <v>13047</v>
      </c>
      <c r="J3468" t="s">
        <v>13012</v>
      </c>
    </row>
    <row r="3469" spans="1:10" x14ac:dyDescent="0.25">
      <c r="A3469" s="2">
        <v>16</v>
      </c>
      <c r="B3469">
        <v>7608</v>
      </c>
      <c r="C3469" t="s">
        <v>16111</v>
      </c>
      <c r="D3469" t="s">
        <v>6480</v>
      </c>
      <c r="E3469" s="3" t="s">
        <v>3696</v>
      </c>
      <c r="F3469">
        <v>6</v>
      </c>
      <c r="G3469" t="s">
        <v>13458</v>
      </c>
      <c r="H3469" t="s">
        <v>13459</v>
      </c>
      <c r="I3469" t="s">
        <v>13047</v>
      </c>
      <c r="J3469" t="s">
        <v>13012</v>
      </c>
    </row>
    <row r="3470" spans="1:10" x14ac:dyDescent="0.25">
      <c r="A3470" s="2">
        <v>16</v>
      </c>
      <c r="B3470">
        <v>7474</v>
      </c>
      <c r="C3470" t="s">
        <v>15090</v>
      </c>
      <c r="D3470" t="s">
        <v>8382</v>
      </c>
      <c r="E3470" s="3" t="s">
        <v>3560</v>
      </c>
      <c r="F3470">
        <v>11</v>
      </c>
      <c r="G3470" t="s">
        <v>13515</v>
      </c>
      <c r="H3470" t="s">
        <v>13459</v>
      </c>
      <c r="I3470" t="s">
        <v>13047</v>
      </c>
      <c r="J3470" t="s">
        <v>13012</v>
      </c>
    </row>
    <row r="3471" spans="1:10" x14ac:dyDescent="0.25">
      <c r="A3471" s="2">
        <v>16</v>
      </c>
      <c r="B3471">
        <v>149</v>
      </c>
      <c r="C3471" t="s">
        <v>14265</v>
      </c>
      <c r="D3471" t="s">
        <v>6748</v>
      </c>
      <c r="E3471" s="3" t="s">
        <v>3611</v>
      </c>
      <c r="F3471">
        <v>11</v>
      </c>
      <c r="G3471" t="s">
        <v>13515</v>
      </c>
      <c r="H3471" t="s">
        <v>13459</v>
      </c>
      <c r="I3471" t="s">
        <v>13047</v>
      </c>
      <c r="J3471" t="s">
        <v>13012</v>
      </c>
    </row>
    <row r="3472" spans="1:10" x14ac:dyDescent="0.25">
      <c r="A3472" s="2">
        <v>16</v>
      </c>
      <c r="B3472">
        <v>9671</v>
      </c>
      <c r="C3472" t="s">
        <v>283</v>
      </c>
      <c r="D3472" t="s">
        <v>6748</v>
      </c>
      <c r="E3472" s="3" t="s">
        <v>3611</v>
      </c>
      <c r="F3472">
        <v>11</v>
      </c>
      <c r="G3472" t="s">
        <v>13515</v>
      </c>
      <c r="H3472" t="s">
        <v>13459</v>
      </c>
      <c r="I3472" t="s">
        <v>13047</v>
      </c>
      <c r="J3472" t="s">
        <v>13012</v>
      </c>
    </row>
    <row r="3473" spans="1:10" x14ac:dyDescent="0.25">
      <c r="A3473" s="2">
        <v>16</v>
      </c>
      <c r="B3473">
        <v>76</v>
      </c>
      <c r="C3473" t="s">
        <v>2770</v>
      </c>
      <c r="D3473" t="s">
        <v>14937</v>
      </c>
      <c r="E3473" s="3" t="s">
        <v>3631</v>
      </c>
      <c r="F3473">
        <v>11</v>
      </c>
      <c r="G3473" t="s">
        <v>13515</v>
      </c>
      <c r="H3473" t="s">
        <v>13459</v>
      </c>
      <c r="I3473" t="s">
        <v>13047</v>
      </c>
      <c r="J3473" t="s">
        <v>13012</v>
      </c>
    </row>
    <row r="3474" spans="1:10" x14ac:dyDescent="0.25">
      <c r="A3474" s="2">
        <v>16</v>
      </c>
      <c r="B3474">
        <v>7278</v>
      </c>
      <c r="C3474" t="s">
        <v>15618</v>
      </c>
      <c r="D3474" t="s">
        <v>14937</v>
      </c>
      <c r="E3474" s="3" t="s">
        <v>3631</v>
      </c>
      <c r="F3474">
        <v>11</v>
      </c>
      <c r="G3474" t="s">
        <v>13515</v>
      </c>
      <c r="H3474" t="s">
        <v>13459</v>
      </c>
      <c r="I3474" t="s">
        <v>13047</v>
      </c>
      <c r="J3474" t="s">
        <v>13012</v>
      </c>
    </row>
    <row r="3475" spans="1:10" x14ac:dyDescent="0.25">
      <c r="A3475" s="2">
        <v>16</v>
      </c>
      <c r="B3475">
        <v>1188</v>
      </c>
      <c r="C3475" t="s">
        <v>14530</v>
      </c>
      <c r="D3475" t="s">
        <v>14531</v>
      </c>
      <c r="E3475" s="3" t="s">
        <v>3552</v>
      </c>
      <c r="F3475">
        <v>11</v>
      </c>
      <c r="G3475" t="s">
        <v>13515</v>
      </c>
      <c r="H3475" t="s">
        <v>13459</v>
      </c>
      <c r="I3475" t="s">
        <v>13047</v>
      </c>
      <c r="J3475" t="s">
        <v>13012</v>
      </c>
    </row>
    <row r="3476" spans="1:10" x14ac:dyDescent="0.25">
      <c r="A3476" s="2">
        <v>16</v>
      </c>
      <c r="B3476">
        <v>696</v>
      </c>
      <c r="C3476" t="s">
        <v>3325</v>
      </c>
      <c r="D3476" t="s">
        <v>14531</v>
      </c>
      <c r="E3476" s="3" t="s">
        <v>3552</v>
      </c>
      <c r="F3476">
        <v>11</v>
      </c>
      <c r="G3476" t="s">
        <v>13515</v>
      </c>
      <c r="H3476" t="s">
        <v>13459</v>
      </c>
      <c r="I3476" t="s">
        <v>13047</v>
      </c>
      <c r="J3476" t="s">
        <v>13012</v>
      </c>
    </row>
    <row r="3477" spans="1:10" x14ac:dyDescent="0.25">
      <c r="A3477" s="2">
        <v>16</v>
      </c>
      <c r="B3477">
        <v>700</v>
      </c>
      <c r="C3477" t="s">
        <v>15729</v>
      </c>
      <c r="D3477" t="s">
        <v>9712</v>
      </c>
      <c r="E3477" s="3" t="s">
        <v>3986</v>
      </c>
      <c r="F3477">
        <v>11</v>
      </c>
      <c r="G3477" t="s">
        <v>13515</v>
      </c>
      <c r="H3477" t="s">
        <v>13459</v>
      </c>
      <c r="I3477" t="s">
        <v>13047</v>
      </c>
      <c r="J3477" t="s">
        <v>13012</v>
      </c>
    </row>
    <row r="3478" spans="1:10" x14ac:dyDescent="0.25">
      <c r="A3478" s="2">
        <v>16</v>
      </c>
      <c r="B3478">
        <v>2189</v>
      </c>
      <c r="C3478" t="s">
        <v>3283</v>
      </c>
      <c r="D3478" t="s">
        <v>15041</v>
      </c>
      <c r="E3478" s="3" t="s">
        <v>3587</v>
      </c>
      <c r="F3478">
        <v>13</v>
      </c>
      <c r="G3478" t="s">
        <v>16424</v>
      </c>
      <c r="H3478" t="s">
        <v>13459</v>
      </c>
      <c r="I3478" t="s">
        <v>13047</v>
      </c>
      <c r="J3478" t="s">
        <v>13012</v>
      </c>
    </row>
    <row r="3479" spans="1:10" x14ac:dyDescent="0.25">
      <c r="A3479" s="2">
        <v>16</v>
      </c>
      <c r="B3479">
        <v>6884</v>
      </c>
      <c r="C3479" t="s">
        <v>518</v>
      </c>
      <c r="D3479" t="s">
        <v>14547</v>
      </c>
      <c r="E3479" s="3" t="s">
        <v>4431</v>
      </c>
      <c r="F3479">
        <v>6</v>
      </c>
      <c r="G3479" t="s">
        <v>16395</v>
      </c>
      <c r="H3479" t="s">
        <v>13643</v>
      </c>
      <c r="I3479" t="s">
        <v>13047</v>
      </c>
      <c r="J3479" t="s">
        <v>13012</v>
      </c>
    </row>
    <row r="3480" spans="1:10" x14ac:dyDescent="0.25">
      <c r="A3480" s="2">
        <v>16</v>
      </c>
      <c r="B3480">
        <v>6406</v>
      </c>
      <c r="C3480" t="s">
        <v>16184</v>
      </c>
      <c r="D3480" t="s">
        <v>14547</v>
      </c>
      <c r="E3480" s="3" t="s">
        <v>4431</v>
      </c>
      <c r="F3480">
        <v>6</v>
      </c>
      <c r="G3480" t="s">
        <v>16395</v>
      </c>
      <c r="H3480" t="s">
        <v>13643</v>
      </c>
      <c r="I3480" t="s">
        <v>13047</v>
      </c>
      <c r="J3480" t="s">
        <v>13012</v>
      </c>
    </row>
    <row r="3481" spans="1:10" x14ac:dyDescent="0.25">
      <c r="A3481" s="2">
        <v>16</v>
      </c>
      <c r="B3481">
        <v>9489</v>
      </c>
      <c r="C3481" t="s">
        <v>14009</v>
      </c>
      <c r="D3481" t="s">
        <v>7888</v>
      </c>
      <c r="E3481" s="3" t="s">
        <v>3914</v>
      </c>
      <c r="F3481">
        <v>15</v>
      </c>
      <c r="G3481" t="s">
        <v>13642</v>
      </c>
      <c r="H3481" t="s">
        <v>13643</v>
      </c>
      <c r="I3481" t="s">
        <v>13047</v>
      </c>
      <c r="J3481" t="s">
        <v>13012</v>
      </c>
    </row>
    <row r="3482" spans="1:10" x14ac:dyDescent="0.25">
      <c r="A3482" s="2">
        <v>16</v>
      </c>
      <c r="B3482">
        <v>819</v>
      </c>
      <c r="C3482" t="s">
        <v>3400</v>
      </c>
      <c r="D3482" t="s">
        <v>7888</v>
      </c>
      <c r="E3482" s="3" t="s">
        <v>3914</v>
      </c>
      <c r="F3482">
        <v>15</v>
      </c>
      <c r="G3482" t="s">
        <v>13642</v>
      </c>
      <c r="H3482" t="s">
        <v>13643</v>
      </c>
      <c r="I3482" t="s">
        <v>13047</v>
      </c>
      <c r="J3482" t="s">
        <v>13012</v>
      </c>
    </row>
    <row r="3483" spans="1:10" x14ac:dyDescent="0.25">
      <c r="A3483" s="2">
        <v>16</v>
      </c>
      <c r="B3483">
        <v>9639</v>
      </c>
      <c r="C3483" t="s">
        <v>1609</v>
      </c>
      <c r="D3483" t="s">
        <v>14418</v>
      </c>
      <c r="E3483" s="3" t="s">
        <v>3654</v>
      </c>
      <c r="F3483">
        <v>2</v>
      </c>
      <c r="G3483" t="s">
        <v>16387</v>
      </c>
      <c r="H3483" t="s">
        <v>13126</v>
      </c>
      <c r="I3483" t="s">
        <v>13047</v>
      </c>
      <c r="J3483" t="s">
        <v>13012</v>
      </c>
    </row>
    <row r="3484" spans="1:10" x14ac:dyDescent="0.25">
      <c r="A3484" s="2">
        <v>16</v>
      </c>
      <c r="B3484">
        <v>2388</v>
      </c>
      <c r="C3484" t="s">
        <v>400</v>
      </c>
      <c r="D3484" t="s">
        <v>10380</v>
      </c>
      <c r="E3484" s="3" t="s">
        <v>3588</v>
      </c>
      <c r="F3484">
        <v>6</v>
      </c>
      <c r="G3484" t="s">
        <v>13178</v>
      </c>
      <c r="H3484" t="s">
        <v>13126</v>
      </c>
      <c r="I3484" t="s">
        <v>13047</v>
      </c>
      <c r="J3484" t="s">
        <v>13012</v>
      </c>
    </row>
    <row r="3485" spans="1:10" x14ac:dyDescent="0.25">
      <c r="A3485" s="2">
        <v>16</v>
      </c>
      <c r="B3485">
        <v>4725</v>
      </c>
      <c r="C3485" t="s">
        <v>1857</v>
      </c>
      <c r="D3485" t="s">
        <v>5499</v>
      </c>
      <c r="E3485" s="3" t="s">
        <v>4757</v>
      </c>
      <c r="F3485">
        <v>6</v>
      </c>
      <c r="G3485" t="s">
        <v>13178</v>
      </c>
      <c r="H3485" t="s">
        <v>13126</v>
      </c>
      <c r="I3485" t="s">
        <v>13047</v>
      </c>
      <c r="J3485" t="s">
        <v>13012</v>
      </c>
    </row>
    <row r="3486" spans="1:10" x14ac:dyDescent="0.25">
      <c r="A3486" s="2">
        <v>16</v>
      </c>
      <c r="B3486">
        <v>7066</v>
      </c>
      <c r="C3486" t="s">
        <v>14191</v>
      </c>
      <c r="D3486" t="s">
        <v>6057</v>
      </c>
      <c r="E3486" s="3" t="s">
        <v>4623</v>
      </c>
      <c r="F3486">
        <v>6</v>
      </c>
      <c r="G3486" t="s">
        <v>13178</v>
      </c>
      <c r="H3486" t="s">
        <v>13126</v>
      </c>
      <c r="I3486" t="s">
        <v>13047</v>
      </c>
      <c r="J3486" t="s">
        <v>13012</v>
      </c>
    </row>
    <row r="3487" spans="1:10" x14ac:dyDescent="0.25">
      <c r="A3487" s="2">
        <v>16</v>
      </c>
      <c r="B3487">
        <v>8351</v>
      </c>
      <c r="C3487" t="s">
        <v>1720</v>
      </c>
      <c r="D3487" t="s">
        <v>13950</v>
      </c>
      <c r="E3487" s="3" t="s">
        <v>3612</v>
      </c>
      <c r="F3487">
        <v>7</v>
      </c>
      <c r="G3487" t="s">
        <v>13760</v>
      </c>
      <c r="H3487" t="s">
        <v>13126</v>
      </c>
      <c r="I3487" t="s">
        <v>13047</v>
      </c>
      <c r="J3487" t="s">
        <v>13012</v>
      </c>
    </row>
    <row r="3488" spans="1:10" x14ac:dyDescent="0.25">
      <c r="A3488" s="2">
        <v>16</v>
      </c>
      <c r="B3488">
        <v>3631</v>
      </c>
      <c r="C3488" t="s">
        <v>16130</v>
      </c>
      <c r="D3488" t="s">
        <v>10753</v>
      </c>
      <c r="E3488" s="3" t="s">
        <v>3701</v>
      </c>
      <c r="F3488">
        <v>15</v>
      </c>
      <c r="G3488" t="s">
        <v>13125</v>
      </c>
      <c r="H3488" t="s">
        <v>13126</v>
      </c>
      <c r="I3488" t="s">
        <v>13047</v>
      </c>
      <c r="J3488" t="s">
        <v>13012</v>
      </c>
    </row>
    <row r="3489" spans="1:10" x14ac:dyDescent="0.25">
      <c r="A3489" s="2">
        <v>16</v>
      </c>
      <c r="B3489">
        <v>6306</v>
      </c>
      <c r="C3489" t="s">
        <v>14117</v>
      </c>
      <c r="D3489" t="s">
        <v>11059</v>
      </c>
      <c r="E3489" s="3" t="s">
        <v>3770</v>
      </c>
      <c r="F3489">
        <v>15</v>
      </c>
      <c r="G3489" t="s">
        <v>13125</v>
      </c>
      <c r="H3489" t="s">
        <v>13126</v>
      </c>
      <c r="I3489" t="s">
        <v>13047</v>
      </c>
      <c r="J3489" t="s">
        <v>13012</v>
      </c>
    </row>
    <row r="3490" spans="1:10" x14ac:dyDescent="0.25">
      <c r="A3490" s="2">
        <v>16</v>
      </c>
      <c r="B3490">
        <v>6276</v>
      </c>
      <c r="C3490" t="s">
        <v>3403</v>
      </c>
      <c r="D3490" t="s">
        <v>11059</v>
      </c>
      <c r="E3490" s="3" t="s">
        <v>3770</v>
      </c>
      <c r="F3490">
        <v>15</v>
      </c>
      <c r="G3490" t="s">
        <v>13125</v>
      </c>
      <c r="H3490" t="s">
        <v>13126</v>
      </c>
      <c r="I3490" t="s">
        <v>13047</v>
      </c>
      <c r="J3490" t="s">
        <v>13012</v>
      </c>
    </row>
    <row r="3491" spans="1:10" x14ac:dyDescent="0.25">
      <c r="A3491" s="2">
        <v>16</v>
      </c>
      <c r="B3491">
        <v>1901</v>
      </c>
      <c r="C3491" t="s">
        <v>14448</v>
      </c>
      <c r="D3491" t="s">
        <v>8129</v>
      </c>
      <c r="E3491" s="3" t="s">
        <v>3666</v>
      </c>
      <c r="F3491">
        <v>15</v>
      </c>
      <c r="G3491" t="s">
        <v>13125</v>
      </c>
      <c r="H3491" t="s">
        <v>13126</v>
      </c>
      <c r="I3491" t="s">
        <v>13047</v>
      </c>
      <c r="J3491" t="s">
        <v>13012</v>
      </c>
    </row>
    <row r="3492" spans="1:10" x14ac:dyDescent="0.25">
      <c r="A3492" s="2">
        <v>16</v>
      </c>
      <c r="B3492">
        <v>1897</v>
      </c>
      <c r="C3492" t="s">
        <v>3345</v>
      </c>
      <c r="D3492" t="s">
        <v>8129</v>
      </c>
      <c r="E3492" s="3" t="s">
        <v>3666</v>
      </c>
      <c r="F3492">
        <v>15</v>
      </c>
      <c r="G3492" t="s">
        <v>13125</v>
      </c>
      <c r="H3492" t="s">
        <v>13126</v>
      </c>
      <c r="I3492" t="s">
        <v>13047</v>
      </c>
      <c r="J3492" t="s">
        <v>13012</v>
      </c>
    </row>
    <row r="3493" spans="1:10" x14ac:dyDescent="0.25">
      <c r="A3493" s="2">
        <v>16</v>
      </c>
      <c r="B3493">
        <v>721</v>
      </c>
      <c r="C3493" t="s">
        <v>14482</v>
      </c>
      <c r="D3493" t="s">
        <v>7345</v>
      </c>
      <c r="E3493" s="3" t="s">
        <v>3627</v>
      </c>
      <c r="F3493">
        <v>15</v>
      </c>
      <c r="G3493" t="s">
        <v>13125</v>
      </c>
      <c r="H3493" t="s">
        <v>13126</v>
      </c>
      <c r="I3493" t="s">
        <v>13047</v>
      </c>
      <c r="J3493" t="s">
        <v>13012</v>
      </c>
    </row>
    <row r="3494" spans="1:10" x14ac:dyDescent="0.25">
      <c r="A3494" s="2">
        <v>16</v>
      </c>
      <c r="B3494">
        <v>9655</v>
      </c>
      <c r="C3494" t="s">
        <v>2092</v>
      </c>
      <c r="D3494" t="s">
        <v>7345</v>
      </c>
      <c r="E3494" s="3" t="s">
        <v>3627</v>
      </c>
      <c r="F3494">
        <v>15</v>
      </c>
      <c r="G3494" t="s">
        <v>13125</v>
      </c>
      <c r="H3494" t="s">
        <v>13126</v>
      </c>
      <c r="I3494" t="s">
        <v>13047</v>
      </c>
      <c r="J3494" t="s">
        <v>13012</v>
      </c>
    </row>
    <row r="3495" spans="1:10" x14ac:dyDescent="0.25">
      <c r="A3495" s="2">
        <v>16</v>
      </c>
      <c r="B3495">
        <v>4149</v>
      </c>
      <c r="C3495" t="s">
        <v>15153</v>
      </c>
      <c r="D3495" t="s">
        <v>5373</v>
      </c>
      <c r="E3495" s="3" t="s">
        <v>3834</v>
      </c>
      <c r="F3495">
        <v>15</v>
      </c>
      <c r="G3495" t="s">
        <v>13125</v>
      </c>
      <c r="H3495" t="s">
        <v>13126</v>
      </c>
      <c r="I3495" t="s">
        <v>13047</v>
      </c>
      <c r="J3495" t="s">
        <v>13012</v>
      </c>
    </row>
    <row r="3496" spans="1:10" x14ac:dyDescent="0.25">
      <c r="A3496" s="2">
        <v>16</v>
      </c>
      <c r="B3496">
        <v>6427</v>
      </c>
      <c r="C3496" t="s">
        <v>15357</v>
      </c>
      <c r="D3496" t="s">
        <v>7208</v>
      </c>
      <c r="E3496" s="3" t="s">
        <v>3552</v>
      </c>
      <c r="F3496">
        <v>2</v>
      </c>
      <c r="G3496" t="s">
        <v>13567</v>
      </c>
      <c r="H3496" t="s">
        <v>13536</v>
      </c>
      <c r="I3496" t="s">
        <v>13047</v>
      </c>
      <c r="J3496" t="s">
        <v>13012</v>
      </c>
    </row>
    <row r="3497" spans="1:10" x14ac:dyDescent="0.25">
      <c r="A3497" s="2">
        <v>16</v>
      </c>
      <c r="B3497">
        <v>5541</v>
      </c>
      <c r="C3497" t="s">
        <v>15612</v>
      </c>
      <c r="D3497" t="s">
        <v>7208</v>
      </c>
      <c r="E3497" s="3" t="s">
        <v>3552</v>
      </c>
      <c r="F3497">
        <v>2</v>
      </c>
      <c r="G3497" t="s">
        <v>13567</v>
      </c>
      <c r="H3497" t="s">
        <v>13536</v>
      </c>
      <c r="I3497" t="s">
        <v>13047</v>
      </c>
      <c r="J3497" t="s">
        <v>13012</v>
      </c>
    </row>
    <row r="3498" spans="1:10" x14ac:dyDescent="0.25">
      <c r="A3498" s="2">
        <v>16</v>
      </c>
      <c r="B3498">
        <v>6984</v>
      </c>
      <c r="C3498" t="s">
        <v>3455</v>
      </c>
      <c r="D3498" t="s">
        <v>7208</v>
      </c>
      <c r="E3498" s="3" t="s">
        <v>3552</v>
      </c>
      <c r="F3498">
        <v>2</v>
      </c>
      <c r="G3498" t="s">
        <v>13567</v>
      </c>
      <c r="H3498" t="s">
        <v>13536</v>
      </c>
      <c r="I3498" t="s">
        <v>13047</v>
      </c>
      <c r="J3498" t="s">
        <v>13012</v>
      </c>
    </row>
    <row r="3499" spans="1:10" x14ac:dyDescent="0.25">
      <c r="A3499" s="2">
        <v>16</v>
      </c>
      <c r="B3499">
        <v>1476</v>
      </c>
      <c r="C3499" t="s">
        <v>2303</v>
      </c>
      <c r="D3499" t="s">
        <v>15367</v>
      </c>
      <c r="E3499" s="3" t="s">
        <v>4230</v>
      </c>
      <c r="F3499">
        <v>3</v>
      </c>
      <c r="G3499" t="s">
        <v>16438</v>
      </c>
      <c r="H3499" t="s">
        <v>13536</v>
      </c>
      <c r="I3499" t="s">
        <v>13047</v>
      </c>
      <c r="J3499" t="s">
        <v>13012</v>
      </c>
    </row>
    <row r="3500" spans="1:10" x14ac:dyDescent="0.25">
      <c r="A3500" s="2">
        <v>16</v>
      </c>
      <c r="B3500">
        <v>6531</v>
      </c>
      <c r="C3500" t="s">
        <v>14000</v>
      </c>
      <c r="D3500" t="s">
        <v>9832</v>
      </c>
      <c r="E3500" s="3" t="s">
        <v>3488</v>
      </c>
      <c r="F3500">
        <v>5</v>
      </c>
      <c r="G3500" t="s">
        <v>13535</v>
      </c>
      <c r="H3500" t="s">
        <v>13536</v>
      </c>
      <c r="I3500" t="s">
        <v>13047</v>
      </c>
      <c r="J3500" t="s">
        <v>13012</v>
      </c>
    </row>
    <row r="3501" spans="1:10" x14ac:dyDescent="0.25">
      <c r="A3501" s="2">
        <v>16</v>
      </c>
      <c r="B3501">
        <v>8211</v>
      </c>
      <c r="C3501" t="s">
        <v>15229</v>
      </c>
      <c r="D3501" t="s">
        <v>9832</v>
      </c>
      <c r="E3501" s="3" t="s">
        <v>3488</v>
      </c>
      <c r="F3501">
        <v>5</v>
      </c>
      <c r="G3501" t="s">
        <v>13535</v>
      </c>
      <c r="H3501" t="s">
        <v>13536</v>
      </c>
      <c r="I3501" t="s">
        <v>13047</v>
      </c>
      <c r="J3501" t="s">
        <v>13012</v>
      </c>
    </row>
    <row r="3502" spans="1:10" x14ac:dyDescent="0.25">
      <c r="A3502" s="2">
        <v>16</v>
      </c>
      <c r="B3502">
        <v>6174</v>
      </c>
      <c r="C3502" t="s">
        <v>1828</v>
      </c>
      <c r="D3502" t="s">
        <v>9832</v>
      </c>
      <c r="E3502" s="3" t="s">
        <v>3488</v>
      </c>
      <c r="F3502">
        <v>5</v>
      </c>
      <c r="G3502" t="s">
        <v>13535</v>
      </c>
      <c r="H3502" t="s">
        <v>13536</v>
      </c>
      <c r="I3502" t="s">
        <v>13047</v>
      </c>
      <c r="J3502" t="s">
        <v>13012</v>
      </c>
    </row>
    <row r="3503" spans="1:10" x14ac:dyDescent="0.25">
      <c r="A3503" s="2">
        <v>16</v>
      </c>
      <c r="B3503">
        <v>8860</v>
      </c>
      <c r="C3503" t="s">
        <v>14297</v>
      </c>
      <c r="D3503" t="s">
        <v>6930</v>
      </c>
      <c r="E3503" s="3" t="s">
        <v>3803</v>
      </c>
      <c r="F3503">
        <v>5</v>
      </c>
      <c r="G3503" t="s">
        <v>13535</v>
      </c>
      <c r="H3503" t="s">
        <v>13536</v>
      </c>
      <c r="I3503" t="s">
        <v>13047</v>
      </c>
      <c r="J3503" t="s">
        <v>13012</v>
      </c>
    </row>
    <row r="3504" spans="1:10" x14ac:dyDescent="0.25">
      <c r="A3504" s="2">
        <v>16</v>
      </c>
      <c r="B3504">
        <v>6778</v>
      </c>
      <c r="C3504" t="s">
        <v>806</v>
      </c>
      <c r="D3504" t="s">
        <v>6930</v>
      </c>
      <c r="E3504" s="3" t="s">
        <v>3803</v>
      </c>
      <c r="F3504">
        <v>5</v>
      </c>
      <c r="G3504" t="s">
        <v>13535</v>
      </c>
      <c r="H3504" t="s">
        <v>13536</v>
      </c>
      <c r="I3504" t="s">
        <v>13047</v>
      </c>
      <c r="J3504" t="s">
        <v>13012</v>
      </c>
    </row>
    <row r="3505" spans="1:10" x14ac:dyDescent="0.25">
      <c r="A3505" s="2">
        <v>16</v>
      </c>
      <c r="B3505">
        <v>8596</v>
      </c>
      <c r="C3505" t="s">
        <v>15180</v>
      </c>
      <c r="D3505" t="s">
        <v>6930</v>
      </c>
      <c r="E3505" s="3" t="s">
        <v>3803</v>
      </c>
      <c r="F3505">
        <v>5</v>
      </c>
      <c r="G3505" t="s">
        <v>13535</v>
      </c>
      <c r="H3505" t="s">
        <v>13536</v>
      </c>
      <c r="I3505" t="s">
        <v>13047</v>
      </c>
      <c r="J3505" t="s">
        <v>13012</v>
      </c>
    </row>
    <row r="3506" spans="1:10" x14ac:dyDescent="0.25">
      <c r="A3506" s="2">
        <v>16</v>
      </c>
      <c r="B3506">
        <v>8100</v>
      </c>
      <c r="C3506" t="s">
        <v>14803</v>
      </c>
      <c r="D3506" t="s">
        <v>14804</v>
      </c>
      <c r="E3506" s="3" t="s">
        <v>3616</v>
      </c>
      <c r="F3506">
        <v>5</v>
      </c>
      <c r="G3506" t="s">
        <v>13535</v>
      </c>
      <c r="H3506" t="s">
        <v>13536</v>
      </c>
      <c r="I3506" t="s">
        <v>13047</v>
      </c>
      <c r="J3506" t="s">
        <v>13012</v>
      </c>
    </row>
    <row r="3507" spans="1:10" x14ac:dyDescent="0.25">
      <c r="A3507" s="2">
        <v>16</v>
      </c>
      <c r="B3507">
        <v>8240</v>
      </c>
      <c r="C3507" t="s">
        <v>252</v>
      </c>
      <c r="D3507" t="s">
        <v>14804</v>
      </c>
      <c r="E3507" s="3" t="s">
        <v>3616</v>
      </c>
      <c r="F3507">
        <v>5</v>
      </c>
      <c r="G3507" t="s">
        <v>13535</v>
      </c>
      <c r="H3507" t="s">
        <v>13536</v>
      </c>
      <c r="I3507" t="s">
        <v>13047</v>
      </c>
      <c r="J3507" t="s">
        <v>13012</v>
      </c>
    </row>
    <row r="3508" spans="1:10" x14ac:dyDescent="0.25">
      <c r="A3508" s="2">
        <v>16</v>
      </c>
      <c r="B3508">
        <v>564</v>
      </c>
      <c r="C3508" t="s">
        <v>14914</v>
      </c>
      <c r="D3508" t="s">
        <v>14915</v>
      </c>
      <c r="E3508" s="3" t="s">
        <v>5095</v>
      </c>
      <c r="F3508">
        <v>5</v>
      </c>
      <c r="G3508" t="s">
        <v>13535</v>
      </c>
      <c r="H3508" t="s">
        <v>13536</v>
      </c>
      <c r="I3508" t="s">
        <v>13047</v>
      </c>
      <c r="J3508" t="s">
        <v>13012</v>
      </c>
    </row>
    <row r="3509" spans="1:10" x14ac:dyDescent="0.25">
      <c r="A3509" s="2">
        <v>16</v>
      </c>
      <c r="B3509">
        <v>6654</v>
      </c>
      <c r="C3509" t="s">
        <v>1528</v>
      </c>
      <c r="D3509" t="s">
        <v>14915</v>
      </c>
      <c r="E3509" s="3" t="s">
        <v>5095</v>
      </c>
      <c r="F3509">
        <v>5</v>
      </c>
      <c r="G3509" t="s">
        <v>13535</v>
      </c>
      <c r="H3509" t="s">
        <v>13536</v>
      </c>
      <c r="I3509" t="s">
        <v>13047</v>
      </c>
      <c r="J3509" t="s">
        <v>13012</v>
      </c>
    </row>
    <row r="3510" spans="1:10" x14ac:dyDescent="0.25">
      <c r="A3510" s="2">
        <v>16</v>
      </c>
      <c r="B3510">
        <v>7150</v>
      </c>
      <c r="C3510" t="s">
        <v>2674</v>
      </c>
      <c r="D3510" t="s">
        <v>15046</v>
      </c>
      <c r="E3510" s="3" t="s">
        <v>3643</v>
      </c>
      <c r="F3510">
        <v>3</v>
      </c>
      <c r="G3510" t="s">
        <v>13301</v>
      </c>
      <c r="H3510" t="s">
        <v>13046</v>
      </c>
      <c r="I3510" t="s">
        <v>13047</v>
      </c>
      <c r="J3510" t="s">
        <v>13012</v>
      </c>
    </row>
    <row r="3511" spans="1:10" x14ac:dyDescent="0.25">
      <c r="A3511" s="2">
        <v>16</v>
      </c>
      <c r="B3511">
        <v>9662</v>
      </c>
      <c r="C3511" t="s">
        <v>404</v>
      </c>
      <c r="D3511" t="s">
        <v>9052</v>
      </c>
      <c r="E3511" s="3" t="s">
        <v>3722</v>
      </c>
      <c r="F3511">
        <v>3</v>
      </c>
      <c r="G3511" t="s">
        <v>13301</v>
      </c>
      <c r="H3511" t="s">
        <v>13046</v>
      </c>
      <c r="I3511" t="s">
        <v>13047</v>
      </c>
      <c r="J3511" t="s">
        <v>13012</v>
      </c>
    </row>
    <row r="3512" spans="1:10" x14ac:dyDescent="0.25">
      <c r="A3512" s="2">
        <v>16</v>
      </c>
      <c r="B3512">
        <v>4165</v>
      </c>
      <c r="C3512" t="s">
        <v>15769</v>
      </c>
      <c r="D3512" t="s">
        <v>9052</v>
      </c>
      <c r="E3512" s="3" t="s">
        <v>3722</v>
      </c>
      <c r="F3512">
        <v>3</v>
      </c>
      <c r="G3512" t="s">
        <v>13301</v>
      </c>
      <c r="H3512" t="s">
        <v>13046</v>
      </c>
      <c r="I3512" t="s">
        <v>13047</v>
      </c>
      <c r="J3512" t="s">
        <v>13012</v>
      </c>
    </row>
    <row r="3513" spans="1:10" x14ac:dyDescent="0.25">
      <c r="A3513" s="2">
        <v>16</v>
      </c>
      <c r="B3513">
        <v>7295</v>
      </c>
      <c r="C3513" t="s">
        <v>1875</v>
      </c>
      <c r="D3513" t="s">
        <v>5851</v>
      </c>
      <c r="E3513" s="3" t="s">
        <v>3928</v>
      </c>
      <c r="F3513">
        <v>3</v>
      </c>
      <c r="G3513" t="s">
        <v>13301</v>
      </c>
      <c r="H3513" t="s">
        <v>13046</v>
      </c>
      <c r="I3513" t="s">
        <v>13047</v>
      </c>
      <c r="J3513" t="s">
        <v>13012</v>
      </c>
    </row>
    <row r="3514" spans="1:10" x14ac:dyDescent="0.25">
      <c r="A3514" s="2">
        <v>16</v>
      </c>
      <c r="B3514">
        <v>5572</v>
      </c>
      <c r="C3514" t="s">
        <v>2363</v>
      </c>
      <c r="D3514" t="s">
        <v>14758</v>
      </c>
      <c r="E3514" s="3" t="s">
        <v>5101</v>
      </c>
      <c r="F3514">
        <v>3</v>
      </c>
      <c r="G3514" t="s">
        <v>13301</v>
      </c>
      <c r="H3514" t="s">
        <v>13046</v>
      </c>
      <c r="I3514" t="s">
        <v>13047</v>
      </c>
      <c r="J3514" t="s">
        <v>13012</v>
      </c>
    </row>
    <row r="3515" spans="1:10" x14ac:dyDescent="0.25">
      <c r="A3515" s="2">
        <v>16</v>
      </c>
      <c r="B3515">
        <v>6636</v>
      </c>
      <c r="C3515" t="s">
        <v>14042</v>
      </c>
      <c r="D3515" t="s">
        <v>5265</v>
      </c>
      <c r="E3515" s="3" t="s">
        <v>3497</v>
      </c>
      <c r="F3515">
        <v>9</v>
      </c>
      <c r="G3515" t="s">
        <v>13045</v>
      </c>
      <c r="H3515" t="s">
        <v>13046</v>
      </c>
      <c r="I3515" t="s">
        <v>13047</v>
      </c>
      <c r="J3515" t="s">
        <v>13012</v>
      </c>
    </row>
    <row r="3516" spans="1:10" x14ac:dyDescent="0.25">
      <c r="A3516" s="2">
        <v>16</v>
      </c>
      <c r="B3516">
        <v>8901</v>
      </c>
      <c r="C3516" t="s">
        <v>2652</v>
      </c>
      <c r="D3516" t="s">
        <v>5265</v>
      </c>
      <c r="E3516" s="3" t="s">
        <v>3497</v>
      </c>
      <c r="F3516">
        <v>9</v>
      </c>
      <c r="G3516" t="s">
        <v>13045</v>
      </c>
      <c r="H3516" t="s">
        <v>13046</v>
      </c>
      <c r="I3516" t="s">
        <v>13047</v>
      </c>
      <c r="J3516" t="s">
        <v>13012</v>
      </c>
    </row>
    <row r="3517" spans="1:10" x14ac:dyDescent="0.25">
      <c r="A3517" s="2">
        <v>16</v>
      </c>
      <c r="B3517">
        <v>6601</v>
      </c>
      <c r="C3517" t="s">
        <v>825</v>
      </c>
      <c r="D3517" t="s">
        <v>14780</v>
      </c>
      <c r="E3517" s="3" t="s">
        <v>3525</v>
      </c>
      <c r="F3517">
        <v>9</v>
      </c>
      <c r="G3517" t="s">
        <v>13045</v>
      </c>
      <c r="H3517" t="s">
        <v>13046</v>
      </c>
      <c r="I3517" t="s">
        <v>13047</v>
      </c>
      <c r="J3517" t="s">
        <v>13012</v>
      </c>
    </row>
    <row r="3518" spans="1:10" x14ac:dyDescent="0.25">
      <c r="A3518" s="2">
        <v>16</v>
      </c>
      <c r="B3518">
        <v>5183</v>
      </c>
      <c r="C3518" t="s">
        <v>15609</v>
      </c>
      <c r="D3518" t="s">
        <v>14780</v>
      </c>
      <c r="E3518" s="3" t="s">
        <v>3525</v>
      </c>
      <c r="F3518">
        <v>9</v>
      </c>
      <c r="G3518" t="s">
        <v>13045</v>
      </c>
      <c r="H3518" t="s">
        <v>13046</v>
      </c>
      <c r="I3518" t="s">
        <v>13047</v>
      </c>
      <c r="J3518" t="s">
        <v>13012</v>
      </c>
    </row>
    <row r="3519" spans="1:10" x14ac:dyDescent="0.25">
      <c r="A3519" s="2">
        <v>16</v>
      </c>
      <c r="B3519">
        <v>2961</v>
      </c>
      <c r="C3519" t="s">
        <v>2449</v>
      </c>
      <c r="D3519" t="s">
        <v>15970</v>
      </c>
      <c r="E3519" s="3" t="s">
        <v>3724</v>
      </c>
      <c r="F3519">
        <v>11</v>
      </c>
      <c r="G3519" t="s">
        <v>16393</v>
      </c>
      <c r="H3519" t="s">
        <v>13046</v>
      </c>
      <c r="I3519" t="s">
        <v>13047</v>
      </c>
      <c r="J3519" t="s">
        <v>13012</v>
      </c>
    </row>
    <row r="3520" spans="1:10" x14ac:dyDescent="0.25">
      <c r="A3520" s="2">
        <v>16</v>
      </c>
      <c r="B3520">
        <v>4199</v>
      </c>
      <c r="C3520" t="s">
        <v>979</v>
      </c>
      <c r="D3520" t="s">
        <v>14754</v>
      </c>
      <c r="E3520" s="3" t="s">
        <v>3535</v>
      </c>
      <c r="F3520">
        <v>12</v>
      </c>
      <c r="G3520" t="s">
        <v>13266</v>
      </c>
      <c r="H3520" t="s">
        <v>13046</v>
      </c>
      <c r="I3520" t="s">
        <v>13047</v>
      </c>
      <c r="J3520" t="s">
        <v>13012</v>
      </c>
    </row>
    <row r="3521" spans="1:10" x14ac:dyDescent="0.25">
      <c r="A3521" s="2">
        <v>16</v>
      </c>
      <c r="B3521">
        <v>9641</v>
      </c>
      <c r="C3521" t="s">
        <v>15207</v>
      </c>
      <c r="D3521" t="s">
        <v>14754</v>
      </c>
      <c r="E3521" s="3" t="s">
        <v>3535</v>
      </c>
      <c r="F3521">
        <v>12</v>
      </c>
      <c r="G3521" t="s">
        <v>13266</v>
      </c>
      <c r="H3521" t="s">
        <v>13046</v>
      </c>
      <c r="I3521" t="s">
        <v>13047</v>
      </c>
      <c r="J3521" t="s">
        <v>13012</v>
      </c>
    </row>
    <row r="3522" spans="1:10" x14ac:dyDescent="0.25">
      <c r="A3522" s="2">
        <v>16</v>
      </c>
      <c r="B3522">
        <v>4733</v>
      </c>
      <c r="C3522" t="s">
        <v>2631</v>
      </c>
      <c r="D3522" t="s">
        <v>5712</v>
      </c>
      <c r="E3522" s="3" t="s">
        <v>3835</v>
      </c>
      <c r="F3522">
        <v>12</v>
      </c>
      <c r="G3522" t="s">
        <v>13266</v>
      </c>
      <c r="H3522" t="s">
        <v>13046</v>
      </c>
      <c r="I3522" t="s">
        <v>13047</v>
      </c>
      <c r="J3522" t="s">
        <v>13012</v>
      </c>
    </row>
    <row r="3523" spans="1:10" x14ac:dyDescent="0.25">
      <c r="A3523" s="2">
        <v>16</v>
      </c>
      <c r="B3523">
        <v>4741</v>
      </c>
      <c r="C3523" t="s">
        <v>15655</v>
      </c>
      <c r="D3523" t="s">
        <v>5712</v>
      </c>
      <c r="E3523" s="3" t="s">
        <v>3835</v>
      </c>
      <c r="F3523">
        <v>12</v>
      </c>
      <c r="G3523" t="s">
        <v>13266</v>
      </c>
      <c r="H3523" t="s">
        <v>13046</v>
      </c>
      <c r="I3523" t="s">
        <v>13047</v>
      </c>
      <c r="J3523" t="s">
        <v>13012</v>
      </c>
    </row>
    <row r="3524" spans="1:10" x14ac:dyDescent="0.25">
      <c r="A3524" s="2">
        <v>16</v>
      </c>
      <c r="B3524">
        <v>6612</v>
      </c>
      <c r="C3524" t="s">
        <v>2522</v>
      </c>
      <c r="D3524" t="s">
        <v>14491</v>
      </c>
      <c r="E3524" s="3" t="s">
        <v>3755</v>
      </c>
      <c r="F3524">
        <v>12</v>
      </c>
      <c r="G3524" t="s">
        <v>13266</v>
      </c>
      <c r="H3524" t="s">
        <v>13046</v>
      </c>
      <c r="I3524" t="s">
        <v>13047</v>
      </c>
      <c r="J3524" t="s">
        <v>13012</v>
      </c>
    </row>
    <row r="3525" spans="1:10" x14ac:dyDescent="0.25">
      <c r="A3525" s="2">
        <v>16</v>
      </c>
      <c r="B3525">
        <v>288</v>
      </c>
      <c r="C3525" t="s">
        <v>2895</v>
      </c>
      <c r="D3525" t="s">
        <v>15393</v>
      </c>
      <c r="E3525" s="3" t="s">
        <v>4535</v>
      </c>
      <c r="F3525">
        <v>12</v>
      </c>
      <c r="G3525" t="s">
        <v>13266</v>
      </c>
      <c r="H3525" t="s">
        <v>13046</v>
      </c>
      <c r="I3525" t="s">
        <v>13047</v>
      </c>
      <c r="J3525" t="s">
        <v>13012</v>
      </c>
    </row>
    <row r="3526" spans="1:10" x14ac:dyDescent="0.25">
      <c r="A3526" s="2">
        <v>16</v>
      </c>
      <c r="B3526">
        <v>9170</v>
      </c>
      <c r="C3526" t="s">
        <v>15540</v>
      </c>
      <c r="D3526" t="s">
        <v>7835</v>
      </c>
      <c r="E3526" s="3" t="s">
        <v>4645</v>
      </c>
      <c r="F3526">
        <v>12</v>
      </c>
      <c r="G3526" t="s">
        <v>13266</v>
      </c>
      <c r="H3526" t="s">
        <v>13046</v>
      </c>
      <c r="I3526" t="s">
        <v>13047</v>
      </c>
      <c r="J3526" t="s">
        <v>13012</v>
      </c>
    </row>
    <row r="3527" spans="1:10" x14ac:dyDescent="0.25">
      <c r="A3527" s="2">
        <v>16</v>
      </c>
      <c r="B3527">
        <v>296</v>
      </c>
      <c r="C3527" t="s">
        <v>2189</v>
      </c>
      <c r="D3527" t="s">
        <v>7835</v>
      </c>
      <c r="E3527" s="3" t="s">
        <v>4645</v>
      </c>
      <c r="F3527">
        <v>12</v>
      </c>
      <c r="G3527" t="s">
        <v>13266</v>
      </c>
      <c r="H3527" t="s">
        <v>13046</v>
      </c>
      <c r="I3527" t="s">
        <v>13047</v>
      </c>
      <c r="J3527" t="s">
        <v>13012</v>
      </c>
    </row>
    <row r="3528" spans="1:10" x14ac:dyDescent="0.25">
      <c r="A3528" s="2">
        <v>16</v>
      </c>
      <c r="B3528">
        <v>8990</v>
      </c>
      <c r="C3528" t="s">
        <v>15082</v>
      </c>
      <c r="D3528" t="s">
        <v>15083</v>
      </c>
      <c r="E3528" s="3" t="s">
        <v>3955</v>
      </c>
      <c r="F3528">
        <v>3</v>
      </c>
      <c r="G3528" t="s">
        <v>16376</v>
      </c>
      <c r="H3528" t="s">
        <v>13146</v>
      </c>
      <c r="I3528" t="s">
        <v>13047</v>
      </c>
      <c r="J3528" t="s">
        <v>13012</v>
      </c>
    </row>
    <row r="3529" spans="1:10" x14ac:dyDescent="0.25">
      <c r="A3529" s="2">
        <v>16</v>
      </c>
      <c r="B3529">
        <v>615</v>
      </c>
      <c r="C3529" t="s">
        <v>3292</v>
      </c>
      <c r="D3529" t="s">
        <v>15083</v>
      </c>
      <c r="E3529" s="3" t="s">
        <v>3955</v>
      </c>
      <c r="F3529">
        <v>3</v>
      </c>
      <c r="G3529" t="s">
        <v>16376</v>
      </c>
      <c r="H3529" t="s">
        <v>13146</v>
      </c>
      <c r="I3529" t="s">
        <v>13047</v>
      </c>
      <c r="J3529" t="s">
        <v>13012</v>
      </c>
    </row>
    <row r="3530" spans="1:10" x14ac:dyDescent="0.25">
      <c r="A3530" s="2">
        <v>16</v>
      </c>
      <c r="B3530">
        <v>8574</v>
      </c>
      <c r="C3530" t="s">
        <v>564</v>
      </c>
      <c r="D3530" t="s">
        <v>14239</v>
      </c>
      <c r="E3530" s="3" t="s">
        <v>3913</v>
      </c>
      <c r="F3530">
        <v>3</v>
      </c>
      <c r="G3530" t="s">
        <v>16376</v>
      </c>
      <c r="H3530" t="s">
        <v>13146</v>
      </c>
      <c r="I3530" t="s">
        <v>13047</v>
      </c>
      <c r="J3530" t="s">
        <v>13012</v>
      </c>
    </row>
    <row r="3531" spans="1:10" x14ac:dyDescent="0.25">
      <c r="A3531" s="2">
        <v>16</v>
      </c>
      <c r="B3531">
        <v>359</v>
      </c>
      <c r="C3531" t="s">
        <v>16174</v>
      </c>
      <c r="D3531" t="s">
        <v>14239</v>
      </c>
      <c r="E3531" s="3" t="s">
        <v>3913</v>
      </c>
      <c r="F3531">
        <v>3</v>
      </c>
      <c r="G3531" t="s">
        <v>16376</v>
      </c>
      <c r="H3531" t="s">
        <v>13146</v>
      </c>
      <c r="I3531" t="s">
        <v>13047</v>
      </c>
      <c r="J3531" t="s">
        <v>13012</v>
      </c>
    </row>
    <row r="3532" spans="1:10" x14ac:dyDescent="0.25">
      <c r="A3532" s="2">
        <v>16</v>
      </c>
      <c r="B3532">
        <v>9114</v>
      </c>
      <c r="C3532" t="s">
        <v>2253</v>
      </c>
      <c r="D3532" t="s">
        <v>11331</v>
      </c>
      <c r="E3532" s="3" t="s">
        <v>4014</v>
      </c>
      <c r="F3532">
        <v>7</v>
      </c>
      <c r="G3532" t="s">
        <v>13706</v>
      </c>
      <c r="H3532" t="s">
        <v>13146</v>
      </c>
      <c r="I3532" t="s">
        <v>13047</v>
      </c>
      <c r="J3532" t="s">
        <v>13012</v>
      </c>
    </row>
    <row r="3533" spans="1:10" x14ac:dyDescent="0.25">
      <c r="A3533" s="2">
        <v>16</v>
      </c>
      <c r="B3533">
        <v>786</v>
      </c>
      <c r="C3533" t="s">
        <v>2735</v>
      </c>
      <c r="D3533" t="s">
        <v>15956</v>
      </c>
      <c r="E3533" s="3" t="s">
        <v>3637</v>
      </c>
      <c r="F3533">
        <v>7</v>
      </c>
      <c r="G3533" t="s">
        <v>13706</v>
      </c>
      <c r="H3533" t="s">
        <v>13146</v>
      </c>
      <c r="I3533" t="s">
        <v>13047</v>
      </c>
      <c r="J3533" t="s">
        <v>13012</v>
      </c>
    </row>
    <row r="3534" spans="1:10" x14ac:dyDescent="0.25">
      <c r="A3534" s="2">
        <v>16</v>
      </c>
      <c r="B3534">
        <v>9249</v>
      </c>
      <c r="C3534" t="s">
        <v>15426</v>
      </c>
      <c r="D3534" t="s">
        <v>8654</v>
      </c>
      <c r="E3534" s="3" t="s">
        <v>5105</v>
      </c>
      <c r="F3534">
        <v>7</v>
      </c>
      <c r="G3534" t="s">
        <v>13706</v>
      </c>
      <c r="H3534" t="s">
        <v>13146</v>
      </c>
      <c r="I3534" t="s">
        <v>13047</v>
      </c>
      <c r="J3534" t="s">
        <v>13012</v>
      </c>
    </row>
    <row r="3535" spans="1:10" x14ac:dyDescent="0.25">
      <c r="A3535" s="2">
        <v>16</v>
      </c>
      <c r="B3535">
        <v>9921</v>
      </c>
      <c r="C3535" t="s">
        <v>1210</v>
      </c>
      <c r="D3535" t="s">
        <v>8654</v>
      </c>
      <c r="E3535" s="3" t="s">
        <v>5105</v>
      </c>
      <c r="F3535">
        <v>7</v>
      </c>
      <c r="G3535" t="s">
        <v>13706</v>
      </c>
      <c r="H3535" t="s">
        <v>13146</v>
      </c>
      <c r="I3535" t="s">
        <v>13047</v>
      </c>
      <c r="J3535" t="s">
        <v>13012</v>
      </c>
    </row>
    <row r="3536" spans="1:10" x14ac:dyDescent="0.25">
      <c r="A3536" s="2">
        <v>16</v>
      </c>
      <c r="B3536">
        <v>9585</v>
      </c>
      <c r="C3536" t="s">
        <v>15988</v>
      </c>
      <c r="D3536" t="s">
        <v>8475</v>
      </c>
      <c r="E3536" s="3" t="s">
        <v>3721</v>
      </c>
      <c r="F3536">
        <v>13</v>
      </c>
      <c r="G3536" t="s">
        <v>13583</v>
      </c>
      <c r="H3536" t="s">
        <v>13146</v>
      </c>
      <c r="I3536" t="s">
        <v>13047</v>
      </c>
      <c r="J3536" t="s">
        <v>13012</v>
      </c>
    </row>
    <row r="3537" spans="1:10" x14ac:dyDescent="0.25">
      <c r="A3537" s="2">
        <v>16</v>
      </c>
      <c r="B3537">
        <v>6083</v>
      </c>
      <c r="C3537" t="s">
        <v>15982</v>
      </c>
      <c r="D3537" t="s">
        <v>7335</v>
      </c>
      <c r="E3537" s="3" t="s">
        <v>3518</v>
      </c>
      <c r="F3537">
        <v>13</v>
      </c>
      <c r="G3537" t="s">
        <v>13583</v>
      </c>
      <c r="H3537" t="s">
        <v>13146</v>
      </c>
      <c r="I3537" t="s">
        <v>13047</v>
      </c>
      <c r="J3537" t="s">
        <v>13012</v>
      </c>
    </row>
    <row r="3538" spans="1:10" x14ac:dyDescent="0.25">
      <c r="A3538" s="2">
        <v>16</v>
      </c>
      <c r="B3538">
        <v>4509</v>
      </c>
      <c r="C3538" t="s">
        <v>471</v>
      </c>
      <c r="D3538" t="s">
        <v>6187</v>
      </c>
      <c r="E3538" s="3" t="s">
        <v>3643</v>
      </c>
      <c r="F3538">
        <v>14</v>
      </c>
      <c r="G3538" t="s">
        <v>13336</v>
      </c>
      <c r="H3538" t="s">
        <v>13146</v>
      </c>
      <c r="I3538" t="s">
        <v>13047</v>
      </c>
      <c r="J3538" t="s">
        <v>13012</v>
      </c>
    </row>
    <row r="3539" spans="1:10" x14ac:dyDescent="0.25">
      <c r="A3539" s="2">
        <v>16</v>
      </c>
      <c r="B3539">
        <v>4533</v>
      </c>
      <c r="C3539" t="s">
        <v>16225</v>
      </c>
      <c r="D3539" t="s">
        <v>6187</v>
      </c>
      <c r="E3539" s="3" t="s">
        <v>3643</v>
      </c>
      <c r="F3539">
        <v>14</v>
      </c>
      <c r="G3539" t="s">
        <v>13336</v>
      </c>
      <c r="H3539" t="s">
        <v>13146</v>
      </c>
      <c r="I3539" t="s">
        <v>13047</v>
      </c>
      <c r="J3539" t="s">
        <v>13012</v>
      </c>
    </row>
    <row r="3540" spans="1:10" x14ac:dyDescent="0.25">
      <c r="A3540" s="2">
        <v>16</v>
      </c>
      <c r="B3540">
        <v>5891</v>
      </c>
      <c r="C3540" t="s">
        <v>286</v>
      </c>
      <c r="D3540" t="s">
        <v>8192</v>
      </c>
      <c r="E3540" s="3" t="s">
        <v>3679</v>
      </c>
      <c r="F3540">
        <v>14</v>
      </c>
      <c r="G3540" t="s">
        <v>13336</v>
      </c>
      <c r="H3540" t="s">
        <v>13146</v>
      </c>
      <c r="I3540" t="s">
        <v>13047</v>
      </c>
      <c r="J3540" t="s">
        <v>13012</v>
      </c>
    </row>
    <row r="3541" spans="1:10" x14ac:dyDescent="0.25">
      <c r="A3541" s="2">
        <v>16</v>
      </c>
      <c r="B3541">
        <v>2057</v>
      </c>
      <c r="C3541" t="s">
        <v>13990</v>
      </c>
      <c r="D3541" t="s">
        <v>9476</v>
      </c>
      <c r="E3541" s="3" t="s">
        <v>4565</v>
      </c>
      <c r="F3541">
        <v>14</v>
      </c>
      <c r="G3541" t="s">
        <v>13336</v>
      </c>
      <c r="H3541" t="s">
        <v>13146</v>
      </c>
      <c r="I3541" t="s">
        <v>13047</v>
      </c>
      <c r="J3541" t="s">
        <v>13012</v>
      </c>
    </row>
    <row r="3542" spans="1:10" x14ac:dyDescent="0.25">
      <c r="A3542" s="2">
        <v>16</v>
      </c>
      <c r="B3542">
        <v>7552</v>
      </c>
      <c r="C3542" t="s">
        <v>14453</v>
      </c>
      <c r="D3542" t="s">
        <v>9476</v>
      </c>
      <c r="E3542" s="3" t="s">
        <v>4565</v>
      </c>
      <c r="F3542">
        <v>14</v>
      </c>
      <c r="G3542" t="s">
        <v>13336</v>
      </c>
      <c r="H3542" t="s">
        <v>13146</v>
      </c>
      <c r="I3542" t="s">
        <v>13047</v>
      </c>
      <c r="J3542" t="s">
        <v>13012</v>
      </c>
    </row>
    <row r="3543" spans="1:10" x14ac:dyDescent="0.25">
      <c r="A3543" s="2">
        <v>16</v>
      </c>
      <c r="B3543">
        <v>27</v>
      </c>
      <c r="C3543" t="s">
        <v>14999</v>
      </c>
      <c r="D3543" t="s">
        <v>9476</v>
      </c>
      <c r="E3543" s="3" t="s">
        <v>4565</v>
      </c>
      <c r="F3543">
        <v>14</v>
      </c>
      <c r="G3543" t="s">
        <v>13336</v>
      </c>
      <c r="H3543" t="s">
        <v>13146</v>
      </c>
      <c r="I3543" t="s">
        <v>13047</v>
      </c>
      <c r="J3543" t="s">
        <v>13012</v>
      </c>
    </row>
    <row r="3544" spans="1:10" x14ac:dyDescent="0.25">
      <c r="A3544" s="2">
        <v>16</v>
      </c>
      <c r="B3544">
        <v>1881</v>
      </c>
      <c r="C3544" t="s">
        <v>2659</v>
      </c>
      <c r="D3544" t="s">
        <v>9476</v>
      </c>
      <c r="E3544" s="3" t="s">
        <v>4565</v>
      </c>
      <c r="F3544">
        <v>14</v>
      </c>
      <c r="G3544" t="s">
        <v>13336</v>
      </c>
      <c r="H3544" t="s">
        <v>13146</v>
      </c>
      <c r="I3544" t="s">
        <v>13047</v>
      </c>
      <c r="J3544" t="s">
        <v>13012</v>
      </c>
    </row>
    <row r="3545" spans="1:10" x14ac:dyDescent="0.25">
      <c r="A3545" s="2">
        <v>16</v>
      </c>
      <c r="B3545">
        <v>3582</v>
      </c>
      <c r="C3545" t="s">
        <v>677</v>
      </c>
      <c r="D3545" t="s">
        <v>7410</v>
      </c>
      <c r="E3545" s="3" t="s">
        <v>3628</v>
      </c>
      <c r="F3545">
        <v>14</v>
      </c>
      <c r="G3545" t="s">
        <v>13336</v>
      </c>
      <c r="H3545" t="s">
        <v>13146</v>
      </c>
      <c r="I3545" t="s">
        <v>13047</v>
      </c>
      <c r="J3545" t="s">
        <v>13012</v>
      </c>
    </row>
    <row r="3546" spans="1:10" x14ac:dyDescent="0.25">
      <c r="A3546" s="2">
        <v>16</v>
      </c>
      <c r="B3546">
        <v>863</v>
      </c>
      <c r="C3546" t="s">
        <v>15080</v>
      </c>
      <c r="D3546" t="s">
        <v>9304</v>
      </c>
      <c r="E3546" s="3" t="s">
        <v>3574</v>
      </c>
      <c r="F3546">
        <v>14</v>
      </c>
      <c r="G3546" t="s">
        <v>13336</v>
      </c>
      <c r="H3546" t="s">
        <v>13146</v>
      </c>
      <c r="I3546" t="s">
        <v>13047</v>
      </c>
      <c r="J3546" t="s">
        <v>13012</v>
      </c>
    </row>
    <row r="3547" spans="1:10" x14ac:dyDescent="0.25">
      <c r="A3547" s="2">
        <v>16</v>
      </c>
      <c r="B3547">
        <v>503</v>
      </c>
      <c r="C3547" t="s">
        <v>16268</v>
      </c>
      <c r="D3547" t="s">
        <v>9304</v>
      </c>
      <c r="E3547" s="3" t="s">
        <v>3574</v>
      </c>
      <c r="F3547">
        <v>14</v>
      </c>
      <c r="G3547" t="s">
        <v>13336</v>
      </c>
      <c r="H3547" t="s">
        <v>13146</v>
      </c>
      <c r="I3547" t="s">
        <v>13047</v>
      </c>
      <c r="J3547" t="s">
        <v>13012</v>
      </c>
    </row>
    <row r="3548" spans="1:10" x14ac:dyDescent="0.25">
      <c r="A3548" s="2">
        <v>16</v>
      </c>
      <c r="B3548">
        <v>9717</v>
      </c>
      <c r="C3548" t="s">
        <v>3011</v>
      </c>
      <c r="D3548" t="s">
        <v>5997</v>
      </c>
      <c r="E3548" s="3" t="s">
        <v>3845</v>
      </c>
      <c r="F3548">
        <v>14</v>
      </c>
      <c r="G3548" t="s">
        <v>13336</v>
      </c>
      <c r="H3548" t="s">
        <v>13146</v>
      </c>
      <c r="I3548" t="s">
        <v>13047</v>
      </c>
      <c r="J3548" t="s">
        <v>13012</v>
      </c>
    </row>
    <row r="3549" spans="1:10" x14ac:dyDescent="0.25">
      <c r="A3549" s="2">
        <v>16</v>
      </c>
      <c r="B3549">
        <v>2038</v>
      </c>
      <c r="C3549" t="s">
        <v>3161</v>
      </c>
      <c r="D3549" t="s">
        <v>15666</v>
      </c>
      <c r="E3549" s="3" t="s">
        <v>4641</v>
      </c>
      <c r="F3549">
        <v>14</v>
      </c>
      <c r="G3549" t="s">
        <v>13336</v>
      </c>
      <c r="H3549" t="s">
        <v>13146</v>
      </c>
      <c r="I3549" t="s">
        <v>13047</v>
      </c>
      <c r="J3549" t="s">
        <v>13012</v>
      </c>
    </row>
    <row r="3550" spans="1:10" x14ac:dyDescent="0.25">
      <c r="A3550" s="2">
        <v>16</v>
      </c>
      <c r="B3550">
        <v>6774</v>
      </c>
      <c r="C3550" t="s">
        <v>2208</v>
      </c>
      <c r="D3550" t="s">
        <v>5477</v>
      </c>
      <c r="E3550" s="3" t="s">
        <v>3773</v>
      </c>
      <c r="F3550">
        <v>15</v>
      </c>
      <c r="G3550" t="s">
        <v>13165</v>
      </c>
      <c r="H3550" t="s">
        <v>13146</v>
      </c>
      <c r="I3550" t="s">
        <v>13047</v>
      </c>
      <c r="J3550" t="s">
        <v>13012</v>
      </c>
    </row>
    <row r="3551" spans="1:10" x14ac:dyDescent="0.25">
      <c r="A3551" s="2">
        <v>16</v>
      </c>
      <c r="B3551">
        <v>6898</v>
      </c>
      <c r="C3551" t="s">
        <v>15292</v>
      </c>
      <c r="D3551" t="s">
        <v>5477</v>
      </c>
      <c r="E3551" s="3" t="s">
        <v>3773</v>
      </c>
      <c r="F3551">
        <v>15</v>
      </c>
      <c r="G3551" t="s">
        <v>13165</v>
      </c>
      <c r="H3551" t="s">
        <v>13146</v>
      </c>
      <c r="I3551" t="s">
        <v>13047</v>
      </c>
      <c r="J3551" t="s">
        <v>13012</v>
      </c>
    </row>
    <row r="3552" spans="1:10" x14ac:dyDescent="0.25">
      <c r="A3552" s="2">
        <v>16</v>
      </c>
      <c r="B3552">
        <v>7461</v>
      </c>
      <c r="C3552" t="s">
        <v>15191</v>
      </c>
      <c r="D3552" t="s">
        <v>8589</v>
      </c>
      <c r="E3552" s="3" t="s">
        <v>3745</v>
      </c>
      <c r="F3552">
        <v>15</v>
      </c>
      <c r="G3552" t="s">
        <v>13165</v>
      </c>
      <c r="H3552" t="s">
        <v>13146</v>
      </c>
      <c r="I3552" t="s">
        <v>13047</v>
      </c>
      <c r="J3552" t="s">
        <v>13012</v>
      </c>
    </row>
    <row r="3553" spans="1:10" x14ac:dyDescent="0.25">
      <c r="A3553" s="2">
        <v>16</v>
      </c>
      <c r="B3553">
        <v>7410</v>
      </c>
      <c r="C3553" t="s">
        <v>1727</v>
      </c>
      <c r="D3553" t="s">
        <v>8589</v>
      </c>
      <c r="E3553" s="3" t="s">
        <v>3745</v>
      </c>
      <c r="F3553">
        <v>15</v>
      </c>
      <c r="G3553" t="s">
        <v>13165</v>
      </c>
      <c r="H3553" t="s">
        <v>13146</v>
      </c>
      <c r="I3553" t="s">
        <v>13047</v>
      </c>
      <c r="J3553" t="s">
        <v>13012</v>
      </c>
    </row>
    <row r="3554" spans="1:10" x14ac:dyDescent="0.25">
      <c r="A3554" s="2">
        <v>16</v>
      </c>
      <c r="B3554">
        <v>2254</v>
      </c>
      <c r="C3554" t="s">
        <v>16219</v>
      </c>
      <c r="D3554" t="s">
        <v>8589</v>
      </c>
      <c r="E3554" s="3" t="s">
        <v>3745</v>
      </c>
      <c r="F3554">
        <v>15</v>
      </c>
      <c r="G3554" t="s">
        <v>13165</v>
      </c>
      <c r="H3554" t="s">
        <v>13146</v>
      </c>
      <c r="I3554" t="s">
        <v>13047</v>
      </c>
      <c r="J3554" t="s">
        <v>13012</v>
      </c>
    </row>
    <row r="3555" spans="1:10" x14ac:dyDescent="0.25">
      <c r="A3555" s="2">
        <v>16</v>
      </c>
      <c r="B3555">
        <v>7754</v>
      </c>
      <c r="C3555" t="s">
        <v>172</v>
      </c>
      <c r="D3555" t="s">
        <v>15813</v>
      </c>
      <c r="E3555" s="3" t="s">
        <v>3740</v>
      </c>
      <c r="F3555">
        <v>15</v>
      </c>
      <c r="G3555" t="s">
        <v>13165</v>
      </c>
      <c r="H3555" t="s">
        <v>13146</v>
      </c>
      <c r="I3555" t="s">
        <v>13047</v>
      </c>
      <c r="J3555" t="s">
        <v>13012</v>
      </c>
    </row>
  </sheetData>
  <autoFilter ref="A1:N1" xr:uid="{33A928E3-F77C-4602-8E5F-C18F75C2D3E5}">
    <sortState xmlns:xlrd2="http://schemas.microsoft.com/office/spreadsheetml/2017/richdata2" ref="A2:N3555">
      <sortCondition ref="A1"/>
    </sortState>
  </autoFilter>
  <sortState xmlns:xlrd2="http://schemas.microsoft.com/office/spreadsheetml/2017/richdata2" ref="A2:J3555">
    <sortCondition ref="I2:I3555"/>
    <sortCondition ref="H2:H3555"/>
    <sortCondition ref="F2:F3555"/>
    <sortCondition ref="E2:E3555"/>
  </sortState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59F91-563A-4894-A013-173C837A5A1D}">
  <sheetPr>
    <tabColor theme="0" tint="-0.499984740745262"/>
  </sheetPr>
  <dimension ref="A3:B35"/>
  <sheetViews>
    <sheetView workbookViewId="0">
      <selection activeCell="U19" sqref="U19"/>
    </sheetView>
  </sheetViews>
  <sheetFormatPr defaultRowHeight="15" x14ac:dyDescent="0.25"/>
  <cols>
    <col min="1" max="1" width="15" bestFit="1" customWidth="1"/>
    <col min="2" max="2" width="26.28515625" bestFit="1" customWidth="1"/>
    <col min="3" max="3" width="2" bestFit="1" customWidth="1"/>
    <col min="4" max="25" width="3" bestFit="1" customWidth="1"/>
    <col min="26" max="293" width="4" bestFit="1" customWidth="1"/>
    <col min="294" max="2989" width="5" bestFit="1" customWidth="1"/>
    <col min="2990" max="2990" width="13.42578125" bestFit="1" customWidth="1"/>
  </cols>
  <sheetData>
    <row r="3" spans="1:2" x14ac:dyDescent="0.25">
      <c r="A3" s="8" t="s">
        <v>5198</v>
      </c>
      <c r="B3" t="s">
        <v>13919</v>
      </c>
    </row>
    <row r="4" spans="1:2" x14ac:dyDescent="0.25">
      <c r="A4" s="1">
        <v>1</v>
      </c>
      <c r="B4">
        <v>526</v>
      </c>
    </row>
    <row r="5" spans="1:2" x14ac:dyDescent="0.25">
      <c r="A5" s="1">
        <v>2</v>
      </c>
      <c r="B5">
        <v>5</v>
      </c>
    </row>
    <row r="6" spans="1:2" x14ac:dyDescent="0.25">
      <c r="A6" s="1">
        <v>3</v>
      </c>
      <c r="B6">
        <v>538</v>
      </c>
    </row>
    <row r="7" spans="1:2" x14ac:dyDescent="0.25">
      <c r="A7" s="1">
        <v>5</v>
      </c>
      <c r="B7">
        <v>29</v>
      </c>
    </row>
    <row r="8" spans="1:2" x14ac:dyDescent="0.25">
      <c r="A8" s="1">
        <v>6</v>
      </c>
      <c r="B8">
        <v>31</v>
      </c>
    </row>
    <row r="9" spans="1:2" x14ac:dyDescent="0.25">
      <c r="A9" s="1">
        <v>7</v>
      </c>
      <c r="B9">
        <v>31</v>
      </c>
    </row>
    <row r="10" spans="1:2" x14ac:dyDescent="0.25">
      <c r="A10" s="1">
        <v>8</v>
      </c>
      <c r="B10">
        <v>431</v>
      </c>
    </row>
    <row r="11" spans="1:2" x14ac:dyDescent="0.25">
      <c r="A11" s="1">
        <v>9</v>
      </c>
      <c r="B11">
        <v>48</v>
      </c>
    </row>
    <row r="12" spans="1:2" x14ac:dyDescent="0.25">
      <c r="A12" s="1">
        <v>10</v>
      </c>
      <c r="B12">
        <v>141</v>
      </c>
    </row>
    <row r="13" spans="1:2" x14ac:dyDescent="0.25">
      <c r="A13" s="1">
        <v>11</v>
      </c>
      <c r="B13">
        <v>14</v>
      </c>
    </row>
    <row r="14" spans="1:2" x14ac:dyDescent="0.25">
      <c r="A14" s="1">
        <v>12</v>
      </c>
      <c r="B14">
        <v>51</v>
      </c>
    </row>
    <row r="15" spans="1:2" x14ac:dyDescent="0.25">
      <c r="A15" s="1">
        <v>13</v>
      </c>
      <c r="B15">
        <v>198</v>
      </c>
    </row>
    <row r="16" spans="1:2" x14ac:dyDescent="0.25">
      <c r="A16" s="1">
        <v>14</v>
      </c>
      <c r="B16">
        <v>121</v>
      </c>
    </row>
    <row r="17" spans="1:2" x14ac:dyDescent="0.25">
      <c r="A17" s="1">
        <v>15</v>
      </c>
      <c r="B17">
        <v>112</v>
      </c>
    </row>
    <row r="18" spans="1:2" x14ac:dyDescent="0.25">
      <c r="A18" s="1">
        <v>16</v>
      </c>
      <c r="B18">
        <v>148</v>
      </c>
    </row>
    <row r="19" spans="1:2" x14ac:dyDescent="0.25">
      <c r="A19" s="1">
        <v>17</v>
      </c>
      <c r="B19">
        <v>152</v>
      </c>
    </row>
    <row r="20" spans="1:2" x14ac:dyDescent="0.25">
      <c r="A20" s="1">
        <v>18</v>
      </c>
      <c r="B20">
        <v>58</v>
      </c>
    </row>
    <row r="21" spans="1:2" x14ac:dyDescent="0.25">
      <c r="A21" s="1">
        <v>19</v>
      </c>
      <c r="B21">
        <v>185</v>
      </c>
    </row>
    <row r="22" spans="1:2" x14ac:dyDescent="0.25">
      <c r="A22" s="1">
        <v>20</v>
      </c>
      <c r="B22">
        <v>185</v>
      </c>
    </row>
    <row r="23" spans="1:2" x14ac:dyDescent="0.25">
      <c r="A23" s="1">
        <v>21</v>
      </c>
      <c r="B23">
        <v>45</v>
      </c>
    </row>
    <row r="24" spans="1:2" x14ac:dyDescent="0.25">
      <c r="A24" s="1">
        <v>22</v>
      </c>
      <c r="B24">
        <v>17</v>
      </c>
    </row>
    <row r="25" spans="1:2" x14ac:dyDescent="0.25">
      <c r="A25" s="1">
        <v>23</v>
      </c>
      <c r="B25">
        <v>60</v>
      </c>
    </row>
    <row r="26" spans="1:2" x14ac:dyDescent="0.25">
      <c r="A26" s="1">
        <v>24</v>
      </c>
      <c r="B26">
        <v>2</v>
      </c>
    </row>
    <row r="27" spans="1:2" x14ac:dyDescent="0.25">
      <c r="A27" s="1">
        <v>25</v>
      </c>
      <c r="B27">
        <v>98</v>
      </c>
    </row>
    <row r="28" spans="1:2" x14ac:dyDescent="0.25">
      <c r="A28" s="1">
        <v>26</v>
      </c>
      <c r="B28">
        <v>23</v>
      </c>
    </row>
    <row r="29" spans="1:2" x14ac:dyDescent="0.25">
      <c r="A29" s="1">
        <v>27</v>
      </c>
      <c r="B29">
        <v>10</v>
      </c>
    </row>
    <row r="30" spans="1:2" x14ac:dyDescent="0.25">
      <c r="A30" s="1">
        <v>28</v>
      </c>
      <c r="B30">
        <v>20</v>
      </c>
    </row>
    <row r="31" spans="1:2" x14ac:dyDescent="0.25">
      <c r="A31" s="1">
        <v>29</v>
      </c>
      <c r="B31">
        <v>22</v>
      </c>
    </row>
    <row r="32" spans="1:2" x14ac:dyDescent="0.25">
      <c r="A32" s="1">
        <v>30</v>
      </c>
      <c r="B32">
        <v>35</v>
      </c>
    </row>
    <row r="33" spans="1:2" x14ac:dyDescent="0.25">
      <c r="A33" s="1">
        <v>31</v>
      </c>
      <c r="B33">
        <v>85</v>
      </c>
    </row>
    <row r="34" spans="1:2" x14ac:dyDescent="0.25">
      <c r="A34" s="1">
        <v>32</v>
      </c>
      <c r="B34">
        <v>133</v>
      </c>
    </row>
    <row r="35" spans="1:2" x14ac:dyDescent="0.25">
      <c r="A35" s="1" t="s">
        <v>5199</v>
      </c>
      <c r="B35">
        <v>3554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AC99-2BD2-41FD-8D69-6A48B7B66928}">
  <sheetPr>
    <tabColor theme="0" tint="-0.499984740745262"/>
  </sheetPr>
  <dimension ref="A1:T1010"/>
  <sheetViews>
    <sheetView zoomScaleNormal="100" workbookViewId="0">
      <selection activeCell="F10" sqref="F10"/>
    </sheetView>
  </sheetViews>
  <sheetFormatPr defaultRowHeight="15" x14ac:dyDescent="0.25"/>
  <cols>
    <col min="1" max="1" width="9.140625" style="2"/>
    <col min="2" max="2" width="33.85546875" bestFit="1" customWidth="1"/>
    <col min="3" max="3" width="27.42578125" bestFit="1" customWidth="1"/>
    <col min="4" max="4" width="25.28515625" bestFit="1" customWidth="1"/>
    <col min="5" max="5" width="10.42578125" style="2" bestFit="1" customWidth="1"/>
    <col min="6" max="6" width="35.140625" bestFit="1" customWidth="1"/>
    <col min="7" max="7" width="25.140625" bestFit="1" customWidth="1"/>
    <col min="8" max="8" width="15.5703125" bestFit="1" customWidth="1"/>
    <col min="9" max="9" width="20" bestFit="1" customWidth="1"/>
    <col min="10" max="10" width="24.5703125" bestFit="1" customWidth="1"/>
    <col min="11" max="11" width="22.28515625" bestFit="1" customWidth="1"/>
    <col min="12" max="12" width="19.140625" bestFit="1" customWidth="1"/>
    <col min="13" max="13" width="31.5703125" bestFit="1" customWidth="1"/>
    <col min="14" max="14" width="37.7109375" bestFit="1" customWidth="1"/>
    <col min="15" max="15" width="40.42578125" bestFit="1" customWidth="1"/>
    <col min="16" max="16" width="35.42578125" bestFit="1" customWidth="1"/>
    <col min="17" max="17" width="33.28515625" bestFit="1" customWidth="1"/>
    <col min="18" max="18" width="34.140625" bestFit="1" customWidth="1"/>
    <col min="19" max="19" width="40.140625" bestFit="1" customWidth="1"/>
    <col min="20" max="20" width="27.28515625" bestFit="1" customWidth="1"/>
  </cols>
  <sheetData>
    <row r="1" spans="1:20" s="7" customFormat="1" x14ac:dyDescent="0.25">
      <c r="A1" s="5" t="s">
        <v>5197</v>
      </c>
      <c r="B1" s="6" t="s">
        <v>0</v>
      </c>
      <c r="C1" s="6" t="s">
        <v>1</v>
      </c>
      <c r="D1" s="6" t="s">
        <v>5108</v>
      </c>
      <c r="E1" s="6" t="s">
        <v>5109</v>
      </c>
      <c r="F1" s="6" t="s">
        <v>5196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</row>
    <row r="2" spans="1:20" x14ac:dyDescent="0.25">
      <c r="A2" s="2">
        <v>23</v>
      </c>
      <c r="B2" t="s">
        <v>1162</v>
      </c>
      <c r="C2" t="s">
        <v>24</v>
      </c>
      <c r="D2" s="3" t="s">
        <v>3497</v>
      </c>
      <c r="E2" s="2">
        <v>3</v>
      </c>
      <c r="F2" t="s">
        <v>3496</v>
      </c>
      <c r="G2" t="s">
        <v>462</v>
      </c>
      <c r="H2" t="s">
        <v>142</v>
      </c>
      <c r="L2" t="s">
        <v>35</v>
      </c>
      <c r="P2">
        <v>3</v>
      </c>
      <c r="Q2">
        <v>2</v>
      </c>
      <c r="R2">
        <v>5</v>
      </c>
      <c r="S2" t="s">
        <v>28</v>
      </c>
      <c r="T2">
        <v>2</v>
      </c>
    </row>
    <row r="3" spans="1:20" x14ac:dyDescent="0.25">
      <c r="A3" s="2">
        <v>23</v>
      </c>
      <c r="B3" t="s">
        <v>3436</v>
      </c>
      <c r="C3" t="s">
        <v>24</v>
      </c>
      <c r="D3" s="3" t="s">
        <v>3507</v>
      </c>
      <c r="E3" s="2">
        <v>5</v>
      </c>
      <c r="F3" t="s">
        <v>3508</v>
      </c>
      <c r="G3" t="s">
        <v>462</v>
      </c>
      <c r="H3" t="s">
        <v>142</v>
      </c>
      <c r="L3" t="s">
        <v>35</v>
      </c>
      <c r="N3">
        <v>1</v>
      </c>
      <c r="Q3">
        <v>1</v>
      </c>
      <c r="R3">
        <v>2</v>
      </c>
      <c r="S3" t="s">
        <v>28</v>
      </c>
      <c r="T3">
        <v>2</v>
      </c>
    </row>
    <row r="4" spans="1:20" x14ac:dyDescent="0.25">
      <c r="A4" s="2">
        <v>23</v>
      </c>
      <c r="B4" t="s">
        <v>2615</v>
      </c>
      <c r="C4" t="s">
        <v>30</v>
      </c>
      <c r="D4" s="3" t="s">
        <v>3522</v>
      </c>
      <c r="E4" s="2">
        <v>9</v>
      </c>
      <c r="F4" t="s">
        <v>3511</v>
      </c>
      <c r="G4" t="s">
        <v>141</v>
      </c>
      <c r="H4" t="s">
        <v>142</v>
      </c>
      <c r="J4" t="s">
        <v>73</v>
      </c>
      <c r="L4" t="s">
        <v>21</v>
      </c>
      <c r="O4">
        <v>1</v>
      </c>
      <c r="R4">
        <v>1</v>
      </c>
      <c r="S4" t="s">
        <v>28</v>
      </c>
      <c r="T4">
        <v>4</v>
      </c>
    </row>
    <row r="5" spans="1:20" x14ac:dyDescent="0.25">
      <c r="A5" s="2">
        <v>23</v>
      </c>
      <c r="B5" t="s">
        <v>1887</v>
      </c>
      <c r="C5" t="s">
        <v>24</v>
      </c>
      <c r="D5" s="3" t="s">
        <v>3520</v>
      </c>
      <c r="E5" s="2">
        <v>9</v>
      </c>
      <c r="F5" t="s">
        <v>3511</v>
      </c>
      <c r="G5" t="s">
        <v>141</v>
      </c>
      <c r="H5" t="s">
        <v>142</v>
      </c>
      <c r="L5" t="s">
        <v>21</v>
      </c>
      <c r="Q5">
        <v>1</v>
      </c>
      <c r="R5">
        <v>1</v>
      </c>
      <c r="S5" t="s">
        <v>28</v>
      </c>
      <c r="T5">
        <v>2</v>
      </c>
    </row>
    <row r="6" spans="1:20" x14ac:dyDescent="0.25">
      <c r="A6" s="2">
        <v>23</v>
      </c>
      <c r="B6" t="s">
        <v>759</v>
      </c>
      <c r="C6" t="s">
        <v>30</v>
      </c>
      <c r="D6" s="3" t="s">
        <v>3533</v>
      </c>
      <c r="E6" s="2">
        <v>9</v>
      </c>
      <c r="F6" t="s">
        <v>3544</v>
      </c>
      <c r="G6" t="s">
        <v>760</v>
      </c>
      <c r="H6" t="s">
        <v>142</v>
      </c>
      <c r="J6" t="s">
        <v>73</v>
      </c>
      <c r="N6">
        <v>2</v>
      </c>
      <c r="O6">
        <v>1</v>
      </c>
      <c r="R6">
        <v>3</v>
      </c>
      <c r="S6" t="s">
        <v>28</v>
      </c>
      <c r="T6">
        <v>2</v>
      </c>
    </row>
    <row r="7" spans="1:20" x14ac:dyDescent="0.25">
      <c r="A7" s="2">
        <v>19</v>
      </c>
      <c r="B7" t="s">
        <v>1420</v>
      </c>
      <c r="C7" t="s">
        <v>24</v>
      </c>
      <c r="D7" s="3" t="s">
        <v>3570</v>
      </c>
      <c r="E7" s="2">
        <v>1</v>
      </c>
      <c r="F7" t="s">
        <v>34</v>
      </c>
      <c r="G7" t="s">
        <v>34</v>
      </c>
      <c r="H7" t="s">
        <v>34</v>
      </c>
      <c r="I7" t="s">
        <v>65</v>
      </c>
      <c r="Q7">
        <v>1</v>
      </c>
      <c r="R7">
        <v>1</v>
      </c>
      <c r="S7" t="s">
        <v>28</v>
      </c>
      <c r="T7">
        <v>2</v>
      </c>
    </row>
    <row r="8" spans="1:20" x14ac:dyDescent="0.25">
      <c r="A8" s="2">
        <v>19</v>
      </c>
      <c r="B8" t="s">
        <v>818</v>
      </c>
      <c r="C8" t="s">
        <v>30</v>
      </c>
      <c r="D8" s="3" t="s">
        <v>3560</v>
      </c>
      <c r="E8" s="2">
        <v>2</v>
      </c>
      <c r="F8" t="s">
        <v>5192</v>
      </c>
      <c r="G8" t="s">
        <v>34</v>
      </c>
      <c r="H8" t="s">
        <v>34</v>
      </c>
      <c r="L8" t="s">
        <v>27</v>
      </c>
      <c r="O8">
        <v>2</v>
      </c>
      <c r="Q8">
        <v>3</v>
      </c>
      <c r="R8">
        <v>5</v>
      </c>
      <c r="S8" t="s">
        <v>28</v>
      </c>
      <c r="T8">
        <v>2</v>
      </c>
    </row>
    <row r="9" spans="1:20" x14ac:dyDescent="0.25">
      <c r="A9" s="2">
        <v>19</v>
      </c>
      <c r="B9" t="s">
        <v>2405</v>
      </c>
      <c r="C9" t="s">
        <v>30</v>
      </c>
      <c r="D9" s="3" t="s">
        <v>3585</v>
      </c>
      <c r="E9" s="2">
        <v>2</v>
      </c>
      <c r="F9" t="s">
        <v>5193</v>
      </c>
      <c r="G9" t="s">
        <v>34</v>
      </c>
      <c r="H9" t="s">
        <v>34</v>
      </c>
      <c r="I9" t="s">
        <v>65</v>
      </c>
      <c r="O9">
        <v>2</v>
      </c>
      <c r="Q9">
        <v>1</v>
      </c>
      <c r="R9">
        <v>3</v>
      </c>
      <c r="S9" t="s">
        <v>28</v>
      </c>
      <c r="T9">
        <v>2</v>
      </c>
    </row>
    <row r="10" spans="1:20" x14ac:dyDescent="0.25">
      <c r="A10" s="2">
        <v>19</v>
      </c>
      <c r="B10" t="s">
        <v>1664</v>
      </c>
      <c r="C10" t="s">
        <v>30</v>
      </c>
      <c r="D10" s="3" t="s">
        <v>3575</v>
      </c>
      <c r="E10" s="2">
        <v>2</v>
      </c>
      <c r="F10" t="s">
        <v>5192</v>
      </c>
      <c r="G10" t="s">
        <v>34</v>
      </c>
      <c r="H10" t="s">
        <v>34</v>
      </c>
      <c r="L10" t="s">
        <v>35</v>
      </c>
      <c r="O10">
        <v>2</v>
      </c>
      <c r="Q10">
        <v>3</v>
      </c>
      <c r="R10">
        <v>5</v>
      </c>
      <c r="S10" t="s">
        <v>28</v>
      </c>
      <c r="T10">
        <v>2</v>
      </c>
    </row>
    <row r="11" spans="1:20" x14ac:dyDescent="0.25">
      <c r="A11" s="2">
        <v>19</v>
      </c>
      <c r="B11" t="s">
        <v>460</v>
      </c>
      <c r="C11" t="s">
        <v>24</v>
      </c>
      <c r="D11" s="3" t="s">
        <v>3557</v>
      </c>
      <c r="E11" s="2">
        <v>2</v>
      </c>
      <c r="F11" t="s">
        <v>5193</v>
      </c>
      <c r="G11" t="s">
        <v>34</v>
      </c>
      <c r="H11" t="s">
        <v>34</v>
      </c>
      <c r="L11" t="s">
        <v>35</v>
      </c>
      <c r="Q11">
        <v>6</v>
      </c>
      <c r="R11">
        <v>6</v>
      </c>
      <c r="S11" t="s">
        <v>28</v>
      </c>
      <c r="T11">
        <v>2</v>
      </c>
    </row>
    <row r="12" spans="1:20" x14ac:dyDescent="0.25">
      <c r="A12" s="2">
        <v>19</v>
      </c>
      <c r="B12" t="s">
        <v>894</v>
      </c>
      <c r="C12" t="s">
        <v>55</v>
      </c>
      <c r="D12" s="3" t="s">
        <v>3564</v>
      </c>
      <c r="E12" s="2">
        <v>2</v>
      </c>
      <c r="F12" t="s">
        <v>5188</v>
      </c>
      <c r="G12" t="s">
        <v>34</v>
      </c>
      <c r="H12" t="s">
        <v>34</v>
      </c>
      <c r="K12" t="s">
        <v>81</v>
      </c>
      <c r="P12">
        <v>1</v>
      </c>
      <c r="Q12">
        <v>5</v>
      </c>
      <c r="R12">
        <v>6</v>
      </c>
      <c r="S12" t="s">
        <v>28</v>
      </c>
      <c r="T12">
        <v>1</v>
      </c>
    </row>
    <row r="13" spans="1:20" x14ac:dyDescent="0.25">
      <c r="A13" s="2">
        <v>19</v>
      </c>
      <c r="B13" t="s">
        <v>2626</v>
      </c>
      <c r="C13" t="s">
        <v>30</v>
      </c>
      <c r="D13" s="3" t="s">
        <v>3587</v>
      </c>
      <c r="E13" s="2">
        <v>3</v>
      </c>
      <c r="F13" t="s">
        <v>5190</v>
      </c>
      <c r="G13" t="s">
        <v>34</v>
      </c>
      <c r="H13" t="s">
        <v>34</v>
      </c>
      <c r="L13" t="s">
        <v>21</v>
      </c>
      <c r="O13">
        <v>2</v>
      </c>
      <c r="Q13">
        <v>1</v>
      </c>
      <c r="R13">
        <v>3</v>
      </c>
      <c r="S13" t="s">
        <v>28</v>
      </c>
      <c r="T13">
        <v>2</v>
      </c>
    </row>
    <row r="14" spans="1:20" x14ac:dyDescent="0.25">
      <c r="A14" s="2">
        <v>19</v>
      </c>
      <c r="B14" t="s">
        <v>2368</v>
      </c>
      <c r="C14" t="s">
        <v>30</v>
      </c>
      <c r="D14" s="3" t="s">
        <v>3583</v>
      </c>
      <c r="E14" s="2">
        <v>4</v>
      </c>
      <c r="F14" t="s">
        <v>5191</v>
      </c>
      <c r="G14" t="s">
        <v>34</v>
      </c>
      <c r="H14" t="s">
        <v>34</v>
      </c>
      <c r="L14" t="s">
        <v>21</v>
      </c>
      <c r="O14">
        <v>2</v>
      </c>
      <c r="R14">
        <v>2</v>
      </c>
      <c r="S14" t="s">
        <v>28</v>
      </c>
      <c r="T14">
        <v>2</v>
      </c>
    </row>
    <row r="15" spans="1:20" x14ac:dyDescent="0.25">
      <c r="A15" s="2">
        <v>19</v>
      </c>
      <c r="B15" t="s">
        <v>2218</v>
      </c>
      <c r="C15" t="s">
        <v>30</v>
      </c>
      <c r="D15" s="3" t="s">
        <v>3581</v>
      </c>
      <c r="E15" s="2">
        <v>4</v>
      </c>
      <c r="F15" t="s">
        <v>5187</v>
      </c>
      <c r="G15" t="s">
        <v>34</v>
      </c>
      <c r="H15" t="s">
        <v>34</v>
      </c>
      <c r="K15" t="s">
        <v>81</v>
      </c>
      <c r="O15">
        <v>1</v>
      </c>
      <c r="Q15">
        <v>1</v>
      </c>
      <c r="R15">
        <v>2</v>
      </c>
      <c r="S15" t="s">
        <v>28</v>
      </c>
      <c r="T15">
        <v>1</v>
      </c>
    </row>
    <row r="16" spans="1:20" x14ac:dyDescent="0.25">
      <c r="A16" s="2">
        <v>19</v>
      </c>
      <c r="B16" t="s">
        <v>1955</v>
      </c>
      <c r="C16" t="s">
        <v>24</v>
      </c>
      <c r="D16" s="3" t="s">
        <v>3578</v>
      </c>
      <c r="E16" s="2">
        <v>4</v>
      </c>
      <c r="F16" t="s">
        <v>3563</v>
      </c>
      <c r="G16" t="s">
        <v>34</v>
      </c>
      <c r="H16" t="s">
        <v>34</v>
      </c>
      <c r="L16" t="s">
        <v>35</v>
      </c>
      <c r="Q16">
        <v>2</v>
      </c>
      <c r="R16">
        <v>2</v>
      </c>
      <c r="S16" t="s">
        <v>28</v>
      </c>
      <c r="T16">
        <v>2</v>
      </c>
    </row>
    <row r="17" spans="1:20" x14ac:dyDescent="0.25">
      <c r="A17" s="2">
        <v>19</v>
      </c>
      <c r="B17" t="s">
        <v>403</v>
      </c>
      <c r="C17" t="s">
        <v>24</v>
      </c>
      <c r="D17" s="3" t="s">
        <v>3552</v>
      </c>
      <c r="E17" s="2">
        <v>5</v>
      </c>
      <c r="F17" t="s">
        <v>3553</v>
      </c>
      <c r="G17" t="s">
        <v>34</v>
      </c>
      <c r="H17" t="s">
        <v>34</v>
      </c>
      <c r="J17" t="s">
        <v>73</v>
      </c>
      <c r="Q17">
        <v>2</v>
      </c>
      <c r="R17">
        <v>2</v>
      </c>
      <c r="S17" t="s">
        <v>28</v>
      </c>
      <c r="T17">
        <v>2</v>
      </c>
    </row>
    <row r="18" spans="1:20" x14ac:dyDescent="0.25">
      <c r="A18" s="2">
        <v>19</v>
      </c>
      <c r="B18" t="s">
        <v>1886</v>
      </c>
      <c r="C18" t="s">
        <v>24</v>
      </c>
      <c r="D18" s="3" t="s">
        <v>3577</v>
      </c>
      <c r="E18" s="2">
        <v>5</v>
      </c>
      <c r="F18" t="s">
        <v>3553</v>
      </c>
      <c r="G18" t="s">
        <v>34</v>
      </c>
      <c r="H18" t="s">
        <v>34</v>
      </c>
      <c r="J18" t="s">
        <v>73</v>
      </c>
      <c r="Q18">
        <v>1</v>
      </c>
      <c r="R18">
        <v>1</v>
      </c>
      <c r="S18" t="s">
        <v>28</v>
      </c>
      <c r="T18">
        <v>2</v>
      </c>
    </row>
    <row r="19" spans="1:20" x14ac:dyDescent="0.25">
      <c r="A19" s="2">
        <v>19</v>
      </c>
      <c r="B19" t="s">
        <v>1570</v>
      </c>
      <c r="C19" t="s">
        <v>24</v>
      </c>
      <c r="D19" s="3" t="s">
        <v>3574</v>
      </c>
      <c r="E19" s="2">
        <v>5</v>
      </c>
      <c r="F19" t="s">
        <v>3553</v>
      </c>
      <c r="G19" t="s">
        <v>34</v>
      </c>
      <c r="H19" t="s">
        <v>34</v>
      </c>
      <c r="I19" t="s">
        <v>293</v>
      </c>
      <c r="Q19">
        <v>2</v>
      </c>
      <c r="R19">
        <v>2</v>
      </c>
      <c r="S19" t="s">
        <v>28</v>
      </c>
      <c r="T19">
        <v>2</v>
      </c>
    </row>
    <row r="20" spans="1:20" x14ac:dyDescent="0.25">
      <c r="A20" s="2">
        <v>19</v>
      </c>
      <c r="B20" t="s">
        <v>2404</v>
      </c>
      <c r="C20" t="s">
        <v>30</v>
      </c>
      <c r="D20" s="3" t="s">
        <v>3584</v>
      </c>
      <c r="E20" s="2">
        <v>5</v>
      </c>
      <c r="F20" t="s">
        <v>3553</v>
      </c>
      <c r="G20" t="s">
        <v>34</v>
      </c>
      <c r="H20" t="s">
        <v>34</v>
      </c>
      <c r="K20" t="s">
        <v>81</v>
      </c>
      <c r="O20">
        <v>3</v>
      </c>
      <c r="Q20">
        <v>1</v>
      </c>
      <c r="R20">
        <v>4</v>
      </c>
      <c r="S20" t="s">
        <v>28</v>
      </c>
      <c r="T20">
        <v>1</v>
      </c>
    </row>
    <row r="21" spans="1:20" x14ac:dyDescent="0.25">
      <c r="A21" s="2">
        <v>19</v>
      </c>
      <c r="B21" t="s">
        <v>3239</v>
      </c>
      <c r="C21" t="s">
        <v>30</v>
      </c>
      <c r="D21" s="3" t="s">
        <v>3592</v>
      </c>
      <c r="E21" s="2">
        <v>5</v>
      </c>
      <c r="F21" t="s">
        <v>3553</v>
      </c>
      <c r="G21" t="s">
        <v>34</v>
      </c>
      <c r="H21" t="s">
        <v>34</v>
      </c>
      <c r="K21" t="s">
        <v>81</v>
      </c>
      <c r="O21">
        <v>2</v>
      </c>
      <c r="Q21">
        <v>1</v>
      </c>
      <c r="R21">
        <v>3</v>
      </c>
      <c r="S21" t="s">
        <v>28</v>
      </c>
      <c r="T21">
        <v>1</v>
      </c>
    </row>
    <row r="22" spans="1:20" x14ac:dyDescent="0.25">
      <c r="A22" s="2">
        <v>19</v>
      </c>
      <c r="B22" t="s">
        <v>2017</v>
      </c>
      <c r="C22" t="s">
        <v>30</v>
      </c>
      <c r="D22" s="3" t="s">
        <v>3579</v>
      </c>
      <c r="E22" s="2">
        <v>5</v>
      </c>
      <c r="F22" t="s">
        <v>3553</v>
      </c>
      <c r="G22" t="s">
        <v>34</v>
      </c>
      <c r="H22" t="s">
        <v>34</v>
      </c>
      <c r="I22" t="s">
        <v>63</v>
      </c>
      <c r="O22">
        <v>2</v>
      </c>
      <c r="R22">
        <v>2</v>
      </c>
      <c r="S22" t="s">
        <v>28</v>
      </c>
      <c r="T22">
        <v>2</v>
      </c>
    </row>
    <row r="23" spans="1:20" x14ac:dyDescent="0.25">
      <c r="A23" s="2">
        <v>19</v>
      </c>
      <c r="B23" t="s">
        <v>919</v>
      </c>
      <c r="C23" t="s">
        <v>30</v>
      </c>
      <c r="D23" s="3" t="s">
        <v>3565</v>
      </c>
      <c r="E23" s="2">
        <v>5</v>
      </c>
      <c r="F23" t="s">
        <v>3553</v>
      </c>
      <c r="G23" t="s">
        <v>34</v>
      </c>
      <c r="H23" t="s">
        <v>34</v>
      </c>
      <c r="K23" t="s">
        <v>108</v>
      </c>
      <c r="O23">
        <v>1</v>
      </c>
      <c r="Q23">
        <v>1</v>
      </c>
      <c r="R23">
        <v>2</v>
      </c>
      <c r="S23" t="s">
        <v>28</v>
      </c>
      <c r="T23">
        <v>1</v>
      </c>
    </row>
    <row r="24" spans="1:20" x14ac:dyDescent="0.25">
      <c r="A24" s="2">
        <v>19</v>
      </c>
      <c r="B24" t="s">
        <v>1665</v>
      </c>
      <c r="C24" t="s">
        <v>30</v>
      </c>
      <c r="D24" s="3" t="s">
        <v>3576</v>
      </c>
      <c r="E24" s="2">
        <v>5</v>
      </c>
      <c r="F24" t="s">
        <v>3553</v>
      </c>
      <c r="G24" t="s">
        <v>34</v>
      </c>
      <c r="H24" t="s">
        <v>34</v>
      </c>
      <c r="I24" t="s">
        <v>293</v>
      </c>
      <c r="O24">
        <v>1</v>
      </c>
      <c r="Q24">
        <v>2</v>
      </c>
      <c r="R24">
        <v>3</v>
      </c>
      <c r="S24" t="s">
        <v>28</v>
      </c>
      <c r="T24">
        <v>2</v>
      </c>
    </row>
    <row r="25" spans="1:20" x14ac:dyDescent="0.25">
      <c r="A25" s="2">
        <v>19</v>
      </c>
      <c r="B25" t="s">
        <v>2795</v>
      </c>
      <c r="C25" t="s">
        <v>18</v>
      </c>
      <c r="D25" s="3" t="s">
        <v>3589</v>
      </c>
      <c r="E25" s="2">
        <v>5</v>
      </c>
      <c r="F25" t="s">
        <v>3553</v>
      </c>
      <c r="G25" t="s">
        <v>34</v>
      </c>
      <c r="H25" t="s">
        <v>34</v>
      </c>
      <c r="I25" t="s">
        <v>293</v>
      </c>
      <c r="N25">
        <v>2</v>
      </c>
      <c r="O25">
        <v>1</v>
      </c>
      <c r="R25">
        <v>3</v>
      </c>
      <c r="S25" t="s">
        <v>28</v>
      </c>
      <c r="T25">
        <v>2</v>
      </c>
    </row>
    <row r="26" spans="1:20" x14ac:dyDescent="0.25">
      <c r="A26" s="2">
        <v>19</v>
      </c>
      <c r="B26" t="s">
        <v>489</v>
      </c>
      <c r="C26" t="s">
        <v>24</v>
      </c>
      <c r="D26" s="3" t="s">
        <v>3558</v>
      </c>
      <c r="E26" s="2">
        <v>7</v>
      </c>
      <c r="F26" t="s">
        <v>3559</v>
      </c>
      <c r="G26" t="s">
        <v>34</v>
      </c>
      <c r="H26" t="s">
        <v>34</v>
      </c>
      <c r="J26" t="s">
        <v>291</v>
      </c>
      <c r="Q26">
        <v>1</v>
      </c>
      <c r="R26">
        <v>1</v>
      </c>
      <c r="S26" t="s">
        <v>28</v>
      </c>
      <c r="T26">
        <v>2</v>
      </c>
    </row>
    <row r="27" spans="1:20" x14ac:dyDescent="0.25">
      <c r="A27" s="2">
        <v>19</v>
      </c>
      <c r="B27" t="s">
        <v>1319</v>
      </c>
      <c r="C27" t="s">
        <v>30</v>
      </c>
      <c r="D27" s="3" t="s">
        <v>3569</v>
      </c>
      <c r="E27" s="2">
        <v>7</v>
      </c>
      <c r="F27" t="s">
        <v>3559</v>
      </c>
      <c r="G27" t="s">
        <v>34</v>
      </c>
      <c r="H27" t="s">
        <v>34</v>
      </c>
      <c r="L27" t="s">
        <v>21</v>
      </c>
      <c r="O27">
        <v>1</v>
      </c>
      <c r="Q27">
        <v>2</v>
      </c>
      <c r="R27">
        <v>3</v>
      </c>
      <c r="S27" t="s">
        <v>28</v>
      </c>
      <c r="T27">
        <v>2</v>
      </c>
    </row>
    <row r="28" spans="1:20" x14ac:dyDescent="0.25">
      <c r="A28" s="2">
        <v>19</v>
      </c>
      <c r="B28" t="s">
        <v>1251</v>
      </c>
      <c r="C28" t="s">
        <v>30</v>
      </c>
      <c r="D28" s="3" t="s">
        <v>3533</v>
      </c>
      <c r="E28" s="2">
        <v>8</v>
      </c>
      <c r="F28" t="s">
        <v>3555</v>
      </c>
      <c r="G28" t="s">
        <v>34</v>
      </c>
      <c r="H28" t="s">
        <v>34</v>
      </c>
      <c r="L28" t="s">
        <v>35</v>
      </c>
      <c r="O28">
        <v>4</v>
      </c>
      <c r="Q28">
        <v>2</v>
      </c>
      <c r="R28">
        <v>6</v>
      </c>
      <c r="S28" t="s">
        <v>28</v>
      </c>
      <c r="T28">
        <v>2</v>
      </c>
    </row>
    <row r="29" spans="1:20" x14ac:dyDescent="0.25">
      <c r="A29" s="2">
        <v>19</v>
      </c>
      <c r="B29" t="s">
        <v>2528</v>
      </c>
      <c r="C29" t="s">
        <v>18</v>
      </c>
      <c r="D29" s="3" t="s">
        <v>3586</v>
      </c>
      <c r="E29" s="2">
        <v>8</v>
      </c>
      <c r="F29" t="s">
        <v>3555</v>
      </c>
      <c r="G29" t="s">
        <v>34</v>
      </c>
      <c r="H29" t="s">
        <v>34</v>
      </c>
      <c r="K29" t="s">
        <v>81</v>
      </c>
      <c r="N29">
        <v>1</v>
      </c>
      <c r="O29">
        <v>1</v>
      </c>
      <c r="Q29">
        <v>2</v>
      </c>
      <c r="R29">
        <v>4</v>
      </c>
      <c r="S29" t="s">
        <v>28</v>
      </c>
      <c r="T29">
        <v>1</v>
      </c>
    </row>
    <row r="30" spans="1:20" x14ac:dyDescent="0.25">
      <c r="A30" s="2">
        <v>19</v>
      </c>
      <c r="B30" t="s">
        <v>1425</v>
      </c>
      <c r="C30" t="s">
        <v>18</v>
      </c>
      <c r="D30" s="3" t="s">
        <v>3571</v>
      </c>
      <c r="E30" s="2">
        <v>9</v>
      </c>
      <c r="F30" t="s">
        <v>3572</v>
      </c>
      <c r="G30" t="s">
        <v>34</v>
      </c>
      <c r="H30" t="s">
        <v>34</v>
      </c>
      <c r="I30" t="s">
        <v>65</v>
      </c>
      <c r="N30">
        <v>2</v>
      </c>
      <c r="R30">
        <v>2</v>
      </c>
      <c r="S30" t="s">
        <v>28</v>
      </c>
      <c r="T30">
        <v>2</v>
      </c>
    </row>
    <row r="31" spans="1:20" x14ac:dyDescent="0.25">
      <c r="A31" s="2">
        <v>19</v>
      </c>
      <c r="B31" t="s">
        <v>3078</v>
      </c>
      <c r="C31" t="s">
        <v>30</v>
      </c>
      <c r="D31" s="3" t="s">
        <v>3612</v>
      </c>
      <c r="E31" s="2">
        <v>3</v>
      </c>
      <c r="F31" t="s">
        <v>3597</v>
      </c>
      <c r="G31" t="s">
        <v>33</v>
      </c>
      <c r="H31" t="s">
        <v>34</v>
      </c>
      <c r="L31" t="s">
        <v>21</v>
      </c>
      <c r="O31">
        <v>1</v>
      </c>
      <c r="R31">
        <v>1</v>
      </c>
      <c r="S31" t="s">
        <v>28</v>
      </c>
      <c r="T31">
        <v>2</v>
      </c>
    </row>
    <row r="32" spans="1:20" x14ac:dyDescent="0.25">
      <c r="A32" s="2">
        <v>19</v>
      </c>
      <c r="B32" t="s">
        <v>1500</v>
      </c>
      <c r="C32" t="s">
        <v>24</v>
      </c>
      <c r="D32" s="3" t="s">
        <v>3501</v>
      </c>
      <c r="E32" s="2">
        <v>3</v>
      </c>
      <c r="F32" t="s">
        <v>3597</v>
      </c>
      <c r="G32" t="s">
        <v>33</v>
      </c>
      <c r="H32" t="s">
        <v>34</v>
      </c>
      <c r="L32" t="s">
        <v>35</v>
      </c>
      <c r="Q32">
        <v>1</v>
      </c>
      <c r="R32">
        <v>1</v>
      </c>
      <c r="S32" t="s">
        <v>28</v>
      </c>
      <c r="T32">
        <v>2</v>
      </c>
    </row>
    <row r="33" spans="1:20" x14ac:dyDescent="0.25">
      <c r="A33" s="2">
        <v>19</v>
      </c>
      <c r="B33" t="s">
        <v>2124</v>
      </c>
      <c r="C33" t="s">
        <v>18</v>
      </c>
      <c r="D33" s="3" t="s">
        <v>3619</v>
      </c>
      <c r="E33" s="2">
        <v>3</v>
      </c>
      <c r="F33" t="s">
        <v>3597</v>
      </c>
      <c r="G33" t="s">
        <v>33</v>
      </c>
      <c r="H33" t="s">
        <v>34</v>
      </c>
      <c r="L33" t="s">
        <v>35</v>
      </c>
      <c r="N33">
        <v>2</v>
      </c>
      <c r="R33">
        <v>2</v>
      </c>
      <c r="S33" t="s">
        <v>28</v>
      </c>
      <c r="T33">
        <v>2</v>
      </c>
    </row>
    <row r="34" spans="1:20" x14ac:dyDescent="0.25">
      <c r="A34" s="2">
        <v>19</v>
      </c>
      <c r="B34" t="s">
        <v>1496</v>
      </c>
      <c r="C34" t="s">
        <v>30</v>
      </c>
      <c r="D34" s="3" t="s">
        <v>3611</v>
      </c>
      <c r="E34" s="2">
        <v>3</v>
      </c>
      <c r="F34" t="s">
        <v>3597</v>
      </c>
      <c r="G34" t="s">
        <v>33</v>
      </c>
      <c r="H34" t="s">
        <v>34</v>
      </c>
      <c r="L34" t="s">
        <v>35</v>
      </c>
      <c r="O34">
        <v>2</v>
      </c>
      <c r="Q34">
        <v>1</v>
      </c>
      <c r="R34">
        <v>3</v>
      </c>
      <c r="S34" t="s">
        <v>28</v>
      </c>
      <c r="T34">
        <v>2</v>
      </c>
    </row>
    <row r="35" spans="1:20" x14ac:dyDescent="0.25">
      <c r="A35" s="2">
        <v>19</v>
      </c>
      <c r="B35" t="s">
        <v>2566</v>
      </c>
      <c r="C35" t="s">
        <v>24</v>
      </c>
      <c r="D35" s="3" t="s">
        <v>3547</v>
      </c>
      <c r="E35" s="2">
        <v>4</v>
      </c>
      <c r="F35" t="s">
        <v>3600</v>
      </c>
      <c r="G35" t="s">
        <v>33</v>
      </c>
      <c r="H35" t="s">
        <v>34</v>
      </c>
      <c r="L35" t="s">
        <v>35</v>
      </c>
      <c r="Q35">
        <v>1</v>
      </c>
      <c r="R35">
        <v>1</v>
      </c>
      <c r="S35" t="s">
        <v>28</v>
      </c>
      <c r="T35">
        <v>2</v>
      </c>
    </row>
    <row r="36" spans="1:20" x14ac:dyDescent="0.25">
      <c r="A36" s="2">
        <v>19</v>
      </c>
      <c r="B36" t="s">
        <v>2998</v>
      </c>
      <c r="C36" t="s">
        <v>24</v>
      </c>
      <c r="D36" s="3" t="s">
        <v>3627</v>
      </c>
      <c r="E36" s="2">
        <v>6</v>
      </c>
      <c r="F36" t="s">
        <v>3595</v>
      </c>
      <c r="G36" t="s">
        <v>33</v>
      </c>
      <c r="H36" t="s">
        <v>34</v>
      </c>
      <c r="L36" t="s">
        <v>35</v>
      </c>
      <c r="N36">
        <v>1</v>
      </c>
      <c r="Q36">
        <v>3</v>
      </c>
      <c r="R36">
        <v>4</v>
      </c>
      <c r="S36" t="s">
        <v>28</v>
      </c>
      <c r="T36">
        <v>2</v>
      </c>
    </row>
    <row r="37" spans="1:20" x14ac:dyDescent="0.25">
      <c r="A37" s="2">
        <v>19</v>
      </c>
      <c r="B37" t="s">
        <v>1485</v>
      </c>
      <c r="C37" t="s">
        <v>24</v>
      </c>
      <c r="D37" s="3" t="s">
        <v>3610</v>
      </c>
      <c r="E37" s="2">
        <v>6</v>
      </c>
      <c r="F37" t="s">
        <v>3595</v>
      </c>
      <c r="G37" t="s">
        <v>33</v>
      </c>
      <c r="H37" t="s">
        <v>34</v>
      </c>
      <c r="L37" t="s">
        <v>35</v>
      </c>
      <c r="Q37">
        <v>6</v>
      </c>
      <c r="R37">
        <v>6</v>
      </c>
      <c r="S37" t="s">
        <v>28</v>
      </c>
      <c r="T37">
        <v>2</v>
      </c>
    </row>
    <row r="38" spans="1:20" x14ac:dyDescent="0.25">
      <c r="A38" s="2">
        <v>19</v>
      </c>
      <c r="B38" t="s">
        <v>2544</v>
      </c>
      <c r="C38" t="s">
        <v>24</v>
      </c>
      <c r="D38" s="3" t="s">
        <v>3622</v>
      </c>
      <c r="E38" s="2">
        <v>9</v>
      </c>
      <c r="F38" t="s">
        <v>3607</v>
      </c>
      <c r="G38" t="s">
        <v>33</v>
      </c>
      <c r="H38" t="s">
        <v>34</v>
      </c>
      <c r="L38" t="s">
        <v>27</v>
      </c>
      <c r="O38">
        <v>1</v>
      </c>
      <c r="Q38">
        <v>2</v>
      </c>
      <c r="R38">
        <v>3</v>
      </c>
      <c r="S38" t="s">
        <v>28</v>
      </c>
      <c r="T38">
        <v>2</v>
      </c>
    </row>
    <row r="39" spans="1:20" x14ac:dyDescent="0.25">
      <c r="A39" s="2">
        <v>19</v>
      </c>
      <c r="B39" t="s">
        <v>1198</v>
      </c>
      <c r="C39" t="s">
        <v>18</v>
      </c>
      <c r="D39" s="3" t="s">
        <v>3643</v>
      </c>
      <c r="E39" s="2">
        <v>4</v>
      </c>
      <c r="F39" t="s">
        <v>3634</v>
      </c>
      <c r="G39" t="s">
        <v>147</v>
      </c>
      <c r="H39" t="s">
        <v>34</v>
      </c>
      <c r="I39" t="s">
        <v>293</v>
      </c>
      <c r="N39">
        <v>2</v>
      </c>
      <c r="O39">
        <v>1</v>
      </c>
      <c r="Q39">
        <v>1</v>
      </c>
      <c r="R39">
        <v>4</v>
      </c>
      <c r="S39" t="s">
        <v>28</v>
      </c>
      <c r="T39">
        <v>2</v>
      </c>
    </row>
    <row r="40" spans="1:20" x14ac:dyDescent="0.25">
      <c r="A40" s="2">
        <v>19</v>
      </c>
      <c r="B40" t="s">
        <v>319</v>
      </c>
      <c r="C40" t="s">
        <v>30</v>
      </c>
      <c r="D40" s="3" t="s">
        <v>3638</v>
      </c>
      <c r="E40" s="2">
        <v>4</v>
      </c>
      <c r="F40" t="s">
        <v>3634</v>
      </c>
      <c r="G40" t="s">
        <v>147</v>
      </c>
      <c r="H40" t="s">
        <v>34</v>
      </c>
      <c r="J40" t="s">
        <v>148</v>
      </c>
      <c r="O40">
        <v>2</v>
      </c>
      <c r="Q40">
        <v>1</v>
      </c>
      <c r="R40">
        <v>3</v>
      </c>
      <c r="S40" t="s">
        <v>28</v>
      </c>
      <c r="T40">
        <v>2</v>
      </c>
    </row>
    <row r="41" spans="1:20" x14ac:dyDescent="0.25">
      <c r="A41" s="2">
        <v>19</v>
      </c>
      <c r="B41" t="s">
        <v>1444</v>
      </c>
      <c r="C41" t="s">
        <v>24</v>
      </c>
      <c r="D41" s="3" t="s">
        <v>3613</v>
      </c>
      <c r="E41" s="2">
        <v>5</v>
      </c>
      <c r="F41" t="s">
        <v>3636</v>
      </c>
      <c r="G41" t="s">
        <v>147</v>
      </c>
      <c r="H41" t="s">
        <v>34</v>
      </c>
      <c r="I41" t="s">
        <v>65</v>
      </c>
      <c r="O41">
        <v>1</v>
      </c>
      <c r="Q41">
        <v>1</v>
      </c>
      <c r="R41">
        <v>2</v>
      </c>
      <c r="S41" t="s">
        <v>28</v>
      </c>
      <c r="T41">
        <v>2</v>
      </c>
    </row>
    <row r="42" spans="1:20" x14ac:dyDescent="0.25">
      <c r="A42" s="2">
        <v>19</v>
      </c>
      <c r="B42" t="s">
        <v>676</v>
      </c>
      <c r="C42" t="s">
        <v>30</v>
      </c>
      <c r="D42" s="3" t="s">
        <v>3492</v>
      </c>
      <c r="E42" s="2">
        <v>5</v>
      </c>
      <c r="F42" t="s">
        <v>3636</v>
      </c>
      <c r="G42" t="s">
        <v>147</v>
      </c>
      <c r="H42" t="s">
        <v>34</v>
      </c>
      <c r="I42" t="s">
        <v>65</v>
      </c>
      <c r="O42">
        <v>1</v>
      </c>
      <c r="R42">
        <v>1</v>
      </c>
      <c r="S42" t="s">
        <v>28</v>
      </c>
      <c r="T42">
        <v>2</v>
      </c>
    </row>
    <row r="43" spans="1:20" x14ac:dyDescent="0.25">
      <c r="A43" s="2">
        <v>19</v>
      </c>
      <c r="B43" t="s">
        <v>478</v>
      </c>
      <c r="C43" t="s">
        <v>18</v>
      </c>
      <c r="D43" s="3" t="s">
        <v>3641</v>
      </c>
      <c r="E43" s="2">
        <v>5</v>
      </c>
      <c r="F43" t="s">
        <v>3636</v>
      </c>
      <c r="G43" t="s">
        <v>147</v>
      </c>
      <c r="H43" t="s">
        <v>34</v>
      </c>
      <c r="I43" t="s">
        <v>65</v>
      </c>
      <c r="N43">
        <v>1</v>
      </c>
      <c r="R43">
        <v>1</v>
      </c>
      <c r="S43" t="s">
        <v>28</v>
      </c>
      <c r="T43">
        <v>2</v>
      </c>
    </row>
    <row r="44" spans="1:20" x14ac:dyDescent="0.25">
      <c r="A44" s="2">
        <v>19</v>
      </c>
      <c r="B44" t="s">
        <v>3418</v>
      </c>
      <c r="C44" t="s">
        <v>55</v>
      </c>
      <c r="D44" s="3" t="s">
        <v>3655</v>
      </c>
      <c r="E44" s="2">
        <v>5</v>
      </c>
      <c r="F44" t="s">
        <v>3636</v>
      </c>
      <c r="G44" t="s">
        <v>147</v>
      </c>
      <c r="H44" t="s">
        <v>34</v>
      </c>
      <c r="I44" t="s">
        <v>65</v>
      </c>
      <c r="P44">
        <v>3</v>
      </c>
      <c r="Q44">
        <v>2</v>
      </c>
      <c r="R44">
        <v>5</v>
      </c>
      <c r="S44" t="s">
        <v>28</v>
      </c>
      <c r="T44">
        <v>2</v>
      </c>
    </row>
    <row r="45" spans="1:20" x14ac:dyDescent="0.25">
      <c r="A45" s="2">
        <v>19</v>
      </c>
      <c r="B45" t="s">
        <v>3481</v>
      </c>
      <c r="C45" t="s">
        <v>24</v>
      </c>
      <c r="D45" s="3" t="s">
        <v>3574</v>
      </c>
      <c r="E45" s="2">
        <v>5</v>
      </c>
      <c r="F45" t="s">
        <v>3636</v>
      </c>
      <c r="G45" t="s">
        <v>147</v>
      </c>
      <c r="H45" t="s">
        <v>34</v>
      </c>
      <c r="I45" t="s">
        <v>65</v>
      </c>
      <c r="Q45">
        <v>1</v>
      </c>
      <c r="R45">
        <v>1</v>
      </c>
      <c r="S45" t="s">
        <v>28</v>
      </c>
      <c r="T45">
        <v>2</v>
      </c>
    </row>
    <row r="46" spans="1:20" x14ac:dyDescent="0.25">
      <c r="A46" s="2">
        <v>19</v>
      </c>
      <c r="B46" t="s">
        <v>2811</v>
      </c>
      <c r="C46" t="s">
        <v>30</v>
      </c>
      <c r="D46" s="3" t="s">
        <v>3652</v>
      </c>
      <c r="E46" s="2">
        <v>7</v>
      </c>
      <c r="F46" t="s">
        <v>3632</v>
      </c>
      <c r="G46" t="s">
        <v>147</v>
      </c>
      <c r="H46" t="s">
        <v>34</v>
      </c>
      <c r="I46" t="s">
        <v>63</v>
      </c>
      <c r="J46" t="s">
        <v>41</v>
      </c>
      <c r="O46">
        <v>1</v>
      </c>
      <c r="R46">
        <v>1</v>
      </c>
      <c r="S46" t="s">
        <v>28</v>
      </c>
      <c r="T46">
        <v>4</v>
      </c>
    </row>
    <row r="47" spans="1:20" x14ac:dyDescent="0.25">
      <c r="A47" s="2">
        <v>19</v>
      </c>
      <c r="B47" t="s">
        <v>146</v>
      </c>
      <c r="C47" t="s">
        <v>24</v>
      </c>
      <c r="D47" s="3" t="s">
        <v>3539</v>
      </c>
      <c r="E47" s="2">
        <v>8</v>
      </c>
      <c r="F47" t="s">
        <v>3630</v>
      </c>
      <c r="G47" t="s">
        <v>147</v>
      </c>
      <c r="H47" t="s">
        <v>34</v>
      </c>
      <c r="J47" t="s">
        <v>148</v>
      </c>
      <c r="O47">
        <v>3</v>
      </c>
      <c r="Q47">
        <v>2</v>
      </c>
      <c r="R47">
        <v>5</v>
      </c>
      <c r="S47" t="s">
        <v>28</v>
      </c>
      <c r="T47">
        <v>2</v>
      </c>
    </row>
    <row r="48" spans="1:20" x14ac:dyDescent="0.25">
      <c r="A48" s="2">
        <v>19</v>
      </c>
      <c r="B48" t="s">
        <v>1220</v>
      </c>
      <c r="C48" t="s">
        <v>30</v>
      </c>
      <c r="D48" s="3" t="s">
        <v>3644</v>
      </c>
      <c r="E48" s="2">
        <v>8</v>
      </c>
      <c r="F48" t="s">
        <v>3630</v>
      </c>
      <c r="G48" t="s">
        <v>147</v>
      </c>
      <c r="H48" t="s">
        <v>34</v>
      </c>
      <c r="I48" t="s">
        <v>293</v>
      </c>
      <c r="O48">
        <v>2</v>
      </c>
      <c r="R48">
        <v>2</v>
      </c>
      <c r="S48" t="s">
        <v>28</v>
      </c>
      <c r="T48">
        <v>2</v>
      </c>
    </row>
    <row r="49" spans="1:20" x14ac:dyDescent="0.25">
      <c r="A49" s="2">
        <v>19</v>
      </c>
      <c r="B49" t="s">
        <v>3082</v>
      </c>
      <c r="C49" t="s">
        <v>30</v>
      </c>
      <c r="D49" s="3" t="s">
        <v>3560</v>
      </c>
      <c r="E49" s="2">
        <v>7</v>
      </c>
      <c r="F49" t="s">
        <v>3665</v>
      </c>
      <c r="G49" t="s">
        <v>52</v>
      </c>
      <c r="H49" t="s">
        <v>34</v>
      </c>
      <c r="J49" t="s">
        <v>41</v>
      </c>
      <c r="O49">
        <v>2</v>
      </c>
      <c r="Q49">
        <v>2</v>
      </c>
      <c r="R49">
        <v>4</v>
      </c>
      <c r="S49" t="s">
        <v>28</v>
      </c>
      <c r="T49">
        <v>2</v>
      </c>
    </row>
    <row r="50" spans="1:20" x14ac:dyDescent="0.25">
      <c r="A50" s="2">
        <v>19</v>
      </c>
      <c r="B50" t="s">
        <v>3025</v>
      </c>
      <c r="C50" t="s">
        <v>30</v>
      </c>
      <c r="D50" s="3" t="s">
        <v>3685</v>
      </c>
      <c r="E50" s="2">
        <v>9</v>
      </c>
      <c r="F50" t="s">
        <v>3659</v>
      </c>
      <c r="G50" t="s">
        <v>52</v>
      </c>
      <c r="H50" t="s">
        <v>34</v>
      </c>
      <c r="K50" t="s">
        <v>122</v>
      </c>
      <c r="O50">
        <v>1</v>
      </c>
      <c r="R50">
        <v>1</v>
      </c>
      <c r="S50" t="s">
        <v>28</v>
      </c>
      <c r="T50">
        <v>1</v>
      </c>
    </row>
    <row r="51" spans="1:20" x14ac:dyDescent="0.25">
      <c r="A51" s="2">
        <v>19</v>
      </c>
      <c r="B51" t="s">
        <v>522</v>
      </c>
      <c r="C51" t="s">
        <v>30</v>
      </c>
      <c r="D51" s="3" t="s">
        <v>3571</v>
      </c>
      <c r="E51" s="2">
        <v>9</v>
      </c>
      <c r="F51" t="s">
        <v>3659</v>
      </c>
      <c r="G51" t="s">
        <v>52</v>
      </c>
      <c r="H51" t="s">
        <v>34</v>
      </c>
      <c r="L51" t="s">
        <v>21</v>
      </c>
      <c r="O51">
        <v>1</v>
      </c>
      <c r="Q51">
        <v>3</v>
      </c>
      <c r="R51">
        <v>4</v>
      </c>
      <c r="S51" t="s">
        <v>28</v>
      </c>
      <c r="T51">
        <v>2</v>
      </c>
    </row>
    <row r="52" spans="1:20" x14ac:dyDescent="0.25">
      <c r="A52" s="2">
        <v>19</v>
      </c>
      <c r="B52" t="s">
        <v>3051</v>
      </c>
      <c r="C52" t="s">
        <v>55</v>
      </c>
      <c r="D52" s="3" t="s">
        <v>3686</v>
      </c>
      <c r="E52" s="2">
        <v>10</v>
      </c>
      <c r="F52" t="s">
        <v>3658</v>
      </c>
      <c r="G52" t="s">
        <v>52</v>
      </c>
      <c r="H52" t="s">
        <v>34</v>
      </c>
      <c r="I52" t="s">
        <v>65</v>
      </c>
      <c r="P52">
        <v>1</v>
      </c>
      <c r="R52">
        <v>1</v>
      </c>
      <c r="S52" t="s">
        <v>28</v>
      </c>
      <c r="T52">
        <v>2</v>
      </c>
    </row>
    <row r="53" spans="1:20" x14ac:dyDescent="0.25">
      <c r="A53" s="2">
        <v>19</v>
      </c>
      <c r="B53" t="s">
        <v>3347</v>
      </c>
      <c r="C53" t="s">
        <v>55</v>
      </c>
      <c r="D53" s="3" t="s">
        <v>3495</v>
      </c>
      <c r="E53" s="2">
        <v>10</v>
      </c>
      <c r="F53" t="s">
        <v>3658</v>
      </c>
      <c r="G53" t="s">
        <v>52</v>
      </c>
      <c r="H53" t="s">
        <v>34</v>
      </c>
      <c r="I53" t="s">
        <v>65</v>
      </c>
      <c r="P53">
        <v>1</v>
      </c>
      <c r="R53">
        <v>1</v>
      </c>
      <c r="S53" t="s">
        <v>28</v>
      </c>
      <c r="T53">
        <v>2</v>
      </c>
    </row>
    <row r="54" spans="1:20" x14ac:dyDescent="0.25">
      <c r="A54" s="2">
        <v>19</v>
      </c>
      <c r="B54" t="s">
        <v>2596</v>
      </c>
      <c r="C54" t="s">
        <v>18</v>
      </c>
      <c r="D54" s="3" t="s">
        <v>3679</v>
      </c>
      <c r="E54" s="2">
        <v>10</v>
      </c>
      <c r="F54" t="s">
        <v>3658</v>
      </c>
      <c r="G54" t="s">
        <v>52</v>
      </c>
      <c r="H54" t="s">
        <v>34</v>
      </c>
      <c r="I54" t="s">
        <v>65</v>
      </c>
      <c r="N54">
        <v>2</v>
      </c>
      <c r="R54">
        <v>2</v>
      </c>
      <c r="S54" t="s">
        <v>28</v>
      </c>
      <c r="T54">
        <v>2</v>
      </c>
    </row>
    <row r="55" spans="1:20" x14ac:dyDescent="0.25">
      <c r="A55" s="2">
        <v>19</v>
      </c>
      <c r="B55" t="s">
        <v>2602</v>
      </c>
      <c r="C55" t="s">
        <v>18</v>
      </c>
      <c r="D55" s="3" t="s">
        <v>3680</v>
      </c>
      <c r="E55" s="2">
        <v>10</v>
      </c>
      <c r="F55" t="s">
        <v>3658</v>
      </c>
      <c r="G55" t="s">
        <v>52</v>
      </c>
      <c r="H55" t="s">
        <v>34</v>
      </c>
      <c r="I55" t="s">
        <v>65</v>
      </c>
      <c r="K55" t="s">
        <v>108</v>
      </c>
      <c r="L55" t="s">
        <v>27</v>
      </c>
      <c r="N55">
        <v>1</v>
      </c>
      <c r="O55">
        <v>1</v>
      </c>
      <c r="Q55">
        <v>1</v>
      </c>
      <c r="R55">
        <v>3</v>
      </c>
      <c r="S55" t="s">
        <v>28</v>
      </c>
      <c r="T55">
        <v>5</v>
      </c>
    </row>
    <row r="56" spans="1:20" x14ac:dyDescent="0.25">
      <c r="A56" s="2">
        <v>19</v>
      </c>
      <c r="B56" t="s">
        <v>2934</v>
      </c>
      <c r="C56" t="s">
        <v>30</v>
      </c>
      <c r="D56" s="3" t="s">
        <v>3588</v>
      </c>
      <c r="E56" s="2">
        <v>10</v>
      </c>
      <c r="F56" t="s">
        <v>3658</v>
      </c>
      <c r="G56" t="s">
        <v>52</v>
      </c>
      <c r="H56" t="s">
        <v>34</v>
      </c>
      <c r="I56" t="s">
        <v>65</v>
      </c>
      <c r="O56">
        <v>1</v>
      </c>
      <c r="R56">
        <v>1</v>
      </c>
      <c r="S56" t="s">
        <v>28</v>
      </c>
      <c r="T56">
        <v>2</v>
      </c>
    </row>
    <row r="57" spans="1:20" x14ac:dyDescent="0.25">
      <c r="A57" s="2">
        <v>19</v>
      </c>
      <c r="B57" t="s">
        <v>2519</v>
      </c>
      <c r="C57" t="s">
        <v>30</v>
      </c>
      <c r="D57" s="3" t="s">
        <v>3674</v>
      </c>
      <c r="E57" s="2">
        <v>10</v>
      </c>
      <c r="F57" t="s">
        <v>3658</v>
      </c>
      <c r="G57" t="s">
        <v>52</v>
      </c>
      <c r="H57" t="s">
        <v>34</v>
      </c>
      <c r="J57" t="s">
        <v>41</v>
      </c>
      <c r="O57">
        <v>1</v>
      </c>
      <c r="R57">
        <v>1</v>
      </c>
      <c r="S57" t="s">
        <v>28</v>
      </c>
      <c r="T57">
        <v>2</v>
      </c>
    </row>
    <row r="58" spans="1:20" x14ac:dyDescent="0.25">
      <c r="A58" s="2">
        <v>19</v>
      </c>
      <c r="B58" t="s">
        <v>1357</v>
      </c>
      <c r="C58" t="s">
        <v>55</v>
      </c>
      <c r="D58" s="3" t="s">
        <v>3502</v>
      </c>
      <c r="E58" s="2">
        <v>10</v>
      </c>
      <c r="F58" t="s">
        <v>3658</v>
      </c>
      <c r="G58" t="s">
        <v>52</v>
      </c>
      <c r="H58" t="s">
        <v>34</v>
      </c>
      <c r="I58" t="s">
        <v>65</v>
      </c>
      <c r="P58">
        <v>1</v>
      </c>
      <c r="R58">
        <v>1</v>
      </c>
      <c r="S58" t="s">
        <v>28</v>
      </c>
      <c r="T58">
        <v>2</v>
      </c>
    </row>
    <row r="59" spans="1:20" x14ac:dyDescent="0.25">
      <c r="A59" s="2">
        <v>19</v>
      </c>
      <c r="B59" t="s">
        <v>184</v>
      </c>
      <c r="C59" t="s">
        <v>18</v>
      </c>
      <c r="D59" s="3" t="s">
        <v>3525</v>
      </c>
      <c r="E59" s="2">
        <v>10</v>
      </c>
      <c r="F59" t="s">
        <v>3658</v>
      </c>
      <c r="G59" t="s">
        <v>52</v>
      </c>
      <c r="H59" t="s">
        <v>34</v>
      </c>
      <c r="I59" t="s">
        <v>65</v>
      </c>
      <c r="N59">
        <v>1</v>
      </c>
      <c r="R59">
        <v>1</v>
      </c>
      <c r="S59" t="s">
        <v>28</v>
      </c>
      <c r="T59">
        <v>2</v>
      </c>
    </row>
    <row r="60" spans="1:20" x14ac:dyDescent="0.25">
      <c r="A60" s="2">
        <v>19</v>
      </c>
      <c r="B60" t="s">
        <v>701</v>
      </c>
      <c r="C60" t="s">
        <v>30</v>
      </c>
      <c r="D60" s="3" t="s">
        <v>3660</v>
      </c>
      <c r="E60" s="2">
        <v>10</v>
      </c>
      <c r="F60" t="s">
        <v>3658</v>
      </c>
      <c r="G60" t="s">
        <v>52</v>
      </c>
      <c r="H60" t="s">
        <v>34</v>
      </c>
      <c r="I60" t="s">
        <v>65</v>
      </c>
      <c r="O60">
        <v>1</v>
      </c>
      <c r="R60">
        <v>1</v>
      </c>
      <c r="S60" t="s">
        <v>28</v>
      </c>
      <c r="T60">
        <v>2</v>
      </c>
    </row>
    <row r="61" spans="1:20" x14ac:dyDescent="0.25">
      <c r="A61" s="2">
        <v>19</v>
      </c>
      <c r="B61" t="s">
        <v>2869</v>
      </c>
      <c r="C61" t="s">
        <v>30</v>
      </c>
      <c r="D61" s="3" t="s">
        <v>3683</v>
      </c>
      <c r="E61" s="2">
        <v>10</v>
      </c>
      <c r="F61" t="s">
        <v>3658</v>
      </c>
      <c r="G61" t="s">
        <v>52</v>
      </c>
      <c r="H61" t="s">
        <v>34</v>
      </c>
      <c r="I61" t="s">
        <v>65</v>
      </c>
      <c r="O61">
        <v>1</v>
      </c>
      <c r="R61">
        <v>1</v>
      </c>
      <c r="S61" t="s">
        <v>28</v>
      </c>
      <c r="T61">
        <v>2</v>
      </c>
    </row>
    <row r="62" spans="1:20" x14ac:dyDescent="0.25">
      <c r="A62" s="2">
        <v>19</v>
      </c>
      <c r="B62" t="s">
        <v>2130</v>
      </c>
      <c r="C62" t="s">
        <v>24</v>
      </c>
      <c r="D62" s="3" t="s">
        <v>3670</v>
      </c>
      <c r="E62" s="2">
        <v>11</v>
      </c>
      <c r="F62" t="s">
        <v>3671</v>
      </c>
      <c r="G62" t="s">
        <v>52</v>
      </c>
      <c r="H62" t="s">
        <v>34</v>
      </c>
      <c r="L62" t="s">
        <v>35</v>
      </c>
      <c r="Q62">
        <v>1</v>
      </c>
      <c r="R62">
        <v>1</v>
      </c>
      <c r="S62" t="s">
        <v>28</v>
      </c>
      <c r="T62">
        <v>2</v>
      </c>
    </row>
    <row r="63" spans="1:20" x14ac:dyDescent="0.25">
      <c r="A63" s="2">
        <v>19</v>
      </c>
      <c r="B63" t="s">
        <v>156</v>
      </c>
      <c r="C63" t="s">
        <v>18</v>
      </c>
      <c r="D63" s="3" t="s">
        <v>3690</v>
      </c>
      <c r="E63" s="2">
        <v>3</v>
      </c>
      <c r="F63" t="s">
        <v>3691</v>
      </c>
      <c r="G63" t="s">
        <v>157</v>
      </c>
      <c r="H63" t="s">
        <v>34</v>
      </c>
      <c r="K63" t="s">
        <v>108</v>
      </c>
      <c r="N63">
        <v>2</v>
      </c>
      <c r="R63">
        <v>2</v>
      </c>
      <c r="S63" t="s">
        <v>28</v>
      </c>
      <c r="T63">
        <v>1</v>
      </c>
    </row>
    <row r="64" spans="1:20" x14ac:dyDescent="0.25">
      <c r="A64" s="2">
        <v>19</v>
      </c>
      <c r="B64" t="s">
        <v>639</v>
      </c>
      <c r="C64" t="s">
        <v>18</v>
      </c>
      <c r="D64" s="3" t="s">
        <v>3695</v>
      </c>
      <c r="E64" s="2">
        <v>3</v>
      </c>
      <c r="F64" t="s">
        <v>3691</v>
      </c>
      <c r="G64" t="s">
        <v>157</v>
      </c>
      <c r="H64" t="s">
        <v>34</v>
      </c>
      <c r="K64" t="s">
        <v>108</v>
      </c>
      <c r="N64">
        <v>3</v>
      </c>
      <c r="Q64">
        <v>1</v>
      </c>
      <c r="R64">
        <v>4</v>
      </c>
      <c r="S64" t="s">
        <v>28</v>
      </c>
      <c r="T64">
        <v>1</v>
      </c>
    </row>
    <row r="65" spans="1:20" x14ac:dyDescent="0.25">
      <c r="A65" s="2">
        <v>19</v>
      </c>
      <c r="B65" t="s">
        <v>1451</v>
      </c>
      <c r="C65" t="s">
        <v>18</v>
      </c>
      <c r="D65" s="3" t="s">
        <v>3699</v>
      </c>
      <c r="E65" s="2">
        <v>3</v>
      </c>
      <c r="F65" t="s">
        <v>3691</v>
      </c>
      <c r="G65" t="s">
        <v>157</v>
      </c>
      <c r="H65" t="s">
        <v>34</v>
      </c>
      <c r="K65" t="s">
        <v>122</v>
      </c>
      <c r="N65">
        <v>1</v>
      </c>
      <c r="O65">
        <v>1</v>
      </c>
      <c r="Q65">
        <v>4</v>
      </c>
      <c r="R65">
        <v>6</v>
      </c>
      <c r="S65" t="s">
        <v>28</v>
      </c>
      <c r="T65">
        <v>1</v>
      </c>
    </row>
    <row r="66" spans="1:20" x14ac:dyDescent="0.25">
      <c r="A66" s="2">
        <v>19</v>
      </c>
      <c r="B66" t="s">
        <v>3027</v>
      </c>
      <c r="C66" t="s">
        <v>30</v>
      </c>
      <c r="D66" s="3" t="s">
        <v>3709</v>
      </c>
      <c r="E66" s="2">
        <v>3</v>
      </c>
      <c r="F66" t="s">
        <v>3691</v>
      </c>
      <c r="G66" t="s">
        <v>157</v>
      </c>
      <c r="H66" t="s">
        <v>34</v>
      </c>
      <c r="K66" t="s">
        <v>108</v>
      </c>
      <c r="O66">
        <v>1</v>
      </c>
      <c r="Q66">
        <v>1</v>
      </c>
      <c r="R66">
        <v>2</v>
      </c>
      <c r="S66" t="s">
        <v>28</v>
      </c>
      <c r="T66">
        <v>1</v>
      </c>
    </row>
    <row r="67" spans="1:20" x14ac:dyDescent="0.25">
      <c r="A67" s="2">
        <v>19</v>
      </c>
      <c r="B67" t="s">
        <v>2704</v>
      </c>
      <c r="C67" t="s">
        <v>24</v>
      </c>
      <c r="D67" s="3" t="s">
        <v>3624</v>
      </c>
      <c r="E67" s="2">
        <v>4</v>
      </c>
      <c r="F67" t="s">
        <v>3692</v>
      </c>
      <c r="G67" t="s">
        <v>157</v>
      </c>
      <c r="H67" t="s">
        <v>34</v>
      </c>
      <c r="J67" t="s">
        <v>41</v>
      </c>
      <c r="O67">
        <v>1</v>
      </c>
      <c r="Q67">
        <v>4</v>
      </c>
      <c r="R67">
        <v>5</v>
      </c>
      <c r="S67" t="s">
        <v>28</v>
      </c>
      <c r="T67">
        <v>2</v>
      </c>
    </row>
    <row r="68" spans="1:20" x14ac:dyDescent="0.25">
      <c r="A68" s="2">
        <v>19</v>
      </c>
      <c r="B68" t="s">
        <v>1344</v>
      </c>
      <c r="C68" t="s">
        <v>18</v>
      </c>
      <c r="D68" s="3" t="s">
        <v>3500</v>
      </c>
      <c r="E68" s="2">
        <v>4</v>
      </c>
      <c r="F68" t="s">
        <v>3692</v>
      </c>
      <c r="G68" t="s">
        <v>157</v>
      </c>
      <c r="H68" t="s">
        <v>34</v>
      </c>
      <c r="J68" t="s">
        <v>41</v>
      </c>
      <c r="N68">
        <v>1</v>
      </c>
      <c r="Q68">
        <v>1</v>
      </c>
      <c r="R68">
        <v>2</v>
      </c>
      <c r="S68" t="s">
        <v>28</v>
      </c>
      <c r="T68">
        <v>2</v>
      </c>
    </row>
    <row r="69" spans="1:20" x14ac:dyDescent="0.25">
      <c r="A69" s="2">
        <v>19</v>
      </c>
      <c r="B69" t="s">
        <v>846</v>
      </c>
      <c r="C69" t="s">
        <v>24</v>
      </c>
      <c r="D69" s="3" t="s">
        <v>3696</v>
      </c>
      <c r="E69" s="2">
        <v>4</v>
      </c>
      <c r="F69" t="s">
        <v>3692</v>
      </c>
      <c r="G69" t="s">
        <v>157</v>
      </c>
      <c r="H69" t="s">
        <v>34</v>
      </c>
      <c r="J69" t="s">
        <v>41</v>
      </c>
      <c r="Q69">
        <v>1</v>
      </c>
      <c r="R69">
        <v>1</v>
      </c>
      <c r="S69" t="s">
        <v>28</v>
      </c>
      <c r="T69">
        <v>2</v>
      </c>
    </row>
    <row r="70" spans="1:20" x14ac:dyDescent="0.25">
      <c r="A70" s="2">
        <v>19</v>
      </c>
      <c r="B70" t="s">
        <v>2737</v>
      </c>
      <c r="C70" t="s">
        <v>18</v>
      </c>
      <c r="D70" s="3" t="s">
        <v>3706</v>
      </c>
      <c r="E70" s="2">
        <v>6</v>
      </c>
      <c r="F70" t="s">
        <v>3702</v>
      </c>
      <c r="G70" t="s">
        <v>157</v>
      </c>
      <c r="H70" t="s">
        <v>34</v>
      </c>
      <c r="J70" t="s">
        <v>41</v>
      </c>
      <c r="N70">
        <v>1</v>
      </c>
      <c r="O70">
        <v>1</v>
      </c>
      <c r="P70">
        <v>1</v>
      </c>
      <c r="Q70">
        <v>1</v>
      </c>
      <c r="R70">
        <v>4</v>
      </c>
      <c r="S70" t="s">
        <v>28</v>
      </c>
      <c r="T70">
        <v>2</v>
      </c>
    </row>
    <row r="71" spans="1:20" x14ac:dyDescent="0.25">
      <c r="A71" s="2">
        <v>19</v>
      </c>
      <c r="B71" t="s">
        <v>2670</v>
      </c>
      <c r="C71" t="s">
        <v>30</v>
      </c>
      <c r="D71" s="3" t="s">
        <v>3705</v>
      </c>
      <c r="E71" s="2">
        <v>6</v>
      </c>
      <c r="F71" t="s">
        <v>3702</v>
      </c>
      <c r="G71" t="s">
        <v>157</v>
      </c>
      <c r="H71" t="s">
        <v>34</v>
      </c>
      <c r="I71" t="s">
        <v>63</v>
      </c>
      <c r="J71" t="s">
        <v>148</v>
      </c>
      <c r="O71">
        <v>1</v>
      </c>
      <c r="R71">
        <v>1</v>
      </c>
      <c r="S71" t="s">
        <v>28</v>
      </c>
      <c r="T71">
        <v>4</v>
      </c>
    </row>
    <row r="72" spans="1:20" x14ac:dyDescent="0.25">
      <c r="A72" s="2">
        <v>11</v>
      </c>
      <c r="B72" t="s">
        <v>1147</v>
      </c>
      <c r="C72" t="s">
        <v>24</v>
      </c>
      <c r="D72" s="3" t="s">
        <v>3710</v>
      </c>
      <c r="E72" s="2">
        <v>10</v>
      </c>
      <c r="F72" t="s">
        <v>3711</v>
      </c>
      <c r="G72" t="s">
        <v>1012</v>
      </c>
      <c r="H72" t="s">
        <v>1012</v>
      </c>
      <c r="L72" t="s">
        <v>21</v>
      </c>
      <c r="Q72">
        <v>2</v>
      </c>
      <c r="R72">
        <v>2</v>
      </c>
      <c r="S72" t="s">
        <v>28</v>
      </c>
      <c r="T72">
        <v>2</v>
      </c>
    </row>
    <row r="73" spans="1:20" x14ac:dyDescent="0.25">
      <c r="A73" s="2">
        <v>11</v>
      </c>
      <c r="B73" t="s">
        <v>2266</v>
      </c>
      <c r="C73" t="s">
        <v>30</v>
      </c>
      <c r="D73" s="3" t="s">
        <v>3716</v>
      </c>
      <c r="E73" s="2">
        <v>11</v>
      </c>
      <c r="F73" t="s">
        <v>5114</v>
      </c>
      <c r="G73" t="s">
        <v>1011</v>
      </c>
      <c r="H73" t="s">
        <v>1012</v>
      </c>
      <c r="L73" t="s">
        <v>21</v>
      </c>
      <c r="O73">
        <v>2</v>
      </c>
      <c r="R73">
        <v>2</v>
      </c>
      <c r="S73" t="s">
        <v>28</v>
      </c>
      <c r="T73">
        <v>2</v>
      </c>
    </row>
    <row r="74" spans="1:20" x14ac:dyDescent="0.25">
      <c r="A74" s="2">
        <v>11</v>
      </c>
      <c r="B74" t="s">
        <v>1085</v>
      </c>
      <c r="C74" t="s">
        <v>30</v>
      </c>
      <c r="D74" s="3" t="s">
        <v>3719</v>
      </c>
      <c r="E74" s="2">
        <v>2</v>
      </c>
      <c r="F74" t="s">
        <v>3720</v>
      </c>
      <c r="G74" t="s">
        <v>1086</v>
      </c>
      <c r="H74" t="s">
        <v>1012</v>
      </c>
      <c r="L74" t="s">
        <v>21</v>
      </c>
      <c r="O74">
        <v>1</v>
      </c>
      <c r="Q74">
        <v>3</v>
      </c>
      <c r="R74">
        <v>4</v>
      </c>
      <c r="S74" t="s">
        <v>28</v>
      </c>
      <c r="T74">
        <v>2</v>
      </c>
    </row>
    <row r="75" spans="1:20" x14ac:dyDescent="0.25">
      <c r="A75" s="2">
        <v>6</v>
      </c>
      <c r="B75" t="s">
        <v>1171</v>
      </c>
      <c r="C75" t="s">
        <v>30</v>
      </c>
      <c r="D75" s="3" t="s">
        <v>3536</v>
      </c>
      <c r="E75" s="2">
        <v>4</v>
      </c>
      <c r="F75" t="s">
        <v>3735</v>
      </c>
      <c r="G75" t="s">
        <v>456</v>
      </c>
      <c r="H75" t="s">
        <v>457</v>
      </c>
      <c r="L75" t="s">
        <v>21</v>
      </c>
      <c r="O75">
        <v>1</v>
      </c>
      <c r="Q75">
        <v>3</v>
      </c>
      <c r="R75">
        <v>4</v>
      </c>
      <c r="S75" t="s">
        <v>28</v>
      </c>
      <c r="T75">
        <v>2</v>
      </c>
    </row>
    <row r="76" spans="1:20" x14ac:dyDescent="0.25">
      <c r="A76" s="2">
        <v>32</v>
      </c>
      <c r="B76" t="s">
        <v>3256</v>
      </c>
      <c r="C76" t="s">
        <v>30</v>
      </c>
      <c r="D76" s="3" t="s">
        <v>3623</v>
      </c>
      <c r="E76" s="2">
        <v>4</v>
      </c>
      <c r="F76" t="s">
        <v>3761</v>
      </c>
      <c r="G76" t="s">
        <v>282</v>
      </c>
      <c r="H76" t="s">
        <v>276</v>
      </c>
      <c r="J76" t="s">
        <v>73</v>
      </c>
      <c r="O76">
        <v>1</v>
      </c>
      <c r="R76">
        <v>1</v>
      </c>
      <c r="S76" t="s">
        <v>28</v>
      </c>
      <c r="T76">
        <v>2</v>
      </c>
    </row>
    <row r="77" spans="1:20" x14ac:dyDescent="0.25">
      <c r="A77" s="2">
        <v>32</v>
      </c>
      <c r="B77" t="s">
        <v>2989</v>
      </c>
      <c r="C77" t="s">
        <v>18</v>
      </c>
      <c r="D77" s="3" t="s">
        <v>3765</v>
      </c>
      <c r="E77" s="2">
        <v>15</v>
      </c>
      <c r="F77" t="s">
        <v>3762</v>
      </c>
      <c r="G77" t="s">
        <v>282</v>
      </c>
      <c r="H77" t="s">
        <v>276</v>
      </c>
      <c r="L77" t="s">
        <v>21</v>
      </c>
      <c r="N77">
        <v>1</v>
      </c>
      <c r="R77">
        <v>1</v>
      </c>
      <c r="S77" t="s">
        <v>28</v>
      </c>
      <c r="T77">
        <v>2</v>
      </c>
    </row>
    <row r="78" spans="1:20" x14ac:dyDescent="0.25">
      <c r="A78" s="2">
        <v>32</v>
      </c>
      <c r="B78" t="s">
        <v>274</v>
      </c>
      <c r="C78" t="s">
        <v>55</v>
      </c>
      <c r="D78" s="3" t="s">
        <v>3631</v>
      </c>
      <c r="E78" s="2">
        <v>1</v>
      </c>
      <c r="F78" t="s">
        <v>3766</v>
      </c>
      <c r="G78" t="s">
        <v>275</v>
      </c>
      <c r="H78" t="s">
        <v>276</v>
      </c>
      <c r="J78" t="s">
        <v>73</v>
      </c>
      <c r="O78">
        <v>2</v>
      </c>
      <c r="P78">
        <v>1</v>
      </c>
      <c r="R78">
        <v>3</v>
      </c>
      <c r="S78" t="s">
        <v>28</v>
      </c>
      <c r="T78">
        <v>2</v>
      </c>
    </row>
    <row r="79" spans="1:20" x14ac:dyDescent="0.25">
      <c r="A79" s="2">
        <v>32</v>
      </c>
      <c r="B79" t="s">
        <v>1170</v>
      </c>
      <c r="C79" t="s">
        <v>24</v>
      </c>
      <c r="D79" s="3" t="s">
        <v>3770</v>
      </c>
      <c r="E79" s="2">
        <v>8</v>
      </c>
      <c r="F79" t="s">
        <v>3771</v>
      </c>
      <c r="G79" t="s">
        <v>275</v>
      </c>
      <c r="H79" t="s">
        <v>276</v>
      </c>
      <c r="L79" t="s">
        <v>21</v>
      </c>
      <c r="N79">
        <v>2</v>
      </c>
      <c r="Q79">
        <v>1</v>
      </c>
      <c r="R79">
        <v>3</v>
      </c>
      <c r="S79" t="s">
        <v>28</v>
      </c>
      <c r="T79">
        <v>2</v>
      </c>
    </row>
    <row r="80" spans="1:20" x14ac:dyDescent="0.25">
      <c r="A80" s="2">
        <v>32</v>
      </c>
      <c r="B80" t="s">
        <v>3298</v>
      </c>
      <c r="C80" t="s">
        <v>18</v>
      </c>
      <c r="D80" s="3" t="s">
        <v>3779</v>
      </c>
      <c r="E80" s="2">
        <v>12</v>
      </c>
      <c r="F80" t="s">
        <v>3780</v>
      </c>
      <c r="G80" t="s">
        <v>275</v>
      </c>
      <c r="H80" t="s">
        <v>276</v>
      </c>
      <c r="J80" t="s">
        <v>73</v>
      </c>
      <c r="N80">
        <v>2</v>
      </c>
      <c r="Q80">
        <v>1</v>
      </c>
      <c r="R80">
        <v>3</v>
      </c>
      <c r="S80" t="s">
        <v>28</v>
      </c>
      <c r="T80">
        <v>2</v>
      </c>
    </row>
    <row r="81" spans="1:20" x14ac:dyDescent="0.25">
      <c r="A81" s="2">
        <v>32</v>
      </c>
      <c r="B81" t="s">
        <v>1325</v>
      </c>
      <c r="C81" t="s">
        <v>18</v>
      </c>
      <c r="D81" s="3" t="s">
        <v>3663</v>
      </c>
      <c r="E81" s="2">
        <v>6</v>
      </c>
      <c r="F81" t="s">
        <v>3783</v>
      </c>
      <c r="G81" t="s">
        <v>1326</v>
      </c>
      <c r="H81" t="s">
        <v>276</v>
      </c>
      <c r="L81" t="s">
        <v>21</v>
      </c>
      <c r="N81">
        <v>1</v>
      </c>
      <c r="R81">
        <v>1</v>
      </c>
      <c r="S81" t="s">
        <v>28</v>
      </c>
      <c r="T81">
        <v>2</v>
      </c>
    </row>
    <row r="82" spans="1:20" x14ac:dyDescent="0.25">
      <c r="A82" s="2">
        <v>17</v>
      </c>
      <c r="B82" t="s">
        <v>2182</v>
      </c>
      <c r="C82" t="s">
        <v>24</v>
      </c>
      <c r="D82" s="3" t="s">
        <v>3810</v>
      </c>
      <c r="E82" s="2">
        <v>1</v>
      </c>
      <c r="F82" t="s">
        <v>3811</v>
      </c>
      <c r="G82" t="s">
        <v>87</v>
      </c>
      <c r="H82" t="s">
        <v>87</v>
      </c>
      <c r="L82" t="s">
        <v>35</v>
      </c>
      <c r="O82">
        <v>1</v>
      </c>
      <c r="Q82">
        <v>1</v>
      </c>
      <c r="R82">
        <v>2</v>
      </c>
      <c r="S82" t="s">
        <v>28</v>
      </c>
      <c r="T82">
        <v>2</v>
      </c>
    </row>
    <row r="83" spans="1:20" x14ac:dyDescent="0.25">
      <c r="A83" s="2">
        <v>17</v>
      </c>
      <c r="B83" t="s">
        <v>3039</v>
      </c>
      <c r="C83" t="s">
        <v>24</v>
      </c>
      <c r="D83" s="3" t="s">
        <v>3625</v>
      </c>
      <c r="E83" s="2">
        <v>2</v>
      </c>
      <c r="F83" t="s">
        <v>3799</v>
      </c>
      <c r="G83" t="s">
        <v>87</v>
      </c>
      <c r="H83" t="s">
        <v>87</v>
      </c>
      <c r="L83" t="s">
        <v>35</v>
      </c>
      <c r="O83">
        <v>4</v>
      </c>
      <c r="Q83">
        <v>1</v>
      </c>
      <c r="R83">
        <v>5</v>
      </c>
      <c r="S83" t="s">
        <v>28</v>
      </c>
      <c r="T83">
        <v>2</v>
      </c>
    </row>
    <row r="84" spans="1:20" x14ac:dyDescent="0.25">
      <c r="A84" s="2">
        <v>17</v>
      </c>
      <c r="B84" t="s">
        <v>1880</v>
      </c>
      <c r="C84" t="s">
        <v>24</v>
      </c>
      <c r="D84" s="3" t="s">
        <v>3759</v>
      </c>
      <c r="E84" s="2">
        <v>2</v>
      </c>
      <c r="F84" t="s">
        <v>3799</v>
      </c>
      <c r="G84" t="s">
        <v>87</v>
      </c>
      <c r="H84" t="s">
        <v>87</v>
      </c>
      <c r="L84" t="s">
        <v>35</v>
      </c>
      <c r="O84">
        <v>1</v>
      </c>
      <c r="Q84">
        <v>1</v>
      </c>
      <c r="R84">
        <v>2</v>
      </c>
      <c r="S84" t="s">
        <v>28</v>
      </c>
      <c r="T84">
        <v>2</v>
      </c>
    </row>
    <row r="85" spans="1:20" x14ac:dyDescent="0.25">
      <c r="A85" s="2">
        <v>17</v>
      </c>
      <c r="B85" t="s">
        <v>3328</v>
      </c>
      <c r="C85" t="s">
        <v>24</v>
      </c>
      <c r="D85" s="3" t="s">
        <v>3817</v>
      </c>
      <c r="E85" s="2">
        <v>2</v>
      </c>
      <c r="F85" t="s">
        <v>3799</v>
      </c>
      <c r="G85" t="s">
        <v>87</v>
      </c>
      <c r="H85" t="s">
        <v>87</v>
      </c>
      <c r="I85" t="s">
        <v>65</v>
      </c>
      <c r="P85">
        <v>1</v>
      </c>
      <c r="Q85">
        <v>2</v>
      </c>
      <c r="R85">
        <v>3</v>
      </c>
      <c r="S85" t="s">
        <v>28</v>
      </c>
      <c r="T85">
        <v>2</v>
      </c>
    </row>
    <row r="86" spans="1:20" x14ac:dyDescent="0.25">
      <c r="A86" s="2">
        <v>17</v>
      </c>
      <c r="B86" t="s">
        <v>1873</v>
      </c>
      <c r="C86" t="s">
        <v>18</v>
      </c>
      <c r="D86" s="3" t="s">
        <v>3805</v>
      </c>
      <c r="E86" s="2">
        <v>3</v>
      </c>
      <c r="F86" t="s">
        <v>3806</v>
      </c>
      <c r="G86" t="s">
        <v>87</v>
      </c>
      <c r="H86" t="s">
        <v>87</v>
      </c>
      <c r="K86" t="s">
        <v>81</v>
      </c>
      <c r="N86">
        <v>1</v>
      </c>
      <c r="O86">
        <v>1</v>
      </c>
      <c r="Q86">
        <v>1</v>
      </c>
      <c r="R86">
        <v>3</v>
      </c>
      <c r="S86" t="s">
        <v>28</v>
      </c>
      <c r="T86">
        <v>1</v>
      </c>
    </row>
    <row r="87" spans="1:20" x14ac:dyDescent="0.25">
      <c r="A87" s="2">
        <v>17</v>
      </c>
      <c r="B87" t="s">
        <v>1553</v>
      </c>
      <c r="C87" t="s">
        <v>18</v>
      </c>
      <c r="D87" s="3" t="s">
        <v>3655</v>
      </c>
      <c r="E87" s="2">
        <v>5</v>
      </c>
      <c r="F87" t="s">
        <v>5119</v>
      </c>
      <c r="G87" t="s">
        <v>87</v>
      </c>
      <c r="H87" t="s">
        <v>87</v>
      </c>
      <c r="L87" t="s">
        <v>35</v>
      </c>
      <c r="N87">
        <v>2</v>
      </c>
      <c r="O87">
        <v>1</v>
      </c>
      <c r="Q87">
        <v>3</v>
      </c>
      <c r="R87">
        <v>6</v>
      </c>
      <c r="S87" t="s">
        <v>28</v>
      </c>
      <c r="T87">
        <v>2</v>
      </c>
    </row>
    <row r="88" spans="1:20" x14ac:dyDescent="0.25">
      <c r="A88" s="2">
        <v>17</v>
      </c>
      <c r="B88" t="s">
        <v>2483</v>
      </c>
      <c r="C88" t="s">
        <v>24</v>
      </c>
      <c r="D88" s="3" t="s">
        <v>3779</v>
      </c>
      <c r="E88" s="2">
        <v>5</v>
      </c>
      <c r="F88" t="s">
        <v>5119</v>
      </c>
      <c r="G88" t="s">
        <v>87</v>
      </c>
      <c r="H88" t="s">
        <v>87</v>
      </c>
      <c r="L88" t="s">
        <v>35</v>
      </c>
      <c r="N88">
        <v>1</v>
      </c>
      <c r="Q88">
        <v>1</v>
      </c>
      <c r="R88">
        <v>2</v>
      </c>
      <c r="S88" t="s">
        <v>28</v>
      </c>
      <c r="T88">
        <v>2</v>
      </c>
    </row>
    <row r="89" spans="1:20" x14ac:dyDescent="0.25">
      <c r="A89" s="2">
        <v>17</v>
      </c>
      <c r="B89" t="s">
        <v>1544</v>
      </c>
      <c r="C89" t="s">
        <v>24</v>
      </c>
      <c r="D89" s="3" t="s">
        <v>3802</v>
      </c>
      <c r="E89" s="2">
        <v>5</v>
      </c>
      <c r="F89" t="s">
        <v>5119</v>
      </c>
      <c r="G89" t="s">
        <v>87</v>
      </c>
      <c r="H89" t="s">
        <v>87</v>
      </c>
      <c r="L89" t="s">
        <v>35</v>
      </c>
      <c r="Q89">
        <v>4</v>
      </c>
      <c r="R89">
        <v>4</v>
      </c>
      <c r="S89" t="s">
        <v>28</v>
      </c>
      <c r="T89">
        <v>2</v>
      </c>
    </row>
    <row r="90" spans="1:20" x14ac:dyDescent="0.25">
      <c r="A90" s="2">
        <v>17</v>
      </c>
      <c r="B90" t="s">
        <v>3074</v>
      </c>
      <c r="C90" t="s">
        <v>30</v>
      </c>
      <c r="D90" s="3" t="s">
        <v>3689</v>
      </c>
      <c r="E90" s="2">
        <v>10</v>
      </c>
      <c r="F90" t="s">
        <v>3801</v>
      </c>
      <c r="G90" t="s">
        <v>87</v>
      </c>
      <c r="H90" t="s">
        <v>87</v>
      </c>
      <c r="L90" t="s">
        <v>21</v>
      </c>
      <c r="O90">
        <v>3</v>
      </c>
      <c r="R90">
        <v>3</v>
      </c>
      <c r="S90" t="s">
        <v>28</v>
      </c>
      <c r="T90">
        <v>2</v>
      </c>
    </row>
    <row r="91" spans="1:20" x14ac:dyDescent="0.25">
      <c r="A91" s="2">
        <v>17</v>
      </c>
      <c r="B91" t="s">
        <v>2949</v>
      </c>
      <c r="C91" t="s">
        <v>24</v>
      </c>
      <c r="D91" s="3" t="s">
        <v>3588</v>
      </c>
      <c r="E91" s="2">
        <v>11</v>
      </c>
      <c r="F91" t="s">
        <v>87</v>
      </c>
      <c r="G91" t="s">
        <v>87</v>
      </c>
      <c r="H91" t="s">
        <v>87</v>
      </c>
      <c r="L91" t="s">
        <v>35</v>
      </c>
      <c r="Q91">
        <v>1</v>
      </c>
      <c r="R91">
        <v>1</v>
      </c>
      <c r="S91" t="s">
        <v>28</v>
      </c>
      <c r="T91">
        <v>2</v>
      </c>
    </row>
    <row r="92" spans="1:20" x14ac:dyDescent="0.25">
      <c r="A92" s="2">
        <v>17</v>
      </c>
      <c r="B92" t="s">
        <v>2302</v>
      </c>
      <c r="C92" t="s">
        <v>30</v>
      </c>
      <c r="D92" s="3" t="s">
        <v>3655</v>
      </c>
      <c r="E92" s="2">
        <v>13</v>
      </c>
      <c r="F92" t="s">
        <v>3812</v>
      </c>
      <c r="G92" t="s">
        <v>87</v>
      </c>
      <c r="H92" t="s">
        <v>87</v>
      </c>
      <c r="J92" t="s">
        <v>73</v>
      </c>
      <c r="O92">
        <v>3</v>
      </c>
      <c r="R92">
        <v>3</v>
      </c>
      <c r="S92" t="s">
        <v>28</v>
      </c>
      <c r="T92">
        <v>2</v>
      </c>
    </row>
    <row r="93" spans="1:20" x14ac:dyDescent="0.25">
      <c r="A93" s="2">
        <v>17</v>
      </c>
      <c r="B93" t="s">
        <v>3096</v>
      </c>
      <c r="C93" t="s">
        <v>30</v>
      </c>
      <c r="D93" s="3" t="s">
        <v>3509</v>
      </c>
      <c r="E93" s="2">
        <v>14</v>
      </c>
      <c r="F93" t="s">
        <v>3814</v>
      </c>
      <c r="G93" t="s">
        <v>87</v>
      </c>
      <c r="H93" t="s">
        <v>87</v>
      </c>
      <c r="J93" t="s">
        <v>73</v>
      </c>
      <c r="O93">
        <v>1</v>
      </c>
      <c r="R93">
        <v>1</v>
      </c>
      <c r="S93" t="s">
        <v>28</v>
      </c>
      <c r="T93">
        <v>2</v>
      </c>
    </row>
    <row r="94" spans="1:20" x14ac:dyDescent="0.25">
      <c r="A94" s="2">
        <v>17</v>
      </c>
      <c r="B94" t="s">
        <v>2739</v>
      </c>
      <c r="C94" t="s">
        <v>24</v>
      </c>
      <c r="D94" s="3" t="s">
        <v>3751</v>
      </c>
      <c r="E94" s="2">
        <v>1</v>
      </c>
      <c r="F94" t="s">
        <v>362</v>
      </c>
      <c r="G94" t="s">
        <v>362</v>
      </c>
      <c r="H94" t="s">
        <v>87</v>
      </c>
      <c r="J94" t="s">
        <v>41</v>
      </c>
      <c r="Q94">
        <v>3</v>
      </c>
      <c r="R94">
        <v>3</v>
      </c>
      <c r="S94" t="s">
        <v>28</v>
      </c>
      <c r="T94">
        <v>2</v>
      </c>
    </row>
    <row r="95" spans="1:20" x14ac:dyDescent="0.25">
      <c r="A95" s="2">
        <v>17</v>
      </c>
      <c r="B95" t="s">
        <v>1706</v>
      </c>
      <c r="C95" t="s">
        <v>18</v>
      </c>
      <c r="D95" s="3" t="s">
        <v>3754</v>
      </c>
      <c r="E95" s="2">
        <v>6</v>
      </c>
      <c r="F95" t="s">
        <v>3820</v>
      </c>
      <c r="G95" t="s">
        <v>362</v>
      </c>
      <c r="H95" t="s">
        <v>87</v>
      </c>
      <c r="J95" t="s">
        <v>41</v>
      </c>
      <c r="N95">
        <v>2</v>
      </c>
      <c r="Q95">
        <v>2</v>
      </c>
      <c r="R95">
        <v>4</v>
      </c>
      <c r="S95" t="s">
        <v>28</v>
      </c>
      <c r="T95">
        <v>2</v>
      </c>
    </row>
    <row r="96" spans="1:20" x14ac:dyDescent="0.25">
      <c r="A96" s="2">
        <v>17</v>
      </c>
      <c r="B96" t="s">
        <v>1954</v>
      </c>
      <c r="C96" t="s">
        <v>18</v>
      </c>
      <c r="D96" s="3" t="s">
        <v>3510</v>
      </c>
      <c r="E96" s="2">
        <v>7</v>
      </c>
      <c r="F96" t="s">
        <v>3824</v>
      </c>
      <c r="G96" t="s">
        <v>362</v>
      </c>
      <c r="H96" t="s">
        <v>87</v>
      </c>
      <c r="J96" t="s">
        <v>41</v>
      </c>
      <c r="N96">
        <v>1</v>
      </c>
      <c r="Q96">
        <v>2</v>
      </c>
      <c r="R96">
        <v>3</v>
      </c>
      <c r="S96" t="s">
        <v>28</v>
      </c>
      <c r="T96">
        <v>2</v>
      </c>
    </row>
    <row r="97" spans="1:20" x14ac:dyDescent="0.25">
      <c r="A97" s="2">
        <v>17</v>
      </c>
      <c r="B97" t="s">
        <v>1110</v>
      </c>
      <c r="C97" t="s">
        <v>30</v>
      </c>
      <c r="D97" s="3" t="s">
        <v>3821</v>
      </c>
      <c r="E97" s="2">
        <v>8</v>
      </c>
      <c r="F97" t="s">
        <v>3822</v>
      </c>
      <c r="G97" t="s">
        <v>362</v>
      </c>
      <c r="H97" t="s">
        <v>87</v>
      </c>
      <c r="I97" t="s">
        <v>63</v>
      </c>
      <c r="O97">
        <v>1</v>
      </c>
      <c r="R97">
        <v>1</v>
      </c>
      <c r="S97" t="s">
        <v>28</v>
      </c>
      <c r="T97">
        <v>2</v>
      </c>
    </row>
    <row r="98" spans="1:20" x14ac:dyDescent="0.25">
      <c r="A98" s="2">
        <v>17</v>
      </c>
      <c r="B98" t="s">
        <v>1027</v>
      </c>
      <c r="C98" t="s">
        <v>18</v>
      </c>
      <c r="D98" s="3" t="s">
        <v>3547</v>
      </c>
      <c r="E98" s="2">
        <v>11</v>
      </c>
      <c r="F98" t="s">
        <v>3819</v>
      </c>
      <c r="G98" t="s">
        <v>362</v>
      </c>
      <c r="H98" t="s">
        <v>87</v>
      </c>
      <c r="K98" t="s">
        <v>108</v>
      </c>
      <c r="N98">
        <v>2</v>
      </c>
      <c r="Q98">
        <v>1</v>
      </c>
      <c r="R98">
        <v>3</v>
      </c>
      <c r="S98" t="s">
        <v>28</v>
      </c>
      <c r="T98">
        <v>1</v>
      </c>
    </row>
    <row r="99" spans="1:20" x14ac:dyDescent="0.25">
      <c r="A99" s="2">
        <v>17</v>
      </c>
      <c r="B99" t="s">
        <v>1674</v>
      </c>
      <c r="C99" t="s">
        <v>18</v>
      </c>
      <c r="D99" s="3" t="s">
        <v>3552</v>
      </c>
      <c r="E99" s="2">
        <v>3</v>
      </c>
      <c r="F99" t="s">
        <v>632</v>
      </c>
      <c r="G99" t="s">
        <v>632</v>
      </c>
      <c r="H99" t="s">
        <v>87</v>
      </c>
      <c r="L99" t="s">
        <v>21</v>
      </c>
      <c r="N99">
        <v>1</v>
      </c>
      <c r="Q99">
        <v>3</v>
      </c>
      <c r="R99">
        <v>4</v>
      </c>
      <c r="S99" t="s">
        <v>28</v>
      </c>
      <c r="T99">
        <v>2</v>
      </c>
    </row>
    <row r="100" spans="1:20" x14ac:dyDescent="0.25">
      <c r="A100" s="2">
        <v>17</v>
      </c>
      <c r="B100" t="s">
        <v>2386</v>
      </c>
      <c r="C100" t="s">
        <v>24</v>
      </c>
      <c r="D100" s="3" t="s">
        <v>3772</v>
      </c>
      <c r="E100" s="2">
        <v>4</v>
      </c>
      <c r="F100" t="s">
        <v>3833</v>
      </c>
      <c r="G100" t="s">
        <v>632</v>
      </c>
      <c r="H100" t="s">
        <v>87</v>
      </c>
      <c r="I100" t="s">
        <v>63</v>
      </c>
      <c r="N100">
        <v>1</v>
      </c>
      <c r="Q100">
        <v>1</v>
      </c>
      <c r="R100">
        <v>2</v>
      </c>
      <c r="S100" t="s">
        <v>28</v>
      </c>
      <c r="T100">
        <v>2</v>
      </c>
    </row>
    <row r="101" spans="1:20" x14ac:dyDescent="0.25">
      <c r="A101" s="2">
        <v>17</v>
      </c>
      <c r="B101" t="s">
        <v>1435</v>
      </c>
      <c r="C101" t="s">
        <v>18</v>
      </c>
      <c r="D101" s="3" t="s">
        <v>3626</v>
      </c>
      <c r="E101" s="2">
        <v>11</v>
      </c>
      <c r="F101" t="s">
        <v>3830</v>
      </c>
      <c r="G101" t="s">
        <v>632</v>
      </c>
      <c r="H101" t="s">
        <v>87</v>
      </c>
      <c r="L101" t="s">
        <v>21</v>
      </c>
      <c r="N101">
        <v>1</v>
      </c>
      <c r="R101">
        <v>1</v>
      </c>
      <c r="S101" t="s">
        <v>28</v>
      </c>
      <c r="T101">
        <v>2</v>
      </c>
    </row>
    <row r="102" spans="1:20" x14ac:dyDescent="0.25">
      <c r="A102" s="2">
        <v>17</v>
      </c>
      <c r="B102" t="s">
        <v>631</v>
      </c>
      <c r="C102" t="s">
        <v>24</v>
      </c>
      <c r="D102" s="3" t="s">
        <v>3488</v>
      </c>
      <c r="E102" s="2">
        <v>13</v>
      </c>
      <c r="F102" t="s">
        <v>3829</v>
      </c>
      <c r="G102" t="s">
        <v>632</v>
      </c>
      <c r="H102" t="s">
        <v>87</v>
      </c>
      <c r="I102" t="s">
        <v>63</v>
      </c>
      <c r="J102" t="s">
        <v>41</v>
      </c>
      <c r="Q102">
        <v>2</v>
      </c>
      <c r="R102">
        <v>2</v>
      </c>
      <c r="S102" t="s">
        <v>28</v>
      </c>
      <c r="T102">
        <v>4</v>
      </c>
    </row>
    <row r="103" spans="1:20" x14ac:dyDescent="0.25">
      <c r="A103" s="2">
        <v>17</v>
      </c>
      <c r="B103" t="s">
        <v>2242</v>
      </c>
      <c r="C103" t="s">
        <v>18</v>
      </c>
      <c r="D103" s="3" t="s">
        <v>3832</v>
      </c>
      <c r="E103" s="2">
        <v>13</v>
      </c>
      <c r="F103" t="s">
        <v>3829</v>
      </c>
      <c r="G103" t="s">
        <v>632</v>
      </c>
      <c r="H103" t="s">
        <v>87</v>
      </c>
      <c r="J103" t="s">
        <v>41</v>
      </c>
      <c r="N103">
        <v>1</v>
      </c>
      <c r="R103">
        <v>1</v>
      </c>
      <c r="S103" t="s">
        <v>28</v>
      </c>
      <c r="T103">
        <v>2</v>
      </c>
    </row>
    <row r="104" spans="1:20" x14ac:dyDescent="0.25">
      <c r="A104" s="2">
        <v>17</v>
      </c>
      <c r="B104" t="s">
        <v>1915</v>
      </c>
      <c r="C104" t="s">
        <v>24</v>
      </c>
      <c r="D104" s="3" t="s">
        <v>3722</v>
      </c>
      <c r="E104" s="2">
        <v>13</v>
      </c>
      <c r="F104" t="s">
        <v>3829</v>
      </c>
      <c r="G104" t="s">
        <v>632</v>
      </c>
      <c r="H104" t="s">
        <v>87</v>
      </c>
      <c r="J104" t="s">
        <v>291</v>
      </c>
      <c r="Q104">
        <v>3</v>
      </c>
      <c r="R104">
        <v>3</v>
      </c>
      <c r="S104" t="s">
        <v>28</v>
      </c>
      <c r="T104">
        <v>2</v>
      </c>
    </row>
    <row r="105" spans="1:20" x14ac:dyDescent="0.25">
      <c r="A105" s="2">
        <v>17</v>
      </c>
      <c r="B105" t="s">
        <v>1909</v>
      </c>
      <c r="C105" t="s">
        <v>18</v>
      </c>
      <c r="D105" s="3" t="s">
        <v>3605</v>
      </c>
      <c r="E105" s="2">
        <v>13</v>
      </c>
      <c r="F105" t="s">
        <v>3829</v>
      </c>
      <c r="G105" t="s">
        <v>632</v>
      </c>
      <c r="H105" t="s">
        <v>87</v>
      </c>
      <c r="I105" t="s">
        <v>63</v>
      </c>
      <c r="N105">
        <v>1</v>
      </c>
      <c r="Q105">
        <v>1</v>
      </c>
      <c r="R105">
        <v>2</v>
      </c>
      <c r="S105" t="s">
        <v>28</v>
      </c>
      <c r="T105">
        <v>2</v>
      </c>
    </row>
    <row r="106" spans="1:20" x14ac:dyDescent="0.25">
      <c r="A106" s="2">
        <v>17</v>
      </c>
      <c r="B106" t="s">
        <v>3158</v>
      </c>
      <c r="C106" t="s">
        <v>18</v>
      </c>
      <c r="D106" s="3" t="s">
        <v>3836</v>
      </c>
      <c r="E106" s="2">
        <v>13</v>
      </c>
      <c r="F106" t="s">
        <v>3829</v>
      </c>
      <c r="G106" t="s">
        <v>632</v>
      </c>
      <c r="H106" t="s">
        <v>87</v>
      </c>
      <c r="J106" t="s">
        <v>41</v>
      </c>
      <c r="N106">
        <v>2</v>
      </c>
      <c r="R106">
        <v>2</v>
      </c>
      <c r="S106" t="s">
        <v>28</v>
      </c>
      <c r="T106">
        <v>2</v>
      </c>
    </row>
    <row r="107" spans="1:20" x14ac:dyDescent="0.25">
      <c r="A107" s="2">
        <v>17</v>
      </c>
      <c r="B107" t="s">
        <v>587</v>
      </c>
      <c r="C107" t="s">
        <v>24</v>
      </c>
      <c r="D107" s="3" t="s">
        <v>3625</v>
      </c>
      <c r="E107" s="2">
        <v>11</v>
      </c>
      <c r="F107" t="s">
        <v>3841</v>
      </c>
      <c r="G107" t="s">
        <v>588</v>
      </c>
      <c r="H107" t="s">
        <v>87</v>
      </c>
      <c r="L107" t="s">
        <v>21</v>
      </c>
      <c r="Q107">
        <v>1</v>
      </c>
      <c r="R107">
        <v>1</v>
      </c>
      <c r="S107" t="s">
        <v>28</v>
      </c>
      <c r="T107">
        <v>2</v>
      </c>
    </row>
    <row r="108" spans="1:20" x14ac:dyDescent="0.25">
      <c r="A108" s="2">
        <v>17</v>
      </c>
      <c r="B108" t="s">
        <v>2113</v>
      </c>
      <c r="C108" t="s">
        <v>18</v>
      </c>
      <c r="D108" s="3" t="s">
        <v>3625</v>
      </c>
      <c r="E108" s="2">
        <v>1</v>
      </c>
      <c r="F108" t="s">
        <v>3851</v>
      </c>
      <c r="G108" t="s">
        <v>2114</v>
      </c>
      <c r="H108" t="s">
        <v>87</v>
      </c>
      <c r="K108" t="s">
        <v>81</v>
      </c>
      <c r="N108">
        <v>3</v>
      </c>
      <c r="Q108">
        <v>3</v>
      </c>
      <c r="R108">
        <v>6</v>
      </c>
      <c r="S108" t="s">
        <v>28</v>
      </c>
      <c r="T108">
        <v>1</v>
      </c>
    </row>
    <row r="109" spans="1:20" x14ac:dyDescent="0.25">
      <c r="A109" s="2">
        <v>17</v>
      </c>
      <c r="B109" t="s">
        <v>2410</v>
      </c>
      <c r="C109" t="s">
        <v>18</v>
      </c>
      <c r="D109" s="3" t="s">
        <v>3862</v>
      </c>
      <c r="E109" s="2">
        <v>1</v>
      </c>
      <c r="F109" t="s">
        <v>3859</v>
      </c>
      <c r="G109" t="s">
        <v>90</v>
      </c>
      <c r="H109" t="s">
        <v>87</v>
      </c>
      <c r="J109" t="s">
        <v>41</v>
      </c>
      <c r="N109">
        <v>2</v>
      </c>
      <c r="Q109">
        <v>2</v>
      </c>
      <c r="R109">
        <v>4</v>
      </c>
      <c r="S109" t="s">
        <v>28</v>
      </c>
      <c r="T109">
        <v>2</v>
      </c>
    </row>
    <row r="110" spans="1:20" x14ac:dyDescent="0.25">
      <c r="A110" s="2">
        <v>7</v>
      </c>
      <c r="B110" t="s">
        <v>3188</v>
      </c>
      <c r="C110" t="s">
        <v>30</v>
      </c>
      <c r="D110" s="3" t="s">
        <v>3870</v>
      </c>
      <c r="E110" s="2">
        <v>1</v>
      </c>
      <c r="F110" t="s">
        <v>279</v>
      </c>
      <c r="G110" t="s">
        <v>279</v>
      </c>
      <c r="H110" t="s">
        <v>280</v>
      </c>
      <c r="J110" t="s">
        <v>148</v>
      </c>
      <c r="O110">
        <v>3</v>
      </c>
      <c r="Q110">
        <v>2</v>
      </c>
      <c r="R110">
        <v>5</v>
      </c>
      <c r="S110" t="s">
        <v>28</v>
      </c>
      <c r="T110">
        <v>2</v>
      </c>
    </row>
    <row r="111" spans="1:20" x14ac:dyDescent="0.25">
      <c r="A111" s="2">
        <v>7</v>
      </c>
      <c r="B111" t="s">
        <v>2085</v>
      </c>
      <c r="C111" t="s">
        <v>30</v>
      </c>
      <c r="D111" s="3" t="s">
        <v>3865</v>
      </c>
      <c r="E111" s="2">
        <v>1</v>
      </c>
      <c r="F111" t="s">
        <v>279</v>
      </c>
      <c r="G111" t="s">
        <v>279</v>
      </c>
      <c r="H111" t="s">
        <v>280</v>
      </c>
      <c r="J111" t="s">
        <v>148</v>
      </c>
      <c r="O111">
        <v>4</v>
      </c>
      <c r="Q111">
        <v>1</v>
      </c>
      <c r="R111">
        <v>5</v>
      </c>
      <c r="S111" t="s">
        <v>28</v>
      </c>
      <c r="T111">
        <v>2</v>
      </c>
    </row>
    <row r="112" spans="1:20" x14ac:dyDescent="0.25">
      <c r="A112" s="2">
        <v>7</v>
      </c>
      <c r="B112" t="s">
        <v>794</v>
      </c>
      <c r="C112" t="s">
        <v>30</v>
      </c>
      <c r="D112" s="3" t="s">
        <v>3817</v>
      </c>
      <c r="E112" s="2">
        <v>1</v>
      </c>
      <c r="F112" t="s">
        <v>279</v>
      </c>
      <c r="G112" t="s">
        <v>279</v>
      </c>
      <c r="H112" t="s">
        <v>280</v>
      </c>
      <c r="J112" t="s">
        <v>148</v>
      </c>
      <c r="O112">
        <v>3</v>
      </c>
      <c r="Q112">
        <v>1</v>
      </c>
      <c r="R112">
        <v>4</v>
      </c>
      <c r="S112" t="s">
        <v>28</v>
      </c>
      <c r="T112">
        <v>2</v>
      </c>
    </row>
    <row r="113" spans="1:20" x14ac:dyDescent="0.25">
      <c r="A113" s="2">
        <v>7</v>
      </c>
      <c r="B113" t="s">
        <v>1416</v>
      </c>
      <c r="C113" t="s">
        <v>24</v>
      </c>
      <c r="D113" s="3" t="s">
        <v>3871</v>
      </c>
      <c r="E113" s="2">
        <v>5</v>
      </c>
      <c r="F113" t="s">
        <v>3872</v>
      </c>
      <c r="G113" t="s">
        <v>1417</v>
      </c>
      <c r="H113" t="s">
        <v>280</v>
      </c>
      <c r="L113" t="s">
        <v>21</v>
      </c>
      <c r="Q113">
        <v>1</v>
      </c>
      <c r="R113">
        <v>1</v>
      </c>
      <c r="S113" t="s">
        <v>28</v>
      </c>
      <c r="T113">
        <v>2</v>
      </c>
    </row>
    <row r="114" spans="1:20" x14ac:dyDescent="0.25">
      <c r="A114" s="2">
        <v>7</v>
      </c>
      <c r="B114" t="s">
        <v>1780</v>
      </c>
      <c r="C114" t="s">
        <v>24</v>
      </c>
      <c r="D114" s="3" t="s">
        <v>3689</v>
      </c>
      <c r="E114" s="2">
        <v>17</v>
      </c>
      <c r="F114" t="s">
        <v>3878</v>
      </c>
      <c r="G114" t="s">
        <v>716</v>
      </c>
      <c r="H114" t="s">
        <v>280</v>
      </c>
      <c r="L114" t="s">
        <v>35</v>
      </c>
      <c r="Q114">
        <v>1</v>
      </c>
      <c r="R114">
        <v>1</v>
      </c>
      <c r="S114" t="s">
        <v>28</v>
      </c>
      <c r="T114">
        <v>2</v>
      </c>
    </row>
    <row r="115" spans="1:20" x14ac:dyDescent="0.25">
      <c r="A115" s="2">
        <v>7</v>
      </c>
      <c r="B115" t="s">
        <v>2037</v>
      </c>
      <c r="C115" t="s">
        <v>24</v>
      </c>
      <c r="D115" s="3" t="s">
        <v>3619</v>
      </c>
      <c r="E115" s="2">
        <v>17</v>
      </c>
      <c r="F115" t="s">
        <v>3878</v>
      </c>
      <c r="G115" t="s">
        <v>716</v>
      </c>
      <c r="H115" t="s">
        <v>280</v>
      </c>
      <c r="L115" t="s">
        <v>35</v>
      </c>
      <c r="Q115">
        <v>2</v>
      </c>
      <c r="R115">
        <v>2</v>
      </c>
      <c r="S115" t="s">
        <v>28</v>
      </c>
      <c r="T115">
        <v>2</v>
      </c>
    </row>
    <row r="116" spans="1:20" x14ac:dyDescent="0.25">
      <c r="A116" s="2">
        <v>7</v>
      </c>
      <c r="B116" t="s">
        <v>985</v>
      </c>
      <c r="C116" t="s">
        <v>24</v>
      </c>
      <c r="D116" s="3" t="s">
        <v>3782</v>
      </c>
      <c r="E116" s="2">
        <v>17</v>
      </c>
      <c r="F116" t="s">
        <v>3878</v>
      </c>
      <c r="G116" t="s">
        <v>716</v>
      </c>
      <c r="H116" t="s">
        <v>280</v>
      </c>
      <c r="L116" t="s">
        <v>35</v>
      </c>
      <c r="Q116">
        <v>1</v>
      </c>
      <c r="R116">
        <v>1</v>
      </c>
      <c r="S116" t="s">
        <v>28</v>
      </c>
      <c r="T116">
        <v>2</v>
      </c>
    </row>
    <row r="117" spans="1:20" x14ac:dyDescent="0.25">
      <c r="A117" s="2">
        <v>7</v>
      </c>
      <c r="B117" t="s">
        <v>1949</v>
      </c>
      <c r="C117" t="s">
        <v>24</v>
      </c>
      <c r="D117" s="3" t="s">
        <v>3779</v>
      </c>
      <c r="E117" s="2">
        <v>17</v>
      </c>
      <c r="F117" t="s">
        <v>3878</v>
      </c>
      <c r="G117" t="s">
        <v>716</v>
      </c>
      <c r="H117" t="s">
        <v>280</v>
      </c>
      <c r="L117" t="s">
        <v>35</v>
      </c>
      <c r="Q117">
        <v>2</v>
      </c>
      <c r="R117">
        <v>2</v>
      </c>
      <c r="S117" t="s">
        <v>28</v>
      </c>
      <c r="T117">
        <v>2</v>
      </c>
    </row>
    <row r="118" spans="1:20" x14ac:dyDescent="0.25">
      <c r="A118" s="2">
        <v>7</v>
      </c>
      <c r="B118" t="s">
        <v>3196</v>
      </c>
      <c r="C118" t="s">
        <v>18</v>
      </c>
      <c r="D118" s="3" t="s">
        <v>3881</v>
      </c>
      <c r="E118" s="2">
        <v>17</v>
      </c>
      <c r="F118" t="s">
        <v>3878</v>
      </c>
      <c r="G118" t="s">
        <v>716</v>
      </c>
      <c r="H118" t="s">
        <v>280</v>
      </c>
      <c r="L118" t="s">
        <v>27</v>
      </c>
      <c r="N118">
        <v>1</v>
      </c>
      <c r="Q118">
        <v>2</v>
      </c>
      <c r="R118">
        <v>3</v>
      </c>
      <c r="S118" t="s">
        <v>28</v>
      </c>
      <c r="T118">
        <v>2</v>
      </c>
    </row>
    <row r="119" spans="1:20" x14ac:dyDescent="0.25">
      <c r="A119" s="2">
        <v>8</v>
      </c>
      <c r="B119" t="s">
        <v>1662</v>
      </c>
      <c r="C119" t="s">
        <v>55</v>
      </c>
      <c r="D119" s="3" t="s">
        <v>3794</v>
      </c>
      <c r="E119" s="2">
        <v>6</v>
      </c>
      <c r="F119" t="s">
        <v>3884</v>
      </c>
      <c r="G119" t="s">
        <v>40</v>
      </c>
      <c r="H119" t="s">
        <v>40</v>
      </c>
      <c r="J119" t="s">
        <v>73</v>
      </c>
      <c r="P119">
        <v>1</v>
      </c>
      <c r="Q119">
        <v>1</v>
      </c>
      <c r="R119">
        <v>2</v>
      </c>
      <c r="S119" t="s">
        <v>28</v>
      </c>
      <c r="T119">
        <v>2</v>
      </c>
    </row>
    <row r="120" spans="1:20" x14ac:dyDescent="0.25">
      <c r="A120" s="2">
        <v>8</v>
      </c>
      <c r="B120" t="s">
        <v>836</v>
      </c>
      <c r="C120" t="s">
        <v>55</v>
      </c>
      <c r="D120" s="3" t="s">
        <v>3885</v>
      </c>
      <c r="E120" s="2">
        <v>6</v>
      </c>
      <c r="F120" t="s">
        <v>3884</v>
      </c>
      <c r="G120" t="s">
        <v>40</v>
      </c>
      <c r="H120" t="s">
        <v>40</v>
      </c>
      <c r="I120" t="s">
        <v>65</v>
      </c>
      <c r="P120">
        <v>2</v>
      </c>
      <c r="R120">
        <v>2</v>
      </c>
      <c r="S120" t="s">
        <v>28</v>
      </c>
      <c r="T120">
        <v>2</v>
      </c>
    </row>
    <row r="121" spans="1:20" x14ac:dyDescent="0.25">
      <c r="A121" s="2">
        <v>8</v>
      </c>
      <c r="B121" t="s">
        <v>2351</v>
      </c>
      <c r="C121" t="s">
        <v>18</v>
      </c>
      <c r="D121" s="3" t="s">
        <v>3886</v>
      </c>
      <c r="E121" s="2">
        <v>16</v>
      </c>
      <c r="F121" t="s">
        <v>3887</v>
      </c>
      <c r="G121" t="s">
        <v>40</v>
      </c>
      <c r="H121" t="s">
        <v>40</v>
      </c>
      <c r="L121" t="s">
        <v>21</v>
      </c>
      <c r="N121">
        <v>2</v>
      </c>
      <c r="O121">
        <v>1</v>
      </c>
      <c r="Q121">
        <v>2</v>
      </c>
      <c r="R121">
        <v>5</v>
      </c>
      <c r="S121" t="s">
        <v>28</v>
      </c>
      <c r="T121">
        <v>2</v>
      </c>
    </row>
    <row r="122" spans="1:20" x14ac:dyDescent="0.25">
      <c r="A122" s="2">
        <v>8</v>
      </c>
      <c r="B122" t="s">
        <v>2822</v>
      </c>
      <c r="C122" t="s">
        <v>30</v>
      </c>
      <c r="D122" s="3" t="s">
        <v>3800</v>
      </c>
      <c r="E122" s="2">
        <v>6</v>
      </c>
      <c r="F122" t="s">
        <v>3891</v>
      </c>
      <c r="G122" t="s">
        <v>2823</v>
      </c>
      <c r="H122" t="s">
        <v>40</v>
      </c>
      <c r="K122" t="s">
        <v>81</v>
      </c>
      <c r="O122">
        <v>3</v>
      </c>
      <c r="Q122">
        <v>1</v>
      </c>
      <c r="R122">
        <v>4</v>
      </c>
      <c r="S122" t="s">
        <v>28</v>
      </c>
      <c r="T122">
        <v>1</v>
      </c>
    </row>
    <row r="123" spans="1:20" x14ac:dyDescent="0.25">
      <c r="A123" s="2">
        <v>8</v>
      </c>
      <c r="B123" t="s">
        <v>3023</v>
      </c>
      <c r="C123" t="s">
        <v>30</v>
      </c>
      <c r="D123" s="3" t="s">
        <v>3869</v>
      </c>
      <c r="E123" s="2">
        <v>4</v>
      </c>
      <c r="F123" t="s">
        <v>3894</v>
      </c>
      <c r="G123" t="s">
        <v>216</v>
      </c>
      <c r="H123" t="s">
        <v>40</v>
      </c>
      <c r="J123" t="s">
        <v>73</v>
      </c>
      <c r="O123">
        <v>1</v>
      </c>
      <c r="R123">
        <v>1</v>
      </c>
      <c r="S123" t="s">
        <v>28</v>
      </c>
      <c r="T123">
        <v>2</v>
      </c>
    </row>
    <row r="124" spans="1:20" x14ac:dyDescent="0.25">
      <c r="A124" s="2">
        <v>8</v>
      </c>
      <c r="B124" t="s">
        <v>2587</v>
      </c>
      <c r="C124" t="s">
        <v>18</v>
      </c>
      <c r="D124" s="3" t="s">
        <v>3532</v>
      </c>
      <c r="E124" s="2">
        <v>10</v>
      </c>
      <c r="F124" t="s">
        <v>3895</v>
      </c>
      <c r="G124" t="s">
        <v>216</v>
      </c>
      <c r="H124" t="s">
        <v>40</v>
      </c>
      <c r="J124" t="s">
        <v>73</v>
      </c>
      <c r="N124">
        <v>1</v>
      </c>
      <c r="R124">
        <v>1</v>
      </c>
      <c r="S124" t="s">
        <v>28</v>
      </c>
      <c r="T124">
        <v>2</v>
      </c>
    </row>
    <row r="125" spans="1:20" x14ac:dyDescent="0.25">
      <c r="A125" s="2">
        <v>8</v>
      </c>
      <c r="B125" t="s">
        <v>2064</v>
      </c>
      <c r="C125" t="s">
        <v>18</v>
      </c>
      <c r="D125" s="3" t="s">
        <v>3510</v>
      </c>
      <c r="E125" s="2">
        <v>13</v>
      </c>
      <c r="F125" t="s">
        <v>3893</v>
      </c>
      <c r="G125" t="s">
        <v>216</v>
      </c>
      <c r="H125" t="s">
        <v>40</v>
      </c>
      <c r="J125" t="s">
        <v>556</v>
      </c>
      <c r="N125">
        <v>2</v>
      </c>
      <c r="Q125">
        <v>3</v>
      </c>
      <c r="R125">
        <v>5</v>
      </c>
      <c r="S125" t="s">
        <v>28</v>
      </c>
      <c r="T125">
        <v>2</v>
      </c>
    </row>
    <row r="126" spans="1:20" x14ac:dyDescent="0.25">
      <c r="A126" s="2">
        <v>8</v>
      </c>
      <c r="B126" t="s">
        <v>2658</v>
      </c>
      <c r="C126" t="s">
        <v>18</v>
      </c>
      <c r="D126" s="3" t="s">
        <v>3617</v>
      </c>
      <c r="E126" s="2">
        <v>13</v>
      </c>
      <c r="F126" t="s">
        <v>3893</v>
      </c>
      <c r="G126" t="s">
        <v>216</v>
      </c>
      <c r="H126" t="s">
        <v>40</v>
      </c>
      <c r="L126" t="s">
        <v>27</v>
      </c>
      <c r="N126">
        <v>2</v>
      </c>
      <c r="Q126">
        <v>1</v>
      </c>
      <c r="R126">
        <v>3</v>
      </c>
      <c r="S126" t="s">
        <v>28</v>
      </c>
      <c r="T126">
        <v>2</v>
      </c>
    </row>
    <row r="127" spans="1:20" x14ac:dyDescent="0.25">
      <c r="A127" s="2">
        <v>8</v>
      </c>
      <c r="B127" t="s">
        <v>1971</v>
      </c>
      <c r="C127" t="s">
        <v>24</v>
      </c>
      <c r="D127" s="3" t="s">
        <v>3686</v>
      </c>
      <c r="E127" s="2">
        <v>17</v>
      </c>
      <c r="F127" t="s">
        <v>3504</v>
      </c>
      <c r="G127" t="s">
        <v>216</v>
      </c>
      <c r="H127" t="s">
        <v>40</v>
      </c>
      <c r="I127" t="s">
        <v>63</v>
      </c>
      <c r="Q127">
        <v>1</v>
      </c>
      <c r="R127">
        <v>1</v>
      </c>
      <c r="S127" t="s">
        <v>28</v>
      </c>
      <c r="T127">
        <v>2</v>
      </c>
    </row>
    <row r="128" spans="1:20" x14ac:dyDescent="0.25">
      <c r="A128" s="2">
        <v>8</v>
      </c>
      <c r="B128" t="s">
        <v>1268</v>
      </c>
      <c r="C128" t="s">
        <v>24</v>
      </c>
      <c r="D128" s="3" t="s">
        <v>3721</v>
      </c>
      <c r="E128" s="2">
        <v>17</v>
      </c>
      <c r="F128" t="s">
        <v>3504</v>
      </c>
      <c r="G128" t="s">
        <v>216</v>
      </c>
      <c r="H128" t="s">
        <v>40</v>
      </c>
      <c r="I128" t="s">
        <v>63</v>
      </c>
      <c r="Q128">
        <v>3</v>
      </c>
      <c r="R128">
        <v>3</v>
      </c>
      <c r="S128" t="s">
        <v>28</v>
      </c>
      <c r="T128">
        <v>2</v>
      </c>
    </row>
    <row r="129" spans="1:20" x14ac:dyDescent="0.25">
      <c r="A129" s="2">
        <v>8</v>
      </c>
      <c r="B129" t="s">
        <v>1159</v>
      </c>
      <c r="C129" t="s">
        <v>24</v>
      </c>
      <c r="D129" s="3" t="s">
        <v>3663</v>
      </c>
      <c r="E129" s="2">
        <v>17</v>
      </c>
      <c r="F129" t="s">
        <v>3504</v>
      </c>
      <c r="G129" t="s">
        <v>216</v>
      </c>
      <c r="H129" t="s">
        <v>40</v>
      </c>
      <c r="I129" t="s">
        <v>63</v>
      </c>
      <c r="Q129">
        <v>1</v>
      </c>
      <c r="R129">
        <v>1</v>
      </c>
      <c r="S129" t="s">
        <v>28</v>
      </c>
      <c r="T129">
        <v>2</v>
      </c>
    </row>
    <row r="130" spans="1:20" x14ac:dyDescent="0.25">
      <c r="A130" s="2">
        <v>8</v>
      </c>
      <c r="B130" t="s">
        <v>1291</v>
      </c>
      <c r="C130" t="s">
        <v>24</v>
      </c>
      <c r="D130" s="3" t="s">
        <v>3598</v>
      </c>
      <c r="E130" s="2">
        <v>17</v>
      </c>
      <c r="F130" t="s">
        <v>3504</v>
      </c>
      <c r="G130" t="s">
        <v>216</v>
      </c>
      <c r="H130" t="s">
        <v>40</v>
      </c>
      <c r="I130" t="s">
        <v>63</v>
      </c>
      <c r="J130" t="s">
        <v>41</v>
      </c>
      <c r="Q130">
        <v>3</v>
      </c>
      <c r="R130">
        <v>3</v>
      </c>
      <c r="S130" t="s">
        <v>28</v>
      </c>
      <c r="T130">
        <v>4</v>
      </c>
    </row>
    <row r="131" spans="1:20" x14ac:dyDescent="0.25">
      <c r="A131" s="2">
        <v>8</v>
      </c>
      <c r="B131" t="s">
        <v>847</v>
      </c>
      <c r="C131" t="s">
        <v>18</v>
      </c>
      <c r="D131" s="3" t="s">
        <v>3772</v>
      </c>
      <c r="E131" s="2">
        <v>17</v>
      </c>
      <c r="F131" t="s">
        <v>3504</v>
      </c>
      <c r="G131" t="s">
        <v>216</v>
      </c>
      <c r="H131" t="s">
        <v>40</v>
      </c>
      <c r="I131" t="s">
        <v>63</v>
      </c>
      <c r="N131">
        <v>1</v>
      </c>
      <c r="R131">
        <v>1</v>
      </c>
      <c r="S131" t="s">
        <v>28</v>
      </c>
      <c r="T131">
        <v>2</v>
      </c>
    </row>
    <row r="132" spans="1:20" x14ac:dyDescent="0.25">
      <c r="A132" s="2">
        <v>8</v>
      </c>
      <c r="B132" t="s">
        <v>1502</v>
      </c>
      <c r="C132" t="s">
        <v>18</v>
      </c>
      <c r="D132" s="3" t="s">
        <v>3522</v>
      </c>
      <c r="E132" s="2">
        <v>17</v>
      </c>
      <c r="F132" t="s">
        <v>3504</v>
      </c>
      <c r="G132" t="s">
        <v>216</v>
      </c>
      <c r="H132" t="s">
        <v>40</v>
      </c>
      <c r="J132" t="s">
        <v>41</v>
      </c>
      <c r="N132">
        <v>1</v>
      </c>
      <c r="Q132">
        <v>2</v>
      </c>
      <c r="R132">
        <v>3</v>
      </c>
      <c r="S132" t="s">
        <v>28</v>
      </c>
      <c r="T132">
        <v>2</v>
      </c>
    </row>
    <row r="133" spans="1:20" x14ac:dyDescent="0.25">
      <c r="A133" s="2">
        <v>8</v>
      </c>
      <c r="B133" t="s">
        <v>3412</v>
      </c>
      <c r="C133" t="s">
        <v>18</v>
      </c>
      <c r="D133" s="3" t="s">
        <v>3897</v>
      </c>
      <c r="E133" s="2">
        <v>17</v>
      </c>
      <c r="F133" t="s">
        <v>3504</v>
      </c>
      <c r="G133" t="s">
        <v>216</v>
      </c>
      <c r="H133" t="s">
        <v>40</v>
      </c>
      <c r="I133" t="s">
        <v>63</v>
      </c>
      <c r="N133">
        <v>2</v>
      </c>
      <c r="Q133">
        <v>2</v>
      </c>
      <c r="R133">
        <v>4</v>
      </c>
      <c r="S133" t="s">
        <v>28</v>
      </c>
      <c r="T133">
        <v>2</v>
      </c>
    </row>
    <row r="134" spans="1:20" x14ac:dyDescent="0.25">
      <c r="A134" s="2">
        <v>8</v>
      </c>
      <c r="B134" t="s">
        <v>516</v>
      </c>
      <c r="C134" t="s">
        <v>18</v>
      </c>
      <c r="D134" s="3" t="s">
        <v>3892</v>
      </c>
      <c r="E134" s="2">
        <v>17</v>
      </c>
      <c r="F134" t="s">
        <v>3504</v>
      </c>
      <c r="G134" t="s">
        <v>216</v>
      </c>
      <c r="H134" t="s">
        <v>40</v>
      </c>
      <c r="I134" t="s">
        <v>63</v>
      </c>
      <c r="N134">
        <v>1</v>
      </c>
      <c r="R134">
        <v>1</v>
      </c>
      <c r="S134" t="s">
        <v>28</v>
      </c>
      <c r="T134">
        <v>2</v>
      </c>
    </row>
    <row r="135" spans="1:20" x14ac:dyDescent="0.25">
      <c r="A135" s="2">
        <v>8</v>
      </c>
      <c r="B135" t="s">
        <v>867</v>
      </c>
      <c r="C135" t="s">
        <v>24</v>
      </c>
      <c r="D135" s="3" t="s">
        <v>3843</v>
      </c>
      <c r="E135" s="2">
        <v>9</v>
      </c>
      <c r="F135" t="s">
        <v>5121</v>
      </c>
      <c r="G135" t="s">
        <v>868</v>
      </c>
      <c r="H135" t="s">
        <v>40</v>
      </c>
      <c r="K135" t="s">
        <v>81</v>
      </c>
      <c r="Q135">
        <v>3</v>
      </c>
      <c r="R135">
        <v>3</v>
      </c>
      <c r="S135" t="s">
        <v>28</v>
      </c>
      <c r="T135">
        <v>1</v>
      </c>
    </row>
    <row r="136" spans="1:20" x14ac:dyDescent="0.25">
      <c r="A136" s="2">
        <v>8</v>
      </c>
      <c r="B136" t="s">
        <v>2402</v>
      </c>
      <c r="C136" t="s">
        <v>18</v>
      </c>
      <c r="D136" s="3" t="s">
        <v>3688</v>
      </c>
      <c r="E136" s="2">
        <v>8</v>
      </c>
      <c r="F136" t="s">
        <v>3901</v>
      </c>
      <c r="G136" t="s">
        <v>1076</v>
      </c>
      <c r="H136" t="s">
        <v>40</v>
      </c>
      <c r="J136" t="s">
        <v>73</v>
      </c>
      <c r="N136">
        <v>1</v>
      </c>
      <c r="R136">
        <v>1</v>
      </c>
      <c r="S136" t="s">
        <v>28</v>
      </c>
      <c r="T136">
        <v>2</v>
      </c>
    </row>
    <row r="137" spans="1:20" x14ac:dyDescent="0.25">
      <c r="A137" s="2">
        <v>8</v>
      </c>
      <c r="B137" t="s">
        <v>2347</v>
      </c>
      <c r="C137" t="s">
        <v>18</v>
      </c>
      <c r="D137" s="3" t="s">
        <v>3649</v>
      </c>
      <c r="E137" s="2">
        <v>1</v>
      </c>
      <c r="F137" t="s">
        <v>3919</v>
      </c>
      <c r="G137" t="s">
        <v>107</v>
      </c>
      <c r="H137" t="s">
        <v>40</v>
      </c>
      <c r="K137" t="s">
        <v>108</v>
      </c>
      <c r="N137">
        <v>2</v>
      </c>
      <c r="Q137">
        <v>3</v>
      </c>
      <c r="R137">
        <v>5</v>
      </c>
      <c r="S137" t="s">
        <v>28</v>
      </c>
      <c r="T137">
        <v>1</v>
      </c>
    </row>
    <row r="138" spans="1:20" x14ac:dyDescent="0.25">
      <c r="A138" s="2">
        <v>8</v>
      </c>
      <c r="B138" t="s">
        <v>2982</v>
      </c>
      <c r="C138" t="s">
        <v>30</v>
      </c>
      <c r="D138" s="3" t="s">
        <v>3633</v>
      </c>
      <c r="E138" s="2">
        <v>2</v>
      </c>
      <c r="F138" t="s">
        <v>3936</v>
      </c>
      <c r="G138" t="s">
        <v>107</v>
      </c>
      <c r="H138" t="s">
        <v>40</v>
      </c>
      <c r="I138" t="s">
        <v>65</v>
      </c>
      <c r="K138" t="s">
        <v>108</v>
      </c>
      <c r="L138" t="s">
        <v>27</v>
      </c>
      <c r="O138">
        <v>1</v>
      </c>
      <c r="R138">
        <v>1</v>
      </c>
      <c r="S138" t="s">
        <v>28</v>
      </c>
      <c r="T138">
        <v>5</v>
      </c>
    </row>
    <row r="139" spans="1:20" x14ac:dyDescent="0.25">
      <c r="A139" s="2">
        <v>8</v>
      </c>
      <c r="B139" t="s">
        <v>578</v>
      </c>
      <c r="C139" t="s">
        <v>24</v>
      </c>
      <c r="D139" s="3" t="s">
        <v>3853</v>
      </c>
      <c r="E139" s="2">
        <v>7</v>
      </c>
      <c r="F139" t="s">
        <v>3744</v>
      </c>
      <c r="G139" t="s">
        <v>107</v>
      </c>
      <c r="H139" t="s">
        <v>40</v>
      </c>
      <c r="L139" t="s">
        <v>21</v>
      </c>
      <c r="Q139">
        <v>1</v>
      </c>
      <c r="R139">
        <v>1</v>
      </c>
      <c r="S139" t="s">
        <v>28</v>
      </c>
      <c r="T139">
        <v>2</v>
      </c>
    </row>
    <row r="140" spans="1:20" x14ac:dyDescent="0.25">
      <c r="A140" s="2">
        <v>8</v>
      </c>
      <c r="B140" t="s">
        <v>1143</v>
      </c>
      <c r="C140" t="s">
        <v>24</v>
      </c>
      <c r="D140" s="3" t="s">
        <v>3913</v>
      </c>
      <c r="E140" s="2">
        <v>7</v>
      </c>
      <c r="F140" t="s">
        <v>3744</v>
      </c>
      <c r="G140" t="s">
        <v>107</v>
      </c>
      <c r="H140" t="s">
        <v>40</v>
      </c>
      <c r="K140" t="s">
        <v>81</v>
      </c>
      <c r="Q140">
        <v>3</v>
      </c>
      <c r="R140">
        <v>3</v>
      </c>
      <c r="S140" t="s">
        <v>28</v>
      </c>
      <c r="T140">
        <v>1</v>
      </c>
    </row>
    <row r="141" spans="1:20" x14ac:dyDescent="0.25">
      <c r="A141" s="2">
        <v>8</v>
      </c>
      <c r="B141" t="s">
        <v>780</v>
      </c>
      <c r="C141" t="s">
        <v>24</v>
      </c>
      <c r="D141" s="3" t="s">
        <v>3770</v>
      </c>
      <c r="E141" s="2">
        <v>9</v>
      </c>
      <c r="F141" t="s">
        <v>3907</v>
      </c>
      <c r="G141" t="s">
        <v>107</v>
      </c>
      <c r="H141" t="s">
        <v>40</v>
      </c>
      <c r="L141" t="s">
        <v>35</v>
      </c>
      <c r="O141">
        <v>1</v>
      </c>
      <c r="Q141">
        <v>1</v>
      </c>
      <c r="R141">
        <v>2</v>
      </c>
      <c r="S141" t="s">
        <v>28</v>
      </c>
      <c r="T141">
        <v>2</v>
      </c>
    </row>
    <row r="142" spans="1:20" x14ac:dyDescent="0.25">
      <c r="A142" s="2">
        <v>8</v>
      </c>
      <c r="B142" t="s">
        <v>2423</v>
      </c>
      <c r="C142" t="s">
        <v>18</v>
      </c>
      <c r="D142" s="3" t="s">
        <v>3930</v>
      </c>
      <c r="E142" s="2">
        <v>10</v>
      </c>
      <c r="F142" t="s">
        <v>3912</v>
      </c>
      <c r="G142" t="s">
        <v>107</v>
      </c>
      <c r="H142" t="s">
        <v>40</v>
      </c>
      <c r="K142" t="s">
        <v>108</v>
      </c>
      <c r="N142">
        <v>2</v>
      </c>
      <c r="P142">
        <v>1</v>
      </c>
      <c r="Q142">
        <v>3</v>
      </c>
      <c r="R142">
        <v>6</v>
      </c>
      <c r="S142" t="s">
        <v>28</v>
      </c>
      <c r="T142">
        <v>1</v>
      </c>
    </row>
    <row r="143" spans="1:20" x14ac:dyDescent="0.25">
      <c r="A143" s="2">
        <v>8</v>
      </c>
      <c r="B143" t="s">
        <v>1328</v>
      </c>
      <c r="C143" t="s">
        <v>24</v>
      </c>
      <c r="D143" s="3" t="s">
        <v>3914</v>
      </c>
      <c r="E143" s="2">
        <v>11</v>
      </c>
      <c r="F143" t="s">
        <v>3909</v>
      </c>
      <c r="G143" t="s">
        <v>107</v>
      </c>
      <c r="H143" t="s">
        <v>40</v>
      </c>
      <c r="J143" t="s">
        <v>41</v>
      </c>
      <c r="Q143">
        <v>1</v>
      </c>
      <c r="R143">
        <v>1</v>
      </c>
      <c r="S143" t="s">
        <v>28</v>
      </c>
      <c r="T143">
        <v>2</v>
      </c>
    </row>
    <row r="144" spans="1:20" x14ac:dyDescent="0.25">
      <c r="A144" s="2">
        <v>8</v>
      </c>
      <c r="B144" t="s">
        <v>295</v>
      </c>
      <c r="C144" t="s">
        <v>18</v>
      </c>
      <c r="D144" s="3" t="s">
        <v>3718</v>
      </c>
      <c r="E144" s="2">
        <v>13</v>
      </c>
      <c r="F144" t="s">
        <v>3902</v>
      </c>
      <c r="G144" t="s">
        <v>107</v>
      </c>
      <c r="H144" t="s">
        <v>40</v>
      </c>
      <c r="I144" t="s">
        <v>65</v>
      </c>
      <c r="N144">
        <v>2</v>
      </c>
      <c r="O144">
        <v>1</v>
      </c>
      <c r="R144">
        <v>3</v>
      </c>
      <c r="S144" t="s">
        <v>28</v>
      </c>
      <c r="T144">
        <v>2</v>
      </c>
    </row>
    <row r="145" spans="1:20" x14ac:dyDescent="0.25">
      <c r="A145" s="2">
        <v>8</v>
      </c>
      <c r="B145" t="s">
        <v>580</v>
      </c>
      <c r="C145" t="s">
        <v>18</v>
      </c>
      <c r="D145" s="3" t="s">
        <v>3610</v>
      </c>
      <c r="E145" s="2">
        <v>13</v>
      </c>
      <c r="F145" t="s">
        <v>3902</v>
      </c>
      <c r="G145" t="s">
        <v>107</v>
      </c>
      <c r="H145" t="s">
        <v>40</v>
      </c>
      <c r="I145" t="s">
        <v>65</v>
      </c>
      <c r="N145">
        <v>1</v>
      </c>
      <c r="Q145">
        <v>2</v>
      </c>
      <c r="R145">
        <v>3</v>
      </c>
      <c r="S145" t="s">
        <v>28</v>
      </c>
      <c r="T145">
        <v>2</v>
      </c>
    </row>
    <row r="146" spans="1:20" x14ac:dyDescent="0.25">
      <c r="A146" s="2">
        <v>8</v>
      </c>
      <c r="B146" t="s">
        <v>2953</v>
      </c>
      <c r="C146" t="s">
        <v>18</v>
      </c>
      <c r="D146" s="3" t="s">
        <v>3935</v>
      </c>
      <c r="E146" s="2">
        <v>13</v>
      </c>
      <c r="F146" t="s">
        <v>3902</v>
      </c>
      <c r="G146" t="s">
        <v>107</v>
      </c>
      <c r="H146" t="s">
        <v>40</v>
      </c>
      <c r="I146" t="s">
        <v>65</v>
      </c>
      <c r="N146">
        <v>2</v>
      </c>
      <c r="R146">
        <v>2</v>
      </c>
      <c r="S146" t="s">
        <v>28</v>
      </c>
      <c r="T146">
        <v>2</v>
      </c>
    </row>
    <row r="147" spans="1:20" x14ac:dyDescent="0.25">
      <c r="A147" s="2">
        <v>8</v>
      </c>
      <c r="B147" t="s">
        <v>2461</v>
      </c>
      <c r="C147" t="s">
        <v>18</v>
      </c>
      <c r="D147" s="3" t="s">
        <v>3931</v>
      </c>
      <c r="E147" s="2">
        <v>13</v>
      </c>
      <c r="F147" t="s">
        <v>3902</v>
      </c>
      <c r="G147" t="s">
        <v>107</v>
      </c>
      <c r="H147" t="s">
        <v>40</v>
      </c>
      <c r="K147" t="s">
        <v>108</v>
      </c>
      <c r="N147">
        <v>2</v>
      </c>
      <c r="R147">
        <v>2</v>
      </c>
      <c r="S147" t="s">
        <v>28</v>
      </c>
      <c r="T147">
        <v>1</v>
      </c>
    </row>
    <row r="148" spans="1:20" x14ac:dyDescent="0.25">
      <c r="A148" s="2">
        <v>8</v>
      </c>
      <c r="B148" t="s">
        <v>2361</v>
      </c>
      <c r="C148" t="s">
        <v>24</v>
      </c>
      <c r="D148" s="3" t="s">
        <v>3928</v>
      </c>
      <c r="E148" s="2">
        <v>13</v>
      </c>
      <c r="F148" t="s">
        <v>3902</v>
      </c>
      <c r="G148" t="s">
        <v>107</v>
      </c>
      <c r="H148" t="s">
        <v>40</v>
      </c>
      <c r="I148" t="s">
        <v>65</v>
      </c>
      <c r="N148">
        <v>1</v>
      </c>
      <c r="Q148">
        <v>6</v>
      </c>
      <c r="R148">
        <v>7</v>
      </c>
      <c r="S148" t="s">
        <v>28</v>
      </c>
      <c r="T148">
        <v>2</v>
      </c>
    </row>
    <row r="149" spans="1:20" x14ac:dyDescent="0.25">
      <c r="A149" s="2">
        <v>8</v>
      </c>
      <c r="B149" t="s">
        <v>1690</v>
      </c>
      <c r="C149" t="s">
        <v>24</v>
      </c>
      <c r="D149" s="3" t="s">
        <v>3916</v>
      </c>
      <c r="E149" s="2">
        <v>13</v>
      </c>
      <c r="F149" t="s">
        <v>3902</v>
      </c>
      <c r="G149" t="s">
        <v>107</v>
      </c>
      <c r="H149" t="s">
        <v>40</v>
      </c>
      <c r="I149" t="s">
        <v>65</v>
      </c>
      <c r="Q149">
        <v>2</v>
      </c>
      <c r="R149">
        <v>2</v>
      </c>
      <c r="S149" t="s">
        <v>28</v>
      </c>
      <c r="T149">
        <v>2</v>
      </c>
    </row>
    <row r="150" spans="1:20" x14ac:dyDescent="0.25">
      <c r="A150" s="2">
        <v>8</v>
      </c>
      <c r="B150" t="s">
        <v>3088</v>
      </c>
      <c r="C150" t="s">
        <v>18</v>
      </c>
      <c r="D150" s="3" t="s">
        <v>3654</v>
      </c>
      <c r="E150" s="2">
        <v>1</v>
      </c>
      <c r="F150" t="s">
        <v>3960</v>
      </c>
      <c r="G150" t="s">
        <v>39</v>
      </c>
      <c r="H150" t="s">
        <v>40</v>
      </c>
      <c r="J150" t="s">
        <v>41</v>
      </c>
      <c r="N150">
        <v>2</v>
      </c>
      <c r="Q150">
        <v>1</v>
      </c>
      <c r="R150">
        <v>3</v>
      </c>
      <c r="S150" t="s">
        <v>28</v>
      </c>
      <c r="T150">
        <v>2</v>
      </c>
    </row>
    <row r="151" spans="1:20" x14ac:dyDescent="0.25">
      <c r="A151" s="2">
        <v>8</v>
      </c>
      <c r="B151" t="s">
        <v>2838</v>
      </c>
      <c r="C151" t="s">
        <v>24</v>
      </c>
      <c r="D151" s="3" t="s">
        <v>3594</v>
      </c>
      <c r="E151" s="2">
        <v>1</v>
      </c>
      <c r="F151" t="s">
        <v>3960</v>
      </c>
      <c r="G151" t="s">
        <v>39</v>
      </c>
      <c r="H151" t="s">
        <v>40</v>
      </c>
      <c r="K151" t="s">
        <v>108</v>
      </c>
      <c r="Q151">
        <v>2</v>
      </c>
      <c r="R151">
        <v>2</v>
      </c>
      <c r="S151" t="s">
        <v>28</v>
      </c>
      <c r="T151">
        <v>1</v>
      </c>
    </row>
    <row r="152" spans="1:20" x14ac:dyDescent="0.25">
      <c r="A152" s="2">
        <v>8</v>
      </c>
      <c r="B152" t="s">
        <v>2507</v>
      </c>
      <c r="C152" t="s">
        <v>18</v>
      </c>
      <c r="D152" s="3" t="s">
        <v>3967</v>
      </c>
      <c r="E152" s="2">
        <v>1</v>
      </c>
      <c r="F152" t="s">
        <v>3960</v>
      </c>
      <c r="G152" t="s">
        <v>39</v>
      </c>
      <c r="H152" t="s">
        <v>40</v>
      </c>
      <c r="L152" t="s">
        <v>27</v>
      </c>
      <c r="N152">
        <v>2</v>
      </c>
      <c r="Q152">
        <v>2</v>
      </c>
      <c r="R152">
        <v>4</v>
      </c>
      <c r="S152" t="s">
        <v>28</v>
      </c>
      <c r="T152">
        <v>2</v>
      </c>
    </row>
    <row r="153" spans="1:20" x14ac:dyDescent="0.25">
      <c r="A153" s="2">
        <v>8</v>
      </c>
      <c r="B153" t="s">
        <v>530</v>
      </c>
      <c r="C153" t="s">
        <v>18</v>
      </c>
      <c r="D153" s="3" t="s">
        <v>3773</v>
      </c>
      <c r="E153" s="2">
        <v>2</v>
      </c>
      <c r="F153" t="s">
        <v>3945</v>
      </c>
      <c r="G153" t="s">
        <v>39</v>
      </c>
      <c r="H153" t="s">
        <v>40</v>
      </c>
      <c r="J153" t="s">
        <v>148</v>
      </c>
      <c r="N153">
        <v>1</v>
      </c>
      <c r="O153">
        <v>2</v>
      </c>
      <c r="R153">
        <v>3</v>
      </c>
      <c r="S153" t="s">
        <v>28</v>
      </c>
      <c r="T153">
        <v>2</v>
      </c>
    </row>
    <row r="154" spans="1:20" x14ac:dyDescent="0.25">
      <c r="A154" s="2">
        <v>8</v>
      </c>
      <c r="B154" t="s">
        <v>3260</v>
      </c>
      <c r="C154" t="s">
        <v>24</v>
      </c>
      <c r="D154" s="3" t="s">
        <v>3745</v>
      </c>
      <c r="E154" s="2">
        <v>2</v>
      </c>
      <c r="F154" t="s">
        <v>3945</v>
      </c>
      <c r="G154" t="s">
        <v>39</v>
      </c>
      <c r="H154" t="s">
        <v>40</v>
      </c>
      <c r="L154" t="s">
        <v>35</v>
      </c>
      <c r="Q154">
        <v>1</v>
      </c>
      <c r="R154">
        <v>1</v>
      </c>
      <c r="S154" t="s">
        <v>28</v>
      </c>
      <c r="T154">
        <v>2</v>
      </c>
    </row>
    <row r="155" spans="1:20" x14ac:dyDescent="0.25">
      <c r="A155" s="2">
        <v>8</v>
      </c>
      <c r="B155" t="s">
        <v>995</v>
      </c>
      <c r="C155" t="s">
        <v>24</v>
      </c>
      <c r="D155" s="3" t="s">
        <v>3633</v>
      </c>
      <c r="E155" s="2">
        <v>2</v>
      </c>
      <c r="F155" t="s">
        <v>3945</v>
      </c>
      <c r="G155" t="s">
        <v>39</v>
      </c>
      <c r="H155" t="s">
        <v>40</v>
      </c>
      <c r="L155" t="s">
        <v>35</v>
      </c>
      <c r="Q155">
        <v>1</v>
      </c>
      <c r="R155">
        <v>1</v>
      </c>
      <c r="S155" t="s">
        <v>28</v>
      </c>
      <c r="T155">
        <v>2</v>
      </c>
    </row>
    <row r="156" spans="1:20" x14ac:dyDescent="0.25">
      <c r="A156" s="2">
        <v>8</v>
      </c>
      <c r="B156" t="s">
        <v>704</v>
      </c>
      <c r="C156" t="s">
        <v>24</v>
      </c>
      <c r="D156" s="3" t="s">
        <v>3770</v>
      </c>
      <c r="E156" s="2">
        <v>2</v>
      </c>
      <c r="F156" t="s">
        <v>3945</v>
      </c>
      <c r="G156" t="s">
        <v>39</v>
      </c>
      <c r="H156" t="s">
        <v>40</v>
      </c>
      <c r="I156" t="s">
        <v>65</v>
      </c>
      <c r="L156" t="s">
        <v>35</v>
      </c>
      <c r="Q156">
        <v>1</v>
      </c>
      <c r="R156">
        <v>1</v>
      </c>
      <c r="S156" t="s">
        <v>28</v>
      </c>
      <c r="T156">
        <v>4</v>
      </c>
    </row>
    <row r="157" spans="1:20" x14ac:dyDescent="0.25">
      <c r="A157" s="2">
        <v>8</v>
      </c>
      <c r="B157" t="s">
        <v>3444</v>
      </c>
      <c r="C157" t="s">
        <v>24</v>
      </c>
      <c r="D157" s="3" t="s">
        <v>3500</v>
      </c>
      <c r="E157" s="2">
        <v>2</v>
      </c>
      <c r="F157" t="s">
        <v>3945</v>
      </c>
      <c r="G157" t="s">
        <v>39</v>
      </c>
      <c r="H157" t="s">
        <v>40</v>
      </c>
      <c r="L157" t="s">
        <v>21</v>
      </c>
      <c r="Q157">
        <v>2</v>
      </c>
      <c r="R157">
        <v>2</v>
      </c>
      <c r="S157" t="s">
        <v>28</v>
      </c>
      <c r="T157">
        <v>2</v>
      </c>
    </row>
    <row r="158" spans="1:20" x14ac:dyDescent="0.25">
      <c r="A158" s="2">
        <v>8</v>
      </c>
      <c r="B158" t="s">
        <v>2963</v>
      </c>
      <c r="C158" t="s">
        <v>18</v>
      </c>
      <c r="D158" s="3" t="s">
        <v>3532</v>
      </c>
      <c r="E158" s="2">
        <v>2</v>
      </c>
      <c r="F158" t="s">
        <v>3945</v>
      </c>
      <c r="G158" t="s">
        <v>39</v>
      </c>
      <c r="H158" t="s">
        <v>40</v>
      </c>
      <c r="J158" t="s">
        <v>41</v>
      </c>
      <c r="N158">
        <v>2</v>
      </c>
      <c r="Q158">
        <v>1</v>
      </c>
      <c r="R158">
        <v>3</v>
      </c>
      <c r="S158" t="s">
        <v>28</v>
      </c>
      <c r="T158">
        <v>2</v>
      </c>
    </row>
    <row r="159" spans="1:20" x14ac:dyDescent="0.25">
      <c r="A159" s="2">
        <v>8</v>
      </c>
      <c r="B159" t="s">
        <v>70</v>
      </c>
      <c r="C159" t="s">
        <v>55</v>
      </c>
      <c r="D159" s="3" t="s">
        <v>3680</v>
      </c>
      <c r="E159" s="2">
        <v>2</v>
      </c>
      <c r="F159" t="s">
        <v>3945</v>
      </c>
      <c r="G159" t="s">
        <v>39</v>
      </c>
      <c r="H159" t="s">
        <v>40</v>
      </c>
      <c r="L159" t="s">
        <v>21</v>
      </c>
      <c r="P159">
        <v>1</v>
      </c>
      <c r="R159">
        <v>1</v>
      </c>
      <c r="S159" t="s">
        <v>28</v>
      </c>
      <c r="T159">
        <v>2</v>
      </c>
    </row>
    <row r="160" spans="1:20" x14ac:dyDescent="0.25">
      <c r="A160" s="2">
        <v>8</v>
      </c>
      <c r="B160" t="s">
        <v>1029</v>
      </c>
      <c r="C160" t="s">
        <v>24</v>
      </c>
      <c r="D160" s="3" t="s">
        <v>3674</v>
      </c>
      <c r="E160" s="2">
        <v>2</v>
      </c>
      <c r="F160" t="s">
        <v>3945</v>
      </c>
      <c r="G160" t="s">
        <v>39</v>
      </c>
      <c r="H160" t="s">
        <v>40</v>
      </c>
      <c r="L160" t="s">
        <v>35</v>
      </c>
      <c r="Q160">
        <v>1</v>
      </c>
      <c r="R160">
        <v>1</v>
      </c>
      <c r="S160" t="s">
        <v>28</v>
      </c>
      <c r="T160">
        <v>2</v>
      </c>
    </row>
    <row r="161" spans="1:20" x14ac:dyDescent="0.25">
      <c r="A161" s="2">
        <v>8</v>
      </c>
      <c r="B161" t="s">
        <v>289</v>
      </c>
      <c r="C161" t="s">
        <v>18</v>
      </c>
      <c r="D161" s="3" t="s">
        <v>3512</v>
      </c>
      <c r="E161" s="2">
        <v>2</v>
      </c>
      <c r="F161" t="s">
        <v>3945</v>
      </c>
      <c r="G161" t="s">
        <v>39</v>
      </c>
      <c r="H161" t="s">
        <v>40</v>
      </c>
      <c r="K161" t="s">
        <v>81</v>
      </c>
      <c r="N161">
        <v>2</v>
      </c>
      <c r="Q161">
        <v>2</v>
      </c>
      <c r="R161">
        <v>4</v>
      </c>
      <c r="S161" t="s">
        <v>28</v>
      </c>
      <c r="T161">
        <v>1</v>
      </c>
    </row>
    <row r="162" spans="1:20" x14ac:dyDescent="0.25">
      <c r="A162" s="2">
        <v>8</v>
      </c>
      <c r="B162" t="s">
        <v>88</v>
      </c>
      <c r="C162" t="s">
        <v>18</v>
      </c>
      <c r="D162" s="3" t="s">
        <v>3613</v>
      </c>
      <c r="E162" s="2">
        <v>2</v>
      </c>
      <c r="F162" t="s">
        <v>3945</v>
      </c>
      <c r="G162" t="s">
        <v>39</v>
      </c>
      <c r="H162" t="s">
        <v>40</v>
      </c>
      <c r="I162" t="s">
        <v>63</v>
      </c>
      <c r="N162">
        <v>1</v>
      </c>
      <c r="Q162">
        <v>1</v>
      </c>
      <c r="R162">
        <v>2</v>
      </c>
      <c r="S162" t="s">
        <v>28</v>
      </c>
      <c r="T162">
        <v>2</v>
      </c>
    </row>
    <row r="163" spans="1:20" x14ac:dyDescent="0.25">
      <c r="A163" s="2">
        <v>8</v>
      </c>
      <c r="B163" t="s">
        <v>871</v>
      </c>
      <c r="C163" t="s">
        <v>18</v>
      </c>
      <c r="D163" s="3" t="s">
        <v>3611</v>
      </c>
      <c r="E163" s="2">
        <v>2</v>
      </c>
      <c r="F163" t="s">
        <v>3945</v>
      </c>
      <c r="G163" t="s">
        <v>39</v>
      </c>
      <c r="H163" t="s">
        <v>40</v>
      </c>
      <c r="L163" t="s">
        <v>21</v>
      </c>
      <c r="N163">
        <v>2</v>
      </c>
      <c r="O163">
        <v>1</v>
      </c>
      <c r="R163">
        <v>3</v>
      </c>
      <c r="S163" t="s">
        <v>28</v>
      </c>
      <c r="T163">
        <v>2</v>
      </c>
    </row>
    <row r="164" spans="1:20" x14ac:dyDescent="0.25">
      <c r="A164" s="2">
        <v>8</v>
      </c>
      <c r="B164" t="s">
        <v>1193</v>
      </c>
      <c r="C164" t="s">
        <v>30</v>
      </c>
      <c r="D164" s="3" t="s">
        <v>3552</v>
      </c>
      <c r="E164" s="2">
        <v>2</v>
      </c>
      <c r="F164" t="s">
        <v>3945</v>
      </c>
      <c r="G164" t="s">
        <v>39</v>
      </c>
      <c r="H164" t="s">
        <v>40</v>
      </c>
      <c r="K164" t="s">
        <v>81</v>
      </c>
      <c r="O164">
        <v>1</v>
      </c>
      <c r="Q164">
        <v>1</v>
      </c>
      <c r="R164">
        <v>2</v>
      </c>
      <c r="S164" t="s">
        <v>28</v>
      </c>
      <c r="T164">
        <v>1</v>
      </c>
    </row>
    <row r="165" spans="1:20" x14ac:dyDescent="0.25">
      <c r="A165" s="2">
        <v>8</v>
      </c>
      <c r="B165" t="s">
        <v>2136</v>
      </c>
      <c r="C165" t="s">
        <v>18</v>
      </c>
      <c r="D165" s="3" t="s">
        <v>3715</v>
      </c>
      <c r="E165" s="2">
        <v>2</v>
      </c>
      <c r="F165" t="s">
        <v>3945</v>
      </c>
      <c r="G165" t="s">
        <v>39</v>
      </c>
      <c r="H165" t="s">
        <v>40</v>
      </c>
      <c r="J165" t="s">
        <v>556</v>
      </c>
      <c r="N165">
        <v>2</v>
      </c>
      <c r="Q165">
        <v>2</v>
      </c>
      <c r="R165">
        <v>4</v>
      </c>
      <c r="S165" t="s">
        <v>28</v>
      </c>
      <c r="T165">
        <v>2</v>
      </c>
    </row>
    <row r="166" spans="1:20" x14ac:dyDescent="0.25">
      <c r="A166" s="2">
        <v>8</v>
      </c>
      <c r="B166" t="s">
        <v>2681</v>
      </c>
      <c r="C166" t="s">
        <v>30</v>
      </c>
      <c r="D166" s="3" t="s">
        <v>3970</v>
      </c>
      <c r="E166" s="2">
        <v>2</v>
      </c>
      <c r="F166" t="s">
        <v>3945</v>
      </c>
      <c r="G166" t="s">
        <v>39</v>
      </c>
      <c r="H166" t="s">
        <v>40</v>
      </c>
      <c r="L166" t="s">
        <v>27</v>
      </c>
      <c r="O166">
        <v>1</v>
      </c>
      <c r="Q166">
        <v>2</v>
      </c>
      <c r="R166">
        <v>3</v>
      </c>
      <c r="S166" t="s">
        <v>28</v>
      </c>
      <c r="T166">
        <v>2</v>
      </c>
    </row>
    <row r="167" spans="1:20" x14ac:dyDescent="0.25">
      <c r="A167" s="2">
        <v>8</v>
      </c>
      <c r="B167" t="s">
        <v>3229</v>
      </c>
      <c r="C167" t="s">
        <v>24</v>
      </c>
      <c r="D167" s="3" t="s">
        <v>3979</v>
      </c>
      <c r="E167" s="2">
        <v>2</v>
      </c>
      <c r="F167" t="s">
        <v>3945</v>
      </c>
      <c r="G167" t="s">
        <v>39</v>
      </c>
      <c r="H167" t="s">
        <v>40</v>
      </c>
      <c r="L167" t="s">
        <v>35</v>
      </c>
      <c r="Q167">
        <v>1</v>
      </c>
      <c r="R167">
        <v>1</v>
      </c>
      <c r="S167" t="s">
        <v>28</v>
      </c>
      <c r="T167">
        <v>2</v>
      </c>
    </row>
    <row r="168" spans="1:20" x14ac:dyDescent="0.25">
      <c r="A168" s="2">
        <v>8</v>
      </c>
      <c r="B168" t="s">
        <v>1629</v>
      </c>
      <c r="C168" t="s">
        <v>24</v>
      </c>
      <c r="D168" s="3" t="s">
        <v>3954</v>
      </c>
      <c r="E168" s="2">
        <v>2</v>
      </c>
      <c r="F168" t="s">
        <v>3945</v>
      </c>
      <c r="G168" t="s">
        <v>39</v>
      </c>
      <c r="H168" t="s">
        <v>40</v>
      </c>
      <c r="L168" t="s">
        <v>35</v>
      </c>
      <c r="Q168">
        <v>1</v>
      </c>
      <c r="R168">
        <v>1</v>
      </c>
      <c r="S168" t="s">
        <v>28</v>
      </c>
      <c r="T168">
        <v>2</v>
      </c>
    </row>
    <row r="169" spans="1:20" x14ac:dyDescent="0.25">
      <c r="A169" s="2">
        <v>8</v>
      </c>
      <c r="B169" t="s">
        <v>1269</v>
      </c>
      <c r="C169" t="s">
        <v>18</v>
      </c>
      <c r="D169" s="3" t="s">
        <v>3611</v>
      </c>
      <c r="E169" s="2">
        <v>3</v>
      </c>
      <c r="F169" t="s">
        <v>3949</v>
      </c>
      <c r="G169" t="s">
        <v>39</v>
      </c>
      <c r="H169" t="s">
        <v>40</v>
      </c>
      <c r="L169" t="s">
        <v>21</v>
      </c>
      <c r="N169">
        <v>1</v>
      </c>
      <c r="Q169">
        <v>1</v>
      </c>
      <c r="R169">
        <v>2</v>
      </c>
      <c r="S169" t="s">
        <v>28</v>
      </c>
      <c r="T169">
        <v>2</v>
      </c>
    </row>
    <row r="170" spans="1:20" x14ac:dyDescent="0.25">
      <c r="A170" s="2">
        <v>8</v>
      </c>
      <c r="B170" t="s">
        <v>2512</v>
      </c>
      <c r="C170" t="s">
        <v>24</v>
      </c>
      <c r="D170" s="3" t="s">
        <v>3968</v>
      </c>
      <c r="E170" s="2">
        <v>3</v>
      </c>
      <c r="F170" t="s">
        <v>3949</v>
      </c>
      <c r="G170" t="s">
        <v>39</v>
      </c>
      <c r="H170" t="s">
        <v>40</v>
      </c>
      <c r="L170" t="s">
        <v>35</v>
      </c>
      <c r="N170">
        <v>5</v>
      </c>
      <c r="Q170">
        <v>2</v>
      </c>
      <c r="R170">
        <v>7</v>
      </c>
      <c r="S170" t="s">
        <v>28</v>
      </c>
      <c r="T170">
        <v>2</v>
      </c>
    </row>
    <row r="171" spans="1:20" x14ac:dyDescent="0.25">
      <c r="A171" s="2">
        <v>8</v>
      </c>
      <c r="B171" t="s">
        <v>3432</v>
      </c>
      <c r="C171" t="s">
        <v>24</v>
      </c>
      <c r="D171" s="3" t="s">
        <v>3754</v>
      </c>
      <c r="E171" s="2">
        <v>6</v>
      </c>
      <c r="F171" t="s">
        <v>3946</v>
      </c>
      <c r="G171" t="s">
        <v>39</v>
      </c>
      <c r="H171" t="s">
        <v>40</v>
      </c>
      <c r="I171" t="s">
        <v>65</v>
      </c>
      <c r="Q171">
        <v>1</v>
      </c>
      <c r="R171">
        <v>1</v>
      </c>
      <c r="S171" t="s">
        <v>28</v>
      </c>
      <c r="T171">
        <v>2</v>
      </c>
    </row>
    <row r="172" spans="1:20" x14ac:dyDescent="0.25">
      <c r="A172" s="2">
        <v>8</v>
      </c>
      <c r="B172" t="s">
        <v>659</v>
      </c>
      <c r="C172" t="s">
        <v>24</v>
      </c>
      <c r="D172" s="3" t="s">
        <v>3509</v>
      </c>
      <c r="E172" s="2">
        <v>6</v>
      </c>
      <c r="F172" t="s">
        <v>3946</v>
      </c>
      <c r="G172" t="s">
        <v>39</v>
      </c>
      <c r="H172" t="s">
        <v>40</v>
      </c>
      <c r="I172" t="s">
        <v>65</v>
      </c>
      <c r="Q172">
        <v>1</v>
      </c>
      <c r="R172">
        <v>1</v>
      </c>
      <c r="S172" t="s">
        <v>28</v>
      </c>
      <c r="T172">
        <v>2</v>
      </c>
    </row>
    <row r="173" spans="1:20" x14ac:dyDescent="0.25">
      <c r="A173" s="2">
        <v>8</v>
      </c>
      <c r="B173" t="s">
        <v>2780</v>
      </c>
      <c r="C173" t="s">
        <v>18</v>
      </c>
      <c r="D173" s="3" t="s">
        <v>3740</v>
      </c>
      <c r="E173" s="2">
        <v>6</v>
      </c>
      <c r="F173" t="s">
        <v>3946</v>
      </c>
      <c r="G173" t="s">
        <v>39</v>
      </c>
      <c r="H173" t="s">
        <v>40</v>
      </c>
      <c r="L173" t="s">
        <v>21</v>
      </c>
      <c r="N173">
        <v>1</v>
      </c>
      <c r="P173">
        <v>1</v>
      </c>
      <c r="Q173">
        <v>2</v>
      </c>
      <c r="R173">
        <v>4</v>
      </c>
      <c r="S173" t="s">
        <v>28</v>
      </c>
      <c r="T173">
        <v>2</v>
      </c>
    </row>
    <row r="174" spans="1:20" x14ac:dyDescent="0.25">
      <c r="A174" s="2">
        <v>8</v>
      </c>
      <c r="B174" t="s">
        <v>2090</v>
      </c>
      <c r="C174" t="s">
        <v>18</v>
      </c>
      <c r="D174" s="3" t="s">
        <v>3525</v>
      </c>
      <c r="E174" s="2">
        <v>6</v>
      </c>
      <c r="F174" t="s">
        <v>3946</v>
      </c>
      <c r="G174" t="s">
        <v>39</v>
      </c>
      <c r="H174" t="s">
        <v>40</v>
      </c>
      <c r="L174" t="s">
        <v>21</v>
      </c>
      <c r="N174">
        <v>3</v>
      </c>
      <c r="R174">
        <v>3</v>
      </c>
      <c r="S174" t="s">
        <v>28</v>
      </c>
      <c r="T174">
        <v>2</v>
      </c>
    </row>
    <row r="175" spans="1:20" x14ac:dyDescent="0.25">
      <c r="A175" s="2">
        <v>8</v>
      </c>
      <c r="B175" t="s">
        <v>2640</v>
      </c>
      <c r="C175" t="s">
        <v>18</v>
      </c>
      <c r="D175" s="3" t="s">
        <v>3648</v>
      </c>
      <c r="E175" s="2">
        <v>6</v>
      </c>
      <c r="F175" t="s">
        <v>3946</v>
      </c>
      <c r="G175" t="s">
        <v>39</v>
      </c>
      <c r="H175" t="s">
        <v>40</v>
      </c>
      <c r="L175" t="s">
        <v>21</v>
      </c>
      <c r="N175">
        <v>3</v>
      </c>
      <c r="Q175">
        <v>2</v>
      </c>
      <c r="R175">
        <v>5</v>
      </c>
      <c r="S175" t="s">
        <v>28</v>
      </c>
      <c r="T175">
        <v>2</v>
      </c>
    </row>
    <row r="176" spans="1:20" x14ac:dyDescent="0.25">
      <c r="A176" s="2">
        <v>8</v>
      </c>
      <c r="B176" t="s">
        <v>3352</v>
      </c>
      <c r="C176" t="s">
        <v>18</v>
      </c>
      <c r="D176" s="3" t="s">
        <v>3730</v>
      </c>
      <c r="E176" s="2">
        <v>6</v>
      </c>
      <c r="F176" t="s">
        <v>3946</v>
      </c>
      <c r="G176" t="s">
        <v>39</v>
      </c>
      <c r="H176" t="s">
        <v>40</v>
      </c>
      <c r="J176" t="s">
        <v>41</v>
      </c>
      <c r="L176" t="s">
        <v>21</v>
      </c>
      <c r="N176">
        <v>3</v>
      </c>
      <c r="R176">
        <v>3</v>
      </c>
      <c r="S176" t="s">
        <v>28</v>
      </c>
      <c r="T176">
        <v>4</v>
      </c>
    </row>
    <row r="177" spans="1:20" x14ac:dyDescent="0.25">
      <c r="A177" s="2">
        <v>8</v>
      </c>
      <c r="B177" t="s">
        <v>1796</v>
      </c>
      <c r="C177" t="s">
        <v>55</v>
      </c>
      <c r="D177" s="3" t="s">
        <v>3612</v>
      </c>
      <c r="E177" s="2">
        <v>7</v>
      </c>
      <c r="F177" t="s">
        <v>3947</v>
      </c>
      <c r="G177" t="s">
        <v>39</v>
      </c>
      <c r="H177" t="s">
        <v>40</v>
      </c>
      <c r="K177" t="s">
        <v>108</v>
      </c>
      <c r="L177" t="s">
        <v>27</v>
      </c>
      <c r="O177">
        <v>1</v>
      </c>
      <c r="P177">
        <v>2</v>
      </c>
      <c r="Q177">
        <v>1</v>
      </c>
      <c r="R177">
        <v>4</v>
      </c>
      <c r="S177" t="s">
        <v>28</v>
      </c>
      <c r="T177">
        <v>3</v>
      </c>
    </row>
    <row r="178" spans="1:20" x14ac:dyDescent="0.25">
      <c r="A178" s="2">
        <v>8</v>
      </c>
      <c r="B178" t="s">
        <v>3487</v>
      </c>
      <c r="C178" t="s">
        <v>24</v>
      </c>
      <c r="D178" s="3" t="s">
        <v>3532</v>
      </c>
      <c r="E178" s="2">
        <v>7</v>
      </c>
      <c r="F178" t="s">
        <v>3947</v>
      </c>
      <c r="G178" t="s">
        <v>39</v>
      </c>
      <c r="H178" t="s">
        <v>40</v>
      </c>
      <c r="L178" t="s">
        <v>21</v>
      </c>
      <c r="Q178">
        <v>1</v>
      </c>
      <c r="R178">
        <v>1</v>
      </c>
      <c r="S178" t="s">
        <v>28</v>
      </c>
      <c r="T178">
        <v>2</v>
      </c>
    </row>
    <row r="179" spans="1:20" x14ac:dyDescent="0.25">
      <c r="A179" s="2">
        <v>8</v>
      </c>
      <c r="B179" t="s">
        <v>3373</v>
      </c>
      <c r="C179" t="s">
        <v>18</v>
      </c>
      <c r="D179" s="3" t="s">
        <v>3982</v>
      </c>
      <c r="E179" s="2">
        <v>7</v>
      </c>
      <c r="F179" t="s">
        <v>3947</v>
      </c>
      <c r="G179" t="s">
        <v>39</v>
      </c>
      <c r="H179" t="s">
        <v>40</v>
      </c>
      <c r="K179" t="s">
        <v>81</v>
      </c>
      <c r="N179">
        <v>1</v>
      </c>
      <c r="Q179">
        <v>1</v>
      </c>
      <c r="R179">
        <v>2</v>
      </c>
      <c r="S179" t="s">
        <v>28</v>
      </c>
      <c r="T179">
        <v>1</v>
      </c>
    </row>
    <row r="180" spans="1:20" x14ac:dyDescent="0.25">
      <c r="A180" s="2">
        <v>8</v>
      </c>
      <c r="B180" t="s">
        <v>1829</v>
      </c>
      <c r="C180" t="s">
        <v>18</v>
      </c>
      <c r="D180" s="3" t="s">
        <v>3956</v>
      </c>
      <c r="E180" s="2">
        <v>10</v>
      </c>
      <c r="F180" t="s">
        <v>3957</v>
      </c>
      <c r="G180" t="s">
        <v>39</v>
      </c>
      <c r="H180" t="s">
        <v>40</v>
      </c>
      <c r="K180" t="s">
        <v>81</v>
      </c>
      <c r="N180">
        <v>2</v>
      </c>
      <c r="Q180">
        <v>2</v>
      </c>
      <c r="R180">
        <v>4</v>
      </c>
      <c r="S180" t="s">
        <v>28</v>
      </c>
      <c r="T180">
        <v>1</v>
      </c>
    </row>
    <row r="181" spans="1:20" x14ac:dyDescent="0.25">
      <c r="A181" s="2">
        <v>8</v>
      </c>
      <c r="B181" t="s">
        <v>159</v>
      </c>
      <c r="C181" t="s">
        <v>24</v>
      </c>
      <c r="D181" s="3" t="s">
        <v>3503</v>
      </c>
      <c r="E181" s="2">
        <v>11</v>
      </c>
      <c r="F181" t="s">
        <v>3944</v>
      </c>
      <c r="G181" t="s">
        <v>39</v>
      </c>
      <c r="H181" t="s">
        <v>40</v>
      </c>
      <c r="L181" t="s">
        <v>21</v>
      </c>
      <c r="N181">
        <v>1</v>
      </c>
      <c r="O181">
        <v>2</v>
      </c>
      <c r="Q181">
        <v>2</v>
      </c>
      <c r="R181">
        <v>5</v>
      </c>
      <c r="S181" t="s">
        <v>28</v>
      </c>
      <c r="T181">
        <v>2</v>
      </c>
    </row>
    <row r="182" spans="1:20" x14ac:dyDescent="0.25">
      <c r="A182" s="2">
        <v>8</v>
      </c>
      <c r="B182" t="s">
        <v>3258</v>
      </c>
      <c r="C182" t="s">
        <v>24</v>
      </c>
      <c r="D182" s="3" t="s">
        <v>3680</v>
      </c>
      <c r="E182" s="2">
        <v>11</v>
      </c>
      <c r="F182" t="s">
        <v>3944</v>
      </c>
      <c r="G182" t="s">
        <v>39</v>
      </c>
      <c r="H182" t="s">
        <v>40</v>
      </c>
      <c r="L182" t="s">
        <v>21</v>
      </c>
      <c r="Q182">
        <v>6</v>
      </c>
      <c r="R182">
        <v>6</v>
      </c>
      <c r="S182" t="s">
        <v>28</v>
      </c>
      <c r="T182">
        <v>2</v>
      </c>
    </row>
    <row r="183" spans="1:20" x14ac:dyDescent="0.25">
      <c r="A183" s="2">
        <v>8</v>
      </c>
      <c r="B183" t="s">
        <v>645</v>
      </c>
      <c r="C183" t="s">
        <v>24</v>
      </c>
      <c r="D183" s="3" t="s">
        <v>3620</v>
      </c>
      <c r="E183" s="2">
        <v>11</v>
      </c>
      <c r="F183" t="s">
        <v>3944</v>
      </c>
      <c r="G183" t="s">
        <v>39</v>
      </c>
      <c r="H183" t="s">
        <v>40</v>
      </c>
      <c r="L183" t="s">
        <v>21</v>
      </c>
      <c r="O183">
        <v>1</v>
      </c>
      <c r="Q183">
        <v>4</v>
      </c>
      <c r="R183">
        <v>5</v>
      </c>
      <c r="S183" t="s">
        <v>28</v>
      </c>
      <c r="T183">
        <v>2</v>
      </c>
    </row>
    <row r="184" spans="1:20" x14ac:dyDescent="0.25">
      <c r="A184" s="2">
        <v>8</v>
      </c>
      <c r="B184" t="s">
        <v>3100</v>
      </c>
      <c r="C184" t="s">
        <v>24</v>
      </c>
      <c r="D184" s="3" t="s">
        <v>3976</v>
      </c>
      <c r="E184" s="2">
        <v>11</v>
      </c>
      <c r="F184" t="s">
        <v>3944</v>
      </c>
      <c r="G184" t="s">
        <v>39</v>
      </c>
      <c r="H184" t="s">
        <v>40</v>
      </c>
      <c r="K184" t="s">
        <v>81</v>
      </c>
      <c r="N184">
        <v>1</v>
      </c>
      <c r="Q184">
        <v>3</v>
      </c>
      <c r="R184">
        <v>4</v>
      </c>
      <c r="S184" t="s">
        <v>28</v>
      </c>
      <c r="T184">
        <v>1</v>
      </c>
    </row>
    <row r="185" spans="1:20" x14ac:dyDescent="0.25">
      <c r="A185" s="2">
        <v>8</v>
      </c>
      <c r="B185" t="s">
        <v>1860</v>
      </c>
      <c r="C185" t="s">
        <v>18</v>
      </c>
      <c r="D185" s="3" t="s">
        <v>3958</v>
      </c>
      <c r="E185" s="2">
        <v>11</v>
      </c>
      <c r="F185" t="s">
        <v>3944</v>
      </c>
      <c r="G185" t="s">
        <v>39</v>
      </c>
      <c r="H185" t="s">
        <v>40</v>
      </c>
      <c r="J185" t="s">
        <v>41</v>
      </c>
      <c r="L185" t="s">
        <v>21</v>
      </c>
      <c r="N185">
        <v>2</v>
      </c>
      <c r="Q185">
        <v>1</v>
      </c>
      <c r="R185">
        <v>3</v>
      </c>
      <c r="S185" t="s">
        <v>28</v>
      </c>
      <c r="T185">
        <v>4</v>
      </c>
    </row>
    <row r="186" spans="1:20" x14ac:dyDescent="0.25">
      <c r="A186" s="2">
        <v>8</v>
      </c>
      <c r="B186" t="s">
        <v>3348</v>
      </c>
      <c r="C186" t="s">
        <v>30</v>
      </c>
      <c r="D186" s="3" t="s">
        <v>3981</v>
      </c>
      <c r="E186" s="2">
        <v>11</v>
      </c>
      <c r="F186" t="s">
        <v>3944</v>
      </c>
      <c r="G186" t="s">
        <v>39</v>
      </c>
      <c r="H186" t="s">
        <v>40</v>
      </c>
      <c r="L186" t="s">
        <v>21</v>
      </c>
      <c r="O186">
        <v>2</v>
      </c>
      <c r="Q186">
        <v>1</v>
      </c>
      <c r="R186">
        <v>3</v>
      </c>
      <c r="S186" t="s">
        <v>28</v>
      </c>
      <c r="T186">
        <v>2</v>
      </c>
    </row>
    <row r="187" spans="1:20" x14ac:dyDescent="0.25">
      <c r="A187" s="2">
        <v>8</v>
      </c>
      <c r="B187" t="s">
        <v>2312</v>
      </c>
      <c r="C187" t="s">
        <v>18</v>
      </c>
      <c r="D187" s="3" t="s">
        <v>3965</v>
      </c>
      <c r="E187" s="2">
        <v>11</v>
      </c>
      <c r="F187" t="s">
        <v>3944</v>
      </c>
      <c r="G187" t="s">
        <v>39</v>
      </c>
      <c r="H187" t="s">
        <v>40</v>
      </c>
      <c r="L187" t="s">
        <v>21</v>
      </c>
      <c r="N187">
        <v>2</v>
      </c>
      <c r="Q187">
        <v>1</v>
      </c>
      <c r="R187">
        <v>3</v>
      </c>
      <c r="S187" t="s">
        <v>28</v>
      </c>
      <c r="T187">
        <v>2</v>
      </c>
    </row>
    <row r="188" spans="1:20" x14ac:dyDescent="0.25">
      <c r="A188" s="2">
        <v>8</v>
      </c>
      <c r="B188" t="s">
        <v>3176</v>
      </c>
      <c r="C188" t="s">
        <v>24</v>
      </c>
      <c r="D188" s="3" t="s">
        <v>3978</v>
      </c>
      <c r="E188" s="2">
        <v>11</v>
      </c>
      <c r="F188" t="s">
        <v>3944</v>
      </c>
      <c r="G188" t="s">
        <v>39</v>
      </c>
      <c r="H188" t="s">
        <v>40</v>
      </c>
      <c r="I188" t="s">
        <v>63</v>
      </c>
      <c r="J188" t="s">
        <v>41</v>
      </c>
      <c r="L188" t="s">
        <v>21</v>
      </c>
      <c r="N188">
        <v>1</v>
      </c>
      <c r="O188">
        <v>1</v>
      </c>
      <c r="Q188">
        <v>3</v>
      </c>
      <c r="R188">
        <v>5</v>
      </c>
      <c r="S188" t="s">
        <v>28</v>
      </c>
      <c r="T188">
        <v>6</v>
      </c>
    </row>
    <row r="189" spans="1:20" x14ac:dyDescent="0.25">
      <c r="A189" s="2">
        <v>8</v>
      </c>
      <c r="B189" t="s">
        <v>3169</v>
      </c>
      <c r="C189" t="s">
        <v>24</v>
      </c>
      <c r="D189" s="3" t="s">
        <v>3977</v>
      </c>
      <c r="E189" s="2">
        <v>11</v>
      </c>
      <c r="F189" t="s">
        <v>3944</v>
      </c>
      <c r="G189" t="s">
        <v>39</v>
      </c>
      <c r="H189" t="s">
        <v>40</v>
      </c>
      <c r="L189" t="s">
        <v>21</v>
      </c>
      <c r="P189">
        <v>1</v>
      </c>
      <c r="Q189">
        <v>2</v>
      </c>
      <c r="R189">
        <v>3</v>
      </c>
      <c r="S189" t="s">
        <v>28</v>
      </c>
      <c r="T189">
        <v>2</v>
      </c>
    </row>
    <row r="190" spans="1:20" x14ac:dyDescent="0.25">
      <c r="A190" s="2">
        <v>8</v>
      </c>
      <c r="B190" t="s">
        <v>3248</v>
      </c>
      <c r="C190" t="s">
        <v>30</v>
      </c>
      <c r="D190" s="3" t="s">
        <v>3653</v>
      </c>
      <c r="E190" s="2">
        <v>11</v>
      </c>
      <c r="F190" t="s">
        <v>3944</v>
      </c>
      <c r="G190" t="s">
        <v>39</v>
      </c>
      <c r="H190" t="s">
        <v>40</v>
      </c>
      <c r="L190" t="s">
        <v>21</v>
      </c>
      <c r="O190">
        <v>1</v>
      </c>
      <c r="Q190">
        <v>1</v>
      </c>
      <c r="R190">
        <v>2</v>
      </c>
      <c r="S190" t="s">
        <v>28</v>
      </c>
      <c r="T190">
        <v>2</v>
      </c>
    </row>
    <row r="191" spans="1:20" x14ac:dyDescent="0.25">
      <c r="A191" s="2">
        <v>8</v>
      </c>
      <c r="B191" t="s">
        <v>2692</v>
      </c>
      <c r="C191" t="s">
        <v>18</v>
      </c>
      <c r="D191" s="3" t="s">
        <v>3609</v>
      </c>
      <c r="E191" s="2">
        <v>12</v>
      </c>
      <c r="F191" t="s">
        <v>3971</v>
      </c>
      <c r="G191" t="s">
        <v>39</v>
      </c>
      <c r="H191" t="s">
        <v>40</v>
      </c>
      <c r="K191" t="s">
        <v>81</v>
      </c>
      <c r="N191">
        <v>2</v>
      </c>
      <c r="Q191">
        <v>2</v>
      </c>
      <c r="R191">
        <v>4</v>
      </c>
      <c r="S191" t="s">
        <v>28</v>
      </c>
      <c r="T191">
        <v>1</v>
      </c>
    </row>
    <row r="192" spans="1:20" x14ac:dyDescent="0.25">
      <c r="A192" s="2">
        <v>8</v>
      </c>
      <c r="B192" t="s">
        <v>1189</v>
      </c>
      <c r="C192" t="s">
        <v>18</v>
      </c>
      <c r="D192" s="3" t="s">
        <v>3775</v>
      </c>
      <c r="E192" s="2">
        <v>2</v>
      </c>
      <c r="F192" t="s">
        <v>392</v>
      </c>
      <c r="G192" t="s">
        <v>379</v>
      </c>
      <c r="H192" t="s">
        <v>40</v>
      </c>
      <c r="I192" t="s">
        <v>870</v>
      </c>
      <c r="N192">
        <v>1</v>
      </c>
      <c r="O192">
        <v>1</v>
      </c>
      <c r="Q192">
        <v>2</v>
      </c>
      <c r="R192">
        <v>4</v>
      </c>
      <c r="S192" t="s">
        <v>28</v>
      </c>
      <c r="T192">
        <v>2</v>
      </c>
    </row>
    <row r="193" spans="1:20" x14ac:dyDescent="0.25">
      <c r="A193" s="2">
        <v>8</v>
      </c>
      <c r="B193" t="s">
        <v>1858</v>
      </c>
      <c r="C193" t="s">
        <v>24</v>
      </c>
      <c r="D193" s="3" t="s">
        <v>3760</v>
      </c>
      <c r="E193" s="2">
        <v>4</v>
      </c>
      <c r="F193" t="s">
        <v>592</v>
      </c>
      <c r="G193" t="s">
        <v>379</v>
      </c>
      <c r="H193" t="s">
        <v>40</v>
      </c>
      <c r="L193" t="s">
        <v>93</v>
      </c>
      <c r="Q193">
        <v>2</v>
      </c>
      <c r="R193">
        <v>2</v>
      </c>
      <c r="S193" t="s">
        <v>28</v>
      </c>
      <c r="T193">
        <v>2</v>
      </c>
    </row>
    <row r="194" spans="1:20" x14ac:dyDescent="0.25">
      <c r="A194" s="2">
        <v>8</v>
      </c>
      <c r="B194" t="s">
        <v>2408</v>
      </c>
      <c r="C194" t="s">
        <v>24</v>
      </c>
      <c r="D194" s="3" t="s">
        <v>3679</v>
      </c>
      <c r="E194" s="2">
        <v>4</v>
      </c>
      <c r="F194" t="s">
        <v>592</v>
      </c>
      <c r="G194" t="s">
        <v>379</v>
      </c>
      <c r="H194" t="s">
        <v>40</v>
      </c>
      <c r="L194" t="s">
        <v>35</v>
      </c>
      <c r="N194">
        <v>1</v>
      </c>
      <c r="O194">
        <v>3</v>
      </c>
      <c r="Q194">
        <v>1</v>
      </c>
      <c r="R194">
        <v>5</v>
      </c>
      <c r="S194" t="s">
        <v>28</v>
      </c>
      <c r="T194">
        <v>2</v>
      </c>
    </row>
    <row r="195" spans="1:20" x14ac:dyDescent="0.25">
      <c r="A195" s="2">
        <v>8</v>
      </c>
      <c r="B195" t="s">
        <v>378</v>
      </c>
      <c r="C195" t="s">
        <v>24</v>
      </c>
      <c r="D195" s="3" t="s">
        <v>3500</v>
      </c>
      <c r="E195" s="2">
        <v>6</v>
      </c>
      <c r="F195" t="s">
        <v>3983</v>
      </c>
      <c r="G195" t="s">
        <v>379</v>
      </c>
      <c r="H195" t="s">
        <v>40</v>
      </c>
      <c r="L195" t="s">
        <v>35</v>
      </c>
      <c r="Q195">
        <v>1</v>
      </c>
      <c r="R195">
        <v>1</v>
      </c>
      <c r="S195" t="s">
        <v>28</v>
      </c>
      <c r="T195">
        <v>2</v>
      </c>
    </row>
    <row r="196" spans="1:20" x14ac:dyDescent="0.25">
      <c r="A196" s="2">
        <v>8</v>
      </c>
      <c r="B196" t="s">
        <v>3448</v>
      </c>
      <c r="C196" t="s">
        <v>24</v>
      </c>
      <c r="D196" s="3" t="s">
        <v>3609</v>
      </c>
      <c r="E196" s="2">
        <v>6</v>
      </c>
      <c r="F196" t="s">
        <v>3983</v>
      </c>
      <c r="G196" t="s">
        <v>379</v>
      </c>
      <c r="H196" t="s">
        <v>40</v>
      </c>
      <c r="L196" t="s">
        <v>35</v>
      </c>
      <c r="Q196">
        <v>2</v>
      </c>
      <c r="R196">
        <v>2</v>
      </c>
      <c r="S196" t="s">
        <v>28</v>
      </c>
      <c r="T196">
        <v>2</v>
      </c>
    </row>
    <row r="197" spans="1:20" x14ac:dyDescent="0.25">
      <c r="A197" s="2">
        <v>8</v>
      </c>
      <c r="B197" t="s">
        <v>1501</v>
      </c>
      <c r="C197" t="s">
        <v>30</v>
      </c>
      <c r="D197" s="3" t="s">
        <v>3988</v>
      </c>
      <c r="E197" s="2">
        <v>6</v>
      </c>
      <c r="F197" t="s">
        <v>3983</v>
      </c>
      <c r="G197" t="s">
        <v>379</v>
      </c>
      <c r="H197" t="s">
        <v>40</v>
      </c>
      <c r="L197" t="s">
        <v>35</v>
      </c>
      <c r="O197">
        <v>2</v>
      </c>
      <c r="Q197">
        <v>1</v>
      </c>
      <c r="R197">
        <v>3</v>
      </c>
      <c r="S197" t="s">
        <v>28</v>
      </c>
      <c r="T197">
        <v>2</v>
      </c>
    </row>
    <row r="198" spans="1:20" x14ac:dyDescent="0.25">
      <c r="A198" s="2">
        <v>8</v>
      </c>
      <c r="B198" t="s">
        <v>986</v>
      </c>
      <c r="C198" t="s">
        <v>18</v>
      </c>
      <c r="D198" s="3" t="s">
        <v>3543</v>
      </c>
      <c r="E198" s="2">
        <v>6</v>
      </c>
      <c r="F198" t="s">
        <v>3983</v>
      </c>
      <c r="G198" t="s">
        <v>379</v>
      </c>
      <c r="H198" t="s">
        <v>40</v>
      </c>
      <c r="L198" t="s">
        <v>27</v>
      </c>
      <c r="N198">
        <v>1</v>
      </c>
      <c r="Q198">
        <v>1</v>
      </c>
      <c r="R198">
        <v>2</v>
      </c>
      <c r="S198" t="s">
        <v>28</v>
      </c>
      <c r="T198">
        <v>2</v>
      </c>
    </row>
    <row r="199" spans="1:20" x14ac:dyDescent="0.25">
      <c r="A199" s="2">
        <v>8</v>
      </c>
      <c r="B199" t="s">
        <v>1356</v>
      </c>
      <c r="C199" t="s">
        <v>18</v>
      </c>
      <c r="D199" s="3" t="s">
        <v>3987</v>
      </c>
      <c r="E199" s="2">
        <v>6</v>
      </c>
      <c r="F199" t="s">
        <v>3983</v>
      </c>
      <c r="G199" t="s">
        <v>379</v>
      </c>
      <c r="H199" t="s">
        <v>40</v>
      </c>
      <c r="L199" t="s">
        <v>35</v>
      </c>
      <c r="N199">
        <v>1</v>
      </c>
      <c r="Q199">
        <v>1</v>
      </c>
      <c r="R199">
        <v>2</v>
      </c>
      <c r="S199" t="s">
        <v>28</v>
      </c>
      <c r="T199">
        <v>2</v>
      </c>
    </row>
    <row r="200" spans="1:20" x14ac:dyDescent="0.25">
      <c r="A200" s="2">
        <v>8</v>
      </c>
      <c r="B200" t="s">
        <v>2126</v>
      </c>
      <c r="C200" t="s">
        <v>30</v>
      </c>
      <c r="D200" s="3" t="s">
        <v>3990</v>
      </c>
      <c r="E200" s="2">
        <v>7</v>
      </c>
      <c r="F200" t="s">
        <v>3984</v>
      </c>
      <c r="G200" t="s">
        <v>379</v>
      </c>
      <c r="H200" t="s">
        <v>40</v>
      </c>
      <c r="L200" t="s">
        <v>21</v>
      </c>
      <c r="O200">
        <v>2</v>
      </c>
      <c r="R200">
        <v>2</v>
      </c>
      <c r="S200" t="s">
        <v>28</v>
      </c>
      <c r="T200">
        <v>2</v>
      </c>
    </row>
    <row r="201" spans="1:20" x14ac:dyDescent="0.25">
      <c r="A201" s="2">
        <v>8</v>
      </c>
      <c r="B201" t="s">
        <v>1826</v>
      </c>
      <c r="C201" t="s">
        <v>18</v>
      </c>
      <c r="D201" s="3" t="s">
        <v>3497</v>
      </c>
      <c r="E201" s="2">
        <v>1</v>
      </c>
      <c r="F201" t="s">
        <v>4001</v>
      </c>
      <c r="G201" t="s">
        <v>84</v>
      </c>
      <c r="H201" t="s">
        <v>40</v>
      </c>
      <c r="K201" t="s">
        <v>81</v>
      </c>
      <c r="N201">
        <v>1</v>
      </c>
      <c r="O201">
        <v>1</v>
      </c>
      <c r="Q201">
        <v>1</v>
      </c>
      <c r="R201">
        <v>3</v>
      </c>
      <c r="S201" t="s">
        <v>28</v>
      </c>
      <c r="T201">
        <v>1</v>
      </c>
    </row>
    <row r="202" spans="1:20" x14ac:dyDescent="0.25">
      <c r="A202" s="2">
        <v>8</v>
      </c>
      <c r="B202" t="s">
        <v>321</v>
      </c>
      <c r="C202" t="s">
        <v>18</v>
      </c>
      <c r="D202" s="3" t="s">
        <v>3955</v>
      </c>
      <c r="E202" s="2">
        <v>3</v>
      </c>
      <c r="F202" t="s">
        <v>2015</v>
      </c>
      <c r="G202" t="s">
        <v>84</v>
      </c>
      <c r="H202" t="s">
        <v>40</v>
      </c>
      <c r="I202" t="s">
        <v>63</v>
      </c>
      <c r="N202">
        <v>2</v>
      </c>
      <c r="Q202">
        <v>1</v>
      </c>
      <c r="R202">
        <v>3</v>
      </c>
      <c r="S202" t="s">
        <v>28</v>
      </c>
      <c r="T202">
        <v>2</v>
      </c>
    </row>
    <row r="203" spans="1:20" x14ac:dyDescent="0.25">
      <c r="A203" s="2">
        <v>8</v>
      </c>
      <c r="B203" t="s">
        <v>1018</v>
      </c>
      <c r="C203" t="s">
        <v>18</v>
      </c>
      <c r="D203" s="3" t="s">
        <v>3721</v>
      </c>
      <c r="E203" s="2">
        <v>5</v>
      </c>
      <c r="F203" t="s">
        <v>4000</v>
      </c>
      <c r="G203" t="s">
        <v>84</v>
      </c>
      <c r="H203" t="s">
        <v>40</v>
      </c>
      <c r="L203" t="s">
        <v>21</v>
      </c>
      <c r="N203">
        <v>1</v>
      </c>
      <c r="O203">
        <v>2</v>
      </c>
      <c r="Q203">
        <v>2</v>
      </c>
      <c r="R203">
        <v>5</v>
      </c>
      <c r="S203" t="s">
        <v>28</v>
      </c>
      <c r="T203">
        <v>2</v>
      </c>
    </row>
    <row r="204" spans="1:20" x14ac:dyDescent="0.25">
      <c r="A204" s="2">
        <v>8</v>
      </c>
      <c r="B204" t="s">
        <v>1814</v>
      </c>
      <c r="C204" t="s">
        <v>24</v>
      </c>
      <c r="D204" s="3" t="s">
        <v>3835</v>
      </c>
      <c r="E204" s="2">
        <v>6</v>
      </c>
      <c r="F204" t="s">
        <v>3998</v>
      </c>
      <c r="G204" t="s">
        <v>84</v>
      </c>
      <c r="H204" t="s">
        <v>40</v>
      </c>
      <c r="L204" t="s">
        <v>21</v>
      </c>
      <c r="O204">
        <v>1</v>
      </c>
      <c r="Q204">
        <v>1</v>
      </c>
      <c r="R204">
        <v>2</v>
      </c>
      <c r="S204" t="s">
        <v>28</v>
      </c>
      <c r="T204">
        <v>2</v>
      </c>
    </row>
    <row r="205" spans="1:20" x14ac:dyDescent="0.25">
      <c r="A205" s="2">
        <v>8</v>
      </c>
      <c r="B205" t="s">
        <v>143</v>
      </c>
      <c r="C205" t="s">
        <v>24</v>
      </c>
      <c r="D205" s="3" t="s">
        <v>3997</v>
      </c>
      <c r="E205" s="2">
        <v>6</v>
      </c>
      <c r="F205" t="s">
        <v>3998</v>
      </c>
      <c r="G205" t="s">
        <v>84</v>
      </c>
      <c r="H205" t="s">
        <v>40</v>
      </c>
      <c r="L205" t="s">
        <v>35</v>
      </c>
      <c r="N205">
        <v>1</v>
      </c>
      <c r="P205">
        <v>1</v>
      </c>
      <c r="Q205">
        <v>1</v>
      </c>
      <c r="R205">
        <v>3</v>
      </c>
      <c r="S205" t="s">
        <v>28</v>
      </c>
      <c r="T205">
        <v>2</v>
      </c>
    </row>
    <row r="206" spans="1:20" x14ac:dyDescent="0.25">
      <c r="A206" s="2">
        <v>8</v>
      </c>
      <c r="B206" t="s">
        <v>1983</v>
      </c>
      <c r="C206" t="s">
        <v>30</v>
      </c>
      <c r="D206" s="3" t="s">
        <v>3509</v>
      </c>
      <c r="E206" s="2">
        <v>8</v>
      </c>
      <c r="F206" t="s">
        <v>3995</v>
      </c>
      <c r="G206" t="s">
        <v>84</v>
      </c>
      <c r="H206" t="s">
        <v>40</v>
      </c>
      <c r="L206" t="s">
        <v>21</v>
      </c>
      <c r="O206">
        <v>1</v>
      </c>
      <c r="R206">
        <v>1</v>
      </c>
      <c r="S206" t="s">
        <v>28</v>
      </c>
      <c r="T206">
        <v>2</v>
      </c>
    </row>
    <row r="207" spans="1:20" x14ac:dyDescent="0.25">
      <c r="A207" s="2">
        <v>8</v>
      </c>
      <c r="B207" t="s">
        <v>2974</v>
      </c>
      <c r="C207" t="s">
        <v>18</v>
      </c>
      <c r="D207" s="3" t="s">
        <v>3800</v>
      </c>
      <c r="E207" s="2">
        <v>9</v>
      </c>
      <c r="F207" t="s">
        <v>3999</v>
      </c>
      <c r="G207" t="s">
        <v>84</v>
      </c>
      <c r="H207" t="s">
        <v>40</v>
      </c>
      <c r="K207" t="s">
        <v>108</v>
      </c>
      <c r="N207">
        <v>2</v>
      </c>
      <c r="O207">
        <v>1</v>
      </c>
      <c r="R207">
        <v>3</v>
      </c>
      <c r="S207" t="s">
        <v>28</v>
      </c>
      <c r="T207">
        <v>1</v>
      </c>
    </row>
    <row r="208" spans="1:20" x14ac:dyDescent="0.25">
      <c r="A208" s="2">
        <v>8</v>
      </c>
      <c r="B208" t="s">
        <v>247</v>
      </c>
      <c r="C208" t="s">
        <v>24</v>
      </c>
      <c r="D208" s="3" t="s">
        <v>3516</v>
      </c>
      <c r="E208" s="2">
        <v>9</v>
      </c>
      <c r="F208" t="s">
        <v>3999</v>
      </c>
      <c r="G208" t="s">
        <v>84</v>
      </c>
      <c r="H208" t="s">
        <v>40</v>
      </c>
      <c r="L208" t="s">
        <v>21</v>
      </c>
      <c r="O208">
        <v>1</v>
      </c>
      <c r="Q208">
        <v>1</v>
      </c>
      <c r="R208">
        <v>2</v>
      </c>
      <c r="S208" t="s">
        <v>28</v>
      </c>
      <c r="T208">
        <v>2</v>
      </c>
    </row>
    <row r="209" spans="1:20" x14ac:dyDescent="0.25">
      <c r="A209" s="2">
        <v>8</v>
      </c>
      <c r="B209" t="s">
        <v>573</v>
      </c>
      <c r="C209" t="s">
        <v>18</v>
      </c>
      <c r="D209" s="3" t="s">
        <v>3722</v>
      </c>
      <c r="E209" s="2">
        <v>9</v>
      </c>
      <c r="F209" t="s">
        <v>3999</v>
      </c>
      <c r="G209" t="s">
        <v>84</v>
      </c>
      <c r="H209" t="s">
        <v>40</v>
      </c>
      <c r="K209" t="s">
        <v>108</v>
      </c>
      <c r="N209">
        <v>1</v>
      </c>
      <c r="O209">
        <v>1</v>
      </c>
      <c r="R209">
        <v>2</v>
      </c>
      <c r="S209" t="s">
        <v>28</v>
      </c>
      <c r="T209">
        <v>1</v>
      </c>
    </row>
    <row r="210" spans="1:20" x14ac:dyDescent="0.25">
      <c r="A210" s="2">
        <v>8</v>
      </c>
      <c r="B210" t="s">
        <v>123</v>
      </c>
      <c r="C210" t="s">
        <v>18</v>
      </c>
      <c r="D210" s="3" t="s">
        <v>3577</v>
      </c>
      <c r="E210" s="2">
        <v>12</v>
      </c>
      <c r="F210" t="s">
        <v>3996</v>
      </c>
      <c r="G210" t="s">
        <v>84</v>
      </c>
      <c r="H210" t="s">
        <v>40</v>
      </c>
      <c r="J210" t="s">
        <v>41</v>
      </c>
      <c r="N210">
        <v>1</v>
      </c>
      <c r="O210">
        <v>2</v>
      </c>
      <c r="R210">
        <v>3</v>
      </c>
      <c r="S210" t="s">
        <v>28</v>
      </c>
      <c r="T210">
        <v>2</v>
      </c>
    </row>
    <row r="211" spans="1:20" x14ac:dyDescent="0.25">
      <c r="A211" s="2">
        <v>8</v>
      </c>
      <c r="B211" t="s">
        <v>2608</v>
      </c>
      <c r="C211" t="s">
        <v>24</v>
      </c>
      <c r="D211" s="3" t="s">
        <v>4006</v>
      </c>
      <c r="E211" s="2">
        <v>5</v>
      </c>
      <c r="F211" t="s">
        <v>4005</v>
      </c>
      <c r="G211" t="s">
        <v>1619</v>
      </c>
      <c r="H211" t="s">
        <v>40</v>
      </c>
      <c r="L211" t="s">
        <v>35</v>
      </c>
      <c r="Q211">
        <v>1</v>
      </c>
      <c r="R211">
        <v>1</v>
      </c>
      <c r="S211" t="s">
        <v>28</v>
      </c>
      <c r="T211">
        <v>2</v>
      </c>
    </row>
    <row r="212" spans="1:20" x14ac:dyDescent="0.25">
      <c r="A212" s="2">
        <v>8</v>
      </c>
      <c r="B212" t="s">
        <v>2979</v>
      </c>
      <c r="C212" t="s">
        <v>24</v>
      </c>
      <c r="D212" s="3" t="s">
        <v>4013</v>
      </c>
      <c r="E212" s="2">
        <v>11</v>
      </c>
      <c r="F212" t="s">
        <v>4010</v>
      </c>
      <c r="G212" t="s">
        <v>621</v>
      </c>
      <c r="H212" t="s">
        <v>40</v>
      </c>
      <c r="L212" t="s">
        <v>21</v>
      </c>
      <c r="Q212">
        <v>1</v>
      </c>
      <c r="R212">
        <v>1</v>
      </c>
      <c r="S212" t="s">
        <v>28</v>
      </c>
      <c r="T212">
        <v>2</v>
      </c>
    </row>
    <row r="213" spans="1:20" x14ac:dyDescent="0.25">
      <c r="A213" s="2">
        <v>8</v>
      </c>
      <c r="B213" t="s">
        <v>2227</v>
      </c>
      <c r="C213" t="s">
        <v>18</v>
      </c>
      <c r="D213" s="3" t="s">
        <v>3624</v>
      </c>
      <c r="E213" s="2">
        <v>7</v>
      </c>
      <c r="F213" t="s">
        <v>4018</v>
      </c>
      <c r="G213" t="s">
        <v>343</v>
      </c>
      <c r="H213" t="s">
        <v>40</v>
      </c>
      <c r="K213" t="s">
        <v>81</v>
      </c>
      <c r="N213">
        <v>3</v>
      </c>
      <c r="O213">
        <v>3</v>
      </c>
      <c r="Q213">
        <v>4</v>
      </c>
      <c r="R213">
        <v>10</v>
      </c>
      <c r="S213" t="s">
        <v>28</v>
      </c>
      <c r="T213">
        <v>1</v>
      </c>
    </row>
    <row r="214" spans="1:20" x14ac:dyDescent="0.25">
      <c r="A214" s="2">
        <v>8</v>
      </c>
      <c r="B214" t="s">
        <v>2945</v>
      </c>
      <c r="C214" t="s">
        <v>18</v>
      </c>
      <c r="D214" s="3" t="s">
        <v>3609</v>
      </c>
      <c r="E214" s="2">
        <v>11</v>
      </c>
      <c r="F214" t="s">
        <v>4015</v>
      </c>
      <c r="G214" t="s">
        <v>343</v>
      </c>
      <c r="H214" t="s">
        <v>40</v>
      </c>
      <c r="K214" t="s">
        <v>108</v>
      </c>
      <c r="L214" t="s">
        <v>27</v>
      </c>
      <c r="N214">
        <v>2</v>
      </c>
      <c r="Q214">
        <v>2</v>
      </c>
      <c r="R214">
        <v>4</v>
      </c>
      <c r="S214" t="s">
        <v>28</v>
      </c>
      <c r="T214">
        <v>3</v>
      </c>
    </row>
    <row r="215" spans="1:20" x14ac:dyDescent="0.25">
      <c r="A215" s="2">
        <v>8</v>
      </c>
      <c r="B215" t="s">
        <v>1432</v>
      </c>
      <c r="C215" t="s">
        <v>30</v>
      </c>
      <c r="D215" s="3" t="s">
        <v>4017</v>
      </c>
      <c r="E215" s="2">
        <v>11</v>
      </c>
      <c r="F215" t="s">
        <v>4015</v>
      </c>
      <c r="G215" t="s">
        <v>343</v>
      </c>
      <c r="H215" t="s">
        <v>40</v>
      </c>
      <c r="K215" t="s">
        <v>108</v>
      </c>
      <c r="L215" t="s">
        <v>27</v>
      </c>
      <c r="O215">
        <v>2</v>
      </c>
      <c r="Q215">
        <v>1</v>
      </c>
      <c r="R215">
        <v>3</v>
      </c>
      <c r="S215" t="s">
        <v>28</v>
      </c>
      <c r="T215">
        <v>3</v>
      </c>
    </row>
    <row r="216" spans="1:20" x14ac:dyDescent="0.25">
      <c r="A216" s="2">
        <v>8</v>
      </c>
      <c r="B216" t="s">
        <v>2045</v>
      </c>
      <c r="C216" t="s">
        <v>24</v>
      </c>
      <c r="D216" s="3" t="s">
        <v>3662</v>
      </c>
      <c r="E216" s="2">
        <v>2</v>
      </c>
      <c r="F216" t="s">
        <v>4021</v>
      </c>
      <c r="G216" t="s">
        <v>62</v>
      </c>
      <c r="H216" t="s">
        <v>40</v>
      </c>
      <c r="J216" t="s">
        <v>41</v>
      </c>
      <c r="Q216">
        <v>2</v>
      </c>
      <c r="R216">
        <v>2</v>
      </c>
      <c r="S216" t="s">
        <v>28</v>
      </c>
      <c r="T216">
        <v>2</v>
      </c>
    </row>
    <row r="217" spans="1:20" x14ac:dyDescent="0.25">
      <c r="A217" s="2">
        <v>8</v>
      </c>
      <c r="B217" t="s">
        <v>2149</v>
      </c>
      <c r="C217" t="s">
        <v>18</v>
      </c>
      <c r="D217" s="3" t="s">
        <v>3639</v>
      </c>
      <c r="E217" s="2">
        <v>2</v>
      </c>
      <c r="F217" t="s">
        <v>4021</v>
      </c>
      <c r="G217" t="s">
        <v>62</v>
      </c>
      <c r="H217" t="s">
        <v>40</v>
      </c>
      <c r="L217" t="s">
        <v>27</v>
      </c>
      <c r="N217">
        <v>1</v>
      </c>
      <c r="Q217">
        <v>2</v>
      </c>
      <c r="R217">
        <v>3</v>
      </c>
      <c r="S217" t="s">
        <v>28</v>
      </c>
      <c r="T217">
        <v>2</v>
      </c>
    </row>
    <row r="218" spans="1:20" x14ac:dyDescent="0.25">
      <c r="A218" s="2">
        <v>8</v>
      </c>
      <c r="B218" t="s">
        <v>80</v>
      </c>
      <c r="C218" t="s">
        <v>18</v>
      </c>
      <c r="D218" s="3" t="s">
        <v>3637</v>
      </c>
      <c r="E218" s="2">
        <v>2</v>
      </c>
      <c r="F218" t="s">
        <v>4021</v>
      </c>
      <c r="G218" t="s">
        <v>62</v>
      </c>
      <c r="H218" t="s">
        <v>40</v>
      </c>
      <c r="K218" t="s">
        <v>81</v>
      </c>
      <c r="N218">
        <v>2</v>
      </c>
      <c r="Q218">
        <v>1</v>
      </c>
      <c r="R218">
        <v>3</v>
      </c>
      <c r="S218" t="s">
        <v>28</v>
      </c>
      <c r="T218">
        <v>1</v>
      </c>
    </row>
    <row r="219" spans="1:20" x14ac:dyDescent="0.25">
      <c r="A219" s="2">
        <v>8</v>
      </c>
      <c r="B219" t="s">
        <v>1250</v>
      </c>
      <c r="C219" t="s">
        <v>18</v>
      </c>
      <c r="D219" s="3" t="s">
        <v>3675</v>
      </c>
      <c r="E219" s="2">
        <v>2</v>
      </c>
      <c r="F219" t="s">
        <v>4021</v>
      </c>
      <c r="G219" t="s">
        <v>62</v>
      </c>
      <c r="H219" t="s">
        <v>40</v>
      </c>
      <c r="L219" t="s">
        <v>21</v>
      </c>
      <c r="N219">
        <v>1</v>
      </c>
      <c r="Q219">
        <v>1</v>
      </c>
      <c r="R219">
        <v>2</v>
      </c>
      <c r="S219" t="s">
        <v>28</v>
      </c>
      <c r="T219">
        <v>2</v>
      </c>
    </row>
    <row r="220" spans="1:20" x14ac:dyDescent="0.25">
      <c r="A220" s="2">
        <v>8</v>
      </c>
      <c r="B220" t="s">
        <v>1190</v>
      </c>
      <c r="C220" t="s">
        <v>24</v>
      </c>
      <c r="D220" s="3" t="s">
        <v>3848</v>
      </c>
      <c r="E220" s="2">
        <v>4</v>
      </c>
      <c r="F220" t="s">
        <v>4033</v>
      </c>
      <c r="G220" t="s">
        <v>62</v>
      </c>
      <c r="H220" t="s">
        <v>40</v>
      </c>
      <c r="I220" t="s">
        <v>63</v>
      </c>
      <c r="Q220">
        <v>2</v>
      </c>
      <c r="R220">
        <v>2</v>
      </c>
      <c r="S220" t="s">
        <v>28</v>
      </c>
      <c r="T220">
        <v>2</v>
      </c>
    </row>
    <row r="221" spans="1:20" x14ac:dyDescent="0.25">
      <c r="A221" s="2">
        <v>8</v>
      </c>
      <c r="B221" t="s">
        <v>2377</v>
      </c>
      <c r="C221" t="s">
        <v>30</v>
      </c>
      <c r="D221" s="3" t="s">
        <v>3490</v>
      </c>
      <c r="E221" s="2">
        <v>5</v>
      </c>
      <c r="F221" t="s">
        <v>3555</v>
      </c>
      <c r="G221" t="s">
        <v>62</v>
      </c>
      <c r="H221" t="s">
        <v>40</v>
      </c>
      <c r="K221" t="s">
        <v>81</v>
      </c>
      <c r="O221">
        <v>4</v>
      </c>
      <c r="Q221">
        <v>3</v>
      </c>
      <c r="R221">
        <v>7</v>
      </c>
      <c r="S221" t="s">
        <v>28</v>
      </c>
      <c r="T221">
        <v>1</v>
      </c>
    </row>
    <row r="222" spans="1:20" x14ac:dyDescent="0.25">
      <c r="A222" s="2">
        <v>8</v>
      </c>
      <c r="B222" t="s">
        <v>1296</v>
      </c>
      <c r="C222" t="s">
        <v>18</v>
      </c>
      <c r="D222" s="3" t="s">
        <v>4036</v>
      </c>
      <c r="E222" s="2">
        <v>5</v>
      </c>
      <c r="F222" t="s">
        <v>3555</v>
      </c>
      <c r="G222" t="s">
        <v>62</v>
      </c>
      <c r="H222" t="s">
        <v>40</v>
      </c>
      <c r="K222" t="s">
        <v>81</v>
      </c>
      <c r="N222">
        <v>1</v>
      </c>
      <c r="Q222">
        <v>1</v>
      </c>
      <c r="R222">
        <v>2</v>
      </c>
      <c r="S222" t="s">
        <v>28</v>
      </c>
      <c r="T222">
        <v>1</v>
      </c>
    </row>
    <row r="223" spans="1:20" x14ac:dyDescent="0.25">
      <c r="A223" s="2">
        <v>8</v>
      </c>
      <c r="B223" t="s">
        <v>811</v>
      </c>
      <c r="C223" t="s">
        <v>24</v>
      </c>
      <c r="D223" s="3" t="s">
        <v>3497</v>
      </c>
      <c r="E223" s="2">
        <v>6</v>
      </c>
      <c r="F223" t="s">
        <v>4022</v>
      </c>
      <c r="G223" t="s">
        <v>62</v>
      </c>
      <c r="H223" t="s">
        <v>40</v>
      </c>
      <c r="J223" t="s">
        <v>41</v>
      </c>
      <c r="Q223">
        <v>1</v>
      </c>
      <c r="R223">
        <v>1</v>
      </c>
      <c r="S223" t="s">
        <v>28</v>
      </c>
      <c r="T223">
        <v>2</v>
      </c>
    </row>
    <row r="224" spans="1:20" x14ac:dyDescent="0.25">
      <c r="A224" s="2">
        <v>8</v>
      </c>
      <c r="B224" t="s">
        <v>711</v>
      </c>
      <c r="C224" t="s">
        <v>30</v>
      </c>
      <c r="D224" s="3" t="s">
        <v>3571</v>
      </c>
      <c r="E224" s="2">
        <v>6</v>
      </c>
      <c r="F224" t="s">
        <v>4022</v>
      </c>
      <c r="G224" t="s">
        <v>62</v>
      </c>
      <c r="H224" t="s">
        <v>40</v>
      </c>
      <c r="J224" t="s">
        <v>41</v>
      </c>
      <c r="O224">
        <v>2</v>
      </c>
      <c r="P224">
        <v>1</v>
      </c>
      <c r="Q224">
        <v>3</v>
      </c>
      <c r="R224">
        <v>6</v>
      </c>
      <c r="S224" t="s">
        <v>28</v>
      </c>
      <c r="T224">
        <v>2</v>
      </c>
    </row>
    <row r="225" spans="1:20" x14ac:dyDescent="0.25">
      <c r="A225" s="2">
        <v>8</v>
      </c>
      <c r="B225" t="s">
        <v>353</v>
      </c>
      <c r="C225" t="s">
        <v>18</v>
      </c>
      <c r="D225" s="3" t="s">
        <v>4024</v>
      </c>
      <c r="E225" s="2">
        <v>6</v>
      </c>
      <c r="F225" t="s">
        <v>4022</v>
      </c>
      <c r="G225" t="s">
        <v>62</v>
      </c>
      <c r="H225" t="s">
        <v>40</v>
      </c>
      <c r="L225" t="s">
        <v>21</v>
      </c>
      <c r="N225">
        <v>2</v>
      </c>
      <c r="R225">
        <v>2</v>
      </c>
      <c r="S225" t="s">
        <v>28</v>
      </c>
      <c r="T225">
        <v>2</v>
      </c>
    </row>
    <row r="226" spans="1:20" x14ac:dyDescent="0.25">
      <c r="A226" s="2">
        <v>8</v>
      </c>
      <c r="B226" t="s">
        <v>2053</v>
      </c>
      <c r="C226" t="s">
        <v>24</v>
      </c>
      <c r="D226" s="3" t="s">
        <v>4044</v>
      </c>
      <c r="E226" s="2">
        <v>6</v>
      </c>
      <c r="F226" t="s">
        <v>4022</v>
      </c>
      <c r="G226" t="s">
        <v>62</v>
      </c>
      <c r="H226" t="s">
        <v>40</v>
      </c>
      <c r="I226" t="s">
        <v>63</v>
      </c>
      <c r="O226">
        <v>1</v>
      </c>
      <c r="Q226">
        <v>3</v>
      </c>
      <c r="R226">
        <v>4</v>
      </c>
      <c r="S226" t="s">
        <v>28</v>
      </c>
      <c r="T226">
        <v>2</v>
      </c>
    </row>
    <row r="227" spans="1:20" x14ac:dyDescent="0.25">
      <c r="A227" s="2">
        <v>8</v>
      </c>
      <c r="B227" t="s">
        <v>2541</v>
      </c>
      <c r="C227" t="s">
        <v>30</v>
      </c>
      <c r="D227" s="3" t="s">
        <v>4051</v>
      </c>
      <c r="E227" s="2">
        <v>6</v>
      </c>
      <c r="F227" t="s">
        <v>4022</v>
      </c>
      <c r="G227" t="s">
        <v>62</v>
      </c>
      <c r="H227" t="s">
        <v>40</v>
      </c>
      <c r="L227" t="s">
        <v>21</v>
      </c>
      <c r="O227">
        <v>1</v>
      </c>
      <c r="Q227">
        <v>2</v>
      </c>
      <c r="R227">
        <v>3</v>
      </c>
      <c r="S227" t="s">
        <v>28</v>
      </c>
      <c r="T227">
        <v>2</v>
      </c>
    </row>
    <row r="228" spans="1:20" x14ac:dyDescent="0.25">
      <c r="A228" s="2">
        <v>8</v>
      </c>
      <c r="B228" t="s">
        <v>3386</v>
      </c>
      <c r="C228" t="s">
        <v>30</v>
      </c>
      <c r="D228" s="3" t="s">
        <v>4063</v>
      </c>
      <c r="E228" s="2">
        <v>6</v>
      </c>
      <c r="F228" t="s">
        <v>4022</v>
      </c>
      <c r="G228" t="s">
        <v>62</v>
      </c>
      <c r="H228" t="s">
        <v>40</v>
      </c>
      <c r="L228" t="s">
        <v>21</v>
      </c>
      <c r="N228">
        <v>1</v>
      </c>
      <c r="O228">
        <v>5</v>
      </c>
      <c r="Q228">
        <v>1</v>
      </c>
      <c r="R228">
        <v>7</v>
      </c>
      <c r="S228" t="s">
        <v>28</v>
      </c>
      <c r="T228">
        <v>2</v>
      </c>
    </row>
    <row r="229" spans="1:20" x14ac:dyDescent="0.25">
      <c r="A229" s="2">
        <v>8</v>
      </c>
      <c r="B229" t="s">
        <v>1368</v>
      </c>
      <c r="C229" t="s">
        <v>30</v>
      </c>
      <c r="D229" s="3" t="s">
        <v>4037</v>
      </c>
      <c r="E229" s="2">
        <v>6</v>
      </c>
      <c r="F229" t="s">
        <v>4022</v>
      </c>
      <c r="G229" t="s">
        <v>62</v>
      </c>
      <c r="H229" t="s">
        <v>40</v>
      </c>
      <c r="L229" t="s">
        <v>21</v>
      </c>
      <c r="O229">
        <v>1</v>
      </c>
      <c r="Q229">
        <v>2</v>
      </c>
      <c r="R229">
        <v>3</v>
      </c>
      <c r="S229" t="s">
        <v>28</v>
      </c>
      <c r="T229">
        <v>2</v>
      </c>
    </row>
    <row r="230" spans="1:20" x14ac:dyDescent="0.25">
      <c r="A230" s="2">
        <v>8</v>
      </c>
      <c r="B230" t="s">
        <v>2151</v>
      </c>
      <c r="C230" t="s">
        <v>18</v>
      </c>
      <c r="D230" s="3" t="s">
        <v>4047</v>
      </c>
      <c r="E230" s="2">
        <v>6</v>
      </c>
      <c r="F230" t="s">
        <v>4022</v>
      </c>
      <c r="G230" t="s">
        <v>62</v>
      </c>
      <c r="H230" t="s">
        <v>40</v>
      </c>
      <c r="L230" t="s">
        <v>21</v>
      </c>
      <c r="N230">
        <v>2</v>
      </c>
      <c r="Q230">
        <v>2</v>
      </c>
      <c r="R230">
        <v>4</v>
      </c>
      <c r="S230" t="s">
        <v>28</v>
      </c>
      <c r="T230">
        <v>2</v>
      </c>
    </row>
    <row r="231" spans="1:20" x14ac:dyDescent="0.25">
      <c r="A231" s="2">
        <v>8</v>
      </c>
      <c r="B231" t="s">
        <v>203</v>
      </c>
      <c r="C231" t="s">
        <v>24</v>
      </c>
      <c r="D231" s="3" t="s">
        <v>3523</v>
      </c>
      <c r="E231" s="2">
        <v>6</v>
      </c>
      <c r="F231" t="s">
        <v>4022</v>
      </c>
      <c r="G231" t="s">
        <v>62</v>
      </c>
      <c r="H231" t="s">
        <v>40</v>
      </c>
      <c r="L231" t="s">
        <v>21</v>
      </c>
      <c r="O231">
        <v>4</v>
      </c>
      <c r="Q231">
        <v>3</v>
      </c>
      <c r="R231">
        <v>7</v>
      </c>
      <c r="S231" t="s">
        <v>28</v>
      </c>
      <c r="T231">
        <v>2</v>
      </c>
    </row>
    <row r="232" spans="1:20" x14ac:dyDescent="0.25">
      <c r="A232" s="2">
        <v>8</v>
      </c>
      <c r="B232" t="s">
        <v>1669</v>
      </c>
      <c r="C232" t="s">
        <v>30</v>
      </c>
      <c r="D232" s="3" t="s">
        <v>3643</v>
      </c>
      <c r="E232" s="2">
        <v>10</v>
      </c>
      <c r="F232" t="s">
        <v>4020</v>
      </c>
      <c r="G232" t="s">
        <v>62</v>
      </c>
      <c r="H232" t="s">
        <v>40</v>
      </c>
      <c r="I232" t="s">
        <v>63</v>
      </c>
      <c r="O232">
        <v>1</v>
      </c>
      <c r="R232">
        <v>1</v>
      </c>
      <c r="S232" t="s">
        <v>28</v>
      </c>
      <c r="T232">
        <v>2</v>
      </c>
    </row>
    <row r="233" spans="1:20" x14ac:dyDescent="0.25">
      <c r="A233" s="2">
        <v>8</v>
      </c>
      <c r="B233" t="s">
        <v>2339</v>
      </c>
      <c r="C233" t="s">
        <v>24</v>
      </c>
      <c r="D233" s="3" t="s">
        <v>3616</v>
      </c>
      <c r="E233" s="2">
        <v>10</v>
      </c>
      <c r="F233" t="s">
        <v>4020</v>
      </c>
      <c r="G233" t="s">
        <v>62</v>
      </c>
      <c r="H233" t="s">
        <v>40</v>
      </c>
      <c r="I233" t="s">
        <v>63</v>
      </c>
      <c r="O233">
        <v>1</v>
      </c>
      <c r="Q233">
        <v>1</v>
      </c>
      <c r="R233">
        <v>2</v>
      </c>
      <c r="S233" t="s">
        <v>28</v>
      </c>
      <c r="T233">
        <v>2</v>
      </c>
    </row>
    <row r="234" spans="1:20" x14ac:dyDescent="0.25">
      <c r="A234" s="2">
        <v>8</v>
      </c>
      <c r="B234" t="s">
        <v>1884</v>
      </c>
      <c r="C234" t="s">
        <v>30</v>
      </c>
      <c r="D234" s="3" t="s">
        <v>3760</v>
      </c>
      <c r="E234" s="2">
        <v>10</v>
      </c>
      <c r="F234" t="s">
        <v>4020</v>
      </c>
      <c r="G234" t="s">
        <v>62</v>
      </c>
      <c r="H234" t="s">
        <v>40</v>
      </c>
      <c r="I234" t="s">
        <v>63</v>
      </c>
      <c r="J234" t="s">
        <v>41</v>
      </c>
      <c r="O234">
        <v>3</v>
      </c>
      <c r="Q234">
        <v>2</v>
      </c>
      <c r="R234">
        <v>5</v>
      </c>
      <c r="S234" t="s">
        <v>28</v>
      </c>
      <c r="T234">
        <v>4</v>
      </c>
    </row>
    <row r="235" spans="1:20" x14ac:dyDescent="0.25">
      <c r="A235" s="2">
        <v>8</v>
      </c>
      <c r="B235" t="s">
        <v>2782</v>
      </c>
      <c r="C235" t="s">
        <v>24</v>
      </c>
      <c r="D235" s="3" t="s">
        <v>3509</v>
      </c>
      <c r="E235" s="2">
        <v>10</v>
      </c>
      <c r="F235" t="s">
        <v>4020</v>
      </c>
      <c r="G235" t="s">
        <v>62</v>
      </c>
      <c r="H235" t="s">
        <v>40</v>
      </c>
      <c r="I235" t="s">
        <v>63</v>
      </c>
      <c r="Q235">
        <v>1</v>
      </c>
      <c r="R235">
        <v>1</v>
      </c>
      <c r="S235" t="s">
        <v>28</v>
      </c>
      <c r="T235">
        <v>2</v>
      </c>
    </row>
    <row r="236" spans="1:20" x14ac:dyDescent="0.25">
      <c r="A236" s="2">
        <v>8</v>
      </c>
      <c r="B236" t="s">
        <v>3278</v>
      </c>
      <c r="C236" t="s">
        <v>24</v>
      </c>
      <c r="D236" s="3" t="s">
        <v>3627</v>
      </c>
      <c r="E236" s="2">
        <v>10</v>
      </c>
      <c r="F236" t="s">
        <v>4020</v>
      </c>
      <c r="G236" t="s">
        <v>62</v>
      </c>
      <c r="H236" t="s">
        <v>40</v>
      </c>
      <c r="I236" t="s">
        <v>63</v>
      </c>
      <c r="Q236">
        <v>1</v>
      </c>
      <c r="R236">
        <v>1</v>
      </c>
      <c r="S236" t="s">
        <v>28</v>
      </c>
      <c r="T236">
        <v>2</v>
      </c>
    </row>
    <row r="237" spans="1:20" x14ac:dyDescent="0.25">
      <c r="A237" s="2">
        <v>8</v>
      </c>
      <c r="B237" t="s">
        <v>1166</v>
      </c>
      <c r="C237" t="s">
        <v>30</v>
      </c>
      <c r="D237" s="3" t="s">
        <v>3838</v>
      </c>
      <c r="E237" s="2">
        <v>10</v>
      </c>
      <c r="F237" t="s">
        <v>4020</v>
      </c>
      <c r="G237" t="s">
        <v>62</v>
      </c>
      <c r="H237" t="s">
        <v>40</v>
      </c>
      <c r="I237" t="s">
        <v>63</v>
      </c>
      <c r="O237">
        <v>1</v>
      </c>
      <c r="R237">
        <v>1</v>
      </c>
      <c r="S237" t="s">
        <v>28</v>
      </c>
      <c r="T237">
        <v>2</v>
      </c>
    </row>
    <row r="238" spans="1:20" x14ac:dyDescent="0.25">
      <c r="A238" s="2">
        <v>8</v>
      </c>
      <c r="B238" t="s">
        <v>61</v>
      </c>
      <c r="C238" t="s">
        <v>30</v>
      </c>
      <c r="D238" s="3" t="s">
        <v>3685</v>
      </c>
      <c r="E238" s="2">
        <v>10</v>
      </c>
      <c r="F238" t="s">
        <v>4020</v>
      </c>
      <c r="G238" t="s">
        <v>62</v>
      </c>
      <c r="H238" t="s">
        <v>40</v>
      </c>
      <c r="I238" t="s">
        <v>63</v>
      </c>
      <c r="O238">
        <v>3</v>
      </c>
      <c r="R238">
        <v>3</v>
      </c>
      <c r="S238" t="s">
        <v>28</v>
      </c>
      <c r="T238">
        <v>2</v>
      </c>
    </row>
    <row r="239" spans="1:20" x14ac:dyDescent="0.25">
      <c r="A239" s="2">
        <v>8</v>
      </c>
      <c r="B239" t="s">
        <v>419</v>
      </c>
      <c r="C239" t="s">
        <v>30</v>
      </c>
      <c r="D239" s="3" t="s">
        <v>3525</v>
      </c>
      <c r="E239" s="2">
        <v>10</v>
      </c>
      <c r="F239" t="s">
        <v>4020</v>
      </c>
      <c r="G239" t="s">
        <v>62</v>
      </c>
      <c r="H239" t="s">
        <v>40</v>
      </c>
      <c r="I239" t="s">
        <v>63</v>
      </c>
      <c r="O239">
        <v>3</v>
      </c>
      <c r="R239">
        <v>3</v>
      </c>
      <c r="S239" t="s">
        <v>28</v>
      </c>
      <c r="T239">
        <v>2</v>
      </c>
    </row>
    <row r="240" spans="1:20" x14ac:dyDescent="0.25">
      <c r="A240" s="2">
        <v>8</v>
      </c>
      <c r="B240" t="s">
        <v>2155</v>
      </c>
      <c r="C240" t="s">
        <v>24</v>
      </c>
      <c r="D240" s="3" t="s">
        <v>3718</v>
      </c>
      <c r="E240" s="2">
        <v>10</v>
      </c>
      <c r="F240" t="s">
        <v>4020</v>
      </c>
      <c r="G240" t="s">
        <v>62</v>
      </c>
      <c r="H240" t="s">
        <v>40</v>
      </c>
      <c r="I240" t="s">
        <v>63</v>
      </c>
      <c r="Q240">
        <v>2</v>
      </c>
      <c r="R240">
        <v>2</v>
      </c>
      <c r="S240" t="s">
        <v>28</v>
      </c>
      <c r="T240">
        <v>2</v>
      </c>
    </row>
    <row r="241" spans="1:20" x14ac:dyDescent="0.25">
      <c r="A241" s="2">
        <v>8</v>
      </c>
      <c r="B241" t="s">
        <v>1103</v>
      </c>
      <c r="C241" t="s">
        <v>24</v>
      </c>
      <c r="D241" s="3" t="s">
        <v>3818</v>
      </c>
      <c r="E241" s="2">
        <v>10</v>
      </c>
      <c r="F241" t="s">
        <v>4020</v>
      </c>
      <c r="G241" t="s">
        <v>62</v>
      </c>
      <c r="H241" t="s">
        <v>40</v>
      </c>
      <c r="I241" t="s">
        <v>63</v>
      </c>
      <c r="Q241">
        <v>1</v>
      </c>
      <c r="R241">
        <v>1</v>
      </c>
      <c r="S241" t="s">
        <v>28</v>
      </c>
      <c r="T241">
        <v>2</v>
      </c>
    </row>
    <row r="242" spans="1:20" x14ac:dyDescent="0.25">
      <c r="A242" s="2">
        <v>8</v>
      </c>
      <c r="B242" t="s">
        <v>1453</v>
      </c>
      <c r="C242" t="s">
        <v>30</v>
      </c>
      <c r="D242" s="3" t="s">
        <v>3956</v>
      </c>
      <c r="E242" s="2">
        <v>10</v>
      </c>
      <c r="F242" t="s">
        <v>4020</v>
      </c>
      <c r="G242" t="s">
        <v>62</v>
      </c>
      <c r="H242" t="s">
        <v>40</v>
      </c>
      <c r="I242" t="s">
        <v>63</v>
      </c>
      <c r="O242">
        <v>1</v>
      </c>
      <c r="R242">
        <v>1</v>
      </c>
      <c r="S242" t="s">
        <v>28</v>
      </c>
      <c r="T242">
        <v>2</v>
      </c>
    </row>
    <row r="243" spans="1:20" x14ac:dyDescent="0.25">
      <c r="A243" s="2">
        <v>8</v>
      </c>
      <c r="B243" t="s">
        <v>581</v>
      </c>
      <c r="C243" t="s">
        <v>30</v>
      </c>
      <c r="D243" s="3" t="s">
        <v>4027</v>
      </c>
      <c r="E243" s="2">
        <v>10</v>
      </c>
      <c r="F243" t="s">
        <v>4020</v>
      </c>
      <c r="G243" t="s">
        <v>62</v>
      </c>
      <c r="H243" t="s">
        <v>40</v>
      </c>
      <c r="I243" t="s">
        <v>63</v>
      </c>
      <c r="O243">
        <v>1</v>
      </c>
      <c r="R243">
        <v>1</v>
      </c>
      <c r="S243" t="s">
        <v>28</v>
      </c>
      <c r="T243">
        <v>2</v>
      </c>
    </row>
    <row r="244" spans="1:20" x14ac:dyDescent="0.25">
      <c r="A244" s="2">
        <v>8</v>
      </c>
      <c r="B244" t="s">
        <v>1209</v>
      </c>
      <c r="C244" t="s">
        <v>30</v>
      </c>
      <c r="D244" s="3" t="s">
        <v>3870</v>
      </c>
      <c r="E244" s="2">
        <v>10</v>
      </c>
      <c r="F244" t="s">
        <v>4020</v>
      </c>
      <c r="G244" t="s">
        <v>62</v>
      </c>
      <c r="H244" t="s">
        <v>40</v>
      </c>
      <c r="I244" t="s">
        <v>63</v>
      </c>
      <c r="O244">
        <v>1</v>
      </c>
      <c r="Q244">
        <v>1</v>
      </c>
      <c r="R244">
        <v>2</v>
      </c>
      <c r="S244" t="s">
        <v>28</v>
      </c>
      <c r="T244">
        <v>2</v>
      </c>
    </row>
    <row r="245" spans="1:20" x14ac:dyDescent="0.25">
      <c r="A245" s="2">
        <v>8</v>
      </c>
      <c r="B245" t="s">
        <v>1355</v>
      </c>
      <c r="C245" t="s">
        <v>30</v>
      </c>
      <c r="D245" s="3" t="s">
        <v>3574</v>
      </c>
      <c r="E245" s="2">
        <v>10</v>
      </c>
      <c r="F245" t="s">
        <v>4020</v>
      </c>
      <c r="G245" t="s">
        <v>62</v>
      </c>
      <c r="H245" t="s">
        <v>40</v>
      </c>
      <c r="I245" t="s">
        <v>63</v>
      </c>
      <c r="O245">
        <v>1</v>
      </c>
      <c r="R245">
        <v>1</v>
      </c>
      <c r="S245" t="s">
        <v>28</v>
      </c>
      <c r="T245">
        <v>2</v>
      </c>
    </row>
    <row r="246" spans="1:20" x14ac:dyDescent="0.25">
      <c r="A246" s="2">
        <v>8</v>
      </c>
      <c r="B246" t="s">
        <v>3267</v>
      </c>
      <c r="C246" t="s">
        <v>30</v>
      </c>
      <c r="D246" s="3" t="s">
        <v>3582</v>
      </c>
      <c r="E246" s="2">
        <v>10</v>
      </c>
      <c r="F246" t="s">
        <v>4020</v>
      </c>
      <c r="G246" t="s">
        <v>62</v>
      </c>
      <c r="H246" t="s">
        <v>40</v>
      </c>
      <c r="I246" t="s">
        <v>63</v>
      </c>
      <c r="O246">
        <v>2</v>
      </c>
      <c r="Q246">
        <v>2</v>
      </c>
      <c r="R246">
        <v>4</v>
      </c>
      <c r="S246" t="s">
        <v>28</v>
      </c>
      <c r="T246">
        <v>2</v>
      </c>
    </row>
    <row r="247" spans="1:20" x14ac:dyDescent="0.25">
      <c r="A247" s="2">
        <v>8</v>
      </c>
      <c r="B247" t="s">
        <v>2671</v>
      </c>
      <c r="C247" t="s">
        <v>30</v>
      </c>
      <c r="D247" s="3" t="s">
        <v>4054</v>
      </c>
      <c r="E247" s="2">
        <v>10</v>
      </c>
      <c r="F247" t="s">
        <v>4020</v>
      </c>
      <c r="G247" t="s">
        <v>62</v>
      </c>
      <c r="H247" t="s">
        <v>40</v>
      </c>
      <c r="I247" t="s">
        <v>63</v>
      </c>
      <c r="O247">
        <v>1</v>
      </c>
      <c r="R247">
        <v>1</v>
      </c>
      <c r="S247" t="s">
        <v>28</v>
      </c>
      <c r="T247">
        <v>2</v>
      </c>
    </row>
    <row r="248" spans="1:20" x14ac:dyDescent="0.25">
      <c r="A248" s="2">
        <v>8</v>
      </c>
      <c r="B248" t="s">
        <v>3446</v>
      </c>
      <c r="C248" t="s">
        <v>18</v>
      </c>
      <c r="D248" s="3" t="s">
        <v>4060</v>
      </c>
      <c r="E248" s="2">
        <v>10</v>
      </c>
      <c r="F248" t="s">
        <v>4020</v>
      </c>
      <c r="G248" t="s">
        <v>62</v>
      </c>
      <c r="H248" t="s">
        <v>40</v>
      </c>
      <c r="I248" t="s">
        <v>63</v>
      </c>
      <c r="N248">
        <v>2</v>
      </c>
      <c r="R248">
        <v>2</v>
      </c>
      <c r="S248" t="s">
        <v>28</v>
      </c>
      <c r="T248">
        <v>2</v>
      </c>
    </row>
    <row r="249" spans="1:20" x14ac:dyDescent="0.25">
      <c r="A249" s="2">
        <v>8</v>
      </c>
      <c r="B249" t="s">
        <v>2860</v>
      </c>
      <c r="C249" t="s">
        <v>18</v>
      </c>
      <c r="D249" s="3" t="s">
        <v>4056</v>
      </c>
      <c r="E249" s="2">
        <v>13</v>
      </c>
      <c r="F249" t="s">
        <v>4029</v>
      </c>
      <c r="G249" t="s">
        <v>62</v>
      </c>
      <c r="H249" t="s">
        <v>40</v>
      </c>
      <c r="L249" t="s">
        <v>21</v>
      </c>
      <c r="N249">
        <v>1</v>
      </c>
      <c r="O249">
        <v>1</v>
      </c>
      <c r="Q249">
        <v>1</v>
      </c>
      <c r="R249">
        <v>3</v>
      </c>
      <c r="S249" t="s">
        <v>28</v>
      </c>
      <c r="T249">
        <v>2</v>
      </c>
    </row>
    <row r="250" spans="1:20" x14ac:dyDescent="0.25">
      <c r="A250" s="2">
        <v>8</v>
      </c>
      <c r="B250" t="s">
        <v>776</v>
      </c>
      <c r="C250" t="s">
        <v>18</v>
      </c>
      <c r="D250" s="3" t="s">
        <v>4028</v>
      </c>
      <c r="E250" s="2">
        <v>19</v>
      </c>
      <c r="F250" t="s">
        <v>3882</v>
      </c>
      <c r="G250" t="s">
        <v>62</v>
      </c>
      <c r="H250" t="s">
        <v>40</v>
      </c>
      <c r="L250" t="s">
        <v>21</v>
      </c>
      <c r="N250">
        <v>3</v>
      </c>
      <c r="O250">
        <v>1</v>
      </c>
      <c r="Q250">
        <v>2</v>
      </c>
      <c r="R250">
        <v>6</v>
      </c>
      <c r="S250" t="s">
        <v>28</v>
      </c>
      <c r="T250">
        <v>2</v>
      </c>
    </row>
    <row r="251" spans="1:20" x14ac:dyDescent="0.25">
      <c r="A251" s="2">
        <v>8</v>
      </c>
      <c r="B251" t="s">
        <v>2969</v>
      </c>
      <c r="C251" t="s">
        <v>24</v>
      </c>
      <c r="D251" s="3" t="s">
        <v>3800</v>
      </c>
      <c r="E251" s="2">
        <v>1</v>
      </c>
      <c r="F251" t="s">
        <v>173</v>
      </c>
      <c r="G251" t="s">
        <v>173</v>
      </c>
      <c r="H251" t="s">
        <v>40</v>
      </c>
      <c r="K251" t="s">
        <v>81</v>
      </c>
      <c r="O251">
        <v>2</v>
      </c>
      <c r="Q251">
        <v>3</v>
      </c>
      <c r="R251">
        <v>5</v>
      </c>
      <c r="S251" t="s">
        <v>28</v>
      </c>
      <c r="T251">
        <v>1</v>
      </c>
    </row>
    <row r="252" spans="1:20" x14ac:dyDescent="0.25">
      <c r="A252" s="2">
        <v>8</v>
      </c>
      <c r="B252" t="s">
        <v>1711</v>
      </c>
      <c r="C252" t="s">
        <v>24</v>
      </c>
      <c r="D252" s="3" t="s">
        <v>3663</v>
      </c>
      <c r="E252" s="2">
        <v>4</v>
      </c>
      <c r="F252" t="s">
        <v>4066</v>
      </c>
      <c r="G252" t="s">
        <v>173</v>
      </c>
      <c r="H252" t="s">
        <v>40</v>
      </c>
      <c r="L252" t="s">
        <v>21</v>
      </c>
      <c r="N252">
        <v>1</v>
      </c>
      <c r="Q252">
        <v>1</v>
      </c>
      <c r="R252">
        <v>2</v>
      </c>
      <c r="S252" t="s">
        <v>28</v>
      </c>
      <c r="T252">
        <v>2</v>
      </c>
    </row>
    <row r="253" spans="1:20" x14ac:dyDescent="0.25">
      <c r="A253" s="2">
        <v>26</v>
      </c>
      <c r="B253" t="s">
        <v>3314</v>
      </c>
      <c r="C253" t="s">
        <v>24</v>
      </c>
      <c r="D253" s="3" t="s">
        <v>3624</v>
      </c>
      <c r="E253" s="2">
        <v>1</v>
      </c>
      <c r="F253" t="s">
        <v>4070</v>
      </c>
      <c r="G253" t="s">
        <v>1429</v>
      </c>
      <c r="H253" t="s">
        <v>536</v>
      </c>
      <c r="L253" t="s">
        <v>21</v>
      </c>
      <c r="Q253">
        <v>1</v>
      </c>
      <c r="R253">
        <v>1</v>
      </c>
      <c r="S253" t="s">
        <v>28</v>
      </c>
      <c r="T253">
        <v>2</v>
      </c>
    </row>
    <row r="254" spans="1:20" x14ac:dyDescent="0.25">
      <c r="A254" s="2">
        <v>26</v>
      </c>
      <c r="B254" t="s">
        <v>1428</v>
      </c>
      <c r="C254" t="s">
        <v>30</v>
      </c>
      <c r="D254" s="3" t="s">
        <v>3955</v>
      </c>
      <c r="E254" s="2">
        <v>8</v>
      </c>
      <c r="F254" t="s">
        <v>4069</v>
      </c>
      <c r="G254" t="s">
        <v>1429</v>
      </c>
      <c r="H254" t="s">
        <v>536</v>
      </c>
      <c r="K254" t="s">
        <v>81</v>
      </c>
      <c r="O254">
        <v>1</v>
      </c>
      <c r="Q254">
        <v>1</v>
      </c>
      <c r="R254">
        <v>2</v>
      </c>
      <c r="S254" t="s">
        <v>28</v>
      </c>
      <c r="T254">
        <v>1</v>
      </c>
    </row>
    <row r="255" spans="1:20" x14ac:dyDescent="0.25">
      <c r="A255" s="2">
        <v>26</v>
      </c>
      <c r="B255" t="s">
        <v>891</v>
      </c>
      <c r="C255" t="s">
        <v>18</v>
      </c>
      <c r="D255" s="3" t="s">
        <v>4072</v>
      </c>
      <c r="E255" s="2">
        <v>3</v>
      </c>
      <c r="F255" t="s">
        <v>4071</v>
      </c>
      <c r="G255" t="s">
        <v>617</v>
      </c>
      <c r="H255" t="s">
        <v>536</v>
      </c>
      <c r="L255" t="s">
        <v>21</v>
      </c>
      <c r="N255">
        <v>3</v>
      </c>
      <c r="Q255">
        <v>4</v>
      </c>
      <c r="R255">
        <v>7</v>
      </c>
      <c r="S255" t="s">
        <v>28</v>
      </c>
      <c r="T255">
        <v>2</v>
      </c>
    </row>
    <row r="256" spans="1:20" x14ac:dyDescent="0.25">
      <c r="A256" s="2">
        <v>26</v>
      </c>
      <c r="B256" t="s">
        <v>1360</v>
      </c>
      <c r="C256" t="s">
        <v>18</v>
      </c>
      <c r="D256" s="3" t="s">
        <v>3660</v>
      </c>
      <c r="E256" s="2">
        <v>6</v>
      </c>
      <c r="F256" t="s">
        <v>4074</v>
      </c>
      <c r="G256" t="s">
        <v>617</v>
      </c>
      <c r="H256" t="s">
        <v>536</v>
      </c>
      <c r="K256" t="s">
        <v>81</v>
      </c>
      <c r="N256">
        <v>3</v>
      </c>
      <c r="Q256">
        <v>1</v>
      </c>
      <c r="R256">
        <v>4</v>
      </c>
      <c r="S256" t="s">
        <v>28</v>
      </c>
      <c r="T256">
        <v>1</v>
      </c>
    </row>
    <row r="257" spans="1:20" x14ac:dyDescent="0.25">
      <c r="A257" s="2">
        <v>26</v>
      </c>
      <c r="B257" t="s">
        <v>1478</v>
      </c>
      <c r="C257" t="s">
        <v>24</v>
      </c>
      <c r="D257" s="3" t="s">
        <v>4075</v>
      </c>
      <c r="E257" s="2">
        <v>15</v>
      </c>
      <c r="F257" t="s">
        <v>4076</v>
      </c>
      <c r="G257" t="s">
        <v>617</v>
      </c>
      <c r="H257" t="s">
        <v>536</v>
      </c>
      <c r="L257" t="s">
        <v>21</v>
      </c>
      <c r="Q257">
        <v>1</v>
      </c>
      <c r="R257">
        <v>1</v>
      </c>
      <c r="S257" t="s">
        <v>28</v>
      </c>
      <c r="T257">
        <v>2</v>
      </c>
    </row>
    <row r="258" spans="1:20" x14ac:dyDescent="0.25">
      <c r="A258" s="2">
        <v>9</v>
      </c>
      <c r="B258" t="s">
        <v>2620</v>
      </c>
      <c r="C258" t="s">
        <v>30</v>
      </c>
      <c r="D258" s="3" t="s">
        <v>4036</v>
      </c>
      <c r="E258" s="2">
        <v>5</v>
      </c>
      <c r="F258" t="s">
        <v>4084</v>
      </c>
      <c r="G258" t="s">
        <v>178</v>
      </c>
      <c r="H258" t="s">
        <v>179</v>
      </c>
      <c r="K258" t="s">
        <v>81</v>
      </c>
      <c r="O258">
        <v>1</v>
      </c>
      <c r="Q258">
        <v>1</v>
      </c>
      <c r="R258">
        <v>2</v>
      </c>
      <c r="S258" t="s">
        <v>28</v>
      </c>
      <c r="T258">
        <v>1</v>
      </c>
    </row>
    <row r="259" spans="1:20" x14ac:dyDescent="0.25">
      <c r="A259" s="2">
        <v>9</v>
      </c>
      <c r="B259" t="s">
        <v>232</v>
      </c>
      <c r="C259" t="s">
        <v>55</v>
      </c>
      <c r="D259" s="3" t="s">
        <v>3537</v>
      </c>
      <c r="E259" s="2">
        <v>6</v>
      </c>
      <c r="F259" t="s">
        <v>4083</v>
      </c>
      <c r="G259" t="s">
        <v>178</v>
      </c>
      <c r="H259" t="s">
        <v>179</v>
      </c>
      <c r="K259" t="s">
        <v>81</v>
      </c>
      <c r="O259">
        <v>1</v>
      </c>
      <c r="P259">
        <v>1</v>
      </c>
      <c r="Q259">
        <v>4</v>
      </c>
      <c r="R259">
        <v>6</v>
      </c>
      <c r="S259" t="s">
        <v>28</v>
      </c>
      <c r="T259">
        <v>1</v>
      </c>
    </row>
    <row r="260" spans="1:20" x14ac:dyDescent="0.25">
      <c r="A260" s="2">
        <v>9</v>
      </c>
      <c r="B260" t="s">
        <v>381</v>
      </c>
      <c r="C260" t="s">
        <v>18</v>
      </c>
      <c r="D260" s="3" t="s">
        <v>3490</v>
      </c>
      <c r="E260" s="2">
        <v>3</v>
      </c>
      <c r="F260" t="s">
        <v>5123</v>
      </c>
      <c r="G260" t="s">
        <v>382</v>
      </c>
      <c r="H260" t="s">
        <v>179</v>
      </c>
      <c r="K260" t="s">
        <v>81</v>
      </c>
      <c r="N260">
        <v>2</v>
      </c>
      <c r="Q260">
        <v>1</v>
      </c>
      <c r="R260">
        <v>3</v>
      </c>
      <c r="S260" t="s">
        <v>28</v>
      </c>
      <c r="T260">
        <v>1</v>
      </c>
    </row>
    <row r="261" spans="1:20" x14ac:dyDescent="0.25">
      <c r="A261" s="2">
        <v>9</v>
      </c>
      <c r="B261" t="s">
        <v>2699</v>
      </c>
      <c r="C261" t="s">
        <v>30</v>
      </c>
      <c r="D261" s="3" t="s">
        <v>3871</v>
      </c>
      <c r="E261" s="2">
        <v>12</v>
      </c>
      <c r="F261" t="s">
        <v>2015</v>
      </c>
      <c r="G261" t="s">
        <v>179</v>
      </c>
      <c r="H261" t="s">
        <v>179</v>
      </c>
      <c r="L261" t="s">
        <v>21</v>
      </c>
      <c r="O261">
        <v>1</v>
      </c>
      <c r="R261">
        <v>1</v>
      </c>
      <c r="S261" t="s">
        <v>28</v>
      </c>
      <c r="T261">
        <v>2</v>
      </c>
    </row>
    <row r="262" spans="1:20" x14ac:dyDescent="0.25">
      <c r="A262" s="2">
        <v>9</v>
      </c>
      <c r="B262" t="s">
        <v>1263</v>
      </c>
      <c r="C262" t="s">
        <v>18</v>
      </c>
      <c r="D262" s="3" t="s">
        <v>3622</v>
      </c>
      <c r="E262" s="2">
        <v>18</v>
      </c>
      <c r="F262" t="s">
        <v>4093</v>
      </c>
      <c r="G262" t="s">
        <v>1264</v>
      </c>
      <c r="H262" t="s">
        <v>179</v>
      </c>
      <c r="K262" t="s">
        <v>81</v>
      </c>
      <c r="N262">
        <v>1</v>
      </c>
      <c r="Q262">
        <v>2</v>
      </c>
      <c r="R262">
        <v>3</v>
      </c>
      <c r="S262" t="s">
        <v>28</v>
      </c>
      <c r="T262">
        <v>1</v>
      </c>
    </row>
    <row r="263" spans="1:20" x14ac:dyDescent="0.25">
      <c r="A263" s="2">
        <v>9</v>
      </c>
      <c r="B263" t="s">
        <v>2337</v>
      </c>
      <c r="C263" t="s">
        <v>55</v>
      </c>
      <c r="D263" s="3" t="s">
        <v>3668</v>
      </c>
      <c r="E263" s="2">
        <v>2</v>
      </c>
      <c r="F263" t="s">
        <v>4095</v>
      </c>
      <c r="G263" t="s">
        <v>542</v>
      </c>
      <c r="H263" t="s">
        <v>179</v>
      </c>
      <c r="L263" t="s">
        <v>21</v>
      </c>
      <c r="N263">
        <v>1</v>
      </c>
      <c r="P263">
        <v>1</v>
      </c>
      <c r="R263">
        <v>2</v>
      </c>
      <c r="S263" t="s">
        <v>28</v>
      </c>
      <c r="T263">
        <v>2</v>
      </c>
    </row>
    <row r="264" spans="1:20" x14ac:dyDescent="0.25">
      <c r="A264" s="2">
        <v>9</v>
      </c>
      <c r="B264" t="s">
        <v>3069</v>
      </c>
      <c r="C264" t="s">
        <v>24</v>
      </c>
      <c r="D264" s="3" t="s">
        <v>3821</v>
      </c>
      <c r="E264" s="2">
        <v>6</v>
      </c>
      <c r="F264" t="s">
        <v>4096</v>
      </c>
      <c r="G264" t="s">
        <v>542</v>
      </c>
      <c r="H264" t="s">
        <v>179</v>
      </c>
      <c r="J264" t="s">
        <v>3070</v>
      </c>
      <c r="L264" t="s">
        <v>93</v>
      </c>
      <c r="Q264">
        <v>1</v>
      </c>
      <c r="R264">
        <v>1</v>
      </c>
      <c r="S264" t="s">
        <v>28</v>
      </c>
      <c r="T264">
        <v>4</v>
      </c>
    </row>
    <row r="265" spans="1:20" x14ac:dyDescent="0.25">
      <c r="A265" s="2">
        <v>9</v>
      </c>
      <c r="B265" t="s">
        <v>1807</v>
      </c>
      <c r="C265" t="s">
        <v>24</v>
      </c>
      <c r="D265" s="3" t="s">
        <v>3804</v>
      </c>
      <c r="E265" s="2">
        <v>11</v>
      </c>
      <c r="F265" t="s">
        <v>4005</v>
      </c>
      <c r="G265" t="s">
        <v>1808</v>
      </c>
      <c r="H265" t="s">
        <v>179</v>
      </c>
      <c r="K265" t="s">
        <v>108</v>
      </c>
      <c r="Q265">
        <v>2</v>
      </c>
      <c r="R265">
        <v>2</v>
      </c>
      <c r="S265" t="s">
        <v>28</v>
      </c>
      <c r="T265">
        <v>1</v>
      </c>
    </row>
    <row r="266" spans="1:20" x14ac:dyDescent="0.25">
      <c r="A266" s="2">
        <v>10</v>
      </c>
      <c r="B266" t="s">
        <v>98</v>
      </c>
      <c r="C266" t="s">
        <v>24</v>
      </c>
      <c r="D266" s="3" t="s">
        <v>4101</v>
      </c>
      <c r="E266" s="2">
        <v>4</v>
      </c>
      <c r="F266" t="s">
        <v>4102</v>
      </c>
      <c r="G266" t="s">
        <v>99</v>
      </c>
      <c r="H266" t="s">
        <v>76</v>
      </c>
      <c r="L266" t="s">
        <v>21</v>
      </c>
      <c r="Q266">
        <v>1</v>
      </c>
      <c r="R266">
        <v>1</v>
      </c>
      <c r="S266" t="s">
        <v>28</v>
      </c>
      <c r="T266">
        <v>2</v>
      </c>
    </row>
    <row r="267" spans="1:20" x14ac:dyDescent="0.25">
      <c r="A267" s="2">
        <v>10</v>
      </c>
      <c r="B267" t="s">
        <v>860</v>
      </c>
      <c r="C267" t="s">
        <v>24</v>
      </c>
      <c r="D267" s="3" t="s">
        <v>3647</v>
      </c>
      <c r="E267" s="2">
        <v>3</v>
      </c>
      <c r="F267" t="s">
        <v>279</v>
      </c>
      <c r="G267" t="s">
        <v>572</v>
      </c>
      <c r="H267" t="s">
        <v>76</v>
      </c>
      <c r="L267" t="s">
        <v>21</v>
      </c>
      <c r="Q267">
        <v>1</v>
      </c>
      <c r="R267">
        <v>1</v>
      </c>
      <c r="S267" t="s">
        <v>28</v>
      </c>
      <c r="T267">
        <v>2</v>
      </c>
    </row>
    <row r="268" spans="1:20" x14ac:dyDescent="0.25">
      <c r="A268" s="2">
        <v>10</v>
      </c>
      <c r="B268" t="s">
        <v>161</v>
      </c>
      <c r="C268" t="s">
        <v>24</v>
      </c>
      <c r="D268" s="3" t="s">
        <v>3662</v>
      </c>
      <c r="E268" s="2">
        <v>1</v>
      </c>
      <c r="F268" t="s">
        <v>5125</v>
      </c>
      <c r="G268" t="s">
        <v>162</v>
      </c>
      <c r="H268" t="s">
        <v>76</v>
      </c>
      <c r="L268" t="s">
        <v>21</v>
      </c>
      <c r="Q268">
        <v>1</v>
      </c>
      <c r="R268">
        <v>1</v>
      </c>
      <c r="S268" t="s">
        <v>28</v>
      </c>
      <c r="T268">
        <v>2</v>
      </c>
    </row>
    <row r="269" spans="1:20" x14ac:dyDescent="0.25">
      <c r="A269" s="2">
        <v>10</v>
      </c>
      <c r="B269" t="s">
        <v>3189</v>
      </c>
      <c r="C269" t="s">
        <v>24</v>
      </c>
      <c r="D269" s="3" t="s">
        <v>3610</v>
      </c>
      <c r="E269" s="2">
        <v>2</v>
      </c>
      <c r="F269" t="s">
        <v>5129</v>
      </c>
      <c r="G269" t="s">
        <v>162</v>
      </c>
      <c r="H269" t="s">
        <v>76</v>
      </c>
      <c r="J269" t="s">
        <v>73</v>
      </c>
      <c r="L269" t="s">
        <v>21</v>
      </c>
      <c r="Q269">
        <v>1</v>
      </c>
      <c r="R269">
        <v>1</v>
      </c>
      <c r="S269" t="s">
        <v>28</v>
      </c>
      <c r="T269">
        <v>4</v>
      </c>
    </row>
    <row r="270" spans="1:20" x14ac:dyDescent="0.25">
      <c r="A270" s="2">
        <v>10</v>
      </c>
      <c r="B270" t="s">
        <v>1303</v>
      </c>
      <c r="C270" t="s">
        <v>24</v>
      </c>
      <c r="D270" s="3" t="s">
        <v>4110</v>
      </c>
      <c r="E270" s="2">
        <v>9</v>
      </c>
      <c r="F270" t="s">
        <v>5128</v>
      </c>
      <c r="G270" t="s">
        <v>162</v>
      </c>
      <c r="H270" t="s">
        <v>76</v>
      </c>
      <c r="L270" t="s">
        <v>21</v>
      </c>
      <c r="Q270">
        <v>1</v>
      </c>
      <c r="R270">
        <v>1</v>
      </c>
      <c r="S270" t="s">
        <v>28</v>
      </c>
      <c r="T270">
        <v>2</v>
      </c>
    </row>
    <row r="271" spans="1:20" x14ac:dyDescent="0.25">
      <c r="A271" s="2">
        <v>10</v>
      </c>
      <c r="B271" t="s">
        <v>265</v>
      </c>
      <c r="C271" t="s">
        <v>55</v>
      </c>
      <c r="D271" s="3" t="s">
        <v>3952</v>
      </c>
      <c r="E271" s="2">
        <v>7</v>
      </c>
      <c r="F271" t="s">
        <v>4117</v>
      </c>
      <c r="G271" t="s">
        <v>92</v>
      </c>
      <c r="H271" t="s">
        <v>76</v>
      </c>
      <c r="J271" t="s">
        <v>41</v>
      </c>
      <c r="P271">
        <v>1</v>
      </c>
      <c r="R271">
        <v>1</v>
      </c>
      <c r="S271" t="s">
        <v>28</v>
      </c>
      <c r="T271">
        <v>2</v>
      </c>
    </row>
    <row r="272" spans="1:20" x14ac:dyDescent="0.25">
      <c r="A272" s="2">
        <v>10</v>
      </c>
      <c r="B272" t="s">
        <v>345</v>
      </c>
      <c r="C272" t="s">
        <v>18</v>
      </c>
      <c r="D272" s="3" t="s">
        <v>3773</v>
      </c>
      <c r="E272" s="2">
        <v>9</v>
      </c>
      <c r="F272" t="s">
        <v>4118</v>
      </c>
      <c r="G272" t="s">
        <v>92</v>
      </c>
      <c r="H272" t="s">
        <v>76</v>
      </c>
      <c r="L272" t="s">
        <v>35</v>
      </c>
      <c r="N272">
        <v>1</v>
      </c>
      <c r="Q272">
        <v>4</v>
      </c>
      <c r="R272">
        <v>5</v>
      </c>
      <c r="S272" t="s">
        <v>28</v>
      </c>
      <c r="T272">
        <v>2</v>
      </c>
    </row>
    <row r="273" spans="1:20" x14ac:dyDescent="0.25">
      <c r="A273" s="2">
        <v>10</v>
      </c>
      <c r="B273" t="s">
        <v>2662</v>
      </c>
      <c r="C273" t="s">
        <v>24</v>
      </c>
      <c r="D273" s="3" t="s">
        <v>3629</v>
      </c>
      <c r="E273" s="2">
        <v>12</v>
      </c>
      <c r="F273" t="s">
        <v>4115</v>
      </c>
      <c r="G273" t="s">
        <v>92</v>
      </c>
      <c r="H273" t="s">
        <v>76</v>
      </c>
      <c r="J273" t="s">
        <v>41</v>
      </c>
      <c r="Q273">
        <v>1</v>
      </c>
      <c r="R273">
        <v>1</v>
      </c>
      <c r="S273" t="s">
        <v>28</v>
      </c>
      <c r="T273">
        <v>2</v>
      </c>
    </row>
    <row r="274" spans="1:20" x14ac:dyDescent="0.25">
      <c r="A274" s="2">
        <v>10</v>
      </c>
      <c r="B274" t="s">
        <v>2976</v>
      </c>
      <c r="C274" t="s">
        <v>24</v>
      </c>
      <c r="D274" s="3" t="s">
        <v>4135</v>
      </c>
      <c r="E274" s="2">
        <v>1</v>
      </c>
      <c r="F274" t="s">
        <v>4132</v>
      </c>
      <c r="G274" t="s">
        <v>469</v>
      </c>
      <c r="H274" t="s">
        <v>76</v>
      </c>
      <c r="L274" t="s">
        <v>21</v>
      </c>
      <c r="Q274">
        <v>1</v>
      </c>
      <c r="R274">
        <v>1</v>
      </c>
      <c r="S274" t="s">
        <v>28</v>
      </c>
      <c r="T274">
        <v>2</v>
      </c>
    </row>
    <row r="275" spans="1:20" x14ac:dyDescent="0.25">
      <c r="A275" s="2">
        <v>10</v>
      </c>
      <c r="B275" t="s">
        <v>983</v>
      </c>
      <c r="C275" t="s">
        <v>24</v>
      </c>
      <c r="D275" s="3" t="s">
        <v>3528</v>
      </c>
      <c r="E275" s="2">
        <v>2</v>
      </c>
      <c r="F275" t="s">
        <v>4142</v>
      </c>
      <c r="G275" t="s">
        <v>75</v>
      </c>
      <c r="H275" t="s">
        <v>76</v>
      </c>
      <c r="L275" t="s">
        <v>35</v>
      </c>
      <c r="Q275">
        <v>1</v>
      </c>
      <c r="R275">
        <v>1</v>
      </c>
      <c r="S275" t="s">
        <v>28</v>
      </c>
      <c r="T275">
        <v>2</v>
      </c>
    </row>
    <row r="276" spans="1:20" x14ac:dyDescent="0.25">
      <c r="A276" s="2">
        <v>10</v>
      </c>
      <c r="B276" t="s">
        <v>2555</v>
      </c>
      <c r="C276" t="s">
        <v>24</v>
      </c>
      <c r="D276" s="3" t="s">
        <v>3670</v>
      </c>
      <c r="E276" s="2">
        <v>10</v>
      </c>
      <c r="F276" t="s">
        <v>4147</v>
      </c>
      <c r="G276" t="s">
        <v>1623</v>
      </c>
      <c r="H276" t="s">
        <v>76</v>
      </c>
      <c r="L276" t="s">
        <v>21</v>
      </c>
      <c r="Q276">
        <v>2</v>
      </c>
      <c r="R276">
        <v>2</v>
      </c>
      <c r="S276" t="s">
        <v>28</v>
      </c>
      <c r="T276">
        <v>2</v>
      </c>
    </row>
    <row r="277" spans="1:20" x14ac:dyDescent="0.25">
      <c r="A277" s="2">
        <v>30</v>
      </c>
      <c r="B277" t="s">
        <v>552</v>
      </c>
      <c r="C277" t="s">
        <v>18</v>
      </c>
      <c r="D277" s="3" t="s">
        <v>3808</v>
      </c>
      <c r="E277" s="2">
        <v>6</v>
      </c>
      <c r="F277" t="s">
        <v>4157</v>
      </c>
      <c r="G277" t="s">
        <v>212</v>
      </c>
      <c r="H277" t="s">
        <v>213</v>
      </c>
      <c r="K277" t="s">
        <v>81</v>
      </c>
      <c r="N277">
        <v>1</v>
      </c>
      <c r="Q277">
        <v>3</v>
      </c>
      <c r="R277">
        <v>4</v>
      </c>
      <c r="S277" t="s">
        <v>28</v>
      </c>
      <c r="T277">
        <v>1</v>
      </c>
    </row>
    <row r="278" spans="1:20" x14ac:dyDescent="0.25">
      <c r="A278" s="2">
        <v>30</v>
      </c>
      <c r="B278" t="s">
        <v>384</v>
      </c>
      <c r="C278" t="s">
        <v>30</v>
      </c>
      <c r="D278" s="3" t="s">
        <v>3736</v>
      </c>
      <c r="E278" s="2">
        <v>14</v>
      </c>
      <c r="F278" t="s">
        <v>4158</v>
      </c>
      <c r="G278" t="s">
        <v>212</v>
      </c>
      <c r="H278" t="s">
        <v>213</v>
      </c>
      <c r="J278" t="s">
        <v>41</v>
      </c>
      <c r="L278" t="s">
        <v>21</v>
      </c>
      <c r="O278">
        <v>2</v>
      </c>
      <c r="Q278">
        <v>1</v>
      </c>
      <c r="R278">
        <v>3</v>
      </c>
      <c r="S278" t="s">
        <v>28</v>
      </c>
      <c r="T278">
        <v>4</v>
      </c>
    </row>
    <row r="279" spans="1:20" x14ac:dyDescent="0.25">
      <c r="A279" s="2">
        <v>30</v>
      </c>
      <c r="B279" t="s">
        <v>1033</v>
      </c>
      <c r="C279" t="s">
        <v>30</v>
      </c>
      <c r="D279" s="3" t="s">
        <v>3620</v>
      </c>
      <c r="E279" s="2">
        <v>1</v>
      </c>
      <c r="F279" t="s">
        <v>4162</v>
      </c>
      <c r="G279" t="s">
        <v>1034</v>
      </c>
      <c r="H279" t="s">
        <v>213</v>
      </c>
      <c r="J279" t="s">
        <v>73</v>
      </c>
      <c r="O279">
        <v>3</v>
      </c>
      <c r="R279">
        <v>3</v>
      </c>
      <c r="S279" t="s">
        <v>28</v>
      </c>
      <c r="T279">
        <v>2</v>
      </c>
    </row>
    <row r="280" spans="1:20" x14ac:dyDescent="0.25">
      <c r="A280" s="2">
        <v>12</v>
      </c>
      <c r="B280" t="s">
        <v>3046</v>
      </c>
      <c r="C280" t="s">
        <v>24</v>
      </c>
      <c r="D280" s="3" t="s">
        <v>3832</v>
      </c>
      <c r="E280" s="2">
        <v>7</v>
      </c>
      <c r="F280" t="s">
        <v>535</v>
      </c>
      <c r="G280" t="s">
        <v>268</v>
      </c>
      <c r="H280" t="s">
        <v>105</v>
      </c>
      <c r="L280" t="s">
        <v>53</v>
      </c>
      <c r="Q280">
        <v>1</v>
      </c>
      <c r="R280">
        <v>1</v>
      </c>
      <c r="S280" t="s">
        <v>28</v>
      </c>
      <c r="T280">
        <v>2</v>
      </c>
    </row>
    <row r="281" spans="1:20" x14ac:dyDescent="0.25">
      <c r="A281" s="2">
        <v>12</v>
      </c>
      <c r="B281" t="s">
        <v>3460</v>
      </c>
      <c r="C281" t="s">
        <v>55</v>
      </c>
      <c r="D281" s="3" t="s">
        <v>4176</v>
      </c>
      <c r="E281" s="2">
        <v>16</v>
      </c>
      <c r="F281" t="s">
        <v>5137</v>
      </c>
      <c r="G281" t="s">
        <v>1152</v>
      </c>
      <c r="H281" t="s">
        <v>105</v>
      </c>
      <c r="K281" t="s">
        <v>81</v>
      </c>
      <c r="O281">
        <v>1</v>
      </c>
      <c r="P281">
        <v>2</v>
      </c>
      <c r="Q281">
        <v>3</v>
      </c>
      <c r="R281">
        <v>6</v>
      </c>
      <c r="S281" t="s">
        <v>28</v>
      </c>
      <c r="T281">
        <v>1</v>
      </c>
    </row>
    <row r="282" spans="1:20" x14ac:dyDescent="0.25">
      <c r="A282" s="2">
        <v>12</v>
      </c>
      <c r="B282" t="s">
        <v>1933</v>
      </c>
      <c r="C282" t="s">
        <v>30</v>
      </c>
      <c r="D282" s="3" t="s">
        <v>3528</v>
      </c>
      <c r="E282" s="2">
        <v>19</v>
      </c>
      <c r="F282" t="s">
        <v>5135</v>
      </c>
      <c r="G282" t="s">
        <v>1152</v>
      </c>
      <c r="H282" t="s">
        <v>105</v>
      </c>
      <c r="L282" t="s">
        <v>21</v>
      </c>
      <c r="O282">
        <v>1</v>
      </c>
      <c r="Q282">
        <v>1</v>
      </c>
      <c r="R282">
        <v>2</v>
      </c>
      <c r="S282" t="s">
        <v>28</v>
      </c>
      <c r="T282">
        <v>2</v>
      </c>
    </row>
    <row r="283" spans="1:20" x14ac:dyDescent="0.25">
      <c r="A283" s="2">
        <v>12</v>
      </c>
      <c r="B283" t="s">
        <v>2180</v>
      </c>
      <c r="C283" t="s">
        <v>30</v>
      </c>
      <c r="D283" s="3" t="s">
        <v>3679</v>
      </c>
      <c r="E283" s="2">
        <v>19</v>
      </c>
      <c r="F283" t="s">
        <v>5135</v>
      </c>
      <c r="G283" t="s">
        <v>1152</v>
      </c>
      <c r="H283" t="s">
        <v>105</v>
      </c>
      <c r="L283" t="s">
        <v>21</v>
      </c>
      <c r="O283">
        <v>1</v>
      </c>
      <c r="R283">
        <v>1</v>
      </c>
      <c r="S283" t="s">
        <v>28</v>
      </c>
      <c r="T283">
        <v>2</v>
      </c>
    </row>
    <row r="284" spans="1:20" x14ac:dyDescent="0.25">
      <c r="A284" s="2">
        <v>12</v>
      </c>
      <c r="B284" t="s">
        <v>3129</v>
      </c>
      <c r="C284" t="s">
        <v>18</v>
      </c>
      <c r="D284" s="3" t="s">
        <v>3545</v>
      </c>
      <c r="E284" s="2">
        <v>4</v>
      </c>
      <c r="F284" t="s">
        <v>4179</v>
      </c>
      <c r="G284" t="s">
        <v>500</v>
      </c>
      <c r="H284" t="s">
        <v>105</v>
      </c>
      <c r="L284" t="s">
        <v>21</v>
      </c>
      <c r="N284">
        <v>2</v>
      </c>
      <c r="R284">
        <v>2</v>
      </c>
      <c r="S284" t="s">
        <v>28</v>
      </c>
      <c r="T284">
        <v>2</v>
      </c>
    </row>
    <row r="285" spans="1:20" x14ac:dyDescent="0.25">
      <c r="A285" s="2">
        <v>12</v>
      </c>
      <c r="B285" t="s">
        <v>499</v>
      </c>
      <c r="C285" t="s">
        <v>24</v>
      </c>
      <c r="D285" s="3" t="s">
        <v>3696</v>
      </c>
      <c r="E285" s="2">
        <v>11</v>
      </c>
      <c r="F285" t="s">
        <v>4177</v>
      </c>
      <c r="G285" t="s">
        <v>500</v>
      </c>
      <c r="H285" t="s">
        <v>105</v>
      </c>
      <c r="L285" t="s">
        <v>21</v>
      </c>
      <c r="Q285">
        <v>1</v>
      </c>
      <c r="R285">
        <v>1</v>
      </c>
      <c r="S285" t="s">
        <v>28</v>
      </c>
      <c r="T285">
        <v>2</v>
      </c>
    </row>
    <row r="286" spans="1:20" x14ac:dyDescent="0.25">
      <c r="A286" s="2">
        <v>12</v>
      </c>
      <c r="B286" t="s">
        <v>734</v>
      </c>
      <c r="C286" t="s">
        <v>18</v>
      </c>
      <c r="D286" s="3" t="s">
        <v>3842</v>
      </c>
      <c r="E286" s="2">
        <v>6</v>
      </c>
      <c r="F286" t="s">
        <v>4181</v>
      </c>
      <c r="G286" t="s">
        <v>105</v>
      </c>
      <c r="H286" t="s">
        <v>105</v>
      </c>
      <c r="K286" t="s">
        <v>81</v>
      </c>
      <c r="N286">
        <v>1</v>
      </c>
      <c r="Q286">
        <v>3</v>
      </c>
      <c r="R286">
        <v>4</v>
      </c>
      <c r="S286" t="s">
        <v>28</v>
      </c>
      <c r="T286">
        <v>1</v>
      </c>
    </row>
    <row r="287" spans="1:20" x14ac:dyDescent="0.25">
      <c r="A287" s="2">
        <v>12</v>
      </c>
      <c r="B287" t="s">
        <v>551</v>
      </c>
      <c r="C287" t="s">
        <v>24</v>
      </c>
      <c r="D287" s="3" t="s">
        <v>4180</v>
      </c>
      <c r="E287" s="2">
        <v>8</v>
      </c>
      <c r="F287" t="s">
        <v>253</v>
      </c>
      <c r="G287" t="s">
        <v>105</v>
      </c>
      <c r="H287" t="s">
        <v>105</v>
      </c>
      <c r="L287" t="s">
        <v>21</v>
      </c>
      <c r="O287">
        <v>1</v>
      </c>
      <c r="Q287">
        <v>1</v>
      </c>
      <c r="R287">
        <v>2</v>
      </c>
      <c r="S287" t="s">
        <v>28</v>
      </c>
      <c r="T287">
        <v>2</v>
      </c>
    </row>
    <row r="288" spans="1:20" x14ac:dyDescent="0.25">
      <c r="A288" s="2">
        <v>12</v>
      </c>
      <c r="B288" t="s">
        <v>1585</v>
      </c>
      <c r="C288" t="s">
        <v>18</v>
      </c>
      <c r="D288" s="3" t="s">
        <v>4195</v>
      </c>
      <c r="E288" s="2">
        <v>12</v>
      </c>
      <c r="F288" t="s">
        <v>4194</v>
      </c>
      <c r="G288" t="s">
        <v>243</v>
      </c>
      <c r="H288" t="s">
        <v>105</v>
      </c>
      <c r="K288" t="s">
        <v>81</v>
      </c>
      <c r="N288">
        <v>2</v>
      </c>
      <c r="Q288">
        <v>1</v>
      </c>
      <c r="R288">
        <v>3</v>
      </c>
      <c r="S288" t="s">
        <v>28</v>
      </c>
      <c r="T288">
        <v>1</v>
      </c>
    </row>
    <row r="289" spans="1:20" x14ac:dyDescent="0.25">
      <c r="A289" s="2">
        <v>5</v>
      </c>
      <c r="B289" t="s">
        <v>1128</v>
      </c>
      <c r="C289" t="s">
        <v>24</v>
      </c>
      <c r="D289" s="3" t="s">
        <v>3696</v>
      </c>
      <c r="E289" s="2">
        <v>6</v>
      </c>
      <c r="F289" t="s">
        <v>4202</v>
      </c>
      <c r="G289" t="s">
        <v>210</v>
      </c>
      <c r="H289" t="s">
        <v>210</v>
      </c>
      <c r="L289" t="s">
        <v>21</v>
      </c>
      <c r="Q289">
        <v>2</v>
      </c>
      <c r="R289">
        <v>2</v>
      </c>
      <c r="S289" t="s">
        <v>28</v>
      </c>
      <c r="T289">
        <v>2</v>
      </c>
    </row>
    <row r="290" spans="1:20" x14ac:dyDescent="0.25">
      <c r="A290" s="2">
        <v>5</v>
      </c>
      <c r="B290" t="s">
        <v>785</v>
      </c>
      <c r="C290" t="s">
        <v>24</v>
      </c>
      <c r="D290" s="3" t="s">
        <v>3488</v>
      </c>
      <c r="E290" s="2">
        <v>7</v>
      </c>
      <c r="F290" t="s">
        <v>348</v>
      </c>
      <c r="G290" t="s">
        <v>210</v>
      </c>
      <c r="H290" t="s">
        <v>210</v>
      </c>
      <c r="L290" t="s">
        <v>21</v>
      </c>
      <c r="Q290">
        <v>1</v>
      </c>
      <c r="R290">
        <v>1</v>
      </c>
      <c r="S290" t="s">
        <v>28</v>
      </c>
      <c r="T290">
        <v>2</v>
      </c>
    </row>
    <row r="291" spans="1:20" x14ac:dyDescent="0.25">
      <c r="A291" s="2">
        <v>13</v>
      </c>
      <c r="B291" t="s">
        <v>1922</v>
      </c>
      <c r="C291" t="s">
        <v>24</v>
      </c>
      <c r="D291" s="3" t="s">
        <v>3703</v>
      </c>
      <c r="E291" s="2">
        <v>6</v>
      </c>
      <c r="F291" t="s">
        <v>4207</v>
      </c>
      <c r="G291" t="s">
        <v>72</v>
      </c>
      <c r="H291" t="s">
        <v>44</v>
      </c>
      <c r="L291" t="s">
        <v>21</v>
      </c>
      <c r="Q291">
        <v>1</v>
      </c>
      <c r="R291">
        <v>1</v>
      </c>
      <c r="S291" t="s">
        <v>28</v>
      </c>
      <c r="T291">
        <v>2</v>
      </c>
    </row>
    <row r="292" spans="1:20" x14ac:dyDescent="0.25">
      <c r="A292" s="2">
        <v>13</v>
      </c>
      <c r="B292" t="s">
        <v>399</v>
      </c>
      <c r="C292" t="s">
        <v>18</v>
      </c>
      <c r="D292" s="3" t="s">
        <v>3604</v>
      </c>
      <c r="E292" s="2">
        <v>6</v>
      </c>
      <c r="F292" t="s">
        <v>4207</v>
      </c>
      <c r="G292" t="s">
        <v>72</v>
      </c>
      <c r="H292" t="s">
        <v>44</v>
      </c>
      <c r="L292" t="s">
        <v>21</v>
      </c>
      <c r="N292">
        <v>1</v>
      </c>
      <c r="O292">
        <v>1</v>
      </c>
      <c r="Q292">
        <v>2</v>
      </c>
      <c r="R292">
        <v>4</v>
      </c>
      <c r="S292" t="s">
        <v>28</v>
      </c>
      <c r="T292">
        <v>2</v>
      </c>
    </row>
    <row r="293" spans="1:20" x14ac:dyDescent="0.25">
      <c r="A293" s="2">
        <v>13</v>
      </c>
      <c r="B293" t="s">
        <v>377</v>
      </c>
      <c r="C293" t="s">
        <v>24</v>
      </c>
      <c r="D293" s="3" t="s">
        <v>3794</v>
      </c>
      <c r="E293" s="2">
        <v>1</v>
      </c>
      <c r="F293" t="s">
        <v>4216</v>
      </c>
      <c r="G293" t="s">
        <v>307</v>
      </c>
      <c r="H293" t="s">
        <v>44</v>
      </c>
      <c r="L293" t="s">
        <v>21</v>
      </c>
      <c r="Q293">
        <v>1</v>
      </c>
      <c r="R293">
        <v>1</v>
      </c>
      <c r="S293" t="s">
        <v>28</v>
      </c>
      <c r="T293">
        <v>2</v>
      </c>
    </row>
    <row r="294" spans="1:20" x14ac:dyDescent="0.25">
      <c r="A294" s="2">
        <v>13</v>
      </c>
      <c r="B294" t="s">
        <v>306</v>
      </c>
      <c r="C294" t="s">
        <v>18</v>
      </c>
      <c r="D294" s="3" t="s">
        <v>3611</v>
      </c>
      <c r="E294" s="2">
        <v>10</v>
      </c>
      <c r="F294" t="s">
        <v>4215</v>
      </c>
      <c r="G294" t="s">
        <v>307</v>
      </c>
      <c r="H294" t="s">
        <v>44</v>
      </c>
      <c r="L294" t="s">
        <v>21</v>
      </c>
      <c r="N294">
        <v>2</v>
      </c>
      <c r="R294">
        <v>2</v>
      </c>
      <c r="S294" t="s">
        <v>28</v>
      </c>
      <c r="T294">
        <v>2</v>
      </c>
    </row>
    <row r="295" spans="1:20" x14ac:dyDescent="0.25">
      <c r="A295" s="2">
        <v>13</v>
      </c>
      <c r="B295" t="s">
        <v>2639</v>
      </c>
      <c r="C295" t="s">
        <v>18</v>
      </c>
      <c r="D295" s="3" t="s">
        <v>3663</v>
      </c>
      <c r="E295" s="2">
        <v>12</v>
      </c>
      <c r="F295" t="s">
        <v>4221</v>
      </c>
      <c r="G295" t="s">
        <v>2157</v>
      </c>
      <c r="H295" t="s">
        <v>44</v>
      </c>
      <c r="J295" t="s">
        <v>73</v>
      </c>
      <c r="L295" t="s">
        <v>21</v>
      </c>
      <c r="N295">
        <v>2</v>
      </c>
      <c r="R295">
        <v>2</v>
      </c>
      <c r="S295" t="s">
        <v>28</v>
      </c>
      <c r="T295">
        <v>4</v>
      </c>
    </row>
    <row r="296" spans="1:20" x14ac:dyDescent="0.25">
      <c r="A296" s="2">
        <v>13</v>
      </c>
      <c r="B296" t="s">
        <v>393</v>
      </c>
      <c r="C296" t="s">
        <v>18</v>
      </c>
      <c r="D296" s="3" t="s">
        <v>3704</v>
      </c>
      <c r="E296" s="2">
        <v>1</v>
      </c>
      <c r="F296" t="s">
        <v>4226</v>
      </c>
      <c r="G296" t="s">
        <v>182</v>
      </c>
      <c r="H296" t="s">
        <v>44</v>
      </c>
      <c r="I296" t="s">
        <v>63</v>
      </c>
      <c r="N296">
        <v>1</v>
      </c>
      <c r="Q296">
        <v>2</v>
      </c>
      <c r="R296">
        <v>3</v>
      </c>
      <c r="S296" t="s">
        <v>28</v>
      </c>
      <c r="T296">
        <v>2</v>
      </c>
    </row>
    <row r="297" spans="1:20" x14ac:dyDescent="0.25">
      <c r="A297" s="2">
        <v>13</v>
      </c>
      <c r="B297" t="s">
        <v>960</v>
      </c>
      <c r="C297" t="s">
        <v>18</v>
      </c>
      <c r="D297" s="3" t="s">
        <v>4228</v>
      </c>
      <c r="E297" s="2">
        <v>2</v>
      </c>
      <c r="F297" t="s">
        <v>4229</v>
      </c>
      <c r="G297" t="s">
        <v>182</v>
      </c>
      <c r="H297" t="s">
        <v>44</v>
      </c>
      <c r="J297" t="s">
        <v>73</v>
      </c>
      <c r="N297">
        <v>1</v>
      </c>
      <c r="R297">
        <v>1</v>
      </c>
      <c r="S297" t="s">
        <v>28</v>
      </c>
      <c r="T297">
        <v>2</v>
      </c>
    </row>
    <row r="298" spans="1:20" x14ac:dyDescent="0.25">
      <c r="A298" s="2">
        <v>13</v>
      </c>
      <c r="B298" t="s">
        <v>2904</v>
      </c>
      <c r="C298" t="s">
        <v>18</v>
      </c>
      <c r="D298" s="3" t="s">
        <v>3626</v>
      </c>
      <c r="E298" s="2">
        <v>3</v>
      </c>
      <c r="F298" t="s">
        <v>4095</v>
      </c>
      <c r="G298" t="s">
        <v>182</v>
      </c>
      <c r="H298" t="s">
        <v>44</v>
      </c>
      <c r="K298" t="s">
        <v>108</v>
      </c>
      <c r="N298">
        <v>3</v>
      </c>
      <c r="R298">
        <v>3</v>
      </c>
      <c r="S298" t="s">
        <v>28</v>
      </c>
      <c r="T298">
        <v>1</v>
      </c>
    </row>
    <row r="299" spans="1:20" x14ac:dyDescent="0.25">
      <c r="A299" s="2">
        <v>13</v>
      </c>
      <c r="B299" t="s">
        <v>990</v>
      </c>
      <c r="C299" t="s">
        <v>18</v>
      </c>
      <c r="D299" s="3" t="s">
        <v>3643</v>
      </c>
      <c r="E299" s="2">
        <v>4</v>
      </c>
      <c r="F299" t="s">
        <v>4224</v>
      </c>
      <c r="G299" t="s">
        <v>182</v>
      </c>
      <c r="H299" t="s">
        <v>44</v>
      </c>
      <c r="K299" t="s">
        <v>108</v>
      </c>
      <c r="N299">
        <v>1</v>
      </c>
      <c r="Q299">
        <v>1</v>
      </c>
      <c r="R299">
        <v>2</v>
      </c>
      <c r="S299" t="s">
        <v>28</v>
      </c>
      <c r="T299">
        <v>1</v>
      </c>
    </row>
    <row r="300" spans="1:20" x14ac:dyDescent="0.25">
      <c r="A300" s="2">
        <v>13</v>
      </c>
      <c r="B300" t="s">
        <v>1140</v>
      </c>
      <c r="C300" t="s">
        <v>24</v>
      </c>
      <c r="D300" s="3" t="s">
        <v>3760</v>
      </c>
      <c r="E300" s="2">
        <v>4</v>
      </c>
      <c r="F300" t="s">
        <v>4224</v>
      </c>
      <c r="G300" t="s">
        <v>182</v>
      </c>
      <c r="H300" t="s">
        <v>44</v>
      </c>
      <c r="K300" t="s">
        <v>108</v>
      </c>
      <c r="Q300">
        <v>1</v>
      </c>
      <c r="R300">
        <v>1</v>
      </c>
      <c r="S300" t="s">
        <v>28</v>
      </c>
      <c r="T300">
        <v>1</v>
      </c>
    </row>
    <row r="301" spans="1:20" x14ac:dyDescent="0.25">
      <c r="A301" s="2">
        <v>13</v>
      </c>
      <c r="B301" t="s">
        <v>2316</v>
      </c>
      <c r="C301" t="s">
        <v>18</v>
      </c>
      <c r="D301" s="3" t="s">
        <v>4086</v>
      </c>
      <c r="E301" s="2">
        <v>4</v>
      </c>
      <c r="F301" t="s">
        <v>4224</v>
      </c>
      <c r="G301" t="s">
        <v>182</v>
      </c>
      <c r="H301" t="s">
        <v>44</v>
      </c>
      <c r="I301" t="s">
        <v>65</v>
      </c>
      <c r="N301">
        <v>1</v>
      </c>
      <c r="R301">
        <v>1</v>
      </c>
      <c r="S301" t="s">
        <v>28</v>
      </c>
      <c r="T301">
        <v>2</v>
      </c>
    </row>
    <row r="302" spans="1:20" x14ac:dyDescent="0.25">
      <c r="A302" s="2">
        <v>13</v>
      </c>
      <c r="B302" t="s">
        <v>1565</v>
      </c>
      <c r="C302" t="s">
        <v>18</v>
      </c>
      <c r="D302" s="3" t="s">
        <v>3540</v>
      </c>
      <c r="E302" s="2">
        <v>5</v>
      </c>
      <c r="F302" t="s">
        <v>182</v>
      </c>
      <c r="G302" t="s">
        <v>182</v>
      </c>
      <c r="H302" t="s">
        <v>44</v>
      </c>
      <c r="J302" t="s">
        <v>41</v>
      </c>
      <c r="N302">
        <v>3</v>
      </c>
      <c r="R302">
        <v>3</v>
      </c>
      <c r="S302" t="s">
        <v>28</v>
      </c>
      <c r="T302">
        <v>2</v>
      </c>
    </row>
    <row r="303" spans="1:20" x14ac:dyDescent="0.25">
      <c r="A303" s="2">
        <v>13</v>
      </c>
      <c r="B303" t="s">
        <v>1589</v>
      </c>
      <c r="C303" t="s">
        <v>18</v>
      </c>
      <c r="D303" s="3" t="s">
        <v>3641</v>
      </c>
      <c r="E303" s="2">
        <v>5</v>
      </c>
      <c r="F303" t="s">
        <v>182</v>
      </c>
      <c r="G303" t="s">
        <v>182</v>
      </c>
      <c r="H303" t="s">
        <v>44</v>
      </c>
      <c r="J303" t="s">
        <v>73</v>
      </c>
      <c r="N303">
        <v>1</v>
      </c>
      <c r="Q303">
        <v>2</v>
      </c>
      <c r="R303">
        <v>3</v>
      </c>
      <c r="S303" t="s">
        <v>28</v>
      </c>
      <c r="T303">
        <v>2</v>
      </c>
    </row>
    <row r="304" spans="1:20" x14ac:dyDescent="0.25">
      <c r="A304" s="2">
        <v>13</v>
      </c>
      <c r="B304" t="s">
        <v>2791</v>
      </c>
      <c r="C304" t="s">
        <v>30</v>
      </c>
      <c r="D304" s="3" t="s">
        <v>3721</v>
      </c>
      <c r="E304" s="2">
        <v>10</v>
      </c>
      <c r="F304" t="s">
        <v>4223</v>
      </c>
      <c r="G304" t="s">
        <v>182</v>
      </c>
      <c r="H304" t="s">
        <v>44</v>
      </c>
      <c r="J304" t="s">
        <v>41</v>
      </c>
      <c r="O304">
        <v>1</v>
      </c>
      <c r="R304">
        <v>1</v>
      </c>
      <c r="S304" t="s">
        <v>28</v>
      </c>
      <c r="T304">
        <v>2</v>
      </c>
    </row>
    <row r="305" spans="1:20" x14ac:dyDescent="0.25">
      <c r="A305" s="2">
        <v>13</v>
      </c>
      <c r="B305" t="s">
        <v>454</v>
      </c>
      <c r="C305" t="s">
        <v>18</v>
      </c>
      <c r="D305" s="3" t="s">
        <v>3773</v>
      </c>
      <c r="E305" s="2">
        <v>10</v>
      </c>
      <c r="F305" t="s">
        <v>4223</v>
      </c>
      <c r="G305" t="s">
        <v>182</v>
      </c>
      <c r="H305" t="s">
        <v>44</v>
      </c>
      <c r="J305" t="s">
        <v>41</v>
      </c>
      <c r="N305">
        <v>1</v>
      </c>
      <c r="Q305">
        <v>4</v>
      </c>
      <c r="R305">
        <v>5</v>
      </c>
      <c r="S305" t="s">
        <v>28</v>
      </c>
      <c r="T305">
        <v>2</v>
      </c>
    </row>
    <row r="306" spans="1:20" x14ac:dyDescent="0.25">
      <c r="A306" s="2">
        <v>13</v>
      </c>
      <c r="B306" t="s">
        <v>2855</v>
      </c>
      <c r="C306" t="s">
        <v>18</v>
      </c>
      <c r="D306" s="3" t="s">
        <v>3547</v>
      </c>
      <c r="E306" s="2">
        <v>11</v>
      </c>
      <c r="F306" t="s">
        <v>3636</v>
      </c>
      <c r="G306" t="s">
        <v>182</v>
      </c>
      <c r="H306" t="s">
        <v>44</v>
      </c>
      <c r="I306" t="s">
        <v>293</v>
      </c>
      <c r="N306">
        <v>3</v>
      </c>
      <c r="Q306">
        <v>1</v>
      </c>
      <c r="R306">
        <v>4</v>
      </c>
      <c r="S306" t="s">
        <v>28</v>
      </c>
      <c r="T306">
        <v>2</v>
      </c>
    </row>
    <row r="307" spans="1:20" x14ac:dyDescent="0.25">
      <c r="A307" s="2">
        <v>13</v>
      </c>
      <c r="B307" t="s">
        <v>959</v>
      </c>
      <c r="C307" t="s">
        <v>24</v>
      </c>
      <c r="D307" s="3" t="s">
        <v>3843</v>
      </c>
      <c r="E307" s="2">
        <v>11</v>
      </c>
      <c r="F307" t="s">
        <v>3636</v>
      </c>
      <c r="G307" t="s">
        <v>182</v>
      </c>
      <c r="H307" t="s">
        <v>44</v>
      </c>
      <c r="I307" t="s">
        <v>293</v>
      </c>
      <c r="J307" t="s">
        <v>41</v>
      </c>
      <c r="O307">
        <v>1</v>
      </c>
      <c r="Q307">
        <v>2</v>
      </c>
      <c r="R307">
        <v>3</v>
      </c>
      <c r="S307" t="s">
        <v>28</v>
      </c>
      <c r="T307">
        <v>4</v>
      </c>
    </row>
    <row r="308" spans="1:20" x14ac:dyDescent="0.25">
      <c r="A308" s="2">
        <v>13</v>
      </c>
      <c r="B308" t="s">
        <v>1095</v>
      </c>
      <c r="C308" t="s">
        <v>24</v>
      </c>
      <c r="D308" s="3" t="s">
        <v>3782</v>
      </c>
      <c r="E308" s="2">
        <v>11</v>
      </c>
      <c r="F308" t="s">
        <v>3636</v>
      </c>
      <c r="G308" t="s">
        <v>182</v>
      </c>
      <c r="H308" t="s">
        <v>44</v>
      </c>
      <c r="I308" t="s">
        <v>293</v>
      </c>
      <c r="Q308">
        <v>1</v>
      </c>
      <c r="R308">
        <v>1</v>
      </c>
      <c r="S308" t="s">
        <v>28</v>
      </c>
      <c r="T308">
        <v>2</v>
      </c>
    </row>
    <row r="309" spans="1:20" x14ac:dyDescent="0.25">
      <c r="A309" s="2">
        <v>13</v>
      </c>
      <c r="B309" t="s">
        <v>1695</v>
      </c>
      <c r="C309" t="s">
        <v>24</v>
      </c>
      <c r="D309" s="3" t="s">
        <v>3754</v>
      </c>
      <c r="E309" s="2">
        <v>1</v>
      </c>
      <c r="F309" t="s">
        <v>43</v>
      </c>
      <c r="G309" t="s">
        <v>43</v>
      </c>
      <c r="H309" t="s">
        <v>44</v>
      </c>
      <c r="J309" t="s">
        <v>41</v>
      </c>
      <c r="Q309">
        <v>1</v>
      </c>
      <c r="R309">
        <v>1</v>
      </c>
      <c r="S309" t="s">
        <v>28</v>
      </c>
      <c r="T309">
        <v>2</v>
      </c>
    </row>
    <row r="310" spans="1:20" x14ac:dyDescent="0.25">
      <c r="A310" s="2">
        <v>13</v>
      </c>
      <c r="B310" t="s">
        <v>1146</v>
      </c>
      <c r="C310" t="s">
        <v>18</v>
      </c>
      <c r="D310" s="3" t="s">
        <v>3539</v>
      </c>
      <c r="E310" s="2">
        <v>1</v>
      </c>
      <c r="F310" t="s">
        <v>43</v>
      </c>
      <c r="G310" t="s">
        <v>43</v>
      </c>
      <c r="H310" t="s">
        <v>44</v>
      </c>
      <c r="J310" t="s">
        <v>41</v>
      </c>
      <c r="N310">
        <v>1</v>
      </c>
      <c r="R310">
        <v>1</v>
      </c>
      <c r="S310" t="s">
        <v>28</v>
      </c>
      <c r="T310">
        <v>2</v>
      </c>
    </row>
    <row r="311" spans="1:20" x14ac:dyDescent="0.25">
      <c r="A311" s="2">
        <v>13</v>
      </c>
      <c r="B311" t="s">
        <v>824</v>
      </c>
      <c r="C311" t="s">
        <v>18</v>
      </c>
      <c r="D311" s="3" t="s">
        <v>3962</v>
      </c>
      <c r="E311" s="2">
        <v>1</v>
      </c>
      <c r="F311" t="s">
        <v>43</v>
      </c>
      <c r="G311" t="s">
        <v>43</v>
      </c>
      <c r="H311" t="s">
        <v>44</v>
      </c>
      <c r="L311" t="s">
        <v>21</v>
      </c>
      <c r="N311">
        <v>2</v>
      </c>
      <c r="R311">
        <v>2</v>
      </c>
      <c r="S311" t="s">
        <v>28</v>
      </c>
      <c r="T311">
        <v>2</v>
      </c>
    </row>
    <row r="312" spans="1:20" x14ac:dyDescent="0.25">
      <c r="A312" s="2">
        <v>13</v>
      </c>
      <c r="B312" t="s">
        <v>1392</v>
      </c>
      <c r="C312" t="s">
        <v>24</v>
      </c>
      <c r="D312" s="3" t="s">
        <v>4101</v>
      </c>
      <c r="E312" s="2">
        <v>1</v>
      </c>
      <c r="F312" t="s">
        <v>43</v>
      </c>
      <c r="G312" t="s">
        <v>43</v>
      </c>
      <c r="H312" t="s">
        <v>44</v>
      </c>
      <c r="J312" t="s">
        <v>41</v>
      </c>
      <c r="Q312">
        <v>1</v>
      </c>
      <c r="R312">
        <v>1</v>
      </c>
      <c r="S312" t="s">
        <v>28</v>
      </c>
      <c r="T312">
        <v>2</v>
      </c>
    </row>
    <row r="313" spans="1:20" x14ac:dyDescent="0.25">
      <c r="A313" s="2">
        <v>13</v>
      </c>
      <c r="B313" t="s">
        <v>930</v>
      </c>
      <c r="C313" t="s">
        <v>18</v>
      </c>
      <c r="D313" s="3" t="s">
        <v>3675</v>
      </c>
      <c r="E313" s="2">
        <v>3</v>
      </c>
      <c r="F313" t="s">
        <v>4242</v>
      </c>
      <c r="G313" t="s">
        <v>43</v>
      </c>
      <c r="H313" t="s">
        <v>44</v>
      </c>
      <c r="K313" t="s">
        <v>108</v>
      </c>
      <c r="N313">
        <v>1</v>
      </c>
      <c r="R313">
        <v>1</v>
      </c>
      <c r="S313" t="s">
        <v>28</v>
      </c>
      <c r="T313">
        <v>1</v>
      </c>
    </row>
    <row r="314" spans="1:20" x14ac:dyDescent="0.25">
      <c r="A314" s="2">
        <v>13</v>
      </c>
      <c r="B314" t="s">
        <v>1057</v>
      </c>
      <c r="C314" t="s">
        <v>18</v>
      </c>
      <c r="D314" s="3" t="s">
        <v>3759</v>
      </c>
      <c r="E314" s="2">
        <v>4</v>
      </c>
      <c r="F314" t="s">
        <v>4239</v>
      </c>
      <c r="G314" t="s">
        <v>43</v>
      </c>
      <c r="H314" t="s">
        <v>44</v>
      </c>
      <c r="J314" t="s">
        <v>41</v>
      </c>
      <c r="N314">
        <v>2</v>
      </c>
      <c r="R314">
        <v>2</v>
      </c>
      <c r="S314" t="s">
        <v>28</v>
      </c>
      <c r="T314">
        <v>2</v>
      </c>
    </row>
    <row r="315" spans="1:20" x14ac:dyDescent="0.25">
      <c r="A315" s="2">
        <v>13</v>
      </c>
      <c r="B315" t="s">
        <v>1386</v>
      </c>
      <c r="C315" t="s">
        <v>18</v>
      </c>
      <c r="D315" s="3" t="s">
        <v>3560</v>
      </c>
      <c r="E315" s="2">
        <v>4</v>
      </c>
      <c r="F315" t="s">
        <v>4239</v>
      </c>
      <c r="G315" t="s">
        <v>43</v>
      </c>
      <c r="H315" t="s">
        <v>44</v>
      </c>
      <c r="J315" t="s">
        <v>41</v>
      </c>
      <c r="N315">
        <v>2</v>
      </c>
      <c r="Q315">
        <v>1</v>
      </c>
      <c r="R315">
        <v>3</v>
      </c>
      <c r="S315" t="s">
        <v>28</v>
      </c>
      <c r="T315">
        <v>2</v>
      </c>
    </row>
    <row r="316" spans="1:20" x14ac:dyDescent="0.25">
      <c r="A316" s="2">
        <v>13</v>
      </c>
      <c r="B316" t="s">
        <v>1732</v>
      </c>
      <c r="C316" t="s">
        <v>24</v>
      </c>
      <c r="D316" s="3" t="s">
        <v>3951</v>
      </c>
      <c r="E316" s="2">
        <v>4</v>
      </c>
      <c r="F316" t="s">
        <v>4239</v>
      </c>
      <c r="G316" t="s">
        <v>43</v>
      </c>
      <c r="H316" t="s">
        <v>44</v>
      </c>
      <c r="K316" t="s">
        <v>108</v>
      </c>
      <c r="N316">
        <v>1</v>
      </c>
      <c r="Q316">
        <v>2</v>
      </c>
      <c r="R316">
        <v>3</v>
      </c>
      <c r="S316" t="s">
        <v>28</v>
      </c>
      <c r="T316">
        <v>1</v>
      </c>
    </row>
    <row r="317" spans="1:20" x14ac:dyDescent="0.25">
      <c r="A317" s="2">
        <v>13</v>
      </c>
      <c r="B317" t="s">
        <v>1372</v>
      </c>
      <c r="C317" t="s">
        <v>18</v>
      </c>
      <c r="D317" s="3" t="s">
        <v>3617</v>
      </c>
      <c r="E317" s="2">
        <v>4</v>
      </c>
      <c r="F317" t="s">
        <v>4239</v>
      </c>
      <c r="G317" t="s">
        <v>43</v>
      </c>
      <c r="H317" t="s">
        <v>44</v>
      </c>
      <c r="J317" t="s">
        <v>41</v>
      </c>
      <c r="N317">
        <v>1</v>
      </c>
      <c r="Q317">
        <v>5</v>
      </c>
      <c r="R317">
        <v>6</v>
      </c>
      <c r="S317" t="s">
        <v>28</v>
      </c>
      <c r="T317">
        <v>2</v>
      </c>
    </row>
    <row r="318" spans="1:20" x14ac:dyDescent="0.25">
      <c r="A318" s="2">
        <v>13</v>
      </c>
      <c r="B318" t="s">
        <v>2399</v>
      </c>
      <c r="C318" t="s">
        <v>24</v>
      </c>
      <c r="D318" s="3" t="s">
        <v>4108</v>
      </c>
      <c r="E318" s="2">
        <v>4</v>
      </c>
      <c r="F318" t="s">
        <v>4239</v>
      </c>
      <c r="G318" t="s">
        <v>43</v>
      </c>
      <c r="H318" t="s">
        <v>44</v>
      </c>
      <c r="I318" t="s">
        <v>2400</v>
      </c>
      <c r="Q318">
        <v>1</v>
      </c>
      <c r="R318">
        <v>1</v>
      </c>
      <c r="S318" t="s">
        <v>28</v>
      </c>
      <c r="T318">
        <v>2</v>
      </c>
    </row>
    <row r="319" spans="1:20" x14ac:dyDescent="0.25">
      <c r="A319" s="2">
        <v>13</v>
      </c>
      <c r="B319" t="s">
        <v>2137</v>
      </c>
      <c r="C319" t="s">
        <v>30</v>
      </c>
      <c r="D319" s="3" t="s">
        <v>3754</v>
      </c>
      <c r="E319" s="2">
        <v>6</v>
      </c>
      <c r="F319" t="s">
        <v>4241</v>
      </c>
      <c r="G319" t="s">
        <v>43</v>
      </c>
      <c r="H319" t="s">
        <v>44</v>
      </c>
      <c r="J319" t="s">
        <v>73</v>
      </c>
      <c r="O319">
        <v>1</v>
      </c>
      <c r="R319">
        <v>1</v>
      </c>
      <c r="S319" t="s">
        <v>28</v>
      </c>
      <c r="T319">
        <v>2</v>
      </c>
    </row>
    <row r="320" spans="1:20" x14ac:dyDescent="0.25">
      <c r="A320" s="2">
        <v>13</v>
      </c>
      <c r="B320" t="s">
        <v>832</v>
      </c>
      <c r="C320" t="s">
        <v>18</v>
      </c>
      <c r="D320" s="3" t="s">
        <v>3808</v>
      </c>
      <c r="E320" s="2">
        <v>6</v>
      </c>
      <c r="F320" t="s">
        <v>4241</v>
      </c>
      <c r="G320" t="s">
        <v>43</v>
      </c>
      <c r="H320" t="s">
        <v>44</v>
      </c>
      <c r="K320" t="s">
        <v>108</v>
      </c>
      <c r="N320">
        <v>3</v>
      </c>
      <c r="R320">
        <v>3</v>
      </c>
      <c r="S320" t="s">
        <v>28</v>
      </c>
      <c r="T320">
        <v>1</v>
      </c>
    </row>
    <row r="321" spans="1:20" x14ac:dyDescent="0.25">
      <c r="A321" s="2">
        <v>13</v>
      </c>
      <c r="B321" t="s">
        <v>1279</v>
      </c>
      <c r="C321" t="s">
        <v>24</v>
      </c>
      <c r="D321" s="3" t="s">
        <v>3662</v>
      </c>
      <c r="E321" s="2">
        <v>6</v>
      </c>
      <c r="F321" t="s">
        <v>4241</v>
      </c>
      <c r="G321" t="s">
        <v>43</v>
      </c>
      <c r="H321" t="s">
        <v>44</v>
      </c>
      <c r="K321" t="s">
        <v>108</v>
      </c>
      <c r="Q321">
        <v>1</v>
      </c>
      <c r="R321">
        <v>1</v>
      </c>
      <c r="S321" t="s">
        <v>28</v>
      </c>
      <c r="T321">
        <v>1</v>
      </c>
    </row>
    <row r="322" spans="1:20" x14ac:dyDescent="0.25">
      <c r="A322" s="2">
        <v>13</v>
      </c>
      <c r="B322" t="s">
        <v>1902</v>
      </c>
      <c r="C322" t="s">
        <v>24</v>
      </c>
      <c r="D322" s="3" t="s">
        <v>3956</v>
      </c>
      <c r="E322" s="2">
        <v>6</v>
      </c>
      <c r="F322" t="s">
        <v>4241</v>
      </c>
      <c r="G322" t="s">
        <v>43</v>
      </c>
      <c r="H322" t="s">
        <v>44</v>
      </c>
      <c r="K322" t="s">
        <v>81</v>
      </c>
      <c r="Q322">
        <v>2</v>
      </c>
      <c r="R322">
        <v>2</v>
      </c>
      <c r="S322" t="s">
        <v>28</v>
      </c>
      <c r="T322">
        <v>1</v>
      </c>
    </row>
    <row r="323" spans="1:20" x14ac:dyDescent="0.25">
      <c r="A323" s="2">
        <v>13</v>
      </c>
      <c r="B323" t="s">
        <v>223</v>
      </c>
      <c r="C323" t="s">
        <v>18</v>
      </c>
      <c r="D323" s="3" t="s">
        <v>4240</v>
      </c>
      <c r="E323" s="2">
        <v>6</v>
      </c>
      <c r="F323" t="s">
        <v>4241</v>
      </c>
      <c r="G323" t="s">
        <v>43</v>
      </c>
      <c r="H323" t="s">
        <v>44</v>
      </c>
      <c r="L323" t="s">
        <v>21</v>
      </c>
      <c r="N323">
        <v>1</v>
      </c>
      <c r="R323">
        <v>1</v>
      </c>
      <c r="S323" t="s">
        <v>28</v>
      </c>
      <c r="T323">
        <v>2</v>
      </c>
    </row>
    <row r="324" spans="1:20" x14ac:dyDescent="0.25">
      <c r="A324" s="2">
        <v>13</v>
      </c>
      <c r="B324" t="s">
        <v>1071</v>
      </c>
      <c r="C324" t="s">
        <v>30</v>
      </c>
      <c r="D324" s="3" t="s">
        <v>3493</v>
      </c>
      <c r="E324" s="2">
        <v>7</v>
      </c>
      <c r="F324" t="s">
        <v>535</v>
      </c>
      <c r="G324" t="s">
        <v>43</v>
      </c>
      <c r="H324" t="s">
        <v>44</v>
      </c>
      <c r="I324" t="s">
        <v>63</v>
      </c>
      <c r="J324" t="s">
        <v>291</v>
      </c>
      <c r="O324">
        <v>1</v>
      </c>
      <c r="R324">
        <v>1</v>
      </c>
      <c r="S324" t="s">
        <v>28</v>
      </c>
      <c r="T324">
        <v>4</v>
      </c>
    </row>
    <row r="325" spans="1:20" x14ac:dyDescent="0.25">
      <c r="A325" s="2">
        <v>13</v>
      </c>
      <c r="B325" t="s">
        <v>1149</v>
      </c>
      <c r="C325" t="s">
        <v>24</v>
      </c>
      <c r="D325" s="3" t="s">
        <v>3628</v>
      </c>
      <c r="E325" s="2">
        <v>4</v>
      </c>
      <c r="F325" t="s">
        <v>4246</v>
      </c>
      <c r="G325" t="s">
        <v>116</v>
      </c>
      <c r="H325" t="s">
        <v>44</v>
      </c>
      <c r="L325" t="s">
        <v>21</v>
      </c>
      <c r="Q325">
        <v>1</v>
      </c>
      <c r="R325">
        <v>1</v>
      </c>
      <c r="S325" t="s">
        <v>28</v>
      </c>
      <c r="T325">
        <v>2</v>
      </c>
    </row>
    <row r="326" spans="1:20" x14ac:dyDescent="0.25">
      <c r="A326" s="2">
        <v>13</v>
      </c>
      <c r="B326" t="s">
        <v>1768</v>
      </c>
      <c r="C326" t="s">
        <v>24</v>
      </c>
      <c r="D326" s="3" t="s">
        <v>3813</v>
      </c>
      <c r="E326" s="2">
        <v>2</v>
      </c>
      <c r="F326" t="s">
        <v>4256</v>
      </c>
      <c r="G326" t="s">
        <v>125</v>
      </c>
      <c r="H326" t="s">
        <v>44</v>
      </c>
      <c r="J326" t="s">
        <v>291</v>
      </c>
      <c r="L326" t="s">
        <v>21</v>
      </c>
      <c r="Q326">
        <v>1</v>
      </c>
      <c r="R326">
        <v>1</v>
      </c>
      <c r="S326" t="s">
        <v>28</v>
      </c>
      <c r="T326">
        <v>4</v>
      </c>
    </row>
    <row r="327" spans="1:20" x14ac:dyDescent="0.25">
      <c r="A327" s="2">
        <v>13</v>
      </c>
      <c r="B327" t="s">
        <v>1116</v>
      </c>
      <c r="C327" t="s">
        <v>18</v>
      </c>
      <c r="D327" s="3" t="s">
        <v>3865</v>
      </c>
      <c r="E327" s="2">
        <v>2</v>
      </c>
      <c r="F327" t="s">
        <v>4256</v>
      </c>
      <c r="G327" t="s">
        <v>125</v>
      </c>
      <c r="H327" t="s">
        <v>44</v>
      </c>
      <c r="I327" t="s">
        <v>63</v>
      </c>
      <c r="N327">
        <v>1</v>
      </c>
      <c r="R327">
        <v>1</v>
      </c>
      <c r="S327" t="s">
        <v>28</v>
      </c>
      <c r="T327">
        <v>2</v>
      </c>
    </row>
    <row r="328" spans="1:20" x14ac:dyDescent="0.25">
      <c r="A328" s="2">
        <v>13</v>
      </c>
      <c r="B328" t="s">
        <v>344</v>
      </c>
      <c r="C328" t="s">
        <v>18</v>
      </c>
      <c r="D328" s="3" t="s">
        <v>3843</v>
      </c>
      <c r="E328" s="2">
        <v>8</v>
      </c>
      <c r="F328" t="s">
        <v>4250</v>
      </c>
      <c r="G328" t="s">
        <v>125</v>
      </c>
      <c r="H328" t="s">
        <v>44</v>
      </c>
      <c r="I328" t="s">
        <v>63</v>
      </c>
      <c r="N328">
        <v>1</v>
      </c>
      <c r="Q328">
        <v>1</v>
      </c>
      <c r="R328">
        <v>2</v>
      </c>
      <c r="S328" t="s">
        <v>28</v>
      </c>
      <c r="T328">
        <v>2</v>
      </c>
    </row>
    <row r="329" spans="1:20" x14ac:dyDescent="0.25">
      <c r="A329" s="2">
        <v>13</v>
      </c>
      <c r="B329" t="s">
        <v>446</v>
      </c>
      <c r="C329" t="s">
        <v>18</v>
      </c>
      <c r="D329" s="3" t="s">
        <v>3510</v>
      </c>
      <c r="E329" s="2">
        <v>8</v>
      </c>
      <c r="F329" t="s">
        <v>4250</v>
      </c>
      <c r="G329" t="s">
        <v>125</v>
      </c>
      <c r="H329" t="s">
        <v>44</v>
      </c>
      <c r="I329" t="s">
        <v>63</v>
      </c>
      <c r="N329">
        <v>2</v>
      </c>
      <c r="R329">
        <v>2</v>
      </c>
      <c r="S329" t="s">
        <v>28</v>
      </c>
      <c r="T329">
        <v>2</v>
      </c>
    </row>
    <row r="330" spans="1:20" x14ac:dyDescent="0.25">
      <c r="A330" s="2">
        <v>13</v>
      </c>
      <c r="B330" t="s">
        <v>665</v>
      </c>
      <c r="C330" t="s">
        <v>18</v>
      </c>
      <c r="D330" s="3" t="s">
        <v>3622</v>
      </c>
      <c r="E330" s="2">
        <v>8</v>
      </c>
      <c r="F330" t="s">
        <v>4250</v>
      </c>
      <c r="G330" t="s">
        <v>125</v>
      </c>
      <c r="H330" t="s">
        <v>44</v>
      </c>
      <c r="I330" t="s">
        <v>63</v>
      </c>
      <c r="K330" t="s">
        <v>108</v>
      </c>
      <c r="N330">
        <v>2</v>
      </c>
      <c r="R330">
        <v>2</v>
      </c>
      <c r="S330" t="s">
        <v>28</v>
      </c>
      <c r="T330">
        <v>3</v>
      </c>
    </row>
    <row r="331" spans="1:20" x14ac:dyDescent="0.25">
      <c r="A331" s="2">
        <v>13</v>
      </c>
      <c r="B331" t="s">
        <v>907</v>
      </c>
      <c r="C331" t="s">
        <v>18</v>
      </c>
      <c r="D331" s="3" t="s">
        <v>3782</v>
      </c>
      <c r="E331" s="2">
        <v>8</v>
      </c>
      <c r="F331" t="s">
        <v>4250</v>
      </c>
      <c r="G331" t="s">
        <v>125</v>
      </c>
      <c r="H331" t="s">
        <v>44</v>
      </c>
      <c r="I331" t="s">
        <v>63</v>
      </c>
      <c r="N331">
        <v>1</v>
      </c>
      <c r="R331">
        <v>1</v>
      </c>
      <c r="S331" t="s">
        <v>28</v>
      </c>
      <c r="T331">
        <v>2</v>
      </c>
    </row>
    <row r="332" spans="1:20" x14ac:dyDescent="0.25">
      <c r="A332" s="2">
        <v>13</v>
      </c>
      <c r="B332" t="s">
        <v>1479</v>
      </c>
      <c r="C332" t="s">
        <v>30</v>
      </c>
      <c r="D332" s="3" t="s">
        <v>3951</v>
      </c>
      <c r="E332" s="2">
        <v>8</v>
      </c>
      <c r="F332" t="s">
        <v>4250</v>
      </c>
      <c r="G332" t="s">
        <v>125</v>
      </c>
      <c r="H332" t="s">
        <v>44</v>
      </c>
      <c r="I332" t="s">
        <v>63</v>
      </c>
      <c r="O332">
        <v>1</v>
      </c>
      <c r="R332">
        <v>1</v>
      </c>
      <c r="S332" t="s">
        <v>28</v>
      </c>
      <c r="T332">
        <v>2</v>
      </c>
    </row>
    <row r="333" spans="1:20" x14ac:dyDescent="0.25">
      <c r="A333" s="2">
        <v>13</v>
      </c>
      <c r="B333" t="s">
        <v>881</v>
      </c>
      <c r="C333" t="s">
        <v>18</v>
      </c>
      <c r="D333" s="3" t="s">
        <v>3794</v>
      </c>
      <c r="E333" s="2">
        <v>10</v>
      </c>
      <c r="F333" t="s">
        <v>125</v>
      </c>
      <c r="G333" t="s">
        <v>125</v>
      </c>
      <c r="H333" t="s">
        <v>44</v>
      </c>
      <c r="I333" t="s">
        <v>63</v>
      </c>
      <c r="N333">
        <v>1</v>
      </c>
      <c r="R333">
        <v>1</v>
      </c>
      <c r="S333" t="s">
        <v>28</v>
      </c>
      <c r="T333">
        <v>2</v>
      </c>
    </row>
    <row r="334" spans="1:20" x14ac:dyDescent="0.25">
      <c r="A334" s="2">
        <v>13</v>
      </c>
      <c r="B334" t="s">
        <v>1688</v>
      </c>
      <c r="C334" t="s">
        <v>18</v>
      </c>
      <c r="D334" s="3" t="s">
        <v>3500</v>
      </c>
      <c r="E334" s="2">
        <v>14</v>
      </c>
      <c r="F334" t="s">
        <v>4248</v>
      </c>
      <c r="G334" t="s">
        <v>125</v>
      </c>
      <c r="H334" t="s">
        <v>44</v>
      </c>
      <c r="I334" t="s">
        <v>65</v>
      </c>
      <c r="N334">
        <v>1</v>
      </c>
      <c r="R334">
        <v>1</v>
      </c>
      <c r="S334" t="s">
        <v>28</v>
      </c>
      <c r="T334">
        <v>2</v>
      </c>
    </row>
    <row r="335" spans="1:20" x14ac:dyDescent="0.25">
      <c r="A335" s="2">
        <v>13</v>
      </c>
      <c r="B335" t="s">
        <v>3368</v>
      </c>
      <c r="C335" t="s">
        <v>30</v>
      </c>
      <c r="D335" s="3" t="s">
        <v>3666</v>
      </c>
      <c r="E335" s="2">
        <v>9</v>
      </c>
      <c r="F335" t="s">
        <v>462</v>
      </c>
      <c r="G335" t="s">
        <v>768</v>
      </c>
      <c r="H335" t="s">
        <v>44</v>
      </c>
      <c r="K335" t="s">
        <v>81</v>
      </c>
      <c r="O335">
        <v>2</v>
      </c>
      <c r="Q335">
        <v>3</v>
      </c>
      <c r="R335">
        <v>5</v>
      </c>
      <c r="S335" t="s">
        <v>28</v>
      </c>
      <c r="T335">
        <v>1</v>
      </c>
    </row>
    <row r="336" spans="1:20" x14ac:dyDescent="0.25">
      <c r="A336" s="2">
        <v>13</v>
      </c>
      <c r="B336" t="s">
        <v>1876</v>
      </c>
      <c r="C336" t="s">
        <v>18</v>
      </c>
      <c r="D336" s="3" t="s">
        <v>3577</v>
      </c>
      <c r="E336" s="2">
        <v>3</v>
      </c>
      <c r="F336" t="s">
        <v>4271</v>
      </c>
      <c r="G336" t="s">
        <v>559</v>
      </c>
      <c r="H336" t="s">
        <v>44</v>
      </c>
      <c r="J336" t="s">
        <v>41</v>
      </c>
      <c r="N336">
        <v>1</v>
      </c>
      <c r="P336">
        <v>1</v>
      </c>
      <c r="R336">
        <v>2</v>
      </c>
      <c r="S336" t="s">
        <v>28</v>
      </c>
      <c r="T336">
        <v>2</v>
      </c>
    </row>
    <row r="337" spans="1:20" x14ac:dyDescent="0.25">
      <c r="A337" s="2">
        <v>14</v>
      </c>
      <c r="B337" t="s">
        <v>1119</v>
      </c>
      <c r="C337" t="s">
        <v>24</v>
      </c>
      <c r="D337" s="3" t="s">
        <v>3494</v>
      </c>
      <c r="E337" s="2">
        <v>1</v>
      </c>
      <c r="F337" t="s">
        <v>4276</v>
      </c>
      <c r="G337" t="s">
        <v>801</v>
      </c>
      <c r="H337" t="s">
        <v>69</v>
      </c>
      <c r="L337" t="s">
        <v>21</v>
      </c>
      <c r="Q337">
        <v>1</v>
      </c>
      <c r="R337">
        <v>1</v>
      </c>
      <c r="S337" t="s">
        <v>28</v>
      </c>
      <c r="T337">
        <v>2</v>
      </c>
    </row>
    <row r="338" spans="1:20" x14ac:dyDescent="0.25">
      <c r="A338" s="2">
        <v>14</v>
      </c>
      <c r="B338" t="s">
        <v>1931</v>
      </c>
      <c r="C338" t="s">
        <v>30</v>
      </c>
      <c r="D338" s="3" t="s">
        <v>4277</v>
      </c>
      <c r="E338" s="2">
        <v>4</v>
      </c>
      <c r="F338" t="s">
        <v>4278</v>
      </c>
      <c r="G338" t="s">
        <v>801</v>
      </c>
      <c r="H338" t="s">
        <v>69</v>
      </c>
      <c r="K338" t="s">
        <v>81</v>
      </c>
      <c r="O338">
        <v>2</v>
      </c>
      <c r="Q338">
        <v>1</v>
      </c>
      <c r="R338">
        <v>3</v>
      </c>
      <c r="S338" t="s">
        <v>28</v>
      </c>
      <c r="T338">
        <v>1</v>
      </c>
    </row>
    <row r="339" spans="1:20" x14ac:dyDescent="0.25">
      <c r="A339" s="2">
        <v>14</v>
      </c>
      <c r="B339" t="s">
        <v>2589</v>
      </c>
      <c r="C339" t="s">
        <v>24</v>
      </c>
      <c r="D339" s="3" t="s">
        <v>3924</v>
      </c>
      <c r="E339" s="2">
        <v>6</v>
      </c>
      <c r="F339" t="s">
        <v>801</v>
      </c>
      <c r="G339" t="s">
        <v>801</v>
      </c>
      <c r="H339" t="s">
        <v>69</v>
      </c>
      <c r="K339" t="s">
        <v>81</v>
      </c>
      <c r="N339">
        <v>1</v>
      </c>
      <c r="Q339">
        <v>3</v>
      </c>
      <c r="R339">
        <v>4</v>
      </c>
      <c r="S339" t="s">
        <v>28</v>
      </c>
      <c r="T339">
        <v>1</v>
      </c>
    </row>
    <row r="340" spans="1:20" x14ac:dyDescent="0.25">
      <c r="A340" s="2">
        <v>14</v>
      </c>
      <c r="B340" t="s">
        <v>1543</v>
      </c>
      <c r="C340" t="s">
        <v>24</v>
      </c>
      <c r="D340" s="3" t="s">
        <v>3493</v>
      </c>
      <c r="E340" s="2">
        <v>12</v>
      </c>
      <c r="F340" t="s">
        <v>3534</v>
      </c>
      <c r="G340" t="s">
        <v>19</v>
      </c>
      <c r="H340" t="s">
        <v>69</v>
      </c>
      <c r="L340" t="s">
        <v>21</v>
      </c>
      <c r="Q340">
        <v>1</v>
      </c>
      <c r="R340">
        <v>1</v>
      </c>
      <c r="S340" t="s">
        <v>28</v>
      </c>
      <c r="T340">
        <v>2</v>
      </c>
    </row>
    <row r="341" spans="1:20" x14ac:dyDescent="0.25">
      <c r="A341" s="2">
        <v>14</v>
      </c>
      <c r="B341" t="s">
        <v>3411</v>
      </c>
      <c r="C341" t="s">
        <v>18</v>
      </c>
      <c r="D341" s="3" t="s">
        <v>4292</v>
      </c>
      <c r="E341" s="2">
        <v>14</v>
      </c>
      <c r="F341" t="s">
        <v>3606</v>
      </c>
      <c r="G341" t="s">
        <v>19</v>
      </c>
      <c r="H341" t="s">
        <v>69</v>
      </c>
      <c r="L341" t="s">
        <v>21</v>
      </c>
      <c r="N341">
        <v>3</v>
      </c>
      <c r="O341">
        <v>1</v>
      </c>
      <c r="Q341">
        <v>2</v>
      </c>
      <c r="R341">
        <v>6</v>
      </c>
      <c r="S341" t="s">
        <v>28</v>
      </c>
      <c r="T341">
        <v>2</v>
      </c>
    </row>
    <row r="342" spans="1:20" x14ac:dyDescent="0.25">
      <c r="A342" s="2">
        <v>14</v>
      </c>
      <c r="B342" t="s">
        <v>1767</v>
      </c>
      <c r="C342" t="s">
        <v>30</v>
      </c>
      <c r="D342" s="3" t="s">
        <v>3679</v>
      </c>
      <c r="E342" s="2">
        <v>13</v>
      </c>
      <c r="F342" t="s">
        <v>4300</v>
      </c>
      <c r="G342" t="s">
        <v>1407</v>
      </c>
      <c r="H342" t="s">
        <v>69</v>
      </c>
      <c r="L342" t="s">
        <v>21</v>
      </c>
      <c r="O342">
        <v>1</v>
      </c>
      <c r="Q342">
        <v>1</v>
      </c>
      <c r="R342">
        <v>2</v>
      </c>
      <c r="S342" t="s">
        <v>28</v>
      </c>
      <c r="T342">
        <v>2</v>
      </c>
    </row>
    <row r="343" spans="1:20" x14ac:dyDescent="0.25">
      <c r="A343" s="2">
        <v>14</v>
      </c>
      <c r="B343" t="s">
        <v>1406</v>
      </c>
      <c r="C343" t="s">
        <v>30</v>
      </c>
      <c r="D343" s="3" t="s">
        <v>3676</v>
      </c>
      <c r="E343" s="2">
        <v>13</v>
      </c>
      <c r="F343" t="s">
        <v>4300</v>
      </c>
      <c r="G343" t="s">
        <v>1407</v>
      </c>
      <c r="H343" t="s">
        <v>69</v>
      </c>
      <c r="K343" t="s">
        <v>81</v>
      </c>
      <c r="O343">
        <v>1</v>
      </c>
      <c r="Q343">
        <v>1</v>
      </c>
      <c r="R343">
        <v>2</v>
      </c>
      <c r="S343" t="s">
        <v>28</v>
      </c>
      <c r="T343">
        <v>1</v>
      </c>
    </row>
    <row r="344" spans="1:20" x14ac:dyDescent="0.25">
      <c r="A344" s="2">
        <v>14</v>
      </c>
      <c r="B344" t="s">
        <v>1898</v>
      </c>
      <c r="C344" t="s">
        <v>30</v>
      </c>
      <c r="D344" s="3" t="s">
        <v>3540</v>
      </c>
      <c r="E344" s="2">
        <v>14</v>
      </c>
      <c r="F344" t="s">
        <v>4301</v>
      </c>
      <c r="G344" t="s">
        <v>1407</v>
      </c>
      <c r="H344" t="s">
        <v>69</v>
      </c>
      <c r="K344" t="s">
        <v>122</v>
      </c>
      <c r="O344">
        <v>1</v>
      </c>
      <c r="Q344">
        <v>2</v>
      </c>
      <c r="R344">
        <v>3</v>
      </c>
      <c r="S344" t="s">
        <v>28</v>
      </c>
      <c r="T344">
        <v>1</v>
      </c>
    </row>
    <row r="345" spans="1:20" x14ac:dyDescent="0.25">
      <c r="A345" s="2">
        <v>14</v>
      </c>
      <c r="B345" t="s">
        <v>1374</v>
      </c>
      <c r="C345" t="s">
        <v>24</v>
      </c>
      <c r="D345" s="3" t="s">
        <v>4313</v>
      </c>
      <c r="E345" s="2">
        <v>16</v>
      </c>
      <c r="F345" t="s">
        <v>4314</v>
      </c>
      <c r="G345" t="s">
        <v>112</v>
      </c>
      <c r="H345" t="s">
        <v>69</v>
      </c>
      <c r="L345" t="s">
        <v>21</v>
      </c>
      <c r="Q345">
        <v>1</v>
      </c>
      <c r="R345">
        <v>1</v>
      </c>
      <c r="S345" t="s">
        <v>28</v>
      </c>
      <c r="T345">
        <v>2</v>
      </c>
    </row>
    <row r="346" spans="1:20" x14ac:dyDescent="0.25">
      <c r="A346" s="2">
        <v>14</v>
      </c>
      <c r="B346" t="s">
        <v>1473</v>
      </c>
      <c r="C346" t="s">
        <v>24</v>
      </c>
      <c r="D346" s="3" t="s">
        <v>3591</v>
      </c>
      <c r="E346" s="2">
        <v>18</v>
      </c>
      <c r="F346" t="s">
        <v>4309</v>
      </c>
      <c r="G346" t="s">
        <v>112</v>
      </c>
      <c r="H346" t="s">
        <v>69</v>
      </c>
      <c r="L346" t="s">
        <v>35</v>
      </c>
      <c r="Q346">
        <v>1</v>
      </c>
      <c r="R346">
        <v>1</v>
      </c>
      <c r="S346" t="s">
        <v>28</v>
      </c>
      <c r="T346">
        <v>2</v>
      </c>
    </row>
    <row r="347" spans="1:20" x14ac:dyDescent="0.25">
      <c r="A347" s="2">
        <v>14</v>
      </c>
      <c r="B347" t="s">
        <v>448</v>
      </c>
      <c r="C347" t="s">
        <v>30</v>
      </c>
      <c r="D347" s="3" t="s">
        <v>3924</v>
      </c>
      <c r="E347" s="2">
        <v>5</v>
      </c>
      <c r="F347" t="s">
        <v>4319</v>
      </c>
      <c r="G347" t="s">
        <v>449</v>
      </c>
      <c r="H347" t="s">
        <v>69</v>
      </c>
      <c r="L347" t="s">
        <v>21</v>
      </c>
      <c r="O347">
        <v>3</v>
      </c>
      <c r="R347">
        <v>3</v>
      </c>
      <c r="S347" t="s">
        <v>28</v>
      </c>
      <c r="T347">
        <v>2</v>
      </c>
    </row>
    <row r="348" spans="1:20" x14ac:dyDescent="0.25">
      <c r="A348" s="2">
        <v>14</v>
      </c>
      <c r="B348" t="s">
        <v>2069</v>
      </c>
      <c r="C348" t="s">
        <v>18</v>
      </c>
      <c r="D348" s="3" t="s">
        <v>3631</v>
      </c>
      <c r="E348" s="2">
        <v>8</v>
      </c>
      <c r="F348" t="s">
        <v>5141</v>
      </c>
      <c r="G348" t="s">
        <v>114</v>
      </c>
      <c r="H348" t="s">
        <v>69</v>
      </c>
      <c r="K348" t="s">
        <v>81</v>
      </c>
      <c r="N348">
        <v>1</v>
      </c>
      <c r="O348">
        <v>1</v>
      </c>
      <c r="P348">
        <v>1</v>
      </c>
      <c r="Q348">
        <v>1</v>
      </c>
      <c r="R348">
        <v>4</v>
      </c>
      <c r="S348" t="s">
        <v>28</v>
      </c>
      <c r="T348">
        <v>1</v>
      </c>
    </row>
    <row r="349" spans="1:20" x14ac:dyDescent="0.25">
      <c r="A349" s="2">
        <v>14</v>
      </c>
      <c r="B349" t="s">
        <v>1281</v>
      </c>
      <c r="C349" t="s">
        <v>24</v>
      </c>
      <c r="D349" s="3" t="s">
        <v>3627</v>
      </c>
      <c r="E349" s="2">
        <v>3</v>
      </c>
      <c r="F349" t="s">
        <v>4326</v>
      </c>
      <c r="G349" t="s">
        <v>548</v>
      </c>
      <c r="H349" t="s">
        <v>69</v>
      </c>
      <c r="J349" t="s">
        <v>73</v>
      </c>
      <c r="P349">
        <v>1</v>
      </c>
      <c r="Q349">
        <v>1</v>
      </c>
      <c r="R349">
        <v>2</v>
      </c>
      <c r="S349" t="s">
        <v>28</v>
      </c>
      <c r="T349">
        <v>2</v>
      </c>
    </row>
    <row r="350" spans="1:20" x14ac:dyDescent="0.25">
      <c r="A350" s="2">
        <v>14</v>
      </c>
      <c r="B350" t="s">
        <v>1063</v>
      </c>
      <c r="C350" t="s">
        <v>18</v>
      </c>
      <c r="D350" s="3" t="s">
        <v>3835</v>
      </c>
      <c r="E350" s="2">
        <v>2</v>
      </c>
      <c r="F350" t="s">
        <v>3856</v>
      </c>
      <c r="G350" t="s">
        <v>1064</v>
      </c>
      <c r="H350" t="s">
        <v>69</v>
      </c>
      <c r="K350" t="s">
        <v>81</v>
      </c>
      <c r="N350">
        <v>1</v>
      </c>
      <c r="Q350">
        <v>1</v>
      </c>
      <c r="R350">
        <v>2</v>
      </c>
      <c r="S350" t="s">
        <v>28</v>
      </c>
      <c r="T350">
        <v>1</v>
      </c>
    </row>
    <row r="351" spans="1:20" x14ac:dyDescent="0.25">
      <c r="A351" s="2">
        <v>21</v>
      </c>
      <c r="B351" t="s">
        <v>1910</v>
      </c>
      <c r="C351" t="s">
        <v>24</v>
      </c>
      <c r="D351" s="3" t="s">
        <v>4334</v>
      </c>
      <c r="E351" s="2">
        <v>6</v>
      </c>
      <c r="F351" t="s">
        <v>4335</v>
      </c>
      <c r="G351" t="s">
        <v>1911</v>
      </c>
      <c r="H351" t="s">
        <v>235</v>
      </c>
      <c r="L351" t="s">
        <v>21</v>
      </c>
      <c r="O351">
        <v>2</v>
      </c>
      <c r="Q351">
        <v>1</v>
      </c>
      <c r="R351">
        <v>3</v>
      </c>
      <c r="S351" t="s">
        <v>28</v>
      </c>
      <c r="T351">
        <v>2</v>
      </c>
    </row>
    <row r="352" spans="1:20" x14ac:dyDescent="0.25">
      <c r="A352" s="2">
        <v>21</v>
      </c>
      <c r="B352" t="s">
        <v>2031</v>
      </c>
      <c r="C352" t="s">
        <v>24</v>
      </c>
      <c r="D352" s="3" t="s">
        <v>3488</v>
      </c>
      <c r="E352" s="2">
        <v>1</v>
      </c>
      <c r="F352" t="s">
        <v>4337</v>
      </c>
      <c r="G352" t="s">
        <v>234</v>
      </c>
      <c r="H352" t="s">
        <v>235</v>
      </c>
      <c r="L352" t="s">
        <v>21</v>
      </c>
      <c r="Q352">
        <v>1</v>
      </c>
      <c r="R352">
        <v>1</v>
      </c>
      <c r="S352" t="s">
        <v>28</v>
      </c>
      <c r="T352">
        <v>2</v>
      </c>
    </row>
    <row r="353" spans="1:20" x14ac:dyDescent="0.25">
      <c r="A353" s="2">
        <v>21</v>
      </c>
      <c r="B353" t="s">
        <v>1999</v>
      </c>
      <c r="C353" t="s">
        <v>30</v>
      </c>
      <c r="D353" s="3" t="s">
        <v>3640</v>
      </c>
      <c r="E353" s="2">
        <v>3</v>
      </c>
      <c r="F353" t="s">
        <v>4347</v>
      </c>
      <c r="G353" t="s">
        <v>234</v>
      </c>
      <c r="H353" t="s">
        <v>235</v>
      </c>
      <c r="L353" t="s">
        <v>21</v>
      </c>
      <c r="O353">
        <v>1</v>
      </c>
      <c r="R353">
        <v>1</v>
      </c>
      <c r="S353" t="s">
        <v>28</v>
      </c>
      <c r="T353">
        <v>2</v>
      </c>
    </row>
    <row r="354" spans="1:20" x14ac:dyDescent="0.25">
      <c r="A354" s="2">
        <v>21</v>
      </c>
      <c r="B354" t="s">
        <v>1200</v>
      </c>
      <c r="C354" t="s">
        <v>18</v>
      </c>
      <c r="D354" s="3" t="s">
        <v>3633</v>
      </c>
      <c r="E354" s="2">
        <v>4</v>
      </c>
      <c r="F354" t="s">
        <v>234</v>
      </c>
      <c r="G354" t="s">
        <v>234</v>
      </c>
      <c r="H354" t="s">
        <v>235</v>
      </c>
      <c r="K354" t="s">
        <v>81</v>
      </c>
      <c r="N354">
        <v>1</v>
      </c>
      <c r="Q354">
        <v>1</v>
      </c>
      <c r="R354">
        <v>2</v>
      </c>
      <c r="S354" t="s">
        <v>28</v>
      </c>
      <c r="T354">
        <v>1</v>
      </c>
    </row>
    <row r="355" spans="1:20" x14ac:dyDescent="0.25">
      <c r="A355" s="2">
        <v>21</v>
      </c>
      <c r="B355" t="s">
        <v>1454</v>
      </c>
      <c r="C355" t="s">
        <v>30</v>
      </c>
      <c r="D355" s="3" t="s">
        <v>4343</v>
      </c>
      <c r="E355" s="2">
        <v>15</v>
      </c>
      <c r="F355" t="s">
        <v>4344</v>
      </c>
      <c r="G355" t="s">
        <v>234</v>
      </c>
      <c r="H355" t="s">
        <v>235</v>
      </c>
      <c r="K355" t="s">
        <v>108</v>
      </c>
      <c r="O355">
        <v>1</v>
      </c>
      <c r="Q355">
        <v>1</v>
      </c>
      <c r="R355">
        <v>2</v>
      </c>
      <c r="S355" t="s">
        <v>28</v>
      </c>
      <c r="T355">
        <v>1</v>
      </c>
    </row>
    <row r="356" spans="1:20" x14ac:dyDescent="0.25">
      <c r="A356" s="2">
        <v>21</v>
      </c>
      <c r="B356" t="s">
        <v>613</v>
      </c>
      <c r="C356" t="s">
        <v>30</v>
      </c>
      <c r="D356" s="3" t="s">
        <v>3666</v>
      </c>
      <c r="E356" s="2">
        <v>17</v>
      </c>
      <c r="F356" t="s">
        <v>4338</v>
      </c>
      <c r="G356" t="s">
        <v>234</v>
      </c>
      <c r="H356" t="s">
        <v>235</v>
      </c>
      <c r="L356" t="s">
        <v>21</v>
      </c>
      <c r="O356">
        <v>1</v>
      </c>
      <c r="R356">
        <v>1</v>
      </c>
      <c r="S356" t="s">
        <v>28</v>
      </c>
      <c r="T356">
        <v>2</v>
      </c>
    </row>
    <row r="357" spans="1:20" x14ac:dyDescent="0.25">
      <c r="A357" s="2">
        <v>21</v>
      </c>
      <c r="B357" t="s">
        <v>2081</v>
      </c>
      <c r="C357" t="s">
        <v>18</v>
      </c>
      <c r="D357" s="3" t="s">
        <v>3500</v>
      </c>
      <c r="E357" s="2">
        <v>2</v>
      </c>
      <c r="F357" t="s">
        <v>1239</v>
      </c>
      <c r="G357" t="s">
        <v>1239</v>
      </c>
      <c r="H357" t="s">
        <v>235</v>
      </c>
      <c r="K357" t="s">
        <v>122</v>
      </c>
      <c r="N357">
        <v>1</v>
      </c>
      <c r="O357">
        <v>1</v>
      </c>
      <c r="Q357">
        <v>1</v>
      </c>
      <c r="R357">
        <v>3</v>
      </c>
      <c r="S357" t="s">
        <v>28</v>
      </c>
      <c r="T357">
        <v>1</v>
      </c>
    </row>
    <row r="358" spans="1:20" x14ac:dyDescent="0.25">
      <c r="A358" s="2">
        <v>21</v>
      </c>
      <c r="B358" t="s">
        <v>3197</v>
      </c>
      <c r="C358" t="s">
        <v>30</v>
      </c>
      <c r="D358" s="3" t="s">
        <v>3977</v>
      </c>
      <c r="E358" s="2">
        <v>2</v>
      </c>
      <c r="F358" t="s">
        <v>1239</v>
      </c>
      <c r="G358" t="s">
        <v>1239</v>
      </c>
      <c r="H358" t="s">
        <v>235</v>
      </c>
      <c r="M358" t="s">
        <v>341</v>
      </c>
      <c r="O358">
        <v>2</v>
      </c>
      <c r="Q358">
        <v>3</v>
      </c>
      <c r="R358">
        <v>5</v>
      </c>
      <c r="S358" t="s">
        <v>28</v>
      </c>
      <c r="T358">
        <v>1</v>
      </c>
    </row>
    <row r="359" spans="1:20" x14ac:dyDescent="0.25">
      <c r="A359" s="2">
        <v>21</v>
      </c>
      <c r="B359" t="s">
        <v>1238</v>
      </c>
      <c r="C359" t="s">
        <v>24</v>
      </c>
      <c r="D359" s="3" t="s">
        <v>3635</v>
      </c>
      <c r="E359" s="2">
        <v>8</v>
      </c>
      <c r="F359" t="s">
        <v>4348</v>
      </c>
      <c r="G359" t="s">
        <v>1239</v>
      </c>
      <c r="H359" t="s">
        <v>235</v>
      </c>
      <c r="K359" t="s">
        <v>81</v>
      </c>
      <c r="O359">
        <v>1</v>
      </c>
      <c r="Q359">
        <v>4</v>
      </c>
      <c r="R359">
        <v>5</v>
      </c>
      <c r="S359" t="s">
        <v>28</v>
      </c>
      <c r="T359">
        <v>1</v>
      </c>
    </row>
    <row r="360" spans="1:20" x14ac:dyDescent="0.25">
      <c r="A360" s="2">
        <v>28</v>
      </c>
      <c r="B360" t="s">
        <v>335</v>
      </c>
      <c r="C360" t="s">
        <v>18</v>
      </c>
      <c r="D360" s="3" t="s">
        <v>4013</v>
      </c>
      <c r="E360" s="2">
        <v>19</v>
      </c>
      <c r="F360" t="s">
        <v>4352</v>
      </c>
      <c r="G360" t="s">
        <v>336</v>
      </c>
      <c r="H360" t="s">
        <v>132</v>
      </c>
      <c r="K360" t="s">
        <v>81</v>
      </c>
      <c r="N360">
        <v>2</v>
      </c>
      <c r="Q360">
        <v>3</v>
      </c>
      <c r="R360">
        <v>5</v>
      </c>
      <c r="S360" t="s">
        <v>28</v>
      </c>
      <c r="T360">
        <v>1</v>
      </c>
    </row>
    <row r="361" spans="1:20" x14ac:dyDescent="0.25">
      <c r="A361" s="2">
        <v>15</v>
      </c>
      <c r="B361" t="s">
        <v>95</v>
      </c>
      <c r="C361" t="s">
        <v>18</v>
      </c>
      <c r="D361" s="3" t="s">
        <v>3754</v>
      </c>
      <c r="E361" s="2">
        <v>1</v>
      </c>
      <c r="F361" t="s">
        <v>96</v>
      </c>
      <c r="G361" t="s">
        <v>96</v>
      </c>
      <c r="H361" t="s">
        <v>97</v>
      </c>
      <c r="L361" t="s">
        <v>27</v>
      </c>
      <c r="N361">
        <v>2</v>
      </c>
      <c r="O361">
        <v>1</v>
      </c>
      <c r="Q361">
        <v>1</v>
      </c>
      <c r="R361">
        <v>4</v>
      </c>
      <c r="S361" t="s">
        <v>28</v>
      </c>
      <c r="T361">
        <v>2</v>
      </c>
    </row>
    <row r="362" spans="1:20" x14ac:dyDescent="0.25">
      <c r="A362" s="2">
        <v>15</v>
      </c>
      <c r="B362" t="s">
        <v>761</v>
      </c>
      <c r="C362" t="s">
        <v>55</v>
      </c>
      <c r="D362" s="3" t="s">
        <v>4054</v>
      </c>
      <c r="E362" s="2">
        <v>21</v>
      </c>
      <c r="F362" t="s">
        <v>4100</v>
      </c>
      <c r="G362" t="s">
        <v>96</v>
      </c>
      <c r="H362" t="s">
        <v>97</v>
      </c>
      <c r="J362" t="s">
        <v>41</v>
      </c>
      <c r="P362">
        <v>1</v>
      </c>
      <c r="R362">
        <v>1</v>
      </c>
      <c r="S362" t="s">
        <v>28</v>
      </c>
      <c r="T362">
        <v>2</v>
      </c>
    </row>
    <row r="363" spans="1:20" x14ac:dyDescent="0.25">
      <c r="A363" s="2">
        <v>15</v>
      </c>
      <c r="B363" t="s">
        <v>2761</v>
      </c>
      <c r="C363" t="s">
        <v>24</v>
      </c>
      <c r="D363" s="3" t="s">
        <v>3935</v>
      </c>
      <c r="E363" s="2">
        <v>21</v>
      </c>
      <c r="F363" t="s">
        <v>4100</v>
      </c>
      <c r="G363" t="s">
        <v>96</v>
      </c>
      <c r="H363" t="s">
        <v>97</v>
      </c>
      <c r="L363" t="s">
        <v>21</v>
      </c>
      <c r="Q363">
        <v>1</v>
      </c>
      <c r="R363">
        <v>1</v>
      </c>
      <c r="S363" t="s">
        <v>28</v>
      </c>
      <c r="T363">
        <v>2</v>
      </c>
    </row>
    <row r="364" spans="1:20" x14ac:dyDescent="0.25">
      <c r="A364" s="2">
        <v>15</v>
      </c>
      <c r="B364" t="s">
        <v>1331</v>
      </c>
      <c r="C364" t="s">
        <v>18</v>
      </c>
      <c r="D364" s="3" t="s">
        <v>3853</v>
      </c>
      <c r="E364" s="2">
        <v>6</v>
      </c>
      <c r="F364" t="s">
        <v>4373</v>
      </c>
      <c r="G364" t="s">
        <v>1217</v>
      </c>
      <c r="H364" t="s">
        <v>97</v>
      </c>
      <c r="K364" t="s">
        <v>108</v>
      </c>
      <c r="N364">
        <v>1</v>
      </c>
      <c r="O364">
        <v>2</v>
      </c>
      <c r="Q364">
        <v>4</v>
      </c>
      <c r="R364">
        <v>7</v>
      </c>
      <c r="S364" t="s">
        <v>28</v>
      </c>
      <c r="T364">
        <v>1</v>
      </c>
    </row>
    <row r="365" spans="1:20" x14ac:dyDescent="0.25">
      <c r="A365" s="2">
        <v>15</v>
      </c>
      <c r="B365" t="s">
        <v>2901</v>
      </c>
      <c r="C365" t="s">
        <v>30</v>
      </c>
      <c r="D365" s="3" t="s">
        <v>4104</v>
      </c>
      <c r="E365" s="2">
        <v>6</v>
      </c>
      <c r="F365" t="s">
        <v>4373</v>
      </c>
      <c r="G365" t="s">
        <v>1217</v>
      </c>
      <c r="H365" t="s">
        <v>97</v>
      </c>
      <c r="K365" t="s">
        <v>81</v>
      </c>
      <c r="O365">
        <v>4</v>
      </c>
      <c r="Q365">
        <v>3</v>
      </c>
      <c r="R365">
        <v>7</v>
      </c>
      <c r="S365" t="s">
        <v>28</v>
      </c>
      <c r="T365">
        <v>1</v>
      </c>
    </row>
    <row r="366" spans="1:20" x14ac:dyDescent="0.25">
      <c r="A366" s="2">
        <v>15</v>
      </c>
      <c r="B366" t="s">
        <v>1366</v>
      </c>
      <c r="C366" t="s">
        <v>30</v>
      </c>
      <c r="D366" s="3" t="s">
        <v>4374</v>
      </c>
      <c r="E366" s="2">
        <v>7</v>
      </c>
      <c r="F366" t="s">
        <v>4375</v>
      </c>
      <c r="G366" t="s">
        <v>1217</v>
      </c>
      <c r="H366" t="s">
        <v>97</v>
      </c>
      <c r="J366" t="s">
        <v>73</v>
      </c>
      <c r="O366">
        <v>1</v>
      </c>
      <c r="Q366">
        <v>1</v>
      </c>
      <c r="R366">
        <v>2</v>
      </c>
      <c r="S366" t="s">
        <v>28</v>
      </c>
      <c r="T366">
        <v>2</v>
      </c>
    </row>
    <row r="367" spans="1:20" x14ac:dyDescent="0.25">
      <c r="A367" s="2">
        <v>15</v>
      </c>
      <c r="B367" t="s">
        <v>2763</v>
      </c>
      <c r="C367" t="s">
        <v>24</v>
      </c>
      <c r="D367" s="3" t="s">
        <v>3547</v>
      </c>
      <c r="E367" s="2">
        <v>9</v>
      </c>
      <c r="F367" t="s">
        <v>4376</v>
      </c>
      <c r="G367" t="s">
        <v>221</v>
      </c>
      <c r="H367" t="s">
        <v>97</v>
      </c>
      <c r="L367" t="s">
        <v>21</v>
      </c>
      <c r="Q367">
        <v>1</v>
      </c>
      <c r="R367">
        <v>1</v>
      </c>
      <c r="S367" t="s">
        <v>28</v>
      </c>
      <c r="T367">
        <v>2</v>
      </c>
    </row>
    <row r="368" spans="1:20" x14ac:dyDescent="0.25">
      <c r="A368" s="2">
        <v>15</v>
      </c>
      <c r="B368" t="s">
        <v>1760</v>
      </c>
      <c r="C368" t="s">
        <v>24</v>
      </c>
      <c r="D368" s="3" t="s">
        <v>3545</v>
      </c>
      <c r="E368" s="2">
        <v>3</v>
      </c>
      <c r="F368" t="s">
        <v>4380</v>
      </c>
      <c r="G368" t="s">
        <v>586</v>
      </c>
      <c r="H368" t="s">
        <v>97</v>
      </c>
      <c r="L368" t="s">
        <v>21</v>
      </c>
      <c r="Q368">
        <v>1</v>
      </c>
      <c r="R368">
        <v>1</v>
      </c>
      <c r="S368" t="s">
        <v>28</v>
      </c>
      <c r="T368">
        <v>2</v>
      </c>
    </row>
    <row r="369" spans="1:20" x14ac:dyDescent="0.25">
      <c r="A369" s="2">
        <v>15</v>
      </c>
      <c r="B369" t="s">
        <v>2740</v>
      </c>
      <c r="C369" t="s">
        <v>24</v>
      </c>
      <c r="D369" s="3" t="s">
        <v>4383</v>
      </c>
      <c r="E369" s="2">
        <v>13</v>
      </c>
      <c r="F369" t="s">
        <v>4384</v>
      </c>
      <c r="G369" t="s">
        <v>586</v>
      </c>
      <c r="H369" t="s">
        <v>97</v>
      </c>
      <c r="L369" t="s">
        <v>21</v>
      </c>
      <c r="Q369">
        <v>2</v>
      </c>
      <c r="R369">
        <v>2</v>
      </c>
      <c r="S369" t="s">
        <v>28</v>
      </c>
      <c r="T369">
        <v>2</v>
      </c>
    </row>
    <row r="370" spans="1:20" x14ac:dyDescent="0.25">
      <c r="A370" s="2">
        <v>15</v>
      </c>
      <c r="B370" t="s">
        <v>3295</v>
      </c>
      <c r="C370" t="s">
        <v>24</v>
      </c>
      <c r="D370" s="3" t="s">
        <v>4386</v>
      </c>
      <c r="E370" s="2">
        <v>6</v>
      </c>
      <c r="F370" t="s">
        <v>5144</v>
      </c>
      <c r="G370" t="s">
        <v>3296</v>
      </c>
      <c r="H370" t="s">
        <v>97</v>
      </c>
      <c r="L370" t="s">
        <v>93</v>
      </c>
      <c r="Q370">
        <v>1</v>
      </c>
      <c r="R370">
        <v>1</v>
      </c>
      <c r="S370" t="s">
        <v>28</v>
      </c>
      <c r="T370">
        <v>2</v>
      </c>
    </row>
    <row r="371" spans="1:20" x14ac:dyDescent="0.25">
      <c r="A371" s="2">
        <v>15</v>
      </c>
      <c r="B371" t="s">
        <v>1261</v>
      </c>
      <c r="C371" t="s">
        <v>18</v>
      </c>
      <c r="D371" s="3" t="s">
        <v>3674</v>
      </c>
      <c r="E371" s="2">
        <v>3</v>
      </c>
      <c r="F371" t="s">
        <v>4387</v>
      </c>
      <c r="G371" t="s">
        <v>1262</v>
      </c>
      <c r="H371" t="s">
        <v>97</v>
      </c>
      <c r="K371" t="s">
        <v>81</v>
      </c>
      <c r="N371">
        <v>1</v>
      </c>
      <c r="Q371">
        <v>4</v>
      </c>
      <c r="R371">
        <v>5</v>
      </c>
      <c r="S371" t="s">
        <v>28</v>
      </c>
      <c r="T371">
        <v>1</v>
      </c>
    </row>
    <row r="372" spans="1:20" x14ac:dyDescent="0.25">
      <c r="A372" s="2">
        <v>15</v>
      </c>
      <c r="B372" t="s">
        <v>2530</v>
      </c>
      <c r="C372" t="s">
        <v>55</v>
      </c>
      <c r="D372" s="3" t="s">
        <v>4390</v>
      </c>
      <c r="E372" s="2">
        <v>9</v>
      </c>
      <c r="F372" t="s">
        <v>4391</v>
      </c>
      <c r="G372" t="s">
        <v>352</v>
      </c>
      <c r="H372" t="s">
        <v>97</v>
      </c>
      <c r="K372" t="s">
        <v>81</v>
      </c>
      <c r="P372">
        <v>3</v>
      </c>
      <c r="Q372">
        <v>1</v>
      </c>
      <c r="R372">
        <v>4</v>
      </c>
      <c r="S372" t="s">
        <v>28</v>
      </c>
      <c r="T372">
        <v>1</v>
      </c>
    </row>
    <row r="373" spans="1:20" x14ac:dyDescent="0.25">
      <c r="A373" s="2">
        <v>15</v>
      </c>
      <c r="B373" t="s">
        <v>2627</v>
      </c>
      <c r="C373" t="s">
        <v>30</v>
      </c>
      <c r="D373" s="3" t="s">
        <v>3715</v>
      </c>
      <c r="E373" s="2">
        <v>13</v>
      </c>
      <c r="F373" t="s">
        <v>4394</v>
      </c>
      <c r="G373" t="s">
        <v>352</v>
      </c>
      <c r="H373" t="s">
        <v>97</v>
      </c>
      <c r="J373" t="s">
        <v>41</v>
      </c>
      <c r="O373">
        <v>1</v>
      </c>
      <c r="Q373">
        <v>3</v>
      </c>
      <c r="R373">
        <v>4</v>
      </c>
      <c r="S373" t="s">
        <v>28</v>
      </c>
      <c r="T373">
        <v>2</v>
      </c>
    </row>
    <row r="374" spans="1:20" x14ac:dyDescent="0.25">
      <c r="A374" s="2">
        <v>15</v>
      </c>
      <c r="B374" t="s">
        <v>3363</v>
      </c>
      <c r="C374" t="s">
        <v>24</v>
      </c>
      <c r="D374" s="3" t="s">
        <v>3637</v>
      </c>
      <c r="E374" s="2">
        <v>4</v>
      </c>
      <c r="F374" t="s">
        <v>4280</v>
      </c>
      <c r="G374" t="s">
        <v>145</v>
      </c>
      <c r="H374" t="s">
        <v>97</v>
      </c>
      <c r="L374" t="s">
        <v>21</v>
      </c>
      <c r="Q374">
        <v>2</v>
      </c>
      <c r="R374">
        <v>2</v>
      </c>
      <c r="S374" t="s">
        <v>28</v>
      </c>
      <c r="T374">
        <v>2</v>
      </c>
    </row>
    <row r="375" spans="1:20" x14ac:dyDescent="0.25">
      <c r="A375" s="2">
        <v>15</v>
      </c>
      <c r="B375" t="s">
        <v>2273</v>
      </c>
      <c r="C375" t="s">
        <v>24</v>
      </c>
      <c r="D375" s="3" t="s">
        <v>3537</v>
      </c>
      <c r="E375" s="2">
        <v>12</v>
      </c>
      <c r="F375" t="s">
        <v>4396</v>
      </c>
      <c r="G375" t="s">
        <v>145</v>
      </c>
      <c r="H375" t="s">
        <v>97</v>
      </c>
      <c r="K375" t="s">
        <v>81</v>
      </c>
      <c r="Q375">
        <v>3</v>
      </c>
      <c r="R375">
        <v>3</v>
      </c>
      <c r="S375" t="s">
        <v>28</v>
      </c>
      <c r="T375">
        <v>1</v>
      </c>
    </row>
    <row r="376" spans="1:20" x14ac:dyDescent="0.25">
      <c r="A376" s="2">
        <v>15</v>
      </c>
      <c r="B376" t="s">
        <v>2583</v>
      </c>
      <c r="C376" t="s">
        <v>30</v>
      </c>
      <c r="D376" s="3" t="s">
        <v>3779</v>
      </c>
      <c r="E376" s="2">
        <v>25</v>
      </c>
      <c r="F376" t="s">
        <v>3534</v>
      </c>
      <c r="G376" t="s">
        <v>145</v>
      </c>
      <c r="H376" t="s">
        <v>97</v>
      </c>
      <c r="K376" t="s">
        <v>108</v>
      </c>
      <c r="O376">
        <v>1</v>
      </c>
      <c r="Q376">
        <v>1</v>
      </c>
      <c r="R376">
        <v>2</v>
      </c>
      <c r="S376" t="s">
        <v>28</v>
      </c>
      <c r="T376">
        <v>1</v>
      </c>
    </row>
    <row r="377" spans="1:20" x14ac:dyDescent="0.25">
      <c r="A377" s="2">
        <v>15</v>
      </c>
      <c r="B377" t="s">
        <v>1676</v>
      </c>
      <c r="C377" t="s">
        <v>24</v>
      </c>
      <c r="D377" s="3" t="s">
        <v>3721</v>
      </c>
      <c r="E377" s="2">
        <v>9</v>
      </c>
      <c r="F377" t="s">
        <v>4404</v>
      </c>
      <c r="G377" t="s">
        <v>205</v>
      </c>
      <c r="H377" t="s">
        <v>97</v>
      </c>
      <c r="K377" t="s">
        <v>81</v>
      </c>
      <c r="O377">
        <v>1</v>
      </c>
      <c r="Q377">
        <v>3</v>
      </c>
      <c r="R377">
        <v>4</v>
      </c>
      <c r="S377" t="s">
        <v>28</v>
      </c>
      <c r="T377">
        <v>1</v>
      </c>
    </row>
    <row r="378" spans="1:20" x14ac:dyDescent="0.25">
      <c r="A378" s="2">
        <v>15</v>
      </c>
      <c r="B378" t="s">
        <v>1361</v>
      </c>
      <c r="C378" t="s">
        <v>18</v>
      </c>
      <c r="D378" s="3" t="s">
        <v>3663</v>
      </c>
      <c r="E378" s="2">
        <v>4</v>
      </c>
      <c r="F378" t="s">
        <v>4411</v>
      </c>
      <c r="G378" t="s">
        <v>1362</v>
      </c>
      <c r="H378" t="s">
        <v>97</v>
      </c>
      <c r="K378" t="s">
        <v>108</v>
      </c>
      <c r="N378">
        <v>1</v>
      </c>
      <c r="O378">
        <v>2</v>
      </c>
      <c r="Q378">
        <v>1</v>
      </c>
      <c r="R378">
        <v>4</v>
      </c>
      <c r="S378" t="s">
        <v>28</v>
      </c>
      <c r="T378">
        <v>1</v>
      </c>
    </row>
    <row r="379" spans="1:20" x14ac:dyDescent="0.25">
      <c r="A379" s="2">
        <v>15</v>
      </c>
      <c r="B379" t="s">
        <v>1438</v>
      </c>
      <c r="C379" t="s">
        <v>30</v>
      </c>
      <c r="D379" s="3" t="s">
        <v>3666</v>
      </c>
      <c r="E379" s="2">
        <v>4</v>
      </c>
      <c r="F379" t="s">
        <v>19</v>
      </c>
      <c r="G379" t="s">
        <v>261</v>
      </c>
      <c r="H379" t="s">
        <v>97</v>
      </c>
      <c r="K379" t="s">
        <v>81</v>
      </c>
      <c r="O379">
        <v>1</v>
      </c>
      <c r="Q379">
        <v>1</v>
      </c>
      <c r="R379">
        <v>2</v>
      </c>
      <c r="S379" t="s">
        <v>28</v>
      </c>
      <c r="T379">
        <v>1</v>
      </c>
    </row>
    <row r="380" spans="1:20" x14ac:dyDescent="0.25">
      <c r="A380" s="2">
        <v>1</v>
      </c>
      <c r="B380" t="s">
        <v>466</v>
      </c>
      <c r="C380" t="s">
        <v>55</v>
      </c>
      <c r="D380" s="3" t="s">
        <v>3685</v>
      </c>
      <c r="E380" s="2">
        <v>6</v>
      </c>
      <c r="F380" t="s">
        <v>4424</v>
      </c>
      <c r="G380" t="s">
        <v>25</v>
      </c>
      <c r="H380" t="s">
        <v>26</v>
      </c>
      <c r="I380" t="s">
        <v>65</v>
      </c>
      <c r="P380">
        <v>1</v>
      </c>
      <c r="R380">
        <v>1</v>
      </c>
      <c r="S380" t="s">
        <v>28</v>
      </c>
      <c r="T380">
        <v>2</v>
      </c>
    </row>
    <row r="381" spans="1:20" x14ac:dyDescent="0.25">
      <c r="A381" s="2">
        <v>1</v>
      </c>
      <c r="B381" t="s">
        <v>2534</v>
      </c>
      <c r="C381" t="s">
        <v>24</v>
      </c>
      <c r="D381" s="3" t="s">
        <v>3990</v>
      </c>
      <c r="E381" s="2">
        <v>6</v>
      </c>
      <c r="F381" t="s">
        <v>4424</v>
      </c>
      <c r="G381" t="s">
        <v>25</v>
      </c>
      <c r="H381" t="s">
        <v>26</v>
      </c>
      <c r="I381" t="s">
        <v>65</v>
      </c>
      <c r="Q381">
        <v>2</v>
      </c>
      <c r="R381">
        <v>2</v>
      </c>
      <c r="S381" t="s">
        <v>28</v>
      </c>
      <c r="T381">
        <v>2</v>
      </c>
    </row>
    <row r="382" spans="1:20" x14ac:dyDescent="0.25">
      <c r="A382" s="2">
        <v>1</v>
      </c>
      <c r="B382" t="s">
        <v>1402</v>
      </c>
      <c r="C382" t="s">
        <v>55</v>
      </c>
      <c r="D382" s="3" t="s">
        <v>3631</v>
      </c>
      <c r="E382" s="2">
        <v>6</v>
      </c>
      <c r="F382" t="s">
        <v>4424</v>
      </c>
      <c r="G382" t="s">
        <v>25</v>
      </c>
      <c r="H382" t="s">
        <v>26</v>
      </c>
      <c r="I382" t="s">
        <v>65</v>
      </c>
      <c r="P382">
        <v>1</v>
      </c>
      <c r="R382">
        <v>1</v>
      </c>
      <c r="S382" t="s">
        <v>28</v>
      </c>
      <c r="T382">
        <v>2</v>
      </c>
    </row>
    <row r="383" spans="1:20" x14ac:dyDescent="0.25">
      <c r="A383" s="2">
        <v>1</v>
      </c>
      <c r="B383" t="s">
        <v>3166</v>
      </c>
      <c r="C383" t="s">
        <v>30</v>
      </c>
      <c r="D383" s="3" t="s">
        <v>3574</v>
      </c>
      <c r="E383" s="2">
        <v>6</v>
      </c>
      <c r="F383" t="s">
        <v>4424</v>
      </c>
      <c r="G383" t="s">
        <v>25</v>
      </c>
      <c r="H383" t="s">
        <v>26</v>
      </c>
      <c r="I383" t="s">
        <v>65</v>
      </c>
      <c r="O383">
        <v>1</v>
      </c>
      <c r="R383">
        <v>1</v>
      </c>
      <c r="S383" t="s">
        <v>28</v>
      </c>
      <c r="T383">
        <v>2</v>
      </c>
    </row>
    <row r="384" spans="1:20" x14ac:dyDescent="0.25">
      <c r="A384" s="2">
        <v>1</v>
      </c>
      <c r="B384" t="s">
        <v>2498</v>
      </c>
      <c r="C384" t="s">
        <v>55</v>
      </c>
      <c r="D384" s="3" t="s">
        <v>4595</v>
      </c>
      <c r="E384" s="2">
        <v>6</v>
      </c>
      <c r="F384" t="s">
        <v>4424</v>
      </c>
      <c r="G384" t="s">
        <v>25</v>
      </c>
      <c r="H384" t="s">
        <v>26</v>
      </c>
      <c r="I384" t="s">
        <v>65</v>
      </c>
      <c r="P384">
        <v>1</v>
      </c>
      <c r="R384">
        <v>1</v>
      </c>
      <c r="S384" t="s">
        <v>28</v>
      </c>
      <c r="T384">
        <v>2</v>
      </c>
    </row>
    <row r="385" spans="1:20" x14ac:dyDescent="0.25">
      <c r="A385" s="2">
        <v>1</v>
      </c>
      <c r="B385" t="s">
        <v>3016</v>
      </c>
      <c r="C385" t="s">
        <v>30</v>
      </c>
      <c r="D385" s="3" t="s">
        <v>3652</v>
      </c>
      <c r="E385" s="2">
        <v>6</v>
      </c>
      <c r="F385" t="s">
        <v>4424</v>
      </c>
      <c r="G385" t="s">
        <v>25</v>
      </c>
      <c r="H385" t="s">
        <v>26</v>
      </c>
      <c r="I385" t="s">
        <v>65</v>
      </c>
      <c r="O385">
        <v>1</v>
      </c>
      <c r="Q385">
        <v>1</v>
      </c>
      <c r="R385">
        <v>2</v>
      </c>
      <c r="S385" t="s">
        <v>28</v>
      </c>
      <c r="T385">
        <v>2</v>
      </c>
    </row>
    <row r="386" spans="1:20" x14ac:dyDescent="0.25">
      <c r="A386" s="2">
        <v>1</v>
      </c>
      <c r="B386" t="s">
        <v>3185</v>
      </c>
      <c r="C386" t="s">
        <v>30</v>
      </c>
      <c r="D386" s="3" t="s">
        <v>3899</v>
      </c>
      <c r="E386" s="2">
        <v>6</v>
      </c>
      <c r="F386" t="s">
        <v>4424</v>
      </c>
      <c r="G386" t="s">
        <v>25</v>
      </c>
      <c r="H386" t="s">
        <v>26</v>
      </c>
      <c r="I386" t="s">
        <v>65</v>
      </c>
      <c r="O386">
        <v>1</v>
      </c>
      <c r="R386">
        <v>1</v>
      </c>
      <c r="S386" t="s">
        <v>28</v>
      </c>
      <c r="T386">
        <v>2</v>
      </c>
    </row>
    <row r="387" spans="1:20" x14ac:dyDescent="0.25">
      <c r="A387" s="2">
        <v>1</v>
      </c>
      <c r="B387" t="s">
        <v>433</v>
      </c>
      <c r="C387" t="s">
        <v>24</v>
      </c>
      <c r="D387" s="3" t="s">
        <v>3976</v>
      </c>
      <c r="E387" s="2">
        <v>6</v>
      </c>
      <c r="F387" t="s">
        <v>4424</v>
      </c>
      <c r="G387" t="s">
        <v>25</v>
      </c>
      <c r="H387" t="s">
        <v>26</v>
      </c>
      <c r="L387" t="s">
        <v>35</v>
      </c>
      <c r="Q387">
        <v>4</v>
      </c>
      <c r="R387">
        <v>4</v>
      </c>
      <c r="S387" t="s">
        <v>28</v>
      </c>
      <c r="T387">
        <v>2</v>
      </c>
    </row>
    <row r="388" spans="1:20" x14ac:dyDescent="0.25">
      <c r="A388" s="2">
        <v>1</v>
      </c>
      <c r="B388" t="s">
        <v>3399</v>
      </c>
      <c r="C388" t="s">
        <v>24</v>
      </c>
      <c r="D388" s="3" t="s">
        <v>3897</v>
      </c>
      <c r="E388" s="2">
        <v>6</v>
      </c>
      <c r="F388" t="s">
        <v>4424</v>
      </c>
      <c r="G388" t="s">
        <v>25</v>
      </c>
      <c r="H388" t="s">
        <v>26</v>
      </c>
      <c r="L388" t="s">
        <v>27</v>
      </c>
      <c r="O388">
        <v>1</v>
      </c>
      <c r="Q388">
        <v>3</v>
      </c>
      <c r="R388">
        <v>4</v>
      </c>
      <c r="S388" t="s">
        <v>28</v>
      </c>
      <c r="T388">
        <v>2</v>
      </c>
    </row>
    <row r="389" spans="1:20" x14ac:dyDescent="0.25">
      <c r="A389" s="2">
        <v>1</v>
      </c>
      <c r="B389" t="s">
        <v>1015</v>
      </c>
      <c r="C389" t="s">
        <v>24</v>
      </c>
      <c r="D389" s="3" t="s">
        <v>3569</v>
      </c>
      <c r="E389" s="2">
        <v>6</v>
      </c>
      <c r="F389" t="s">
        <v>4424</v>
      </c>
      <c r="G389" t="s">
        <v>25</v>
      </c>
      <c r="H389" t="s">
        <v>26</v>
      </c>
      <c r="I389" t="s">
        <v>65</v>
      </c>
      <c r="Q389">
        <v>1</v>
      </c>
      <c r="R389">
        <v>1</v>
      </c>
      <c r="S389" t="s">
        <v>28</v>
      </c>
      <c r="T389">
        <v>2</v>
      </c>
    </row>
    <row r="390" spans="1:20" x14ac:dyDescent="0.25">
      <c r="A390" s="2">
        <v>1</v>
      </c>
      <c r="B390" t="s">
        <v>1311</v>
      </c>
      <c r="C390" t="s">
        <v>30</v>
      </c>
      <c r="D390" s="3" t="s">
        <v>4504</v>
      </c>
      <c r="E390" s="2">
        <v>6</v>
      </c>
      <c r="F390" t="s">
        <v>4424</v>
      </c>
      <c r="G390" t="s">
        <v>25</v>
      </c>
      <c r="H390" t="s">
        <v>26</v>
      </c>
      <c r="I390" t="s">
        <v>65</v>
      </c>
      <c r="O390">
        <v>1</v>
      </c>
      <c r="Q390">
        <v>1</v>
      </c>
      <c r="R390">
        <v>2</v>
      </c>
      <c r="S390" t="s">
        <v>28</v>
      </c>
      <c r="T390">
        <v>2</v>
      </c>
    </row>
    <row r="391" spans="1:20" x14ac:dyDescent="0.25">
      <c r="A391" s="2">
        <v>1</v>
      </c>
      <c r="B391" t="s">
        <v>1158</v>
      </c>
      <c r="C391" t="s">
        <v>55</v>
      </c>
      <c r="D391" s="3" t="s">
        <v>4485</v>
      </c>
      <c r="E391" s="2">
        <v>6</v>
      </c>
      <c r="F391" t="s">
        <v>4424</v>
      </c>
      <c r="G391" t="s">
        <v>25</v>
      </c>
      <c r="H391" t="s">
        <v>26</v>
      </c>
      <c r="I391" t="s">
        <v>65</v>
      </c>
      <c r="P391">
        <v>1</v>
      </c>
      <c r="R391">
        <v>1</v>
      </c>
      <c r="S391" t="s">
        <v>28</v>
      </c>
      <c r="T391">
        <v>2</v>
      </c>
    </row>
    <row r="392" spans="1:20" x14ac:dyDescent="0.25">
      <c r="A392" s="2">
        <v>1</v>
      </c>
      <c r="B392" t="s">
        <v>2752</v>
      </c>
      <c r="C392" t="s">
        <v>30</v>
      </c>
      <c r="D392" s="3" t="s">
        <v>4613</v>
      </c>
      <c r="E392" s="2">
        <v>6</v>
      </c>
      <c r="F392" t="s">
        <v>4424</v>
      </c>
      <c r="G392" t="s">
        <v>25</v>
      </c>
      <c r="H392" t="s">
        <v>26</v>
      </c>
      <c r="I392" t="s">
        <v>65</v>
      </c>
      <c r="O392">
        <v>1</v>
      </c>
      <c r="R392">
        <v>1</v>
      </c>
      <c r="S392" t="s">
        <v>28</v>
      </c>
      <c r="T392">
        <v>2</v>
      </c>
    </row>
    <row r="393" spans="1:20" x14ac:dyDescent="0.25">
      <c r="A393" s="2">
        <v>1</v>
      </c>
      <c r="B393" t="s">
        <v>2280</v>
      </c>
      <c r="C393" t="s">
        <v>55</v>
      </c>
      <c r="D393" s="3" t="s">
        <v>4577</v>
      </c>
      <c r="E393" s="2">
        <v>6</v>
      </c>
      <c r="F393" t="s">
        <v>4424</v>
      </c>
      <c r="G393" t="s">
        <v>25</v>
      </c>
      <c r="H393" t="s">
        <v>26</v>
      </c>
      <c r="I393" t="s">
        <v>65</v>
      </c>
      <c r="P393">
        <v>1</v>
      </c>
      <c r="R393">
        <v>1</v>
      </c>
      <c r="S393" t="s">
        <v>28</v>
      </c>
      <c r="T393">
        <v>2</v>
      </c>
    </row>
    <row r="394" spans="1:20" x14ac:dyDescent="0.25">
      <c r="A394" s="2">
        <v>1</v>
      </c>
      <c r="B394" t="s">
        <v>3093</v>
      </c>
      <c r="C394" t="s">
        <v>55</v>
      </c>
      <c r="D394" s="3" t="s">
        <v>4640</v>
      </c>
      <c r="E394" s="2">
        <v>6</v>
      </c>
      <c r="F394" t="s">
        <v>4424</v>
      </c>
      <c r="G394" t="s">
        <v>25</v>
      </c>
      <c r="H394" t="s">
        <v>26</v>
      </c>
      <c r="I394" t="s">
        <v>65</v>
      </c>
      <c r="P394">
        <v>1</v>
      </c>
      <c r="R394">
        <v>1</v>
      </c>
      <c r="S394" t="s">
        <v>28</v>
      </c>
      <c r="T394">
        <v>2</v>
      </c>
    </row>
    <row r="395" spans="1:20" x14ac:dyDescent="0.25">
      <c r="A395" s="2">
        <v>1</v>
      </c>
      <c r="B395" t="s">
        <v>94</v>
      </c>
      <c r="C395" t="s">
        <v>30</v>
      </c>
      <c r="D395" s="3" t="s">
        <v>4329</v>
      </c>
      <c r="E395" s="2">
        <v>6</v>
      </c>
      <c r="F395" t="s">
        <v>4424</v>
      </c>
      <c r="G395" t="s">
        <v>25</v>
      </c>
      <c r="H395" t="s">
        <v>26</v>
      </c>
      <c r="I395" t="s">
        <v>65</v>
      </c>
      <c r="O395">
        <v>1</v>
      </c>
      <c r="R395">
        <v>1</v>
      </c>
      <c r="S395" t="s">
        <v>28</v>
      </c>
      <c r="T395">
        <v>2</v>
      </c>
    </row>
    <row r="396" spans="1:20" x14ac:dyDescent="0.25">
      <c r="A396" s="2">
        <v>1</v>
      </c>
      <c r="B396" t="s">
        <v>139</v>
      </c>
      <c r="C396" t="s">
        <v>55</v>
      </c>
      <c r="D396" s="3" t="s">
        <v>4434</v>
      </c>
      <c r="E396" s="2">
        <v>6</v>
      </c>
      <c r="F396" t="s">
        <v>4424</v>
      </c>
      <c r="G396" t="s">
        <v>25</v>
      </c>
      <c r="H396" t="s">
        <v>26</v>
      </c>
      <c r="I396" t="s">
        <v>65</v>
      </c>
      <c r="P396">
        <v>1</v>
      </c>
      <c r="R396">
        <v>1</v>
      </c>
      <c r="S396" t="s">
        <v>28</v>
      </c>
      <c r="T396">
        <v>2</v>
      </c>
    </row>
    <row r="397" spans="1:20" x14ac:dyDescent="0.25">
      <c r="A397" s="2">
        <v>1</v>
      </c>
      <c r="B397" t="s">
        <v>925</v>
      </c>
      <c r="C397" t="s">
        <v>30</v>
      </c>
      <c r="D397" s="3" t="s">
        <v>4477</v>
      </c>
      <c r="E397" s="2">
        <v>6</v>
      </c>
      <c r="F397" t="s">
        <v>4424</v>
      </c>
      <c r="G397" t="s">
        <v>25</v>
      </c>
      <c r="H397" t="s">
        <v>26</v>
      </c>
      <c r="I397" t="s">
        <v>65</v>
      </c>
      <c r="O397">
        <v>1</v>
      </c>
      <c r="R397">
        <v>1</v>
      </c>
      <c r="S397" t="s">
        <v>28</v>
      </c>
      <c r="T397">
        <v>2</v>
      </c>
    </row>
    <row r="398" spans="1:20" x14ac:dyDescent="0.25">
      <c r="A398" s="2">
        <v>1</v>
      </c>
      <c r="B398" t="s">
        <v>3087</v>
      </c>
      <c r="C398" t="s">
        <v>55</v>
      </c>
      <c r="D398" s="3" t="s">
        <v>4639</v>
      </c>
      <c r="E398" s="2">
        <v>6</v>
      </c>
      <c r="F398" t="s">
        <v>4424</v>
      </c>
      <c r="G398" t="s">
        <v>25</v>
      </c>
      <c r="H398" t="s">
        <v>26</v>
      </c>
      <c r="I398" t="s">
        <v>65</v>
      </c>
      <c r="P398">
        <v>1</v>
      </c>
      <c r="R398">
        <v>1</v>
      </c>
      <c r="S398" t="s">
        <v>28</v>
      </c>
      <c r="T398">
        <v>2</v>
      </c>
    </row>
    <row r="399" spans="1:20" x14ac:dyDescent="0.25">
      <c r="A399" s="2">
        <v>1</v>
      </c>
      <c r="B399" t="s">
        <v>2036</v>
      </c>
      <c r="C399" t="s">
        <v>30</v>
      </c>
      <c r="D399" s="3" t="s">
        <v>4557</v>
      </c>
      <c r="E399" s="2">
        <v>6</v>
      </c>
      <c r="F399" t="s">
        <v>4424</v>
      </c>
      <c r="G399" t="s">
        <v>25</v>
      </c>
      <c r="H399" t="s">
        <v>26</v>
      </c>
      <c r="I399" t="s">
        <v>65</v>
      </c>
      <c r="O399">
        <v>1</v>
      </c>
      <c r="R399">
        <v>1</v>
      </c>
      <c r="S399" t="s">
        <v>28</v>
      </c>
      <c r="T399">
        <v>2</v>
      </c>
    </row>
    <row r="400" spans="1:20" x14ac:dyDescent="0.25">
      <c r="A400" s="2">
        <v>1</v>
      </c>
      <c r="B400" t="s">
        <v>472</v>
      </c>
      <c r="C400" t="s">
        <v>30</v>
      </c>
      <c r="D400" s="3" t="s">
        <v>4449</v>
      </c>
      <c r="E400" s="2">
        <v>6</v>
      </c>
      <c r="F400" t="s">
        <v>4424</v>
      </c>
      <c r="G400" t="s">
        <v>25</v>
      </c>
      <c r="H400" t="s">
        <v>26</v>
      </c>
      <c r="I400" t="s">
        <v>65</v>
      </c>
      <c r="O400">
        <v>1</v>
      </c>
      <c r="R400">
        <v>1</v>
      </c>
      <c r="S400" t="s">
        <v>28</v>
      </c>
      <c r="T400">
        <v>2</v>
      </c>
    </row>
    <row r="401" spans="1:20" x14ac:dyDescent="0.25">
      <c r="A401" s="2">
        <v>1</v>
      </c>
      <c r="B401" t="s">
        <v>1274</v>
      </c>
      <c r="C401" t="s">
        <v>55</v>
      </c>
      <c r="D401" s="3" t="s">
        <v>4497</v>
      </c>
      <c r="E401" s="2">
        <v>6</v>
      </c>
      <c r="F401" t="s">
        <v>4424</v>
      </c>
      <c r="G401" t="s">
        <v>25</v>
      </c>
      <c r="H401" t="s">
        <v>26</v>
      </c>
      <c r="I401" t="s">
        <v>65</v>
      </c>
      <c r="P401">
        <v>1</v>
      </c>
      <c r="R401">
        <v>1</v>
      </c>
      <c r="S401" t="s">
        <v>28</v>
      </c>
      <c r="T401">
        <v>2</v>
      </c>
    </row>
    <row r="402" spans="1:20" x14ac:dyDescent="0.25">
      <c r="A402" s="2">
        <v>1</v>
      </c>
      <c r="B402" t="s">
        <v>2601</v>
      </c>
      <c r="C402" t="s">
        <v>24</v>
      </c>
      <c r="D402" s="3" t="s">
        <v>4603</v>
      </c>
      <c r="E402" s="2">
        <v>6</v>
      </c>
      <c r="F402" t="s">
        <v>4424</v>
      </c>
      <c r="G402" t="s">
        <v>25</v>
      </c>
      <c r="H402" t="s">
        <v>26</v>
      </c>
      <c r="I402" t="s">
        <v>65</v>
      </c>
      <c r="Q402">
        <v>1</v>
      </c>
      <c r="R402">
        <v>1</v>
      </c>
      <c r="S402" t="s">
        <v>28</v>
      </c>
      <c r="T402">
        <v>2</v>
      </c>
    </row>
    <row r="403" spans="1:20" x14ac:dyDescent="0.25">
      <c r="A403" s="2">
        <v>1</v>
      </c>
      <c r="B403" t="s">
        <v>3117</v>
      </c>
      <c r="C403" t="s">
        <v>55</v>
      </c>
      <c r="D403" s="3" t="s">
        <v>4644</v>
      </c>
      <c r="E403" s="2">
        <v>6</v>
      </c>
      <c r="F403" t="s">
        <v>4424</v>
      </c>
      <c r="G403" t="s">
        <v>25</v>
      </c>
      <c r="H403" t="s">
        <v>26</v>
      </c>
      <c r="I403" t="s">
        <v>65</v>
      </c>
      <c r="P403">
        <v>1</v>
      </c>
      <c r="R403">
        <v>1</v>
      </c>
      <c r="S403" t="s">
        <v>28</v>
      </c>
      <c r="T403">
        <v>2</v>
      </c>
    </row>
    <row r="404" spans="1:20" x14ac:dyDescent="0.25">
      <c r="A404" s="2">
        <v>1</v>
      </c>
      <c r="B404" t="s">
        <v>3058</v>
      </c>
      <c r="C404" t="s">
        <v>55</v>
      </c>
      <c r="D404" s="3" t="s">
        <v>4636</v>
      </c>
      <c r="E404" s="2">
        <v>6</v>
      </c>
      <c r="F404" t="s">
        <v>4424</v>
      </c>
      <c r="G404" t="s">
        <v>25</v>
      </c>
      <c r="H404" t="s">
        <v>26</v>
      </c>
      <c r="I404" t="s">
        <v>65</v>
      </c>
      <c r="P404">
        <v>1</v>
      </c>
      <c r="R404">
        <v>1</v>
      </c>
      <c r="S404" t="s">
        <v>28</v>
      </c>
      <c r="T404">
        <v>2</v>
      </c>
    </row>
    <row r="405" spans="1:20" x14ac:dyDescent="0.25">
      <c r="A405" s="2">
        <v>1</v>
      </c>
      <c r="B405" t="s">
        <v>251</v>
      </c>
      <c r="C405" t="s">
        <v>55</v>
      </c>
      <c r="D405" s="3" t="s">
        <v>4437</v>
      </c>
      <c r="E405" s="2">
        <v>6</v>
      </c>
      <c r="F405" t="s">
        <v>4424</v>
      </c>
      <c r="G405" t="s">
        <v>25</v>
      </c>
      <c r="H405" t="s">
        <v>26</v>
      </c>
      <c r="I405" t="s">
        <v>65</v>
      </c>
      <c r="P405">
        <v>1</v>
      </c>
      <c r="R405">
        <v>1</v>
      </c>
      <c r="S405" t="s">
        <v>28</v>
      </c>
      <c r="T405">
        <v>2</v>
      </c>
    </row>
    <row r="406" spans="1:20" x14ac:dyDescent="0.25">
      <c r="A406" s="2">
        <v>1</v>
      </c>
      <c r="B406" t="s">
        <v>1364</v>
      </c>
      <c r="C406" t="s">
        <v>30</v>
      </c>
      <c r="D406" s="3" t="s">
        <v>4513</v>
      </c>
      <c r="E406" s="2">
        <v>6</v>
      </c>
      <c r="F406" t="s">
        <v>4424</v>
      </c>
      <c r="G406" t="s">
        <v>25</v>
      </c>
      <c r="H406" t="s">
        <v>26</v>
      </c>
      <c r="I406" t="s">
        <v>65</v>
      </c>
      <c r="O406">
        <v>1</v>
      </c>
      <c r="R406">
        <v>1</v>
      </c>
      <c r="S406" t="s">
        <v>28</v>
      </c>
      <c r="T406">
        <v>2</v>
      </c>
    </row>
    <row r="407" spans="1:20" x14ac:dyDescent="0.25">
      <c r="A407" s="2">
        <v>1</v>
      </c>
      <c r="B407" t="s">
        <v>2008</v>
      </c>
      <c r="C407" t="s">
        <v>55</v>
      </c>
      <c r="D407" s="3" t="s">
        <v>4555</v>
      </c>
      <c r="E407" s="2">
        <v>6</v>
      </c>
      <c r="F407" t="s">
        <v>4424</v>
      </c>
      <c r="G407" t="s">
        <v>25</v>
      </c>
      <c r="H407" t="s">
        <v>26</v>
      </c>
      <c r="I407" t="s">
        <v>65</v>
      </c>
      <c r="P407">
        <v>1</v>
      </c>
      <c r="R407">
        <v>1</v>
      </c>
      <c r="S407" t="s">
        <v>28</v>
      </c>
      <c r="T407">
        <v>2</v>
      </c>
    </row>
    <row r="408" spans="1:20" x14ac:dyDescent="0.25">
      <c r="A408" s="2">
        <v>1</v>
      </c>
      <c r="B408" t="s">
        <v>3192</v>
      </c>
      <c r="C408" t="s">
        <v>55</v>
      </c>
      <c r="D408" s="3" t="s">
        <v>4651</v>
      </c>
      <c r="E408" s="2">
        <v>6</v>
      </c>
      <c r="F408" t="s">
        <v>4424</v>
      </c>
      <c r="G408" t="s">
        <v>25</v>
      </c>
      <c r="H408" t="s">
        <v>26</v>
      </c>
      <c r="I408" t="s">
        <v>65</v>
      </c>
      <c r="P408">
        <v>1</v>
      </c>
      <c r="R408">
        <v>1</v>
      </c>
      <c r="S408" t="s">
        <v>28</v>
      </c>
      <c r="T408">
        <v>2</v>
      </c>
    </row>
    <row r="409" spans="1:20" x14ac:dyDescent="0.25">
      <c r="A409" s="2">
        <v>1</v>
      </c>
      <c r="B409" t="s">
        <v>412</v>
      </c>
      <c r="C409" t="s">
        <v>55</v>
      </c>
      <c r="D409" s="3" t="s">
        <v>4441</v>
      </c>
      <c r="E409" s="2">
        <v>6</v>
      </c>
      <c r="F409" t="s">
        <v>4424</v>
      </c>
      <c r="G409" t="s">
        <v>25</v>
      </c>
      <c r="H409" t="s">
        <v>26</v>
      </c>
      <c r="I409" t="s">
        <v>65</v>
      </c>
      <c r="P409">
        <v>1</v>
      </c>
      <c r="R409">
        <v>1</v>
      </c>
      <c r="S409" t="s">
        <v>28</v>
      </c>
      <c r="T409">
        <v>2</v>
      </c>
    </row>
    <row r="410" spans="1:20" x14ac:dyDescent="0.25">
      <c r="A410" s="2">
        <v>1</v>
      </c>
      <c r="B410" t="s">
        <v>1929</v>
      </c>
      <c r="C410" t="s">
        <v>55</v>
      </c>
      <c r="D410" s="3" t="s">
        <v>4550</v>
      </c>
      <c r="E410" s="2">
        <v>6</v>
      </c>
      <c r="F410" t="s">
        <v>4424</v>
      </c>
      <c r="G410" t="s">
        <v>25</v>
      </c>
      <c r="H410" t="s">
        <v>26</v>
      </c>
      <c r="I410" t="s">
        <v>65</v>
      </c>
      <c r="P410">
        <v>1</v>
      </c>
      <c r="R410">
        <v>1</v>
      </c>
      <c r="S410" t="s">
        <v>28</v>
      </c>
      <c r="T410">
        <v>2</v>
      </c>
    </row>
    <row r="411" spans="1:20" x14ac:dyDescent="0.25">
      <c r="A411" s="2">
        <v>1</v>
      </c>
      <c r="B411" t="s">
        <v>1289</v>
      </c>
      <c r="C411" t="s">
        <v>24</v>
      </c>
      <c r="D411" s="3" t="s">
        <v>4499</v>
      </c>
      <c r="E411" s="2">
        <v>6</v>
      </c>
      <c r="F411" t="s">
        <v>4424</v>
      </c>
      <c r="G411" t="s">
        <v>25</v>
      </c>
      <c r="H411" t="s">
        <v>26</v>
      </c>
      <c r="L411" t="s">
        <v>27</v>
      </c>
      <c r="Q411">
        <v>2</v>
      </c>
      <c r="R411">
        <v>2</v>
      </c>
      <c r="S411" t="s">
        <v>28</v>
      </c>
      <c r="T411">
        <v>2</v>
      </c>
    </row>
    <row r="412" spans="1:20" x14ac:dyDescent="0.25">
      <c r="A412" s="2">
        <v>1</v>
      </c>
      <c r="B412" t="s">
        <v>2762</v>
      </c>
      <c r="C412" t="s">
        <v>55</v>
      </c>
      <c r="D412" s="3" t="s">
        <v>4617</v>
      </c>
      <c r="E412" s="2">
        <v>6</v>
      </c>
      <c r="F412" t="s">
        <v>4424</v>
      </c>
      <c r="G412" t="s">
        <v>25</v>
      </c>
      <c r="H412" t="s">
        <v>26</v>
      </c>
      <c r="L412" t="s">
        <v>166</v>
      </c>
      <c r="P412">
        <v>2</v>
      </c>
      <c r="Q412">
        <v>4</v>
      </c>
      <c r="R412">
        <v>6</v>
      </c>
      <c r="S412" t="s">
        <v>28</v>
      </c>
      <c r="T412">
        <v>2</v>
      </c>
    </row>
    <row r="413" spans="1:20" x14ac:dyDescent="0.25">
      <c r="A413" s="2">
        <v>1</v>
      </c>
      <c r="B413" t="s">
        <v>1194</v>
      </c>
      <c r="C413" t="s">
        <v>24</v>
      </c>
      <c r="D413" s="3" t="s">
        <v>4489</v>
      </c>
      <c r="E413" s="2">
        <v>6</v>
      </c>
      <c r="F413" t="s">
        <v>4424</v>
      </c>
      <c r="G413" t="s">
        <v>25</v>
      </c>
      <c r="H413" t="s">
        <v>26</v>
      </c>
      <c r="L413" t="s">
        <v>27</v>
      </c>
      <c r="Q413">
        <v>8</v>
      </c>
      <c r="R413">
        <v>8</v>
      </c>
      <c r="S413" t="s">
        <v>28</v>
      </c>
      <c r="T413">
        <v>2</v>
      </c>
    </row>
    <row r="414" spans="1:20" x14ac:dyDescent="0.25">
      <c r="A414" s="2">
        <v>1</v>
      </c>
      <c r="B414" t="s">
        <v>2073</v>
      </c>
      <c r="C414" t="s">
        <v>24</v>
      </c>
      <c r="D414" s="3" t="s">
        <v>4561</v>
      </c>
      <c r="E414" s="2">
        <v>6</v>
      </c>
      <c r="F414" t="s">
        <v>4424</v>
      </c>
      <c r="G414" t="s">
        <v>25</v>
      </c>
      <c r="H414" t="s">
        <v>26</v>
      </c>
      <c r="L414" t="s">
        <v>27</v>
      </c>
      <c r="Q414">
        <v>3</v>
      </c>
      <c r="R414">
        <v>3</v>
      </c>
      <c r="S414" t="s">
        <v>28</v>
      </c>
      <c r="T414">
        <v>2</v>
      </c>
    </row>
    <row r="415" spans="1:20" x14ac:dyDescent="0.25">
      <c r="A415" s="2">
        <v>1</v>
      </c>
      <c r="B415" t="s">
        <v>2471</v>
      </c>
      <c r="C415" t="s">
        <v>24</v>
      </c>
      <c r="D415" s="3" t="s">
        <v>4592</v>
      </c>
      <c r="E415" s="2">
        <v>6</v>
      </c>
      <c r="F415" t="s">
        <v>4424</v>
      </c>
      <c r="G415" t="s">
        <v>25</v>
      </c>
      <c r="H415" t="s">
        <v>26</v>
      </c>
      <c r="L415" t="s">
        <v>27</v>
      </c>
      <c r="Q415">
        <v>4</v>
      </c>
      <c r="R415">
        <v>4</v>
      </c>
      <c r="S415" t="s">
        <v>28</v>
      </c>
      <c r="T415">
        <v>2</v>
      </c>
    </row>
    <row r="416" spans="1:20" x14ac:dyDescent="0.25">
      <c r="A416" s="2">
        <v>1</v>
      </c>
      <c r="B416" t="s">
        <v>137</v>
      </c>
      <c r="C416" t="s">
        <v>24</v>
      </c>
      <c r="D416" s="3" t="s">
        <v>4433</v>
      </c>
      <c r="E416" s="2">
        <v>6</v>
      </c>
      <c r="F416" t="s">
        <v>4424</v>
      </c>
      <c r="G416" t="s">
        <v>25</v>
      </c>
      <c r="H416" t="s">
        <v>26</v>
      </c>
      <c r="I416" t="s">
        <v>65</v>
      </c>
      <c r="L416" t="s">
        <v>35</v>
      </c>
      <c r="Q416">
        <v>2</v>
      </c>
      <c r="R416">
        <v>2</v>
      </c>
      <c r="S416" t="s">
        <v>28</v>
      </c>
      <c r="T416">
        <v>4</v>
      </c>
    </row>
    <row r="417" spans="1:20" x14ac:dyDescent="0.25">
      <c r="A417" s="2">
        <v>1</v>
      </c>
      <c r="B417" t="s">
        <v>3467</v>
      </c>
      <c r="C417" t="s">
        <v>18</v>
      </c>
      <c r="D417" s="3" t="s">
        <v>4661</v>
      </c>
      <c r="E417" s="2">
        <v>6</v>
      </c>
      <c r="F417" t="s">
        <v>4424</v>
      </c>
      <c r="G417" t="s">
        <v>25</v>
      </c>
      <c r="H417" t="s">
        <v>26</v>
      </c>
      <c r="L417" t="s">
        <v>35</v>
      </c>
      <c r="N417">
        <v>2</v>
      </c>
      <c r="Q417">
        <v>1</v>
      </c>
      <c r="R417">
        <v>3</v>
      </c>
      <c r="S417" t="s">
        <v>28</v>
      </c>
      <c r="T417">
        <v>2</v>
      </c>
    </row>
    <row r="418" spans="1:20" x14ac:dyDescent="0.25">
      <c r="A418" s="2">
        <v>1</v>
      </c>
      <c r="B418" t="s">
        <v>2489</v>
      </c>
      <c r="C418" t="s">
        <v>24</v>
      </c>
      <c r="D418" s="3" t="s">
        <v>4594</v>
      </c>
      <c r="E418" s="2">
        <v>6</v>
      </c>
      <c r="F418" t="s">
        <v>4424</v>
      </c>
      <c r="G418" t="s">
        <v>25</v>
      </c>
      <c r="H418" t="s">
        <v>26</v>
      </c>
      <c r="L418" t="s">
        <v>166</v>
      </c>
      <c r="P418">
        <v>1</v>
      </c>
      <c r="Q418">
        <v>2</v>
      </c>
      <c r="R418">
        <v>3</v>
      </c>
      <c r="S418" t="s">
        <v>28</v>
      </c>
      <c r="T418">
        <v>2</v>
      </c>
    </row>
    <row r="419" spans="1:20" x14ac:dyDescent="0.25">
      <c r="A419" s="2">
        <v>1</v>
      </c>
      <c r="B419" t="s">
        <v>2680</v>
      </c>
      <c r="C419" t="s">
        <v>55</v>
      </c>
      <c r="D419" s="3" t="s">
        <v>4607</v>
      </c>
      <c r="E419" s="2">
        <v>6</v>
      </c>
      <c r="F419" t="s">
        <v>4424</v>
      </c>
      <c r="G419" t="s">
        <v>25</v>
      </c>
      <c r="H419" t="s">
        <v>26</v>
      </c>
      <c r="L419" t="s">
        <v>35</v>
      </c>
      <c r="P419">
        <v>2</v>
      </c>
      <c r="Q419">
        <v>4</v>
      </c>
      <c r="R419">
        <v>6</v>
      </c>
      <c r="S419" t="s">
        <v>28</v>
      </c>
      <c r="T419">
        <v>2</v>
      </c>
    </row>
    <row r="420" spans="1:20" x14ac:dyDescent="0.25">
      <c r="A420" s="2">
        <v>1</v>
      </c>
      <c r="B420" t="s">
        <v>2234</v>
      </c>
      <c r="C420" t="s">
        <v>24</v>
      </c>
      <c r="D420" s="3" t="s">
        <v>4569</v>
      </c>
      <c r="E420" s="2">
        <v>6</v>
      </c>
      <c r="F420" t="s">
        <v>4424</v>
      </c>
      <c r="G420" t="s">
        <v>25</v>
      </c>
      <c r="H420" t="s">
        <v>26</v>
      </c>
      <c r="L420" t="s">
        <v>27</v>
      </c>
      <c r="Q420">
        <v>2</v>
      </c>
      <c r="R420">
        <v>2</v>
      </c>
      <c r="S420" t="s">
        <v>28</v>
      </c>
      <c r="T420">
        <v>2</v>
      </c>
    </row>
    <row r="421" spans="1:20" x14ac:dyDescent="0.25">
      <c r="A421" s="2">
        <v>1</v>
      </c>
      <c r="B421" t="s">
        <v>2874</v>
      </c>
      <c r="C421" t="s">
        <v>24</v>
      </c>
      <c r="D421" s="3" t="s">
        <v>4626</v>
      </c>
      <c r="E421" s="2">
        <v>6</v>
      </c>
      <c r="F421" t="s">
        <v>4424</v>
      </c>
      <c r="G421" t="s">
        <v>25</v>
      </c>
      <c r="H421" t="s">
        <v>26</v>
      </c>
      <c r="I421" t="s">
        <v>65</v>
      </c>
      <c r="Q421">
        <v>2</v>
      </c>
      <c r="R421">
        <v>2</v>
      </c>
      <c r="S421" t="s">
        <v>28</v>
      </c>
      <c r="T421">
        <v>2</v>
      </c>
    </row>
    <row r="422" spans="1:20" x14ac:dyDescent="0.25">
      <c r="A422" s="2">
        <v>1</v>
      </c>
      <c r="B422" t="s">
        <v>1396</v>
      </c>
      <c r="C422" t="s">
        <v>30</v>
      </c>
      <c r="D422" s="3" t="s">
        <v>4515</v>
      </c>
      <c r="E422" s="2">
        <v>6</v>
      </c>
      <c r="F422" t="s">
        <v>4424</v>
      </c>
      <c r="G422" t="s">
        <v>25</v>
      </c>
      <c r="H422" t="s">
        <v>26</v>
      </c>
      <c r="I422" t="s">
        <v>65</v>
      </c>
      <c r="O422">
        <v>1</v>
      </c>
      <c r="R422">
        <v>1</v>
      </c>
      <c r="S422" t="s">
        <v>28</v>
      </c>
      <c r="T422">
        <v>2</v>
      </c>
    </row>
    <row r="423" spans="1:20" x14ac:dyDescent="0.25">
      <c r="A423" s="2">
        <v>1</v>
      </c>
      <c r="B423" t="s">
        <v>850</v>
      </c>
      <c r="C423" t="s">
        <v>55</v>
      </c>
      <c r="D423" s="3" t="s">
        <v>4467</v>
      </c>
      <c r="E423" s="2">
        <v>6</v>
      </c>
      <c r="F423" t="s">
        <v>4424</v>
      </c>
      <c r="G423" t="s">
        <v>25</v>
      </c>
      <c r="H423" t="s">
        <v>26</v>
      </c>
      <c r="I423" t="s">
        <v>65</v>
      </c>
      <c r="P423">
        <v>1</v>
      </c>
      <c r="R423">
        <v>1</v>
      </c>
      <c r="S423" t="s">
        <v>28</v>
      </c>
      <c r="T423">
        <v>2</v>
      </c>
    </row>
    <row r="424" spans="1:20" x14ac:dyDescent="0.25">
      <c r="A424" s="2">
        <v>1</v>
      </c>
      <c r="B424" t="s">
        <v>1670</v>
      </c>
      <c r="C424" t="s">
        <v>30</v>
      </c>
      <c r="D424" s="3" t="s">
        <v>4541</v>
      </c>
      <c r="E424" s="2">
        <v>6</v>
      </c>
      <c r="F424" t="s">
        <v>4424</v>
      </c>
      <c r="G424" t="s">
        <v>25</v>
      </c>
      <c r="H424" t="s">
        <v>26</v>
      </c>
      <c r="I424" t="s">
        <v>65</v>
      </c>
      <c r="O424">
        <v>2</v>
      </c>
      <c r="R424">
        <v>2</v>
      </c>
      <c r="S424" t="s">
        <v>28</v>
      </c>
      <c r="T424">
        <v>2</v>
      </c>
    </row>
    <row r="425" spans="1:20" x14ac:dyDescent="0.25">
      <c r="A425" s="2">
        <v>1</v>
      </c>
      <c r="B425" t="s">
        <v>2719</v>
      </c>
      <c r="C425" t="s">
        <v>55</v>
      </c>
      <c r="D425" s="3" t="s">
        <v>4612</v>
      </c>
      <c r="E425" s="2">
        <v>6</v>
      </c>
      <c r="F425" t="s">
        <v>4424</v>
      </c>
      <c r="G425" t="s">
        <v>25</v>
      </c>
      <c r="H425" t="s">
        <v>26</v>
      </c>
      <c r="I425" t="s">
        <v>65</v>
      </c>
      <c r="P425">
        <v>1</v>
      </c>
      <c r="R425">
        <v>1</v>
      </c>
      <c r="S425" t="s">
        <v>28</v>
      </c>
      <c r="T425">
        <v>2</v>
      </c>
    </row>
    <row r="426" spans="1:20" x14ac:dyDescent="0.25">
      <c r="A426" s="2">
        <v>1</v>
      </c>
      <c r="B426" t="s">
        <v>214</v>
      </c>
      <c r="C426" t="s">
        <v>55</v>
      </c>
      <c r="D426" s="3" t="s">
        <v>4436</v>
      </c>
      <c r="E426" s="2">
        <v>6</v>
      </c>
      <c r="F426" t="s">
        <v>4424</v>
      </c>
      <c r="G426" t="s">
        <v>25</v>
      </c>
      <c r="H426" t="s">
        <v>26</v>
      </c>
      <c r="I426" t="s">
        <v>65</v>
      </c>
      <c r="P426">
        <v>2</v>
      </c>
      <c r="R426">
        <v>2</v>
      </c>
      <c r="S426" t="s">
        <v>28</v>
      </c>
      <c r="T426">
        <v>2</v>
      </c>
    </row>
    <row r="427" spans="1:20" x14ac:dyDescent="0.25">
      <c r="A427" s="2">
        <v>1</v>
      </c>
      <c r="B427" t="s">
        <v>3282</v>
      </c>
      <c r="C427" t="s">
        <v>55</v>
      </c>
      <c r="D427" s="3" t="s">
        <v>4656</v>
      </c>
      <c r="E427" s="2">
        <v>6</v>
      </c>
      <c r="F427" t="s">
        <v>4424</v>
      </c>
      <c r="G427" t="s">
        <v>25</v>
      </c>
      <c r="H427" t="s">
        <v>26</v>
      </c>
      <c r="I427" t="s">
        <v>65</v>
      </c>
      <c r="P427">
        <v>1</v>
      </c>
      <c r="R427">
        <v>1</v>
      </c>
      <c r="S427" t="s">
        <v>28</v>
      </c>
      <c r="T427">
        <v>2</v>
      </c>
    </row>
    <row r="428" spans="1:20" x14ac:dyDescent="0.25">
      <c r="A428" s="2">
        <v>1</v>
      </c>
      <c r="B428" t="s">
        <v>3102</v>
      </c>
      <c r="C428" t="s">
        <v>55</v>
      </c>
      <c r="D428" s="3" t="s">
        <v>4642</v>
      </c>
      <c r="E428" s="2">
        <v>6</v>
      </c>
      <c r="F428" t="s">
        <v>4424</v>
      </c>
      <c r="G428" t="s">
        <v>25</v>
      </c>
      <c r="H428" t="s">
        <v>26</v>
      </c>
      <c r="I428" t="s">
        <v>65</v>
      </c>
      <c r="O428">
        <v>1</v>
      </c>
      <c r="P428">
        <v>1</v>
      </c>
      <c r="R428">
        <v>2</v>
      </c>
      <c r="S428" t="s">
        <v>28</v>
      </c>
      <c r="T428">
        <v>2</v>
      </c>
    </row>
    <row r="429" spans="1:20" x14ac:dyDescent="0.25">
      <c r="A429" s="2">
        <v>1</v>
      </c>
      <c r="B429" t="s">
        <v>796</v>
      </c>
      <c r="C429" t="s">
        <v>55</v>
      </c>
      <c r="D429" s="3" t="s">
        <v>4463</v>
      </c>
      <c r="E429" s="2">
        <v>6</v>
      </c>
      <c r="F429" t="s">
        <v>4424</v>
      </c>
      <c r="G429" t="s">
        <v>25</v>
      </c>
      <c r="H429" t="s">
        <v>26</v>
      </c>
      <c r="I429" t="s">
        <v>65</v>
      </c>
      <c r="P429">
        <v>2</v>
      </c>
      <c r="R429">
        <v>2</v>
      </c>
      <c r="S429" t="s">
        <v>28</v>
      </c>
      <c r="T429">
        <v>2</v>
      </c>
    </row>
    <row r="430" spans="1:20" x14ac:dyDescent="0.25">
      <c r="A430" s="2">
        <v>1</v>
      </c>
      <c r="B430" t="s">
        <v>681</v>
      </c>
      <c r="C430" t="s">
        <v>24</v>
      </c>
      <c r="D430" s="3" t="s">
        <v>4457</v>
      </c>
      <c r="E430" s="2">
        <v>6</v>
      </c>
      <c r="F430" t="s">
        <v>4424</v>
      </c>
      <c r="G430" t="s">
        <v>25</v>
      </c>
      <c r="H430" t="s">
        <v>26</v>
      </c>
      <c r="I430" t="s">
        <v>65</v>
      </c>
      <c r="P430">
        <v>1</v>
      </c>
      <c r="Q430">
        <v>1</v>
      </c>
      <c r="R430">
        <v>2</v>
      </c>
      <c r="S430" t="s">
        <v>28</v>
      </c>
      <c r="T430">
        <v>2</v>
      </c>
    </row>
    <row r="431" spans="1:20" x14ac:dyDescent="0.25">
      <c r="A431" s="2">
        <v>1</v>
      </c>
      <c r="B431" t="s">
        <v>1459</v>
      </c>
      <c r="C431" t="s">
        <v>30</v>
      </c>
      <c r="D431" s="3" t="s">
        <v>4524</v>
      </c>
      <c r="E431" s="2">
        <v>6</v>
      </c>
      <c r="F431" t="s">
        <v>4424</v>
      </c>
      <c r="G431" t="s">
        <v>25</v>
      </c>
      <c r="H431" t="s">
        <v>26</v>
      </c>
      <c r="I431" t="s">
        <v>65</v>
      </c>
      <c r="O431">
        <v>1</v>
      </c>
      <c r="Q431">
        <v>1</v>
      </c>
      <c r="R431">
        <v>2</v>
      </c>
      <c r="S431" t="s">
        <v>28</v>
      </c>
      <c r="T431">
        <v>2</v>
      </c>
    </row>
    <row r="432" spans="1:20" x14ac:dyDescent="0.25">
      <c r="A432" s="2">
        <v>1</v>
      </c>
      <c r="B432" t="s">
        <v>2457</v>
      </c>
      <c r="C432" t="s">
        <v>55</v>
      </c>
      <c r="D432" s="3" t="s">
        <v>4590</v>
      </c>
      <c r="E432" s="2">
        <v>6</v>
      </c>
      <c r="F432" t="s">
        <v>4424</v>
      </c>
      <c r="G432" t="s">
        <v>25</v>
      </c>
      <c r="H432" t="s">
        <v>26</v>
      </c>
      <c r="I432" t="s">
        <v>65</v>
      </c>
      <c r="P432">
        <v>1</v>
      </c>
      <c r="R432">
        <v>1</v>
      </c>
      <c r="S432" t="s">
        <v>28</v>
      </c>
      <c r="T432">
        <v>2</v>
      </c>
    </row>
    <row r="433" spans="1:20" x14ac:dyDescent="0.25">
      <c r="A433" s="2">
        <v>1</v>
      </c>
      <c r="B433" t="s">
        <v>1195</v>
      </c>
      <c r="C433" t="s">
        <v>24</v>
      </c>
      <c r="D433" s="3" t="s">
        <v>4490</v>
      </c>
      <c r="E433" s="2">
        <v>6</v>
      </c>
      <c r="F433" t="s">
        <v>4424</v>
      </c>
      <c r="G433" t="s">
        <v>25</v>
      </c>
      <c r="H433" t="s">
        <v>26</v>
      </c>
      <c r="I433" t="s">
        <v>65</v>
      </c>
      <c r="Q433">
        <v>2</v>
      </c>
      <c r="R433">
        <v>2</v>
      </c>
      <c r="S433" t="s">
        <v>28</v>
      </c>
      <c r="T433">
        <v>2</v>
      </c>
    </row>
    <row r="434" spans="1:20" x14ac:dyDescent="0.25">
      <c r="A434" s="2">
        <v>1</v>
      </c>
      <c r="B434" t="s">
        <v>2456</v>
      </c>
      <c r="C434" t="s">
        <v>55</v>
      </c>
      <c r="D434" s="3" t="s">
        <v>4589</v>
      </c>
      <c r="E434" s="2">
        <v>6</v>
      </c>
      <c r="F434" t="s">
        <v>4424</v>
      </c>
      <c r="G434" t="s">
        <v>25</v>
      </c>
      <c r="H434" t="s">
        <v>26</v>
      </c>
      <c r="I434" t="s">
        <v>65</v>
      </c>
      <c r="O434">
        <v>1</v>
      </c>
      <c r="P434">
        <v>1</v>
      </c>
      <c r="R434">
        <v>2</v>
      </c>
      <c r="S434" t="s">
        <v>28</v>
      </c>
      <c r="T434">
        <v>2</v>
      </c>
    </row>
    <row r="435" spans="1:20" x14ac:dyDescent="0.25">
      <c r="A435" s="2">
        <v>1</v>
      </c>
      <c r="B435" t="s">
        <v>1294</v>
      </c>
      <c r="C435" t="s">
        <v>55</v>
      </c>
      <c r="D435" s="3" t="s">
        <v>4501</v>
      </c>
      <c r="E435" s="2">
        <v>6</v>
      </c>
      <c r="F435" t="s">
        <v>4424</v>
      </c>
      <c r="G435" t="s">
        <v>25</v>
      </c>
      <c r="H435" t="s">
        <v>26</v>
      </c>
      <c r="I435" t="s">
        <v>65</v>
      </c>
      <c r="P435">
        <v>2</v>
      </c>
      <c r="R435">
        <v>2</v>
      </c>
      <c r="S435" t="s">
        <v>28</v>
      </c>
      <c r="T435">
        <v>2</v>
      </c>
    </row>
    <row r="436" spans="1:20" x14ac:dyDescent="0.25">
      <c r="A436" s="2">
        <v>1</v>
      </c>
      <c r="B436" t="s">
        <v>1564</v>
      </c>
      <c r="C436" t="s">
        <v>55</v>
      </c>
      <c r="D436" s="3" t="s">
        <v>4530</v>
      </c>
      <c r="E436" s="2">
        <v>6</v>
      </c>
      <c r="F436" t="s">
        <v>4424</v>
      </c>
      <c r="G436" t="s">
        <v>25</v>
      </c>
      <c r="H436" t="s">
        <v>26</v>
      </c>
      <c r="I436" t="s">
        <v>65</v>
      </c>
      <c r="P436">
        <v>1</v>
      </c>
      <c r="R436">
        <v>1</v>
      </c>
      <c r="S436" t="s">
        <v>28</v>
      </c>
      <c r="T436">
        <v>2</v>
      </c>
    </row>
    <row r="437" spans="1:20" x14ac:dyDescent="0.25">
      <c r="A437" s="2">
        <v>1</v>
      </c>
      <c r="B437" t="s">
        <v>774</v>
      </c>
      <c r="C437" t="s">
        <v>24</v>
      </c>
      <c r="D437" s="3" t="s">
        <v>4461</v>
      </c>
      <c r="E437" s="2">
        <v>6</v>
      </c>
      <c r="F437" t="s">
        <v>4424</v>
      </c>
      <c r="G437" t="s">
        <v>25</v>
      </c>
      <c r="H437" t="s">
        <v>26</v>
      </c>
      <c r="I437" t="s">
        <v>65</v>
      </c>
      <c r="Q437">
        <v>1</v>
      </c>
      <c r="R437">
        <v>1</v>
      </c>
      <c r="S437" t="s">
        <v>28</v>
      </c>
      <c r="T437">
        <v>2</v>
      </c>
    </row>
    <row r="438" spans="1:20" x14ac:dyDescent="0.25">
      <c r="A438" s="2">
        <v>1</v>
      </c>
      <c r="B438" t="s">
        <v>2667</v>
      </c>
      <c r="C438" t="s">
        <v>30</v>
      </c>
      <c r="D438" s="3" t="s">
        <v>4606</v>
      </c>
      <c r="E438" s="2">
        <v>6</v>
      </c>
      <c r="F438" t="s">
        <v>4424</v>
      </c>
      <c r="G438" t="s">
        <v>25</v>
      </c>
      <c r="H438" t="s">
        <v>26</v>
      </c>
      <c r="I438" t="s">
        <v>65</v>
      </c>
      <c r="O438">
        <v>1</v>
      </c>
      <c r="R438">
        <v>1</v>
      </c>
      <c r="S438" t="s">
        <v>28</v>
      </c>
      <c r="T438">
        <v>2</v>
      </c>
    </row>
    <row r="439" spans="1:20" x14ac:dyDescent="0.25">
      <c r="A439" s="2">
        <v>1</v>
      </c>
      <c r="B439" t="s">
        <v>2551</v>
      </c>
      <c r="C439" t="s">
        <v>24</v>
      </c>
      <c r="D439" s="3" t="s">
        <v>4601</v>
      </c>
      <c r="E439" s="2">
        <v>6</v>
      </c>
      <c r="F439" t="s">
        <v>4424</v>
      </c>
      <c r="G439" t="s">
        <v>25</v>
      </c>
      <c r="H439" t="s">
        <v>26</v>
      </c>
      <c r="K439" t="s">
        <v>81</v>
      </c>
      <c r="Q439">
        <v>3</v>
      </c>
      <c r="R439">
        <v>3</v>
      </c>
      <c r="S439" t="s">
        <v>28</v>
      </c>
      <c r="T439">
        <v>1</v>
      </c>
    </row>
    <row r="440" spans="1:20" x14ac:dyDescent="0.25">
      <c r="A440" s="2">
        <v>1</v>
      </c>
      <c r="B440" t="s">
        <v>2529</v>
      </c>
      <c r="C440" t="s">
        <v>30</v>
      </c>
      <c r="D440" s="3" t="s">
        <v>4597</v>
      </c>
      <c r="E440" s="2">
        <v>6</v>
      </c>
      <c r="F440" t="s">
        <v>4424</v>
      </c>
      <c r="G440" t="s">
        <v>25</v>
      </c>
      <c r="H440" t="s">
        <v>26</v>
      </c>
      <c r="I440" t="s">
        <v>65</v>
      </c>
      <c r="O440">
        <v>1</v>
      </c>
      <c r="R440">
        <v>1</v>
      </c>
      <c r="S440" t="s">
        <v>28</v>
      </c>
      <c r="T440">
        <v>2</v>
      </c>
    </row>
    <row r="441" spans="1:20" x14ac:dyDescent="0.25">
      <c r="A441" s="2">
        <v>1</v>
      </c>
      <c r="B441" t="s">
        <v>2755</v>
      </c>
      <c r="C441" t="s">
        <v>24</v>
      </c>
      <c r="D441" s="3" t="s">
        <v>4615</v>
      </c>
      <c r="E441" s="2">
        <v>6</v>
      </c>
      <c r="F441" t="s">
        <v>4424</v>
      </c>
      <c r="G441" t="s">
        <v>25</v>
      </c>
      <c r="H441" t="s">
        <v>26</v>
      </c>
      <c r="K441" t="s">
        <v>81</v>
      </c>
      <c r="Q441">
        <v>2</v>
      </c>
      <c r="R441">
        <v>2</v>
      </c>
      <c r="S441" t="s">
        <v>28</v>
      </c>
      <c r="T441">
        <v>1</v>
      </c>
    </row>
    <row r="442" spans="1:20" x14ac:dyDescent="0.25">
      <c r="A442" s="2">
        <v>1</v>
      </c>
      <c r="B442" t="s">
        <v>2181</v>
      </c>
      <c r="C442" t="s">
        <v>30</v>
      </c>
      <c r="D442" s="3" t="s">
        <v>4566</v>
      </c>
      <c r="E442" s="2">
        <v>6</v>
      </c>
      <c r="F442" t="s">
        <v>4424</v>
      </c>
      <c r="G442" t="s">
        <v>25</v>
      </c>
      <c r="H442" t="s">
        <v>26</v>
      </c>
      <c r="I442" t="s">
        <v>65</v>
      </c>
      <c r="O442">
        <v>1</v>
      </c>
      <c r="R442">
        <v>1</v>
      </c>
      <c r="S442" t="s">
        <v>28</v>
      </c>
      <c r="T442">
        <v>2</v>
      </c>
    </row>
    <row r="443" spans="1:20" x14ac:dyDescent="0.25">
      <c r="A443" s="2">
        <v>1</v>
      </c>
      <c r="B443" t="s">
        <v>346</v>
      </c>
      <c r="C443" t="s">
        <v>30</v>
      </c>
      <c r="D443" s="3" t="s">
        <v>4439</v>
      </c>
      <c r="E443" s="2">
        <v>6</v>
      </c>
      <c r="F443" t="s">
        <v>4424</v>
      </c>
      <c r="G443" t="s">
        <v>25</v>
      </c>
      <c r="H443" t="s">
        <v>26</v>
      </c>
      <c r="I443" t="s">
        <v>65</v>
      </c>
      <c r="O443">
        <v>1</v>
      </c>
      <c r="R443">
        <v>1</v>
      </c>
      <c r="S443" t="s">
        <v>28</v>
      </c>
      <c r="T443">
        <v>2</v>
      </c>
    </row>
    <row r="444" spans="1:20" x14ac:dyDescent="0.25">
      <c r="A444" s="2">
        <v>1</v>
      </c>
      <c r="B444" t="s">
        <v>920</v>
      </c>
      <c r="C444" t="s">
        <v>30</v>
      </c>
      <c r="D444" s="3" t="s">
        <v>4476</v>
      </c>
      <c r="E444" s="2">
        <v>6</v>
      </c>
      <c r="F444" t="s">
        <v>4424</v>
      </c>
      <c r="G444" t="s">
        <v>25</v>
      </c>
      <c r="H444" t="s">
        <v>26</v>
      </c>
      <c r="I444" t="s">
        <v>65</v>
      </c>
      <c r="O444">
        <v>1</v>
      </c>
      <c r="R444">
        <v>1</v>
      </c>
      <c r="S444" t="s">
        <v>28</v>
      </c>
      <c r="T444">
        <v>2</v>
      </c>
    </row>
    <row r="445" spans="1:20" x14ac:dyDescent="0.25">
      <c r="A445" s="2">
        <v>1</v>
      </c>
      <c r="B445" t="s">
        <v>2420</v>
      </c>
      <c r="C445" t="s">
        <v>30</v>
      </c>
      <c r="D445" s="3" t="s">
        <v>4586</v>
      </c>
      <c r="E445" s="2">
        <v>6</v>
      </c>
      <c r="F445" t="s">
        <v>4424</v>
      </c>
      <c r="G445" t="s">
        <v>25</v>
      </c>
      <c r="H445" t="s">
        <v>26</v>
      </c>
      <c r="I445" t="s">
        <v>65</v>
      </c>
      <c r="O445">
        <v>1</v>
      </c>
      <c r="R445">
        <v>1</v>
      </c>
      <c r="S445" t="s">
        <v>28</v>
      </c>
      <c r="T445">
        <v>2</v>
      </c>
    </row>
    <row r="446" spans="1:20" x14ac:dyDescent="0.25">
      <c r="A446" s="2">
        <v>1</v>
      </c>
      <c r="B446" t="s">
        <v>1596</v>
      </c>
      <c r="C446" t="s">
        <v>30</v>
      </c>
      <c r="D446" s="3" t="s">
        <v>4534</v>
      </c>
      <c r="E446" s="2">
        <v>6</v>
      </c>
      <c r="F446" t="s">
        <v>4424</v>
      </c>
      <c r="G446" t="s">
        <v>25</v>
      </c>
      <c r="H446" t="s">
        <v>26</v>
      </c>
      <c r="I446" t="s">
        <v>65</v>
      </c>
      <c r="O446">
        <v>1</v>
      </c>
      <c r="R446">
        <v>1</v>
      </c>
      <c r="S446" t="s">
        <v>28</v>
      </c>
      <c r="T446">
        <v>2</v>
      </c>
    </row>
    <row r="447" spans="1:20" x14ac:dyDescent="0.25">
      <c r="A447" s="2">
        <v>1</v>
      </c>
      <c r="B447" t="s">
        <v>1663</v>
      </c>
      <c r="C447" t="s">
        <v>30</v>
      </c>
      <c r="D447" s="3" t="s">
        <v>4539</v>
      </c>
      <c r="E447" s="2">
        <v>6</v>
      </c>
      <c r="F447" t="s">
        <v>4424</v>
      </c>
      <c r="G447" t="s">
        <v>25</v>
      </c>
      <c r="H447" t="s">
        <v>26</v>
      </c>
      <c r="K447" t="s">
        <v>81</v>
      </c>
      <c r="O447">
        <v>1</v>
      </c>
      <c r="Q447">
        <v>2</v>
      </c>
      <c r="R447">
        <v>3</v>
      </c>
      <c r="S447" t="s">
        <v>28</v>
      </c>
      <c r="T447">
        <v>1</v>
      </c>
    </row>
    <row r="448" spans="1:20" x14ac:dyDescent="0.25">
      <c r="A448" s="2">
        <v>1</v>
      </c>
      <c r="B448" t="s">
        <v>2717</v>
      </c>
      <c r="C448" t="s">
        <v>24</v>
      </c>
      <c r="D448" s="3" t="s">
        <v>4611</v>
      </c>
      <c r="E448" s="2">
        <v>6</v>
      </c>
      <c r="F448" t="s">
        <v>4424</v>
      </c>
      <c r="G448" t="s">
        <v>25</v>
      </c>
      <c r="H448" t="s">
        <v>26</v>
      </c>
      <c r="K448" t="s">
        <v>81</v>
      </c>
      <c r="Q448">
        <v>3</v>
      </c>
      <c r="R448">
        <v>3</v>
      </c>
      <c r="S448" t="s">
        <v>28</v>
      </c>
      <c r="T448">
        <v>1</v>
      </c>
    </row>
    <row r="449" spans="1:20" x14ac:dyDescent="0.25">
      <c r="A449" s="2">
        <v>1</v>
      </c>
      <c r="B449" t="s">
        <v>2121</v>
      </c>
      <c r="C449" t="s">
        <v>24</v>
      </c>
      <c r="D449" s="3" t="s">
        <v>4564</v>
      </c>
      <c r="E449" s="2">
        <v>6</v>
      </c>
      <c r="F449" t="s">
        <v>4424</v>
      </c>
      <c r="G449" t="s">
        <v>25</v>
      </c>
      <c r="H449" t="s">
        <v>26</v>
      </c>
      <c r="L449" t="s">
        <v>27</v>
      </c>
      <c r="Q449">
        <v>3</v>
      </c>
      <c r="R449">
        <v>3</v>
      </c>
      <c r="S449" t="s">
        <v>28</v>
      </c>
      <c r="T449">
        <v>2</v>
      </c>
    </row>
    <row r="450" spans="1:20" x14ac:dyDescent="0.25">
      <c r="A450" s="2">
        <v>1</v>
      </c>
      <c r="B450" t="s">
        <v>859</v>
      </c>
      <c r="C450" t="s">
        <v>24</v>
      </c>
      <c r="D450" s="3" t="s">
        <v>4468</v>
      </c>
      <c r="E450" s="2">
        <v>6</v>
      </c>
      <c r="F450" t="s">
        <v>4424</v>
      </c>
      <c r="G450" t="s">
        <v>25</v>
      </c>
      <c r="H450" t="s">
        <v>26</v>
      </c>
      <c r="L450" t="s">
        <v>27</v>
      </c>
      <c r="Q450">
        <v>3</v>
      </c>
      <c r="R450">
        <v>3</v>
      </c>
      <c r="S450" t="s">
        <v>28</v>
      </c>
      <c r="T450">
        <v>2</v>
      </c>
    </row>
    <row r="451" spans="1:20" x14ac:dyDescent="0.25">
      <c r="A451" s="2">
        <v>1</v>
      </c>
      <c r="B451" t="s">
        <v>901</v>
      </c>
      <c r="C451" t="s">
        <v>24</v>
      </c>
      <c r="D451" s="3" t="s">
        <v>4473</v>
      </c>
      <c r="E451" s="2">
        <v>6</v>
      </c>
      <c r="F451" t="s">
        <v>4424</v>
      </c>
      <c r="G451" t="s">
        <v>25</v>
      </c>
      <c r="H451" t="s">
        <v>26</v>
      </c>
      <c r="L451" t="s">
        <v>166</v>
      </c>
      <c r="Q451">
        <v>2</v>
      </c>
      <c r="R451">
        <v>2</v>
      </c>
      <c r="S451" t="s">
        <v>28</v>
      </c>
      <c r="T451">
        <v>2</v>
      </c>
    </row>
    <row r="452" spans="1:20" x14ac:dyDescent="0.25">
      <c r="A452" s="2">
        <v>1</v>
      </c>
      <c r="B452" t="s">
        <v>1336</v>
      </c>
      <c r="C452" t="s">
        <v>24</v>
      </c>
      <c r="D452" s="3" t="s">
        <v>4508</v>
      </c>
      <c r="E452" s="2">
        <v>6</v>
      </c>
      <c r="F452" t="s">
        <v>4424</v>
      </c>
      <c r="G452" t="s">
        <v>25</v>
      </c>
      <c r="H452" t="s">
        <v>26</v>
      </c>
      <c r="L452" t="s">
        <v>166</v>
      </c>
      <c r="Q452">
        <v>4</v>
      </c>
      <c r="R452">
        <v>4</v>
      </c>
      <c r="S452" t="s">
        <v>28</v>
      </c>
      <c r="T452">
        <v>2</v>
      </c>
    </row>
    <row r="453" spans="1:20" x14ac:dyDescent="0.25">
      <c r="A453" s="2">
        <v>1</v>
      </c>
      <c r="B453" t="s">
        <v>1160</v>
      </c>
      <c r="C453" t="s">
        <v>24</v>
      </c>
      <c r="D453" s="3" t="s">
        <v>4486</v>
      </c>
      <c r="E453" s="2">
        <v>6</v>
      </c>
      <c r="F453" t="s">
        <v>4424</v>
      </c>
      <c r="G453" t="s">
        <v>25</v>
      </c>
      <c r="H453" t="s">
        <v>26</v>
      </c>
      <c r="L453" t="s">
        <v>27</v>
      </c>
      <c r="Q453">
        <v>2</v>
      </c>
      <c r="R453">
        <v>2</v>
      </c>
      <c r="S453" t="s">
        <v>28</v>
      </c>
      <c r="T453">
        <v>2</v>
      </c>
    </row>
    <row r="454" spans="1:20" x14ac:dyDescent="0.25">
      <c r="A454" s="2">
        <v>1</v>
      </c>
      <c r="B454" t="s">
        <v>1446</v>
      </c>
      <c r="C454" t="s">
        <v>24</v>
      </c>
      <c r="D454" s="3" t="s">
        <v>4520</v>
      </c>
      <c r="E454" s="2">
        <v>6</v>
      </c>
      <c r="F454" t="s">
        <v>4424</v>
      </c>
      <c r="G454" t="s">
        <v>25</v>
      </c>
      <c r="H454" t="s">
        <v>26</v>
      </c>
      <c r="K454" t="s">
        <v>81</v>
      </c>
      <c r="L454" t="s">
        <v>27</v>
      </c>
      <c r="Q454">
        <v>7</v>
      </c>
      <c r="R454">
        <v>7</v>
      </c>
      <c r="S454" t="s">
        <v>28</v>
      </c>
      <c r="T454">
        <v>3</v>
      </c>
    </row>
    <row r="455" spans="1:20" x14ac:dyDescent="0.25">
      <c r="A455" s="2">
        <v>1</v>
      </c>
      <c r="B455" t="s">
        <v>430</v>
      </c>
      <c r="C455" t="s">
        <v>24</v>
      </c>
      <c r="D455" s="3" t="s">
        <v>4442</v>
      </c>
      <c r="E455" s="2">
        <v>6</v>
      </c>
      <c r="F455" t="s">
        <v>4424</v>
      </c>
      <c r="G455" t="s">
        <v>25</v>
      </c>
      <c r="H455" t="s">
        <v>26</v>
      </c>
      <c r="L455" t="s">
        <v>27</v>
      </c>
      <c r="Q455">
        <v>7</v>
      </c>
      <c r="R455">
        <v>7</v>
      </c>
      <c r="S455" t="s">
        <v>28</v>
      </c>
      <c r="T455">
        <v>2</v>
      </c>
    </row>
    <row r="456" spans="1:20" x14ac:dyDescent="0.25">
      <c r="A456" s="2">
        <v>1</v>
      </c>
      <c r="B456" t="s">
        <v>1443</v>
      </c>
      <c r="C456" t="s">
        <v>24</v>
      </c>
      <c r="D456" s="3" t="s">
        <v>4519</v>
      </c>
      <c r="E456" s="2">
        <v>6</v>
      </c>
      <c r="F456" t="s">
        <v>4424</v>
      </c>
      <c r="G456" t="s">
        <v>25</v>
      </c>
      <c r="H456" t="s">
        <v>26</v>
      </c>
      <c r="K456" t="s">
        <v>108</v>
      </c>
      <c r="L456" t="s">
        <v>27</v>
      </c>
      <c r="Q456">
        <v>5</v>
      </c>
      <c r="R456">
        <v>5</v>
      </c>
      <c r="S456" t="s">
        <v>28</v>
      </c>
      <c r="T456">
        <v>3</v>
      </c>
    </row>
    <row r="457" spans="1:20" x14ac:dyDescent="0.25">
      <c r="A457" s="2">
        <v>1</v>
      </c>
      <c r="B457" t="s">
        <v>1649</v>
      </c>
      <c r="C457" t="s">
        <v>24</v>
      </c>
      <c r="D457" s="3" t="s">
        <v>4536</v>
      </c>
      <c r="E457" s="2">
        <v>6</v>
      </c>
      <c r="F457" t="s">
        <v>4424</v>
      </c>
      <c r="G457" t="s">
        <v>25</v>
      </c>
      <c r="H457" t="s">
        <v>26</v>
      </c>
      <c r="K457" t="s">
        <v>81</v>
      </c>
      <c r="Q457">
        <v>4</v>
      </c>
      <c r="R457">
        <v>4</v>
      </c>
      <c r="S457" t="s">
        <v>28</v>
      </c>
      <c r="T457">
        <v>1</v>
      </c>
    </row>
    <row r="458" spans="1:20" x14ac:dyDescent="0.25">
      <c r="A458" s="2">
        <v>1</v>
      </c>
      <c r="B458" t="s">
        <v>2817</v>
      </c>
      <c r="C458" t="s">
        <v>24</v>
      </c>
      <c r="D458" s="3" t="s">
        <v>4622</v>
      </c>
      <c r="E458" s="2">
        <v>6</v>
      </c>
      <c r="F458" t="s">
        <v>4424</v>
      </c>
      <c r="G458" t="s">
        <v>25</v>
      </c>
      <c r="H458" t="s">
        <v>26</v>
      </c>
      <c r="L458" t="s">
        <v>27</v>
      </c>
      <c r="Q458">
        <v>4</v>
      </c>
      <c r="R458">
        <v>4</v>
      </c>
      <c r="S458" t="s">
        <v>28</v>
      </c>
      <c r="T458">
        <v>2</v>
      </c>
    </row>
    <row r="459" spans="1:20" x14ac:dyDescent="0.25">
      <c r="A459" s="2">
        <v>1</v>
      </c>
      <c r="B459" t="s">
        <v>2257</v>
      </c>
      <c r="C459" t="s">
        <v>24</v>
      </c>
      <c r="D459" s="3" t="s">
        <v>4574</v>
      </c>
      <c r="E459" s="2">
        <v>6</v>
      </c>
      <c r="F459" t="s">
        <v>4424</v>
      </c>
      <c r="G459" t="s">
        <v>25</v>
      </c>
      <c r="H459" t="s">
        <v>26</v>
      </c>
      <c r="L459" t="s">
        <v>27</v>
      </c>
      <c r="Q459">
        <v>4</v>
      </c>
      <c r="R459">
        <v>4</v>
      </c>
      <c r="S459" t="s">
        <v>28</v>
      </c>
      <c r="T459">
        <v>2</v>
      </c>
    </row>
    <row r="460" spans="1:20" x14ac:dyDescent="0.25">
      <c r="A460" s="2">
        <v>1</v>
      </c>
      <c r="B460" t="s">
        <v>1861</v>
      </c>
      <c r="C460" t="s">
        <v>24</v>
      </c>
      <c r="D460" s="3" t="s">
        <v>4549</v>
      </c>
      <c r="E460" s="2">
        <v>6</v>
      </c>
      <c r="F460" t="s">
        <v>4424</v>
      </c>
      <c r="G460" t="s">
        <v>25</v>
      </c>
      <c r="H460" t="s">
        <v>26</v>
      </c>
      <c r="L460" t="s">
        <v>35</v>
      </c>
      <c r="Q460">
        <v>2</v>
      </c>
      <c r="R460">
        <v>2</v>
      </c>
      <c r="S460" t="s">
        <v>28</v>
      </c>
      <c r="T460">
        <v>2</v>
      </c>
    </row>
    <row r="461" spans="1:20" x14ac:dyDescent="0.25">
      <c r="A461" s="2">
        <v>1</v>
      </c>
      <c r="B461" t="s">
        <v>727</v>
      </c>
      <c r="C461" t="s">
        <v>24</v>
      </c>
      <c r="D461" s="3" t="s">
        <v>4458</v>
      </c>
      <c r="E461" s="2">
        <v>6</v>
      </c>
      <c r="F461" t="s">
        <v>4424</v>
      </c>
      <c r="G461" t="s">
        <v>25</v>
      </c>
      <c r="H461" t="s">
        <v>26</v>
      </c>
      <c r="L461" t="s">
        <v>35</v>
      </c>
      <c r="Q461">
        <v>2</v>
      </c>
      <c r="R461">
        <v>2</v>
      </c>
      <c r="S461" t="s">
        <v>28</v>
      </c>
      <c r="T461">
        <v>2</v>
      </c>
    </row>
    <row r="462" spans="1:20" x14ac:dyDescent="0.25">
      <c r="A462" s="2">
        <v>1</v>
      </c>
      <c r="B462" t="s">
        <v>915</v>
      </c>
      <c r="C462" t="s">
        <v>24</v>
      </c>
      <c r="D462" s="3" t="s">
        <v>4474</v>
      </c>
      <c r="E462" s="2">
        <v>6</v>
      </c>
      <c r="F462" t="s">
        <v>4424</v>
      </c>
      <c r="G462" t="s">
        <v>25</v>
      </c>
      <c r="H462" t="s">
        <v>26</v>
      </c>
      <c r="L462" t="s">
        <v>35</v>
      </c>
      <c r="Q462">
        <v>6</v>
      </c>
      <c r="R462">
        <v>6</v>
      </c>
      <c r="S462" t="s">
        <v>28</v>
      </c>
      <c r="T462">
        <v>2</v>
      </c>
    </row>
    <row r="463" spans="1:20" x14ac:dyDescent="0.25">
      <c r="A463" s="2">
        <v>1</v>
      </c>
      <c r="B463" t="s">
        <v>1723</v>
      </c>
      <c r="C463" t="s">
        <v>24</v>
      </c>
      <c r="D463" s="3" t="s">
        <v>4545</v>
      </c>
      <c r="E463" s="2">
        <v>6</v>
      </c>
      <c r="F463" t="s">
        <v>4424</v>
      </c>
      <c r="G463" t="s">
        <v>25</v>
      </c>
      <c r="H463" t="s">
        <v>26</v>
      </c>
      <c r="L463" t="s">
        <v>27</v>
      </c>
      <c r="Q463">
        <v>3</v>
      </c>
      <c r="R463">
        <v>3</v>
      </c>
      <c r="S463" t="s">
        <v>28</v>
      </c>
      <c r="T463">
        <v>2</v>
      </c>
    </row>
    <row r="464" spans="1:20" x14ac:dyDescent="0.25">
      <c r="A464" s="2">
        <v>1</v>
      </c>
      <c r="B464" t="s">
        <v>1558</v>
      </c>
      <c r="C464" t="s">
        <v>24</v>
      </c>
      <c r="D464" s="3" t="s">
        <v>4529</v>
      </c>
      <c r="E464" s="2">
        <v>6</v>
      </c>
      <c r="F464" t="s">
        <v>4424</v>
      </c>
      <c r="G464" t="s">
        <v>25</v>
      </c>
      <c r="H464" t="s">
        <v>26</v>
      </c>
      <c r="L464" t="s">
        <v>35</v>
      </c>
      <c r="Q464">
        <v>1</v>
      </c>
      <c r="R464">
        <v>1</v>
      </c>
      <c r="S464" t="s">
        <v>28</v>
      </c>
      <c r="T464">
        <v>2</v>
      </c>
    </row>
    <row r="465" spans="1:20" x14ac:dyDescent="0.25">
      <c r="A465" s="2">
        <v>1</v>
      </c>
      <c r="B465" t="s">
        <v>2879</v>
      </c>
      <c r="C465" t="s">
        <v>24</v>
      </c>
      <c r="D465" s="3" t="s">
        <v>4627</v>
      </c>
      <c r="E465" s="2">
        <v>6</v>
      </c>
      <c r="F465" t="s">
        <v>4424</v>
      </c>
      <c r="G465" t="s">
        <v>25</v>
      </c>
      <c r="H465" t="s">
        <v>26</v>
      </c>
      <c r="L465" t="s">
        <v>166</v>
      </c>
      <c r="Q465">
        <v>2</v>
      </c>
      <c r="R465">
        <v>2</v>
      </c>
      <c r="S465" t="s">
        <v>28</v>
      </c>
      <c r="T465">
        <v>2</v>
      </c>
    </row>
    <row r="466" spans="1:20" x14ac:dyDescent="0.25">
      <c r="A466" s="2">
        <v>1</v>
      </c>
      <c r="B466" t="s">
        <v>1930</v>
      </c>
      <c r="C466" t="s">
        <v>24</v>
      </c>
      <c r="D466" s="3" t="s">
        <v>4551</v>
      </c>
      <c r="E466" s="2">
        <v>6</v>
      </c>
      <c r="F466" t="s">
        <v>4424</v>
      </c>
      <c r="G466" t="s">
        <v>25</v>
      </c>
      <c r="H466" t="s">
        <v>26</v>
      </c>
      <c r="K466" t="s">
        <v>108</v>
      </c>
      <c r="Q466">
        <v>4</v>
      </c>
      <c r="R466">
        <v>4</v>
      </c>
      <c r="S466" t="s">
        <v>28</v>
      </c>
      <c r="T466">
        <v>1</v>
      </c>
    </row>
    <row r="467" spans="1:20" x14ac:dyDescent="0.25">
      <c r="A467" s="2">
        <v>1</v>
      </c>
      <c r="B467" t="s">
        <v>1937</v>
      </c>
      <c r="C467" t="s">
        <v>24</v>
      </c>
      <c r="D467" s="3" t="s">
        <v>4552</v>
      </c>
      <c r="E467" s="2">
        <v>6</v>
      </c>
      <c r="F467" t="s">
        <v>4424</v>
      </c>
      <c r="G467" t="s">
        <v>25</v>
      </c>
      <c r="H467" t="s">
        <v>26</v>
      </c>
      <c r="L467" t="s">
        <v>27</v>
      </c>
      <c r="Q467">
        <v>5</v>
      </c>
      <c r="R467">
        <v>5</v>
      </c>
      <c r="S467" t="s">
        <v>28</v>
      </c>
      <c r="T467">
        <v>2</v>
      </c>
    </row>
    <row r="468" spans="1:20" x14ac:dyDescent="0.25">
      <c r="A468" s="2">
        <v>1</v>
      </c>
      <c r="B468" t="s">
        <v>3329</v>
      </c>
      <c r="C468" t="s">
        <v>24</v>
      </c>
      <c r="D468" s="3" t="s">
        <v>4657</v>
      </c>
      <c r="E468" s="2">
        <v>6</v>
      </c>
      <c r="F468" t="s">
        <v>4424</v>
      </c>
      <c r="G468" t="s">
        <v>25</v>
      </c>
      <c r="H468" t="s">
        <v>26</v>
      </c>
      <c r="L468" t="s">
        <v>166</v>
      </c>
      <c r="Q468">
        <v>3</v>
      </c>
      <c r="R468">
        <v>3</v>
      </c>
      <c r="S468" t="s">
        <v>28</v>
      </c>
      <c r="T468">
        <v>2</v>
      </c>
    </row>
    <row r="469" spans="1:20" x14ac:dyDescent="0.25">
      <c r="A469" s="2">
        <v>1</v>
      </c>
      <c r="B469" t="s">
        <v>2292</v>
      </c>
      <c r="C469" t="s">
        <v>24</v>
      </c>
      <c r="D469" s="3" t="s">
        <v>4580</v>
      </c>
      <c r="E469" s="2">
        <v>6</v>
      </c>
      <c r="F469" t="s">
        <v>4424</v>
      </c>
      <c r="G469" t="s">
        <v>25</v>
      </c>
      <c r="H469" t="s">
        <v>26</v>
      </c>
      <c r="L469" t="s">
        <v>27</v>
      </c>
      <c r="Q469">
        <v>3</v>
      </c>
      <c r="R469">
        <v>3</v>
      </c>
      <c r="S469" t="s">
        <v>28</v>
      </c>
      <c r="T469">
        <v>2</v>
      </c>
    </row>
    <row r="470" spans="1:20" x14ac:dyDescent="0.25">
      <c r="A470" s="2">
        <v>1</v>
      </c>
      <c r="B470" t="s">
        <v>538</v>
      </c>
      <c r="C470" t="s">
        <v>24</v>
      </c>
      <c r="D470" s="3" t="s">
        <v>4451</v>
      </c>
      <c r="E470" s="2">
        <v>6</v>
      </c>
      <c r="F470" t="s">
        <v>4424</v>
      </c>
      <c r="G470" t="s">
        <v>25</v>
      </c>
      <c r="H470" t="s">
        <v>26</v>
      </c>
      <c r="L470" t="s">
        <v>27</v>
      </c>
      <c r="Q470">
        <v>3</v>
      </c>
      <c r="R470">
        <v>3</v>
      </c>
      <c r="S470" t="s">
        <v>28</v>
      </c>
      <c r="T470">
        <v>2</v>
      </c>
    </row>
    <row r="471" spans="1:20" x14ac:dyDescent="0.25">
      <c r="A471" s="2">
        <v>1</v>
      </c>
      <c r="B471" t="s">
        <v>2071</v>
      </c>
      <c r="C471" t="s">
        <v>24</v>
      </c>
      <c r="D471" s="3" t="s">
        <v>4560</v>
      </c>
      <c r="E471" s="2">
        <v>6</v>
      </c>
      <c r="F471" t="s">
        <v>4424</v>
      </c>
      <c r="G471" t="s">
        <v>25</v>
      </c>
      <c r="H471" t="s">
        <v>26</v>
      </c>
      <c r="L471" t="s">
        <v>35</v>
      </c>
      <c r="Q471">
        <v>2</v>
      </c>
      <c r="R471">
        <v>2</v>
      </c>
      <c r="S471" t="s">
        <v>28</v>
      </c>
      <c r="T471">
        <v>2</v>
      </c>
    </row>
    <row r="472" spans="1:20" x14ac:dyDescent="0.25">
      <c r="A472" s="2">
        <v>1</v>
      </c>
      <c r="B472" t="s">
        <v>1571</v>
      </c>
      <c r="C472" t="s">
        <v>24</v>
      </c>
      <c r="D472" s="3" t="s">
        <v>4531</v>
      </c>
      <c r="E472" s="2">
        <v>6</v>
      </c>
      <c r="F472" t="s">
        <v>4424</v>
      </c>
      <c r="G472" t="s">
        <v>25</v>
      </c>
      <c r="H472" t="s">
        <v>26</v>
      </c>
      <c r="L472" t="s">
        <v>35</v>
      </c>
      <c r="Q472">
        <v>5</v>
      </c>
      <c r="R472">
        <v>5</v>
      </c>
      <c r="S472" t="s">
        <v>28</v>
      </c>
      <c r="T472">
        <v>2</v>
      </c>
    </row>
    <row r="473" spans="1:20" x14ac:dyDescent="0.25">
      <c r="A473" s="2">
        <v>1</v>
      </c>
      <c r="B473" t="s">
        <v>1283</v>
      </c>
      <c r="C473" t="s">
        <v>24</v>
      </c>
      <c r="D473" s="3" t="s">
        <v>4498</v>
      </c>
      <c r="E473" s="2">
        <v>6</v>
      </c>
      <c r="F473" t="s">
        <v>4424</v>
      </c>
      <c r="G473" t="s">
        <v>25</v>
      </c>
      <c r="H473" t="s">
        <v>26</v>
      </c>
      <c r="L473" t="s">
        <v>27</v>
      </c>
      <c r="Q473">
        <v>6</v>
      </c>
      <c r="R473">
        <v>6</v>
      </c>
      <c r="S473" t="s">
        <v>28</v>
      </c>
      <c r="T473">
        <v>2</v>
      </c>
    </row>
    <row r="474" spans="1:20" x14ac:dyDescent="0.25">
      <c r="A474" s="2">
        <v>1</v>
      </c>
      <c r="B474" t="s">
        <v>3340</v>
      </c>
      <c r="C474" t="s">
        <v>24</v>
      </c>
      <c r="D474" s="3" t="s">
        <v>4658</v>
      </c>
      <c r="E474" s="2">
        <v>6</v>
      </c>
      <c r="F474" t="s">
        <v>4424</v>
      </c>
      <c r="G474" t="s">
        <v>25</v>
      </c>
      <c r="H474" t="s">
        <v>26</v>
      </c>
      <c r="L474" t="s">
        <v>35</v>
      </c>
      <c r="Q474">
        <v>5</v>
      </c>
      <c r="R474">
        <v>5</v>
      </c>
      <c r="S474" t="s">
        <v>28</v>
      </c>
      <c r="T474">
        <v>2</v>
      </c>
    </row>
    <row r="475" spans="1:20" x14ac:dyDescent="0.25">
      <c r="A475" s="2">
        <v>1</v>
      </c>
      <c r="B475" t="s">
        <v>1666</v>
      </c>
      <c r="C475" t="s">
        <v>24</v>
      </c>
      <c r="D475" s="3" t="s">
        <v>4540</v>
      </c>
      <c r="E475" s="2">
        <v>6</v>
      </c>
      <c r="F475" t="s">
        <v>4424</v>
      </c>
      <c r="G475" t="s">
        <v>25</v>
      </c>
      <c r="H475" t="s">
        <v>26</v>
      </c>
      <c r="L475" t="s">
        <v>35</v>
      </c>
      <c r="Q475">
        <v>4</v>
      </c>
      <c r="R475">
        <v>4</v>
      </c>
      <c r="S475" t="s">
        <v>28</v>
      </c>
      <c r="T475">
        <v>2</v>
      </c>
    </row>
    <row r="476" spans="1:20" x14ac:dyDescent="0.25">
      <c r="A476" s="2">
        <v>1</v>
      </c>
      <c r="B476" t="s">
        <v>1848</v>
      </c>
      <c r="C476" t="s">
        <v>24</v>
      </c>
      <c r="D476" s="3" t="s">
        <v>4548</v>
      </c>
      <c r="E476" s="2">
        <v>6</v>
      </c>
      <c r="F476" t="s">
        <v>4424</v>
      </c>
      <c r="G476" t="s">
        <v>25</v>
      </c>
      <c r="H476" t="s">
        <v>26</v>
      </c>
      <c r="J476" t="s">
        <v>41</v>
      </c>
      <c r="Q476">
        <v>3</v>
      </c>
      <c r="R476">
        <v>3</v>
      </c>
      <c r="S476" t="s">
        <v>28</v>
      </c>
      <c r="T476">
        <v>2</v>
      </c>
    </row>
    <row r="477" spans="1:20" x14ac:dyDescent="0.25">
      <c r="A477" s="2">
        <v>1</v>
      </c>
      <c r="B477" t="s">
        <v>2764</v>
      </c>
      <c r="C477" t="s">
        <v>24</v>
      </c>
      <c r="D477" s="3" t="s">
        <v>4618</v>
      </c>
      <c r="E477" s="2">
        <v>6</v>
      </c>
      <c r="F477" t="s">
        <v>4424</v>
      </c>
      <c r="G477" t="s">
        <v>25</v>
      </c>
      <c r="H477" t="s">
        <v>26</v>
      </c>
      <c r="L477" t="s">
        <v>35</v>
      </c>
      <c r="Q477">
        <v>5</v>
      </c>
      <c r="R477">
        <v>5</v>
      </c>
      <c r="S477" t="s">
        <v>28</v>
      </c>
      <c r="T477">
        <v>2</v>
      </c>
    </row>
    <row r="478" spans="1:20" x14ac:dyDescent="0.25">
      <c r="A478" s="2">
        <v>1</v>
      </c>
      <c r="B478" t="s">
        <v>1456</v>
      </c>
      <c r="C478" t="s">
        <v>24</v>
      </c>
      <c r="D478" s="3" t="s">
        <v>4522</v>
      </c>
      <c r="E478" s="2">
        <v>6</v>
      </c>
      <c r="F478" t="s">
        <v>4424</v>
      </c>
      <c r="G478" t="s">
        <v>25</v>
      </c>
      <c r="H478" t="s">
        <v>26</v>
      </c>
      <c r="L478" t="s">
        <v>27</v>
      </c>
      <c r="Q478">
        <v>2</v>
      </c>
      <c r="R478">
        <v>2</v>
      </c>
      <c r="S478" t="s">
        <v>28</v>
      </c>
      <c r="T478">
        <v>2</v>
      </c>
    </row>
    <row r="479" spans="1:20" x14ac:dyDescent="0.25">
      <c r="A479" s="2">
        <v>1</v>
      </c>
      <c r="B479" t="s">
        <v>23</v>
      </c>
      <c r="C479" t="s">
        <v>24</v>
      </c>
      <c r="D479" s="3" t="s">
        <v>4423</v>
      </c>
      <c r="E479" s="2">
        <v>6</v>
      </c>
      <c r="F479" t="s">
        <v>4424</v>
      </c>
      <c r="G479" t="s">
        <v>25</v>
      </c>
      <c r="H479" t="s">
        <v>26</v>
      </c>
      <c r="L479" t="s">
        <v>27</v>
      </c>
      <c r="Q479">
        <v>3</v>
      </c>
      <c r="R479">
        <v>3</v>
      </c>
      <c r="S479" t="s">
        <v>28</v>
      </c>
      <c r="T479">
        <v>2</v>
      </c>
    </row>
    <row r="480" spans="1:20" x14ac:dyDescent="0.25">
      <c r="A480" s="2">
        <v>1</v>
      </c>
      <c r="B480" t="s">
        <v>1427</v>
      </c>
      <c r="C480" t="s">
        <v>24</v>
      </c>
      <c r="D480" s="3" t="s">
        <v>4518</v>
      </c>
      <c r="E480" s="2">
        <v>6</v>
      </c>
      <c r="F480" t="s">
        <v>4424</v>
      </c>
      <c r="G480" t="s">
        <v>25</v>
      </c>
      <c r="H480" t="s">
        <v>26</v>
      </c>
      <c r="L480" t="s">
        <v>166</v>
      </c>
      <c r="Q480">
        <v>4</v>
      </c>
      <c r="R480">
        <v>4</v>
      </c>
      <c r="S480" t="s">
        <v>28</v>
      </c>
      <c r="T480">
        <v>2</v>
      </c>
    </row>
    <row r="481" spans="1:20" x14ac:dyDescent="0.25">
      <c r="A481" s="2">
        <v>1</v>
      </c>
      <c r="B481" t="s">
        <v>36</v>
      </c>
      <c r="C481" t="s">
        <v>24</v>
      </c>
      <c r="D481" s="3" t="s">
        <v>4425</v>
      </c>
      <c r="E481" s="2">
        <v>6</v>
      </c>
      <c r="F481" t="s">
        <v>4424</v>
      </c>
      <c r="G481" t="s">
        <v>25</v>
      </c>
      <c r="H481" t="s">
        <v>26</v>
      </c>
      <c r="L481" t="s">
        <v>27</v>
      </c>
      <c r="Q481">
        <v>4</v>
      </c>
      <c r="R481">
        <v>4</v>
      </c>
      <c r="S481" t="s">
        <v>28</v>
      </c>
      <c r="T481">
        <v>2</v>
      </c>
    </row>
    <row r="482" spans="1:20" x14ac:dyDescent="0.25">
      <c r="A482" s="2">
        <v>1</v>
      </c>
      <c r="B482" t="s">
        <v>1703</v>
      </c>
      <c r="C482" t="s">
        <v>24</v>
      </c>
      <c r="D482" s="3" t="s">
        <v>4544</v>
      </c>
      <c r="E482" s="2">
        <v>6</v>
      </c>
      <c r="F482" t="s">
        <v>4424</v>
      </c>
      <c r="G482" t="s">
        <v>25</v>
      </c>
      <c r="H482" t="s">
        <v>26</v>
      </c>
      <c r="L482" t="s">
        <v>27</v>
      </c>
      <c r="Q482">
        <v>3</v>
      </c>
      <c r="R482">
        <v>3</v>
      </c>
      <c r="S482" t="s">
        <v>28</v>
      </c>
      <c r="T482">
        <v>2</v>
      </c>
    </row>
    <row r="483" spans="1:20" x14ac:dyDescent="0.25">
      <c r="A483" s="2">
        <v>1</v>
      </c>
      <c r="B483" t="s">
        <v>885</v>
      </c>
      <c r="C483" t="s">
        <v>24</v>
      </c>
      <c r="D483" s="3" t="s">
        <v>4472</v>
      </c>
      <c r="E483" s="2">
        <v>6</v>
      </c>
      <c r="F483" t="s">
        <v>4424</v>
      </c>
      <c r="G483" t="s">
        <v>25</v>
      </c>
      <c r="H483" t="s">
        <v>26</v>
      </c>
      <c r="K483" t="s">
        <v>81</v>
      </c>
      <c r="Q483">
        <v>2</v>
      </c>
      <c r="R483">
        <v>2</v>
      </c>
      <c r="S483" t="s">
        <v>28</v>
      </c>
      <c r="T483">
        <v>1</v>
      </c>
    </row>
    <row r="484" spans="1:20" x14ac:dyDescent="0.25">
      <c r="A484" s="2">
        <v>1</v>
      </c>
      <c r="B484" t="s">
        <v>3170</v>
      </c>
      <c r="C484" t="s">
        <v>24</v>
      </c>
      <c r="D484" s="3" t="s">
        <v>4647</v>
      </c>
      <c r="E484" s="2">
        <v>6</v>
      </c>
      <c r="F484" t="s">
        <v>4424</v>
      </c>
      <c r="G484" t="s">
        <v>25</v>
      </c>
      <c r="H484" t="s">
        <v>26</v>
      </c>
      <c r="L484" t="s">
        <v>27</v>
      </c>
      <c r="Q484">
        <v>6</v>
      </c>
      <c r="R484">
        <v>6</v>
      </c>
      <c r="S484" t="s">
        <v>28</v>
      </c>
      <c r="T484">
        <v>2</v>
      </c>
    </row>
    <row r="485" spans="1:20" x14ac:dyDescent="0.25">
      <c r="A485" s="2">
        <v>1</v>
      </c>
      <c r="B485" t="s">
        <v>464</v>
      </c>
      <c r="C485" t="s">
        <v>24</v>
      </c>
      <c r="D485" s="3" t="s">
        <v>4448</v>
      </c>
      <c r="E485" s="2">
        <v>6</v>
      </c>
      <c r="F485" t="s">
        <v>4424</v>
      </c>
      <c r="G485" t="s">
        <v>25</v>
      </c>
      <c r="H485" t="s">
        <v>26</v>
      </c>
      <c r="L485" t="s">
        <v>27</v>
      </c>
      <c r="Q485">
        <v>3</v>
      </c>
      <c r="R485">
        <v>3</v>
      </c>
      <c r="S485" t="s">
        <v>28</v>
      </c>
      <c r="T485">
        <v>2</v>
      </c>
    </row>
    <row r="486" spans="1:20" x14ac:dyDescent="0.25">
      <c r="A486" s="2">
        <v>1</v>
      </c>
      <c r="B486" t="s">
        <v>1658</v>
      </c>
      <c r="C486" t="s">
        <v>24</v>
      </c>
      <c r="D486" s="3" t="s">
        <v>4538</v>
      </c>
      <c r="E486" s="2">
        <v>6</v>
      </c>
      <c r="F486" t="s">
        <v>4424</v>
      </c>
      <c r="G486" t="s">
        <v>25</v>
      </c>
      <c r="H486" t="s">
        <v>26</v>
      </c>
      <c r="L486" t="s">
        <v>27</v>
      </c>
      <c r="Q486">
        <v>3</v>
      </c>
      <c r="R486">
        <v>3</v>
      </c>
      <c r="S486" t="s">
        <v>28</v>
      </c>
      <c r="T486">
        <v>2</v>
      </c>
    </row>
    <row r="487" spans="1:20" x14ac:dyDescent="0.25">
      <c r="A487" s="2">
        <v>1</v>
      </c>
      <c r="B487" t="s">
        <v>813</v>
      </c>
      <c r="C487" t="s">
        <v>24</v>
      </c>
      <c r="D487" s="3" t="s">
        <v>4464</v>
      </c>
      <c r="E487" s="2">
        <v>6</v>
      </c>
      <c r="F487" t="s">
        <v>4424</v>
      </c>
      <c r="G487" t="s">
        <v>25</v>
      </c>
      <c r="H487" t="s">
        <v>26</v>
      </c>
      <c r="L487" t="s">
        <v>27</v>
      </c>
      <c r="Q487">
        <v>5</v>
      </c>
      <c r="R487">
        <v>5</v>
      </c>
      <c r="S487" t="s">
        <v>28</v>
      </c>
      <c r="T487">
        <v>2</v>
      </c>
    </row>
    <row r="488" spans="1:20" x14ac:dyDescent="0.25">
      <c r="A488" s="2">
        <v>1</v>
      </c>
      <c r="B488" t="s">
        <v>747</v>
      </c>
      <c r="C488" t="s">
        <v>24</v>
      </c>
      <c r="D488" s="3" t="s">
        <v>4459</v>
      </c>
      <c r="E488" s="2">
        <v>6</v>
      </c>
      <c r="F488" t="s">
        <v>4424</v>
      </c>
      <c r="G488" t="s">
        <v>25</v>
      </c>
      <c r="H488" t="s">
        <v>26</v>
      </c>
      <c r="L488" t="s">
        <v>35</v>
      </c>
      <c r="P488">
        <v>1</v>
      </c>
      <c r="Q488">
        <v>1</v>
      </c>
      <c r="R488">
        <v>2</v>
      </c>
      <c r="S488" t="s">
        <v>28</v>
      </c>
      <c r="T488">
        <v>2</v>
      </c>
    </row>
    <row r="489" spans="1:20" x14ac:dyDescent="0.25">
      <c r="A489" s="2">
        <v>1</v>
      </c>
      <c r="B489" t="s">
        <v>2252</v>
      </c>
      <c r="C489" t="s">
        <v>24</v>
      </c>
      <c r="D489" s="3" t="s">
        <v>4573</v>
      </c>
      <c r="E489" s="2">
        <v>6</v>
      </c>
      <c r="F489" t="s">
        <v>4424</v>
      </c>
      <c r="G489" t="s">
        <v>25</v>
      </c>
      <c r="H489" t="s">
        <v>26</v>
      </c>
      <c r="L489" t="s">
        <v>27</v>
      </c>
      <c r="Q489">
        <v>4</v>
      </c>
      <c r="R489">
        <v>4</v>
      </c>
      <c r="S489" t="s">
        <v>28</v>
      </c>
      <c r="T489">
        <v>2</v>
      </c>
    </row>
    <row r="490" spans="1:20" x14ac:dyDescent="0.25">
      <c r="A490" s="2">
        <v>1</v>
      </c>
      <c r="B490" t="s">
        <v>2909</v>
      </c>
      <c r="C490" t="s">
        <v>24</v>
      </c>
      <c r="D490" s="3" t="s">
        <v>4628</v>
      </c>
      <c r="E490" s="2">
        <v>6</v>
      </c>
      <c r="F490" t="s">
        <v>4424</v>
      </c>
      <c r="G490" t="s">
        <v>25</v>
      </c>
      <c r="H490" t="s">
        <v>26</v>
      </c>
      <c r="L490" t="s">
        <v>27</v>
      </c>
      <c r="Q490">
        <v>6</v>
      </c>
      <c r="R490">
        <v>6</v>
      </c>
      <c r="S490" t="s">
        <v>28</v>
      </c>
      <c r="T490">
        <v>2</v>
      </c>
    </row>
    <row r="491" spans="1:20" x14ac:dyDescent="0.25">
      <c r="A491" s="2">
        <v>1</v>
      </c>
      <c r="B491" t="s">
        <v>3279</v>
      </c>
      <c r="C491" t="s">
        <v>24</v>
      </c>
      <c r="D491" s="3" t="s">
        <v>4655</v>
      </c>
      <c r="E491" s="2">
        <v>6</v>
      </c>
      <c r="F491" t="s">
        <v>4424</v>
      </c>
      <c r="G491" t="s">
        <v>25</v>
      </c>
      <c r="H491" t="s">
        <v>26</v>
      </c>
      <c r="L491" t="s">
        <v>27</v>
      </c>
      <c r="P491">
        <v>1</v>
      </c>
      <c r="Q491">
        <v>6</v>
      </c>
      <c r="R491">
        <v>7</v>
      </c>
      <c r="S491" t="s">
        <v>28</v>
      </c>
      <c r="T491">
        <v>2</v>
      </c>
    </row>
    <row r="492" spans="1:20" x14ac:dyDescent="0.25">
      <c r="A492" s="2">
        <v>1</v>
      </c>
      <c r="B492" t="s">
        <v>2238</v>
      </c>
      <c r="C492" t="s">
        <v>24</v>
      </c>
      <c r="D492" s="3" t="s">
        <v>4571</v>
      </c>
      <c r="E492" s="2">
        <v>6</v>
      </c>
      <c r="F492" t="s">
        <v>4424</v>
      </c>
      <c r="G492" t="s">
        <v>25</v>
      </c>
      <c r="H492" t="s">
        <v>26</v>
      </c>
      <c r="L492" t="s">
        <v>27</v>
      </c>
      <c r="Q492">
        <v>4</v>
      </c>
      <c r="R492">
        <v>4</v>
      </c>
      <c r="S492" t="s">
        <v>28</v>
      </c>
      <c r="T492">
        <v>2</v>
      </c>
    </row>
    <row r="493" spans="1:20" x14ac:dyDescent="0.25">
      <c r="A493" s="2">
        <v>1</v>
      </c>
      <c r="B493" t="s">
        <v>1124</v>
      </c>
      <c r="C493" t="s">
        <v>24</v>
      </c>
      <c r="D493" s="3" t="s">
        <v>4482</v>
      </c>
      <c r="E493" s="2">
        <v>6</v>
      </c>
      <c r="F493" t="s">
        <v>4424</v>
      </c>
      <c r="G493" t="s">
        <v>25</v>
      </c>
      <c r="H493" t="s">
        <v>26</v>
      </c>
      <c r="L493" t="s">
        <v>27</v>
      </c>
      <c r="Q493">
        <v>3</v>
      </c>
      <c r="R493">
        <v>3</v>
      </c>
      <c r="S493" t="s">
        <v>28</v>
      </c>
      <c r="T493">
        <v>2</v>
      </c>
    </row>
    <row r="494" spans="1:20" x14ac:dyDescent="0.25">
      <c r="A494" s="2">
        <v>1</v>
      </c>
      <c r="B494" t="s">
        <v>942</v>
      </c>
      <c r="C494" t="s">
        <v>24</v>
      </c>
      <c r="D494" s="3" t="s">
        <v>4479</v>
      </c>
      <c r="E494" s="2">
        <v>6</v>
      </c>
      <c r="F494" t="s">
        <v>4424</v>
      </c>
      <c r="G494" t="s">
        <v>25</v>
      </c>
      <c r="H494" t="s">
        <v>26</v>
      </c>
      <c r="L494" t="s">
        <v>35</v>
      </c>
      <c r="P494">
        <v>1</v>
      </c>
      <c r="Q494">
        <v>1</v>
      </c>
      <c r="R494">
        <v>2</v>
      </c>
      <c r="S494" t="s">
        <v>28</v>
      </c>
      <c r="T494">
        <v>2</v>
      </c>
    </row>
    <row r="495" spans="1:20" x14ac:dyDescent="0.25">
      <c r="A495" s="2">
        <v>1</v>
      </c>
      <c r="B495" t="s">
        <v>2971</v>
      </c>
      <c r="C495" t="s">
        <v>24</v>
      </c>
      <c r="D495" s="3" t="s">
        <v>4631</v>
      </c>
      <c r="E495" s="2">
        <v>6</v>
      </c>
      <c r="F495" t="s">
        <v>4424</v>
      </c>
      <c r="G495" t="s">
        <v>25</v>
      </c>
      <c r="H495" t="s">
        <v>26</v>
      </c>
      <c r="L495" t="s">
        <v>27</v>
      </c>
      <c r="Q495">
        <v>4</v>
      </c>
      <c r="R495">
        <v>4</v>
      </c>
      <c r="S495" t="s">
        <v>28</v>
      </c>
      <c r="T495">
        <v>2</v>
      </c>
    </row>
    <row r="496" spans="1:20" x14ac:dyDescent="0.25">
      <c r="A496" s="2">
        <v>1</v>
      </c>
      <c r="B496" t="s">
        <v>1951</v>
      </c>
      <c r="C496" t="s">
        <v>24</v>
      </c>
      <c r="D496" s="3" t="s">
        <v>4554</v>
      </c>
      <c r="E496" s="2">
        <v>6</v>
      </c>
      <c r="F496" t="s">
        <v>4424</v>
      </c>
      <c r="G496" t="s">
        <v>25</v>
      </c>
      <c r="H496" t="s">
        <v>26</v>
      </c>
      <c r="L496" t="s">
        <v>35</v>
      </c>
      <c r="P496">
        <v>1</v>
      </c>
      <c r="Q496">
        <v>1</v>
      </c>
      <c r="R496">
        <v>2</v>
      </c>
      <c r="S496" t="s">
        <v>28</v>
      </c>
      <c r="T496">
        <v>2</v>
      </c>
    </row>
    <row r="497" spans="1:20" x14ac:dyDescent="0.25">
      <c r="A497" s="2">
        <v>1</v>
      </c>
      <c r="B497" t="s">
        <v>2244</v>
      </c>
      <c r="C497" t="s">
        <v>24</v>
      </c>
      <c r="D497" s="3" t="s">
        <v>4572</v>
      </c>
      <c r="E497" s="2">
        <v>6</v>
      </c>
      <c r="F497" t="s">
        <v>4424</v>
      </c>
      <c r="G497" t="s">
        <v>25</v>
      </c>
      <c r="H497" t="s">
        <v>26</v>
      </c>
      <c r="L497" t="s">
        <v>166</v>
      </c>
      <c r="Q497">
        <v>6</v>
      </c>
      <c r="R497">
        <v>6</v>
      </c>
      <c r="S497" t="s">
        <v>28</v>
      </c>
      <c r="T497">
        <v>2</v>
      </c>
    </row>
    <row r="498" spans="1:20" x14ac:dyDescent="0.25">
      <c r="A498" s="2">
        <v>1</v>
      </c>
      <c r="B498" t="s">
        <v>2451</v>
      </c>
      <c r="C498" t="s">
        <v>24</v>
      </c>
      <c r="D498" s="3" t="s">
        <v>4588</v>
      </c>
      <c r="E498" s="2">
        <v>6</v>
      </c>
      <c r="F498" t="s">
        <v>4424</v>
      </c>
      <c r="G498" t="s">
        <v>25</v>
      </c>
      <c r="H498" t="s">
        <v>26</v>
      </c>
      <c r="L498" t="s">
        <v>35</v>
      </c>
      <c r="P498">
        <v>1</v>
      </c>
      <c r="Q498">
        <v>3</v>
      </c>
      <c r="R498">
        <v>4</v>
      </c>
      <c r="S498" t="s">
        <v>28</v>
      </c>
      <c r="T498">
        <v>2</v>
      </c>
    </row>
    <row r="499" spans="1:20" x14ac:dyDescent="0.25">
      <c r="A499" s="2">
        <v>1</v>
      </c>
      <c r="B499" t="s">
        <v>3183</v>
      </c>
      <c r="C499" t="s">
        <v>24</v>
      </c>
      <c r="D499" s="3" t="s">
        <v>4648</v>
      </c>
      <c r="E499" s="2">
        <v>6</v>
      </c>
      <c r="F499" t="s">
        <v>4424</v>
      </c>
      <c r="G499" t="s">
        <v>25</v>
      </c>
      <c r="H499" t="s">
        <v>26</v>
      </c>
      <c r="L499" t="s">
        <v>27</v>
      </c>
      <c r="Q499">
        <v>5</v>
      </c>
      <c r="R499">
        <v>5</v>
      </c>
      <c r="S499" t="s">
        <v>28</v>
      </c>
      <c r="T499">
        <v>2</v>
      </c>
    </row>
    <row r="500" spans="1:20" x14ac:dyDescent="0.25">
      <c r="A500" s="2">
        <v>1</v>
      </c>
      <c r="B500" t="s">
        <v>1300</v>
      </c>
      <c r="C500" t="s">
        <v>24</v>
      </c>
      <c r="D500" s="3" t="s">
        <v>4503</v>
      </c>
      <c r="E500" s="2">
        <v>6</v>
      </c>
      <c r="F500" t="s">
        <v>4424</v>
      </c>
      <c r="G500" t="s">
        <v>25</v>
      </c>
      <c r="H500" t="s">
        <v>26</v>
      </c>
      <c r="L500" t="s">
        <v>35</v>
      </c>
      <c r="Q500">
        <v>2</v>
      </c>
      <c r="R500">
        <v>2</v>
      </c>
      <c r="S500" t="s">
        <v>28</v>
      </c>
      <c r="T500">
        <v>2</v>
      </c>
    </row>
    <row r="501" spans="1:20" x14ac:dyDescent="0.25">
      <c r="A501" s="2">
        <v>1</v>
      </c>
      <c r="B501" t="s">
        <v>1109</v>
      </c>
      <c r="C501" t="s">
        <v>24</v>
      </c>
      <c r="D501" s="3" t="s">
        <v>4481</v>
      </c>
      <c r="E501" s="2">
        <v>6</v>
      </c>
      <c r="F501" t="s">
        <v>4424</v>
      </c>
      <c r="G501" t="s">
        <v>25</v>
      </c>
      <c r="H501" t="s">
        <v>26</v>
      </c>
      <c r="L501" t="s">
        <v>35</v>
      </c>
      <c r="Q501">
        <v>3</v>
      </c>
      <c r="R501">
        <v>3</v>
      </c>
      <c r="S501" t="s">
        <v>28</v>
      </c>
      <c r="T501">
        <v>2</v>
      </c>
    </row>
    <row r="502" spans="1:20" x14ac:dyDescent="0.25">
      <c r="A502" s="2">
        <v>1</v>
      </c>
      <c r="B502" t="s">
        <v>2028</v>
      </c>
      <c r="C502" t="s">
        <v>24</v>
      </c>
      <c r="D502" s="3" t="s">
        <v>4556</v>
      </c>
      <c r="E502" s="2">
        <v>6</v>
      </c>
      <c r="F502" t="s">
        <v>4424</v>
      </c>
      <c r="G502" t="s">
        <v>25</v>
      </c>
      <c r="H502" t="s">
        <v>26</v>
      </c>
      <c r="L502" t="s">
        <v>27</v>
      </c>
      <c r="Q502">
        <v>4</v>
      </c>
      <c r="R502">
        <v>4</v>
      </c>
      <c r="S502" t="s">
        <v>28</v>
      </c>
      <c r="T502">
        <v>2</v>
      </c>
    </row>
    <row r="503" spans="1:20" x14ac:dyDescent="0.25">
      <c r="A503" s="2">
        <v>1</v>
      </c>
      <c r="B503" t="s">
        <v>1202</v>
      </c>
      <c r="C503" t="s">
        <v>24</v>
      </c>
      <c r="D503" s="3" t="s">
        <v>4493</v>
      </c>
      <c r="E503" s="2">
        <v>6</v>
      </c>
      <c r="F503" t="s">
        <v>4424</v>
      </c>
      <c r="G503" t="s">
        <v>25</v>
      </c>
      <c r="H503" t="s">
        <v>26</v>
      </c>
      <c r="L503" t="s">
        <v>27</v>
      </c>
      <c r="Q503">
        <v>2</v>
      </c>
      <c r="R503">
        <v>2</v>
      </c>
      <c r="S503" t="s">
        <v>28</v>
      </c>
      <c r="T503">
        <v>2</v>
      </c>
    </row>
    <row r="504" spans="1:20" x14ac:dyDescent="0.25">
      <c r="A504" s="2">
        <v>1</v>
      </c>
      <c r="B504" t="s">
        <v>1575</v>
      </c>
      <c r="C504" t="s">
        <v>24</v>
      </c>
      <c r="D504" s="3" t="s">
        <v>4533</v>
      </c>
      <c r="E504" s="2">
        <v>6</v>
      </c>
      <c r="F504" t="s">
        <v>4424</v>
      </c>
      <c r="G504" t="s">
        <v>25</v>
      </c>
      <c r="H504" t="s">
        <v>26</v>
      </c>
      <c r="L504" t="s">
        <v>35</v>
      </c>
      <c r="Q504">
        <v>3</v>
      </c>
      <c r="R504">
        <v>3</v>
      </c>
      <c r="S504" t="s">
        <v>28</v>
      </c>
      <c r="T504">
        <v>2</v>
      </c>
    </row>
    <row r="505" spans="1:20" x14ac:dyDescent="0.25">
      <c r="A505" s="2">
        <v>1</v>
      </c>
      <c r="B505" t="s">
        <v>1134</v>
      </c>
      <c r="C505" t="s">
        <v>24</v>
      </c>
      <c r="D505" s="3" t="s">
        <v>4483</v>
      </c>
      <c r="E505" s="2">
        <v>6</v>
      </c>
      <c r="F505" t="s">
        <v>4424</v>
      </c>
      <c r="G505" t="s">
        <v>25</v>
      </c>
      <c r="H505" t="s">
        <v>26</v>
      </c>
      <c r="L505" t="s">
        <v>166</v>
      </c>
      <c r="Q505">
        <v>6</v>
      </c>
      <c r="R505">
        <v>6</v>
      </c>
      <c r="S505" t="s">
        <v>28</v>
      </c>
      <c r="T505">
        <v>2</v>
      </c>
    </row>
    <row r="506" spans="1:20" x14ac:dyDescent="0.25">
      <c r="A506" s="2">
        <v>1</v>
      </c>
      <c r="B506" t="s">
        <v>64</v>
      </c>
      <c r="C506" t="s">
        <v>24</v>
      </c>
      <c r="D506" s="3" t="s">
        <v>4428</v>
      </c>
      <c r="E506" s="2">
        <v>6</v>
      </c>
      <c r="F506" t="s">
        <v>4424</v>
      </c>
      <c r="G506" t="s">
        <v>25</v>
      </c>
      <c r="H506" t="s">
        <v>26</v>
      </c>
      <c r="I506" t="s">
        <v>65</v>
      </c>
      <c r="L506" t="s">
        <v>35</v>
      </c>
      <c r="Q506">
        <v>1</v>
      </c>
      <c r="R506">
        <v>1</v>
      </c>
      <c r="S506" t="s">
        <v>28</v>
      </c>
      <c r="T506">
        <v>4</v>
      </c>
    </row>
    <row r="507" spans="1:20" x14ac:dyDescent="0.25">
      <c r="A507" s="2">
        <v>1</v>
      </c>
      <c r="B507" t="s">
        <v>1182</v>
      </c>
      <c r="C507" t="s">
        <v>24</v>
      </c>
      <c r="D507" s="3" t="s">
        <v>4488</v>
      </c>
      <c r="E507" s="2">
        <v>6</v>
      </c>
      <c r="F507" t="s">
        <v>4424</v>
      </c>
      <c r="G507" t="s">
        <v>25</v>
      </c>
      <c r="H507" t="s">
        <v>26</v>
      </c>
      <c r="L507" t="s">
        <v>27</v>
      </c>
      <c r="Q507">
        <v>2</v>
      </c>
      <c r="R507">
        <v>2</v>
      </c>
      <c r="S507" t="s">
        <v>28</v>
      </c>
      <c r="T507">
        <v>2</v>
      </c>
    </row>
    <row r="508" spans="1:20" x14ac:dyDescent="0.25">
      <c r="A508" s="2">
        <v>1</v>
      </c>
      <c r="B508" t="s">
        <v>2774</v>
      </c>
      <c r="C508" t="s">
        <v>55</v>
      </c>
      <c r="D508" s="3" t="s">
        <v>4619</v>
      </c>
      <c r="E508" s="2">
        <v>6</v>
      </c>
      <c r="F508" t="s">
        <v>4424</v>
      </c>
      <c r="G508" t="s">
        <v>25</v>
      </c>
      <c r="H508" t="s">
        <v>26</v>
      </c>
      <c r="L508" t="s">
        <v>35</v>
      </c>
      <c r="P508">
        <v>2</v>
      </c>
      <c r="Q508">
        <v>3</v>
      </c>
      <c r="R508">
        <v>5</v>
      </c>
      <c r="S508" t="s">
        <v>28</v>
      </c>
      <c r="T508">
        <v>2</v>
      </c>
    </row>
    <row r="509" spans="1:20" x14ac:dyDescent="0.25">
      <c r="A509" s="2">
        <v>1</v>
      </c>
      <c r="B509" t="s">
        <v>1948</v>
      </c>
      <c r="C509" t="s">
        <v>24</v>
      </c>
      <c r="D509" s="3" t="s">
        <v>4553</v>
      </c>
      <c r="E509" s="2">
        <v>6</v>
      </c>
      <c r="F509" t="s">
        <v>4424</v>
      </c>
      <c r="G509" t="s">
        <v>25</v>
      </c>
      <c r="H509" t="s">
        <v>26</v>
      </c>
      <c r="L509" t="s">
        <v>27</v>
      </c>
      <c r="Q509">
        <v>6</v>
      </c>
      <c r="R509">
        <v>6</v>
      </c>
      <c r="S509" t="s">
        <v>28</v>
      </c>
      <c r="T509">
        <v>2</v>
      </c>
    </row>
    <row r="510" spans="1:20" x14ac:dyDescent="0.25">
      <c r="A510" s="2">
        <v>1</v>
      </c>
      <c r="B510" t="s">
        <v>1243</v>
      </c>
      <c r="C510" t="s">
        <v>24</v>
      </c>
      <c r="D510" s="3" t="s">
        <v>4495</v>
      </c>
      <c r="E510" s="2">
        <v>6</v>
      </c>
      <c r="F510" t="s">
        <v>4424</v>
      </c>
      <c r="G510" t="s">
        <v>25</v>
      </c>
      <c r="H510" t="s">
        <v>26</v>
      </c>
      <c r="L510" t="s">
        <v>35</v>
      </c>
      <c r="Q510">
        <v>3</v>
      </c>
      <c r="R510">
        <v>3</v>
      </c>
      <c r="S510" t="s">
        <v>28</v>
      </c>
      <c r="T510">
        <v>2</v>
      </c>
    </row>
    <row r="511" spans="1:20" x14ac:dyDescent="0.25">
      <c r="A511" s="2">
        <v>1</v>
      </c>
      <c r="B511" t="s">
        <v>2700</v>
      </c>
      <c r="C511" t="s">
        <v>24</v>
      </c>
      <c r="D511" s="3" t="s">
        <v>4610</v>
      </c>
      <c r="E511" s="2">
        <v>6</v>
      </c>
      <c r="F511" t="s">
        <v>4424</v>
      </c>
      <c r="G511" t="s">
        <v>25</v>
      </c>
      <c r="H511" t="s">
        <v>26</v>
      </c>
      <c r="L511" t="s">
        <v>27</v>
      </c>
      <c r="Q511">
        <v>3</v>
      </c>
      <c r="R511">
        <v>3</v>
      </c>
      <c r="S511" t="s">
        <v>28</v>
      </c>
      <c r="T511">
        <v>2</v>
      </c>
    </row>
    <row r="512" spans="1:20" x14ac:dyDescent="0.25">
      <c r="A512" s="2">
        <v>1</v>
      </c>
      <c r="B512" t="s">
        <v>1321</v>
      </c>
      <c r="C512" t="s">
        <v>24</v>
      </c>
      <c r="D512" s="3" t="s">
        <v>4505</v>
      </c>
      <c r="E512" s="2">
        <v>6</v>
      </c>
      <c r="F512" t="s">
        <v>4424</v>
      </c>
      <c r="G512" t="s">
        <v>25</v>
      </c>
      <c r="H512" t="s">
        <v>26</v>
      </c>
      <c r="J512" t="s">
        <v>41</v>
      </c>
      <c r="Q512">
        <v>1</v>
      </c>
      <c r="R512">
        <v>1</v>
      </c>
      <c r="S512" t="s">
        <v>28</v>
      </c>
      <c r="T512">
        <v>2</v>
      </c>
    </row>
    <row r="513" spans="1:20" x14ac:dyDescent="0.25">
      <c r="A513" s="2">
        <v>1</v>
      </c>
      <c r="B513" t="s">
        <v>2268</v>
      </c>
      <c r="C513" t="s">
        <v>24</v>
      </c>
      <c r="D513" s="3" t="s">
        <v>4576</v>
      </c>
      <c r="E513" s="2">
        <v>6</v>
      </c>
      <c r="F513" t="s">
        <v>4424</v>
      </c>
      <c r="G513" t="s">
        <v>25</v>
      </c>
      <c r="H513" t="s">
        <v>26</v>
      </c>
      <c r="L513" t="s">
        <v>35</v>
      </c>
      <c r="Q513">
        <v>3</v>
      </c>
      <c r="R513">
        <v>3</v>
      </c>
      <c r="S513" t="s">
        <v>28</v>
      </c>
      <c r="T513">
        <v>2</v>
      </c>
    </row>
    <row r="514" spans="1:20" x14ac:dyDescent="0.25">
      <c r="A514" s="2">
        <v>1</v>
      </c>
      <c r="B514" t="s">
        <v>37</v>
      </c>
      <c r="C514" t="s">
        <v>24</v>
      </c>
      <c r="D514" s="3" t="s">
        <v>4426</v>
      </c>
      <c r="E514" s="2">
        <v>6</v>
      </c>
      <c r="F514" t="s">
        <v>4424</v>
      </c>
      <c r="G514" t="s">
        <v>25</v>
      </c>
      <c r="H514" t="s">
        <v>26</v>
      </c>
      <c r="L514" t="s">
        <v>27</v>
      </c>
      <c r="Q514">
        <v>3</v>
      </c>
      <c r="R514">
        <v>3</v>
      </c>
      <c r="S514" t="s">
        <v>28</v>
      </c>
      <c r="T514">
        <v>2</v>
      </c>
    </row>
    <row r="515" spans="1:20" x14ac:dyDescent="0.25">
      <c r="A515" s="2">
        <v>1</v>
      </c>
      <c r="B515" t="s">
        <v>434</v>
      </c>
      <c r="C515" t="s">
        <v>24</v>
      </c>
      <c r="D515" s="3" t="s">
        <v>4444</v>
      </c>
      <c r="E515" s="2">
        <v>6</v>
      </c>
      <c r="F515" t="s">
        <v>4424</v>
      </c>
      <c r="G515" t="s">
        <v>25</v>
      </c>
      <c r="H515" t="s">
        <v>26</v>
      </c>
      <c r="L515" t="s">
        <v>27</v>
      </c>
      <c r="Q515">
        <v>3</v>
      </c>
      <c r="R515">
        <v>3</v>
      </c>
      <c r="S515" t="s">
        <v>28</v>
      </c>
      <c r="T515">
        <v>2</v>
      </c>
    </row>
    <row r="516" spans="1:20" x14ac:dyDescent="0.25">
      <c r="A516" s="2">
        <v>1</v>
      </c>
      <c r="B516" t="s">
        <v>1295</v>
      </c>
      <c r="C516" t="s">
        <v>24</v>
      </c>
      <c r="D516" s="3" t="s">
        <v>4502</v>
      </c>
      <c r="E516" s="2">
        <v>6</v>
      </c>
      <c r="F516" t="s">
        <v>4424</v>
      </c>
      <c r="G516" t="s">
        <v>25</v>
      </c>
      <c r="H516" t="s">
        <v>26</v>
      </c>
      <c r="L516" t="s">
        <v>27</v>
      </c>
      <c r="Q516">
        <v>2</v>
      </c>
      <c r="R516">
        <v>2</v>
      </c>
      <c r="S516" t="s">
        <v>28</v>
      </c>
      <c r="T516">
        <v>2</v>
      </c>
    </row>
    <row r="517" spans="1:20" x14ac:dyDescent="0.25">
      <c r="A517" s="2">
        <v>1</v>
      </c>
      <c r="B517" t="s">
        <v>1421</v>
      </c>
      <c r="C517" t="s">
        <v>24</v>
      </c>
      <c r="D517" s="3" t="s">
        <v>4516</v>
      </c>
      <c r="E517" s="2">
        <v>6</v>
      </c>
      <c r="F517" t="s">
        <v>4424</v>
      </c>
      <c r="G517" t="s">
        <v>25</v>
      </c>
      <c r="H517" t="s">
        <v>26</v>
      </c>
      <c r="L517" t="s">
        <v>27</v>
      </c>
      <c r="Q517">
        <v>3</v>
      </c>
      <c r="R517">
        <v>3</v>
      </c>
      <c r="S517" t="s">
        <v>28</v>
      </c>
      <c r="T517">
        <v>2</v>
      </c>
    </row>
    <row r="518" spans="1:20" x14ac:dyDescent="0.25">
      <c r="A518" s="2">
        <v>1</v>
      </c>
      <c r="B518" t="s">
        <v>917</v>
      </c>
      <c r="C518" t="s">
        <v>24</v>
      </c>
      <c r="D518" s="3" t="s">
        <v>4475</v>
      </c>
      <c r="E518" s="2">
        <v>6</v>
      </c>
      <c r="F518" t="s">
        <v>4424</v>
      </c>
      <c r="G518" t="s">
        <v>25</v>
      </c>
      <c r="H518" t="s">
        <v>26</v>
      </c>
      <c r="L518" t="s">
        <v>27</v>
      </c>
      <c r="Q518">
        <v>3</v>
      </c>
      <c r="R518">
        <v>3</v>
      </c>
      <c r="S518" t="s">
        <v>28</v>
      </c>
      <c r="T518">
        <v>2</v>
      </c>
    </row>
    <row r="519" spans="1:20" x14ac:dyDescent="0.25">
      <c r="A519" s="2">
        <v>1</v>
      </c>
      <c r="B519" t="s">
        <v>54</v>
      </c>
      <c r="C519" t="s">
        <v>55</v>
      </c>
      <c r="D519" s="3" t="s">
        <v>4427</v>
      </c>
      <c r="E519" s="2">
        <v>6</v>
      </c>
      <c r="F519" t="s">
        <v>4424</v>
      </c>
      <c r="G519" t="s">
        <v>25</v>
      </c>
      <c r="H519" t="s">
        <v>26</v>
      </c>
      <c r="L519" t="s">
        <v>27</v>
      </c>
      <c r="P519">
        <v>2</v>
      </c>
      <c r="Q519">
        <v>10</v>
      </c>
      <c r="R519">
        <v>12</v>
      </c>
      <c r="S519" t="s">
        <v>28</v>
      </c>
      <c r="T519">
        <v>2</v>
      </c>
    </row>
    <row r="520" spans="1:20" x14ac:dyDescent="0.25">
      <c r="A520" s="2">
        <v>1</v>
      </c>
      <c r="B520" t="s">
        <v>2665</v>
      </c>
      <c r="C520" t="s">
        <v>24</v>
      </c>
      <c r="D520" s="3" t="s">
        <v>4605</v>
      </c>
      <c r="E520" s="2">
        <v>6</v>
      </c>
      <c r="F520" t="s">
        <v>4424</v>
      </c>
      <c r="G520" t="s">
        <v>25</v>
      </c>
      <c r="H520" t="s">
        <v>26</v>
      </c>
      <c r="L520" t="s">
        <v>27</v>
      </c>
      <c r="Q520">
        <v>4</v>
      </c>
      <c r="R520">
        <v>4</v>
      </c>
      <c r="S520" t="s">
        <v>28</v>
      </c>
      <c r="T520">
        <v>2</v>
      </c>
    </row>
    <row r="521" spans="1:20" x14ac:dyDescent="0.25">
      <c r="A521" s="2">
        <v>1</v>
      </c>
      <c r="B521" t="s">
        <v>1675</v>
      </c>
      <c r="C521" t="s">
        <v>24</v>
      </c>
      <c r="D521" s="3" t="s">
        <v>4543</v>
      </c>
      <c r="E521" s="2">
        <v>6</v>
      </c>
      <c r="F521" t="s">
        <v>4424</v>
      </c>
      <c r="G521" t="s">
        <v>25</v>
      </c>
      <c r="H521" t="s">
        <v>26</v>
      </c>
      <c r="I521" t="s">
        <v>65</v>
      </c>
      <c r="Q521">
        <v>2</v>
      </c>
      <c r="R521">
        <v>2</v>
      </c>
      <c r="S521" t="s">
        <v>28</v>
      </c>
      <c r="T521">
        <v>2</v>
      </c>
    </row>
    <row r="522" spans="1:20" x14ac:dyDescent="0.25">
      <c r="A522" s="2">
        <v>1</v>
      </c>
      <c r="B522" t="s">
        <v>2285</v>
      </c>
      <c r="C522" t="s">
        <v>30</v>
      </c>
      <c r="D522" s="3" t="s">
        <v>4578</v>
      </c>
      <c r="E522" s="2">
        <v>6</v>
      </c>
      <c r="F522" t="s">
        <v>4424</v>
      </c>
      <c r="G522" t="s">
        <v>25</v>
      </c>
      <c r="H522" t="s">
        <v>26</v>
      </c>
      <c r="K522" t="s">
        <v>81</v>
      </c>
      <c r="O522">
        <v>2</v>
      </c>
      <c r="Q522">
        <v>1</v>
      </c>
      <c r="R522">
        <v>3</v>
      </c>
      <c r="S522" t="s">
        <v>28</v>
      </c>
      <c r="T522">
        <v>1</v>
      </c>
    </row>
    <row r="523" spans="1:20" x14ac:dyDescent="0.25">
      <c r="A523" s="2">
        <v>1</v>
      </c>
      <c r="B523" t="s">
        <v>3240</v>
      </c>
      <c r="C523" t="s">
        <v>24</v>
      </c>
      <c r="D523" s="3" t="s">
        <v>4652</v>
      </c>
      <c r="E523" s="2">
        <v>6</v>
      </c>
      <c r="F523" t="s">
        <v>4424</v>
      </c>
      <c r="G523" t="s">
        <v>25</v>
      </c>
      <c r="H523" t="s">
        <v>26</v>
      </c>
      <c r="K523" t="s">
        <v>81</v>
      </c>
      <c r="Q523">
        <v>3</v>
      </c>
      <c r="R523">
        <v>3</v>
      </c>
      <c r="S523" t="s">
        <v>28</v>
      </c>
      <c r="T523">
        <v>1</v>
      </c>
    </row>
    <row r="524" spans="1:20" x14ac:dyDescent="0.25">
      <c r="A524" s="2">
        <v>1</v>
      </c>
      <c r="B524" t="s">
        <v>1197</v>
      </c>
      <c r="C524" t="s">
        <v>24</v>
      </c>
      <c r="D524" s="3" t="s">
        <v>4491</v>
      </c>
      <c r="E524" s="2">
        <v>6</v>
      </c>
      <c r="F524" t="s">
        <v>4424</v>
      </c>
      <c r="G524" t="s">
        <v>25</v>
      </c>
      <c r="H524" t="s">
        <v>26</v>
      </c>
      <c r="I524" t="s">
        <v>65</v>
      </c>
      <c r="Q524">
        <v>1</v>
      </c>
      <c r="R524">
        <v>1</v>
      </c>
      <c r="S524" t="s">
        <v>28</v>
      </c>
      <c r="T524">
        <v>2</v>
      </c>
    </row>
    <row r="525" spans="1:20" x14ac:dyDescent="0.25">
      <c r="A525" s="2">
        <v>1</v>
      </c>
      <c r="B525" t="s">
        <v>1657</v>
      </c>
      <c r="C525" t="s">
        <v>55</v>
      </c>
      <c r="D525" s="3" t="s">
        <v>4537</v>
      </c>
      <c r="E525" s="2">
        <v>6</v>
      </c>
      <c r="F525" t="s">
        <v>4424</v>
      </c>
      <c r="G525" t="s">
        <v>25</v>
      </c>
      <c r="H525" t="s">
        <v>26</v>
      </c>
      <c r="I525" t="s">
        <v>65</v>
      </c>
      <c r="P525">
        <v>1</v>
      </c>
      <c r="R525">
        <v>1</v>
      </c>
      <c r="S525" t="s">
        <v>28</v>
      </c>
      <c r="T525">
        <v>2</v>
      </c>
    </row>
    <row r="526" spans="1:20" x14ac:dyDescent="0.25">
      <c r="A526" s="2">
        <v>1</v>
      </c>
      <c r="B526" t="s">
        <v>671</v>
      </c>
      <c r="C526" t="s">
        <v>55</v>
      </c>
      <c r="D526" s="3" t="s">
        <v>4456</v>
      </c>
      <c r="E526" s="2">
        <v>6</v>
      </c>
      <c r="F526" t="s">
        <v>4424</v>
      </c>
      <c r="G526" t="s">
        <v>25</v>
      </c>
      <c r="H526" t="s">
        <v>26</v>
      </c>
      <c r="I526" t="s">
        <v>65</v>
      </c>
      <c r="P526">
        <v>1</v>
      </c>
      <c r="R526">
        <v>1</v>
      </c>
      <c r="S526" t="s">
        <v>28</v>
      </c>
      <c r="T526">
        <v>2</v>
      </c>
    </row>
    <row r="527" spans="1:20" x14ac:dyDescent="0.25">
      <c r="A527" s="2">
        <v>1</v>
      </c>
      <c r="B527" t="s">
        <v>2334</v>
      </c>
      <c r="C527" t="s">
        <v>30</v>
      </c>
      <c r="D527" s="3" t="s">
        <v>4584</v>
      </c>
      <c r="E527" s="2">
        <v>6</v>
      </c>
      <c r="F527" t="s">
        <v>4424</v>
      </c>
      <c r="G527" t="s">
        <v>25</v>
      </c>
      <c r="H527" t="s">
        <v>26</v>
      </c>
      <c r="I527" t="s">
        <v>65</v>
      </c>
      <c r="O527">
        <v>1</v>
      </c>
      <c r="R527">
        <v>1</v>
      </c>
      <c r="S527" t="s">
        <v>28</v>
      </c>
      <c r="T527">
        <v>2</v>
      </c>
    </row>
    <row r="528" spans="1:20" x14ac:dyDescent="0.25">
      <c r="A528" s="2">
        <v>1</v>
      </c>
      <c r="B528" t="s">
        <v>1091</v>
      </c>
      <c r="C528" t="s">
        <v>24</v>
      </c>
      <c r="D528" s="3" t="s">
        <v>4480</v>
      </c>
      <c r="E528" s="2">
        <v>6</v>
      </c>
      <c r="F528" t="s">
        <v>4424</v>
      </c>
      <c r="G528" t="s">
        <v>25</v>
      </c>
      <c r="H528" t="s">
        <v>26</v>
      </c>
      <c r="I528" t="s">
        <v>65</v>
      </c>
      <c r="Q528">
        <v>1</v>
      </c>
      <c r="R528">
        <v>1</v>
      </c>
      <c r="S528" t="s">
        <v>28</v>
      </c>
      <c r="T528">
        <v>2</v>
      </c>
    </row>
    <row r="529" spans="1:20" x14ac:dyDescent="0.25">
      <c r="A529" s="2">
        <v>1</v>
      </c>
      <c r="B529" t="s">
        <v>1449</v>
      </c>
      <c r="C529" t="s">
        <v>55</v>
      </c>
      <c r="D529" s="3" t="s">
        <v>4521</v>
      </c>
      <c r="E529" s="2">
        <v>6</v>
      </c>
      <c r="F529" t="s">
        <v>4424</v>
      </c>
      <c r="G529" t="s">
        <v>25</v>
      </c>
      <c r="H529" t="s">
        <v>26</v>
      </c>
      <c r="I529" t="s">
        <v>65</v>
      </c>
      <c r="P529">
        <v>1</v>
      </c>
      <c r="R529">
        <v>1</v>
      </c>
      <c r="S529" t="s">
        <v>28</v>
      </c>
      <c r="T529">
        <v>2</v>
      </c>
    </row>
    <row r="530" spans="1:20" x14ac:dyDescent="0.25">
      <c r="A530" s="2">
        <v>1</v>
      </c>
      <c r="B530" t="s">
        <v>1470</v>
      </c>
      <c r="C530" t="s">
        <v>55</v>
      </c>
      <c r="D530" s="3" t="s">
        <v>4525</v>
      </c>
      <c r="E530" s="2">
        <v>6</v>
      </c>
      <c r="F530" t="s">
        <v>4424</v>
      </c>
      <c r="G530" t="s">
        <v>25</v>
      </c>
      <c r="H530" t="s">
        <v>26</v>
      </c>
      <c r="I530" t="s">
        <v>65</v>
      </c>
      <c r="P530">
        <v>1</v>
      </c>
      <c r="R530">
        <v>1</v>
      </c>
      <c r="S530" t="s">
        <v>28</v>
      </c>
      <c r="T530">
        <v>2</v>
      </c>
    </row>
    <row r="531" spans="1:20" x14ac:dyDescent="0.25">
      <c r="A531" s="2">
        <v>1</v>
      </c>
      <c r="B531" t="s">
        <v>1161</v>
      </c>
      <c r="C531" t="s">
        <v>24</v>
      </c>
      <c r="D531" s="3" t="s">
        <v>4487</v>
      </c>
      <c r="E531" s="2">
        <v>6</v>
      </c>
      <c r="F531" t="s">
        <v>4424</v>
      </c>
      <c r="G531" t="s">
        <v>25</v>
      </c>
      <c r="H531" t="s">
        <v>26</v>
      </c>
      <c r="I531" t="s">
        <v>65</v>
      </c>
      <c r="Q531">
        <v>2</v>
      </c>
      <c r="R531">
        <v>2</v>
      </c>
      <c r="S531" t="s">
        <v>28</v>
      </c>
      <c r="T531">
        <v>2</v>
      </c>
    </row>
    <row r="532" spans="1:20" x14ac:dyDescent="0.25">
      <c r="A532" s="2">
        <v>1</v>
      </c>
      <c r="B532" t="s">
        <v>3045</v>
      </c>
      <c r="C532" t="s">
        <v>55</v>
      </c>
      <c r="D532" s="3" t="s">
        <v>4635</v>
      </c>
      <c r="E532" s="2">
        <v>6</v>
      </c>
      <c r="F532" t="s">
        <v>4424</v>
      </c>
      <c r="G532" t="s">
        <v>25</v>
      </c>
      <c r="H532" t="s">
        <v>26</v>
      </c>
      <c r="I532" t="s">
        <v>65</v>
      </c>
      <c r="P532">
        <v>1</v>
      </c>
      <c r="R532">
        <v>1</v>
      </c>
      <c r="S532" t="s">
        <v>28</v>
      </c>
      <c r="T532">
        <v>2</v>
      </c>
    </row>
    <row r="533" spans="1:20" x14ac:dyDescent="0.25">
      <c r="A533" s="2">
        <v>1</v>
      </c>
      <c r="B533" t="s">
        <v>2557</v>
      </c>
      <c r="C533" t="s">
        <v>24</v>
      </c>
      <c r="D533" s="3" t="s">
        <v>4602</v>
      </c>
      <c r="E533" s="2">
        <v>6</v>
      </c>
      <c r="F533" t="s">
        <v>4424</v>
      </c>
      <c r="G533" t="s">
        <v>25</v>
      </c>
      <c r="H533" t="s">
        <v>26</v>
      </c>
      <c r="I533" t="s">
        <v>65</v>
      </c>
      <c r="Q533">
        <v>1</v>
      </c>
      <c r="R533">
        <v>1</v>
      </c>
      <c r="S533" t="s">
        <v>28</v>
      </c>
      <c r="T533">
        <v>2</v>
      </c>
    </row>
    <row r="534" spans="1:20" x14ac:dyDescent="0.25">
      <c r="A534" s="2">
        <v>1</v>
      </c>
      <c r="B534" t="s">
        <v>1350</v>
      </c>
      <c r="C534" t="s">
        <v>55</v>
      </c>
      <c r="D534" s="3" t="s">
        <v>4512</v>
      </c>
      <c r="E534" s="2">
        <v>6</v>
      </c>
      <c r="F534" t="s">
        <v>4424</v>
      </c>
      <c r="G534" t="s">
        <v>25</v>
      </c>
      <c r="H534" t="s">
        <v>26</v>
      </c>
      <c r="I534" t="s">
        <v>65</v>
      </c>
      <c r="O534">
        <v>1</v>
      </c>
      <c r="P534">
        <v>1</v>
      </c>
      <c r="R534">
        <v>2</v>
      </c>
      <c r="S534" t="s">
        <v>28</v>
      </c>
      <c r="T534">
        <v>2</v>
      </c>
    </row>
    <row r="535" spans="1:20" x14ac:dyDescent="0.25">
      <c r="A535" s="2">
        <v>1</v>
      </c>
      <c r="B535" t="s">
        <v>2231</v>
      </c>
      <c r="C535" t="s">
        <v>24</v>
      </c>
      <c r="D535" s="3" t="s">
        <v>4568</v>
      </c>
      <c r="E535" s="2">
        <v>6</v>
      </c>
      <c r="F535" t="s">
        <v>4424</v>
      </c>
      <c r="G535" t="s">
        <v>25</v>
      </c>
      <c r="H535" t="s">
        <v>26</v>
      </c>
      <c r="I535" t="s">
        <v>65</v>
      </c>
      <c r="Q535">
        <v>4</v>
      </c>
      <c r="R535">
        <v>4</v>
      </c>
      <c r="S535" t="s">
        <v>28</v>
      </c>
      <c r="T535">
        <v>2</v>
      </c>
    </row>
    <row r="536" spans="1:20" x14ac:dyDescent="0.25">
      <c r="A536" s="2">
        <v>1</v>
      </c>
      <c r="B536" t="s">
        <v>1290</v>
      </c>
      <c r="C536" t="s">
        <v>30</v>
      </c>
      <c r="D536" s="3" t="s">
        <v>4500</v>
      </c>
      <c r="E536" s="2">
        <v>6</v>
      </c>
      <c r="F536" t="s">
        <v>4424</v>
      </c>
      <c r="G536" t="s">
        <v>25</v>
      </c>
      <c r="H536" t="s">
        <v>26</v>
      </c>
      <c r="I536" t="s">
        <v>65</v>
      </c>
      <c r="O536">
        <v>2</v>
      </c>
      <c r="Q536">
        <v>3</v>
      </c>
      <c r="R536">
        <v>5</v>
      </c>
      <c r="S536" t="s">
        <v>28</v>
      </c>
      <c r="T536">
        <v>2</v>
      </c>
    </row>
    <row r="537" spans="1:20" x14ac:dyDescent="0.25">
      <c r="A537" s="2">
        <v>1</v>
      </c>
      <c r="B537" t="s">
        <v>514</v>
      </c>
      <c r="C537" t="s">
        <v>24</v>
      </c>
      <c r="D537" s="3" t="s">
        <v>3721</v>
      </c>
      <c r="E537" s="2">
        <v>8</v>
      </c>
      <c r="F537" t="s">
        <v>4430</v>
      </c>
      <c r="G537" t="s">
        <v>25</v>
      </c>
      <c r="H537" t="s">
        <v>26</v>
      </c>
      <c r="L537" t="s">
        <v>166</v>
      </c>
      <c r="Q537">
        <v>4</v>
      </c>
      <c r="R537">
        <v>4</v>
      </c>
      <c r="S537" t="s">
        <v>28</v>
      </c>
      <c r="T537">
        <v>2</v>
      </c>
    </row>
    <row r="538" spans="1:20" x14ac:dyDescent="0.25">
      <c r="A538" s="2">
        <v>1</v>
      </c>
      <c r="B538" t="s">
        <v>2271</v>
      </c>
      <c r="C538" t="s">
        <v>30</v>
      </c>
      <c r="D538" s="3" t="s">
        <v>3495</v>
      </c>
      <c r="E538" s="2">
        <v>8</v>
      </c>
      <c r="F538" t="s">
        <v>4430</v>
      </c>
      <c r="G538" t="s">
        <v>25</v>
      </c>
      <c r="H538" t="s">
        <v>26</v>
      </c>
      <c r="L538" t="s">
        <v>27</v>
      </c>
      <c r="O538">
        <v>1</v>
      </c>
      <c r="Q538">
        <v>1</v>
      </c>
      <c r="R538">
        <v>2</v>
      </c>
      <c r="S538" t="s">
        <v>28</v>
      </c>
      <c r="T538">
        <v>2</v>
      </c>
    </row>
    <row r="539" spans="1:20" x14ac:dyDescent="0.25">
      <c r="A539" s="2">
        <v>1</v>
      </c>
      <c r="B539" t="s">
        <v>980</v>
      </c>
      <c r="C539" t="s">
        <v>24</v>
      </c>
      <c r="D539" s="3" t="s">
        <v>3685</v>
      </c>
      <c r="E539" s="2">
        <v>8</v>
      </c>
      <c r="F539" t="s">
        <v>4430</v>
      </c>
      <c r="G539" t="s">
        <v>25</v>
      </c>
      <c r="H539" t="s">
        <v>26</v>
      </c>
      <c r="L539" t="s">
        <v>27</v>
      </c>
      <c r="Q539">
        <v>3</v>
      </c>
      <c r="R539">
        <v>3</v>
      </c>
      <c r="S539" t="s">
        <v>28</v>
      </c>
      <c r="T539">
        <v>2</v>
      </c>
    </row>
    <row r="540" spans="1:20" x14ac:dyDescent="0.25">
      <c r="A540" s="2">
        <v>1</v>
      </c>
      <c r="B540" t="s">
        <v>804</v>
      </c>
      <c r="C540" t="s">
        <v>24</v>
      </c>
      <c r="D540" s="3" t="s">
        <v>3637</v>
      </c>
      <c r="E540" s="2">
        <v>8</v>
      </c>
      <c r="F540" t="s">
        <v>4430</v>
      </c>
      <c r="G540" t="s">
        <v>25</v>
      </c>
      <c r="H540" t="s">
        <v>26</v>
      </c>
      <c r="L540" t="s">
        <v>35</v>
      </c>
      <c r="Q540">
        <v>2</v>
      </c>
      <c r="R540">
        <v>2</v>
      </c>
      <c r="S540" t="s">
        <v>28</v>
      </c>
      <c r="T540">
        <v>2</v>
      </c>
    </row>
    <row r="541" spans="1:20" x14ac:dyDescent="0.25">
      <c r="A541" s="2">
        <v>1</v>
      </c>
      <c r="B541" t="s">
        <v>1339</v>
      </c>
      <c r="C541" t="s">
        <v>30</v>
      </c>
      <c r="D541" s="3" t="s">
        <v>3730</v>
      </c>
      <c r="E541" s="2">
        <v>8</v>
      </c>
      <c r="F541" t="s">
        <v>4430</v>
      </c>
      <c r="G541" t="s">
        <v>25</v>
      </c>
      <c r="H541" t="s">
        <v>26</v>
      </c>
      <c r="L541" t="s">
        <v>21</v>
      </c>
      <c r="O541">
        <v>1</v>
      </c>
      <c r="Q541">
        <v>3</v>
      </c>
      <c r="R541">
        <v>4</v>
      </c>
      <c r="S541" t="s">
        <v>28</v>
      </c>
      <c r="T541">
        <v>2</v>
      </c>
    </row>
    <row r="542" spans="1:20" x14ac:dyDescent="0.25">
      <c r="A542" s="2">
        <v>1</v>
      </c>
      <c r="B542" t="s">
        <v>3035</v>
      </c>
      <c r="C542" t="s">
        <v>55</v>
      </c>
      <c r="D542" s="3" t="s">
        <v>4385</v>
      </c>
      <c r="E542" s="2">
        <v>8</v>
      </c>
      <c r="F542" t="s">
        <v>4430</v>
      </c>
      <c r="G542" t="s">
        <v>25</v>
      </c>
      <c r="H542" t="s">
        <v>26</v>
      </c>
      <c r="L542" t="s">
        <v>35</v>
      </c>
      <c r="P542">
        <v>2</v>
      </c>
      <c r="Q542">
        <v>1</v>
      </c>
      <c r="R542">
        <v>3</v>
      </c>
      <c r="S542" t="s">
        <v>28</v>
      </c>
      <c r="T542">
        <v>2</v>
      </c>
    </row>
    <row r="543" spans="1:20" x14ac:dyDescent="0.25">
      <c r="A543" s="2">
        <v>1</v>
      </c>
      <c r="B543" t="s">
        <v>642</v>
      </c>
      <c r="C543" t="s">
        <v>30</v>
      </c>
      <c r="D543" s="3" t="s">
        <v>4013</v>
      </c>
      <c r="E543" s="2">
        <v>8</v>
      </c>
      <c r="F543" t="s">
        <v>4430</v>
      </c>
      <c r="G543" t="s">
        <v>25</v>
      </c>
      <c r="H543" t="s">
        <v>26</v>
      </c>
      <c r="L543" t="s">
        <v>166</v>
      </c>
      <c r="O543">
        <v>1</v>
      </c>
      <c r="Q543">
        <v>3</v>
      </c>
      <c r="R543">
        <v>4</v>
      </c>
      <c r="S543" t="s">
        <v>28</v>
      </c>
      <c r="T543">
        <v>2</v>
      </c>
    </row>
    <row r="544" spans="1:20" x14ac:dyDescent="0.25">
      <c r="A544" s="2">
        <v>1</v>
      </c>
      <c r="B544" t="s">
        <v>566</v>
      </c>
      <c r="C544" t="s">
        <v>30</v>
      </c>
      <c r="D544" s="3" t="s">
        <v>4054</v>
      </c>
      <c r="E544" s="2">
        <v>8</v>
      </c>
      <c r="F544" t="s">
        <v>4430</v>
      </c>
      <c r="G544" t="s">
        <v>25</v>
      </c>
      <c r="H544" t="s">
        <v>26</v>
      </c>
      <c r="L544" t="s">
        <v>27</v>
      </c>
      <c r="O544">
        <v>2</v>
      </c>
      <c r="Q544">
        <v>2</v>
      </c>
      <c r="R544">
        <v>4</v>
      </c>
      <c r="S544" t="s">
        <v>28</v>
      </c>
      <c r="T544">
        <v>2</v>
      </c>
    </row>
    <row r="545" spans="1:20" x14ac:dyDescent="0.25">
      <c r="A545" s="2">
        <v>1</v>
      </c>
      <c r="B545" t="s">
        <v>3167</v>
      </c>
      <c r="C545" t="s">
        <v>30</v>
      </c>
      <c r="D545" s="3" t="s">
        <v>4058</v>
      </c>
      <c r="E545" s="2">
        <v>8</v>
      </c>
      <c r="F545" t="s">
        <v>4430</v>
      </c>
      <c r="G545" t="s">
        <v>25</v>
      </c>
      <c r="H545" t="s">
        <v>26</v>
      </c>
      <c r="L545" t="s">
        <v>27</v>
      </c>
      <c r="O545">
        <v>1</v>
      </c>
      <c r="Q545">
        <v>2</v>
      </c>
      <c r="R545">
        <v>3</v>
      </c>
      <c r="S545" t="s">
        <v>28</v>
      </c>
      <c r="T545">
        <v>2</v>
      </c>
    </row>
    <row r="546" spans="1:20" x14ac:dyDescent="0.25">
      <c r="A546" s="2">
        <v>1</v>
      </c>
      <c r="B546" t="s">
        <v>444</v>
      </c>
      <c r="C546" t="s">
        <v>55</v>
      </c>
      <c r="D546" s="3" t="s">
        <v>4446</v>
      </c>
      <c r="E546" s="2">
        <v>8</v>
      </c>
      <c r="F546" t="s">
        <v>4430</v>
      </c>
      <c r="G546" t="s">
        <v>25</v>
      </c>
      <c r="H546" t="s">
        <v>26</v>
      </c>
      <c r="L546" t="s">
        <v>27</v>
      </c>
      <c r="P546">
        <v>2</v>
      </c>
      <c r="Q546">
        <v>1</v>
      </c>
      <c r="R546">
        <v>3</v>
      </c>
      <c r="S546" t="s">
        <v>28</v>
      </c>
      <c r="T546">
        <v>2</v>
      </c>
    </row>
    <row r="547" spans="1:20" x14ac:dyDescent="0.25">
      <c r="A547" s="2">
        <v>1</v>
      </c>
      <c r="B547" t="s">
        <v>892</v>
      </c>
      <c r="C547" t="s">
        <v>30</v>
      </c>
      <c r="D547" s="3" t="s">
        <v>3581</v>
      </c>
      <c r="E547" s="2">
        <v>8</v>
      </c>
      <c r="F547" t="s">
        <v>4430</v>
      </c>
      <c r="G547" t="s">
        <v>25</v>
      </c>
      <c r="H547" t="s">
        <v>26</v>
      </c>
      <c r="L547" t="s">
        <v>27</v>
      </c>
      <c r="O547">
        <v>2</v>
      </c>
      <c r="Q547">
        <v>2</v>
      </c>
      <c r="R547">
        <v>4</v>
      </c>
      <c r="S547" t="s">
        <v>28</v>
      </c>
      <c r="T547">
        <v>2</v>
      </c>
    </row>
    <row r="548" spans="1:20" x14ac:dyDescent="0.25">
      <c r="A548" s="2">
        <v>1</v>
      </c>
      <c r="B548" t="s">
        <v>3164</v>
      </c>
      <c r="C548" t="s">
        <v>30</v>
      </c>
      <c r="D548" s="3" t="s">
        <v>4063</v>
      </c>
      <c r="E548" s="2">
        <v>8</v>
      </c>
      <c r="F548" t="s">
        <v>4430</v>
      </c>
      <c r="G548" t="s">
        <v>25</v>
      </c>
      <c r="H548" t="s">
        <v>26</v>
      </c>
      <c r="K548" t="s">
        <v>108</v>
      </c>
      <c r="O548">
        <v>1</v>
      </c>
      <c r="R548">
        <v>1</v>
      </c>
      <c r="S548" t="s">
        <v>28</v>
      </c>
      <c r="T548">
        <v>1</v>
      </c>
    </row>
    <row r="549" spans="1:20" x14ac:dyDescent="0.25">
      <c r="A549" s="2">
        <v>1</v>
      </c>
      <c r="B549" t="s">
        <v>2232</v>
      </c>
      <c r="C549" t="s">
        <v>24</v>
      </c>
      <c r="D549" s="3" t="s">
        <v>4045</v>
      </c>
      <c r="E549" s="2">
        <v>8</v>
      </c>
      <c r="F549" t="s">
        <v>4430</v>
      </c>
      <c r="G549" t="s">
        <v>25</v>
      </c>
      <c r="H549" t="s">
        <v>26</v>
      </c>
      <c r="L549" t="s">
        <v>27</v>
      </c>
      <c r="Q549">
        <v>5</v>
      </c>
      <c r="R549">
        <v>5</v>
      </c>
      <c r="S549" t="s">
        <v>28</v>
      </c>
      <c r="T549">
        <v>2</v>
      </c>
    </row>
    <row r="550" spans="1:20" x14ac:dyDescent="0.25">
      <c r="A550" s="2">
        <v>1</v>
      </c>
      <c r="B550" t="s">
        <v>886</v>
      </c>
      <c r="C550" t="s">
        <v>30</v>
      </c>
      <c r="D550" s="3" t="s">
        <v>3558</v>
      </c>
      <c r="E550" s="2">
        <v>8</v>
      </c>
      <c r="F550" t="s">
        <v>4430</v>
      </c>
      <c r="G550" t="s">
        <v>25</v>
      </c>
      <c r="H550" t="s">
        <v>26</v>
      </c>
      <c r="L550" t="s">
        <v>27</v>
      </c>
      <c r="O550">
        <v>2</v>
      </c>
      <c r="Q550">
        <v>2</v>
      </c>
      <c r="R550">
        <v>4</v>
      </c>
      <c r="S550" t="s">
        <v>28</v>
      </c>
      <c r="T550">
        <v>2</v>
      </c>
    </row>
    <row r="551" spans="1:20" x14ac:dyDescent="0.25">
      <c r="A551" s="2">
        <v>1</v>
      </c>
      <c r="B551" t="s">
        <v>129</v>
      </c>
      <c r="C551" t="s">
        <v>24</v>
      </c>
      <c r="D551" s="3" t="s">
        <v>4429</v>
      </c>
      <c r="E551" s="2">
        <v>8</v>
      </c>
      <c r="F551" t="s">
        <v>4430</v>
      </c>
      <c r="G551" t="s">
        <v>25</v>
      </c>
      <c r="H551" t="s">
        <v>26</v>
      </c>
      <c r="L551" t="s">
        <v>27</v>
      </c>
      <c r="Q551">
        <v>7</v>
      </c>
      <c r="R551">
        <v>7</v>
      </c>
      <c r="S551" t="s">
        <v>28</v>
      </c>
      <c r="T551">
        <v>2</v>
      </c>
    </row>
    <row r="552" spans="1:20" x14ac:dyDescent="0.25">
      <c r="A552" s="2">
        <v>1</v>
      </c>
      <c r="B552" t="s">
        <v>2288</v>
      </c>
      <c r="C552" t="s">
        <v>30</v>
      </c>
      <c r="D552" s="3" t="s">
        <v>4579</v>
      </c>
      <c r="E552" s="2">
        <v>8</v>
      </c>
      <c r="F552" t="s">
        <v>4430</v>
      </c>
      <c r="G552" t="s">
        <v>25</v>
      </c>
      <c r="H552" t="s">
        <v>26</v>
      </c>
      <c r="L552" t="s">
        <v>27</v>
      </c>
      <c r="O552">
        <v>3</v>
      </c>
      <c r="Q552">
        <v>1</v>
      </c>
      <c r="R552">
        <v>4</v>
      </c>
      <c r="S552" t="s">
        <v>28</v>
      </c>
      <c r="T552">
        <v>2</v>
      </c>
    </row>
    <row r="553" spans="1:20" x14ac:dyDescent="0.25">
      <c r="A553" s="2">
        <v>1</v>
      </c>
      <c r="B553" t="s">
        <v>1423</v>
      </c>
      <c r="C553" t="s">
        <v>24</v>
      </c>
      <c r="D553" s="3" t="s">
        <v>4517</v>
      </c>
      <c r="E553" s="2">
        <v>8</v>
      </c>
      <c r="F553" t="s">
        <v>4430</v>
      </c>
      <c r="G553" t="s">
        <v>25</v>
      </c>
      <c r="H553" t="s">
        <v>26</v>
      </c>
      <c r="L553" t="s">
        <v>27</v>
      </c>
      <c r="O553">
        <v>1</v>
      </c>
      <c r="Q553">
        <v>2</v>
      </c>
      <c r="R553">
        <v>3</v>
      </c>
      <c r="S553" t="s">
        <v>28</v>
      </c>
      <c r="T553">
        <v>2</v>
      </c>
    </row>
    <row r="554" spans="1:20" x14ac:dyDescent="0.25">
      <c r="A554" s="2">
        <v>1</v>
      </c>
      <c r="B554" t="s">
        <v>797</v>
      </c>
      <c r="C554" t="s">
        <v>24</v>
      </c>
      <c r="D554" s="3" t="s">
        <v>3707</v>
      </c>
      <c r="E554" s="2">
        <v>8</v>
      </c>
      <c r="F554" t="s">
        <v>4430</v>
      </c>
      <c r="G554" t="s">
        <v>25</v>
      </c>
      <c r="H554" t="s">
        <v>26</v>
      </c>
      <c r="L554" t="s">
        <v>27</v>
      </c>
      <c r="Q554">
        <v>3</v>
      </c>
      <c r="R554">
        <v>3</v>
      </c>
      <c r="S554" t="s">
        <v>28</v>
      </c>
      <c r="T554">
        <v>2</v>
      </c>
    </row>
    <row r="555" spans="1:20" x14ac:dyDescent="0.25">
      <c r="A555" s="2">
        <v>1</v>
      </c>
      <c r="B555" t="s">
        <v>2247</v>
      </c>
      <c r="C555" t="s">
        <v>30</v>
      </c>
      <c r="D555" s="3" t="s">
        <v>3892</v>
      </c>
      <c r="E555" s="2">
        <v>8</v>
      </c>
      <c r="F555" t="s">
        <v>4430</v>
      </c>
      <c r="G555" t="s">
        <v>25</v>
      </c>
      <c r="H555" t="s">
        <v>26</v>
      </c>
      <c r="K555" t="s">
        <v>108</v>
      </c>
      <c r="L555" t="s">
        <v>27</v>
      </c>
      <c r="O555">
        <v>1</v>
      </c>
      <c r="Q555">
        <v>1</v>
      </c>
      <c r="R555">
        <v>2</v>
      </c>
      <c r="S555" t="s">
        <v>28</v>
      </c>
      <c r="T555">
        <v>3</v>
      </c>
    </row>
    <row r="556" spans="1:20" x14ac:dyDescent="0.25">
      <c r="A556" s="2">
        <v>1</v>
      </c>
      <c r="B556" t="s">
        <v>2263</v>
      </c>
      <c r="C556" t="s">
        <v>24</v>
      </c>
      <c r="D556" s="3" t="s">
        <v>4575</v>
      </c>
      <c r="E556" s="2">
        <v>8</v>
      </c>
      <c r="F556" t="s">
        <v>4430</v>
      </c>
      <c r="G556" t="s">
        <v>25</v>
      </c>
      <c r="H556" t="s">
        <v>26</v>
      </c>
      <c r="J556" t="s">
        <v>73</v>
      </c>
      <c r="Q556">
        <v>1</v>
      </c>
      <c r="R556">
        <v>1</v>
      </c>
      <c r="S556" t="s">
        <v>28</v>
      </c>
      <c r="T556">
        <v>2</v>
      </c>
    </row>
    <row r="557" spans="1:20" x14ac:dyDescent="0.25">
      <c r="A557" s="2">
        <v>1</v>
      </c>
      <c r="B557" t="s">
        <v>1503</v>
      </c>
      <c r="C557" t="s">
        <v>24</v>
      </c>
      <c r="D557" s="3" t="s">
        <v>4526</v>
      </c>
      <c r="E557" s="2">
        <v>8</v>
      </c>
      <c r="F557" t="s">
        <v>4430</v>
      </c>
      <c r="G557" t="s">
        <v>25</v>
      </c>
      <c r="H557" t="s">
        <v>26</v>
      </c>
      <c r="J557" t="s">
        <v>41</v>
      </c>
      <c r="Q557">
        <v>2</v>
      </c>
      <c r="R557">
        <v>2</v>
      </c>
      <c r="S557" t="s">
        <v>28</v>
      </c>
      <c r="T557">
        <v>2</v>
      </c>
    </row>
    <row r="558" spans="1:20" x14ac:dyDescent="0.25">
      <c r="A558" s="2">
        <v>1</v>
      </c>
      <c r="B558" t="s">
        <v>2170</v>
      </c>
      <c r="C558" t="s">
        <v>18</v>
      </c>
      <c r="D558" s="3" t="s">
        <v>3873</v>
      </c>
      <c r="E558" s="2">
        <v>10</v>
      </c>
      <c r="F558" t="s">
        <v>4432</v>
      </c>
      <c r="G558" t="s">
        <v>25</v>
      </c>
      <c r="H558" t="s">
        <v>26</v>
      </c>
      <c r="L558" t="s">
        <v>27</v>
      </c>
      <c r="N558">
        <v>2</v>
      </c>
      <c r="O558">
        <v>1</v>
      </c>
      <c r="P558">
        <v>1</v>
      </c>
      <c r="Q558">
        <v>1</v>
      </c>
      <c r="R558">
        <v>5</v>
      </c>
      <c r="S558" t="s">
        <v>28</v>
      </c>
      <c r="T558">
        <v>2</v>
      </c>
    </row>
    <row r="559" spans="1:20" x14ac:dyDescent="0.25">
      <c r="A559" s="2">
        <v>1</v>
      </c>
      <c r="B559" t="s">
        <v>2741</v>
      </c>
      <c r="C559" t="s">
        <v>24</v>
      </c>
      <c r="D559" s="3" t="s">
        <v>3800</v>
      </c>
      <c r="E559" s="2">
        <v>10</v>
      </c>
      <c r="F559" t="s">
        <v>4432</v>
      </c>
      <c r="G559" t="s">
        <v>25</v>
      </c>
      <c r="H559" t="s">
        <v>26</v>
      </c>
      <c r="L559" t="s">
        <v>27</v>
      </c>
      <c r="O559">
        <v>1</v>
      </c>
      <c r="P559">
        <v>1</v>
      </c>
      <c r="Q559">
        <v>2</v>
      </c>
      <c r="R559">
        <v>4</v>
      </c>
      <c r="S559" t="s">
        <v>28</v>
      </c>
      <c r="T559">
        <v>2</v>
      </c>
    </row>
    <row r="560" spans="1:20" x14ac:dyDescent="0.25">
      <c r="A560" s="2">
        <v>1</v>
      </c>
      <c r="B560" t="s">
        <v>899</v>
      </c>
      <c r="C560" t="s">
        <v>18</v>
      </c>
      <c r="D560" s="3" t="s">
        <v>3624</v>
      </c>
      <c r="E560" s="2">
        <v>10</v>
      </c>
      <c r="F560" t="s">
        <v>4432</v>
      </c>
      <c r="G560" t="s">
        <v>25</v>
      </c>
      <c r="H560" t="s">
        <v>26</v>
      </c>
      <c r="L560" t="s">
        <v>27</v>
      </c>
      <c r="N560">
        <v>2</v>
      </c>
      <c r="Q560">
        <v>2</v>
      </c>
      <c r="R560">
        <v>4</v>
      </c>
      <c r="S560" t="s">
        <v>28</v>
      </c>
      <c r="T560">
        <v>2</v>
      </c>
    </row>
    <row r="561" spans="1:20" x14ac:dyDescent="0.25">
      <c r="A561" s="2">
        <v>1</v>
      </c>
      <c r="B561" t="s">
        <v>1233</v>
      </c>
      <c r="C561" t="s">
        <v>24</v>
      </c>
      <c r="D561" s="3" t="s">
        <v>3493</v>
      </c>
      <c r="E561" s="2">
        <v>10</v>
      </c>
      <c r="F561" t="s">
        <v>4432</v>
      </c>
      <c r="G561" t="s">
        <v>25</v>
      </c>
      <c r="H561" t="s">
        <v>26</v>
      </c>
      <c r="L561" t="s">
        <v>35</v>
      </c>
      <c r="O561">
        <v>1</v>
      </c>
      <c r="P561">
        <v>1</v>
      </c>
      <c r="Q561">
        <v>1</v>
      </c>
      <c r="R561">
        <v>3</v>
      </c>
      <c r="S561" t="s">
        <v>28</v>
      </c>
      <c r="T561">
        <v>2</v>
      </c>
    </row>
    <row r="562" spans="1:20" x14ac:dyDescent="0.25">
      <c r="A562" s="2">
        <v>1</v>
      </c>
      <c r="B562" t="s">
        <v>1890</v>
      </c>
      <c r="C562" t="s">
        <v>30</v>
      </c>
      <c r="D562" s="3" t="s">
        <v>3803</v>
      </c>
      <c r="E562" s="2">
        <v>10</v>
      </c>
      <c r="F562" t="s">
        <v>4432</v>
      </c>
      <c r="G562" t="s">
        <v>25</v>
      </c>
      <c r="H562" t="s">
        <v>26</v>
      </c>
      <c r="L562" t="s">
        <v>27</v>
      </c>
      <c r="O562">
        <v>1</v>
      </c>
      <c r="P562">
        <v>2</v>
      </c>
      <c r="Q562">
        <v>3</v>
      </c>
      <c r="R562">
        <v>6</v>
      </c>
      <c r="S562" t="s">
        <v>28</v>
      </c>
      <c r="T562">
        <v>2</v>
      </c>
    </row>
    <row r="563" spans="1:20" x14ac:dyDescent="0.25">
      <c r="A563" s="2">
        <v>1</v>
      </c>
      <c r="B563" t="s">
        <v>1104</v>
      </c>
      <c r="C563" t="s">
        <v>24</v>
      </c>
      <c r="D563" s="3" t="s">
        <v>3612</v>
      </c>
      <c r="E563" s="2">
        <v>10</v>
      </c>
      <c r="F563" t="s">
        <v>4432</v>
      </c>
      <c r="G563" t="s">
        <v>25</v>
      </c>
      <c r="H563" t="s">
        <v>26</v>
      </c>
      <c r="K563" t="s">
        <v>108</v>
      </c>
      <c r="L563" t="s">
        <v>27</v>
      </c>
      <c r="O563">
        <v>2</v>
      </c>
      <c r="Q563">
        <v>3</v>
      </c>
      <c r="R563">
        <v>5</v>
      </c>
      <c r="S563" t="s">
        <v>28</v>
      </c>
      <c r="T563">
        <v>3</v>
      </c>
    </row>
    <row r="564" spans="1:20" x14ac:dyDescent="0.25">
      <c r="A564" s="2">
        <v>1</v>
      </c>
      <c r="B564" t="s">
        <v>2545</v>
      </c>
      <c r="C564" t="s">
        <v>55</v>
      </c>
      <c r="D564" s="3" t="s">
        <v>3842</v>
      </c>
      <c r="E564" s="2">
        <v>10</v>
      </c>
      <c r="F564" t="s">
        <v>4432</v>
      </c>
      <c r="G564" t="s">
        <v>25</v>
      </c>
      <c r="H564" t="s">
        <v>26</v>
      </c>
      <c r="L564" t="s">
        <v>27</v>
      </c>
      <c r="O564">
        <v>1</v>
      </c>
      <c r="P564">
        <v>1</v>
      </c>
      <c r="Q564">
        <v>1</v>
      </c>
      <c r="R564">
        <v>3</v>
      </c>
      <c r="S564" t="s">
        <v>28</v>
      </c>
      <c r="T564">
        <v>2</v>
      </c>
    </row>
    <row r="565" spans="1:20" x14ac:dyDescent="0.25">
      <c r="A565" s="2">
        <v>1</v>
      </c>
      <c r="B565" t="s">
        <v>432</v>
      </c>
      <c r="C565" t="s">
        <v>24</v>
      </c>
      <c r="D565" s="3" t="s">
        <v>3521</v>
      </c>
      <c r="E565" s="2">
        <v>10</v>
      </c>
      <c r="F565" t="s">
        <v>4432</v>
      </c>
      <c r="G565" t="s">
        <v>25</v>
      </c>
      <c r="H565" t="s">
        <v>26</v>
      </c>
      <c r="L565" t="s">
        <v>166</v>
      </c>
      <c r="O565">
        <v>1</v>
      </c>
      <c r="P565">
        <v>1</v>
      </c>
      <c r="Q565">
        <v>2</v>
      </c>
      <c r="R565">
        <v>4</v>
      </c>
      <c r="S565" t="s">
        <v>28</v>
      </c>
      <c r="T565">
        <v>2</v>
      </c>
    </row>
    <row r="566" spans="1:20" x14ac:dyDescent="0.25">
      <c r="A566" s="2">
        <v>1</v>
      </c>
      <c r="B566" t="s">
        <v>2103</v>
      </c>
      <c r="C566" t="s">
        <v>55</v>
      </c>
      <c r="D566" s="3" t="s">
        <v>3495</v>
      </c>
      <c r="E566" s="2">
        <v>10</v>
      </c>
      <c r="F566" t="s">
        <v>4432</v>
      </c>
      <c r="G566" t="s">
        <v>25</v>
      </c>
      <c r="H566" t="s">
        <v>26</v>
      </c>
      <c r="L566" t="s">
        <v>27</v>
      </c>
      <c r="O566">
        <v>2</v>
      </c>
      <c r="P566">
        <v>1</v>
      </c>
      <c r="Q566">
        <v>2</v>
      </c>
      <c r="R566">
        <v>5</v>
      </c>
      <c r="S566" t="s">
        <v>28</v>
      </c>
      <c r="T566">
        <v>2</v>
      </c>
    </row>
    <row r="567" spans="1:20" x14ac:dyDescent="0.25">
      <c r="A567" s="2">
        <v>1</v>
      </c>
      <c r="B567" t="s">
        <v>1094</v>
      </c>
      <c r="C567" t="s">
        <v>24</v>
      </c>
      <c r="D567" s="3" t="s">
        <v>3808</v>
      </c>
      <c r="E567" s="2">
        <v>10</v>
      </c>
      <c r="F567" t="s">
        <v>4432</v>
      </c>
      <c r="G567" t="s">
        <v>25</v>
      </c>
      <c r="H567" t="s">
        <v>26</v>
      </c>
      <c r="L567" t="s">
        <v>27</v>
      </c>
      <c r="P567">
        <v>1</v>
      </c>
      <c r="Q567">
        <v>5</v>
      </c>
      <c r="R567">
        <v>6</v>
      </c>
      <c r="S567" t="s">
        <v>28</v>
      </c>
      <c r="T567">
        <v>2</v>
      </c>
    </row>
    <row r="568" spans="1:20" x14ac:dyDescent="0.25">
      <c r="A568" s="2">
        <v>1</v>
      </c>
      <c r="B568" t="s">
        <v>1678</v>
      </c>
      <c r="C568" t="s">
        <v>18</v>
      </c>
      <c r="D568" s="3" t="s">
        <v>3853</v>
      </c>
      <c r="E568" s="2">
        <v>10</v>
      </c>
      <c r="F568" t="s">
        <v>4432</v>
      </c>
      <c r="G568" t="s">
        <v>25</v>
      </c>
      <c r="H568" t="s">
        <v>26</v>
      </c>
      <c r="L568" t="s">
        <v>27</v>
      </c>
      <c r="N568">
        <v>2</v>
      </c>
      <c r="O568">
        <v>1</v>
      </c>
      <c r="Q568">
        <v>4</v>
      </c>
      <c r="R568">
        <v>7</v>
      </c>
      <c r="S568" t="s">
        <v>28</v>
      </c>
      <c r="T568">
        <v>2</v>
      </c>
    </row>
    <row r="569" spans="1:20" x14ac:dyDescent="0.25">
      <c r="A569" s="2">
        <v>1</v>
      </c>
      <c r="B569" t="s">
        <v>1730</v>
      </c>
      <c r="C569" t="s">
        <v>24</v>
      </c>
      <c r="D569" s="3" t="s">
        <v>3622</v>
      </c>
      <c r="E569" s="2">
        <v>10</v>
      </c>
      <c r="F569" t="s">
        <v>4432</v>
      </c>
      <c r="G569" t="s">
        <v>25</v>
      </c>
      <c r="H569" t="s">
        <v>26</v>
      </c>
      <c r="K569" t="s">
        <v>108</v>
      </c>
      <c r="L569" t="s">
        <v>166</v>
      </c>
      <c r="O569">
        <v>2</v>
      </c>
      <c r="Q569">
        <v>2</v>
      </c>
      <c r="R569">
        <v>4</v>
      </c>
      <c r="S569" t="s">
        <v>28</v>
      </c>
      <c r="T569">
        <v>3</v>
      </c>
    </row>
    <row r="570" spans="1:20" x14ac:dyDescent="0.25">
      <c r="A570" s="2">
        <v>1</v>
      </c>
      <c r="B570" t="s">
        <v>3449</v>
      </c>
      <c r="C570" t="s">
        <v>18</v>
      </c>
      <c r="D570" s="3" t="s">
        <v>3674</v>
      </c>
      <c r="E570" s="2">
        <v>10</v>
      </c>
      <c r="F570" t="s">
        <v>4432</v>
      </c>
      <c r="G570" t="s">
        <v>25</v>
      </c>
      <c r="H570" t="s">
        <v>26</v>
      </c>
      <c r="L570" t="s">
        <v>35</v>
      </c>
      <c r="N570">
        <v>1</v>
      </c>
      <c r="Q570">
        <v>1</v>
      </c>
      <c r="R570">
        <v>2</v>
      </c>
      <c r="S570" t="s">
        <v>28</v>
      </c>
      <c r="T570">
        <v>2</v>
      </c>
    </row>
    <row r="571" spans="1:20" x14ac:dyDescent="0.25">
      <c r="A571" s="2">
        <v>1</v>
      </c>
      <c r="B571" t="s">
        <v>350</v>
      </c>
      <c r="C571" t="s">
        <v>24</v>
      </c>
      <c r="D571" s="3" t="s">
        <v>3525</v>
      </c>
      <c r="E571" s="2">
        <v>10</v>
      </c>
      <c r="F571" t="s">
        <v>4432</v>
      </c>
      <c r="G571" t="s">
        <v>25</v>
      </c>
      <c r="H571" t="s">
        <v>26</v>
      </c>
      <c r="K571" t="s">
        <v>108</v>
      </c>
      <c r="L571" t="s">
        <v>35</v>
      </c>
      <c r="O571">
        <v>1</v>
      </c>
      <c r="Q571">
        <v>1</v>
      </c>
      <c r="R571">
        <v>2</v>
      </c>
      <c r="S571" t="s">
        <v>28</v>
      </c>
      <c r="T571">
        <v>3</v>
      </c>
    </row>
    <row r="572" spans="1:20" x14ac:dyDescent="0.25">
      <c r="A572" s="2">
        <v>1</v>
      </c>
      <c r="B572" t="s">
        <v>812</v>
      </c>
      <c r="C572" t="s">
        <v>55</v>
      </c>
      <c r="D572" s="3" t="s">
        <v>3610</v>
      </c>
      <c r="E572" s="2">
        <v>10</v>
      </c>
      <c r="F572" t="s">
        <v>4432</v>
      </c>
      <c r="G572" t="s">
        <v>25</v>
      </c>
      <c r="H572" t="s">
        <v>26</v>
      </c>
      <c r="L572" t="s">
        <v>27</v>
      </c>
      <c r="O572">
        <v>1</v>
      </c>
      <c r="P572">
        <v>1</v>
      </c>
      <c r="Q572">
        <v>2</v>
      </c>
      <c r="R572">
        <v>4</v>
      </c>
      <c r="S572" t="s">
        <v>28</v>
      </c>
      <c r="T572">
        <v>2</v>
      </c>
    </row>
    <row r="573" spans="1:20" x14ac:dyDescent="0.25">
      <c r="A573" s="2">
        <v>1</v>
      </c>
      <c r="B573" t="s">
        <v>852</v>
      </c>
      <c r="C573" t="s">
        <v>24</v>
      </c>
      <c r="D573" s="3" t="s">
        <v>3542</v>
      </c>
      <c r="E573" s="2">
        <v>10</v>
      </c>
      <c r="F573" t="s">
        <v>4432</v>
      </c>
      <c r="G573" t="s">
        <v>25</v>
      </c>
      <c r="H573" t="s">
        <v>26</v>
      </c>
      <c r="K573" t="s">
        <v>108</v>
      </c>
      <c r="L573" t="s">
        <v>35</v>
      </c>
      <c r="O573">
        <v>1</v>
      </c>
      <c r="Q573">
        <v>2</v>
      </c>
      <c r="R573">
        <v>3</v>
      </c>
      <c r="S573" t="s">
        <v>28</v>
      </c>
      <c r="T573">
        <v>3</v>
      </c>
    </row>
    <row r="574" spans="1:20" x14ac:dyDescent="0.25">
      <c r="A574" s="2">
        <v>1</v>
      </c>
      <c r="B574" t="s">
        <v>463</v>
      </c>
      <c r="C574" t="s">
        <v>55</v>
      </c>
      <c r="D574" s="3" t="s">
        <v>3492</v>
      </c>
      <c r="E574" s="2">
        <v>10</v>
      </c>
      <c r="F574" t="s">
        <v>4432</v>
      </c>
      <c r="G574" t="s">
        <v>25</v>
      </c>
      <c r="H574" t="s">
        <v>26</v>
      </c>
      <c r="L574" t="s">
        <v>27</v>
      </c>
      <c r="P574">
        <v>1</v>
      </c>
      <c r="Q574">
        <v>4</v>
      </c>
      <c r="R574">
        <v>5</v>
      </c>
      <c r="S574" t="s">
        <v>28</v>
      </c>
      <c r="T574">
        <v>2</v>
      </c>
    </row>
    <row r="575" spans="1:20" x14ac:dyDescent="0.25">
      <c r="A575" s="2">
        <v>1</v>
      </c>
      <c r="B575" t="s">
        <v>550</v>
      </c>
      <c r="C575" t="s">
        <v>18</v>
      </c>
      <c r="D575" s="3" t="s">
        <v>3804</v>
      </c>
      <c r="E575" s="2">
        <v>10</v>
      </c>
      <c r="F575" t="s">
        <v>4432</v>
      </c>
      <c r="G575" t="s">
        <v>25</v>
      </c>
      <c r="H575" t="s">
        <v>26</v>
      </c>
      <c r="K575" t="s">
        <v>108</v>
      </c>
      <c r="L575" t="s">
        <v>35</v>
      </c>
      <c r="N575">
        <v>1</v>
      </c>
      <c r="O575">
        <v>2</v>
      </c>
      <c r="Q575">
        <v>1</v>
      </c>
      <c r="R575">
        <v>4</v>
      </c>
      <c r="S575" t="s">
        <v>28</v>
      </c>
      <c r="T575">
        <v>3</v>
      </c>
    </row>
    <row r="576" spans="1:20" x14ac:dyDescent="0.25">
      <c r="A576" s="2">
        <v>1</v>
      </c>
      <c r="B576" t="s">
        <v>1648</v>
      </c>
      <c r="C576" t="s">
        <v>30</v>
      </c>
      <c r="D576" s="3" t="s">
        <v>3535</v>
      </c>
      <c r="E576" s="2">
        <v>10</v>
      </c>
      <c r="F576" t="s">
        <v>4432</v>
      </c>
      <c r="G576" t="s">
        <v>25</v>
      </c>
      <c r="H576" t="s">
        <v>26</v>
      </c>
      <c r="L576" t="s">
        <v>27</v>
      </c>
      <c r="O576">
        <v>2</v>
      </c>
      <c r="P576">
        <v>1</v>
      </c>
      <c r="Q576">
        <v>2</v>
      </c>
      <c r="R576">
        <v>5</v>
      </c>
      <c r="S576" t="s">
        <v>28</v>
      </c>
      <c r="T576">
        <v>2</v>
      </c>
    </row>
    <row r="577" spans="1:20" x14ac:dyDescent="0.25">
      <c r="A577" s="2">
        <v>1</v>
      </c>
      <c r="B577" t="s">
        <v>1742</v>
      </c>
      <c r="C577" t="s">
        <v>24</v>
      </c>
      <c r="D577" s="3" t="s">
        <v>3571</v>
      </c>
      <c r="E577" s="2">
        <v>10</v>
      </c>
      <c r="F577" t="s">
        <v>4432</v>
      </c>
      <c r="G577" t="s">
        <v>25</v>
      </c>
      <c r="H577" t="s">
        <v>26</v>
      </c>
      <c r="L577" t="s">
        <v>166</v>
      </c>
      <c r="O577">
        <v>1</v>
      </c>
      <c r="P577">
        <v>1</v>
      </c>
      <c r="Q577">
        <v>2</v>
      </c>
      <c r="R577">
        <v>4</v>
      </c>
      <c r="S577" t="s">
        <v>28</v>
      </c>
      <c r="T577">
        <v>2</v>
      </c>
    </row>
    <row r="578" spans="1:20" x14ac:dyDescent="0.25">
      <c r="A578" s="2">
        <v>1</v>
      </c>
      <c r="B578" t="s">
        <v>1228</v>
      </c>
      <c r="C578" t="s">
        <v>24</v>
      </c>
      <c r="D578" s="3" t="s">
        <v>3722</v>
      </c>
      <c r="E578" s="2">
        <v>10</v>
      </c>
      <c r="F578" t="s">
        <v>4432</v>
      </c>
      <c r="G578" t="s">
        <v>25</v>
      </c>
      <c r="H578" t="s">
        <v>26</v>
      </c>
      <c r="L578" t="s">
        <v>166</v>
      </c>
      <c r="P578">
        <v>1</v>
      </c>
      <c r="Q578">
        <v>3</v>
      </c>
      <c r="R578">
        <v>4</v>
      </c>
      <c r="S578" t="s">
        <v>28</v>
      </c>
      <c r="T578">
        <v>2</v>
      </c>
    </row>
    <row r="579" spans="1:20" x14ac:dyDescent="0.25">
      <c r="A579" s="2">
        <v>1</v>
      </c>
      <c r="B579" t="s">
        <v>3006</v>
      </c>
      <c r="C579" t="s">
        <v>24</v>
      </c>
      <c r="D579" s="3" t="s">
        <v>3835</v>
      </c>
      <c r="E579" s="2">
        <v>10</v>
      </c>
      <c r="F579" t="s">
        <v>4432</v>
      </c>
      <c r="G579" t="s">
        <v>25</v>
      </c>
      <c r="H579" t="s">
        <v>26</v>
      </c>
      <c r="L579" t="s">
        <v>27</v>
      </c>
      <c r="O579">
        <v>1</v>
      </c>
      <c r="P579">
        <v>1</v>
      </c>
      <c r="Q579">
        <v>4</v>
      </c>
      <c r="R579">
        <v>6</v>
      </c>
      <c r="S579" t="s">
        <v>28</v>
      </c>
      <c r="T579">
        <v>2</v>
      </c>
    </row>
    <row r="580" spans="1:20" x14ac:dyDescent="0.25">
      <c r="A580" s="2">
        <v>1</v>
      </c>
      <c r="B580" t="s">
        <v>710</v>
      </c>
      <c r="C580" t="s">
        <v>18</v>
      </c>
      <c r="D580" s="3" t="s">
        <v>4025</v>
      </c>
      <c r="E580" s="2">
        <v>10</v>
      </c>
      <c r="F580" t="s">
        <v>4432</v>
      </c>
      <c r="G580" t="s">
        <v>25</v>
      </c>
      <c r="H580" t="s">
        <v>26</v>
      </c>
      <c r="L580" t="s">
        <v>27</v>
      </c>
      <c r="N580">
        <v>1</v>
      </c>
      <c r="O580">
        <v>2</v>
      </c>
      <c r="P580">
        <v>1</v>
      </c>
      <c r="Q580">
        <v>5</v>
      </c>
      <c r="R580">
        <v>9</v>
      </c>
      <c r="S580" t="s">
        <v>28</v>
      </c>
      <c r="T580">
        <v>2</v>
      </c>
    </row>
    <row r="581" spans="1:20" x14ac:dyDescent="0.25">
      <c r="A581" s="2">
        <v>1</v>
      </c>
      <c r="B581" t="s">
        <v>2371</v>
      </c>
      <c r="C581" t="s">
        <v>30</v>
      </c>
      <c r="D581" s="3" t="s">
        <v>4027</v>
      </c>
      <c r="E581" s="2">
        <v>10</v>
      </c>
      <c r="F581" t="s">
        <v>4432</v>
      </c>
      <c r="G581" t="s">
        <v>25</v>
      </c>
      <c r="H581" t="s">
        <v>26</v>
      </c>
      <c r="L581" t="s">
        <v>27</v>
      </c>
      <c r="O581">
        <v>1</v>
      </c>
      <c r="P581">
        <v>1</v>
      </c>
      <c r="Q581">
        <v>3</v>
      </c>
      <c r="R581">
        <v>5</v>
      </c>
      <c r="S581" t="s">
        <v>28</v>
      </c>
      <c r="T581">
        <v>2</v>
      </c>
    </row>
    <row r="582" spans="1:20" x14ac:dyDescent="0.25">
      <c r="A582" s="2">
        <v>1</v>
      </c>
      <c r="B582" t="s">
        <v>2260</v>
      </c>
      <c r="C582" t="s">
        <v>55</v>
      </c>
      <c r="D582" s="3" t="s">
        <v>3696</v>
      </c>
      <c r="E582" s="2">
        <v>10</v>
      </c>
      <c r="F582" t="s">
        <v>4432</v>
      </c>
      <c r="G582" t="s">
        <v>25</v>
      </c>
      <c r="H582" t="s">
        <v>26</v>
      </c>
      <c r="L582" t="s">
        <v>27</v>
      </c>
      <c r="O582">
        <v>1</v>
      </c>
      <c r="P582">
        <v>1</v>
      </c>
      <c r="Q582">
        <v>1</v>
      </c>
      <c r="R582">
        <v>3</v>
      </c>
      <c r="S582" t="s">
        <v>28</v>
      </c>
      <c r="T582">
        <v>2</v>
      </c>
    </row>
    <row r="583" spans="1:20" x14ac:dyDescent="0.25">
      <c r="A583" s="2">
        <v>1</v>
      </c>
      <c r="B583" t="s">
        <v>820</v>
      </c>
      <c r="C583" t="s">
        <v>30</v>
      </c>
      <c r="D583" s="3" t="s">
        <v>3655</v>
      </c>
      <c r="E583" s="2">
        <v>10</v>
      </c>
      <c r="F583" t="s">
        <v>4432</v>
      </c>
      <c r="G583" t="s">
        <v>25</v>
      </c>
      <c r="H583" t="s">
        <v>26</v>
      </c>
      <c r="L583" t="s">
        <v>27</v>
      </c>
      <c r="O583">
        <v>1</v>
      </c>
      <c r="P583">
        <v>1</v>
      </c>
      <c r="Q583">
        <v>2</v>
      </c>
      <c r="R583">
        <v>4</v>
      </c>
      <c r="S583" t="s">
        <v>28</v>
      </c>
      <c r="T583">
        <v>2</v>
      </c>
    </row>
    <row r="584" spans="1:20" x14ac:dyDescent="0.25">
      <c r="A584" s="2">
        <v>1</v>
      </c>
      <c r="B584" t="s">
        <v>2771</v>
      </c>
      <c r="C584" t="s">
        <v>30</v>
      </c>
      <c r="D584" s="3" t="s">
        <v>3870</v>
      </c>
      <c r="E584" s="2">
        <v>10</v>
      </c>
      <c r="F584" t="s">
        <v>4432</v>
      </c>
      <c r="G584" t="s">
        <v>25</v>
      </c>
      <c r="H584" t="s">
        <v>26</v>
      </c>
      <c r="L584" t="s">
        <v>27</v>
      </c>
      <c r="O584">
        <v>2</v>
      </c>
      <c r="Q584">
        <v>1</v>
      </c>
      <c r="R584">
        <v>3</v>
      </c>
      <c r="S584" t="s">
        <v>28</v>
      </c>
      <c r="T584">
        <v>2</v>
      </c>
    </row>
    <row r="585" spans="1:20" x14ac:dyDescent="0.25">
      <c r="A585" s="2">
        <v>1</v>
      </c>
      <c r="B585" t="s">
        <v>502</v>
      </c>
      <c r="C585" t="s">
        <v>18</v>
      </c>
      <c r="D585" s="3" t="s">
        <v>4110</v>
      </c>
      <c r="E585" s="2">
        <v>10</v>
      </c>
      <c r="F585" t="s">
        <v>4432</v>
      </c>
      <c r="G585" t="s">
        <v>25</v>
      </c>
      <c r="H585" t="s">
        <v>26</v>
      </c>
      <c r="K585" t="s">
        <v>108</v>
      </c>
      <c r="N585">
        <v>1</v>
      </c>
      <c r="O585">
        <v>1</v>
      </c>
      <c r="R585">
        <v>2</v>
      </c>
      <c r="S585" t="s">
        <v>28</v>
      </c>
      <c r="T585">
        <v>1</v>
      </c>
    </row>
    <row r="586" spans="1:20" x14ac:dyDescent="0.25">
      <c r="A586" s="2">
        <v>1</v>
      </c>
      <c r="B586" t="s">
        <v>324</v>
      </c>
      <c r="C586" t="s">
        <v>24</v>
      </c>
      <c r="D586" s="3" t="s">
        <v>3813</v>
      </c>
      <c r="E586" s="2">
        <v>10</v>
      </c>
      <c r="F586" t="s">
        <v>4432</v>
      </c>
      <c r="G586" t="s">
        <v>25</v>
      </c>
      <c r="H586" t="s">
        <v>26</v>
      </c>
      <c r="K586" t="s">
        <v>108</v>
      </c>
      <c r="L586" t="s">
        <v>166</v>
      </c>
      <c r="O586">
        <v>1</v>
      </c>
      <c r="Q586">
        <v>4</v>
      </c>
      <c r="R586">
        <v>5</v>
      </c>
      <c r="S586" t="s">
        <v>28</v>
      </c>
      <c r="T586">
        <v>3</v>
      </c>
    </row>
    <row r="587" spans="1:20" x14ac:dyDescent="0.25">
      <c r="A587" s="2">
        <v>1</v>
      </c>
      <c r="B587" t="s">
        <v>1359</v>
      </c>
      <c r="C587" t="s">
        <v>30</v>
      </c>
      <c r="D587" s="3" t="s">
        <v>3635</v>
      </c>
      <c r="E587" s="2">
        <v>10</v>
      </c>
      <c r="F587" t="s">
        <v>4432</v>
      </c>
      <c r="G587" t="s">
        <v>25</v>
      </c>
      <c r="H587" t="s">
        <v>26</v>
      </c>
      <c r="L587" t="s">
        <v>27</v>
      </c>
      <c r="O587">
        <v>2</v>
      </c>
      <c r="P587">
        <v>1</v>
      </c>
      <c r="Q587">
        <v>4</v>
      </c>
      <c r="R587">
        <v>7</v>
      </c>
      <c r="S587" t="s">
        <v>28</v>
      </c>
      <c r="T587">
        <v>2</v>
      </c>
    </row>
    <row r="588" spans="1:20" x14ac:dyDescent="0.25">
      <c r="A588" s="2">
        <v>1</v>
      </c>
      <c r="B588" t="s">
        <v>1989</v>
      </c>
      <c r="C588" t="s">
        <v>24</v>
      </c>
      <c r="D588" s="3" t="s">
        <v>3751</v>
      </c>
      <c r="E588" s="2">
        <v>10</v>
      </c>
      <c r="F588" t="s">
        <v>4432</v>
      </c>
      <c r="G588" t="s">
        <v>25</v>
      </c>
      <c r="H588" t="s">
        <v>26</v>
      </c>
      <c r="L588" t="s">
        <v>166</v>
      </c>
      <c r="P588">
        <v>1</v>
      </c>
      <c r="Q588">
        <v>4</v>
      </c>
      <c r="R588">
        <v>5</v>
      </c>
      <c r="S588" t="s">
        <v>28</v>
      </c>
      <c r="T588">
        <v>2</v>
      </c>
    </row>
    <row r="589" spans="1:20" x14ac:dyDescent="0.25">
      <c r="A589" s="2">
        <v>1</v>
      </c>
      <c r="B589" t="s">
        <v>2975</v>
      </c>
      <c r="C589" t="s">
        <v>24</v>
      </c>
      <c r="D589" s="3" t="s">
        <v>4085</v>
      </c>
      <c r="E589" s="2">
        <v>10</v>
      </c>
      <c r="F589" t="s">
        <v>4432</v>
      </c>
      <c r="G589" t="s">
        <v>25</v>
      </c>
      <c r="H589" t="s">
        <v>26</v>
      </c>
      <c r="L589" t="s">
        <v>27</v>
      </c>
      <c r="Q589">
        <v>5</v>
      </c>
      <c r="R589">
        <v>5</v>
      </c>
      <c r="S589" t="s">
        <v>28</v>
      </c>
      <c r="T589">
        <v>2</v>
      </c>
    </row>
    <row r="590" spans="1:20" x14ac:dyDescent="0.25">
      <c r="A590" s="2">
        <v>1</v>
      </c>
      <c r="B590" t="s">
        <v>1668</v>
      </c>
      <c r="C590" t="s">
        <v>24</v>
      </c>
      <c r="D590" s="3" t="s">
        <v>3673</v>
      </c>
      <c r="E590" s="2">
        <v>10</v>
      </c>
      <c r="F590" t="s">
        <v>4432</v>
      </c>
      <c r="G590" t="s">
        <v>25</v>
      </c>
      <c r="H590" t="s">
        <v>26</v>
      </c>
      <c r="K590" t="s">
        <v>108</v>
      </c>
      <c r="L590" t="s">
        <v>35</v>
      </c>
      <c r="O590">
        <v>1</v>
      </c>
      <c r="Q590">
        <v>3</v>
      </c>
      <c r="R590">
        <v>4</v>
      </c>
      <c r="S590" t="s">
        <v>28</v>
      </c>
      <c r="T590">
        <v>3</v>
      </c>
    </row>
    <row r="591" spans="1:20" x14ac:dyDescent="0.25">
      <c r="A591" s="2">
        <v>1</v>
      </c>
      <c r="B591" t="s">
        <v>2857</v>
      </c>
      <c r="C591" t="s">
        <v>55</v>
      </c>
      <c r="D591" s="3" t="s">
        <v>3693</v>
      </c>
      <c r="E591" s="2">
        <v>10</v>
      </c>
      <c r="F591" t="s">
        <v>4432</v>
      </c>
      <c r="G591" t="s">
        <v>25</v>
      </c>
      <c r="H591" t="s">
        <v>26</v>
      </c>
      <c r="L591" t="s">
        <v>27</v>
      </c>
      <c r="O591">
        <v>1</v>
      </c>
      <c r="P591">
        <v>1</v>
      </c>
      <c r="Q591">
        <v>3</v>
      </c>
      <c r="R591">
        <v>5</v>
      </c>
      <c r="S591" t="s">
        <v>28</v>
      </c>
      <c r="T591">
        <v>2</v>
      </c>
    </row>
    <row r="592" spans="1:20" x14ac:dyDescent="0.25">
      <c r="A592" s="2">
        <v>1</v>
      </c>
      <c r="B592" t="s">
        <v>1731</v>
      </c>
      <c r="C592" t="s">
        <v>30</v>
      </c>
      <c r="D592" s="3" t="s">
        <v>3810</v>
      </c>
      <c r="E592" s="2">
        <v>10</v>
      </c>
      <c r="F592" t="s">
        <v>4432</v>
      </c>
      <c r="G592" t="s">
        <v>25</v>
      </c>
      <c r="H592" t="s">
        <v>26</v>
      </c>
      <c r="K592" t="s">
        <v>108</v>
      </c>
      <c r="L592" t="s">
        <v>166</v>
      </c>
      <c r="O592">
        <v>2</v>
      </c>
      <c r="Q592">
        <v>6</v>
      </c>
      <c r="R592">
        <v>8</v>
      </c>
      <c r="S592" t="s">
        <v>28</v>
      </c>
      <c r="T592">
        <v>3</v>
      </c>
    </row>
    <row r="593" spans="1:20" x14ac:dyDescent="0.25">
      <c r="A593" s="2">
        <v>1</v>
      </c>
      <c r="B593" t="s">
        <v>1722</v>
      </c>
      <c r="C593" t="s">
        <v>24</v>
      </c>
      <c r="D593" s="3" t="s">
        <v>3922</v>
      </c>
      <c r="E593" s="2">
        <v>10</v>
      </c>
      <c r="F593" t="s">
        <v>4432</v>
      </c>
      <c r="G593" t="s">
        <v>25</v>
      </c>
      <c r="H593" t="s">
        <v>26</v>
      </c>
      <c r="K593" t="s">
        <v>108</v>
      </c>
      <c r="L593" t="s">
        <v>166</v>
      </c>
      <c r="O593">
        <v>1</v>
      </c>
      <c r="Q593">
        <v>3</v>
      </c>
      <c r="R593">
        <v>4</v>
      </c>
      <c r="S593" t="s">
        <v>28</v>
      </c>
      <c r="T593">
        <v>3</v>
      </c>
    </row>
    <row r="594" spans="1:20" x14ac:dyDescent="0.25">
      <c r="A594" s="2">
        <v>1</v>
      </c>
      <c r="B594" t="s">
        <v>2378</v>
      </c>
      <c r="C594" t="s">
        <v>30</v>
      </c>
      <c r="D594" s="3" t="s">
        <v>3732</v>
      </c>
      <c r="E594" s="2">
        <v>10</v>
      </c>
      <c r="F594" t="s">
        <v>4432</v>
      </c>
      <c r="G594" t="s">
        <v>25</v>
      </c>
      <c r="H594" t="s">
        <v>26</v>
      </c>
      <c r="L594" t="s">
        <v>27</v>
      </c>
      <c r="O594">
        <v>1</v>
      </c>
      <c r="P594">
        <v>1</v>
      </c>
      <c r="Q594">
        <v>8</v>
      </c>
      <c r="R594">
        <v>10</v>
      </c>
      <c r="S594" t="s">
        <v>28</v>
      </c>
      <c r="T594">
        <v>2</v>
      </c>
    </row>
    <row r="595" spans="1:20" x14ac:dyDescent="0.25">
      <c r="A595" s="2">
        <v>1</v>
      </c>
      <c r="B595" t="s">
        <v>2892</v>
      </c>
      <c r="C595" t="s">
        <v>18</v>
      </c>
      <c r="D595" s="3" t="s">
        <v>4055</v>
      </c>
      <c r="E595" s="2">
        <v>10</v>
      </c>
      <c r="F595" t="s">
        <v>4432</v>
      </c>
      <c r="G595" t="s">
        <v>25</v>
      </c>
      <c r="H595" t="s">
        <v>26</v>
      </c>
      <c r="L595" t="s">
        <v>27</v>
      </c>
      <c r="N595">
        <v>2</v>
      </c>
      <c r="O595">
        <v>1</v>
      </c>
      <c r="Q595">
        <v>3</v>
      </c>
      <c r="R595">
        <v>6</v>
      </c>
      <c r="S595" t="s">
        <v>28</v>
      </c>
      <c r="T595">
        <v>2</v>
      </c>
    </row>
    <row r="596" spans="1:20" x14ac:dyDescent="0.25">
      <c r="A596" s="2">
        <v>1</v>
      </c>
      <c r="B596" t="s">
        <v>3098</v>
      </c>
      <c r="C596" t="s">
        <v>24</v>
      </c>
      <c r="D596" s="3" t="s">
        <v>4641</v>
      </c>
      <c r="E596" s="2">
        <v>10</v>
      </c>
      <c r="F596" t="s">
        <v>4432</v>
      </c>
      <c r="G596" t="s">
        <v>25</v>
      </c>
      <c r="H596" t="s">
        <v>26</v>
      </c>
      <c r="L596" t="s">
        <v>27</v>
      </c>
      <c r="Q596">
        <v>2</v>
      </c>
      <c r="R596">
        <v>2</v>
      </c>
      <c r="S596" t="s">
        <v>28</v>
      </c>
      <c r="T596">
        <v>2</v>
      </c>
    </row>
    <row r="597" spans="1:20" x14ac:dyDescent="0.25">
      <c r="A597" s="2">
        <v>1</v>
      </c>
      <c r="B597" t="s">
        <v>2738</v>
      </c>
      <c r="C597" t="s">
        <v>55</v>
      </c>
      <c r="D597" s="3" t="s">
        <v>4036</v>
      </c>
      <c r="E597" s="2">
        <v>10</v>
      </c>
      <c r="F597" t="s">
        <v>4432</v>
      </c>
      <c r="G597" t="s">
        <v>25</v>
      </c>
      <c r="H597" t="s">
        <v>26</v>
      </c>
      <c r="L597" t="s">
        <v>27</v>
      </c>
      <c r="O597">
        <v>1</v>
      </c>
      <c r="P597">
        <v>2</v>
      </c>
      <c r="Q597">
        <v>3</v>
      </c>
      <c r="R597">
        <v>6</v>
      </c>
      <c r="S597" t="s">
        <v>28</v>
      </c>
      <c r="T597">
        <v>2</v>
      </c>
    </row>
    <row r="598" spans="1:20" x14ac:dyDescent="0.25">
      <c r="A598" s="2">
        <v>1</v>
      </c>
      <c r="B598" t="s">
        <v>3085</v>
      </c>
      <c r="C598" t="s">
        <v>18</v>
      </c>
      <c r="D598" s="3" t="s">
        <v>4382</v>
      </c>
      <c r="E598" s="2">
        <v>10</v>
      </c>
      <c r="F598" t="s">
        <v>4432</v>
      </c>
      <c r="G598" t="s">
        <v>25</v>
      </c>
      <c r="H598" t="s">
        <v>26</v>
      </c>
      <c r="L598" t="s">
        <v>27</v>
      </c>
      <c r="N598">
        <v>2</v>
      </c>
      <c r="O598">
        <v>1</v>
      </c>
      <c r="Q598">
        <v>3</v>
      </c>
      <c r="R598">
        <v>6</v>
      </c>
      <c r="S598" t="s">
        <v>28</v>
      </c>
      <c r="T598">
        <v>2</v>
      </c>
    </row>
    <row r="599" spans="1:20" x14ac:dyDescent="0.25">
      <c r="A599" s="2">
        <v>1</v>
      </c>
      <c r="B599" t="s">
        <v>2095</v>
      </c>
      <c r="C599" t="s">
        <v>30</v>
      </c>
      <c r="D599" s="3" t="s">
        <v>3864</v>
      </c>
      <c r="E599" s="2">
        <v>10</v>
      </c>
      <c r="F599" t="s">
        <v>4432</v>
      </c>
      <c r="G599" t="s">
        <v>25</v>
      </c>
      <c r="H599" t="s">
        <v>26</v>
      </c>
      <c r="L599" t="s">
        <v>27</v>
      </c>
      <c r="O599">
        <v>2</v>
      </c>
      <c r="Q599">
        <v>1</v>
      </c>
      <c r="R599">
        <v>3</v>
      </c>
      <c r="S599" t="s">
        <v>28</v>
      </c>
      <c r="T599">
        <v>2</v>
      </c>
    </row>
    <row r="600" spans="1:20" x14ac:dyDescent="0.25">
      <c r="A600" s="2">
        <v>1</v>
      </c>
      <c r="B600" t="s">
        <v>2299</v>
      </c>
      <c r="C600" t="s">
        <v>30</v>
      </c>
      <c r="D600" s="3" t="s">
        <v>3941</v>
      </c>
      <c r="E600" s="2">
        <v>10</v>
      </c>
      <c r="F600" t="s">
        <v>4432</v>
      </c>
      <c r="G600" t="s">
        <v>25</v>
      </c>
      <c r="H600" t="s">
        <v>26</v>
      </c>
      <c r="L600" t="s">
        <v>27</v>
      </c>
      <c r="O600">
        <v>2</v>
      </c>
      <c r="Q600">
        <v>2</v>
      </c>
      <c r="R600">
        <v>4</v>
      </c>
      <c r="S600" t="s">
        <v>28</v>
      </c>
      <c r="T600">
        <v>2</v>
      </c>
    </row>
    <row r="601" spans="1:20" x14ac:dyDescent="0.25">
      <c r="A601" s="2">
        <v>1</v>
      </c>
      <c r="B601" t="s">
        <v>2330</v>
      </c>
      <c r="C601" t="s">
        <v>30</v>
      </c>
      <c r="D601" s="3" t="s">
        <v>4583</v>
      </c>
      <c r="E601" s="2">
        <v>10</v>
      </c>
      <c r="F601" t="s">
        <v>4432</v>
      </c>
      <c r="G601" t="s">
        <v>25</v>
      </c>
      <c r="H601" t="s">
        <v>26</v>
      </c>
      <c r="L601" t="s">
        <v>27</v>
      </c>
      <c r="O601">
        <v>3</v>
      </c>
      <c r="Q601">
        <v>2</v>
      </c>
      <c r="R601">
        <v>5</v>
      </c>
      <c r="S601" t="s">
        <v>28</v>
      </c>
      <c r="T601">
        <v>2</v>
      </c>
    </row>
    <row r="602" spans="1:20" x14ac:dyDescent="0.25">
      <c r="A602" s="2">
        <v>1</v>
      </c>
      <c r="B602" t="s">
        <v>2499</v>
      </c>
      <c r="C602" t="s">
        <v>24</v>
      </c>
      <c r="D602" s="3" t="s">
        <v>3708</v>
      </c>
      <c r="E602" s="2">
        <v>10</v>
      </c>
      <c r="F602" t="s">
        <v>4432</v>
      </c>
      <c r="G602" t="s">
        <v>25</v>
      </c>
      <c r="H602" t="s">
        <v>26</v>
      </c>
      <c r="L602" t="s">
        <v>27</v>
      </c>
      <c r="O602">
        <v>1</v>
      </c>
      <c r="P602">
        <v>1</v>
      </c>
      <c r="Q602">
        <v>2</v>
      </c>
      <c r="R602">
        <v>4</v>
      </c>
      <c r="S602" t="s">
        <v>28</v>
      </c>
      <c r="T602">
        <v>2</v>
      </c>
    </row>
    <row r="603" spans="1:20" x14ac:dyDescent="0.25">
      <c r="A603" s="2">
        <v>1</v>
      </c>
      <c r="B603" t="s">
        <v>3018</v>
      </c>
      <c r="C603" t="s">
        <v>24</v>
      </c>
      <c r="D603" s="3" t="s">
        <v>4634</v>
      </c>
      <c r="E603" s="2">
        <v>10</v>
      </c>
      <c r="F603" t="s">
        <v>4432</v>
      </c>
      <c r="G603" t="s">
        <v>25</v>
      </c>
      <c r="H603" t="s">
        <v>26</v>
      </c>
      <c r="L603" t="s">
        <v>27</v>
      </c>
      <c r="Q603">
        <v>4</v>
      </c>
      <c r="R603">
        <v>4</v>
      </c>
      <c r="S603" t="s">
        <v>28</v>
      </c>
      <c r="T603">
        <v>2</v>
      </c>
    </row>
    <row r="604" spans="1:20" x14ac:dyDescent="0.25">
      <c r="A604" s="2">
        <v>1</v>
      </c>
      <c r="B604" t="s">
        <v>508</v>
      </c>
      <c r="C604" t="s">
        <v>24</v>
      </c>
      <c r="D604" s="3" t="s">
        <v>4450</v>
      </c>
      <c r="E604" s="2">
        <v>10</v>
      </c>
      <c r="F604" t="s">
        <v>4432</v>
      </c>
      <c r="G604" t="s">
        <v>25</v>
      </c>
      <c r="H604" t="s">
        <v>26</v>
      </c>
      <c r="L604" t="s">
        <v>27</v>
      </c>
      <c r="O604">
        <v>1</v>
      </c>
      <c r="Q604">
        <v>2</v>
      </c>
      <c r="R604">
        <v>3</v>
      </c>
      <c r="S604" t="s">
        <v>28</v>
      </c>
      <c r="T604">
        <v>2</v>
      </c>
    </row>
    <row r="605" spans="1:20" x14ac:dyDescent="0.25">
      <c r="A605" s="2">
        <v>1</v>
      </c>
      <c r="B605" t="s">
        <v>2790</v>
      </c>
      <c r="C605" t="s">
        <v>30</v>
      </c>
      <c r="D605" s="3" t="s">
        <v>4620</v>
      </c>
      <c r="E605" s="2">
        <v>10</v>
      </c>
      <c r="F605" t="s">
        <v>4432</v>
      </c>
      <c r="G605" t="s">
        <v>25</v>
      </c>
      <c r="H605" t="s">
        <v>26</v>
      </c>
      <c r="L605" t="s">
        <v>27</v>
      </c>
      <c r="O605">
        <v>1</v>
      </c>
      <c r="Q605">
        <v>1</v>
      </c>
      <c r="R605">
        <v>2</v>
      </c>
      <c r="S605" t="s">
        <v>28</v>
      </c>
      <c r="T605">
        <v>2</v>
      </c>
    </row>
    <row r="606" spans="1:20" x14ac:dyDescent="0.25">
      <c r="A606" s="2">
        <v>1</v>
      </c>
      <c r="B606" t="s">
        <v>3157</v>
      </c>
      <c r="C606" t="s">
        <v>30</v>
      </c>
      <c r="D606" s="3" t="s">
        <v>4646</v>
      </c>
      <c r="E606" s="2">
        <v>10</v>
      </c>
      <c r="F606" t="s">
        <v>4432</v>
      </c>
      <c r="G606" t="s">
        <v>25</v>
      </c>
      <c r="H606" t="s">
        <v>26</v>
      </c>
      <c r="L606" t="s">
        <v>27</v>
      </c>
      <c r="O606">
        <v>2</v>
      </c>
      <c r="Q606">
        <v>3</v>
      </c>
      <c r="R606">
        <v>5</v>
      </c>
      <c r="S606" t="s">
        <v>28</v>
      </c>
      <c r="T606">
        <v>2</v>
      </c>
    </row>
    <row r="607" spans="1:20" x14ac:dyDescent="0.25">
      <c r="A607" s="2">
        <v>1</v>
      </c>
      <c r="B607" t="s">
        <v>622</v>
      </c>
      <c r="C607" t="s">
        <v>55</v>
      </c>
      <c r="D607" s="3" t="s">
        <v>3908</v>
      </c>
      <c r="E607" s="2">
        <v>10</v>
      </c>
      <c r="F607" t="s">
        <v>4432</v>
      </c>
      <c r="G607" t="s">
        <v>25</v>
      </c>
      <c r="H607" t="s">
        <v>26</v>
      </c>
      <c r="L607" t="s">
        <v>27</v>
      </c>
      <c r="P607">
        <v>1</v>
      </c>
      <c r="Q607">
        <v>5</v>
      </c>
      <c r="R607">
        <v>6</v>
      </c>
      <c r="S607" t="s">
        <v>28</v>
      </c>
      <c r="T607">
        <v>2</v>
      </c>
    </row>
    <row r="608" spans="1:20" x14ac:dyDescent="0.25">
      <c r="A608" s="2">
        <v>1</v>
      </c>
      <c r="B608" t="s">
        <v>1519</v>
      </c>
      <c r="C608" t="s">
        <v>55</v>
      </c>
      <c r="D608" s="3" t="s">
        <v>4527</v>
      </c>
      <c r="E608" s="2">
        <v>10</v>
      </c>
      <c r="F608" t="s">
        <v>4432</v>
      </c>
      <c r="G608" t="s">
        <v>25</v>
      </c>
      <c r="H608" t="s">
        <v>26</v>
      </c>
      <c r="L608" t="s">
        <v>27</v>
      </c>
      <c r="O608">
        <v>1</v>
      </c>
      <c r="P608">
        <v>1</v>
      </c>
      <c r="Q608">
        <v>1</v>
      </c>
      <c r="R608">
        <v>3</v>
      </c>
      <c r="S608" t="s">
        <v>28</v>
      </c>
      <c r="T608">
        <v>2</v>
      </c>
    </row>
    <row r="609" spans="1:20" x14ac:dyDescent="0.25">
      <c r="A609" s="2">
        <v>1</v>
      </c>
      <c r="B609" t="s">
        <v>2994</v>
      </c>
      <c r="C609" t="s">
        <v>30</v>
      </c>
      <c r="D609" s="3" t="s">
        <v>4527</v>
      </c>
      <c r="E609" s="2">
        <v>10</v>
      </c>
      <c r="F609" t="s">
        <v>4432</v>
      </c>
      <c r="G609" t="s">
        <v>25</v>
      </c>
      <c r="H609" t="s">
        <v>26</v>
      </c>
      <c r="L609" t="s">
        <v>27</v>
      </c>
      <c r="O609">
        <v>1</v>
      </c>
      <c r="Q609">
        <v>2</v>
      </c>
      <c r="R609">
        <v>3</v>
      </c>
      <c r="S609" t="s">
        <v>28</v>
      </c>
      <c r="T609">
        <v>2</v>
      </c>
    </row>
    <row r="610" spans="1:20" x14ac:dyDescent="0.25">
      <c r="A610" s="2">
        <v>1</v>
      </c>
      <c r="B610" t="s">
        <v>3244</v>
      </c>
      <c r="C610" t="s">
        <v>55</v>
      </c>
      <c r="D610" s="3" t="s">
        <v>4653</v>
      </c>
      <c r="E610" s="2">
        <v>10</v>
      </c>
      <c r="F610" t="s">
        <v>4432</v>
      </c>
      <c r="G610" t="s">
        <v>25</v>
      </c>
      <c r="H610" t="s">
        <v>26</v>
      </c>
      <c r="L610" t="s">
        <v>27</v>
      </c>
      <c r="O610">
        <v>1</v>
      </c>
      <c r="P610">
        <v>1</v>
      </c>
      <c r="Q610">
        <v>2</v>
      </c>
      <c r="R610">
        <v>4</v>
      </c>
      <c r="S610" t="s">
        <v>28</v>
      </c>
      <c r="T610">
        <v>2</v>
      </c>
    </row>
    <row r="611" spans="1:20" x14ac:dyDescent="0.25">
      <c r="A611" s="2">
        <v>1</v>
      </c>
      <c r="B611" t="s">
        <v>2695</v>
      </c>
      <c r="C611" t="s">
        <v>30</v>
      </c>
      <c r="D611" s="3" t="s">
        <v>4032</v>
      </c>
      <c r="E611" s="2">
        <v>10</v>
      </c>
      <c r="F611" t="s">
        <v>4432</v>
      </c>
      <c r="G611" t="s">
        <v>25</v>
      </c>
      <c r="H611" t="s">
        <v>26</v>
      </c>
      <c r="L611" t="s">
        <v>27</v>
      </c>
      <c r="O611">
        <v>2</v>
      </c>
      <c r="P611">
        <v>1</v>
      </c>
      <c r="Q611">
        <v>1</v>
      </c>
      <c r="R611">
        <v>4</v>
      </c>
      <c r="S611" t="s">
        <v>28</v>
      </c>
      <c r="T611">
        <v>2</v>
      </c>
    </row>
    <row r="612" spans="1:20" x14ac:dyDescent="0.25">
      <c r="A612" s="2">
        <v>1</v>
      </c>
      <c r="B612" t="s">
        <v>3405</v>
      </c>
      <c r="C612" t="s">
        <v>24</v>
      </c>
      <c r="D612" s="3" t="s">
        <v>3973</v>
      </c>
      <c r="E612" s="2">
        <v>10</v>
      </c>
      <c r="F612" t="s">
        <v>4432</v>
      </c>
      <c r="G612" t="s">
        <v>25</v>
      </c>
      <c r="H612" t="s">
        <v>26</v>
      </c>
      <c r="L612" t="s">
        <v>27</v>
      </c>
      <c r="O612">
        <v>1</v>
      </c>
      <c r="P612">
        <v>1</v>
      </c>
      <c r="Q612">
        <v>2</v>
      </c>
      <c r="R612">
        <v>4</v>
      </c>
      <c r="S612" t="s">
        <v>28</v>
      </c>
      <c r="T612">
        <v>2</v>
      </c>
    </row>
    <row r="613" spans="1:20" x14ac:dyDescent="0.25">
      <c r="A613" s="2">
        <v>1</v>
      </c>
      <c r="B613" t="s">
        <v>929</v>
      </c>
      <c r="C613" t="s">
        <v>55</v>
      </c>
      <c r="D613" s="3" t="s">
        <v>4478</v>
      </c>
      <c r="E613" s="2">
        <v>10</v>
      </c>
      <c r="F613" t="s">
        <v>4432</v>
      </c>
      <c r="G613" t="s">
        <v>25</v>
      </c>
      <c r="H613" t="s">
        <v>26</v>
      </c>
      <c r="L613" t="s">
        <v>27</v>
      </c>
      <c r="P613">
        <v>1</v>
      </c>
      <c r="Q613">
        <v>3</v>
      </c>
      <c r="R613">
        <v>4</v>
      </c>
      <c r="S613" t="s">
        <v>28</v>
      </c>
      <c r="T613">
        <v>2</v>
      </c>
    </row>
    <row r="614" spans="1:20" x14ac:dyDescent="0.25">
      <c r="A614" s="2">
        <v>1</v>
      </c>
      <c r="B614" t="s">
        <v>1306</v>
      </c>
      <c r="C614" t="s">
        <v>30</v>
      </c>
      <c r="D614" s="3" t="s">
        <v>3608</v>
      </c>
      <c r="E614" s="2">
        <v>10</v>
      </c>
      <c r="F614" t="s">
        <v>4432</v>
      </c>
      <c r="G614" t="s">
        <v>25</v>
      </c>
      <c r="H614" t="s">
        <v>26</v>
      </c>
      <c r="L614" t="s">
        <v>27</v>
      </c>
      <c r="O614">
        <v>1</v>
      </c>
      <c r="Q614">
        <v>1</v>
      </c>
      <c r="R614">
        <v>2</v>
      </c>
      <c r="S614" t="s">
        <v>28</v>
      </c>
      <c r="T614">
        <v>2</v>
      </c>
    </row>
    <row r="615" spans="1:20" x14ac:dyDescent="0.25">
      <c r="A615" s="2">
        <v>1</v>
      </c>
      <c r="B615" t="s">
        <v>2786</v>
      </c>
      <c r="C615" t="s">
        <v>55</v>
      </c>
      <c r="D615" s="3" t="s">
        <v>4049</v>
      </c>
      <c r="E615" s="2">
        <v>10</v>
      </c>
      <c r="F615" t="s">
        <v>4432</v>
      </c>
      <c r="G615" t="s">
        <v>25</v>
      </c>
      <c r="H615" t="s">
        <v>26</v>
      </c>
      <c r="L615" t="s">
        <v>27</v>
      </c>
      <c r="O615">
        <v>1</v>
      </c>
      <c r="P615">
        <v>1</v>
      </c>
      <c r="Q615">
        <v>1</v>
      </c>
      <c r="R615">
        <v>3</v>
      </c>
      <c r="S615" t="s">
        <v>28</v>
      </c>
      <c r="T615">
        <v>2</v>
      </c>
    </row>
    <row r="616" spans="1:20" x14ac:dyDescent="0.25">
      <c r="A616" s="2">
        <v>1</v>
      </c>
      <c r="B616" t="s">
        <v>2448</v>
      </c>
      <c r="C616" t="s">
        <v>30</v>
      </c>
      <c r="D616" s="3" t="s">
        <v>3565</v>
      </c>
      <c r="E616" s="2">
        <v>10</v>
      </c>
      <c r="F616" t="s">
        <v>4432</v>
      </c>
      <c r="G616" t="s">
        <v>25</v>
      </c>
      <c r="H616" t="s">
        <v>26</v>
      </c>
      <c r="L616" t="s">
        <v>27</v>
      </c>
      <c r="O616">
        <v>1</v>
      </c>
      <c r="Q616">
        <v>2</v>
      </c>
      <c r="R616">
        <v>3</v>
      </c>
      <c r="S616" t="s">
        <v>28</v>
      </c>
      <c r="T616">
        <v>2</v>
      </c>
    </row>
    <row r="617" spans="1:20" x14ac:dyDescent="0.25">
      <c r="A617" s="2">
        <v>1</v>
      </c>
      <c r="B617" t="s">
        <v>298</v>
      </c>
      <c r="C617" t="s">
        <v>55</v>
      </c>
      <c r="D617" s="3" t="s">
        <v>4438</v>
      </c>
      <c r="E617" s="2">
        <v>10</v>
      </c>
      <c r="F617" t="s">
        <v>4432</v>
      </c>
      <c r="G617" t="s">
        <v>25</v>
      </c>
      <c r="H617" t="s">
        <v>26</v>
      </c>
      <c r="L617" t="s">
        <v>27</v>
      </c>
      <c r="P617">
        <v>1</v>
      </c>
      <c r="Q617">
        <v>2</v>
      </c>
      <c r="R617">
        <v>3</v>
      </c>
      <c r="S617" t="s">
        <v>28</v>
      </c>
      <c r="T617">
        <v>2</v>
      </c>
    </row>
    <row r="618" spans="1:20" x14ac:dyDescent="0.25">
      <c r="A618" s="2">
        <v>1</v>
      </c>
      <c r="B618" t="s">
        <v>1341</v>
      </c>
      <c r="C618" t="s">
        <v>30</v>
      </c>
      <c r="D618" s="3" t="s">
        <v>4063</v>
      </c>
      <c r="E618" s="2">
        <v>10</v>
      </c>
      <c r="F618" t="s">
        <v>4432</v>
      </c>
      <c r="G618" t="s">
        <v>25</v>
      </c>
      <c r="H618" t="s">
        <v>26</v>
      </c>
      <c r="L618" t="s">
        <v>27</v>
      </c>
      <c r="O618">
        <v>2</v>
      </c>
      <c r="Q618">
        <v>2</v>
      </c>
      <c r="R618">
        <v>4</v>
      </c>
      <c r="S618" t="s">
        <v>28</v>
      </c>
      <c r="T618">
        <v>2</v>
      </c>
    </row>
    <row r="619" spans="1:20" x14ac:dyDescent="0.25">
      <c r="A619" s="2">
        <v>1</v>
      </c>
      <c r="B619" t="s">
        <v>753</v>
      </c>
      <c r="C619" t="s">
        <v>24</v>
      </c>
      <c r="D619" s="3" t="s">
        <v>4460</v>
      </c>
      <c r="E619" s="2">
        <v>10</v>
      </c>
      <c r="F619" t="s">
        <v>4432</v>
      </c>
      <c r="G619" t="s">
        <v>25</v>
      </c>
      <c r="H619" t="s">
        <v>26</v>
      </c>
      <c r="K619" t="s">
        <v>108</v>
      </c>
      <c r="L619" t="s">
        <v>166</v>
      </c>
      <c r="Q619">
        <v>3</v>
      </c>
      <c r="R619">
        <v>3</v>
      </c>
      <c r="S619" t="s">
        <v>28</v>
      </c>
      <c r="T619">
        <v>3</v>
      </c>
    </row>
    <row r="620" spans="1:20" x14ac:dyDescent="0.25">
      <c r="A620" s="2">
        <v>1</v>
      </c>
      <c r="B620" t="s">
        <v>2842</v>
      </c>
      <c r="C620" t="s">
        <v>30</v>
      </c>
      <c r="D620" s="3" t="s">
        <v>4429</v>
      </c>
      <c r="E620" s="2">
        <v>10</v>
      </c>
      <c r="F620" t="s">
        <v>4432</v>
      </c>
      <c r="G620" t="s">
        <v>25</v>
      </c>
      <c r="H620" t="s">
        <v>26</v>
      </c>
      <c r="L620" t="s">
        <v>27</v>
      </c>
      <c r="O620">
        <v>2</v>
      </c>
      <c r="P620">
        <v>1</v>
      </c>
      <c r="Q620">
        <v>1</v>
      </c>
      <c r="R620">
        <v>4</v>
      </c>
      <c r="S620" t="s">
        <v>28</v>
      </c>
      <c r="T620">
        <v>2</v>
      </c>
    </row>
    <row r="621" spans="1:20" x14ac:dyDescent="0.25">
      <c r="A621" s="2">
        <v>1</v>
      </c>
      <c r="B621" t="s">
        <v>358</v>
      </c>
      <c r="C621" t="s">
        <v>30</v>
      </c>
      <c r="D621" s="3" t="s">
        <v>4440</v>
      </c>
      <c r="E621" s="2">
        <v>10</v>
      </c>
      <c r="F621" t="s">
        <v>4432</v>
      </c>
      <c r="G621" t="s">
        <v>25</v>
      </c>
      <c r="H621" t="s">
        <v>26</v>
      </c>
      <c r="L621" t="s">
        <v>27</v>
      </c>
      <c r="O621">
        <v>3</v>
      </c>
      <c r="Q621">
        <v>1</v>
      </c>
      <c r="R621">
        <v>4</v>
      </c>
      <c r="S621" t="s">
        <v>28</v>
      </c>
      <c r="T621">
        <v>2</v>
      </c>
    </row>
    <row r="622" spans="1:20" x14ac:dyDescent="0.25">
      <c r="A622" s="2">
        <v>1</v>
      </c>
      <c r="B622" t="s">
        <v>1145</v>
      </c>
      <c r="C622" t="s">
        <v>55</v>
      </c>
      <c r="D622" s="3" t="s">
        <v>4484</v>
      </c>
      <c r="E622" s="2">
        <v>10</v>
      </c>
      <c r="F622" t="s">
        <v>4432</v>
      </c>
      <c r="G622" t="s">
        <v>25</v>
      </c>
      <c r="H622" t="s">
        <v>26</v>
      </c>
      <c r="L622" t="s">
        <v>27</v>
      </c>
      <c r="P622">
        <v>1</v>
      </c>
      <c r="Q622">
        <v>3</v>
      </c>
      <c r="R622">
        <v>4</v>
      </c>
      <c r="S622" t="s">
        <v>28</v>
      </c>
      <c r="T622">
        <v>2</v>
      </c>
    </row>
    <row r="623" spans="1:20" x14ac:dyDescent="0.25">
      <c r="A623" s="2">
        <v>1</v>
      </c>
      <c r="B623" t="s">
        <v>1672</v>
      </c>
      <c r="C623" t="s">
        <v>55</v>
      </c>
      <c r="D623" s="3" t="s">
        <v>4542</v>
      </c>
      <c r="E623" s="2">
        <v>10</v>
      </c>
      <c r="F623" t="s">
        <v>4432</v>
      </c>
      <c r="G623" t="s">
        <v>25</v>
      </c>
      <c r="H623" t="s">
        <v>26</v>
      </c>
      <c r="L623" t="s">
        <v>27</v>
      </c>
      <c r="O623">
        <v>2</v>
      </c>
      <c r="P623">
        <v>1</v>
      </c>
      <c r="Q623">
        <v>5</v>
      </c>
      <c r="R623">
        <v>8</v>
      </c>
      <c r="S623" t="s">
        <v>28</v>
      </c>
      <c r="T623">
        <v>2</v>
      </c>
    </row>
    <row r="624" spans="1:20" x14ac:dyDescent="0.25">
      <c r="A624" s="2">
        <v>1</v>
      </c>
      <c r="B624" t="s">
        <v>1379</v>
      </c>
      <c r="C624" t="s">
        <v>24</v>
      </c>
      <c r="D624" s="3" t="s">
        <v>4037</v>
      </c>
      <c r="E624" s="2">
        <v>10</v>
      </c>
      <c r="F624" t="s">
        <v>4432</v>
      </c>
      <c r="G624" t="s">
        <v>25</v>
      </c>
      <c r="H624" t="s">
        <v>26</v>
      </c>
      <c r="L624" t="s">
        <v>27</v>
      </c>
      <c r="P624">
        <v>1</v>
      </c>
      <c r="Q624">
        <v>2</v>
      </c>
      <c r="R624">
        <v>3</v>
      </c>
      <c r="S624" t="s">
        <v>28</v>
      </c>
      <c r="T624">
        <v>2</v>
      </c>
    </row>
    <row r="625" spans="1:20" x14ac:dyDescent="0.25">
      <c r="A625" s="2">
        <v>1</v>
      </c>
      <c r="B625" t="s">
        <v>1348</v>
      </c>
      <c r="C625" t="s">
        <v>24</v>
      </c>
      <c r="D625" s="3" t="s">
        <v>4511</v>
      </c>
      <c r="E625" s="2">
        <v>10</v>
      </c>
      <c r="F625" t="s">
        <v>4432</v>
      </c>
      <c r="G625" t="s">
        <v>25</v>
      </c>
      <c r="H625" t="s">
        <v>26</v>
      </c>
      <c r="L625" t="s">
        <v>27</v>
      </c>
      <c r="Q625">
        <v>3</v>
      </c>
      <c r="R625">
        <v>3</v>
      </c>
      <c r="S625" t="s">
        <v>28</v>
      </c>
      <c r="T625">
        <v>2</v>
      </c>
    </row>
    <row r="626" spans="1:20" x14ac:dyDescent="0.25">
      <c r="A626" s="2">
        <v>1</v>
      </c>
      <c r="B626" t="s">
        <v>1717</v>
      </c>
      <c r="C626" t="s">
        <v>55</v>
      </c>
      <c r="D626" s="3" t="s">
        <v>3966</v>
      </c>
      <c r="E626" s="2">
        <v>10</v>
      </c>
      <c r="F626" t="s">
        <v>4432</v>
      </c>
      <c r="G626" t="s">
        <v>25</v>
      </c>
      <c r="H626" t="s">
        <v>26</v>
      </c>
      <c r="L626" t="s">
        <v>27</v>
      </c>
      <c r="P626">
        <v>1</v>
      </c>
      <c r="Q626">
        <v>1</v>
      </c>
      <c r="R626">
        <v>2</v>
      </c>
      <c r="S626" t="s">
        <v>28</v>
      </c>
      <c r="T626">
        <v>2</v>
      </c>
    </row>
    <row r="627" spans="1:20" x14ac:dyDescent="0.25">
      <c r="A627" s="2">
        <v>1</v>
      </c>
      <c r="B627" t="s">
        <v>2987</v>
      </c>
      <c r="C627" t="s">
        <v>30</v>
      </c>
      <c r="D627" s="3" t="s">
        <v>4632</v>
      </c>
      <c r="E627" s="2">
        <v>10</v>
      </c>
      <c r="F627" t="s">
        <v>4432</v>
      </c>
      <c r="G627" t="s">
        <v>25</v>
      </c>
      <c r="H627" t="s">
        <v>26</v>
      </c>
      <c r="K627" t="s">
        <v>108</v>
      </c>
      <c r="L627" t="s">
        <v>27</v>
      </c>
      <c r="O627">
        <v>1</v>
      </c>
      <c r="Q627">
        <v>2</v>
      </c>
      <c r="R627">
        <v>3</v>
      </c>
      <c r="S627" t="s">
        <v>28</v>
      </c>
      <c r="T627">
        <v>3</v>
      </c>
    </row>
    <row r="628" spans="1:20" x14ac:dyDescent="0.25">
      <c r="A628" s="2">
        <v>1</v>
      </c>
      <c r="B628" t="s">
        <v>1338</v>
      </c>
      <c r="C628" t="s">
        <v>30</v>
      </c>
      <c r="D628" s="3" t="s">
        <v>4510</v>
      </c>
      <c r="E628" s="2">
        <v>10</v>
      </c>
      <c r="F628" t="s">
        <v>4432</v>
      </c>
      <c r="G628" t="s">
        <v>25</v>
      </c>
      <c r="H628" t="s">
        <v>26</v>
      </c>
      <c r="L628" t="s">
        <v>27</v>
      </c>
      <c r="O628">
        <v>1</v>
      </c>
      <c r="Q628">
        <v>2</v>
      </c>
      <c r="R628">
        <v>3</v>
      </c>
      <c r="S628" t="s">
        <v>28</v>
      </c>
      <c r="T628">
        <v>2</v>
      </c>
    </row>
    <row r="629" spans="1:20" x14ac:dyDescent="0.25">
      <c r="A629" s="2">
        <v>1</v>
      </c>
      <c r="B629" t="s">
        <v>2424</v>
      </c>
      <c r="C629" t="s">
        <v>30</v>
      </c>
      <c r="D629" s="3" t="s">
        <v>4587</v>
      </c>
      <c r="E629" s="2">
        <v>10</v>
      </c>
      <c r="F629" t="s">
        <v>4432</v>
      </c>
      <c r="G629" t="s">
        <v>25</v>
      </c>
      <c r="H629" t="s">
        <v>26</v>
      </c>
      <c r="L629" t="s">
        <v>27</v>
      </c>
      <c r="O629">
        <v>2</v>
      </c>
      <c r="Q629">
        <v>2</v>
      </c>
      <c r="R629">
        <v>4</v>
      </c>
      <c r="S629" t="s">
        <v>28</v>
      </c>
      <c r="T629">
        <v>2</v>
      </c>
    </row>
    <row r="630" spans="1:20" x14ac:dyDescent="0.25">
      <c r="A630" s="2">
        <v>1</v>
      </c>
      <c r="B630" t="s">
        <v>1337</v>
      </c>
      <c r="C630" t="s">
        <v>30</v>
      </c>
      <c r="D630" s="3" t="s">
        <v>4509</v>
      </c>
      <c r="E630" s="2">
        <v>10</v>
      </c>
      <c r="F630" t="s">
        <v>4432</v>
      </c>
      <c r="G630" t="s">
        <v>25</v>
      </c>
      <c r="H630" t="s">
        <v>26</v>
      </c>
      <c r="L630" t="s">
        <v>27</v>
      </c>
      <c r="O630">
        <v>1</v>
      </c>
      <c r="Q630">
        <v>3</v>
      </c>
      <c r="R630">
        <v>4</v>
      </c>
      <c r="S630" t="s">
        <v>28</v>
      </c>
      <c r="T630">
        <v>2</v>
      </c>
    </row>
    <row r="631" spans="1:20" x14ac:dyDescent="0.25">
      <c r="A631" s="2">
        <v>1</v>
      </c>
      <c r="B631" t="s">
        <v>2689</v>
      </c>
      <c r="C631" t="s">
        <v>24</v>
      </c>
      <c r="D631" s="3" t="s">
        <v>4608</v>
      </c>
      <c r="E631" s="2">
        <v>10</v>
      </c>
      <c r="F631" t="s">
        <v>4432</v>
      </c>
      <c r="G631" t="s">
        <v>25</v>
      </c>
      <c r="H631" t="s">
        <v>26</v>
      </c>
      <c r="L631" t="s">
        <v>27</v>
      </c>
      <c r="Q631">
        <v>4</v>
      </c>
      <c r="R631">
        <v>4</v>
      </c>
      <c r="S631" t="s">
        <v>28</v>
      </c>
      <c r="T631">
        <v>2</v>
      </c>
    </row>
    <row r="632" spans="1:20" x14ac:dyDescent="0.25">
      <c r="A632" s="2">
        <v>1</v>
      </c>
      <c r="B632" t="s">
        <v>3184</v>
      </c>
      <c r="C632" t="s">
        <v>55</v>
      </c>
      <c r="D632" s="3" t="s">
        <v>4649</v>
      </c>
      <c r="E632" s="2">
        <v>10</v>
      </c>
      <c r="F632" t="s">
        <v>4432</v>
      </c>
      <c r="G632" t="s">
        <v>25</v>
      </c>
      <c r="H632" t="s">
        <v>26</v>
      </c>
      <c r="K632" t="s">
        <v>108</v>
      </c>
      <c r="P632">
        <v>1</v>
      </c>
      <c r="Q632">
        <v>2</v>
      </c>
      <c r="R632">
        <v>3</v>
      </c>
      <c r="S632" t="s">
        <v>28</v>
      </c>
      <c r="T632">
        <v>1</v>
      </c>
    </row>
    <row r="633" spans="1:20" x14ac:dyDescent="0.25">
      <c r="A633" s="2">
        <v>1</v>
      </c>
      <c r="B633" t="s">
        <v>1273</v>
      </c>
      <c r="C633" t="s">
        <v>24</v>
      </c>
      <c r="D633" s="3" t="s">
        <v>4496</v>
      </c>
      <c r="E633" s="2">
        <v>10</v>
      </c>
      <c r="F633" t="s">
        <v>4432</v>
      </c>
      <c r="G633" t="s">
        <v>25</v>
      </c>
      <c r="H633" t="s">
        <v>26</v>
      </c>
      <c r="L633" t="s">
        <v>27</v>
      </c>
      <c r="Q633">
        <v>2</v>
      </c>
      <c r="R633">
        <v>2</v>
      </c>
      <c r="S633" t="s">
        <v>28</v>
      </c>
      <c r="T633">
        <v>2</v>
      </c>
    </row>
    <row r="634" spans="1:20" x14ac:dyDescent="0.25">
      <c r="A634" s="2">
        <v>1</v>
      </c>
      <c r="B634" t="s">
        <v>2120</v>
      </c>
      <c r="C634" t="s">
        <v>24</v>
      </c>
      <c r="D634" s="3" t="s">
        <v>4563</v>
      </c>
      <c r="E634" s="2">
        <v>10</v>
      </c>
      <c r="F634" t="s">
        <v>4432</v>
      </c>
      <c r="G634" t="s">
        <v>25</v>
      </c>
      <c r="H634" t="s">
        <v>26</v>
      </c>
      <c r="J634" t="s">
        <v>41</v>
      </c>
      <c r="Q634">
        <v>1</v>
      </c>
      <c r="R634">
        <v>1</v>
      </c>
      <c r="S634" t="s">
        <v>28</v>
      </c>
      <c r="T634">
        <v>2</v>
      </c>
    </row>
    <row r="635" spans="1:20" x14ac:dyDescent="0.25">
      <c r="A635" s="2">
        <v>1</v>
      </c>
      <c r="B635" t="s">
        <v>2625</v>
      </c>
      <c r="C635" t="s">
        <v>55</v>
      </c>
      <c r="D635" s="3" t="s">
        <v>4604</v>
      </c>
      <c r="E635" s="2">
        <v>10</v>
      </c>
      <c r="F635" t="s">
        <v>4432</v>
      </c>
      <c r="G635" t="s">
        <v>25</v>
      </c>
      <c r="H635" t="s">
        <v>26</v>
      </c>
      <c r="L635" t="s">
        <v>27</v>
      </c>
      <c r="P635">
        <v>2</v>
      </c>
      <c r="Q635">
        <v>1</v>
      </c>
      <c r="R635">
        <v>3</v>
      </c>
      <c r="S635" t="s">
        <v>28</v>
      </c>
      <c r="T635">
        <v>2</v>
      </c>
    </row>
    <row r="636" spans="1:20" x14ac:dyDescent="0.25">
      <c r="A636" s="2">
        <v>1</v>
      </c>
      <c r="B636" t="s">
        <v>2697</v>
      </c>
      <c r="C636" t="s">
        <v>30</v>
      </c>
      <c r="D636" s="3" t="s">
        <v>4609</v>
      </c>
      <c r="E636" s="2">
        <v>10</v>
      </c>
      <c r="F636" t="s">
        <v>4432</v>
      </c>
      <c r="G636" t="s">
        <v>25</v>
      </c>
      <c r="H636" t="s">
        <v>26</v>
      </c>
      <c r="L636" t="s">
        <v>27</v>
      </c>
      <c r="O636">
        <v>1</v>
      </c>
      <c r="P636">
        <v>1</v>
      </c>
      <c r="Q636">
        <v>1</v>
      </c>
      <c r="R636">
        <v>3</v>
      </c>
      <c r="S636" t="s">
        <v>28</v>
      </c>
      <c r="T636">
        <v>2</v>
      </c>
    </row>
    <row r="637" spans="1:20" x14ac:dyDescent="0.25">
      <c r="A637" s="2">
        <v>1</v>
      </c>
      <c r="B637" t="s">
        <v>2229</v>
      </c>
      <c r="C637" t="s">
        <v>30</v>
      </c>
      <c r="D637" s="3" t="s">
        <v>4567</v>
      </c>
      <c r="E637" s="2">
        <v>10</v>
      </c>
      <c r="F637" t="s">
        <v>4432</v>
      </c>
      <c r="G637" t="s">
        <v>25</v>
      </c>
      <c r="H637" t="s">
        <v>26</v>
      </c>
      <c r="L637" t="s">
        <v>27</v>
      </c>
      <c r="O637">
        <v>2</v>
      </c>
      <c r="Q637">
        <v>1</v>
      </c>
      <c r="R637">
        <v>3</v>
      </c>
      <c r="S637" t="s">
        <v>28</v>
      </c>
      <c r="T637">
        <v>2</v>
      </c>
    </row>
    <row r="638" spans="1:20" x14ac:dyDescent="0.25">
      <c r="A638" s="2">
        <v>1</v>
      </c>
      <c r="B638" t="s">
        <v>2233</v>
      </c>
      <c r="C638" t="s">
        <v>30</v>
      </c>
      <c r="D638" s="3" t="s">
        <v>3855</v>
      </c>
      <c r="E638" s="2">
        <v>10</v>
      </c>
      <c r="F638" t="s">
        <v>4432</v>
      </c>
      <c r="G638" t="s">
        <v>25</v>
      </c>
      <c r="H638" t="s">
        <v>26</v>
      </c>
      <c r="L638" t="s">
        <v>27</v>
      </c>
      <c r="O638">
        <v>1</v>
      </c>
      <c r="P638">
        <v>1</v>
      </c>
      <c r="Q638">
        <v>4</v>
      </c>
      <c r="R638">
        <v>6</v>
      </c>
      <c r="S638" t="s">
        <v>28</v>
      </c>
      <c r="T638">
        <v>2</v>
      </c>
    </row>
    <row r="639" spans="1:20" x14ac:dyDescent="0.25">
      <c r="A639" s="2">
        <v>1</v>
      </c>
      <c r="B639" t="s">
        <v>2047</v>
      </c>
      <c r="C639" t="s">
        <v>24</v>
      </c>
      <c r="D639" s="3" t="s">
        <v>4559</v>
      </c>
      <c r="E639" s="2">
        <v>10</v>
      </c>
      <c r="F639" t="s">
        <v>4432</v>
      </c>
      <c r="G639" t="s">
        <v>25</v>
      </c>
      <c r="H639" t="s">
        <v>26</v>
      </c>
      <c r="K639" t="s">
        <v>108</v>
      </c>
      <c r="Q639">
        <v>4</v>
      </c>
      <c r="R639">
        <v>4</v>
      </c>
      <c r="S639" t="s">
        <v>28</v>
      </c>
      <c r="T639">
        <v>1</v>
      </c>
    </row>
    <row r="640" spans="1:20" x14ac:dyDescent="0.25">
      <c r="A640" s="2">
        <v>1</v>
      </c>
      <c r="B640" t="s">
        <v>1099</v>
      </c>
      <c r="C640" t="s">
        <v>55</v>
      </c>
      <c r="D640" s="3" t="s">
        <v>5110</v>
      </c>
      <c r="E640" s="2">
        <v>10</v>
      </c>
      <c r="F640" t="s">
        <v>4432</v>
      </c>
      <c r="G640" t="s">
        <v>25</v>
      </c>
      <c r="H640" t="s">
        <v>26</v>
      </c>
      <c r="L640" t="s">
        <v>35</v>
      </c>
      <c r="P640">
        <v>1</v>
      </c>
      <c r="Q640">
        <v>1</v>
      </c>
      <c r="R640">
        <v>2</v>
      </c>
      <c r="S640" t="s">
        <v>28</v>
      </c>
      <c r="T640">
        <v>2</v>
      </c>
    </row>
    <row r="641" spans="1:20" x14ac:dyDescent="0.25">
      <c r="A641" s="2">
        <v>1</v>
      </c>
      <c r="B641" t="s">
        <v>3191</v>
      </c>
      <c r="C641" t="s">
        <v>24</v>
      </c>
      <c r="D641" s="3" t="s">
        <v>4650</v>
      </c>
      <c r="E641" s="2">
        <v>10</v>
      </c>
      <c r="F641" t="s">
        <v>4432</v>
      </c>
      <c r="G641" t="s">
        <v>25</v>
      </c>
      <c r="H641" t="s">
        <v>26</v>
      </c>
      <c r="L641" t="s">
        <v>27</v>
      </c>
      <c r="P641">
        <v>1</v>
      </c>
      <c r="Q641">
        <v>2</v>
      </c>
      <c r="R641">
        <v>3</v>
      </c>
      <c r="S641" t="s">
        <v>28</v>
      </c>
      <c r="T641">
        <v>2</v>
      </c>
    </row>
    <row r="642" spans="1:20" x14ac:dyDescent="0.25">
      <c r="A642" s="2">
        <v>1</v>
      </c>
      <c r="B642" t="s">
        <v>2472</v>
      </c>
      <c r="C642" t="s">
        <v>24</v>
      </c>
      <c r="D642" s="3" t="s">
        <v>4593</v>
      </c>
      <c r="E642" s="2">
        <v>11</v>
      </c>
      <c r="F642" t="s">
        <v>3749</v>
      </c>
      <c r="G642" t="s">
        <v>25</v>
      </c>
      <c r="H642" t="s">
        <v>26</v>
      </c>
      <c r="J642" t="s">
        <v>41</v>
      </c>
      <c r="L642" t="s">
        <v>21</v>
      </c>
      <c r="Q642">
        <v>1</v>
      </c>
      <c r="R642">
        <v>1</v>
      </c>
      <c r="S642" t="s">
        <v>28</v>
      </c>
      <c r="T642">
        <v>4</v>
      </c>
    </row>
    <row r="643" spans="1:20" x14ac:dyDescent="0.25">
      <c r="A643" s="2">
        <v>1</v>
      </c>
      <c r="B643" t="s">
        <v>3109</v>
      </c>
      <c r="C643" t="s">
        <v>30</v>
      </c>
      <c r="D643" s="3" t="s">
        <v>3618</v>
      </c>
      <c r="E643" s="2">
        <v>11</v>
      </c>
      <c r="F643" t="s">
        <v>3749</v>
      </c>
      <c r="G643" t="s">
        <v>25</v>
      </c>
      <c r="H643" t="s">
        <v>26</v>
      </c>
      <c r="J643" t="s">
        <v>41</v>
      </c>
      <c r="O643">
        <v>1</v>
      </c>
      <c r="R643">
        <v>1</v>
      </c>
      <c r="S643" t="s">
        <v>28</v>
      </c>
      <c r="T643">
        <v>2</v>
      </c>
    </row>
    <row r="644" spans="1:20" x14ac:dyDescent="0.25">
      <c r="A644" s="2">
        <v>1</v>
      </c>
      <c r="B644" t="s">
        <v>2882</v>
      </c>
      <c r="C644" t="s">
        <v>30</v>
      </c>
      <c r="D644" s="3" t="s">
        <v>4149</v>
      </c>
      <c r="E644" s="2">
        <v>11</v>
      </c>
      <c r="F644" t="s">
        <v>3749</v>
      </c>
      <c r="G644" t="s">
        <v>25</v>
      </c>
      <c r="H644" t="s">
        <v>26</v>
      </c>
      <c r="J644" t="s">
        <v>41</v>
      </c>
      <c r="O644">
        <v>2</v>
      </c>
      <c r="R644">
        <v>2</v>
      </c>
      <c r="S644" t="s">
        <v>28</v>
      </c>
      <c r="T644">
        <v>2</v>
      </c>
    </row>
    <row r="645" spans="1:20" x14ac:dyDescent="0.25">
      <c r="A645" s="2">
        <v>1</v>
      </c>
      <c r="B645" t="s">
        <v>1524</v>
      </c>
      <c r="C645" t="s">
        <v>24</v>
      </c>
      <c r="D645" s="3" t="s">
        <v>4528</v>
      </c>
      <c r="E645" s="2">
        <v>11</v>
      </c>
      <c r="F645" t="s">
        <v>3749</v>
      </c>
      <c r="G645" t="s">
        <v>25</v>
      </c>
      <c r="H645" t="s">
        <v>26</v>
      </c>
      <c r="K645" t="s">
        <v>81</v>
      </c>
      <c r="Q645">
        <v>4</v>
      </c>
      <c r="R645">
        <v>4</v>
      </c>
      <c r="S645" t="s">
        <v>28</v>
      </c>
      <c r="T645">
        <v>1</v>
      </c>
    </row>
    <row r="646" spans="1:20" x14ac:dyDescent="0.25">
      <c r="A646" s="2">
        <v>1</v>
      </c>
      <c r="B646" t="s">
        <v>699</v>
      </c>
      <c r="C646" t="s">
        <v>30</v>
      </c>
      <c r="D646" s="3" t="s">
        <v>4034</v>
      </c>
      <c r="E646" s="2">
        <v>11</v>
      </c>
      <c r="F646" t="s">
        <v>3749</v>
      </c>
      <c r="G646" t="s">
        <v>25</v>
      </c>
      <c r="H646" t="s">
        <v>26</v>
      </c>
      <c r="K646" t="s">
        <v>81</v>
      </c>
      <c r="O646">
        <v>2</v>
      </c>
      <c r="Q646">
        <v>1</v>
      </c>
      <c r="R646">
        <v>3</v>
      </c>
      <c r="S646" t="s">
        <v>28</v>
      </c>
      <c r="T646">
        <v>1</v>
      </c>
    </row>
    <row r="647" spans="1:20" x14ac:dyDescent="0.25">
      <c r="A647" s="2">
        <v>1</v>
      </c>
      <c r="B647" t="s">
        <v>865</v>
      </c>
      <c r="C647" t="s">
        <v>55</v>
      </c>
      <c r="D647" s="3" t="s">
        <v>4017</v>
      </c>
      <c r="E647" s="2">
        <v>12</v>
      </c>
      <c r="F647" t="s">
        <v>4469</v>
      </c>
      <c r="G647" t="s">
        <v>25</v>
      </c>
      <c r="H647" t="s">
        <v>26</v>
      </c>
      <c r="K647" t="s">
        <v>81</v>
      </c>
      <c r="O647">
        <v>1</v>
      </c>
      <c r="P647">
        <v>1</v>
      </c>
      <c r="Q647">
        <v>1</v>
      </c>
      <c r="R647">
        <v>3</v>
      </c>
      <c r="S647" t="s">
        <v>28</v>
      </c>
      <c r="T647">
        <v>1</v>
      </c>
    </row>
    <row r="648" spans="1:20" x14ac:dyDescent="0.25">
      <c r="A648" s="2">
        <v>1</v>
      </c>
      <c r="B648" t="s">
        <v>2413</v>
      </c>
      <c r="C648" t="s">
        <v>30</v>
      </c>
      <c r="D648" s="3" t="s">
        <v>4585</v>
      </c>
      <c r="E648" s="2">
        <v>12</v>
      </c>
      <c r="F648" t="s">
        <v>4469</v>
      </c>
      <c r="G648" t="s">
        <v>25</v>
      </c>
      <c r="H648" t="s">
        <v>26</v>
      </c>
      <c r="K648" t="s">
        <v>81</v>
      </c>
      <c r="O648">
        <v>1</v>
      </c>
      <c r="Q648">
        <v>2</v>
      </c>
      <c r="R648">
        <v>3</v>
      </c>
      <c r="S648" t="s">
        <v>28</v>
      </c>
      <c r="T648">
        <v>1</v>
      </c>
    </row>
    <row r="649" spans="1:20" x14ac:dyDescent="0.25">
      <c r="A649" s="2">
        <v>1</v>
      </c>
      <c r="B649" t="s">
        <v>3114</v>
      </c>
      <c r="C649" t="s">
        <v>24</v>
      </c>
      <c r="D649" s="3" t="s">
        <v>3804</v>
      </c>
      <c r="E649" s="2">
        <v>2</v>
      </c>
      <c r="F649" t="s">
        <v>4662</v>
      </c>
      <c r="G649" t="s">
        <v>3115</v>
      </c>
      <c r="H649" t="s">
        <v>26</v>
      </c>
      <c r="L649" t="s">
        <v>21</v>
      </c>
      <c r="Q649">
        <v>1</v>
      </c>
      <c r="R649">
        <v>1</v>
      </c>
      <c r="S649" t="s">
        <v>28</v>
      </c>
      <c r="T649">
        <v>2</v>
      </c>
    </row>
    <row r="650" spans="1:20" x14ac:dyDescent="0.25">
      <c r="A650" s="2">
        <v>1</v>
      </c>
      <c r="B650" t="s">
        <v>2375</v>
      </c>
      <c r="C650" t="s">
        <v>24</v>
      </c>
      <c r="D650" s="3" t="s">
        <v>3648</v>
      </c>
      <c r="E650" s="2">
        <v>3</v>
      </c>
      <c r="F650" t="s">
        <v>4664</v>
      </c>
      <c r="G650" t="s">
        <v>750</v>
      </c>
      <c r="H650" t="s">
        <v>26</v>
      </c>
      <c r="K650" t="s">
        <v>81</v>
      </c>
      <c r="O650">
        <v>3</v>
      </c>
      <c r="Q650">
        <v>4</v>
      </c>
      <c r="R650">
        <v>7</v>
      </c>
      <c r="S650" t="s">
        <v>28</v>
      </c>
      <c r="T650">
        <v>1</v>
      </c>
    </row>
    <row r="651" spans="1:20" x14ac:dyDescent="0.25">
      <c r="A651" s="2">
        <v>1</v>
      </c>
      <c r="B651" t="s">
        <v>749</v>
      </c>
      <c r="C651" t="s">
        <v>24</v>
      </c>
      <c r="D651" s="3" t="s">
        <v>4663</v>
      </c>
      <c r="E651" s="2">
        <v>3</v>
      </c>
      <c r="F651" t="s">
        <v>4664</v>
      </c>
      <c r="G651" t="s">
        <v>750</v>
      </c>
      <c r="H651" t="s">
        <v>26</v>
      </c>
      <c r="K651" t="s">
        <v>81</v>
      </c>
      <c r="Q651">
        <v>3</v>
      </c>
      <c r="R651">
        <v>3</v>
      </c>
      <c r="S651" t="s">
        <v>28</v>
      </c>
      <c r="T651">
        <v>1</v>
      </c>
    </row>
    <row r="652" spans="1:20" x14ac:dyDescent="0.25">
      <c r="A652" s="2">
        <v>1</v>
      </c>
      <c r="B652" t="s">
        <v>3371</v>
      </c>
      <c r="C652" t="s">
        <v>24</v>
      </c>
      <c r="D652" s="3" t="s">
        <v>3503</v>
      </c>
      <c r="E652" s="2">
        <v>8</v>
      </c>
      <c r="F652" t="s">
        <v>4666</v>
      </c>
      <c r="G652" t="s">
        <v>750</v>
      </c>
      <c r="H652" t="s">
        <v>26</v>
      </c>
      <c r="I652" t="s">
        <v>293</v>
      </c>
      <c r="O652">
        <v>2</v>
      </c>
      <c r="Q652">
        <v>1</v>
      </c>
      <c r="R652">
        <v>3</v>
      </c>
      <c r="S652" t="s">
        <v>28</v>
      </c>
      <c r="T652">
        <v>2</v>
      </c>
    </row>
    <row r="653" spans="1:20" x14ac:dyDescent="0.25">
      <c r="A653" s="2">
        <v>1</v>
      </c>
      <c r="B653" t="s">
        <v>222</v>
      </c>
      <c r="C653" t="s">
        <v>18</v>
      </c>
      <c r="D653" s="3" t="s">
        <v>4670</v>
      </c>
      <c r="E653" s="2">
        <v>2</v>
      </c>
      <c r="F653" t="s">
        <v>5147</v>
      </c>
      <c r="G653" t="s">
        <v>128</v>
      </c>
      <c r="H653" t="s">
        <v>26</v>
      </c>
      <c r="J653" t="s">
        <v>41</v>
      </c>
      <c r="N653">
        <v>1</v>
      </c>
      <c r="R653">
        <v>1</v>
      </c>
      <c r="S653" t="s">
        <v>28</v>
      </c>
      <c r="T653">
        <v>2</v>
      </c>
    </row>
    <row r="654" spans="1:20" x14ac:dyDescent="0.25">
      <c r="A654" s="2">
        <v>1</v>
      </c>
      <c r="B654" t="s">
        <v>1241</v>
      </c>
      <c r="C654" t="s">
        <v>24</v>
      </c>
      <c r="D654" s="3" t="s">
        <v>3818</v>
      </c>
      <c r="E654" s="2">
        <v>4</v>
      </c>
      <c r="F654" t="s">
        <v>5155</v>
      </c>
      <c r="G654" t="s">
        <v>128</v>
      </c>
      <c r="H654" t="s">
        <v>26</v>
      </c>
      <c r="I654" t="s">
        <v>293</v>
      </c>
      <c r="Q654">
        <v>2</v>
      </c>
      <c r="R654">
        <v>2</v>
      </c>
      <c r="S654" t="s">
        <v>28</v>
      </c>
      <c r="T654">
        <v>2</v>
      </c>
    </row>
    <row r="655" spans="1:20" x14ac:dyDescent="0.25">
      <c r="A655" s="2">
        <v>1</v>
      </c>
      <c r="B655" t="s">
        <v>1533</v>
      </c>
      <c r="C655" t="s">
        <v>24</v>
      </c>
      <c r="D655" s="3" t="s">
        <v>3906</v>
      </c>
      <c r="E655" s="2">
        <v>6</v>
      </c>
      <c r="F655" t="s">
        <v>5157</v>
      </c>
      <c r="G655" t="s">
        <v>128</v>
      </c>
      <c r="H655" t="s">
        <v>26</v>
      </c>
      <c r="L655" t="s">
        <v>35</v>
      </c>
      <c r="Q655">
        <v>3</v>
      </c>
      <c r="R655">
        <v>3</v>
      </c>
      <c r="S655" t="s">
        <v>28</v>
      </c>
      <c r="T655">
        <v>2</v>
      </c>
    </row>
    <row r="656" spans="1:20" x14ac:dyDescent="0.25">
      <c r="A656" s="2">
        <v>1</v>
      </c>
      <c r="B656" t="s">
        <v>1003</v>
      </c>
      <c r="C656" t="s">
        <v>55</v>
      </c>
      <c r="D656" s="3" t="s">
        <v>3505</v>
      </c>
      <c r="E656" s="2">
        <v>7</v>
      </c>
      <c r="F656" t="s">
        <v>5153</v>
      </c>
      <c r="G656" t="s">
        <v>128</v>
      </c>
      <c r="H656" t="s">
        <v>26</v>
      </c>
      <c r="I656" t="s">
        <v>65</v>
      </c>
      <c r="P656">
        <v>1</v>
      </c>
      <c r="R656">
        <v>1</v>
      </c>
      <c r="S656" t="s">
        <v>28</v>
      </c>
      <c r="T656">
        <v>2</v>
      </c>
    </row>
    <row r="657" spans="1:20" x14ac:dyDescent="0.25">
      <c r="A657" s="2">
        <v>1</v>
      </c>
      <c r="B657" t="s">
        <v>3172</v>
      </c>
      <c r="C657" t="s">
        <v>24</v>
      </c>
      <c r="D657" s="3" t="s">
        <v>3626</v>
      </c>
      <c r="E657" s="2">
        <v>13</v>
      </c>
      <c r="F657" t="s">
        <v>5146</v>
      </c>
      <c r="G657" t="s">
        <v>128</v>
      </c>
      <c r="H657" t="s">
        <v>26</v>
      </c>
      <c r="I657" t="s">
        <v>293</v>
      </c>
      <c r="Q657">
        <v>1</v>
      </c>
      <c r="R657">
        <v>1</v>
      </c>
      <c r="S657" t="s">
        <v>28</v>
      </c>
      <c r="T657">
        <v>2</v>
      </c>
    </row>
    <row r="658" spans="1:20" x14ac:dyDescent="0.25">
      <c r="A658" s="2">
        <v>1</v>
      </c>
      <c r="B658" t="s">
        <v>3071</v>
      </c>
      <c r="C658" t="s">
        <v>24</v>
      </c>
      <c r="D658" s="3" t="s">
        <v>3990</v>
      </c>
      <c r="E658" s="2">
        <v>13</v>
      </c>
      <c r="F658" t="s">
        <v>5146</v>
      </c>
      <c r="G658" t="s">
        <v>128</v>
      </c>
      <c r="H658" t="s">
        <v>26</v>
      </c>
      <c r="L658" t="s">
        <v>35</v>
      </c>
      <c r="O658">
        <v>1</v>
      </c>
      <c r="Q658">
        <v>2</v>
      </c>
      <c r="R658">
        <v>3</v>
      </c>
      <c r="S658" t="s">
        <v>28</v>
      </c>
      <c r="T658">
        <v>2</v>
      </c>
    </row>
    <row r="659" spans="1:20" x14ac:dyDescent="0.25">
      <c r="A659" s="2">
        <v>1</v>
      </c>
      <c r="B659" t="s">
        <v>628</v>
      </c>
      <c r="C659" t="s">
        <v>24</v>
      </c>
      <c r="D659" s="3" t="s">
        <v>3835</v>
      </c>
      <c r="E659" s="2">
        <v>13</v>
      </c>
      <c r="F659" t="s">
        <v>5146</v>
      </c>
      <c r="G659" t="s">
        <v>128</v>
      </c>
      <c r="H659" t="s">
        <v>26</v>
      </c>
      <c r="L659" t="s">
        <v>35</v>
      </c>
      <c r="O659">
        <v>1</v>
      </c>
      <c r="Q659">
        <v>3</v>
      </c>
      <c r="R659">
        <v>4</v>
      </c>
      <c r="S659" t="s">
        <v>28</v>
      </c>
      <c r="T659">
        <v>2</v>
      </c>
    </row>
    <row r="660" spans="1:20" x14ac:dyDescent="0.25">
      <c r="A660" s="2">
        <v>1</v>
      </c>
      <c r="B660" t="s">
        <v>730</v>
      </c>
      <c r="C660" t="s">
        <v>24</v>
      </c>
      <c r="D660" s="3" t="s">
        <v>3639</v>
      </c>
      <c r="E660" s="2">
        <v>13</v>
      </c>
      <c r="F660" t="s">
        <v>5146</v>
      </c>
      <c r="G660" t="s">
        <v>128</v>
      </c>
      <c r="H660" t="s">
        <v>26</v>
      </c>
      <c r="L660" t="s">
        <v>35</v>
      </c>
      <c r="Q660">
        <v>4</v>
      </c>
      <c r="R660">
        <v>4</v>
      </c>
      <c r="S660" t="s">
        <v>28</v>
      </c>
      <c r="T660">
        <v>2</v>
      </c>
    </row>
    <row r="661" spans="1:20" x14ac:dyDescent="0.25">
      <c r="A661" s="2">
        <v>1</v>
      </c>
      <c r="B661" t="s">
        <v>1388</v>
      </c>
      <c r="C661" t="s">
        <v>24</v>
      </c>
      <c r="D661" s="3" t="s">
        <v>3849</v>
      </c>
      <c r="E661" s="2">
        <v>13</v>
      </c>
      <c r="F661" t="s">
        <v>5146</v>
      </c>
      <c r="G661" t="s">
        <v>128</v>
      </c>
      <c r="H661" t="s">
        <v>26</v>
      </c>
      <c r="L661" t="s">
        <v>35</v>
      </c>
      <c r="Q661">
        <v>2</v>
      </c>
      <c r="R661">
        <v>2</v>
      </c>
      <c r="S661" t="s">
        <v>28</v>
      </c>
      <c r="T661">
        <v>2</v>
      </c>
    </row>
    <row r="662" spans="1:20" x14ac:dyDescent="0.25">
      <c r="A662" s="2">
        <v>1</v>
      </c>
      <c r="B662" t="s">
        <v>2703</v>
      </c>
      <c r="C662" t="s">
        <v>24</v>
      </c>
      <c r="D662" s="3" t="s">
        <v>3654</v>
      </c>
      <c r="E662" s="2">
        <v>13</v>
      </c>
      <c r="F662" t="s">
        <v>5146</v>
      </c>
      <c r="G662" t="s">
        <v>128</v>
      </c>
      <c r="H662" t="s">
        <v>26</v>
      </c>
      <c r="L662" t="s">
        <v>35</v>
      </c>
      <c r="Q662">
        <v>2</v>
      </c>
      <c r="R662">
        <v>2</v>
      </c>
      <c r="S662" t="s">
        <v>28</v>
      </c>
      <c r="T662">
        <v>2</v>
      </c>
    </row>
    <row r="663" spans="1:20" x14ac:dyDescent="0.25">
      <c r="A663" s="2">
        <v>1</v>
      </c>
      <c r="B663" t="s">
        <v>2165</v>
      </c>
      <c r="C663" t="s">
        <v>24</v>
      </c>
      <c r="D663" s="3" t="s">
        <v>3755</v>
      </c>
      <c r="E663" s="2">
        <v>13</v>
      </c>
      <c r="F663" t="s">
        <v>5146</v>
      </c>
      <c r="G663" t="s">
        <v>128</v>
      </c>
      <c r="H663" t="s">
        <v>26</v>
      </c>
      <c r="L663" t="s">
        <v>166</v>
      </c>
      <c r="Q663">
        <v>4</v>
      </c>
      <c r="R663">
        <v>4</v>
      </c>
      <c r="S663" t="s">
        <v>28</v>
      </c>
      <c r="T663">
        <v>2</v>
      </c>
    </row>
    <row r="664" spans="1:20" x14ac:dyDescent="0.25">
      <c r="A664" s="2">
        <v>1</v>
      </c>
      <c r="B664" t="s">
        <v>2119</v>
      </c>
      <c r="C664" t="s">
        <v>24</v>
      </c>
      <c r="D664" s="3" t="s">
        <v>3490</v>
      </c>
      <c r="E664" s="2">
        <v>13</v>
      </c>
      <c r="F664" t="s">
        <v>5146</v>
      </c>
      <c r="G664" t="s">
        <v>128</v>
      </c>
      <c r="H664" t="s">
        <v>26</v>
      </c>
      <c r="L664" t="s">
        <v>27</v>
      </c>
      <c r="Q664">
        <v>3</v>
      </c>
      <c r="R664">
        <v>3</v>
      </c>
      <c r="S664" t="s">
        <v>28</v>
      </c>
      <c r="T664">
        <v>2</v>
      </c>
    </row>
    <row r="665" spans="1:20" x14ac:dyDescent="0.25">
      <c r="A665" s="2">
        <v>1</v>
      </c>
      <c r="B665" t="s">
        <v>2108</v>
      </c>
      <c r="C665" t="s">
        <v>18</v>
      </c>
      <c r="D665" s="3" t="s">
        <v>3732</v>
      </c>
      <c r="E665" s="2">
        <v>13</v>
      </c>
      <c r="F665" t="s">
        <v>5146</v>
      </c>
      <c r="G665" t="s">
        <v>128</v>
      </c>
      <c r="H665" t="s">
        <v>26</v>
      </c>
      <c r="L665" t="s">
        <v>35</v>
      </c>
      <c r="N665">
        <v>2</v>
      </c>
      <c r="Q665">
        <v>1</v>
      </c>
      <c r="R665">
        <v>3</v>
      </c>
      <c r="S665" t="s">
        <v>28</v>
      </c>
      <c r="T665">
        <v>2</v>
      </c>
    </row>
    <row r="666" spans="1:20" x14ac:dyDescent="0.25">
      <c r="A666" s="2">
        <v>1</v>
      </c>
      <c r="B666" t="s">
        <v>2721</v>
      </c>
      <c r="C666" t="s">
        <v>55</v>
      </c>
      <c r="D666" s="3" t="s">
        <v>3507</v>
      </c>
      <c r="E666" s="2">
        <v>13</v>
      </c>
      <c r="F666" t="s">
        <v>5146</v>
      </c>
      <c r="G666" t="s">
        <v>128</v>
      </c>
      <c r="H666" t="s">
        <v>26</v>
      </c>
      <c r="K666" t="s">
        <v>108</v>
      </c>
      <c r="O666">
        <v>2</v>
      </c>
      <c r="P666">
        <v>2</v>
      </c>
      <c r="R666">
        <v>4</v>
      </c>
      <c r="S666" t="s">
        <v>28</v>
      </c>
      <c r="T666">
        <v>1</v>
      </c>
    </row>
    <row r="667" spans="1:20" x14ac:dyDescent="0.25">
      <c r="A667" s="2">
        <v>1</v>
      </c>
      <c r="B667" t="s">
        <v>3442</v>
      </c>
      <c r="C667" t="s">
        <v>24</v>
      </c>
      <c r="D667" s="3" t="s">
        <v>3591</v>
      </c>
      <c r="E667" s="2">
        <v>13</v>
      </c>
      <c r="F667" t="s">
        <v>5146</v>
      </c>
      <c r="G667" t="s">
        <v>128</v>
      </c>
      <c r="H667" t="s">
        <v>26</v>
      </c>
      <c r="L667" t="s">
        <v>35</v>
      </c>
      <c r="O667">
        <v>1</v>
      </c>
      <c r="Q667">
        <v>3</v>
      </c>
      <c r="R667">
        <v>4</v>
      </c>
      <c r="S667" t="s">
        <v>28</v>
      </c>
      <c r="T667">
        <v>2</v>
      </c>
    </row>
    <row r="668" spans="1:20" x14ac:dyDescent="0.25">
      <c r="A668" s="2">
        <v>1</v>
      </c>
      <c r="B668" t="s">
        <v>1138</v>
      </c>
      <c r="C668" t="s">
        <v>24</v>
      </c>
      <c r="D668" s="3" t="s">
        <v>3717</v>
      </c>
      <c r="E668" s="2">
        <v>13</v>
      </c>
      <c r="F668" t="s">
        <v>5146</v>
      </c>
      <c r="G668" t="s">
        <v>128</v>
      </c>
      <c r="H668" t="s">
        <v>26</v>
      </c>
      <c r="L668" t="s">
        <v>35</v>
      </c>
      <c r="Q668">
        <v>5</v>
      </c>
      <c r="R668">
        <v>5</v>
      </c>
      <c r="S668" t="s">
        <v>28</v>
      </c>
      <c r="T668">
        <v>2</v>
      </c>
    </row>
    <row r="669" spans="1:20" x14ac:dyDescent="0.25">
      <c r="A669" s="2">
        <v>1</v>
      </c>
      <c r="B669" t="s">
        <v>1559</v>
      </c>
      <c r="C669" t="s">
        <v>30</v>
      </c>
      <c r="D669" s="3" t="s">
        <v>4385</v>
      </c>
      <c r="E669" s="2">
        <v>13</v>
      </c>
      <c r="F669" t="s">
        <v>5146</v>
      </c>
      <c r="G669" t="s">
        <v>128</v>
      </c>
      <c r="H669" t="s">
        <v>26</v>
      </c>
      <c r="L669" t="s">
        <v>21</v>
      </c>
      <c r="N669">
        <v>1</v>
      </c>
      <c r="O669">
        <v>2</v>
      </c>
      <c r="Q669">
        <v>2</v>
      </c>
      <c r="R669">
        <v>5</v>
      </c>
      <c r="S669" t="s">
        <v>28</v>
      </c>
      <c r="T669">
        <v>2</v>
      </c>
    </row>
    <row r="670" spans="1:20" x14ac:dyDescent="0.25">
      <c r="A670" s="2">
        <v>1</v>
      </c>
      <c r="B670" t="s">
        <v>1314</v>
      </c>
      <c r="C670" t="s">
        <v>24</v>
      </c>
      <c r="D670" s="3" t="s">
        <v>3543</v>
      </c>
      <c r="E670" s="2">
        <v>13</v>
      </c>
      <c r="F670" t="s">
        <v>5146</v>
      </c>
      <c r="G670" t="s">
        <v>128</v>
      </c>
      <c r="H670" t="s">
        <v>26</v>
      </c>
      <c r="L670" t="s">
        <v>35</v>
      </c>
      <c r="Q670">
        <v>2</v>
      </c>
      <c r="R670">
        <v>2</v>
      </c>
      <c r="S670" t="s">
        <v>28</v>
      </c>
      <c r="T670">
        <v>2</v>
      </c>
    </row>
    <row r="671" spans="1:20" x14ac:dyDescent="0.25">
      <c r="A671" s="2">
        <v>1</v>
      </c>
      <c r="B671" t="s">
        <v>2898</v>
      </c>
      <c r="C671" t="s">
        <v>30</v>
      </c>
      <c r="D671" s="3" t="s">
        <v>3897</v>
      </c>
      <c r="E671" s="2">
        <v>13</v>
      </c>
      <c r="F671" t="s">
        <v>5146</v>
      </c>
      <c r="G671" t="s">
        <v>128</v>
      </c>
      <c r="H671" t="s">
        <v>26</v>
      </c>
      <c r="K671" t="s">
        <v>108</v>
      </c>
      <c r="L671" t="s">
        <v>27</v>
      </c>
      <c r="O671">
        <v>2</v>
      </c>
      <c r="Q671">
        <v>2</v>
      </c>
      <c r="R671">
        <v>4</v>
      </c>
      <c r="S671" t="s">
        <v>28</v>
      </c>
      <c r="T671">
        <v>3</v>
      </c>
    </row>
    <row r="672" spans="1:20" x14ac:dyDescent="0.25">
      <c r="A672" s="2">
        <v>1</v>
      </c>
      <c r="B672" t="s">
        <v>1397</v>
      </c>
      <c r="C672" t="s">
        <v>24</v>
      </c>
      <c r="D672" s="3" t="s">
        <v>3562</v>
      </c>
      <c r="E672" s="2">
        <v>13</v>
      </c>
      <c r="F672" t="s">
        <v>5146</v>
      </c>
      <c r="G672" t="s">
        <v>128</v>
      </c>
      <c r="H672" t="s">
        <v>26</v>
      </c>
      <c r="L672" t="s">
        <v>35</v>
      </c>
      <c r="Q672">
        <v>4</v>
      </c>
      <c r="R672">
        <v>4</v>
      </c>
      <c r="S672" t="s">
        <v>28</v>
      </c>
      <c r="T672">
        <v>2</v>
      </c>
    </row>
    <row r="673" spans="1:20" x14ac:dyDescent="0.25">
      <c r="A673" s="2">
        <v>1</v>
      </c>
      <c r="B673" t="s">
        <v>2585</v>
      </c>
      <c r="C673" t="s">
        <v>30</v>
      </c>
      <c r="D673" s="3" t="s">
        <v>3908</v>
      </c>
      <c r="E673" s="2">
        <v>13</v>
      </c>
      <c r="F673" t="s">
        <v>5146</v>
      </c>
      <c r="G673" t="s">
        <v>128</v>
      </c>
      <c r="H673" t="s">
        <v>26</v>
      </c>
      <c r="K673" t="s">
        <v>81</v>
      </c>
      <c r="L673" t="s">
        <v>21</v>
      </c>
      <c r="O673">
        <v>3</v>
      </c>
      <c r="Q673">
        <v>2</v>
      </c>
      <c r="R673">
        <v>5</v>
      </c>
      <c r="S673" t="s">
        <v>28</v>
      </c>
      <c r="T673">
        <v>3</v>
      </c>
    </row>
    <row r="674" spans="1:20" x14ac:dyDescent="0.25">
      <c r="A674" s="2">
        <v>1</v>
      </c>
      <c r="B674" t="s">
        <v>1985</v>
      </c>
      <c r="C674" t="s">
        <v>30</v>
      </c>
      <c r="D674" s="3" t="s">
        <v>4715</v>
      </c>
      <c r="E674" s="2">
        <v>13</v>
      </c>
      <c r="F674" t="s">
        <v>5146</v>
      </c>
      <c r="G674" t="s">
        <v>128</v>
      </c>
      <c r="H674" t="s">
        <v>26</v>
      </c>
      <c r="K674" t="s">
        <v>108</v>
      </c>
      <c r="L674" t="s">
        <v>35</v>
      </c>
      <c r="O674">
        <v>1</v>
      </c>
      <c r="Q674">
        <v>1</v>
      </c>
      <c r="R674">
        <v>2</v>
      </c>
      <c r="S674" t="s">
        <v>28</v>
      </c>
      <c r="T674">
        <v>3</v>
      </c>
    </row>
    <row r="675" spans="1:20" x14ac:dyDescent="0.25">
      <c r="A675" s="2">
        <v>1</v>
      </c>
      <c r="B675" t="s">
        <v>1464</v>
      </c>
      <c r="C675" t="s">
        <v>24</v>
      </c>
      <c r="D675" s="3" t="s">
        <v>4701</v>
      </c>
      <c r="E675" s="2">
        <v>13</v>
      </c>
      <c r="F675" t="s">
        <v>5146</v>
      </c>
      <c r="G675" t="s">
        <v>128</v>
      </c>
      <c r="H675" t="s">
        <v>26</v>
      </c>
      <c r="L675" t="s">
        <v>35</v>
      </c>
      <c r="Q675">
        <v>2</v>
      </c>
      <c r="R675">
        <v>2</v>
      </c>
      <c r="S675" t="s">
        <v>28</v>
      </c>
      <c r="T675">
        <v>2</v>
      </c>
    </row>
    <row r="676" spans="1:20" x14ac:dyDescent="0.25">
      <c r="A676" s="2">
        <v>1</v>
      </c>
      <c r="B676" t="s">
        <v>190</v>
      </c>
      <c r="C676" t="s">
        <v>24</v>
      </c>
      <c r="D676" s="3" t="s">
        <v>4669</v>
      </c>
      <c r="E676" s="2">
        <v>13</v>
      </c>
      <c r="F676" t="s">
        <v>5146</v>
      </c>
      <c r="G676" t="s">
        <v>128</v>
      </c>
      <c r="H676" t="s">
        <v>26</v>
      </c>
      <c r="K676" t="s">
        <v>108</v>
      </c>
      <c r="O676">
        <v>1</v>
      </c>
      <c r="Q676">
        <v>2</v>
      </c>
      <c r="R676">
        <v>3</v>
      </c>
      <c r="S676" t="s">
        <v>28</v>
      </c>
      <c r="T676">
        <v>1</v>
      </c>
    </row>
    <row r="677" spans="1:20" x14ac:dyDescent="0.25">
      <c r="A677" s="2">
        <v>1</v>
      </c>
      <c r="B677" t="s">
        <v>1897</v>
      </c>
      <c r="C677" t="s">
        <v>24</v>
      </c>
      <c r="D677" s="3" t="s">
        <v>4709</v>
      </c>
      <c r="E677" s="2">
        <v>13</v>
      </c>
      <c r="F677" t="s">
        <v>5146</v>
      </c>
      <c r="G677" t="s">
        <v>128</v>
      </c>
      <c r="H677" t="s">
        <v>26</v>
      </c>
      <c r="K677" t="s">
        <v>81</v>
      </c>
      <c r="Q677">
        <v>2</v>
      </c>
      <c r="R677">
        <v>2</v>
      </c>
      <c r="S677" t="s">
        <v>28</v>
      </c>
      <c r="T677">
        <v>1</v>
      </c>
    </row>
    <row r="678" spans="1:20" x14ac:dyDescent="0.25">
      <c r="A678" s="2">
        <v>1</v>
      </c>
      <c r="B678" t="s">
        <v>292</v>
      </c>
      <c r="C678" t="s">
        <v>24</v>
      </c>
      <c r="D678" s="3" t="s">
        <v>3821</v>
      </c>
      <c r="E678" s="2">
        <v>13</v>
      </c>
      <c r="F678" t="s">
        <v>5146</v>
      </c>
      <c r="G678" t="s">
        <v>128</v>
      </c>
      <c r="H678" t="s">
        <v>26</v>
      </c>
      <c r="I678" t="s">
        <v>293</v>
      </c>
      <c r="Q678">
        <v>1</v>
      </c>
      <c r="R678">
        <v>1</v>
      </c>
      <c r="S678" t="s">
        <v>28</v>
      </c>
      <c r="T678">
        <v>2</v>
      </c>
    </row>
    <row r="679" spans="1:20" x14ac:dyDescent="0.25">
      <c r="A679" s="2">
        <v>1</v>
      </c>
      <c r="B679" t="s">
        <v>2269</v>
      </c>
      <c r="C679" t="s">
        <v>24</v>
      </c>
      <c r="D679" s="3" t="s">
        <v>4285</v>
      </c>
      <c r="E679" s="2">
        <v>13</v>
      </c>
      <c r="F679" t="s">
        <v>5146</v>
      </c>
      <c r="G679" t="s">
        <v>128</v>
      </c>
      <c r="H679" t="s">
        <v>26</v>
      </c>
      <c r="I679" t="s">
        <v>293</v>
      </c>
      <c r="Q679">
        <v>1</v>
      </c>
      <c r="R679">
        <v>1</v>
      </c>
      <c r="S679" t="s">
        <v>28</v>
      </c>
      <c r="T679">
        <v>2</v>
      </c>
    </row>
    <row r="680" spans="1:20" x14ac:dyDescent="0.25">
      <c r="A680" s="2">
        <v>1</v>
      </c>
      <c r="B680" t="s">
        <v>2251</v>
      </c>
      <c r="C680" t="s">
        <v>24</v>
      </c>
      <c r="D680" s="3" t="s">
        <v>4723</v>
      </c>
      <c r="E680" s="2">
        <v>16</v>
      </c>
      <c r="F680" t="s">
        <v>5156</v>
      </c>
      <c r="G680" t="s">
        <v>128</v>
      </c>
      <c r="H680" t="s">
        <v>26</v>
      </c>
      <c r="L680" t="s">
        <v>35</v>
      </c>
      <c r="Q680">
        <v>2</v>
      </c>
      <c r="R680">
        <v>2</v>
      </c>
      <c r="S680" t="s">
        <v>28</v>
      </c>
      <c r="T680">
        <v>2</v>
      </c>
    </row>
    <row r="681" spans="1:20" x14ac:dyDescent="0.25">
      <c r="A681" s="2">
        <v>1</v>
      </c>
      <c r="B681" t="s">
        <v>1285</v>
      </c>
      <c r="C681" t="s">
        <v>55</v>
      </c>
      <c r="D681" s="3" t="s">
        <v>4692</v>
      </c>
      <c r="E681" s="2">
        <v>16</v>
      </c>
      <c r="F681" t="s">
        <v>5156</v>
      </c>
      <c r="G681" t="s">
        <v>128</v>
      </c>
      <c r="H681" t="s">
        <v>26</v>
      </c>
      <c r="K681" t="s">
        <v>81</v>
      </c>
      <c r="P681">
        <v>1</v>
      </c>
      <c r="Q681">
        <v>2</v>
      </c>
      <c r="R681">
        <v>3</v>
      </c>
      <c r="S681" t="s">
        <v>28</v>
      </c>
      <c r="T681">
        <v>1</v>
      </c>
    </row>
    <row r="682" spans="1:20" x14ac:dyDescent="0.25">
      <c r="A682" s="2">
        <v>1</v>
      </c>
      <c r="B682" t="s">
        <v>1918</v>
      </c>
      <c r="C682" t="s">
        <v>24</v>
      </c>
      <c r="D682" s="3" t="s">
        <v>4710</v>
      </c>
      <c r="E682" s="2">
        <v>16</v>
      </c>
      <c r="F682" t="s">
        <v>5156</v>
      </c>
      <c r="G682" t="s">
        <v>128</v>
      </c>
      <c r="H682" t="s">
        <v>26</v>
      </c>
      <c r="L682" t="s">
        <v>35</v>
      </c>
      <c r="P682">
        <v>1</v>
      </c>
      <c r="Q682">
        <v>5</v>
      </c>
      <c r="R682">
        <v>6</v>
      </c>
      <c r="S682" t="s">
        <v>28</v>
      </c>
      <c r="T682">
        <v>2</v>
      </c>
    </row>
    <row r="683" spans="1:20" x14ac:dyDescent="0.25">
      <c r="A683" s="2">
        <v>1</v>
      </c>
      <c r="B683" t="s">
        <v>1450</v>
      </c>
      <c r="C683" t="s">
        <v>24</v>
      </c>
      <c r="D683" s="3" t="s">
        <v>4699</v>
      </c>
      <c r="E683" s="2">
        <v>16</v>
      </c>
      <c r="F683" t="s">
        <v>5156</v>
      </c>
      <c r="G683" t="s">
        <v>128</v>
      </c>
      <c r="H683" t="s">
        <v>26</v>
      </c>
      <c r="K683" t="s">
        <v>81</v>
      </c>
      <c r="Q683">
        <v>3</v>
      </c>
      <c r="R683">
        <v>3</v>
      </c>
      <c r="S683" t="s">
        <v>28</v>
      </c>
      <c r="T683">
        <v>1</v>
      </c>
    </row>
    <row r="684" spans="1:20" x14ac:dyDescent="0.25">
      <c r="A684" s="2">
        <v>1</v>
      </c>
      <c r="B684" t="s">
        <v>1653</v>
      </c>
      <c r="C684" t="s">
        <v>24</v>
      </c>
      <c r="D684" s="3" t="s">
        <v>4706</v>
      </c>
      <c r="E684" s="2">
        <v>16</v>
      </c>
      <c r="F684" t="s">
        <v>5156</v>
      </c>
      <c r="G684" t="s">
        <v>128</v>
      </c>
      <c r="H684" t="s">
        <v>26</v>
      </c>
      <c r="L684" t="s">
        <v>35</v>
      </c>
      <c r="Q684">
        <v>5</v>
      </c>
      <c r="R684">
        <v>5</v>
      </c>
      <c r="S684" t="s">
        <v>28</v>
      </c>
      <c r="T684">
        <v>2</v>
      </c>
    </row>
    <row r="685" spans="1:20" x14ac:dyDescent="0.25">
      <c r="A685" s="2">
        <v>1</v>
      </c>
      <c r="B685" t="s">
        <v>1265</v>
      </c>
      <c r="C685" t="s">
        <v>24</v>
      </c>
      <c r="D685" s="3" t="s">
        <v>4690</v>
      </c>
      <c r="E685" s="2">
        <v>16</v>
      </c>
      <c r="F685" t="s">
        <v>5156</v>
      </c>
      <c r="G685" t="s">
        <v>128</v>
      </c>
      <c r="H685" t="s">
        <v>26</v>
      </c>
      <c r="J685" t="s">
        <v>41</v>
      </c>
      <c r="Q685">
        <v>1</v>
      </c>
      <c r="R685">
        <v>1</v>
      </c>
      <c r="S685" t="s">
        <v>28</v>
      </c>
      <c r="T685">
        <v>2</v>
      </c>
    </row>
    <row r="686" spans="1:20" x14ac:dyDescent="0.25">
      <c r="A686" s="2">
        <v>1</v>
      </c>
      <c r="B686" t="s">
        <v>1242</v>
      </c>
      <c r="C686" t="s">
        <v>24</v>
      </c>
      <c r="D686" s="3" t="s">
        <v>4689</v>
      </c>
      <c r="E686" s="2">
        <v>16</v>
      </c>
      <c r="F686" t="s">
        <v>5156</v>
      </c>
      <c r="G686" t="s">
        <v>128</v>
      </c>
      <c r="H686" t="s">
        <v>26</v>
      </c>
      <c r="J686" t="s">
        <v>73</v>
      </c>
      <c r="Q686">
        <v>1</v>
      </c>
      <c r="R686">
        <v>1</v>
      </c>
      <c r="S686" t="s">
        <v>28</v>
      </c>
      <c r="T686">
        <v>2</v>
      </c>
    </row>
    <row r="687" spans="1:20" x14ac:dyDescent="0.25">
      <c r="A687" s="2">
        <v>1</v>
      </c>
      <c r="B687" t="s">
        <v>2799</v>
      </c>
      <c r="C687" t="s">
        <v>55</v>
      </c>
      <c r="D687" s="3" t="s">
        <v>3505</v>
      </c>
      <c r="E687" s="2">
        <v>17</v>
      </c>
      <c r="F687" t="s">
        <v>5145</v>
      </c>
      <c r="G687" t="s">
        <v>128</v>
      </c>
      <c r="H687" t="s">
        <v>26</v>
      </c>
      <c r="L687" t="s">
        <v>35</v>
      </c>
      <c r="P687">
        <v>1</v>
      </c>
      <c r="Q687">
        <v>1</v>
      </c>
      <c r="R687">
        <v>2</v>
      </c>
      <c r="S687" t="s">
        <v>28</v>
      </c>
      <c r="T687">
        <v>2</v>
      </c>
    </row>
    <row r="688" spans="1:20" x14ac:dyDescent="0.25">
      <c r="A688" s="2">
        <v>1</v>
      </c>
      <c r="B688" t="s">
        <v>940</v>
      </c>
      <c r="C688" t="s">
        <v>24</v>
      </c>
      <c r="D688" s="3" t="s">
        <v>3701</v>
      </c>
      <c r="E688" s="2">
        <v>17</v>
      </c>
      <c r="F688" t="s">
        <v>5145</v>
      </c>
      <c r="G688" t="s">
        <v>128</v>
      </c>
      <c r="H688" t="s">
        <v>26</v>
      </c>
      <c r="L688" t="s">
        <v>35</v>
      </c>
      <c r="O688">
        <v>1</v>
      </c>
      <c r="Q688">
        <v>1</v>
      </c>
      <c r="R688">
        <v>2</v>
      </c>
      <c r="S688" t="s">
        <v>28</v>
      </c>
      <c r="T688">
        <v>2</v>
      </c>
    </row>
    <row r="689" spans="1:20" x14ac:dyDescent="0.25">
      <c r="A689" s="2">
        <v>1</v>
      </c>
      <c r="B689" t="s">
        <v>618</v>
      </c>
      <c r="C689" t="s">
        <v>30</v>
      </c>
      <c r="D689" s="3" t="s">
        <v>3532</v>
      </c>
      <c r="E689" s="2">
        <v>17</v>
      </c>
      <c r="F689" t="s">
        <v>5145</v>
      </c>
      <c r="G689" t="s">
        <v>128</v>
      </c>
      <c r="H689" t="s">
        <v>26</v>
      </c>
      <c r="L689" t="s">
        <v>35</v>
      </c>
      <c r="O689">
        <v>3</v>
      </c>
      <c r="R689">
        <v>3</v>
      </c>
      <c r="S689" t="s">
        <v>28</v>
      </c>
      <c r="T689">
        <v>2</v>
      </c>
    </row>
    <row r="690" spans="1:20" x14ac:dyDescent="0.25">
      <c r="A690" s="2">
        <v>1</v>
      </c>
      <c r="B690" t="s">
        <v>1007</v>
      </c>
      <c r="C690" t="s">
        <v>24</v>
      </c>
      <c r="D690" s="3" t="s">
        <v>3842</v>
      </c>
      <c r="E690" s="2">
        <v>17</v>
      </c>
      <c r="F690" t="s">
        <v>5145</v>
      </c>
      <c r="G690" t="s">
        <v>128</v>
      </c>
      <c r="H690" t="s">
        <v>26</v>
      </c>
      <c r="L690" t="s">
        <v>35</v>
      </c>
      <c r="Q690">
        <v>2</v>
      </c>
      <c r="R690">
        <v>2</v>
      </c>
      <c r="S690" t="s">
        <v>28</v>
      </c>
      <c r="T690">
        <v>2</v>
      </c>
    </row>
    <row r="691" spans="1:20" x14ac:dyDescent="0.25">
      <c r="A691" s="2">
        <v>1</v>
      </c>
      <c r="B691" t="s">
        <v>277</v>
      </c>
      <c r="C691" t="s">
        <v>24</v>
      </c>
      <c r="D691" s="3" t="s">
        <v>4320</v>
      </c>
      <c r="E691" s="2">
        <v>17</v>
      </c>
      <c r="F691" t="s">
        <v>5145</v>
      </c>
      <c r="G691" t="s">
        <v>128</v>
      </c>
      <c r="H691" t="s">
        <v>26</v>
      </c>
      <c r="L691" t="s">
        <v>35</v>
      </c>
      <c r="Q691">
        <v>5</v>
      </c>
      <c r="R691">
        <v>5</v>
      </c>
      <c r="S691" t="s">
        <v>28</v>
      </c>
      <c r="T691">
        <v>2</v>
      </c>
    </row>
    <row r="692" spans="1:20" x14ac:dyDescent="0.25">
      <c r="A692" s="2">
        <v>1</v>
      </c>
      <c r="B692" t="s">
        <v>257</v>
      </c>
      <c r="C692" t="s">
        <v>24</v>
      </c>
      <c r="D692" s="3" t="s">
        <v>3641</v>
      </c>
      <c r="E692" s="2">
        <v>17</v>
      </c>
      <c r="F692" t="s">
        <v>5145</v>
      </c>
      <c r="G692" t="s">
        <v>128</v>
      </c>
      <c r="H692" t="s">
        <v>26</v>
      </c>
      <c r="L692" t="s">
        <v>35</v>
      </c>
      <c r="Q692">
        <v>2</v>
      </c>
      <c r="R692">
        <v>2</v>
      </c>
      <c r="S692" t="s">
        <v>28</v>
      </c>
      <c r="T692">
        <v>2</v>
      </c>
    </row>
    <row r="693" spans="1:20" x14ac:dyDescent="0.25">
      <c r="A693" s="2">
        <v>1</v>
      </c>
      <c r="B693" t="s">
        <v>323</v>
      </c>
      <c r="C693" t="s">
        <v>30</v>
      </c>
      <c r="D693" s="3" t="s">
        <v>3788</v>
      </c>
      <c r="E693" s="2">
        <v>17</v>
      </c>
      <c r="F693" t="s">
        <v>5145</v>
      </c>
      <c r="G693" t="s">
        <v>128</v>
      </c>
      <c r="H693" t="s">
        <v>26</v>
      </c>
      <c r="L693" t="s">
        <v>35</v>
      </c>
      <c r="O693">
        <v>4</v>
      </c>
      <c r="R693">
        <v>4</v>
      </c>
      <c r="S693" t="s">
        <v>28</v>
      </c>
      <c r="T693">
        <v>2</v>
      </c>
    </row>
    <row r="694" spans="1:20" x14ac:dyDescent="0.25">
      <c r="A694" s="2">
        <v>1</v>
      </c>
      <c r="B694" t="s">
        <v>1415</v>
      </c>
      <c r="C694" t="s">
        <v>30</v>
      </c>
      <c r="D694" s="3" t="s">
        <v>3639</v>
      </c>
      <c r="E694" s="2">
        <v>17</v>
      </c>
      <c r="F694" t="s">
        <v>5145</v>
      </c>
      <c r="G694" t="s">
        <v>128</v>
      </c>
      <c r="H694" t="s">
        <v>26</v>
      </c>
      <c r="L694" t="s">
        <v>35</v>
      </c>
      <c r="O694">
        <v>2</v>
      </c>
      <c r="R694">
        <v>2</v>
      </c>
      <c r="S694" t="s">
        <v>28</v>
      </c>
      <c r="T694">
        <v>2</v>
      </c>
    </row>
    <row r="695" spans="1:20" x14ac:dyDescent="0.25">
      <c r="A695" s="2">
        <v>1</v>
      </c>
      <c r="B695" t="s">
        <v>1734</v>
      </c>
      <c r="C695" t="s">
        <v>24</v>
      </c>
      <c r="D695" s="3" t="s">
        <v>4027</v>
      </c>
      <c r="E695" s="2">
        <v>17</v>
      </c>
      <c r="F695" t="s">
        <v>5145</v>
      </c>
      <c r="G695" t="s">
        <v>128</v>
      </c>
      <c r="H695" t="s">
        <v>26</v>
      </c>
      <c r="L695" t="s">
        <v>35</v>
      </c>
      <c r="Q695">
        <v>2</v>
      </c>
      <c r="R695">
        <v>2</v>
      </c>
      <c r="S695" t="s">
        <v>28</v>
      </c>
      <c r="T695">
        <v>2</v>
      </c>
    </row>
    <row r="696" spans="1:20" x14ac:dyDescent="0.25">
      <c r="A696" s="2">
        <v>1</v>
      </c>
      <c r="B696" t="s">
        <v>2406</v>
      </c>
      <c r="C696" t="s">
        <v>30</v>
      </c>
      <c r="D696" s="3" t="s">
        <v>4641</v>
      </c>
      <c r="E696" s="2">
        <v>17</v>
      </c>
      <c r="F696" t="s">
        <v>5145</v>
      </c>
      <c r="G696" t="s">
        <v>128</v>
      </c>
      <c r="H696" t="s">
        <v>26</v>
      </c>
      <c r="L696" t="s">
        <v>35</v>
      </c>
      <c r="O696">
        <v>1</v>
      </c>
      <c r="Q696">
        <v>2</v>
      </c>
      <c r="R696">
        <v>3</v>
      </c>
      <c r="S696" t="s">
        <v>28</v>
      </c>
      <c r="T696">
        <v>2</v>
      </c>
    </row>
    <row r="697" spans="1:20" x14ac:dyDescent="0.25">
      <c r="A697" s="2">
        <v>1</v>
      </c>
      <c r="B697" t="s">
        <v>1409</v>
      </c>
      <c r="C697" t="s">
        <v>24</v>
      </c>
      <c r="D697" s="3" t="s">
        <v>3920</v>
      </c>
      <c r="E697" s="2">
        <v>17</v>
      </c>
      <c r="F697" t="s">
        <v>5145</v>
      </c>
      <c r="G697" t="s">
        <v>128</v>
      </c>
      <c r="H697" t="s">
        <v>26</v>
      </c>
      <c r="L697" t="s">
        <v>35</v>
      </c>
      <c r="O697">
        <v>1</v>
      </c>
      <c r="Q697">
        <v>1</v>
      </c>
      <c r="R697">
        <v>2</v>
      </c>
      <c r="S697" t="s">
        <v>28</v>
      </c>
      <c r="T697">
        <v>2</v>
      </c>
    </row>
    <row r="698" spans="1:20" x14ac:dyDescent="0.25">
      <c r="A698" s="2">
        <v>1</v>
      </c>
      <c r="B698" t="s">
        <v>2396</v>
      </c>
      <c r="C698" t="s">
        <v>24</v>
      </c>
      <c r="D698" s="3" t="s">
        <v>4638</v>
      </c>
      <c r="E698" s="2">
        <v>17</v>
      </c>
      <c r="F698" t="s">
        <v>5145</v>
      </c>
      <c r="G698" t="s">
        <v>128</v>
      </c>
      <c r="H698" t="s">
        <v>26</v>
      </c>
      <c r="L698" t="s">
        <v>35</v>
      </c>
      <c r="Q698">
        <v>2</v>
      </c>
      <c r="R698">
        <v>2</v>
      </c>
      <c r="S698" t="s">
        <v>28</v>
      </c>
      <c r="T698">
        <v>2</v>
      </c>
    </row>
    <row r="699" spans="1:20" x14ac:dyDescent="0.25">
      <c r="A699" s="2">
        <v>1</v>
      </c>
      <c r="B699" t="s">
        <v>2432</v>
      </c>
      <c r="C699" t="s">
        <v>30</v>
      </c>
      <c r="D699" s="3" t="s">
        <v>3865</v>
      </c>
      <c r="E699" s="2">
        <v>17</v>
      </c>
      <c r="F699" t="s">
        <v>5145</v>
      </c>
      <c r="G699" t="s">
        <v>128</v>
      </c>
      <c r="H699" t="s">
        <v>26</v>
      </c>
      <c r="L699" t="s">
        <v>35</v>
      </c>
      <c r="O699">
        <v>2</v>
      </c>
      <c r="Q699">
        <v>1</v>
      </c>
      <c r="R699">
        <v>3</v>
      </c>
      <c r="S699" t="s">
        <v>28</v>
      </c>
      <c r="T699">
        <v>2</v>
      </c>
    </row>
    <row r="700" spans="1:20" x14ac:dyDescent="0.25">
      <c r="A700" s="2">
        <v>1</v>
      </c>
      <c r="B700" t="s">
        <v>480</v>
      </c>
      <c r="C700" t="s">
        <v>55</v>
      </c>
      <c r="D700" s="3" t="s">
        <v>4673</v>
      </c>
      <c r="E700" s="2">
        <v>17</v>
      </c>
      <c r="F700" t="s">
        <v>5145</v>
      </c>
      <c r="G700" t="s">
        <v>128</v>
      </c>
      <c r="H700" t="s">
        <v>26</v>
      </c>
      <c r="L700" t="s">
        <v>35</v>
      </c>
      <c r="P700">
        <v>1</v>
      </c>
      <c r="Q700">
        <v>1</v>
      </c>
      <c r="R700">
        <v>2</v>
      </c>
      <c r="S700" t="s">
        <v>28</v>
      </c>
      <c r="T700">
        <v>2</v>
      </c>
    </row>
    <row r="701" spans="1:20" x14ac:dyDescent="0.25">
      <c r="A701" s="2">
        <v>1</v>
      </c>
      <c r="B701" t="s">
        <v>1644</v>
      </c>
      <c r="C701" t="s">
        <v>24</v>
      </c>
      <c r="D701" s="3" t="s">
        <v>4054</v>
      </c>
      <c r="E701" s="2">
        <v>17</v>
      </c>
      <c r="F701" t="s">
        <v>5145</v>
      </c>
      <c r="G701" t="s">
        <v>128</v>
      </c>
      <c r="H701" t="s">
        <v>26</v>
      </c>
      <c r="L701" t="s">
        <v>35</v>
      </c>
      <c r="Q701">
        <v>4</v>
      </c>
      <c r="R701">
        <v>4</v>
      </c>
      <c r="S701" t="s">
        <v>28</v>
      </c>
      <c r="T701">
        <v>2</v>
      </c>
    </row>
    <row r="702" spans="1:20" x14ac:dyDescent="0.25">
      <c r="A702" s="2">
        <v>1</v>
      </c>
      <c r="B702" t="s">
        <v>2669</v>
      </c>
      <c r="C702" t="s">
        <v>24</v>
      </c>
      <c r="D702" s="3" t="s">
        <v>4128</v>
      </c>
      <c r="E702" s="2">
        <v>17</v>
      </c>
      <c r="F702" t="s">
        <v>5145</v>
      </c>
      <c r="G702" t="s">
        <v>128</v>
      </c>
      <c r="H702" t="s">
        <v>26</v>
      </c>
      <c r="L702" t="s">
        <v>35</v>
      </c>
      <c r="Q702">
        <v>2</v>
      </c>
      <c r="R702">
        <v>2</v>
      </c>
      <c r="S702" t="s">
        <v>28</v>
      </c>
      <c r="T702">
        <v>2</v>
      </c>
    </row>
    <row r="703" spans="1:20" x14ac:dyDescent="0.25">
      <c r="A703" s="2">
        <v>1</v>
      </c>
      <c r="B703" t="s">
        <v>437</v>
      </c>
      <c r="C703" t="s">
        <v>24</v>
      </c>
      <c r="D703" s="3" t="s">
        <v>3935</v>
      </c>
      <c r="E703" s="2">
        <v>17</v>
      </c>
      <c r="F703" t="s">
        <v>5145</v>
      </c>
      <c r="G703" t="s">
        <v>128</v>
      </c>
      <c r="H703" t="s">
        <v>26</v>
      </c>
      <c r="L703" t="s">
        <v>35</v>
      </c>
      <c r="Q703">
        <v>4</v>
      </c>
      <c r="R703">
        <v>4</v>
      </c>
      <c r="S703" t="s">
        <v>28</v>
      </c>
      <c r="T703">
        <v>2</v>
      </c>
    </row>
    <row r="704" spans="1:20" x14ac:dyDescent="0.25">
      <c r="A704" s="2">
        <v>1</v>
      </c>
      <c r="B704" t="s">
        <v>1794</v>
      </c>
      <c r="C704" t="s">
        <v>30</v>
      </c>
      <c r="D704" s="3" t="s">
        <v>4708</v>
      </c>
      <c r="E704" s="2">
        <v>17</v>
      </c>
      <c r="F704" t="s">
        <v>5145</v>
      </c>
      <c r="G704" t="s">
        <v>128</v>
      </c>
      <c r="H704" t="s">
        <v>26</v>
      </c>
      <c r="L704" t="s">
        <v>35</v>
      </c>
      <c r="O704">
        <v>2</v>
      </c>
      <c r="Q704">
        <v>1</v>
      </c>
      <c r="R704">
        <v>3</v>
      </c>
      <c r="S704" t="s">
        <v>28</v>
      </c>
      <c r="T704">
        <v>2</v>
      </c>
    </row>
    <row r="705" spans="1:20" x14ac:dyDescent="0.25">
      <c r="A705" s="2">
        <v>1</v>
      </c>
      <c r="B705" t="s">
        <v>913</v>
      </c>
      <c r="C705" t="s">
        <v>24</v>
      </c>
      <c r="D705" s="3" t="s">
        <v>4233</v>
      </c>
      <c r="E705" s="2">
        <v>17</v>
      </c>
      <c r="F705" t="s">
        <v>5145</v>
      </c>
      <c r="G705" t="s">
        <v>128</v>
      </c>
      <c r="H705" t="s">
        <v>26</v>
      </c>
      <c r="L705" t="s">
        <v>35</v>
      </c>
      <c r="Q705">
        <v>4</v>
      </c>
      <c r="R705">
        <v>4</v>
      </c>
      <c r="S705" t="s">
        <v>28</v>
      </c>
      <c r="T705">
        <v>2</v>
      </c>
    </row>
    <row r="706" spans="1:20" x14ac:dyDescent="0.25">
      <c r="A706" s="2">
        <v>1</v>
      </c>
      <c r="B706" t="s">
        <v>2235</v>
      </c>
      <c r="C706" t="s">
        <v>55</v>
      </c>
      <c r="D706" s="3" t="s">
        <v>3687</v>
      </c>
      <c r="E706" s="2">
        <v>17</v>
      </c>
      <c r="F706" t="s">
        <v>5145</v>
      </c>
      <c r="G706" t="s">
        <v>128</v>
      </c>
      <c r="H706" t="s">
        <v>26</v>
      </c>
      <c r="L706" t="s">
        <v>35</v>
      </c>
      <c r="O706">
        <v>1</v>
      </c>
      <c r="P706">
        <v>2</v>
      </c>
      <c r="Q706">
        <v>1</v>
      </c>
      <c r="R706">
        <v>4</v>
      </c>
      <c r="S706" t="s">
        <v>28</v>
      </c>
      <c r="T706">
        <v>2</v>
      </c>
    </row>
    <row r="707" spans="1:20" x14ac:dyDescent="0.25">
      <c r="A707" s="2">
        <v>1</v>
      </c>
      <c r="B707" t="s">
        <v>1975</v>
      </c>
      <c r="C707" t="s">
        <v>24</v>
      </c>
      <c r="D707" s="3" t="s">
        <v>4614</v>
      </c>
      <c r="E707" s="2">
        <v>17</v>
      </c>
      <c r="F707" t="s">
        <v>5145</v>
      </c>
      <c r="G707" t="s">
        <v>128</v>
      </c>
      <c r="H707" t="s">
        <v>26</v>
      </c>
      <c r="L707" t="s">
        <v>35</v>
      </c>
      <c r="O707">
        <v>1</v>
      </c>
      <c r="Q707">
        <v>1</v>
      </c>
      <c r="R707">
        <v>2</v>
      </c>
      <c r="S707" t="s">
        <v>28</v>
      </c>
      <c r="T707">
        <v>2</v>
      </c>
    </row>
    <row r="708" spans="1:20" x14ac:dyDescent="0.25">
      <c r="A708" s="2">
        <v>1</v>
      </c>
      <c r="B708" t="s">
        <v>2046</v>
      </c>
      <c r="C708" t="s">
        <v>24</v>
      </c>
      <c r="D708" s="3" t="s">
        <v>4717</v>
      </c>
      <c r="E708" s="2">
        <v>17</v>
      </c>
      <c r="F708" t="s">
        <v>5145</v>
      </c>
      <c r="G708" t="s">
        <v>128</v>
      </c>
      <c r="H708" t="s">
        <v>26</v>
      </c>
      <c r="L708" t="s">
        <v>35</v>
      </c>
      <c r="Q708">
        <v>3</v>
      </c>
      <c r="R708">
        <v>3</v>
      </c>
      <c r="S708" t="s">
        <v>28</v>
      </c>
      <c r="T708">
        <v>2</v>
      </c>
    </row>
    <row r="709" spans="1:20" x14ac:dyDescent="0.25">
      <c r="A709" s="2">
        <v>1</v>
      </c>
      <c r="B709" t="s">
        <v>2438</v>
      </c>
      <c r="C709" t="s">
        <v>24</v>
      </c>
      <c r="D709" s="3" t="s">
        <v>4049</v>
      </c>
      <c r="E709" s="2">
        <v>17</v>
      </c>
      <c r="F709" t="s">
        <v>5145</v>
      </c>
      <c r="G709" t="s">
        <v>128</v>
      </c>
      <c r="H709" t="s">
        <v>26</v>
      </c>
      <c r="L709" t="s">
        <v>35</v>
      </c>
      <c r="Q709">
        <v>2</v>
      </c>
      <c r="R709">
        <v>2</v>
      </c>
      <c r="S709" t="s">
        <v>28</v>
      </c>
      <c r="T709">
        <v>2</v>
      </c>
    </row>
    <row r="710" spans="1:20" x14ac:dyDescent="0.25">
      <c r="A710" s="2">
        <v>1</v>
      </c>
      <c r="B710" t="s">
        <v>1369</v>
      </c>
      <c r="C710" t="s">
        <v>30</v>
      </c>
      <c r="D710" s="3" t="s">
        <v>4695</v>
      </c>
      <c r="E710" s="2">
        <v>17</v>
      </c>
      <c r="F710" t="s">
        <v>5145</v>
      </c>
      <c r="G710" t="s">
        <v>128</v>
      </c>
      <c r="H710" t="s">
        <v>26</v>
      </c>
      <c r="L710" t="s">
        <v>35</v>
      </c>
      <c r="O710">
        <v>2</v>
      </c>
      <c r="Q710">
        <v>2</v>
      </c>
      <c r="R710">
        <v>4</v>
      </c>
      <c r="S710" t="s">
        <v>28</v>
      </c>
      <c r="T710">
        <v>2</v>
      </c>
    </row>
    <row r="711" spans="1:20" x14ac:dyDescent="0.25">
      <c r="A711" s="2">
        <v>1</v>
      </c>
      <c r="B711" t="s">
        <v>2868</v>
      </c>
      <c r="C711" t="s">
        <v>55</v>
      </c>
      <c r="D711" s="3" t="s">
        <v>3940</v>
      </c>
      <c r="E711" s="2">
        <v>17</v>
      </c>
      <c r="F711" t="s">
        <v>5145</v>
      </c>
      <c r="G711" t="s">
        <v>128</v>
      </c>
      <c r="H711" t="s">
        <v>26</v>
      </c>
      <c r="L711" t="s">
        <v>35</v>
      </c>
      <c r="P711">
        <v>5</v>
      </c>
      <c r="R711">
        <v>5</v>
      </c>
      <c r="S711" t="s">
        <v>28</v>
      </c>
      <c r="T711">
        <v>2</v>
      </c>
    </row>
    <row r="712" spans="1:20" x14ac:dyDescent="0.25">
      <c r="A712" s="2">
        <v>1</v>
      </c>
      <c r="B712" t="s">
        <v>3470</v>
      </c>
      <c r="C712" t="s">
        <v>55</v>
      </c>
      <c r="D712" s="3" t="s">
        <v>4757</v>
      </c>
      <c r="E712" s="2">
        <v>17</v>
      </c>
      <c r="F712" t="s">
        <v>5145</v>
      </c>
      <c r="G712" t="s">
        <v>128</v>
      </c>
      <c r="H712" t="s">
        <v>26</v>
      </c>
      <c r="L712" t="s">
        <v>35</v>
      </c>
      <c r="P712">
        <v>2</v>
      </c>
      <c r="R712">
        <v>2</v>
      </c>
      <c r="S712" t="s">
        <v>28</v>
      </c>
      <c r="T712">
        <v>2</v>
      </c>
    </row>
    <row r="713" spans="1:20" x14ac:dyDescent="0.25">
      <c r="A713" s="2">
        <v>1</v>
      </c>
      <c r="B713" t="s">
        <v>2258</v>
      </c>
      <c r="C713" t="s">
        <v>30</v>
      </c>
      <c r="D713" s="3" t="s">
        <v>4037</v>
      </c>
      <c r="E713" s="2">
        <v>17</v>
      </c>
      <c r="F713" t="s">
        <v>5145</v>
      </c>
      <c r="G713" t="s">
        <v>128</v>
      </c>
      <c r="H713" t="s">
        <v>26</v>
      </c>
      <c r="L713" t="s">
        <v>35</v>
      </c>
      <c r="O713">
        <v>1</v>
      </c>
      <c r="R713">
        <v>1</v>
      </c>
      <c r="S713" t="s">
        <v>28</v>
      </c>
      <c r="T713">
        <v>2</v>
      </c>
    </row>
    <row r="714" spans="1:20" x14ac:dyDescent="0.25">
      <c r="A714" s="2">
        <v>1</v>
      </c>
      <c r="B714" t="s">
        <v>1934</v>
      </c>
      <c r="C714" t="s">
        <v>24</v>
      </c>
      <c r="D714" s="3" t="s">
        <v>4713</v>
      </c>
      <c r="E714" s="2">
        <v>17</v>
      </c>
      <c r="F714" t="s">
        <v>5145</v>
      </c>
      <c r="G714" t="s">
        <v>128</v>
      </c>
      <c r="H714" t="s">
        <v>26</v>
      </c>
      <c r="L714" t="s">
        <v>35</v>
      </c>
      <c r="Q714">
        <v>3</v>
      </c>
      <c r="R714">
        <v>3</v>
      </c>
      <c r="S714" t="s">
        <v>28</v>
      </c>
      <c r="T714">
        <v>2</v>
      </c>
    </row>
    <row r="715" spans="1:20" x14ac:dyDescent="0.25">
      <c r="A715" s="2">
        <v>1</v>
      </c>
      <c r="B715" t="s">
        <v>1735</v>
      </c>
      <c r="C715" t="s">
        <v>30</v>
      </c>
      <c r="D715" s="3" t="s">
        <v>4707</v>
      </c>
      <c r="E715" s="2">
        <v>17</v>
      </c>
      <c r="F715" t="s">
        <v>5145</v>
      </c>
      <c r="G715" t="s">
        <v>128</v>
      </c>
      <c r="H715" t="s">
        <v>26</v>
      </c>
      <c r="L715" t="s">
        <v>35</v>
      </c>
      <c r="O715">
        <v>1</v>
      </c>
      <c r="Q715">
        <v>1</v>
      </c>
      <c r="R715">
        <v>2</v>
      </c>
      <c r="S715" t="s">
        <v>28</v>
      </c>
      <c r="T715">
        <v>2</v>
      </c>
    </row>
    <row r="716" spans="1:20" x14ac:dyDescent="0.25">
      <c r="A716" s="2">
        <v>1</v>
      </c>
      <c r="B716" t="s">
        <v>2394</v>
      </c>
      <c r="C716" t="s">
        <v>24</v>
      </c>
      <c r="D716" s="3" t="s">
        <v>4729</v>
      </c>
      <c r="E716" s="2">
        <v>17</v>
      </c>
      <c r="F716" t="s">
        <v>5145</v>
      </c>
      <c r="G716" t="s">
        <v>128</v>
      </c>
      <c r="H716" t="s">
        <v>26</v>
      </c>
      <c r="L716" t="s">
        <v>35</v>
      </c>
      <c r="Q716">
        <v>2</v>
      </c>
      <c r="R716">
        <v>2</v>
      </c>
      <c r="S716" t="s">
        <v>28</v>
      </c>
      <c r="T716">
        <v>2</v>
      </c>
    </row>
    <row r="717" spans="1:20" x14ac:dyDescent="0.25">
      <c r="A717" s="2">
        <v>1</v>
      </c>
      <c r="B717" t="s">
        <v>2175</v>
      </c>
      <c r="C717" t="s">
        <v>24</v>
      </c>
      <c r="D717" s="3" t="s">
        <v>4721</v>
      </c>
      <c r="E717" s="2">
        <v>17</v>
      </c>
      <c r="F717" t="s">
        <v>5145</v>
      </c>
      <c r="G717" t="s">
        <v>128</v>
      </c>
      <c r="H717" t="s">
        <v>26</v>
      </c>
      <c r="L717" t="s">
        <v>35</v>
      </c>
      <c r="Q717">
        <v>2</v>
      </c>
      <c r="R717">
        <v>2</v>
      </c>
      <c r="S717" t="s">
        <v>28</v>
      </c>
      <c r="T717">
        <v>2</v>
      </c>
    </row>
    <row r="718" spans="1:20" x14ac:dyDescent="0.25">
      <c r="A718" s="2">
        <v>1</v>
      </c>
      <c r="B718" t="s">
        <v>904</v>
      </c>
      <c r="C718" t="s">
        <v>30</v>
      </c>
      <c r="D718" s="3" t="s">
        <v>4680</v>
      </c>
      <c r="E718" s="2">
        <v>17</v>
      </c>
      <c r="F718" t="s">
        <v>5145</v>
      </c>
      <c r="G718" t="s">
        <v>128</v>
      </c>
      <c r="H718" t="s">
        <v>26</v>
      </c>
      <c r="L718" t="s">
        <v>35</v>
      </c>
      <c r="O718">
        <v>1</v>
      </c>
      <c r="R718">
        <v>1</v>
      </c>
      <c r="S718" t="s">
        <v>28</v>
      </c>
      <c r="T718">
        <v>2</v>
      </c>
    </row>
    <row r="719" spans="1:20" x14ac:dyDescent="0.25">
      <c r="A719" s="2">
        <v>1</v>
      </c>
      <c r="B719" t="s">
        <v>1340</v>
      </c>
      <c r="C719" t="s">
        <v>55</v>
      </c>
      <c r="D719" s="3" t="s">
        <v>4694</v>
      </c>
      <c r="E719" s="2">
        <v>17</v>
      </c>
      <c r="F719" t="s">
        <v>5145</v>
      </c>
      <c r="G719" t="s">
        <v>128</v>
      </c>
      <c r="H719" t="s">
        <v>26</v>
      </c>
      <c r="L719" t="s">
        <v>35</v>
      </c>
      <c r="P719">
        <v>1</v>
      </c>
      <c r="R719">
        <v>1</v>
      </c>
      <c r="S719" t="s">
        <v>28</v>
      </c>
      <c r="T719">
        <v>2</v>
      </c>
    </row>
    <row r="720" spans="1:20" x14ac:dyDescent="0.25">
      <c r="A720" s="2">
        <v>1</v>
      </c>
      <c r="B720" t="s">
        <v>914</v>
      </c>
      <c r="C720" t="s">
        <v>24</v>
      </c>
      <c r="D720" s="3" t="s">
        <v>4681</v>
      </c>
      <c r="E720" s="2">
        <v>17</v>
      </c>
      <c r="F720" t="s">
        <v>5145</v>
      </c>
      <c r="G720" t="s">
        <v>128</v>
      </c>
      <c r="H720" t="s">
        <v>26</v>
      </c>
      <c r="L720" t="s">
        <v>35</v>
      </c>
      <c r="O720">
        <v>1</v>
      </c>
      <c r="Q720">
        <v>1</v>
      </c>
      <c r="R720">
        <v>2</v>
      </c>
      <c r="S720" t="s">
        <v>28</v>
      </c>
      <c r="T720">
        <v>2</v>
      </c>
    </row>
    <row r="721" spans="1:20" x14ac:dyDescent="0.25">
      <c r="A721" s="2">
        <v>1</v>
      </c>
      <c r="B721" t="s">
        <v>127</v>
      </c>
      <c r="C721" t="s">
        <v>24</v>
      </c>
      <c r="D721" s="3" t="s">
        <v>4667</v>
      </c>
      <c r="E721" s="2">
        <v>17</v>
      </c>
      <c r="F721" t="s">
        <v>5145</v>
      </c>
      <c r="G721" t="s">
        <v>128</v>
      </c>
      <c r="H721" t="s">
        <v>26</v>
      </c>
      <c r="L721" t="s">
        <v>35</v>
      </c>
      <c r="Q721">
        <v>1</v>
      </c>
      <c r="R721">
        <v>1</v>
      </c>
      <c r="S721" t="s">
        <v>28</v>
      </c>
      <c r="T721">
        <v>2</v>
      </c>
    </row>
    <row r="722" spans="1:20" x14ac:dyDescent="0.25">
      <c r="A722" s="2">
        <v>1</v>
      </c>
      <c r="B722" t="s">
        <v>695</v>
      </c>
      <c r="C722" t="s">
        <v>24</v>
      </c>
      <c r="D722" s="3" t="s">
        <v>4677</v>
      </c>
      <c r="E722" s="2">
        <v>17</v>
      </c>
      <c r="F722" t="s">
        <v>5145</v>
      </c>
      <c r="G722" t="s">
        <v>128</v>
      </c>
      <c r="H722" t="s">
        <v>26</v>
      </c>
      <c r="L722" t="s">
        <v>35</v>
      </c>
      <c r="Q722">
        <v>1</v>
      </c>
      <c r="R722">
        <v>1</v>
      </c>
      <c r="S722" t="s">
        <v>28</v>
      </c>
      <c r="T722">
        <v>2</v>
      </c>
    </row>
    <row r="723" spans="1:20" x14ac:dyDescent="0.25">
      <c r="A723" s="2">
        <v>1</v>
      </c>
      <c r="B723" t="s">
        <v>2501</v>
      </c>
      <c r="C723" t="s">
        <v>24</v>
      </c>
      <c r="D723" s="3" t="s">
        <v>4734</v>
      </c>
      <c r="E723" s="2">
        <v>17</v>
      </c>
      <c r="F723" t="s">
        <v>5145</v>
      </c>
      <c r="G723" t="s">
        <v>128</v>
      </c>
      <c r="H723" t="s">
        <v>26</v>
      </c>
      <c r="L723" t="s">
        <v>35</v>
      </c>
      <c r="Q723">
        <v>3</v>
      </c>
      <c r="R723">
        <v>3</v>
      </c>
      <c r="S723" t="s">
        <v>28</v>
      </c>
      <c r="T723">
        <v>2</v>
      </c>
    </row>
    <row r="724" spans="1:20" x14ac:dyDescent="0.25">
      <c r="A724" s="2">
        <v>1</v>
      </c>
      <c r="B724" t="s">
        <v>2419</v>
      </c>
      <c r="C724" t="s">
        <v>24</v>
      </c>
      <c r="D724" s="3" t="s">
        <v>4730</v>
      </c>
      <c r="E724" s="2">
        <v>17</v>
      </c>
      <c r="F724" t="s">
        <v>5145</v>
      </c>
      <c r="G724" t="s">
        <v>128</v>
      </c>
      <c r="H724" t="s">
        <v>26</v>
      </c>
      <c r="L724" t="s">
        <v>35</v>
      </c>
      <c r="Q724">
        <v>4</v>
      </c>
      <c r="R724">
        <v>4</v>
      </c>
      <c r="S724" t="s">
        <v>28</v>
      </c>
      <c r="T724">
        <v>2</v>
      </c>
    </row>
    <row r="725" spans="1:20" x14ac:dyDescent="0.25">
      <c r="A725" s="2">
        <v>1</v>
      </c>
      <c r="B725" t="s">
        <v>2065</v>
      </c>
      <c r="C725" t="s">
        <v>24</v>
      </c>
      <c r="D725" s="3" t="s">
        <v>4719</v>
      </c>
      <c r="E725" s="2">
        <v>17</v>
      </c>
      <c r="F725" t="s">
        <v>5145</v>
      </c>
      <c r="G725" t="s">
        <v>128</v>
      </c>
      <c r="H725" t="s">
        <v>26</v>
      </c>
      <c r="L725" t="s">
        <v>35</v>
      </c>
      <c r="Q725">
        <v>3</v>
      </c>
      <c r="R725">
        <v>3</v>
      </c>
      <c r="S725" t="s">
        <v>28</v>
      </c>
      <c r="T725">
        <v>2</v>
      </c>
    </row>
    <row r="726" spans="1:20" x14ac:dyDescent="0.25">
      <c r="A726" s="2">
        <v>1</v>
      </c>
      <c r="B726" t="s">
        <v>2995</v>
      </c>
      <c r="C726" t="s">
        <v>24</v>
      </c>
      <c r="D726" s="3" t="s">
        <v>4748</v>
      </c>
      <c r="E726" s="2">
        <v>17</v>
      </c>
      <c r="F726" t="s">
        <v>5145</v>
      </c>
      <c r="G726" t="s">
        <v>128</v>
      </c>
      <c r="H726" t="s">
        <v>26</v>
      </c>
      <c r="L726" t="s">
        <v>35</v>
      </c>
      <c r="P726">
        <v>1</v>
      </c>
      <c r="Q726">
        <v>2</v>
      </c>
      <c r="R726">
        <v>3</v>
      </c>
      <c r="S726" t="s">
        <v>28</v>
      </c>
      <c r="T726">
        <v>2</v>
      </c>
    </row>
    <row r="727" spans="1:20" x14ac:dyDescent="0.25">
      <c r="A727" s="2">
        <v>1</v>
      </c>
      <c r="B727" t="s">
        <v>2435</v>
      </c>
      <c r="C727" t="s">
        <v>24</v>
      </c>
      <c r="D727" s="3" t="s">
        <v>4732</v>
      </c>
      <c r="E727" s="2">
        <v>17</v>
      </c>
      <c r="F727" t="s">
        <v>5145</v>
      </c>
      <c r="G727" t="s">
        <v>128</v>
      </c>
      <c r="H727" t="s">
        <v>26</v>
      </c>
      <c r="L727" t="s">
        <v>35</v>
      </c>
      <c r="Q727">
        <v>1</v>
      </c>
      <c r="R727">
        <v>1</v>
      </c>
      <c r="S727" t="s">
        <v>28</v>
      </c>
      <c r="T727">
        <v>2</v>
      </c>
    </row>
    <row r="728" spans="1:20" x14ac:dyDescent="0.25">
      <c r="A728" s="2">
        <v>1</v>
      </c>
      <c r="B728" t="s">
        <v>944</v>
      </c>
      <c r="C728" t="s">
        <v>24</v>
      </c>
      <c r="D728" s="3" t="s">
        <v>4684</v>
      </c>
      <c r="E728" s="2">
        <v>17</v>
      </c>
      <c r="F728" t="s">
        <v>5145</v>
      </c>
      <c r="G728" t="s">
        <v>128</v>
      </c>
      <c r="H728" t="s">
        <v>26</v>
      </c>
      <c r="L728" t="s">
        <v>35</v>
      </c>
      <c r="Q728">
        <v>1</v>
      </c>
      <c r="R728">
        <v>1</v>
      </c>
      <c r="S728" t="s">
        <v>28</v>
      </c>
      <c r="T728">
        <v>2</v>
      </c>
    </row>
    <row r="729" spans="1:20" x14ac:dyDescent="0.25">
      <c r="A729" s="2">
        <v>1</v>
      </c>
      <c r="B729" t="s">
        <v>322</v>
      </c>
      <c r="C729" t="s">
        <v>24</v>
      </c>
      <c r="D729" s="3" t="s">
        <v>4672</v>
      </c>
      <c r="E729" s="2">
        <v>17</v>
      </c>
      <c r="F729" t="s">
        <v>5145</v>
      </c>
      <c r="G729" t="s">
        <v>128</v>
      </c>
      <c r="H729" t="s">
        <v>26</v>
      </c>
      <c r="L729" t="s">
        <v>35</v>
      </c>
      <c r="O729">
        <v>1</v>
      </c>
      <c r="Q729">
        <v>3</v>
      </c>
      <c r="R729">
        <v>4</v>
      </c>
      <c r="S729" t="s">
        <v>28</v>
      </c>
      <c r="T729">
        <v>2</v>
      </c>
    </row>
    <row r="730" spans="1:20" x14ac:dyDescent="0.25">
      <c r="A730" s="2">
        <v>1</v>
      </c>
      <c r="B730" t="s">
        <v>2947</v>
      </c>
      <c r="C730" t="s">
        <v>24</v>
      </c>
      <c r="D730" s="3" t="s">
        <v>4747</v>
      </c>
      <c r="E730" s="2">
        <v>17</v>
      </c>
      <c r="F730" t="s">
        <v>5145</v>
      </c>
      <c r="G730" t="s">
        <v>128</v>
      </c>
      <c r="H730" t="s">
        <v>26</v>
      </c>
      <c r="L730" t="s">
        <v>35</v>
      </c>
      <c r="Q730">
        <v>2</v>
      </c>
      <c r="R730">
        <v>2</v>
      </c>
      <c r="S730" t="s">
        <v>28</v>
      </c>
      <c r="T730">
        <v>2</v>
      </c>
    </row>
    <row r="731" spans="1:20" x14ac:dyDescent="0.25">
      <c r="A731" s="2">
        <v>1</v>
      </c>
      <c r="B731" t="s">
        <v>3156</v>
      </c>
      <c r="C731" t="s">
        <v>24</v>
      </c>
      <c r="D731" s="3" t="s">
        <v>4751</v>
      </c>
      <c r="E731" s="2">
        <v>17</v>
      </c>
      <c r="F731" t="s">
        <v>5145</v>
      </c>
      <c r="G731" t="s">
        <v>128</v>
      </c>
      <c r="H731" t="s">
        <v>26</v>
      </c>
      <c r="L731" t="s">
        <v>35</v>
      </c>
      <c r="Q731">
        <v>5</v>
      </c>
      <c r="R731">
        <v>5</v>
      </c>
      <c r="S731" t="s">
        <v>28</v>
      </c>
      <c r="T731">
        <v>2</v>
      </c>
    </row>
    <row r="732" spans="1:20" x14ac:dyDescent="0.25">
      <c r="A732" s="2">
        <v>1</v>
      </c>
      <c r="B732" t="s">
        <v>2422</v>
      </c>
      <c r="C732" t="s">
        <v>24</v>
      </c>
      <c r="D732" s="3" t="s">
        <v>4731</v>
      </c>
      <c r="E732" s="2">
        <v>17</v>
      </c>
      <c r="F732" t="s">
        <v>5145</v>
      </c>
      <c r="G732" t="s">
        <v>128</v>
      </c>
      <c r="H732" t="s">
        <v>26</v>
      </c>
      <c r="L732" t="s">
        <v>35</v>
      </c>
      <c r="O732">
        <v>1</v>
      </c>
      <c r="Q732">
        <v>3</v>
      </c>
      <c r="R732">
        <v>4</v>
      </c>
      <c r="S732" t="s">
        <v>28</v>
      </c>
      <c r="T732">
        <v>2</v>
      </c>
    </row>
    <row r="733" spans="1:20" x14ac:dyDescent="0.25">
      <c r="A733" s="2">
        <v>1</v>
      </c>
      <c r="B733" t="s">
        <v>3089</v>
      </c>
      <c r="C733" t="s">
        <v>24</v>
      </c>
      <c r="D733" s="3" t="s">
        <v>4749</v>
      </c>
      <c r="E733" s="2">
        <v>17</v>
      </c>
      <c r="F733" t="s">
        <v>5145</v>
      </c>
      <c r="G733" t="s">
        <v>128</v>
      </c>
      <c r="H733" t="s">
        <v>26</v>
      </c>
      <c r="L733" t="s">
        <v>35</v>
      </c>
      <c r="O733">
        <v>1</v>
      </c>
      <c r="Q733">
        <v>2</v>
      </c>
      <c r="R733">
        <v>3</v>
      </c>
      <c r="S733" t="s">
        <v>28</v>
      </c>
      <c r="T733">
        <v>2</v>
      </c>
    </row>
    <row r="734" spans="1:20" x14ac:dyDescent="0.25">
      <c r="A734" s="2">
        <v>1</v>
      </c>
      <c r="B734" t="s">
        <v>2917</v>
      </c>
      <c r="C734" t="s">
        <v>24</v>
      </c>
      <c r="D734" s="3" t="s">
        <v>4746</v>
      </c>
      <c r="E734" s="2">
        <v>17</v>
      </c>
      <c r="F734" t="s">
        <v>5145</v>
      </c>
      <c r="G734" t="s">
        <v>128</v>
      </c>
      <c r="H734" t="s">
        <v>26</v>
      </c>
      <c r="L734" t="s">
        <v>35</v>
      </c>
      <c r="O734">
        <v>1</v>
      </c>
      <c r="Q734">
        <v>3</v>
      </c>
      <c r="R734">
        <v>4</v>
      </c>
      <c r="S734" t="s">
        <v>28</v>
      </c>
      <c r="T734">
        <v>2</v>
      </c>
    </row>
    <row r="735" spans="1:20" x14ac:dyDescent="0.25">
      <c r="A735" s="2">
        <v>1</v>
      </c>
      <c r="B735" t="s">
        <v>269</v>
      </c>
      <c r="C735" t="s">
        <v>24</v>
      </c>
      <c r="D735" s="3" t="s">
        <v>4671</v>
      </c>
      <c r="E735" s="2">
        <v>17</v>
      </c>
      <c r="F735" t="s">
        <v>5145</v>
      </c>
      <c r="G735" t="s">
        <v>128</v>
      </c>
      <c r="H735" t="s">
        <v>26</v>
      </c>
      <c r="L735" t="s">
        <v>35</v>
      </c>
      <c r="Q735">
        <v>1</v>
      </c>
      <c r="R735">
        <v>1</v>
      </c>
      <c r="S735" t="s">
        <v>28</v>
      </c>
      <c r="T735">
        <v>2</v>
      </c>
    </row>
    <row r="736" spans="1:20" x14ac:dyDescent="0.25">
      <c r="A736" s="2">
        <v>1</v>
      </c>
      <c r="B736" t="s">
        <v>2239</v>
      </c>
      <c r="C736" t="s">
        <v>55</v>
      </c>
      <c r="D736" s="3" t="s">
        <v>4722</v>
      </c>
      <c r="E736" s="2">
        <v>17</v>
      </c>
      <c r="F736" t="s">
        <v>5145</v>
      </c>
      <c r="G736" t="s">
        <v>128</v>
      </c>
      <c r="H736" t="s">
        <v>26</v>
      </c>
      <c r="L736" t="s">
        <v>35</v>
      </c>
      <c r="O736">
        <v>1</v>
      </c>
      <c r="P736">
        <v>1</v>
      </c>
      <c r="Q736">
        <v>1</v>
      </c>
      <c r="R736">
        <v>3</v>
      </c>
      <c r="S736" t="s">
        <v>28</v>
      </c>
      <c r="T736">
        <v>2</v>
      </c>
    </row>
    <row r="737" spans="1:20" x14ac:dyDescent="0.25">
      <c r="A737" s="2">
        <v>1</v>
      </c>
      <c r="B737" t="s">
        <v>1426</v>
      </c>
      <c r="C737" t="s">
        <v>24</v>
      </c>
      <c r="D737" s="3" t="s">
        <v>4697</v>
      </c>
      <c r="E737" s="2">
        <v>17</v>
      </c>
      <c r="F737" t="s">
        <v>5145</v>
      </c>
      <c r="G737" t="s">
        <v>128</v>
      </c>
      <c r="H737" t="s">
        <v>26</v>
      </c>
      <c r="L737" t="s">
        <v>35</v>
      </c>
      <c r="O737">
        <v>1</v>
      </c>
      <c r="Q737">
        <v>1</v>
      </c>
      <c r="R737">
        <v>2</v>
      </c>
      <c r="S737" t="s">
        <v>28</v>
      </c>
      <c r="T737">
        <v>2</v>
      </c>
    </row>
    <row r="738" spans="1:20" x14ac:dyDescent="0.25">
      <c r="A738" s="2">
        <v>1</v>
      </c>
      <c r="B738" t="s">
        <v>2821</v>
      </c>
      <c r="C738" t="s">
        <v>30</v>
      </c>
      <c r="D738" s="3" t="s">
        <v>3855</v>
      </c>
      <c r="E738" s="2">
        <v>17</v>
      </c>
      <c r="F738" t="s">
        <v>5145</v>
      </c>
      <c r="G738" t="s">
        <v>128</v>
      </c>
      <c r="H738" t="s">
        <v>26</v>
      </c>
      <c r="L738" t="s">
        <v>35</v>
      </c>
      <c r="O738">
        <v>1</v>
      </c>
      <c r="Q738">
        <v>1</v>
      </c>
      <c r="R738">
        <v>2</v>
      </c>
      <c r="S738" t="s">
        <v>28</v>
      </c>
      <c r="T738">
        <v>2</v>
      </c>
    </row>
    <row r="739" spans="1:20" x14ac:dyDescent="0.25">
      <c r="A739" s="2">
        <v>1</v>
      </c>
      <c r="B739" t="s">
        <v>3150</v>
      </c>
      <c r="C739" t="s">
        <v>24</v>
      </c>
      <c r="D739" s="3" t="s">
        <v>4140</v>
      </c>
      <c r="E739" s="2">
        <v>17</v>
      </c>
      <c r="F739" t="s">
        <v>5145</v>
      </c>
      <c r="G739" t="s">
        <v>128</v>
      </c>
      <c r="H739" t="s">
        <v>26</v>
      </c>
      <c r="L739" t="s">
        <v>35</v>
      </c>
      <c r="Q739">
        <v>5</v>
      </c>
      <c r="R739">
        <v>5</v>
      </c>
      <c r="S739" t="s">
        <v>28</v>
      </c>
      <c r="T739">
        <v>2</v>
      </c>
    </row>
    <row r="740" spans="1:20" x14ac:dyDescent="0.25">
      <c r="A740" s="2">
        <v>1</v>
      </c>
      <c r="B740" t="s">
        <v>1998</v>
      </c>
      <c r="C740" t="s">
        <v>24</v>
      </c>
      <c r="D740" s="3" t="s">
        <v>4716</v>
      </c>
      <c r="E740" s="2">
        <v>18</v>
      </c>
      <c r="F740" t="s">
        <v>5150</v>
      </c>
      <c r="G740" t="s">
        <v>128</v>
      </c>
      <c r="H740" t="s">
        <v>26</v>
      </c>
      <c r="J740" t="s">
        <v>73</v>
      </c>
      <c r="Q740">
        <v>1</v>
      </c>
      <c r="R740">
        <v>1</v>
      </c>
      <c r="S740" t="s">
        <v>28</v>
      </c>
      <c r="T740">
        <v>2</v>
      </c>
    </row>
    <row r="741" spans="1:20" x14ac:dyDescent="0.25">
      <c r="A741" s="2">
        <v>1</v>
      </c>
      <c r="B741" t="s">
        <v>1121</v>
      </c>
      <c r="C741" t="s">
        <v>24</v>
      </c>
      <c r="D741" s="3" t="s">
        <v>4687</v>
      </c>
      <c r="E741" s="2">
        <v>18</v>
      </c>
      <c r="F741" t="s">
        <v>5150</v>
      </c>
      <c r="G741" t="s">
        <v>128</v>
      </c>
      <c r="H741" t="s">
        <v>26</v>
      </c>
      <c r="I741" t="s">
        <v>63</v>
      </c>
      <c r="Q741">
        <v>1</v>
      </c>
      <c r="R741">
        <v>1</v>
      </c>
      <c r="S741" t="s">
        <v>28</v>
      </c>
      <c r="T741">
        <v>2</v>
      </c>
    </row>
    <row r="742" spans="1:20" x14ac:dyDescent="0.25">
      <c r="A742" s="2">
        <v>1</v>
      </c>
      <c r="B742" t="s">
        <v>1460</v>
      </c>
      <c r="C742" t="s">
        <v>30</v>
      </c>
      <c r="D742" s="3" t="s">
        <v>4700</v>
      </c>
      <c r="E742" s="2">
        <v>18</v>
      </c>
      <c r="F742" t="s">
        <v>5150</v>
      </c>
      <c r="G742" t="s">
        <v>128</v>
      </c>
      <c r="H742" t="s">
        <v>26</v>
      </c>
      <c r="J742" t="s">
        <v>972</v>
      </c>
      <c r="O742">
        <v>1</v>
      </c>
      <c r="R742">
        <v>1</v>
      </c>
      <c r="S742" t="s">
        <v>28</v>
      </c>
      <c r="T742">
        <v>2</v>
      </c>
    </row>
    <row r="743" spans="1:20" x14ac:dyDescent="0.25">
      <c r="A743" s="2">
        <v>1</v>
      </c>
      <c r="B743" t="s">
        <v>1098</v>
      </c>
      <c r="C743" t="s">
        <v>24</v>
      </c>
      <c r="D743" s="3" t="s">
        <v>4686</v>
      </c>
      <c r="E743" s="2">
        <v>18</v>
      </c>
      <c r="F743" t="s">
        <v>5150</v>
      </c>
      <c r="G743" t="s">
        <v>128</v>
      </c>
      <c r="H743" t="s">
        <v>26</v>
      </c>
      <c r="I743" t="s">
        <v>63</v>
      </c>
      <c r="Q743">
        <v>1</v>
      </c>
      <c r="R743">
        <v>1</v>
      </c>
      <c r="S743" t="s">
        <v>28</v>
      </c>
      <c r="T743">
        <v>2</v>
      </c>
    </row>
    <row r="744" spans="1:20" x14ac:dyDescent="0.25">
      <c r="A744" s="2">
        <v>1</v>
      </c>
      <c r="B744" t="s">
        <v>2279</v>
      </c>
      <c r="C744" t="s">
        <v>24</v>
      </c>
      <c r="D744" s="3" t="s">
        <v>4726</v>
      </c>
      <c r="E744" s="2">
        <v>18</v>
      </c>
      <c r="F744" t="s">
        <v>5150</v>
      </c>
      <c r="G744" t="s">
        <v>128</v>
      </c>
      <c r="H744" t="s">
        <v>26</v>
      </c>
      <c r="J744" t="s">
        <v>73</v>
      </c>
      <c r="Q744">
        <v>1</v>
      </c>
      <c r="R744">
        <v>1</v>
      </c>
      <c r="S744" t="s">
        <v>28</v>
      </c>
      <c r="T744">
        <v>2</v>
      </c>
    </row>
    <row r="745" spans="1:20" x14ac:dyDescent="0.25">
      <c r="A745" s="2">
        <v>1</v>
      </c>
      <c r="B745" t="s">
        <v>680</v>
      </c>
      <c r="C745" t="s">
        <v>55</v>
      </c>
      <c r="D745" s="3" t="s">
        <v>4676</v>
      </c>
      <c r="E745" s="2">
        <v>18</v>
      </c>
      <c r="F745" t="s">
        <v>5150</v>
      </c>
      <c r="G745" t="s">
        <v>128</v>
      </c>
      <c r="H745" t="s">
        <v>26</v>
      </c>
      <c r="I745" t="s">
        <v>293</v>
      </c>
      <c r="P745">
        <v>1</v>
      </c>
      <c r="R745">
        <v>1</v>
      </c>
      <c r="S745" t="s">
        <v>28</v>
      </c>
      <c r="T745">
        <v>2</v>
      </c>
    </row>
    <row r="746" spans="1:20" x14ac:dyDescent="0.25">
      <c r="A746" s="2">
        <v>1</v>
      </c>
      <c r="B746" t="s">
        <v>1437</v>
      </c>
      <c r="C746" t="s">
        <v>24</v>
      </c>
      <c r="D746" s="3" t="s">
        <v>4698</v>
      </c>
      <c r="E746" s="2">
        <v>18</v>
      </c>
      <c r="F746" t="s">
        <v>5150</v>
      </c>
      <c r="G746" t="s">
        <v>128</v>
      </c>
      <c r="H746" t="s">
        <v>26</v>
      </c>
      <c r="J746" t="s">
        <v>73</v>
      </c>
      <c r="Q746">
        <v>1</v>
      </c>
      <c r="R746">
        <v>1</v>
      </c>
      <c r="S746" t="s">
        <v>28</v>
      </c>
      <c r="T746">
        <v>2</v>
      </c>
    </row>
    <row r="747" spans="1:20" x14ac:dyDescent="0.25">
      <c r="A747" s="2">
        <v>1</v>
      </c>
      <c r="B747" t="s">
        <v>1938</v>
      </c>
      <c r="C747" t="s">
        <v>24</v>
      </c>
      <c r="D747" s="3" t="s">
        <v>4714</v>
      </c>
      <c r="E747" s="2">
        <v>18</v>
      </c>
      <c r="F747" t="s">
        <v>5150</v>
      </c>
      <c r="G747" t="s">
        <v>128</v>
      </c>
      <c r="H747" t="s">
        <v>26</v>
      </c>
      <c r="J747" t="s">
        <v>972</v>
      </c>
      <c r="Q747">
        <v>1</v>
      </c>
      <c r="R747">
        <v>1</v>
      </c>
      <c r="S747" t="s">
        <v>28</v>
      </c>
      <c r="T747">
        <v>2</v>
      </c>
    </row>
    <row r="748" spans="1:20" x14ac:dyDescent="0.25">
      <c r="A748" s="2">
        <v>1</v>
      </c>
      <c r="B748" t="s">
        <v>2664</v>
      </c>
      <c r="C748" t="s">
        <v>24</v>
      </c>
      <c r="D748" s="3" t="s">
        <v>4736</v>
      </c>
      <c r="E748" s="2">
        <v>18</v>
      </c>
      <c r="F748" t="s">
        <v>5150</v>
      </c>
      <c r="G748" t="s">
        <v>128</v>
      </c>
      <c r="H748" t="s">
        <v>26</v>
      </c>
      <c r="J748" t="s">
        <v>972</v>
      </c>
      <c r="Q748">
        <v>1</v>
      </c>
      <c r="R748">
        <v>1</v>
      </c>
      <c r="S748" t="s">
        <v>28</v>
      </c>
      <c r="T748">
        <v>2</v>
      </c>
    </row>
    <row r="749" spans="1:20" x14ac:dyDescent="0.25">
      <c r="A749" s="2">
        <v>1</v>
      </c>
      <c r="B749" t="s">
        <v>3143</v>
      </c>
      <c r="C749" t="s">
        <v>24</v>
      </c>
      <c r="D749" s="3" t="s">
        <v>4750</v>
      </c>
      <c r="E749" s="2">
        <v>18</v>
      </c>
      <c r="F749" t="s">
        <v>5150</v>
      </c>
      <c r="G749" t="s">
        <v>128</v>
      </c>
      <c r="H749" t="s">
        <v>26</v>
      </c>
      <c r="I749" t="s">
        <v>293</v>
      </c>
      <c r="Q749">
        <v>1</v>
      </c>
      <c r="R749">
        <v>1</v>
      </c>
      <c r="S749" t="s">
        <v>28</v>
      </c>
      <c r="T749">
        <v>2</v>
      </c>
    </row>
    <row r="750" spans="1:20" x14ac:dyDescent="0.25">
      <c r="A750" s="2">
        <v>1</v>
      </c>
      <c r="B750" t="s">
        <v>2144</v>
      </c>
      <c r="C750" t="s">
        <v>24</v>
      </c>
      <c r="D750" s="3" t="s">
        <v>4720</v>
      </c>
      <c r="E750" s="2">
        <v>18</v>
      </c>
      <c r="F750" t="s">
        <v>5150</v>
      </c>
      <c r="G750" t="s">
        <v>128</v>
      </c>
      <c r="H750" t="s">
        <v>26</v>
      </c>
      <c r="J750" t="s">
        <v>41</v>
      </c>
      <c r="Q750">
        <v>1</v>
      </c>
      <c r="R750">
        <v>1</v>
      </c>
      <c r="S750" t="s">
        <v>28</v>
      </c>
      <c r="T750">
        <v>2</v>
      </c>
    </row>
    <row r="751" spans="1:20" x14ac:dyDescent="0.25">
      <c r="A751" s="2">
        <v>1</v>
      </c>
      <c r="B751" t="s">
        <v>2694</v>
      </c>
      <c r="C751" t="s">
        <v>24</v>
      </c>
      <c r="D751" s="3" t="s">
        <v>4739</v>
      </c>
      <c r="E751" s="2">
        <v>18</v>
      </c>
      <c r="F751" t="s">
        <v>5150</v>
      </c>
      <c r="G751" t="s">
        <v>128</v>
      </c>
      <c r="H751" t="s">
        <v>26</v>
      </c>
      <c r="J751" t="s">
        <v>41</v>
      </c>
      <c r="Q751">
        <v>1</v>
      </c>
      <c r="R751">
        <v>1</v>
      </c>
      <c r="S751" t="s">
        <v>28</v>
      </c>
      <c r="T751">
        <v>2</v>
      </c>
    </row>
    <row r="752" spans="1:20" x14ac:dyDescent="0.25">
      <c r="A752" s="2">
        <v>1</v>
      </c>
      <c r="B752" t="s">
        <v>2715</v>
      </c>
      <c r="C752" t="s">
        <v>24</v>
      </c>
      <c r="D752" s="3" t="s">
        <v>4740</v>
      </c>
      <c r="E752" s="2">
        <v>18</v>
      </c>
      <c r="F752" t="s">
        <v>5150</v>
      </c>
      <c r="G752" t="s">
        <v>128</v>
      </c>
      <c r="H752" t="s">
        <v>26</v>
      </c>
      <c r="J752" t="s">
        <v>41</v>
      </c>
      <c r="Q752">
        <v>1</v>
      </c>
      <c r="R752">
        <v>1</v>
      </c>
      <c r="S752" t="s">
        <v>28</v>
      </c>
      <c r="T752">
        <v>2</v>
      </c>
    </row>
    <row r="753" spans="1:20" x14ac:dyDescent="0.25">
      <c r="A753" s="2">
        <v>1</v>
      </c>
      <c r="B753" t="s">
        <v>2259</v>
      </c>
      <c r="C753" t="s">
        <v>24</v>
      </c>
      <c r="D753" s="3" t="s">
        <v>4724</v>
      </c>
      <c r="E753" s="2">
        <v>18</v>
      </c>
      <c r="F753" t="s">
        <v>5150</v>
      </c>
      <c r="G753" t="s">
        <v>128</v>
      </c>
      <c r="H753" t="s">
        <v>26</v>
      </c>
      <c r="I753" t="s">
        <v>293</v>
      </c>
      <c r="Q753">
        <v>1</v>
      </c>
      <c r="R753">
        <v>1</v>
      </c>
      <c r="S753" t="s">
        <v>28</v>
      </c>
      <c r="T753">
        <v>2</v>
      </c>
    </row>
    <row r="754" spans="1:20" x14ac:dyDescent="0.25">
      <c r="A754" s="2">
        <v>1</v>
      </c>
      <c r="B754" t="s">
        <v>2781</v>
      </c>
      <c r="C754" t="s">
        <v>24</v>
      </c>
      <c r="D754" s="3" t="s">
        <v>4744</v>
      </c>
      <c r="E754" s="2">
        <v>18</v>
      </c>
      <c r="F754" t="s">
        <v>5150</v>
      </c>
      <c r="G754" t="s">
        <v>128</v>
      </c>
      <c r="H754" t="s">
        <v>26</v>
      </c>
      <c r="J754" t="s">
        <v>41</v>
      </c>
      <c r="Q754">
        <v>1</v>
      </c>
      <c r="R754">
        <v>1</v>
      </c>
      <c r="S754" t="s">
        <v>28</v>
      </c>
      <c r="T754">
        <v>2</v>
      </c>
    </row>
    <row r="755" spans="1:20" x14ac:dyDescent="0.25">
      <c r="A755" s="2">
        <v>1</v>
      </c>
      <c r="B755" t="s">
        <v>3426</v>
      </c>
      <c r="C755" t="s">
        <v>24</v>
      </c>
      <c r="D755" s="3" t="s">
        <v>4755</v>
      </c>
      <c r="E755" s="2">
        <v>18</v>
      </c>
      <c r="F755" t="s">
        <v>5150</v>
      </c>
      <c r="G755" t="s">
        <v>128</v>
      </c>
      <c r="H755" t="s">
        <v>26</v>
      </c>
      <c r="J755" t="s">
        <v>41</v>
      </c>
      <c r="Q755">
        <v>1</v>
      </c>
      <c r="R755">
        <v>1</v>
      </c>
      <c r="S755" t="s">
        <v>28</v>
      </c>
      <c r="T755">
        <v>2</v>
      </c>
    </row>
    <row r="756" spans="1:20" x14ac:dyDescent="0.25">
      <c r="A756" s="2">
        <v>1</v>
      </c>
      <c r="B756" t="s">
        <v>3431</v>
      </c>
      <c r="C756" t="s">
        <v>24</v>
      </c>
      <c r="D756" s="3" t="s">
        <v>4756</v>
      </c>
      <c r="E756" s="2">
        <v>18</v>
      </c>
      <c r="F756" t="s">
        <v>5150</v>
      </c>
      <c r="G756" t="s">
        <v>128</v>
      </c>
      <c r="H756" t="s">
        <v>26</v>
      </c>
      <c r="J756" t="s">
        <v>41</v>
      </c>
      <c r="Q756">
        <v>1</v>
      </c>
      <c r="R756">
        <v>1</v>
      </c>
      <c r="S756" t="s">
        <v>28</v>
      </c>
      <c r="T756">
        <v>2</v>
      </c>
    </row>
    <row r="757" spans="1:20" x14ac:dyDescent="0.25">
      <c r="A757" s="2">
        <v>1</v>
      </c>
      <c r="B757" t="s">
        <v>2057</v>
      </c>
      <c r="C757" t="s">
        <v>24</v>
      </c>
      <c r="D757" s="3" t="s">
        <v>4718</v>
      </c>
      <c r="E757" s="2">
        <v>18</v>
      </c>
      <c r="F757" t="s">
        <v>5150</v>
      </c>
      <c r="G757" t="s">
        <v>128</v>
      </c>
      <c r="H757" t="s">
        <v>26</v>
      </c>
      <c r="I757" t="s">
        <v>293</v>
      </c>
      <c r="Q757">
        <v>1</v>
      </c>
      <c r="R757">
        <v>1</v>
      </c>
      <c r="S757" t="s">
        <v>28</v>
      </c>
      <c r="T757">
        <v>2</v>
      </c>
    </row>
    <row r="758" spans="1:20" x14ac:dyDescent="0.25">
      <c r="A758" s="2">
        <v>1</v>
      </c>
      <c r="B758" t="s">
        <v>1298</v>
      </c>
      <c r="C758" t="s">
        <v>24</v>
      </c>
      <c r="D758" s="3" t="s">
        <v>4693</v>
      </c>
      <c r="E758" s="2">
        <v>18</v>
      </c>
      <c r="F758" t="s">
        <v>5150</v>
      </c>
      <c r="G758" t="s">
        <v>128</v>
      </c>
      <c r="H758" t="s">
        <v>26</v>
      </c>
      <c r="I758" t="s">
        <v>63</v>
      </c>
      <c r="Q758">
        <v>1</v>
      </c>
      <c r="R758">
        <v>1</v>
      </c>
      <c r="S758" t="s">
        <v>28</v>
      </c>
      <c r="T758">
        <v>2</v>
      </c>
    </row>
    <row r="759" spans="1:20" x14ac:dyDescent="0.25">
      <c r="A759" s="2">
        <v>1</v>
      </c>
      <c r="B759" t="s">
        <v>2691</v>
      </c>
      <c r="C759" t="s">
        <v>24</v>
      </c>
      <c r="D759" s="3" t="s">
        <v>4738</v>
      </c>
      <c r="E759" s="2">
        <v>18</v>
      </c>
      <c r="F759" t="s">
        <v>5150</v>
      </c>
      <c r="G759" t="s">
        <v>128</v>
      </c>
      <c r="H759" t="s">
        <v>26</v>
      </c>
      <c r="I759" t="s">
        <v>293</v>
      </c>
      <c r="Q759">
        <v>1</v>
      </c>
      <c r="R759">
        <v>1</v>
      </c>
      <c r="S759" t="s">
        <v>28</v>
      </c>
      <c r="T759">
        <v>2</v>
      </c>
    </row>
    <row r="760" spans="1:20" x14ac:dyDescent="0.25">
      <c r="A760" s="2">
        <v>1</v>
      </c>
      <c r="B760" t="s">
        <v>3430</v>
      </c>
      <c r="C760" t="s">
        <v>24</v>
      </c>
      <c r="D760" s="3" t="s">
        <v>4193</v>
      </c>
      <c r="E760" s="2">
        <v>19</v>
      </c>
      <c r="F760" t="s">
        <v>5159</v>
      </c>
      <c r="G760" t="s">
        <v>128</v>
      </c>
      <c r="H760" t="s">
        <v>26</v>
      </c>
      <c r="I760" t="s">
        <v>293</v>
      </c>
      <c r="Q760">
        <v>1</v>
      </c>
      <c r="R760">
        <v>1</v>
      </c>
      <c r="S760" t="s">
        <v>28</v>
      </c>
      <c r="T760">
        <v>2</v>
      </c>
    </row>
    <row r="761" spans="1:20" x14ac:dyDescent="0.25">
      <c r="A761" s="2">
        <v>1</v>
      </c>
      <c r="B761" t="s">
        <v>1196</v>
      </c>
      <c r="C761" t="s">
        <v>24</v>
      </c>
      <c r="D761" s="3" t="s">
        <v>3803</v>
      </c>
      <c r="E761" s="2">
        <v>21</v>
      </c>
      <c r="F761" t="s">
        <v>5154</v>
      </c>
      <c r="G761" t="s">
        <v>128</v>
      </c>
      <c r="H761" t="s">
        <v>26</v>
      </c>
      <c r="L761" t="s">
        <v>21</v>
      </c>
      <c r="Q761">
        <v>4</v>
      </c>
      <c r="R761">
        <v>4</v>
      </c>
      <c r="S761" t="s">
        <v>28</v>
      </c>
      <c r="T761">
        <v>2</v>
      </c>
    </row>
    <row r="762" spans="1:20" x14ac:dyDescent="0.25">
      <c r="A762" s="2">
        <v>1</v>
      </c>
      <c r="B762" t="s">
        <v>612</v>
      </c>
      <c r="C762" t="s">
        <v>30</v>
      </c>
      <c r="D762" s="3" t="s">
        <v>4675</v>
      </c>
      <c r="E762" s="2">
        <v>24</v>
      </c>
      <c r="F762" t="s">
        <v>5149</v>
      </c>
      <c r="G762" t="s">
        <v>128</v>
      </c>
      <c r="H762" t="s">
        <v>26</v>
      </c>
      <c r="J762" t="s">
        <v>41</v>
      </c>
      <c r="O762">
        <v>1</v>
      </c>
      <c r="R762">
        <v>1</v>
      </c>
      <c r="S762" t="s">
        <v>28</v>
      </c>
      <c r="T762">
        <v>2</v>
      </c>
    </row>
    <row r="763" spans="1:20" x14ac:dyDescent="0.25">
      <c r="A763" s="2">
        <v>1</v>
      </c>
      <c r="B763" t="s">
        <v>1267</v>
      </c>
      <c r="C763" t="s">
        <v>24</v>
      </c>
      <c r="D763" s="3" t="s">
        <v>4691</v>
      </c>
      <c r="E763" s="2">
        <v>24</v>
      </c>
      <c r="F763" t="s">
        <v>5149</v>
      </c>
      <c r="G763" t="s">
        <v>128</v>
      </c>
      <c r="H763" t="s">
        <v>26</v>
      </c>
      <c r="K763" t="s">
        <v>81</v>
      </c>
      <c r="Q763">
        <v>4</v>
      </c>
      <c r="R763">
        <v>4</v>
      </c>
      <c r="S763" t="s">
        <v>28</v>
      </c>
      <c r="T763">
        <v>1</v>
      </c>
    </row>
    <row r="764" spans="1:20" x14ac:dyDescent="0.25">
      <c r="A764" s="2">
        <v>1</v>
      </c>
      <c r="B764" t="s">
        <v>793</v>
      </c>
      <c r="C764" t="s">
        <v>30</v>
      </c>
      <c r="D764" s="3" t="s">
        <v>4679</v>
      </c>
      <c r="E764" s="2">
        <v>24</v>
      </c>
      <c r="F764" t="s">
        <v>5149</v>
      </c>
      <c r="G764" t="s">
        <v>128</v>
      </c>
      <c r="H764" t="s">
        <v>26</v>
      </c>
      <c r="K764" t="s">
        <v>81</v>
      </c>
      <c r="O764">
        <v>1</v>
      </c>
      <c r="Q764">
        <v>2</v>
      </c>
      <c r="R764">
        <v>3</v>
      </c>
      <c r="S764" t="s">
        <v>28</v>
      </c>
      <c r="T764">
        <v>1</v>
      </c>
    </row>
    <row r="765" spans="1:20" x14ac:dyDescent="0.25">
      <c r="A765" s="2">
        <v>1</v>
      </c>
      <c r="B765" t="s">
        <v>1219</v>
      </c>
      <c r="C765" t="s">
        <v>24</v>
      </c>
      <c r="D765" s="3" t="s">
        <v>4688</v>
      </c>
      <c r="E765" s="2">
        <v>24</v>
      </c>
      <c r="F765" t="s">
        <v>5149</v>
      </c>
      <c r="G765" t="s">
        <v>128</v>
      </c>
      <c r="H765" t="s">
        <v>26</v>
      </c>
      <c r="L765" t="s">
        <v>21</v>
      </c>
      <c r="Q765">
        <v>4</v>
      </c>
      <c r="R765">
        <v>4</v>
      </c>
      <c r="S765" t="s">
        <v>28</v>
      </c>
      <c r="T765">
        <v>2</v>
      </c>
    </row>
    <row r="766" spans="1:20" x14ac:dyDescent="0.25">
      <c r="A766" s="2">
        <v>1</v>
      </c>
      <c r="B766" t="s">
        <v>2805</v>
      </c>
      <c r="C766" t="s">
        <v>24</v>
      </c>
      <c r="D766" s="3" t="s">
        <v>4745</v>
      </c>
      <c r="E766" s="2">
        <v>24</v>
      </c>
      <c r="F766" t="s">
        <v>5149</v>
      </c>
      <c r="G766" t="s">
        <v>128</v>
      </c>
      <c r="H766" t="s">
        <v>26</v>
      </c>
      <c r="J766" t="s">
        <v>556</v>
      </c>
      <c r="Q766">
        <v>1</v>
      </c>
      <c r="R766">
        <v>1</v>
      </c>
      <c r="S766" t="s">
        <v>28</v>
      </c>
      <c r="T766">
        <v>2</v>
      </c>
    </row>
    <row r="767" spans="1:20" x14ac:dyDescent="0.25">
      <c r="A767" s="2">
        <v>1</v>
      </c>
      <c r="B767" t="s">
        <v>3205</v>
      </c>
      <c r="C767" t="s">
        <v>30</v>
      </c>
      <c r="D767" s="3" t="s">
        <v>4721</v>
      </c>
      <c r="E767" s="2">
        <v>25</v>
      </c>
      <c r="F767" t="s">
        <v>5152</v>
      </c>
      <c r="G767" t="s">
        <v>128</v>
      </c>
      <c r="H767" t="s">
        <v>26</v>
      </c>
      <c r="K767" t="s">
        <v>81</v>
      </c>
      <c r="O767">
        <v>2</v>
      </c>
      <c r="Q767">
        <v>3</v>
      </c>
      <c r="R767">
        <v>5</v>
      </c>
      <c r="S767" t="s">
        <v>28</v>
      </c>
      <c r="T767">
        <v>1</v>
      </c>
    </row>
    <row r="768" spans="1:20" x14ac:dyDescent="0.25">
      <c r="A768" s="2">
        <v>1</v>
      </c>
      <c r="B768" t="s">
        <v>932</v>
      </c>
      <c r="C768" t="s">
        <v>24</v>
      </c>
      <c r="D768" s="3" t="s">
        <v>4683</v>
      </c>
      <c r="E768" s="2">
        <v>25</v>
      </c>
      <c r="F768" t="s">
        <v>5152</v>
      </c>
      <c r="G768" t="s">
        <v>128</v>
      </c>
      <c r="H768" t="s">
        <v>26</v>
      </c>
      <c r="K768" t="s">
        <v>81</v>
      </c>
      <c r="Q768">
        <v>2</v>
      </c>
      <c r="R768">
        <v>2</v>
      </c>
      <c r="S768" t="s">
        <v>28</v>
      </c>
      <c r="T768">
        <v>1</v>
      </c>
    </row>
    <row r="769" spans="1:20" x14ac:dyDescent="0.25">
      <c r="A769" s="2">
        <v>1</v>
      </c>
      <c r="B769" t="s">
        <v>3181</v>
      </c>
      <c r="C769" t="s">
        <v>24</v>
      </c>
      <c r="D769" s="3" t="s">
        <v>3532</v>
      </c>
      <c r="E769" s="2">
        <v>26</v>
      </c>
      <c r="F769" t="s">
        <v>5158</v>
      </c>
      <c r="G769" t="s">
        <v>128</v>
      </c>
      <c r="H769" t="s">
        <v>26</v>
      </c>
      <c r="J769" t="s">
        <v>41</v>
      </c>
      <c r="O769">
        <v>1</v>
      </c>
      <c r="Q769">
        <v>4</v>
      </c>
      <c r="R769">
        <v>5</v>
      </c>
      <c r="S769" t="s">
        <v>28</v>
      </c>
      <c r="T769">
        <v>2</v>
      </c>
    </row>
    <row r="770" spans="1:20" x14ac:dyDescent="0.25">
      <c r="A770" s="2">
        <v>1</v>
      </c>
      <c r="B770" t="s">
        <v>3049</v>
      </c>
      <c r="C770" t="s">
        <v>24</v>
      </c>
      <c r="D770" s="3" t="s">
        <v>3993</v>
      </c>
      <c r="E770" s="2">
        <v>6</v>
      </c>
      <c r="F770" t="s">
        <v>5166</v>
      </c>
      <c r="G770" t="s">
        <v>367</v>
      </c>
      <c r="H770" t="s">
        <v>26</v>
      </c>
      <c r="I770" t="s">
        <v>65</v>
      </c>
      <c r="Q770">
        <v>2</v>
      </c>
      <c r="R770">
        <v>2</v>
      </c>
      <c r="S770" t="s">
        <v>28</v>
      </c>
      <c r="T770">
        <v>2</v>
      </c>
    </row>
    <row r="771" spans="1:20" x14ac:dyDescent="0.25">
      <c r="A771" s="2">
        <v>1</v>
      </c>
      <c r="B771" t="s">
        <v>1507</v>
      </c>
      <c r="C771" t="s">
        <v>24</v>
      </c>
      <c r="D771" s="3" t="s">
        <v>3615</v>
      </c>
      <c r="E771" s="2">
        <v>6</v>
      </c>
      <c r="F771" t="s">
        <v>5166</v>
      </c>
      <c r="G771" t="s">
        <v>367</v>
      </c>
      <c r="H771" t="s">
        <v>26</v>
      </c>
      <c r="I771" t="s">
        <v>65</v>
      </c>
      <c r="O771">
        <v>1</v>
      </c>
      <c r="Q771">
        <v>2</v>
      </c>
      <c r="R771">
        <v>3</v>
      </c>
      <c r="S771" t="s">
        <v>28</v>
      </c>
      <c r="T771">
        <v>2</v>
      </c>
    </row>
    <row r="772" spans="1:20" x14ac:dyDescent="0.25">
      <c r="A772" s="2">
        <v>1</v>
      </c>
      <c r="B772" t="s">
        <v>1260</v>
      </c>
      <c r="C772" t="s">
        <v>55</v>
      </c>
      <c r="D772" s="3" t="s">
        <v>4765</v>
      </c>
      <c r="E772" s="2">
        <v>34</v>
      </c>
      <c r="F772" t="s">
        <v>5162</v>
      </c>
      <c r="G772" t="s">
        <v>367</v>
      </c>
      <c r="H772" t="s">
        <v>26</v>
      </c>
      <c r="K772" t="s">
        <v>122</v>
      </c>
      <c r="L772" t="s">
        <v>35</v>
      </c>
      <c r="O772">
        <v>1</v>
      </c>
      <c r="P772">
        <v>3</v>
      </c>
      <c r="Q772">
        <v>4</v>
      </c>
      <c r="R772">
        <v>8</v>
      </c>
      <c r="S772" t="s">
        <v>28</v>
      </c>
      <c r="T772">
        <v>3</v>
      </c>
    </row>
    <row r="773" spans="1:20" x14ac:dyDescent="0.25">
      <c r="A773" s="2">
        <v>1</v>
      </c>
      <c r="B773" t="s">
        <v>2933</v>
      </c>
      <c r="C773" t="s">
        <v>30</v>
      </c>
      <c r="D773" s="3" t="s">
        <v>4770</v>
      </c>
      <c r="E773" s="2">
        <v>50</v>
      </c>
      <c r="F773" t="s">
        <v>5168</v>
      </c>
      <c r="G773" t="s">
        <v>367</v>
      </c>
      <c r="H773" t="s">
        <v>26</v>
      </c>
      <c r="J773" t="s">
        <v>73</v>
      </c>
      <c r="O773">
        <v>1</v>
      </c>
      <c r="R773">
        <v>1</v>
      </c>
      <c r="S773" t="s">
        <v>28</v>
      </c>
      <c r="T773">
        <v>2</v>
      </c>
    </row>
    <row r="774" spans="1:20" x14ac:dyDescent="0.25">
      <c r="A774" s="2">
        <v>1</v>
      </c>
      <c r="B774" t="s">
        <v>3050</v>
      </c>
      <c r="C774" t="s">
        <v>24</v>
      </c>
      <c r="D774" s="3" t="s">
        <v>4771</v>
      </c>
      <c r="E774" s="2">
        <v>54</v>
      </c>
      <c r="F774" t="s">
        <v>5161</v>
      </c>
      <c r="G774" t="s">
        <v>367</v>
      </c>
      <c r="H774" t="s">
        <v>26</v>
      </c>
      <c r="L774" t="s">
        <v>21</v>
      </c>
      <c r="Q774">
        <v>1</v>
      </c>
      <c r="R774">
        <v>1</v>
      </c>
      <c r="S774" t="s">
        <v>28</v>
      </c>
      <c r="T774">
        <v>2</v>
      </c>
    </row>
    <row r="775" spans="1:20" x14ac:dyDescent="0.25">
      <c r="A775" s="2">
        <v>1</v>
      </c>
      <c r="B775" t="s">
        <v>733</v>
      </c>
      <c r="C775" t="s">
        <v>24</v>
      </c>
      <c r="D775" s="3" t="s">
        <v>4759</v>
      </c>
      <c r="E775" s="2">
        <v>54</v>
      </c>
      <c r="F775" t="s">
        <v>5161</v>
      </c>
      <c r="G775" t="s">
        <v>367</v>
      </c>
      <c r="H775" t="s">
        <v>26</v>
      </c>
      <c r="L775" t="s">
        <v>21</v>
      </c>
      <c r="Q775">
        <v>1</v>
      </c>
      <c r="R775">
        <v>1</v>
      </c>
      <c r="S775" t="s">
        <v>28</v>
      </c>
      <c r="T775">
        <v>2</v>
      </c>
    </row>
    <row r="776" spans="1:20" x14ac:dyDescent="0.25">
      <c r="A776" s="2">
        <v>1</v>
      </c>
      <c r="B776" t="s">
        <v>2177</v>
      </c>
      <c r="C776" t="s">
        <v>30</v>
      </c>
      <c r="D776" s="3" t="s">
        <v>3834</v>
      </c>
      <c r="E776" s="2">
        <v>58</v>
      </c>
      <c r="F776" t="s">
        <v>5195</v>
      </c>
      <c r="G776" t="s">
        <v>367</v>
      </c>
      <c r="H776" t="s">
        <v>26</v>
      </c>
      <c r="L776" t="s">
        <v>35</v>
      </c>
      <c r="O776">
        <v>2</v>
      </c>
      <c r="Q776">
        <v>3</v>
      </c>
      <c r="R776">
        <v>5</v>
      </c>
      <c r="S776" t="s">
        <v>28</v>
      </c>
      <c r="T776">
        <v>2</v>
      </c>
    </row>
    <row r="777" spans="1:20" x14ac:dyDescent="0.25">
      <c r="A777" s="2">
        <v>1</v>
      </c>
      <c r="B777" t="s">
        <v>3193</v>
      </c>
      <c r="C777" t="s">
        <v>55</v>
      </c>
      <c r="D777" s="3" t="s">
        <v>3629</v>
      </c>
      <c r="E777" s="2">
        <v>75</v>
      </c>
      <c r="F777" t="s">
        <v>5169</v>
      </c>
      <c r="G777" t="s">
        <v>367</v>
      </c>
      <c r="H777" t="s">
        <v>26</v>
      </c>
      <c r="I777" t="s">
        <v>63</v>
      </c>
      <c r="K777" t="s">
        <v>108</v>
      </c>
      <c r="L777" t="s">
        <v>53</v>
      </c>
      <c r="O777">
        <v>1</v>
      </c>
      <c r="P777">
        <v>4</v>
      </c>
      <c r="R777">
        <v>5</v>
      </c>
      <c r="S777" t="s">
        <v>28</v>
      </c>
      <c r="T777">
        <v>5</v>
      </c>
    </row>
    <row r="778" spans="1:20" x14ac:dyDescent="0.25">
      <c r="A778" s="2">
        <v>1</v>
      </c>
      <c r="B778" t="s">
        <v>839</v>
      </c>
      <c r="C778" t="s">
        <v>55</v>
      </c>
      <c r="D778" s="3" t="s">
        <v>4437</v>
      </c>
      <c r="E778" s="2">
        <v>1</v>
      </c>
      <c r="F778" t="s">
        <v>4779</v>
      </c>
      <c r="G778" t="s">
        <v>79</v>
      </c>
      <c r="H778" t="s">
        <v>26</v>
      </c>
      <c r="L778" t="s">
        <v>21</v>
      </c>
      <c r="P778">
        <v>1</v>
      </c>
      <c r="R778">
        <v>1</v>
      </c>
      <c r="S778" t="s">
        <v>28</v>
      </c>
      <c r="T778">
        <v>2</v>
      </c>
    </row>
    <row r="779" spans="1:20" x14ac:dyDescent="0.25">
      <c r="A779" s="2">
        <v>1</v>
      </c>
      <c r="B779" t="s">
        <v>1842</v>
      </c>
      <c r="C779" t="s">
        <v>24</v>
      </c>
      <c r="D779" s="3" t="s">
        <v>3803</v>
      </c>
      <c r="E779" s="2">
        <v>2</v>
      </c>
      <c r="F779" t="s">
        <v>4779</v>
      </c>
      <c r="G779" t="s">
        <v>79</v>
      </c>
      <c r="H779" t="s">
        <v>26</v>
      </c>
      <c r="L779" t="s">
        <v>35</v>
      </c>
      <c r="O779">
        <v>1</v>
      </c>
      <c r="Q779">
        <v>1</v>
      </c>
      <c r="R779">
        <v>2</v>
      </c>
      <c r="S779" t="s">
        <v>28</v>
      </c>
      <c r="T779">
        <v>2</v>
      </c>
    </row>
    <row r="780" spans="1:20" x14ac:dyDescent="0.25">
      <c r="A780" s="2">
        <v>1</v>
      </c>
      <c r="B780" t="s">
        <v>964</v>
      </c>
      <c r="C780" t="s">
        <v>24</v>
      </c>
      <c r="D780" s="3" t="s">
        <v>4783</v>
      </c>
      <c r="E780" s="2">
        <v>2</v>
      </c>
      <c r="F780" t="s">
        <v>4779</v>
      </c>
      <c r="G780" t="s">
        <v>79</v>
      </c>
      <c r="H780" t="s">
        <v>26</v>
      </c>
      <c r="L780" t="s">
        <v>35</v>
      </c>
      <c r="Q780">
        <v>1</v>
      </c>
      <c r="R780">
        <v>1</v>
      </c>
      <c r="S780" t="s">
        <v>28</v>
      </c>
      <c r="T780">
        <v>2</v>
      </c>
    </row>
    <row r="781" spans="1:20" x14ac:dyDescent="0.25">
      <c r="A781" s="2">
        <v>1</v>
      </c>
      <c r="B781" t="s">
        <v>1515</v>
      </c>
      <c r="C781" t="s">
        <v>24</v>
      </c>
      <c r="D781" s="3" t="s">
        <v>4790</v>
      </c>
      <c r="E781" s="2">
        <v>2</v>
      </c>
      <c r="F781" t="s">
        <v>4779</v>
      </c>
      <c r="G781" t="s">
        <v>79</v>
      </c>
      <c r="H781" t="s">
        <v>26</v>
      </c>
      <c r="L781" t="s">
        <v>35</v>
      </c>
      <c r="Q781">
        <v>1</v>
      </c>
      <c r="R781">
        <v>1</v>
      </c>
      <c r="S781" t="s">
        <v>28</v>
      </c>
      <c r="T781">
        <v>2</v>
      </c>
    </row>
    <row r="782" spans="1:20" x14ac:dyDescent="0.25">
      <c r="A782" s="2">
        <v>1</v>
      </c>
      <c r="B782" t="s">
        <v>1317</v>
      </c>
      <c r="C782" t="s">
        <v>24</v>
      </c>
      <c r="D782" s="3" t="s">
        <v>4787</v>
      </c>
      <c r="E782" s="2">
        <v>2</v>
      </c>
      <c r="F782" t="s">
        <v>4779</v>
      </c>
      <c r="G782" t="s">
        <v>79</v>
      </c>
      <c r="H782" t="s">
        <v>26</v>
      </c>
      <c r="L782" t="s">
        <v>35</v>
      </c>
      <c r="Q782">
        <v>1</v>
      </c>
      <c r="R782">
        <v>1</v>
      </c>
      <c r="S782" t="s">
        <v>28</v>
      </c>
      <c r="T782">
        <v>2</v>
      </c>
    </row>
    <row r="783" spans="1:20" x14ac:dyDescent="0.25">
      <c r="A783" s="2">
        <v>1</v>
      </c>
      <c r="B783" t="s">
        <v>1351</v>
      </c>
      <c r="C783" t="s">
        <v>55</v>
      </c>
      <c r="D783" s="3" t="s">
        <v>4788</v>
      </c>
      <c r="E783" s="2">
        <v>2</v>
      </c>
      <c r="F783" t="s">
        <v>4779</v>
      </c>
      <c r="G783" t="s">
        <v>79</v>
      </c>
      <c r="H783" t="s">
        <v>26</v>
      </c>
      <c r="L783" t="s">
        <v>35</v>
      </c>
      <c r="P783">
        <v>1</v>
      </c>
      <c r="Q783">
        <v>1</v>
      </c>
      <c r="R783">
        <v>2</v>
      </c>
      <c r="S783" t="s">
        <v>28</v>
      </c>
      <c r="T783">
        <v>2</v>
      </c>
    </row>
    <row r="784" spans="1:20" x14ac:dyDescent="0.25">
      <c r="A784" s="2">
        <v>1</v>
      </c>
      <c r="B784" t="s">
        <v>2034</v>
      </c>
      <c r="C784" t="s">
        <v>55</v>
      </c>
      <c r="D784" s="3" t="s">
        <v>4753</v>
      </c>
      <c r="E784" s="2">
        <v>2</v>
      </c>
      <c r="F784" t="s">
        <v>4779</v>
      </c>
      <c r="G784" t="s">
        <v>79</v>
      </c>
      <c r="H784" t="s">
        <v>26</v>
      </c>
      <c r="K784" t="s">
        <v>81</v>
      </c>
      <c r="P784">
        <v>2</v>
      </c>
      <c r="Q784">
        <v>2</v>
      </c>
      <c r="R784">
        <v>4</v>
      </c>
      <c r="S784" t="s">
        <v>28</v>
      </c>
      <c r="T784">
        <v>1</v>
      </c>
    </row>
    <row r="785" spans="1:20" x14ac:dyDescent="0.25">
      <c r="A785" s="2">
        <v>1</v>
      </c>
      <c r="B785" t="s">
        <v>2505</v>
      </c>
      <c r="C785" t="s">
        <v>55</v>
      </c>
      <c r="D785" s="3" t="s">
        <v>4609</v>
      </c>
      <c r="E785" s="2">
        <v>2</v>
      </c>
      <c r="F785" t="s">
        <v>4779</v>
      </c>
      <c r="G785" t="s">
        <v>79</v>
      </c>
      <c r="H785" t="s">
        <v>26</v>
      </c>
      <c r="K785" t="s">
        <v>81</v>
      </c>
      <c r="P785">
        <v>2</v>
      </c>
      <c r="Q785">
        <v>2</v>
      </c>
      <c r="R785">
        <v>4</v>
      </c>
      <c r="S785" t="s">
        <v>28</v>
      </c>
      <c r="T785">
        <v>1</v>
      </c>
    </row>
    <row r="786" spans="1:20" x14ac:dyDescent="0.25">
      <c r="A786" s="2">
        <v>1</v>
      </c>
      <c r="B786" t="s">
        <v>1215</v>
      </c>
      <c r="C786" t="s">
        <v>24</v>
      </c>
      <c r="D786" s="3" t="s">
        <v>4057</v>
      </c>
      <c r="E786" s="2">
        <v>2</v>
      </c>
      <c r="F786" t="s">
        <v>4779</v>
      </c>
      <c r="G786" t="s">
        <v>79</v>
      </c>
      <c r="H786" t="s">
        <v>26</v>
      </c>
      <c r="I786" t="s">
        <v>63</v>
      </c>
      <c r="L786" t="s">
        <v>35</v>
      </c>
      <c r="Q786">
        <v>2</v>
      </c>
      <c r="R786">
        <v>2</v>
      </c>
      <c r="S786" t="s">
        <v>28</v>
      </c>
      <c r="T786">
        <v>4</v>
      </c>
    </row>
    <row r="787" spans="1:20" x14ac:dyDescent="0.25">
      <c r="A787" s="2">
        <v>1</v>
      </c>
      <c r="B787" t="s">
        <v>610</v>
      </c>
      <c r="C787" t="s">
        <v>24</v>
      </c>
      <c r="D787" s="3" t="s">
        <v>4778</v>
      </c>
      <c r="E787" s="2">
        <v>2</v>
      </c>
      <c r="F787" t="s">
        <v>4779</v>
      </c>
      <c r="G787" t="s">
        <v>79</v>
      </c>
      <c r="H787" t="s">
        <v>26</v>
      </c>
      <c r="L787" t="s">
        <v>35</v>
      </c>
      <c r="P787">
        <v>2</v>
      </c>
      <c r="Q787">
        <v>2</v>
      </c>
      <c r="R787">
        <v>4</v>
      </c>
      <c r="S787" t="s">
        <v>28</v>
      </c>
      <c r="T787">
        <v>2</v>
      </c>
    </row>
    <row r="788" spans="1:20" x14ac:dyDescent="0.25">
      <c r="A788" s="2">
        <v>1</v>
      </c>
      <c r="B788" t="s">
        <v>807</v>
      </c>
      <c r="C788" t="s">
        <v>24</v>
      </c>
      <c r="D788" s="3" t="s">
        <v>4780</v>
      </c>
      <c r="E788" s="2">
        <v>2</v>
      </c>
      <c r="F788" t="s">
        <v>4779</v>
      </c>
      <c r="G788" t="s">
        <v>79</v>
      </c>
      <c r="H788" t="s">
        <v>26</v>
      </c>
      <c r="L788" t="s">
        <v>35</v>
      </c>
      <c r="Q788">
        <v>1</v>
      </c>
      <c r="R788">
        <v>1</v>
      </c>
      <c r="S788" t="s">
        <v>28</v>
      </c>
      <c r="T788">
        <v>2</v>
      </c>
    </row>
    <row r="789" spans="1:20" x14ac:dyDescent="0.25">
      <c r="A789" s="2">
        <v>1</v>
      </c>
      <c r="B789" t="s">
        <v>2897</v>
      </c>
      <c r="C789" t="s">
        <v>55</v>
      </c>
      <c r="D789" s="3" t="s">
        <v>4803</v>
      </c>
      <c r="E789" s="2">
        <v>2</v>
      </c>
      <c r="F789" t="s">
        <v>4779</v>
      </c>
      <c r="G789" t="s">
        <v>79</v>
      </c>
      <c r="H789" t="s">
        <v>26</v>
      </c>
      <c r="J789" t="s">
        <v>41</v>
      </c>
      <c r="P789">
        <v>1</v>
      </c>
      <c r="R789">
        <v>1</v>
      </c>
      <c r="S789" t="s">
        <v>28</v>
      </c>
      <c r="T789">
        <v>2</v>
      </c>
    </row>
    <row r="790" spans="1:20" x14ac:dyDescent="0.25">
      <c r="A790" s="2">
        <v>1</v>
      </c>
      <c r="B790" t="s">
        <v>2637</v>
      </c>
      <c r="C790" t="s">
        <v>24</v>
      </c>
      <c r="D790" s="3" t="s">
        <v>3834</v>
      </c>
      <c r="E790" s="2">
        <v>4</v>
      </c>
      <c r="F790" t="s">
        <v>4772</v>
      </c>
      <c r="G790" t="s">
        <v>79</v>
      </c>
      <c r="H790" t="s">
        <v>26</v>
      </c>
      <c r="L790" t="s">
        <v>27</v>
      </c>
      <c r="O790">
        <v>1</v>
      </c>
      <c r="P790">
        <v>3</v>
      </c>
      <c r="Q790">
        <v>3</v>
      </c>
      <c r="R790">
        <v>7</v>
      </c>
      <c r="S790" t="s">
        <v>28</v>
      </c>
      <c r="T790">
        <v>2</v>
      </c>
    </row>
    <row r="791" spans="1:20" x14ac:dyDescent="0.25">
      <c r="A791" s="2">
        <v>1</v>
      </c>
      <c r="B791" t="s">
        <v>294</v>
      </c>
      <c r="C791" t="s">
        <v>24</v>
      </c>
      <c r="D791" s="3" t="s">
        <v>4776</v>
      </c>
      <c r="E791" s="2">
        <v>4</v>
      </c>
      <c r="F791" t="s">
        <v>4772</v>
      </c>
      <c r="G791" t="s">
        <v>79</v>
      </c>
      <c r="H791" t="s">
        <v>26</v>
      </c>
      <c r="L791" t="s">
        <v>166</v>
      </c>
      <c r="Q791">
        <v>3</v>
      </c>
      <c r="R791">
        <v>3</v>
      </c>
      <c r="S791" t="s">
        <v>28</v>
      </c>
      <c r="T791">
        <v>2</v>
      </c>
    </row>
    <row r="792" spans="1:20" x14ac:dyDescent="0.25">
      <c r="A792" s="2">
        <v>1</v>
      </c>
      <c r="B792" t="s">
        <v>138</v>
      </c>
      <c r="C792" t="s">
        <v>24</v>
      </c>
      <c r="D792" s="3" t="s">
        <v>4773</v>
      </c>
      <c r="E792" s="2">
        <v>4</v>
      </c>
      <c r="F792" t="s">
        <v>4772</v>
      </c>
      <c r="G792" t="s">
        <v>79</v>
      </c>
      <c r="H792" t="s">
        <v>26</v>
      </c>
      <c r="J792" t="s">
        <v>41</v>
      </c>
      <c r="Q792">
        <v>1</v>
      </c>
      <c r="R792">
        <v>1</v>
      </c>
      <c r="S792" t="s">
        <v>28</v>
      </c>
      <c r="T792">
        <v>2</v>
      </c>
    </row>
    <row r="793" spans="1:20" x14ac:dyDescent="0.25">
      <c r="A793" s="2">
        <v>1</v>
      </c>
      <c r="B793" t="s">
        <v>993</v>
      </c>
      <c r="C793" t="s">
        <v>24</v>
      </c>
      <c r="D793" s="3" t="s">
        <v>3676</v>
      </c>
      <c r="E793" s="2">
        <v>6</v>
      </c>
      <c r="F793" t="s">
        <v>4775</v>
      </c>
      <c r="G793" t="s">
        <v>79</v>
      </c>
      <c r="H793" t="s">
        <v>26</v>
      </c>
      <c r="L793" t="s">
        <v>35</v>
      </c>
      <c r="Q793">
        <v>1</v>
      </c>
      <c r="R793">
        <v>1</v>
      </c>
      <c r="S793" t="s">
        <v>28</v>
      </c>
      <c r="T793">
        <v>2</v>
      </c>
    </row>
    <row r="794" spans="1:20" x14ac:dyDescent="0.25">
      <c r="A794" s="2">
        <v>1</v>
      </c>
      <c r="B794" t="s">
        <v>3209</v>
      </c>
      <c r="C794" t="s">
        <v>30</v>
      </c>
      <c r="D794" s="3" t="s">
        <v>4051</v>
      </c>
      <c r="E794" s="2">
        <v>6</v>
      </c>
      <c r="F794" t="s">
        <v>4775</v>
      </c>
      <c r="G794" t="s">
        <v>79</v>
      </c>
      <c r="H794" t="s">
        <v>26</v>
      </c>
      <c r="L794" t="s">
        <v>35</v>
      </c>
      <c r="O794">
        <v>1</v>
      </c>
      <c r="R794">
        <v>1</v>
      </c>
      <c r="S794" t="s">
        <v>28</v>
      </c>
      <c r="T794">
        <v>2</v>
      </c>
    </row>
    <row r="795" spans="1:20" x14ac:dyDescent="0.25">
      <c r="A795" s="2">
        <v>1</v>
      </c>
      <c r="B795" t="s">
        <v>2291</v>
      </c>
      <c r="C795" t="s">
        <v>55</v>
      </c>
      <c r="D795" s="3" t="s">
        <v>4567</v>
      </c>
      <c r="E795" s="2">
        <v>6</v>
      </c>
      <c r="F795" t="s">
        <v>4775</v>
      </c>
      <c r="G795" t="s">
        <v>79</v>
      </c>
      <c r="H795" t="s">
        <v>26</v>
      </c>
      <c r="L795" t="s">
        <v>27</v>
      </c>
      <c r="P795">
        <v>2</v>
      </c>
      <c r="R795">
        <v>2</v>
      </c>
      <c r="S795" t="s">
        <v>28</v>
      </c>
      <c r="T795">
        <v>2</v>
      </c>
    </row>
    <row r="796" spans="1:20" x14ac:dyDescent="0.25">
      <c r="A796" s="2">
        <v>1</v>
      </c>
      <c r="B796" t="s">
        <v>2713</v>
      </c>
      <c r="C796" t="s">
        <v>24</v>
      </c>
      <c r="D796" s="3" t="s">
        <v>4613</v>
      </c>
      <c r="E796" s="2">
        <v>6</v>
      </c>
      <c r="F796" t="s">
        <v>4775</v>
      </c>
      <c r="G796" t="s">
        <v>79</v>
      </c>
      <c r="H796" t="s">
        <v>26</v>
      </c>
      <c r="L796" t="s">
        <v>35</v>
      </c>
      <c r="Q796">
        <v>2</v>
      </c>
      <c r="R796">
        <v>2</v>
      </c>
      <c r="S796" t="s">
        <v>28</v>
      </c>
      <c r="T796">
        <v>2</v>
      </c>
    </row>
    <row r="797" spans="1:20" x14ac:dyDescent="0.25">
      <c r="A797" s="2">
        <v>1</v>
      </c>
      <c r="B797" t="s">
        <v>3099</v>
      </c>
      <c r="C797" t="s">
        <v>24</v>
      </c>
      <c r="D797" s="3" t="s">
        <v>4807</v>
      </c>
      <c r="E797" s="2">
        <v>6</v>
      </c>
      <c r="F797" t="s">
        <v>4775</v>
      </c>
      <c r="G797" t="s">
        <v>79</v>
      </c>
      <c r="H797" t="s">
        <v>26</v>
      </c>
      <c r="L797" t="s">
        <v>35</v>
      </c>
      <c r="Q797">
        <v>1</v>
      </c>
      <c r="R797">
        <v>1</v>
      </c>
      <c r="S797" t="s">
        <v>28</v>
      </c>
      <c r="T797">
        <v>2</v>
      </c>
    </row>
    <row r="798" spans="1:20" x14ac:dyDescent="0.25">
      <c r="A798" s="2">
        <v>1</v>
      </c>
      <c r="B798" t="s">
        <v>893</v>
      </c>
      <c r="C798" t="s">
        <v>24</v>
      </c>
      <c r="D798" s="3" t="s">
        <v>4782</v>
      </c>
      <c r="E798" s="2">
        <v>6</v>
      </c>
      <c r="F798" t="s">
        <v>4775</v>
      </c>
      <c r="G798" t="s">
        <v>79</v>
      </c>
      <c r="H798" t="s">
        <v>26</v>
      </c>
      <c r="J798" t="s">
        <v>556</v>
      </c>
      <c r="Q798">
        <v>2</v>
      </c>
      <c r="R798">
        <v>2</v>
      </c>
      <c r="S798" t="s">
        <v>28</v>
      </c>
      <c r="T798">
        <v>2</v>
      </c>
    </row>
    <row r="799" spans="1:20" x14ac:dyDescent="0.25">
      <c r="A799" s="2">
        <v>1</v>
      </c>
      <c r="B799" t="s">
        <v>2515</v>
      </c>
      <c r="C799" t="s">
        <v>24</v>
      </c>
      <c r="D799" s="3" t="s">
        <v>4801</v>
      </c>
      <c r="E799" s="2">
        <v>6</v>
      </c>
      <c r="F799" t="s">
        <v>4775</v>
      </c>
      <c r="G799" t="s">
        <v>79</v>
      </c>
      <c r="H799" t="s">
        <v>26</v>
      </c>
      <c r="L799" t="s">
        <v>35</v>
      </c>
      <c r="Q799">
        <v>1</v>
      </c>
      <c r="R799">
        <v>1</v>
      </c>
      <c r="S799" t="s">
        <v>28</v>
      </c>
      <c r="T799">
        <v>2</v>
      </c>
    </row>
    <row r="800" spans="1:20" x14ac:dyDescent="0.25">
      <c r="A800" s="2">
        <v>1</v>
      </c>
      <c r="B800" t="s">
        <v>998</v>
      </c>
      <c r="C800" t="s">
        <v>24</v>
      </c>
      <c r="D800" s="3" t="s">
        <v>4784</v>
      </c>
      <c r="E800" s="2">
        <v>6</v>
      </c>
      <c r="F800" t="s">
        <v>4775</v>
      </c>
      <c r="G800" t="s">
        <v>79</v>
      </c>
      <c r="H800" t="s">
        <v>26</v>
      </c>
      <c r="I800" t="s">
        <v>65</v>
      </c>
      <c r="L800" t="s">
        <v>35</v>
      </c>
      <c r="Q800">
        <v>1</v>
      </c>
      <c r="R800">
        <v>1</v>
      </c>
      <c r="S800" t="s">
        <v>28</v>
      </c>
      <c r="T800">
        <v>4</v>
      </c>
    </row>
    <row r="801" spans="1:20" x14ac:dyDescent="0.25">
      <c r="A801" s="2">
        <v>1</v>
      </c>
      <c r="B801" t="s">
        <v>1595</v>
      </c>
      <c r="C801" t="s">
        <v>24</v>
      </c>
      <c r="D801" s="3" t="s">
        <v>4791</v>
      </c>
      <c r="E801" s="2">
        <v>6</v>
      </c>
      <c r="F801" t="s">
        <v>4775</v>
      </c>
      <c r="G801" t="s">
        <v>79</v>
      </c>
      <c r="H801" t="s">
        <v>26</v>
      </c>
      <c r="L801" t="s">
        <v>35</v>
      </c>
      <c r="Q801">
        <v>1</v>
      </c>
      <c r="R801">
        <v>1</v>
      </c>
      <c r="S801" t="s">
        <v>28</v>
      </c>
      <c r="T801">
        <v>2</v>
      </c>
    </row>
    <row r="802" spans="1:20" x14ac:dyDescent="0.25">
      <c r="A802" s="2">
        <v>1</v>
      </c>
      <c r="B802" t="s">
        <v>2455</v>
      </c>
      <c r="C802" t="s">
        <v>30</v>
      </c>
      <c r="D802" s="3" t="s">
        <v>4799</v>
      </c>
      <c r="E802" s="2">
        <v>6</v>
      </c>
      <c r="F802" t="s">
        <v>4775</v>
      </c>
      <c r="G802" t="s">
        <v>79</v>
      </c>
      <c r="H802" t="s">
        <v>26</v>
      </c>
      <c r="L802" t="s">
        <v>27</v>
      </c>
      <c r="O802">
        <v>1</v>
      </c>
      <c r="R802">
        <v>1</v>
      </c>
      <c r="S802" t="s">
        <v>28</v>
      </c>
      <c r="T802">
        <v>2</v>
      </c>
    </row>
    <row r="803" spans="1:20" x14ac:dyDescent="0.25">
      <c r="A803" s="2">
        <v>1</v>
      </c>
      <c r="B803" t="s">
        <v>1020</v>
      </c>
      <c r="C803" t="s">
        <v>55</v>
      </c>
      <c r="D803" s="3" t="s">
        <v>4285</v>
      </c>
      <c r="E803" s="2">
        <v>6</v>
      </c>
      <c r="F803" t="s">
        <v>4775</v>
      </c>
      <c r="G803" t="s">
        <v>79</v>
      </c>
      <c r="H803" t="s">
        <v>26</v>
      </c>
      <c r="J803" t="s">
        <v>73</v>
      </c>
      <c r="P803">
        <v>1</v>
      </c>
      <c r="R803">
        <v>1</v>
      </c>
      <c r="S803" t="s">
        <v>28</v>
      </c>
      <c r="T803">
        <v>2</v>
      </c>
    </row>
    <row r="804" spans="1:20" x14ac:dyDescent="0.25">
      <c r="A804" s="2">
        <v>1</v>
      </c>
      <c r="B804" t="s">
        <v>1105</v>
      </c>
      <c r="C804" t="s">
        <v>30</v>
      </c>
      <c r="D804" s="3" t="s">
        <v>4073</v>
      </c>
      <c r="E804" s="2">
        <v>4</v>
      </c>
      <c r="F804" t="s">
        <v>4812</v>
      </c>
      <c r="G804" t="s">
        <v>340</v>
      </c>
      <c r="H804" t="s">
        <v>26</v>
      </c>
      <c r="K804" t="s">
        <v>81</v>
      </c>
      <c r="O804">
        <v>1</v>
      </c>
      <c r="Q804">
        <v>1</v>
      </c>
      <c r="R804">
        <v>2</v>
      </c>
      <c r="S804" t="s">
        <v>28</v>
      </c>
      <c r="T804">
        <v>1</v>
      </c>
    </row>
    <row r="805" spans="1:20" x14ac:dyDescent="0.25">
      <c r="A805" s="2">
        <v>1</v>
      </c>
      <c r="B805" t="s">
        <v>1157</v>
      </c>
      <c r="C805" t="s">
        <v>24</v>
      </c>
      <c r="D805" s="3" t="s">
        <v>4813</v>
      </c>
      <c r="E805" s="2">
        <v>4</v>
      </c>
      <c r="F805" t="s">
        <v>4812</v>
      </c>
      <c r="G805" t="s">
        <v>340</v>
      </c>
      <c r="H805" t="s">
        <v>26</v>
      </c>
      <c r="K805" t="s">
        <v>81</v>
      </c>
      <c r="O805">
        <v>1</v>
      </c>
      <c r="Q805">
        <v>2</v>
      </c>
      <c r="R805">
        <v>3</v>
      </c>
      <c r="S805" t="s">
        <v>28</v>
      </c>
      <c r="T805">
        <v>1</v>
      </c>
    </row>
    <row r="806" spans="1:20" x14ac:dyDescent="0.25">
      <c r="A806" s="2">
        <v>1</v>
      </c>
      <c r="B806" t="s">
        <v>1472</v>
      </c>
      <c r="C806" t="s">
        <v>55</v>
      </c>
      <c r="D806" s="3" t="s">
        <v>4814</v>
      </c>
      <c r="E806" s="2">
        <v>5</v>
      </c>
      <c r="F806" t="s">
        <v>4815</v>
      </c>
      <c r="G806" t="s">
        <v>340</v>
      </c>
      <c r="H806" t="s">
        <v>26</v>
      </c>
      <c r="J806" t="s">
        <v>41</v>
      </c>
      <c r="P806">
        <v>1</v>
      </c>
      <c r="R806">
        <v>1</v>
      </c>
      <c r="S806" t="s">
        <v>28</v>
      </c>
      <c r="T806">
        <v>2</v>
      </c>
    </row>
    <row r="807" spans="1:20" x14ac:dyDescent="0.25">
      <c r="A807" s="2">
        <v>1</v>
      </c>
      <c r="B807" t="s">
        <v>3272</v>
      </c>
      <c r="C807" t="s">
        <v>24</v>
      </c>
      <c r="D807" s="3" t="s">
        <v>3643</v>
      </c>
      <c r="E807" s="2">
        <v>2</v>
      </c>
      <c r="F807" t="s">
        <v>442</v>
      </c>
      <c r="G807" t="s">
        <v>442</v>
      </c>
      <c r="H807" t="s">
        <v>26</v>
      </c>
      <c r="L807" t="s">
        <v>35</v>
      </c>
      <c r="N807">
        <v>1</v>
      </c>
      <c r="Q807">
        <v>1</v>
      </c>
      <c r="R807">
        <v>2</v>
      </c>
      <c r="S807" t="s">
        <v>28</v>
      </c>
      <c r="T807">
        <v>2</v>
      </c>
    </row>
    <row r="808" spans="1:20" x14ac:dyDescent="0.25">
      <c r="A808" s="2">
        <v>1</v>
      </c>
      <c r="B808" t="s">
        <v>2168</v>
      </c>
      <c r="C808" t="s">
        <v>30</v>
      </c>
      <c r="D808" s="3" t="s">
        <v>3535</v>
      </c>
      <c r="E808" s="2">
        <v>2</v>
      </c>
      <c r="F808" t="s">
        <v>442</v>
      </c>
      <c r="G808" t="s">
        <v>442</v>
      </c>
      <c r="H808" t="s">
        <v>26</v>
      </c>
      <c r="L808" t="s">
        <v>21</v>
      </c>
      <c r="N808">
        <v>2</v>
      </c>
      <c r="O808">
        <v>3</v>
      </c>
      <c r="Q808">
        <v>1</v>
      </c>
      <c r="R808">
        <v>6</v>
      </c>
      <c r="S808" t="s">
        <v>28</v>
      </c>
      <c r="T808">
        <v>2</v>
      </c>
    </row>
    <row r="809" spans="1:20" x14ac:dyDescent="0.25">
      <c r="A809" s="2">
        <v>1</v>
      </c>
      <c r="B809" t="s">
        <v>441</v>
      </c>
      <c r="C809" t="s">
        <v>24</v>
      </c>
      <c r="D809" s="3" t="s">
        <v>3913</v>
      </c>
      <c r="E809" s="2">
        <v>2</v>
      </c>
      <c r="F809" t="s">
        <v>442</v>
      </c>
      <c r="G809" t="s">
        <v>442</v>
      </c>
      <c r="H809" t="s">
        <v>26</v>
      </c>
      <c r="L809" t="s">
        <v>21</v>
      </c>
      <c r="O809">
        <v>1</v>
      </c>
      <c r="Q809">
        <v>1</v>
      </c>
      <c r="R809">
        <v>2</v>
      </c>
      <c r="S809" t="s">
        <v>28</v>
      </c>
      <c r="T809">
        <v>2</v>
      </c>
    </row>
    <row r="810" spans="1:20" x14ac:dyDescent="0.25">
      <c r="A810" s="2">
        <v>1</v>
      </c>
      <c r="B810" t="s">
        <v>1225</v>
      </c>
      <c r="C810" t="s">
        <v>24</v>
      </c>
      <c r="D810" s="3" t="s">
        <v>3666</v>
      </c>
      <c r="E810" s="2">
        <v>3</v>
      </c>
      <c r="F810" t="s">
        <v>442</v>
      </c>
      <c r="G810" t="s">
        <v>442</v>
      </c>
      <c r="H810" t="s">
        <v>26</v>
      </c>
      <c r="L810" t="s">
        <v>35</v>
      </c>
      <c r="Q810">
        <v>1</v>
      </c>
      <c r="R810">
        <v>1</v>
      </c>
      <c r="S810" t="s">
        <v>28</v>
      </c>
      <c r="T810">
        <v>2</v>
      </c>
    </row>
    <row r="811" spans="1:20" x14ac:dyDescent="0.25">
      <c r="A811" s="2">
        <v>1</v>
      </c>
      <c r="B811" t="s">
        <v>2315</v>
      </c>
      <c r="C811" t="s">
        <v>24</v>
      </c>
      <c r="D811" s="3" t="s">
        <v>4819</v>
      </c>
      <c r="E811" s="2">
        <v>5</v>
      </c>
      <c r="F811" t="s">
        <v>4817</v>
      </c>
      <c r="G811" t="s">
        <v>442</v>
      </c>
      <c r="H811" t="s">
        <v>26</v>
      </c>
      <c r="L811" t="s">
        <v>35</v>
      </c>
      <c r="O811">
        <v>1</v>
      </c>
      <c r="Q811">
        <v>3</v>
      </c>
      <c r="R811">
        <v>4</v>
      </c>
      <c r="S811" t="s">
        <v>28</v>
      </c>
      <c r="T811">
        <v>2</v>
      </c>
    </row>
    <row r="812" spans="1:20" x14ac:dyDescent="0.25">
      <c r="A812" s="2">
        <v>1</v>
      </c>
      <c r="B812" t="s">
        <v>2984</v>
      </c>
      <c r="C812" t="s">
        <v>18</v>
      </c>
      <c r="D812" s="3" t="s">
        <v>4175</v>
      </c>
      <c r="E812" s="2">
        <v>7</v>
      </c>
      <c r="F812" t="s">
        <v>4818</v>
      </c>
      <c r="G812" t="s">
        <v>442</v>
      </c>
      <c r="H812" t="s">
        <v>26</v>
      </c>
      <c r="L812" t="s">
        <v>35</v>
      </c>
      <c r="N812">
        <v>2</v>
      </c>
      <c r="O812">
        <v>3</v>
      </c>
      <c r="Q812">
        <v>1</v>
      </c>
      <c r="R812">
        <v>6</v>
      </c>
      <c r="S812" t="s">
        <v>28</v>
      </c>
      <c r="T812">
        <v>2</v>
      </c>
    </row>
    <row r="813" spans="1:20" x14ac:dyDescent="0.25">
      <c r="A813" s="2">
        <v>1</v>
      </c>
      <c r="B813" t="s">
        <v>2702</v>
      </c>
      <c r="C813" t="s">
        <v>30</v>
      </c>
      <c r="D813" s="3" t="s">
        <v>4285</v>
      </c>
      <c r="E813" s="2">
        <v>4</v>
      </c>
      <c r="F813" t="s">
        <v>4823</v>
      </c>
      <c r="G813" t="s">
        <v>1180</v>
      </c>
      <c r="H813" t="s">
        <v>26</v>
      </c>
      <c r="J813" t="s">
        <v>73</v>
      </c>
      <c r="L813" t="s">
        <v>21</v>
      </c>
      <c r="O813">
        <v>2</v>
      </c>
      <c r="Q813">
        <v>1</v>
      </c>
      <c r="R813">
        <v>3</v>
      </c>
      <c r="S813" t="s">
        <v>28</v>
      </c>
      <c r="T813">
        <v>4</v>
      </c>
    </row>
    <row r="814" spans="1:20" x14ac:dyDescent="0.25">
      <c r="A814" s="2">
        <v>1</v>
      </c>
      <c r="B814" t="s">
        <v>684</v>
      </c>
      <c r="C814" t="s">
        <v>24</v>
      </c>
      <c r="D814" s="3" t="s">
        <v>3955</v>
      </c>
      <c r="E814" s="2">
        <v>5</v>
      </c>
      <c r="F814" t="s">
        <v>4824</v>
      </c>
      <c r="G814" t="s">
        <v>196</v>
      </c>
      <c r="H814" t="s">
        <v>26</v>
      </c>
      <c r="L814" t="s">
        <v>93</v>
      </c>
      <c r="N814">
        <v>1</v>
      </c>
      <c r="Q814">
        <v>1</v>
      </c>
      <c r="R814">
        <v>2</v>
      </c>
      <c r="S814" t="s">
        <v>28</v>
      </c>
      <c r="T814">
        <v>2</v>
      </c>
    </row>
    <row r="815" spans="1:20" x14ac:dyDescent="0.25">
      <c r="A815" s="2">
        <v>1</v>
      </c>
      <c r="B815" t="s">
        <v>1621</v>
      </c>
      <c r="C815" t="s">
        <v>24</v>
      </c>
      <c r="D815" s="3" t="s">
        <v>3649</v>
      </c>
      <c r="E815" s="2">
        <v>5</v>
      </c>
      <c r="F815" t="s">
        <v>4824</v>
      </c>
      <c r="G815" t="s">
        <v>196</v>
      </c>
      <c r="H815" t="s">
        <v>26</v>
      </c>
      <c r="L815" t="s">
        <v>35</v>
      </c>
      <c r="Q815">
        <v>1</v>
      </c>
      <c r="R815">
        <v>1</v>
      </c>
      <c r="S815" t="s">
        <v>28</v>
      </c>
      <c r="T815">
        <v>2</v>
      </c>
    </row>
    <row r="816" spans="1:20" x14ac:dyDescent="0.25">
      <c r="A816" s="2">
        <v>1</v>
      </c>
      <c r="B816" t="s">
        <v>2415</v>
      </c>
      <c r="C816" t="s">
        <v>30</v>
      </c>
      <c r="D816" s="3" t="s">
        <v>3551</v>
      </c>
      <c r="E816" s="2">
        <v>13</v>
      </c>
      <c r="F816" t="s">
        <v>4830</v>
      </c>
      <c r="G816" t="s">
        <v>196</v>
      </c>
      <c r="H816" t="s">
        <v>26</v>
      </c>
      <c r="L816" t="s">
        <v>21</v>
      </c>
      <c r="O816">
        <v>1</v>
      </c>
      <c r="R816">
        <v>1</v>
      </c>
      <c r="S816" t="s">
        <v>28</v>
      </c>
      <c r="T816">
        <v>2</v>
      </c>
    </row>
    <row r="817" spans="1:20" x14ac:dyDescent="0.25">
      <c r="A817" s="2">
        <v>1</v>
      </c>
      <c r="B817" t="s">
        <v>997</v>
      </c>
      <c r="C817" t="s">
        <v>30</v>
      </c>
      <c r="D817" s="3" t="s">
        <v>4826</v>
      </c>
      <c r="E817" s="2">
        <v>18</v>
      </c>
      <c r="F817" t="s">
        <v>4827</v>
      </c>
      <c r="G817" t="s">
        <v>196</v>
      </c>
      <c r="H817" t="s">
        <v>26</v>
      </c>
      <c r="L817" t="s">
        <v>21</v>
      </c>
      <c r="O817">
        <v>1</v>
      </c>
      <c r="R817">
        <v>1</v>
      </c>
      <c r="S817" t="s">
        <v>28</v>
      </c>
      <c r="T817">
        <v>2</v>
      </c>
    </row>
    <row r="818" spans="1:20" x14ac:dyDescent="0.25">
      <c r="A818" s="2">
        <v>1</v>
      </c>
      <c r="B818" t="s">
        <v>2179</v>
      </c>
      <c r="C818" t="s">
        <v>24</v>
      </c>
      <c r="D818" s="3" t="s">
        <v>4829</v>
      </c>
      <c r="E818" s="2">
        <v>18</v>
      </c>
      <c r="F818" t="s">
        <v>4827</v>
      </c>
      <c r="G818" t="s">
        <v>196</v>
      </c>
      <c r="H818" t="s">
        <v>26</v>
      </c>
      <c r="L818" t="s">
        <v>21</v>
      </c>
      <c r="Q818">
        <v>1</v>
      </c>
      <c r="R818">
        <v>1</v>
      </c>
      <c r="S818" t="s">
        <v>28</v>
      </c>
      <c r="T818">
        <v>2</v>
      </c>
    </row>
    <row r="819" spans="1:20" x14ac:dyDescent="0.25">
      <c r="A819" s="2">
        <v>1</v>
      </c>
      <c r="B819" t="s">
        <v>1164</v>
      </c>
      <c r="C819" t="s">
        <v>30</v>
      </c>
      <c r="D819" s="3" t="s">
        <v>3726</v>
      </c>
      <c r="E819" s="2">
        <v>9</v>
      </c>
      <c r="F819" t="s">
        <v>4832</v>
      </c>
      <c r="G819" t="s">
        <v>1165</v>
      </c>
      <c r="H819" t="s">
        <v>26</v>
      </c>
      <c r="L819" t="s">
        <v>27</v>
      </c>
      <c r="N819">
        <v>1</v>
      </c>
      <c r="O819">
        <v>1</v>
      </c>
      <c r="Q819">
        <v>3</v>
      </c>
      <c r="R819">
        <v>5</v>
      </c>
      <c r="S819" t="s">
        <v>28</v>
      </c>
      <c r="T819">
        <v>2</v>
      </c>
    </row>
    <row r="820" spans="1:20" x14ac:dyDescent="0.25">
      <c r="A820" s="2">
        <v>1</v>
      </c>
      <c r="B820" t="s">
        <v>3086</v>
      </c>
      <c r="C820" t="s">
        <v>18</v>
      </c>
      <c r="D820" s="3" t="s">
        <v>3573</v>
      </c>
      <c r="E820" s="2">
        <v>6</v>
      </c>
      <c r="F820" t="s">
        <v>199</v>
      </c>
      <c r="G820" t="s">
        <v>199</v>
      </c>
      <c r="H820" t="s">
        <v>26</v>
      </c>
      <c r="I820" t="s">
        <v>65</v>
      </c>
      <c r="K820" t="s">
        <v>108</v>
      </c>
      <c r="N820">
        <v>2</v>
      </c>
      <c r="O820">
        <v>1</v>
      </c>
      <c r="Q820">
        <v>2</v>
      </c>
      <c r="R820">
        <v>5</v>
      </c>
      <c r="S820" t="s">
        <v>28</v>
      </c>
      <c r="T820">
        <v>3</v>
      </c>
    </row>
    <row r="821" spans="1:20" x14ac:dyDescent="0.25">
      <c r="A821" s="2">
        <v>1</v>
      </c>
      <c r="B821" t="s">
        <v>3092</v>
      </c>
      <c r="C821" t="s">
        <v>24</v>
      </c>
      <c r="D821" s="3" t="s">
        <v>4844</v>
      </c>
      <c r="E821" s="2">
        <v>8</v>
      </c>
      <c r="F821" t="s">
        <v>4845</v>
      </c>
      <c r="G821" t="s">
        <v>150</v>
      </c>
      <c r="H821" t="s">
        <v>26</v>
      </c>
      <c r="L821" t="s">
        <v>21</v>
      </c>
      <c r="Q821">
        <v>2</v>
      </c>
      <c r="R821">
        <v>2</v>
      </c>
      <c r="S821" t="s">
        <v>28</v>
      </c>
      <c r="T821">
        <v>2</v>
      </c>
    </row>
    <row r="822" spans="1:20" x14ac:dyDescent="0.25">
      <c r="A822" s="2">
        <v>1</v>
      </c>
      <c r="B822" t="s">
        <v>1133</v>
      </c>
      <c r="C822" t="s">
        <v>30</v>
      </c>
      <c r="D822" s="3" t="s">
        <v>4527</v>
      </c>
      <c r="E822" s="2">
        <v>6</v>
      </c>
      <c r="F822" t="s">
        <v>4847</v>
      </c>
      <c r="G822" t="s">
        <v>259</v>
      </c>
      <c r="H822" t="s">
        <v>26</v>
      </c>
      <c r="J822" t="s">
        <v>73</v>
      </c>
      <c r="O822">
        <v>1</v>
      </c>
      <c r="R822">
        <v>1</v>
      </c>
      <c r="S822" t="s">
        <v>28</v>
      </c>
      <c r="T822">
        <v>2</v>
      </c>
    </row>
    <row r="823" spans="1:20" x14ac:dyDescent="0.25">
      <c r="A823" s="2">
        <v>27</v>
      </c>
      <c r="B823" t="s">
        <v>2921</v>
      </c>
      <c r="C823" t="s">
        <v>30</v>
      </c>
      <c r="D823" s="3" t="s">
        <v>3745</v>
      </c>
      <c r="E823" s="2">
        <v>1</v>
      </c>
      <c r="F823" t="s">
        <v>4849</v>
      </c>
      <c r="G823" t="s">
        <v>309</v>
      </c>
      <c r="H823" t="s">
        <v>310</v>
      </c>
      <c r="J823" t="s">
        <v>73</v>
      </c>
      <c r="O823">
        <v>1</v>
      </c>
      <c r="R823">
        <v>1</v>
      </c>
      <c r="S823" t="s">
        <v>28</v>
      </c>
      <c r="T823">
        <v>2</v>
      </c>
    </row>
    <row r="824" spans="1:20" x14ac:dyDescent="0.25">
      <c r="A824" s="2">
        <v>27</v>
      </c>
      <c r="B824" t="s">
        <v>3037</v>
      </c>
      <c r="C824" t="s">
        <v>18</v>
      </c>
      <c r="D824" s="3" t="s">
        <v>3547</v>
      </c>
      <c r="E824" s="2">
        <v>10</v>
      </c>
      <c r="F824" t="s">
        <v>4851</v>
      </c>
      <c r="G824" t="s">
        <v>310</v>
      </c>
      <c r="H824" t="s">
        <v>310</v>
      </c>
      <c r="K824" t="s">
        <v>81</v>
      </c>
      <c r="N824">
        <v>2</v>
      </c>
      <c r="Q824">
        <v>4</v>
      </c>
      <c r="R824">
        <v>6</v>
      </c>
      <c r="S824" t="s">
        <v>28</v>
      </c>
      <c r="T824">
        <v>1</v>
      </c>
    </row>
    <row r="825" spans="1:20" x14ac:dyDescent="0.25">
      <c r="A825" s="2">
        <v>29</v>
      </c>
      <c r="B825" t="s">
        <v>425</v>
      </c>
      <c r="C825" t="s">
        <v>24</v>
      </c>
      <c r="D825" s="3" t="s">
        <v>3633</v>
      </c>
      <c r="E825" s="2">
        <v>5</v>
      </c>
      <c r="F825" t="s">
        <v>535</v>
      </c>
      <c r="G825" t="s">
        <v>426</v>
      </c>
      <c r="H825" t="s">
        <v>427</v>
      </c>
      <c r="L825" t="s">
        <v>21</v>
      </c>
      <c r="Q825">
        <v>1</v>
      </c>
      <c r="R825">
        <v>1</v>
      </c>
      <c r="S825" t="s">
        <v>28</v>
      </c>
      <c r="T825">
        <v>2</v>
      </c>
    </row>
    <row r="826" spans="1:20" x14ac:dyDescent="0.25">
      <c r="A826" s="2">
        <v>29</v>
      </c>
      <c r="B826" t="s">
        <v>2490</v>
      </c>
      <c r="C826" t="s">
        <v>18</v>
      </c>
      <c r="D826" s="3" t="s">
        <v>3619</v>
      </c>
      <c r="E826" s="2">
        <v>10</v>
      </c>
      <c r="F826" t="s">
        <v>5172</v>
      </c>
      <c r="G826" t="s">
        <v>426</v>
      </c>
      <c r="H826" t="s">
        <v>427</v>
      </c>
      <c r="L826" t="s">
        <v>21</v>
      </c>
      <c r="N826">
        <v>1</v>
      </c>
      <c r="R826">
        <v>1</v>
      </c>
      <c r="S826" t="s">
        <v>28</v>
      </c>
      <c r="T826">
        <v>2</v>
      </c>
    </row>
    <row r="827" spans="1:20" x14ac:dyDescent="0.25">
      <c r="A827" s="2">
        <v>25</v>
      </c>
      <c r="B827" t="s">
        <v>3269</v>
      </c>
      <c r="C827" t="s">
        <v>30</v>
      </c>
      <c r="D827" s="3" t="s">
        <v>4240</v>
      </c>
      <c r="E827" s="2">
        <v>2</v>
      </c>
      <c r="F827" t="s">
        <v>5174</v>
      </c>
      <c r="G827" t="s">
        <v>436</v>
      </c>
      <c r="H827" t="s">
        <v>102</v>
      </c>
      <c r="J827" t="s">
        <v>41</v>
      </c>
      <c r="O827">
        <v>1</v>
      </c>
      <c r="Q827">
        <v>2</v>
      </c>
      <c r="R827">
        <v>3</v>
      </c>
      <c r="S827" t="s">
        <v>28</v>
      </c>
      <c r="T827">
        <v>2</v>
      </c>
    </row>
    <row r="828" spans="1:20" x14ac:dyDescent="0.25">
      <c r="A828" s="2">
        <v>25</v>
      </c>
      <c r="B828" t="s">
        <v>2018</v>
      </c>
      <c r="C828" t="s">
        <v>30</v>
      </c>
      <c r="D828" s="3" t="s">
        <v>3505</v>
      </c>
      <c r="E828" s="2">
        <v>1</v>
      </c>
      <c r="F828" t="s">
        <v>152</v>
      </c>
      <c r="G828" t="s">
        <v>152</v>
      </c>
      <c r="H828" t="s">
        <v>102</v>
      </c>
      <c r="J828" t="s">
        <v>41</v>
      </c>
      <c r="O828">
        <v>1</v>
      </c>
      <c r="R828">
        <v>1</v>
      </c>
      <c r="S828" t="s">
        <v>28</v>
      </c>
      <c r="T828">
        <v>2</v>
      </c>
    </row>
    <row r="829" spans="1:20" x14ac:dyDescent="0.25">
      <c r="A829" s="2">
        <v>25</v>
      </c>
      <c r="B829" t="s">
        <v>3336</v>
      </c>
      <c r="C829" t="s">
        <v>24</v>
      </c>
      <c r="D829" s="3" t="s">
        <v>3703</v>
      </c>
      <c r="E829" s="2">
        <v>1</v>
      </c>
      <c r="F829" t="s">
        <v>152</v>
      </c>
      <c r="G829" t="s">
        <v>152</v>
      </c>
      <c r="H829" t="s">
        <v>102</v>
      </c>
      <c r="L829" t="s">
        <v>27</v>
      </c>
      <c r="O829">
        <v>1</v>
      </c>
      <c r="Q829">
        <v>1</v>
      </c>
      <c r="R829">
        <v>2</v>
      </c>
      <c r="S829" t="s">
        <v>28</v>
      </c>
      <c r="T829">
        <v>2</v>
      </c>
    </row>
    <row r="830" spans="1:20" x14ac:dyDescent="0.25">
      <c r="A830" s="2">
        <v>25</v>
      </c>
      <c r="B830" t="s">
        <v>2666</v>
      </c>
      <c r="C830" t="s">
        <v>55</v>
      </c>
      <c r="D830" s="3" t="s">
        <v>3611</v>
      </c>
      <c r="E830" s="2">
        <v>2</v>
      </c>
      <c r="F830" t="s">
        <v>4875</v>
      </c>
      <c r="G830" t="s">
        <v>152</v>
      </c>
      <c r="H830" t="s">
        <v>102</v>
      </c>
      <c r="J830" t="s">
        <v>41</v>
      </c>
      <c r="P830">
        <v>1</v>
      </c>
      <c r="R830">
        <v>1</v>
      </c>
      <c r="S830" t="s">
        <v>28</v>
      </c>
      <c r="T830">
        <v>2</v>
      </c>
    </row>
    <row r="831" spans="1:20" x14ac:dyDescent="0.25">
      <c r="A831" s="2">
        <v>25</v>
      </c>
      <c r="B831" t="s">
        <v>2826</v>
      </c>
      <c r="C831" t="s">
        <v>18</v>
      </c>
      <c r="D831" s="3" t="s">
        <v>3772</v>
      </c>
      <c r="E831" s="2">
        <v>4</v>
      </c>
      <c r="F831" t="s">
        <v>4874</v>
      </c>
      <c r="G831" t="s">
        <v>152</v>
      </c>
      <c r="H831" t="s">
        <v>102</v>
      </c>
      <c r="K831" t="s">
        <v>122</v>
      </c>
      <c r="N831">
        <v>1</v>
      </c>
      <c r="O831">
        <v>1</v>
      </c>
      <c r="R831">
        <v>2</v>
      </c>
      <c r="S831" t="s">
        <v>28</v>
      </c>
      <c r="T831">
        <v>1</v>
      </c>
    </row>
    <row r="832" spans="1:20" x14ac:dyDescent="0.25">
      <c r="A832" s="2">
        <v>25</v>
      </c>
      <c r="B832" t="s">
        <v>1054</v>
      </c>
      <c r="C832" t="s">
        <v>30</v>
      </c>
      <c r="D832" s="3" t="s">
        <v>3643</v>
      </c>
      <c r="E832" s="2">
        <v>6</v>
      </c>
      <c r="F832" t="s">
        <v>4867</v>
      </c>
      <c r="G832" t="s">
        <v>152</v>
      </c>
      <c r="H832" t="s">
        <v>102</v>
      </c>
      <c r="K832" t="s">
        <v>108</v>
      </c>
      <c r="L832" t="s">
        <v>21</v>
      </c>
      <c r="O832">
        <v>1</v>
      </c>
      <c r="Q832">
        <v>2</v>
      </c>
      <c r="R832">
        <v>3</v>
      </c>
      <c r="S832" t="s">
        <v>28</v>
      </c>
      <c r="T832">
        <v>3</v>
      </c>
    </row>
    <row r="833" spans="1:20" x14ac:dyDescent="0.25">
      <c r="A833" s="2">
        <v>25</v>
      </c>
      <c r="B833" t="s">
        <v>1280</v>
      </c>
      <c r="C833" t="s">
        <v>30</v>
      </c>
      <c r="D833" s="3" t="s">
        <v>3663</v>
      </c>
      <c r="E833" s="2">
        <v>7</v>
      </c>
      <c r="F833" t="s">
        <v>4868</v>
      </c>
      <c r="G833" t="s">
        <v>152</v>
      </c>
      <c r="H833" t="s">
        <v>102</v>
      </c>
      <c r="J833" t="s">
        <v>41</v>
      </c>
      <c r="O833">
        <v>1</v>
      </c>
      <c r="R833">
        <v>1</v>
      </c>
      <c r="S833" t="s">
        <v>28</v>
      </c>
      <c r="T833">
        <v>2</v>
      </c>
    </row>
    <row r="834" spans="1:20" x14ac:dyDescent="0.25">
      <c r="A834" s="2">
        <v>25</v>
      </c>
      <c r="B834" t="s">
        <v>1483</v>
      </c>
      <c r="C834" t="s">
        <v>30</v>
      </c>
      <c r="D834" s="3" t="s">
        <v>3679</v>
      </c>
      <c r="E834" s="2">
        <v>7</v>
      </c>
      <c r="F834" t="s">
        <v>4868</v>
      </c>
      <c r="G834" t="s">
        <v>152</v>
      </c>
      <c r="H834" t="s">
        <v>102</v>
      </c>
      <c r="J834" t="s">
        <v>41</v>
      </c>
      <c r="O834">
        <v>1</v>
      </c>
      <c r="R834">
        <v>1</v>
      </c>
      <c r="S834" t="s">
        <v>28</v>
      </c>
      <c r="T834">
        <v>2</v>
      </c>
    </row>
    <row r="835" spans="1:20" x14ac:dyDescent="0.25">
      <c r="A835" s="2">
        <v>25</v>
      </c>
      <c r="B835" t="s">
        <v>2600</v>
      </c>
      <c r="C835" t="s">
        <v>30</v>
      </c>
      <c r="D835" s="3" t="s">
        <v>3666</v>
      </c>
      <c r="E835" s="2">
        <v>7</v>
      </c>
      <c r="F835" t="s">
        <v>4868</v>
      </c>
      <c r="G835" t="s">
        <v>152</v>
      </c>
      <c r="H835" t="s">
        <v>102</v>
      </c>
      <c r="I835" t="s">
        <v>293</v>
      </c>
      <c r="O835">
        <v>1</v>
      </c>
      <c r="R835">
        <v>1</v>
      </c>
      <c r="S835" t="s">
        <v>28</v>
      </c>
      <c r="T835">
        <v>2</v>
      </c>
    </row>
    <row r="836" spans="1:20" x14ac:dyDescent="0.25">
      <c r="A836" s="2">
        <v>25</v>
      </c>
      <c r="B836" t="s">
        <v>1277</v>
      </c>
      <c r="C836" t="s">
        <v>30</v>
      </c>
      <c r="D836" s="3" t="s">
        <v>3540</v>
      </c>
      <c r="E836" s="2">
        <v>7</v>
      </c>
      <c r="F836" t="s">
        <v>4868</v>
      </c>
      <c r="G836" t="s">
        <v>152</v>
      </c>
      <c r="H836" t="s">
        <v>102</v>
      </c>
      <c r="J836" t="s">
        <v>41</v>
      </c>
      <c r="O836">
        <v>1</v>
      </c>
      <c r="R836">
        <v>1</v>
      </c>
      <c r="S836" t="s">
        <v>28</v>
      </c>
      <c r="T836">
        <v>2</v>
      </c>
    </row>
    <row r="837" spans="1:20" x14ac:dyDescent="0.25">
      <c r="A837" s="2">
        <v>25</v>
      </c>
      <c r="B837" t="s">
        <v>1310</v>
      </c>
      <c r="C837" t="s">
        <v>30</v>
      </c>
      <c r="D837" s="3" t="s">
        <v>3502</v>
      </c>
      <c r="E837" s="2">
        <v>7</v>
      </c>
      <c r="F837" t="s">
        <v>4868</v>
      </c>
      <c r="G837" t="s">
        <v>152</v>
      </c>
      <c r="H837" t="s">
        <v>102</v>
      </c>
      <c r="I837" t="s">
        <v>293</v>
      </c>
      <c r="O837">
        <v>1</v>
      </c>
      <c r="R837">
        <v>1</v>
      </c>
      <c r="S837" t="s">
        <v>28</v>
      </c>
      <c r="T837">
        <v>2</v>
      </c>
    </row>
    <row r="838" spans="1:20" x14ac:dyDescent="0.25">
      <c r="A838" s="2">
        <v>25</v>
      </c>
      <c r="B838" t="s">
        <v>406</v>
      </c>
      <c r="C838" t="s">
        <v>24</v>
      </c>
      <c r="D838" s="3" t="s">
        <v>3641</v>
      </c>
      <c r="E838" s="2">
        <v>7</v>
      </c>
      <c r="F838" t="s">
        <v>4868</v>
      </c>
      <c r="G838" t="s">
        <v>152</v>
      </c>
      <c r="H838" t="s">
        <v>102</v>
      </c>
      <c r="I838" t="s">
        <v>293</v>
      </c>
      <c r="Q838">
        <v>1</v>
      </c>
      <c r="R838">
        <v>1</v>
      </c>
      <c r="S838" t="s">
        <v>28</v>
      </c>
      <c r="T838">
        <v>2</v>
      </c>
    </row>
    <row r="839" spans="1:20" x14ac:dyDescent="0.25">
      <c r="A839" s="2">
        <v>25</v>
      </c>
      <c r="B839" t="s">
        <v>3484</v>
      </c>
      <c r="C839" t="s">
        <v>30</v>
      </c>
      <c r="D839" s="3" t="s">
        <v>3956</v>
      </c>
      <c r="E839" s="2">
        <v>7</v>
      </c>
      <c r="F839" t="s">
        <v>4868</v>
      </c>
      <c r="G839" t="s">
        <v>152</v>
      </c>
      <c r="H839" t="s">
        <v>102</v>
      </c>
      <c r="J839" t="s">
        <v>41</v>
      </c>
      <c r="O839">
        <v>1</v>
      </c>
      <c r="R839">
        <v>1</v>
      </c>
      <c r="S839" t="s">
        <v>28</v>
      </c>
      <c r="T839">
        <v>2</v>
      </c>
    </row>
    <row r="840" spans="1:20" x14ac:dyDescent="0.25">
      <c r="A840" s="2">
        <v>25</v>
      </c>
      <c r="B840" t="s">
        <v>1115</v>
      </c>
      <c r="C840" t="s">
        <v>30</v>
      </c>
      <c r="D840" s="3" t="s">
        <v>3561</v>
      </c>
      <c r="E840" s="2">
        <v>11</v>
      </c>
      <c r="F840" t="s">
        <v>4870</v>
      </c>
      <c r="G840" t="s">
        <v>152</v>
      </c>
      <c r="H840" t="s">
        <v>102</v>
      </c>
      <c r="K840" t="s">
        <v>122</v>
      </c>
      <c r="O840">
        <v>3</v>
      </c>
      <c r="Q840">
        <v>1</v>
      </c>
      <c r="R840">
        <v>4</v>
      </c>
      <c r="S840" t="s">
        <v>28</v>
      </c>
      <c r="T840">
        <v>1</v>
      </c>
    </row>
    <row r="841" spans="1:20" x14ac:dyDescent="0.25">
      <c r="A841" s="2">
        <v>25</v>
      </c>
      <c r="B841" t="s">
        <v>151</v>
      </c>
      <c r="C841" t="s">
        <v>24</v>
      </c>
      <c r="D841" s="3" t="s">
        <v>3503</v>
      </c>
      <c r="E841" s="2">
        <v>13</v>
      </c>
      <c r="F841" t="s">
        <v>4865</v>
      </c>
      <c r="G841" t="s">
        <v>152</v>
      </c>
      <c r="H841" t="s">
        <v>102</v>
      </c>
      <c r="I841" t="s">
        <v>65</v>
      </c>
      <c r="Q841">
        <v>1</v>
      </c>
      <c r="R841">
        <v>1</v>
      </c>
      <c r="S841" t="s">
        <v>28</v>
      </c>
      <c r="T841">
        <v>2</v>
      </c>
    </row>
    <row r="842" spans="1:20" x14ac:dyDescent="0.25">
      <c r="A842" s="2">
        <v>25</v>
      </c>
      <c r="B842" t="s">
        <v>2801</v>
      </c>
      <c r="C842" t="s">
        <v>30</v>
      </c>
      <c r="D842" s="3" t="s">
        <v>3924</v>
      </c>
      <c r="E842" s="2">
        <v>13</v>
      </c>
      <c r="F842" t="s">
        <v>4865</v>
      </c>
      <c r="G842" t="s">
        <v>152</v>
      </c>
      <c r="H842" t="s">
        <v>102</v>
      </c>
      <c r="K842" t="s">
        <v>122</v>
      </c>
      <c r="O842">
        <v>4</v>
      </c>
      <c r="Q842">
        <v>1</v>
      </c>
      <c r="R842">
        <v>5</v>
      </c>
      <c r="S842" t="s">
        <v>28</v>
      </c>
      <c r="T842">
        <v>1</v>
      </c>
    </row>
    <row r="843" spans="1:20" x14ac:dyDescent="0.25">
      <c r="A843" s="2">
        <v>25</v>
      </c>
      <c r="B843" t="s">
        <v>2967</v>
      </c>
      <c r="C843" t="s">
        <v>30</v>
      </c>
      <c r="D843" s="3" t="s">
        <v>3686</v>
      </c>
      <c r="E843" s="2">
        <v>9</v>
      </c>
      <c r="F843" t="s">
        <v>4880</v>
      </c>
      <c r="G843" t="s">
        <v>102</v>
      </c>
      <c r="H843" t="s">
        <v>102</v>
      </c>
      <c r="J843" t="s">
        <v>73</v>
      </c>
      <c r="O843">
        <v>3</v>
      </c>
      <c r="R843">
        <v>3</v>
      </c>
      <c r="S843" t="s">
        <v>28</v>
      </c>
      <c r="T843">
        <v>2</v>
      </c>
    </row>
    <row r="844" spans="1:20" x14ac:dyDescent="0.25">
      <c r="A844" s="2">
        <v>25</v>
      </c>
      <c r="B844" t="s">
        <v>1433</v>
      </c>
      <c r="C844" t="s">
        <v>30</v>
      </c>
      <c r="D844" s="3" t="s">
        <v>3505</v>
      </c>
      <c r="E844" s="2">
        <v>16</v>
      </c>
      <c r="F844" t="s">
        <v>4882</v>
      </c>
      <c r="G844" t="s">
        <v>101</v>
      </c>
      <c r="H844" t="s">
        <v>102</v>
      </c>
      <c r="L844" t="s">
        <v>21</v>
      </c>
      <c r="O844">
        <v>1</v>
      </c>
      <c r="R844">
        <v>1</v>
      </c>
      <c r="S844" t="s">
        <v>28</v>
      </c>
      <c r="T844">
        <v>2</v>
      </c>
    </row>
    <row r="845" spans="1:20" x14ac:dyDescent="0.25">
      <c r="A845" s="2">
        <v>25</v>
      </c>
      <c r="B845" t="s">
        <v>3416</v>
      </c>
      <c r="C845" t="s">
        <v>30</v>
      </c>
      <c r="D845" s="3" t="s">
        <v>3627</v>
      </c>
      <c r="E845" s="2">
        <v>22</v>
      </c>
      <c r="F845" t="s">
        <v>4885</v>
      </c>
      <c r="G845" t="s">
        <v>101</v>
      </c>
      <c r="H845" t="s">
        <v>102</v>
      </c>
      <c r="J845" t="s">
        <v>73</v>
      </c>
      <c r="L845" t="s">
        <v>21</v>
      </c>
      <c r="O845">
        <v>1</v>
      </c>
      <c r="R845">
        <v>1</v>
      </c>
      <c r="S845" t="s">
        <v>28</v>
      </c>
      <c r="T845">
        <v>4</v>
      </c>
    </row>
    <row r="846" spans="1:20" x14ac:dyDescent="0.25">
      <c r="A846" s="2">
        <v>25</v>
      </c>
      <c r="B846" t="s">
        <v>2317</v>
      </c>
      <c r="C846" t="s">
        <v>18</v>
      </c>
      <c r="D846" s="3" t="s">
        <v>3532</v>
      </c>
      <c r="E846" s="2">
        <v>7</v>
      </c>
      <c r="F846" t="s">
        <v>4890</v>
      </c>
      <c r="G846" t="s">
        <v>188</v>
      </c>
      <c r="H846" t="s">
        <v>102</v>
      </c>
      <c r="K846" t="s">
        <v>122</v>
      </c>
      <c r="N846">
        <v>2</v>
      </c>
      <c r="O846">
        <v>1</v>
      </c>
      <c r="Q846">
        <v>2</v>
      </c>
      <c r="R846">
        <v>5</v>
      </c>
      <c r="S846" t="s">
        <v>28</v>
      </c>
      <c r="T846">
        <v>1</v>
      </c>
    </row>
    <row r="847" spans="1:20" x14ac:dyDescent="0.25">
      <c r="A847" s="2">
        <v>25</v>
      </c>
      <c r="B847" t="s">
        <v>2356</v>
      </c>
      <c r="C847" t="s">
        <v>30</v>
      </c>
      <c r="D847" s="3" t="s">
        <v>3666</v>
      </c>
      <c r="E847" s="2">
        <v>7</v>
      </c>
      <c r="F847" t="s">
        <v>4890</v>
      </c>
      <c r="G847" t="s">
        <v>188</v>
      </c>
      <c r="H847" t="s">
        <v>102</v>
      </c>
      <c r="K847" t="s">
        <v>122</v>
      </c>
      <c r="O847">
        <v>3</v>
      </c>
      <c r="R847">
        <v>3</v>
      </c>
      <c r="S847" t="s">
        <v>28</v>
      </c>
      <c r="T847">
        <v>1</v>
      </c>
    </row>
    <row r="848" spans="1:20" x14ac:dyDescent="0.25">
      <c r="A848" s="2">
        <v>25</v>
      </c>
      <c r="B848" t="s">
        <v>608</v>
      </c>
      <c r="C848" t="s">
        <v>18</v>
      </c>
      <c r="D848" s="3" t="s">
        <v>3612</v>
      </c>
      <c r="E848" s="2">
        <v>8</v>
      </c>
      <c r="F848" t="s">
        <v>4887</v>
      </c>
      <c r="G848" t="s">
        <v>188</v>
      </c>
      <c r="H848" t="s">
        <v>102</v>
      </c>
      <c r="L848" t="s">
        <v>27</v>
      </c>
      <c r="N848">
        <v>2</v>
      </c>
      <c r="O848">
        <v>1</v>
      </c>
      <c r="Q848">
        <v>1</v>
      </c>
      <c r="R848">
        <v>4</v>
      </c>
      <c r="S848" t="s">
        <v>28</v>
      </c>
      <c r="T848">
        <v>2</v>
      </c>
    </row>
    <row r="849" spans="1:20" x14ac:dyDescent="0.25">
      <c r="A849" s="2">
        <v>20</v>
      </c>
      <c r="B849" t="s">
        <v>2829</v>
      </c>
      <c r="C849" t="s">
        <v>24</v>
      </c>
      <c r="D849" s="3" t="s">
        <v>3989</v>
      </c>
      <c r="E849" s="2">
        <v>2</v>
      </c>
      <c r="F849" t="s">
        <v>4900</v>
      </c>
      <c r="G849" t="s">
        <v>658</v>
      </c>
      <c r="H849" t="s">
        <v>47</v>
      </c>
      <c r="L849" t="s">
        <v>35</v>
      </c>
      <c r="Q849">
        <v>1</v>
      </c>
      <c r="R849">
        <v>1</v>
      </c>
      <c r="S849" t="s">
        <v>28</v>
      </c>
      <c r="T849">
        <v>2</v>
      </c>
    </row>
    <row r="850" spans="1:20" x14ac:dyDescent="0.25">
      <c r="A850" s="2">
        <v>20</v>
      </c>
      <c r="B850" t="s">
        <v>3420</v>
      </c>
      <c r="C850" t="s">
        <v>24</v>
      </c>
      <c r="D850" s="3" t="s">
        <v>3760</v>
      </c>
      <c r="E850" s="2">
        <v>4</v>
      </c>
      <c r="F850" t="s">
        <v>4894</v>
      </c>
      <c r="G850" t="s">
        <v>658</v>
      </c>
      <c r="H850" t="s">
        <v>47</v>
      </c>
      <c r="L850" t="s">
        <v>35</v>
      </c>
      <c r="Q850">
        <v>1</v>
      </c>
      <c r="R850">
        <v>1</v>
      </c>
      <c r="S850" t="s">
        <v>28</v>
      </c>
      <c r="T850">
        <v>2</v>
      </c>
    </row>
    <row r="851" spans="1:20" x14ac:dyDescent="0.25">
      <c r="A851" s="2">
        <v>20</v>
      </c>
      <c r="B851" t="s">
        <v>3463</v>
      </c>
      <c r="C851" t="s">
        <v>18</v>
      </c>
      <c r="D851" s="3" t="s">
        <v>3560</v>
      </c>
      <c r="E851" s="2">
        <v>4</v>
      </c>
      <c r="F851" t="s">
        <v>4894</v>
      </c>
      <c r="G851" t="s">
        <v>658</v>
      </c>
      <c r="H851" t="s">
        <v>47</v>
      </c>
      <c r="I851" t="s">
        <v>293</v>
      </c>
      <c r="N851">
        <v>1</v>
      </c>
      <c r="R851">
        <v>1</v>
      </c>
      <c r="S851" t="s">
        <v>28</v>
      </c>
      <c r="T851">
        <v>2</v>
      </c>
    </row>
    <row r="852" spans="1:20" x14ac:dyDescent="0.25">
      <c r="A852" s="2">
        <v>20</v>
      </c>
      <c r="B852" t="s">
        <v>1752</v>
      </c>
      <c r="C852" t="s">
        <v>24</v>
      </c>
      <c r="D852" s="3" t="s">
        <v>4014</v>
      </c>
      <c r="E852" s="2">
        <v>4</v>
      </c>
      <c r="F852" t="s">
        <v>4894</v>
      </c>
      <c r="G852" t="s">
        <v>658</v>
      </c>
      <c r="H852" t="s">
        <v>47</v>
      </c>
      <c r="L852" t="s">
        <v>35</v>
      </c>
      <c r="Q852">
        <v>1</v>
      </c>
      <c r="R852">
        <v>1</v>
      </c>
      <c r="S852" t="s">
        <v>28</v>
      </c>
      <c r="T852">
        <v>2</v>
      </c>
    </row>
    <row r="853" spans="1:20" x14ac:dyDescent="0.25">
      <c r="A853" s="2">
        <v>20</v>
      </c>
      <c r="B853" t="s">
        <v>2578</v>
      </c>
      <c r="C853" t="s">
        <v>24</v>
      </c>
      <c r="D853" s="3" t="s">
        <v>4237</v>
      </c>
      <c r="E853" s="2">
        <v>4</v>
      </c>
      <c r="F853" t="s">
        <v>4894</v>
      </c>
      <c r="G853" t="s">
        <v>658</v>
      </c>
      <c r="H853" t="s">
        <v>47</v>
      </c>
      <c r="L853" t="s">
        <v>27</v>
      </c>
      <c r="O853">
        <v>2</v>
      </c>
      <c r="Q853">
        <v>1</v>
      </c>
      <c r="R853">
        <v>3</v>
      </c>
      <c r="S853" t="s">
        <v>28</v>
      </c>
      <c r="T853">
        <v>2</v>
      </c>
    </row>
    <row r="854" spans="1:20" x14ac:dyDescent="0.25">
      <c r="A854" s="2">
        <v>20</v>
      </c>
      <c r="B854" t="s">
        <v>663</v>
      </c>
      <c r="C854" t="s">
        <v>24</v>
      </c>
      <c r="D854" s="3" t="s">
        <v>3979</v>
      </c>
      <c r="E854" s="2">
        <v>4</v>
      </c>
      <c r="F854" t="s">
        <v>4894</v>
      </c>
      <c r="G854" t="s">
        <v>658</v>
      </c>
      <c r="H854" t="s">
        <v>47</v>
      </c>
      <c r="L854" t="s">
        <v>35</v>
      </c>
      <c r="Q854">
        <v>1</v>
      </c>
      <c r="R854">
        <v>1</v>
      </c>
      <c r="S854" t="s">
        <v>28</v>
      </c>
      <c r="T854">
        <v>2</v>
      </c>
    </row>
    <row r="855" spans="1:20" x14ac:dyDescent="0.25">
      <c r="A855" s="2">
        <v>20</v>
      </c>
      <c r="B855" t="s">
        <v>3369</v>
      </c>
      <c r="C855" t="s">
        <v>24</v>
      </c>
      <c r="D855" s="3" t="s">
        <v>4905</v>
      </c>
      <c r="E855" s="2">
        <v>8</v>
      </c>
      <c r="F855" t="s">
        <v>4906</v>
      </c>
      <c r="G855" t="s">
        <v>658</v>
      </c>
      <c r="H855" t="s">
        <v>47</v>
      </c>
      <c r="J855" t="s">
        <v>41</v>
      </c>
      <c r="Q855">
        <v>1</v>
      </c>
      <c r="R855">
        <v>1</v>
      </c>
      <c r="S855" t="s">
        <v>28</v>
      </c>
      <c r="T855">
        <v>2</v>
      </c>
    </row>
    <row r="856" spans="1:20" x14ac:dyDescent="0.25">
      <c r="A856" s="2">
        <v>20</v>
      </c>
      <c r="B856" t="s">
        <v>1913</v>
      </c>
      <c r="C856" t="s">
        <v>24</v>
      </c>
      <c r="D856" s="3" t="s">
        <v>4901</v>
      </c>
      <c r="E856" s="2">
        <v>10</v>
      </c>
      <c r="F856" t="s">
        <v>4902</v>
      </c>
      <c r="G856" t="s">
        <v>658</v>
      </c>
      <c r="H856" t="s">
        <v>47</v>
      </c>
      <c r="L856" t="s">
        <v>35</v>
      </c>
      <c r="O856">
        <v>1</v>
      </c>
      <c r="Q856">
        <v>1</v>
      </c>
      <c r="R856">
        <v>2</v>
      </c>
      <c r="S856" t="s">
        <v>28</v>
      </c>
      <c r="T856">
        <v>2</v>
      </c>
    </row>
    <row r="857" spans="1:20" x14ac:dyDescent="0.25">
      <c r="A857" s="2">
        <v>20</v>
      </c>
      <c r="B857" t="s">
        <v>2728</v>
      </c>
      <c r="C857" t="s">
        <v>24</v>
      </c>
      <c r="D857" s="3" t="s">
        <v>4230</v>
      </c>
      <c r="E857" s="2">
        <v>1</v>
      </c>
      <c r="F857" t="s">
        <v>4930</v>
      </c>
      <c r="G857" t="s">
        <v>57</v>
      </c>
      <c r="H857" t="s">
        <v>47</v>
      </c>
      <c r="L857" t="s">
        <v>21</v>
      </c>
      <c r="Q857">
        <v>3</v>
      </c>
      <c r="R857">
        <v>3</v>
      </c>
      <c r="S857" t="s">
        <v>28</v>
      </c>
      <c r="T857">
        <v>2</v>
      </c>
    </row>
    <row r="858" spans="1:20" x14ac:dyDescent="0.25">
      <c r="A858" s="2">
        <v>20</v>
      </c>
      <c r="B858" t="s">
        <v>1958</v>
      </c>
      <c r="C858" t="s">
        <v>30</v>
      </c>
      <c r="D858" s="3" t="s">
        <v>4921</v>
      </c>
      <c r="E858" s="2">
        <v>2</v>
      </c>
      <c r="F858" t="s">
        <v>535</v>
      </c>
      <c r="G858" t="s">
        <v>57</v>
      </c>
      <c r="H858" t="s">
        <v>47</v>
      </c>
      <c r="L858" t="s">
        <v>21</v>
      </c>
      <c r="O858">
        <v>1</v>
      </c>
      <c r="R858">
        <v>1</v>
      </c>
      <c r="S858" t="s">
        <v>28</v>
      </c>
      <c r="T858">
        <v>2</v>
      </c>
    </row>
    <row r="859" spans="1:20" x14ac:dyDescent="0.25">
      <c r="A859" s="2">
        <v>20</v>
      </c>
      <c r="B859" t="s">
        <v>2327</v>
      </c>
      <c r="C859" t="s">
        <v>24</v>
      </c>
      <c r="D859" s="3" t="s">
        <v>4927</v>
      </c>
      <c r="E859" s="2">
        <v>3</v>
      </c>
      <c r="F859" t="s">
        <v>4920</v>
      </c>
      <c r="G859" t="s">
        <v>57</v>
      </c>
      <c r="H859" t="s">
        <v>47</v>
      </c>
      <c r="L859" t="s">
        <v>35</v>
      </c>
      <c r="Q859">
        <v>1</v>
      </c>
      <c r="R859">
        <v>1</v>
      </c>
      <c r="S859" t="s">
        <v>28</v>
      </c>
      <c r="T859">
        <v>2</v>
      </c>
    </row>
    <row r="860" spans="1:20" x14ac:dyDescent="0.25">
      <c r="A860" s="2">
        <v>20</v>
      </c>
      <c r="B860" t="s">
        <v>3104</v>
      </c>
      <c r="C860" t="s">
        <v>24</v>
      </c>
      <c r="D860" s="3" t="s">
        <v>3853</v>
      </c>
      <c r="E860" s="2">
        <v>4</v>
      </c>
      <c r="F860" t="s">
        <v>57</v>
      </c>
      <c r="G860" t="s">
        <v>57</v>
      </c>
      <c r="H860" t="s">
        <v>47</v>
      </c>
      <c r="L860" t="s">
        <v>35</v>
      </c>
      <c r="O860">
        <v>1</v>
      </c>
      <c r="Q860">
        <v>2</v>
      </c>
      <c r="R860">
        <v>3</v>
      </c>
      <c r="S860" t="s">
        <v>28</v>
      </c>
      <c r="T860">
        <v>2</v>
      </c>
    </row>
    <row r="861" spans="1:20" x14ac:dyDescent="0.25">
      <c r="A861" s="2">
        <v>20</v>
      </c>
      <c r="B861" t="s">
        <v>1928</v>
      </c>
      <c r="C861" t="s">
        <v>18</v>
      </c>
      <c r="D861" s="3" t="s">
        <v>3774</v>
      </c>
      <c r="E861" s="2">
        <v>5</v>
      </c>
      <c r="F861" t="s">
        <v>4909</v>
      </c>
      <c r="G861" t="s">
        <v>57</v>
      </c>
      <c r="H861" t="s">
        <v>47</v>
      </c>
      <c r="I861" t="s">
        <v>63</v>
      </c>
      <c r="N861">
        <v>1</v>
      </c>
      <c r="O861">
        <v>1</v>
      </c>
      <c r="R861">
        <v>2</v>
      </c>
      <c r="S861" t="s">
        <v>28</v>
      </c>
      <c r="T861">
        <v>2</v>
      </c>
    </row>
    <row r="862" spans="1:20" x14ac:dyDescent="0.25">
      <c r="A862" s="2">
        <v>20</v>
      </c>
      <c r="B862" t="s">
        <v>1801</v>
      </c>
      <c r="C862" t="s">
        <v>18</v>
      </c>
      <c r="D862" s="3" t="s">
        <v>3709</v>
      </c>
      <c r="E862" s="2">
        <v>5</v>
      </c>
      <c r="F862" t="s">
        <v>4909</v>
      </c>
      <c r="G862" t="s">
        <v>57</v>
      </c>
      <c r="H862" t="s">
        <v>47</v>
      </c>
      <c r="J862" t="s">
        <v>41</v>
      </c>
      <c r="N862">
        <v>3</v>
      </c>
      <c r="R862">
        <v>3</v>
      </c>
      <c r="S862" t="s">
        <v>28</v>
      </c>
      <c r="T862">
        <v>2</v>
      </c>
    </row>
    <row r="863" spans="1:20" x14ac:dyDescent="0.25">
      <c r="A863" s="2">
        <v>20</v>
      </c>
      <c r="B863" t="s">
        <v>961</v>
      </c>
      <c r="C863" t="s">
        <v>18</v>
      </c>
      <c r="D863" s="3" t="s">
        <v>3933</v>
      </c>
      <c r="E863" s="2">
        <v>8</v>
      </c>
      <c r="F863" t="s">
        <v>4915</v>
      </c>
      <c r="G863" t="s">
        <v>57</v>
      </c>
      <c r="H863" t="s">
        <v>47</v>
      </c>
      <c r="J863" t="s">
        <v>41</v>
      </c>
      <c r="N863">
        <v>2</v>
      </c>
      <c r="R863">
        <v>2</v>
      </c>
      <c r="S863" t="s">
        <v>28</v>
      </c>
      <c r="T863">
        <v>2</v>
      </c>
    </row>
    <row r="864" spans="1:20" x14ac:dyDescent="0.25">
      <c r="A864" s="2">
        <v>20</v>
      </c>
      <c r="B864" t="s">
        <v>1815</v>
      </c>
      <c r="C864" t="s">
        <v>24</v>
      </c>
      <c r="D864" s="3" t="s">
        <v>4919</v>
      </c>
      <c r="E864" s="2">
        <v>9</v>
      </c>
      <c r="F864" t="s">
        <v>4910</v>
      </c>
      <c r="G864" t="s">
        <v>57</v>
      </c>
      <c r="H864" t="s">
        <v>47</v>
      </c>
      <c r="L864" t="s">
        <v>35</v>
      </c>
      <c r="Q864">
        <v>1</v>
      </c>
      <c r="R864">
        <v>1</v>
      </c>
      <c r="S864" t="s">
        <v>28</v>
      </c>
      <c r="T864">
        <v>2</v>
      </c>
    </row>
    <row r="865" spans="1:20" x14ac:dyDescent="0.25">
      <c r="A865" s="2">
        <v>20</v>
      </c>
      <c r="B865" t="s">
        <v>1632</v>
      </c>
      <c r="C865" t="s">
        <v>24</v>
      </c>
      <c r="D865" s="3" t="s">
        <v>3528</v>
      </c>
      <c r="E865" s="2">
        <v>11</v>
      </c>
      <c r="F865" t="s">
        <v>4918</v>
      </c>
      <c r="G865" t="s">
        <v>57</v>
      </c>
      <c r="H865" t="s">
        <v>47</v>
      </c>
      <c r="I865" t="s">
        <v>63</v>
      </c>
      <c r="Q865">
        <v>1</v>
      </c>
      <c r="R865">
        <v>1</v>
      </c>
      <c r="S865" t="s">
        <v>28</v>
      </c>
      <c r="T865">
        <v>2</v>
      </c>
    </row>
    <row r="866" spans="1:20" x14ac:dyDescent="0.25">
      <c r="A866" s="2">
        <v>20</v>
      </c>
      <c r="B866" t="s">
        <v>3095</v>
      </c>
      <c r="C866" t="s">
        <v>18</v>
      </c>
      <c r="D866" s="3" t="s">
        <v>4931</v>
      </c>
      <c r="E866" s="2">
        <v>14</v>
      </c>
      <c r="F866" t="s">
        <v>4907</v>
      </c>
      <c r="G866" t="s">
        <v>57</v>
      </c>
      <c r="H866" t="s">
        <v>47</v>
      </c>
      <c r="L866" t="s">
        <v>27</v>
      </c>
      <c r="N866">
        <v>2</v>
      </c>
      <c r="Q866">
        <v>3</v>
      </c>
      <c r="R866">
        <v>5</v>
      </c>
      <c r="S866" t="s">
        <v>28</v>
      </c>
      <c r="T866">
        <v>2</v>
      </c>
    </row>
    <row r="867" spans="1:20" x14ac:dyDescent="0.25">
      <c r="A867" s="2">
        <v>20</v>
      </c>
      <c r="B867" t="s">
        <v>900</v>
      </c>
      <c r="C867" t="s">
        <v>24</v>
      </c>
      <c r="D867" s="3" t="s">
        <v>4936</v>
      </c>
      <c r="E867" s="2">
        <v>2</v>
      </c>
      <c r="F867" t="s">
        <v>5175</v>
      </c>
      <c r="G867" t="s">
        <v>544</v>
      </c>
      <c r="H867" t="s">
        <v>47</v>
      </c>
      <c r="L867" t="s">
        <v>35</v>
      </c>
      <c r="Q867">
        <v>1</v>
      </c>
      <c r="R867">
        <v>1</v>
      </c>
      <c r="S867" t="s">
        <v>28</v>
      </c>
      <c r="T867">
        <v>2</v>
      </c>
    </row>
    <row r="868" spans="1:20" x14ac:dyDescent="0.25">
      <c r="A868" s="2">
        <v>20</v>
      </c>
      <c r="B868" t="s">
        <v>2497</v>
      </c>
      <c r="C868" t="s">
        <v>30</v>
      </c>
      <c r="D868" s="3" t="s">
        <v>4937</v>
      </c>
      <c r="E868" s="2">
        <v>2</v>
      </c>
      <c r="F868" t="s">
        <v>5175</v>
      </c>
      <c r="G868" t="s">
        <v>544</v>
      </c>
      <c r="H868" t="s">
        <v>47</v>
      </c>
      <c r="J868" t="s">
        <v>41</v>
      </c>
      <c r="O868">
        <v>1</v>
      </c>
      <c r="R868">
        <v>1</v>
      </c>
      <c r="S868" t="s">
        <v>28</v>
      </c>
      <c r="T868">
        <v>2</v>
      </c>
    </row>
    <row r="869" spans="1:20" x14ac:dyDescent="0.25">
      <c r="A869" s="2">
        <v>20</v>
      </c>
      <c r="B869" t="s">
        <v>543</v>
      </c>
      <c r="C869" t="s">
        <v>24</v>
      </c>
      <c r="D869" s="3" t="s">
        <v>4935</v>
      </c>
      <c r="E869" s="2">
        <v>2</v>
      </c>
      <c r="F869" t="s">
        <v>5175</v>
      </c>
      <c r="G869" t="s">
        <v>544</v>
      </c>
      <c r="H869" t="s">
        <v>47</v>
      </c>
      <c r="L869" t="s">
        <v>35</v>
      </c>
      <c r="Q869">
        <v>1</v>
      </c>
      <c r="R869">
        <v>1</v>
      </c>
      <c r="S869" t="s">
        <v>28</v>
      </c>
      <c r="T869">
        <v>2</v>
      </c>
    </row>
    <row r="870" spans="1:20" x14ac:dyDescent="0.25">
      <c r="A870" s="2">
        <v>20</v>
      </c>
      <c r="B870" t="s">
        <v>1475</v>
      </c>
      <c r="C870" t="s">
        <v>24</v>
      </c>
      <c r="D870" s="3" t="s">
        <v>3587</v>
      </c>
      <c r="E870" s="2">
        <v>8</v>
      </c>
      <c r="F870" t="s">
        <v>5189</v>
      </c>
      <c r="G870" t="s">
        <v>544</v>
      </c>
      <c r="H870" t="s">
        <v>47</v>
      </c>
      <c r="L870" t="s">
        <v>27</v>
      </c>
      <c r="Q870">
        <v>2</v>
      </c>
      <c r="R870">
        <v>2</v>
      </c>
      <c r="S870" t="s">
        <v>28</v>
      </c>
      <c r="T870">
        <v>2</v>
      </c>
    </row>
    <row r="871" spans="1:20" x14ac:dyDescent="0.25">
      <c r="A871" s="2">
        <v>20</v>
      </c>
      <c r="B871" t="s">
        <v>2872</v>
      </c>
      <c r="C871" t="s">
        <v>30</v>
      </c>
      <c r="D871" s="3" t="s">
        <v>3588</v>
      </c>
      <c r="E871" s="2">
        <v>9</v>
      </c>
      <c r="F871" t="s">
        <v>5155</v>
      </c>
      <c r="G871" t="s">
        <v>544</v>
      </c>
      <c r="H871" t="s">
        <v>47</v>
      </c>
      <c r="L871" t="s">
        <v>21</v>
      </c>
      <c r="O871">
        <v>1</v>
      </c>
      <c r="R871">
        <v>1</v>
      </c>
      <c r="S871" t="s">
        <v>28</v>
      </c>
      <c r="T871">
        <v>2</v>
      </c>
    </row>
    <row r="872" spans="1:20" x14ac:dyDescent="0.25">
      <c r="A872" s="2">
        <v>20</v>
      </c>
      <c r="B872" t="s">
        <v>3242</v>
      </c>
      <c r="C872" t="s">
        <v>18</v>
      </c>
      <c r="D872" s="3" t="s">
        <v>3627</v>
      </c>
      <c r="E872" s="2">
        <v>3</v>
      </c>
      <c r="F872" t="s">
        <v>4943</v>
      </c>
      <c r="G872" t="s">
        <v>46</v>
      </c>
      <c r="H872" t="s">
        <v>47</v>
      </c>
      <c r="J872" t="s">
        <v>41</v>
      </c>
      <c r="N872">
        <v>2</v>
      </c>
      <c r="R872">
        <v>2</v>
      </c>
      <c r="S872" t="s">
        <v>28</v>
      </c>
      <c r="T872">
        <v>2</v>
      </c>
    </row>
    <row r="873" spans="1:20" x14ac:dyDescent="0.25">
      <c r="A873" s="2">
        <v>20</v>
      </c>
      <c r="B873" t="s">
        <v>1249</v>
      </c>
      <c r="C873" t="s">
        <v>18</v>
      </c>
      <c r="D873" s="3" t="s">
        <v>3646</v>
      </c>
      <c r="E873" s="2">
        <v>3</v>
      </c>
      <c r="F873" t="s">
        <v>4943</v>
      </c>
      <c r="G873" t="s">
        <v>46</v>
      </c>
      <c r="H873" t="s">
        <v>47</v>
      </c>
      <c r="J873" t="s">
        <v>41</v>
      </c>
      <c r="L873" t="s">
        <v>27</v>
      </c>
      <c r="N873">
        <v>1</v>
      </c>
      <c r="Q873">
        <v>1</v>
      </c>
      <c r="R873">
        <v>2</v>
      </c>
      <c r="S873" t="s">
        <v>28</v>
      </c>
      <c r="T873">
        <v>4</v>
      </c>
    </row>
    <row r="874" spans="1:20" x14ac:dyDescent="0.25">
      <c r="A874" s="2">
        <v>20</v>
      </c>
      <c r="B874" t="s">
        <v>2458</v>
      </c>
      <c r="C874" t="s">
        <v>18</v>
      </c>
      <c r="D874" s="3" t="s">
        <v>4416</v>
      </c>
      <c r="E874" s="2">
        <v>3</v>
      </c>
      <c r="F874" t="s">
        <v>4943</v>
      </c>
      <c r="G874" t="s">
        <v>46</v>
      </c>
      <c r="H874" t="s">
        <v>47</v>
      </c>
      <c r="J874" t="s">
        <v>41</v>
      </c>
      <c r="N874">
        <v>2</v>
      </c>
      <c r="R874">
        <v>2</v>
      </c>
      <c r="S874" t="s">
        <v>28</v>
      </c>
      <c r="T874">
        <v>2</v>
      </c>
    </row>
    <row r="875" spans="1:20" x14ac:dyDescent="0.25">
      <c r="A875" s="2">
        <v>20</v>
      </c>
      <c r="B875" t="s">
        <v>887</v>
      </c>
      <c r="C875" t="s">
        <v>18</v>
      </c>
      <c r="D875" s="3" t="s">
        <v>4947</v>
      </c>
      <c r="E875" s="2">
        <v>3</v>
      </c>
      <c r="F875" t="s">
        <v>4943</v>
      </c>
      <c r="G875" t="s">
        <v>46</v>
      </c>
      <c r="H875" t="s">
        <v>47</v>
      </c>
      <c r="L875" t="s">
        <v>27</v>
      </c>
      <c r="N875">
        <v>1</v>
      </c>
      <c r="Q875">
        <v>1</v>
      </c>
      <c r="R875">
        <v>2</v>
      </c>
      <c r="S875" t="s">
        <v>28</v>
      </c>
      <c r="T875">
        <v>2</v>
      </c>
    </row>
    <row r="876" spans="1:20" x14ac:dyDescent="0.25">
      <c r="A876" s="2">
        <v>20</v>
      </c>
      <c r="B876" t="s">
        <v>2162</v>
      </c>
      <c r="C876" t="s">
        <v>18</v>
      </c>
      <c r="D876" s="3" t="s">
        <v>4953</v>
      </c>
      <c r="E876" s="2">
        <v>4</v>
      </c>
      <c r="F876" t="s">
        <v>4938</v>
      </c>
      <c r="G876" t="s">
        <v>46</v>
      </c>
      <c r="H876" t="s">
        <v>47</v>
      </c>
      <c r="J876" t="s">
        <v>41</v>
      </c>
      <c r="N876">
        <v>1</v>
      </c>
      <c r="R876">
        <v>1</v>
      </c>
      <c r="S876" t="s">
        <v>28</v>
      </c>
      <c r="T876">
        <v>2</v>
      </c>
    </row>
    <row r="877" spans="1:20" x14ac:dyDescent="0.25">
      <c r="A877" s="2">
        <v>20</v>
      </c>
      <c r="B877" t="s">
        <v>3217</v>
      </c>
      <c r="C877" t="s">
        <v>30</v>
      </c>
      <c r="D877" s="3" t="s">
        <v>4956</v>
      </c>
      <c r="E877" s="2">
        <v>4</v>
      </c>
      <c r="F877" t="s">
        <v>4938</v>
      </c>
      <c r="G877" t="s">
        <v>46</v>
      </c>
      <c r="H877" t="s">
        <v>47</v>
      </c>
      <c r="J877" t="s">
        <v>41</v>
      </c>
      <c r="O877">
        <v>1</v>
      </c>
      <c r="R877">
        <v>1</v>
      </c>
      <c r="S877" t="s">
        <v>28</v>
      </c>
      <c r="T877">
        <v>2</v>
      </c>
    </row>
    <row r="878" spans="1:20" x14ac:dyDescent="0.25">
      <c r="A878" s="2">
        <v>20</v>
      </c>
      <c r="B878" t="s">
        <v>1072</v>
      </c>
      <c r="C878" t="s">
        <v>24</v>
      </c>
      <c r="D878" s="3" t="s">
        <v>3562</v>
      </c>
      <c r="E878" s="2">
        <v>8</v>
      </c>
      <c r="F878" t="s">
        <v>4940</v>
      </c>
      <c r="G878" t="s">
        <v>46</v>
      </c>
      <c r="H878" t="s">
        <v>47</v>
      </c>
      <c r="K878" t="s">
        <v>81</v>
      </c>
      <c r="O878">
        <v>2</v>
      </c>
      <c r="Q878">
        <v>2</v>
      </c>
      <c r="R878">
        <v>4</v>
      </c>
      <c r="S878" t="s">
        <v>28</v>
      </c>
      <c r="T878">
        <v>1</v>
      </c>
    </row>
    <row r="879" spans="1:20" x14ac:dyDescent="0.25">
      <c r="A879" s="2">
        <v>20</v>
      </c>
      <c r="B879" t="s">
        <v>928</v>
      </c>
      <c r="C879" t="s">
        <v>30</v>
      </c>
      <c r="D879" s="3" t="s">
        <v>3633</v>
      </c>
      <c r="E879" s="2">
        <v>9</v>
      </c>
      <c r="F879" t="s">
        <v>4946</v>
      </c>
      <c r="G879" t="s">
        <v>46</v>
      </c>
      <c r="H879" t="s">
        <v>47</v>
      </c>
      <c r="L879" t="s">
        <v>21</v>
      </c>
      <c r="O879">
        <v>1</v>
      </c>
      <c r="Q879">
        <v>1</v>
      </c>
      <c r="R879">
        <v>2</v>
      </c>
      <c r="S879" t="s">
        <v>28</v>
      </c>
      <c r="T879">
        <v>2</v>
      </c>
    </row>
    <row r="880" spans="1:20" x14ac:dyDescent="0.25">
      <c r="A880" s="2">
        <v>20</v>
      </c>
      <c r="B880" t="s">
        <v>2564</v>
      </c>
      <c r="C880" t="s">
        <v>24</v>
      </c>
      <c r="D880" s="3" t="s">
        <v>3674</v>
      </c>
      <c r="E880" s="2">
        <v>9</v>
      </c>
      <c r="F880" t="s">
        <v>4946</v>
      </c>
      <c r="G880" t="s">
        <v>46</v>
      </c>
      <c r="H880" t="s">
        <v>47</v>
      </c>
      <c r="L880" t="s">
        <v>27</v>
      </c>
      <c r="Q880">
        <v>1</v>
      </c>
      <c r="R880">
        <v>1</v>
      </c>
      <c r="S880" t="s">
        <v>28</v>
      </c>
      <c r="T880">
        <v>2</v>
      </c>
    </row>
    <row r="881" spans="1:20" x14ac:dyDescent="0.25">
      <c r="A881" s="2">
        <v>20</v>
      </c>
      <c r="B881" t="s">
        <v>603</v>
      </c>
      <c r="C881" t="s">
        <v>24</v>
      </c>
      <c r="D881" s="3" t="s">
        <v>4450</v>
      </c>
      <c r="E881" s="2">
        <v>10</v>
      </c>
      <c r="F881" t="s">
        <v>4941</v>
      </c>
      <c r="G881" t="s">
        <v>46</v>
      </c>
      <c r="H881" t="s">
        <v>47</v>
      </c>
      <c r="L881" t="s">
        <v>35</v>
      </c>
      <c r="Q881">
        <v>4</v>
      </c>
      <c r="R881">
        <v>4</v>
      </c>
      <c r="S881" t="s">
        <v>28</v>
      </c>
      <c r="T881">
        <v>2</v>
      </c>
    </row>
    <row r="882" spans="1:20" x14ac:dyDescent="0.25">
      <c r="A882" s="2">
        <v>20</v>
      </c>
      <c r="B882" t="s">
        <v>3220</v>
      </c>
      <c r="C882" t="s">
        <v>18</v>
      </c>
      <c r="D882" s="3" t="s">
        <v>4414</v>
      </c>
      <c r="E882" s="2">
        <v>2</v>
      </c>
      <c r="F882" t="s">
        <v>4962</v>
      </c>
      <c r="G882" t="s">
        <v>119</v>
      </c>
      <c r="H882" t="s">
        <v>47</v>
      </c>
      <c r="L882" t="s">
        <v>21</v>
      </c>
      <c r="N882">
        <v>1</v>
      </c>
      <c r="R882">
        <v>1</v>
      </c>
      <c r="S882" t="s">
        <v>28</v>
      </c>
      <c r="T882">
        <v>2</v>
      </c>
    </row>
    <row r="883" spans="1:20" x14ac:dyDescent="0.25">
      <c r="A883" s="2">
        <v>20</v>
      </c>
      <c r="B883" t="s">
        <v>2861</v>
      </c>
      <c r="C883" t="s">
        <v>18</v>
      </c>
      <c r="D883" s="3" t="s">
        <v>3495</v>
      </c>
      <c r="E883" s="2">
        <v>5</v>
      </c>
      <c r="F883" t="s">
        <v>621</v>
      </c>
      <c r="G883" t="s">
        <v>119</v>
      </c>
      <c r="H883" t="s">
        <v>47</v>
      </c>
      <c r="J883" t="s">
        <v>41</v>
      </c>
      <c r="N883">
        <v>3</v>
      </c>
      <c r="Q883">
        <v>3</v>
      </c>
      <c r="R883">
        <v>6</v>
      </c>
      <c r="S883" t="s">
        <v>28</v>
      </c>
      <c r="T883">
        <v>2</v>
      </c>
    </row>
    <row r="884" spans="1:20" x14ac:dyDescent="0.25">
      <c r="A884" s="2">
        <v>20</v>
      </c>
      <c r="B884" t="s">
        <v>1608</v>
      </c>
      <c r="C884" t="s">
        <v>18</v>
      </c>
      <c r="D884" s="3" t="s">
        <v>4237</v>
      </c>
      <c r="E884" s="2">
        <v>5</v>
      </c>
      <c r="F884" t="s">
        <v>621</v>
      </c>
      <c r="G884" t="s">
        <v>119</v>
      </c>
      <c r="H884" t="s">
        <v>47</v>
      </c>
      <c r="I884" t="s">
        <v>63</v>
      </c>
      <c r="N884">
        <v>1</v>
      </c>
      <c r="Q884">
        <v>1</v>
      </c>
      <c r="R884">
        <v>2</v>
      </c>
      <c r="S884" t="s">
        <v>28</v>
      </c>
      <c r="T884">
        <v>2</v>
      </c>
    </row>
    <row r="885" spans="1:20" x14ac:dyDescent="0.25">
      <c r="A885" s="2">
        <v>20</v>
      </c>
      <c r="B885" t="s">
        <v>2431</v>
      </c>
      <c r="C885" t="s">
        <v>18</v>
      </c>
      <c r="D885" s="3" t="s">
        <v>4968</v>
      </c>
      <c r="E885" s="2">
        <v>5</v>
      </c>
      <c r="F885" t="s">
        <v>621</v>
      </c>
      <c r="G885" t="s">
        <v>119</v>
      </c>
      <c r="H885" t="s">
        <v>47</v>
      </c>
      <c r="J885" t="s">
        <v>41</v>
      </c>
      <c r="N885">
        <v>2</v>
      </c>
      <c r="O885">
        <v>1</v>
      </c>
      <c r="Q885">
        <v>4</v>
      </c>
      <c r="R885">
        <v>7</v>
      </c>
      <c r="S885" t="s">
        <v>28</v>
      </c>
      <c r="T885">
        <v>2</v>
      </c>
    </row>
    <row r="886" spans="1:20" x14ac:dyDescent="0.25">
      <c r="A886" s="2">
        <v>20</v>
      </c>
      <c r="B886" t="s">
        <v>1750</v>
      </c>
      <c r="C886" t="s">
        <v>24</v>
      </c>
      <c r="D886" s="3" t="s">
        <v>4965</v>
      </c>
      <c r="E886" s="2">
        <v>5</v>
      </c>
      <c r="F886" t="s">
        <v>621</v>
      </c>
      <c r="G886" t="s">
        <v>119</v>
      </c>
      <c r="H886" t="s">
        <v>47</v>
      </c>
      <c r="I886" t="s">
        <v>63</v>
      </c>
      <c r="Q886">
        <v>2</v>
      </c>
      <c r="R886">
        <v>2</v>
      </c>
      <c r="S886" t="s">
        <v>28</v>
      </c>
      <c r="T886">
        <v>2</v>
      </c>
    </row>
    <row r="887" spans="1:20" x14ac:dyDescent="0.25">
      <c r="A887" s="2">
        <v>20</v>
      </c>
      <c r="B887" t="s">
        <v>2319</v>
      </c>
      <c r="C887" t="s">
        <v>18</v>
      </c>
      <c r="D887" s="3" t="s">
        <v>3493</v>
      </c>
      <c r="E887" s="2">
        <v>11</v>
      </c>
      <c r="F887" t="s">
        <v>4959</v>
      </c>
      <c r="G887" t="s">
        <v>119</v>
      </c>
      <c r="H887" t="s">
        <v>47</v>
      </c>
      <c r="J887" t="s">
        <v>41</v>
      </c>
      <c r="N887">
        <v>1</v>
      </c>
      <c r="P887">
        <v>1</v>
      </c>
      <c r="Q887">
        <v>2</v>
      </c>
      <c r="R887">
        <v>4</v>
      </c>
      <c r="S887" t="s">
        <v>28</v>
      </c>
      <c r="T887">
        <v>2</v>
      </c>
    </row>
    <row r="888" spans="1:20" x14ac:dyDescent="0.25">
      <c r="A888" s="2">
        <v>31</v>
      </c>
      <c r="B888" t="s">
        <v>1422</v>
      </c>
      <c r="C888" t="s">
        <v>55</v>
      </c>
      <c r="D888" s="3" t="s">
        <v>3618</v>
      </c>
      <c r="E888" s="2">
        <v>3</v>
      </c>
      <c r="F888" t="s">
        <v>5176</v>
      </c>
      <c r="G888" t="s">
        <v>238</v>
      </c>
      <c r="H888" t="s">
        <v>169</v>
      </c>
      <c r="L888" t="s">
        <v>21</v>
      </c>
      <c r="N888">
        <v>1</v>
      </c>
      <c r="O888">
        <v>2</v>
      </c>
      <c r="P888">
        <v>1</v>
      </c>
      <c r="Q888">
        <v>1</v>
      </c>
      <c r="R888">
        <v>5</v>
      </c>
      <c r="S888" t="s">
        <v>28</v>
      </c>
      <c r="T888">
        <v>2</v>
      </c>
    </row>
    <row r="889" spans="1:20" x14ac:dyDescent="0.25">
      <c r="A889" s="2">
        <v>31</v>
      </c>
      <c r="B889" t="s">
        <v>1781</v>
      </c>
      <c r="C889" t="s">
        <v>24</v>
      </c>
      <c r="D889" s="3" t="s">
        <v>4175</v>
      </c>
      <c r="E889" s="2">
        <v>3</v>
      </c>
      <c r="F889" t="s">
        <v>5176</v>
      </c>
      <c r="G889" t="s">
        <v>238</v>
      </c>
      <c r="H889" t="s">
        <v>169</v>
      </c>
      <c r="K889" t="s">
        <v>108</v>
      </c>
      <c r="N889">
        <v>1</v>
      </c>
      <c r="Q889">
        <v>1</v>
      </c>
      <c r="R889">
        <v>2</v>
      </c>
      <c r="S889" t="s">
        <v>28</v>
      </c>
      <c r="T889">
        <v>1</v>
      </c>
    </row>
    <row r="890" spans="1:20" x14ac:dyDescent="0.25">
      <c r="A890" s="2">
        <v>31</v>
      </c>
      <c r="B890" t="s">
        <v>1944</v>
      </c>
      <c r="C890" t="s">
        <v>24</v>
      </c>
      <c r="D890" s="3" t="s">
        <v>3868</v>
      </c>
      <c r="E890" s="2">
        <v>3</v>
      </c>
      <c r="F890" t="s">
        <v>5176</v>
      </c>
      <c r="G890" t="s">
        <v>238</v>
      </c>
      <c r="H890" t="s">
        <v>169</v>
      </c>
      <c r="L890" t="s">
        <v>21</v>
      </c>
      <c r="Q890">
        <v>1</v>
      </c>
      <c r="R890">
        <v>1</v>
      </c>
      <c r="S890" t="s">
        <v>28</v>
      </c>
      <c r="T890">
        <v>2</v>
      </c>
    </row>
    <row r="891" spans="1:20" x14ac:dyDescent="0.25">
      <c r="A891" s="2">
        <v>31</v>
      </c>
      <c r="B891" t="s">
        <v>402</v>
      </c>
      <c r="C891" t="s">
        <v>24</v>
      </c>
      <c r="D891" s="3" t="s">
        <v>3955</v>
      </c>
      <c r="E891" s="2">
        <v>6</v>
      </c>
      <c r="F891" t="s">
        <v>304</v>
      </c>
      <c r="G891" t="s">
        <v>238</v>
      </c>
      <c r="H891" t="s">
        <v>169</v>
      </c>
      <c r="I891" t="s">
        <v>63</v>
      </c>
      <c r="Q891">
        <v>1</v>
      </c>
      <c r="R891">
        <v>1</v>
      </c>
      <c r="S891" t="s">
        <v>28</v>
      </c>
      <c r="T891">
        <v>2</v>
      </c>
    </row>
    <row r="892" spans="1:20" x14ac:dyDescent="0.25">
      <c r="A892" s="2">
        <v>31</v>
      </c>
      <c r="B892" t="s">
        <v>526</v>
      </c>
      <c r="C892" t="s">
        <v>18</v>
      </c>
      <c r="D892" s="3" t="s">
        <v>4975</v>
      </c>
      <c r="E892" s="2">
        <v>6</v>
      </c>
      <c r="F892" t="s">
        <v>304</v>
      </c>
      <c r="G892" t="s">
        <v>238</v>
      </c>
      <c r="H892" t="s">
        <v>169</v>
      </c>
      <c r="I892" t="s">
        <v>63</v>
      </c>
      <c r="L892" t="s">
        <v>27</v>
      </c>
      <c r="N892">
        <v>1</v>
      </c>
      <c r="O892">
        <v>1</v>
      </c>
      <c r="R892">
        <v>2</v>
      </c>
      <c r="S892" t="s">
        <v>28</v>
      </c>
      <c r="T892">
        <v>4</v>
      </c>
    </row>
    <row r="893" spans="1:20" x14ac:dyDescent="0.25">
      <c r="A893" s="2">
        <v>31</v>
      </c>
      <c r="B893" t="s">
        <v>3202</v>
      </c>
      <c r="C893" t="s">
        <v>30</v>
      </c>
      <c r="D893" s="3" t="s">
        <v>4143</v>
      </c>
      <c r="E893" s="2">
        <v>6</v>
      </c>
      <c r="F893" t="s">
        <v>304</v>
      </c>
      <c r="G893" t="s">
        <v>238</v>
      </c>
      <c r="H893" t="s">
        <v>169</v>
      </c>
      <c r="J893" t="s">
        <v>73</v>
      </c>
      <c r="O893">
        <v>2</v>
      </c>
      <c r="R893">
        <v>2</v>
      </c>
      <c r="S893" t="s">
        <v>28</v>
      </c>
      <c r="T893">
        <v>2</v>
      </c>
    </row>
    <row r="894" spans="1:20" x14ac:dyDescent="0.25">
      <c r="A894" s="2">
        <v>31</v>
      </c>
      <c r="B894" t="s">
        <v>3103</v>
      </c>
      <c r="C894" t="s">
        <v>30</v>
      </c>
      <c r="D894" s="3" t="s">
        <v>4289</v>
      </c>
      <c r="E894" s="2">
        <v>6</v>
      </c>
      <c r="F894" t="s">
        <v>304</v>
      </c>
      <c r="G894" t="s">
        <v>238</v>
      </c>
      <c r="H894" t="s">
        <v>169</v>
      </c>
      <c r="J894" t="s">
        <v>73</v>
      </c>
      <c r="O894">
        <v>1</v>
      </c>
      <c r="R894">
        <v>1</v>
      </c>
      <c r="S894" t="s">
        <v>28</v>
      </c>
      <c r="T894">
        <v>2</v>
      </c>
    </row>
    <row r="895" spans="1:20" x14ac:dyDescent="0.25">
      <c r="A895" s="2">
        <v>31</v>
      </c>
      <c r="B895" t="s">
        <v>3232</v>
      </c>
      <c r="C895" t="s">
        <v>24</v>
      </c>
      <c r="D895" s="3" t="s">
        <v>3821</v>
      </c>
      <c r="E895" s="2">
        <v>3</v>
      </c>
      <c r="F895" t="s">
        <v>4983</v>
      </c>
      <c r="G895" t="s">
        <v>168</v>
      </c>
      <c r="H895" t="s">
        <v>169</v>
      </c>
      <c r="L895" t="s">
        <v>21</v>
      </c>
      <c r="Q895">
        <v>1</v>
      </c>
      <c r="R895">
        <v>1</v>
      </c>
      <c r="S895" t="s">
        <v>28</v>
      </c>
      <c r="T895">
        <v>2</v>
      </c>
    </row>
    <row r="896" spans="1:20" x14ac:dyDescent="0.25">
      <c r="A896" s="2">
        <v>18</v>
      </c>
      <c r="B896" t="s">
        <v>1656</v>
      </c>
      <c r="C896" t="s">
        <v>30</v>
      </c>
      <c r="D896" s="3" t="s">
        <v>4062</v>
      </c>
      <c r="E896" s="2">
        <v>1</v>
      </c>
      <c r="F896" t="s">
        <v>4987</v>
      </c>
      <c r="G896" t="s">
        <v>250</v>
      </c>
      <c r="H896" t="s">
        <v>50</v>
      </c>
      <c r="L896" t="s">
        <v>21</v>
      </c>
      <c r="O896">
        <v>1</v>
      </c>
      <c r="R896">
        <v>1</v>
      </c>
      <c r="S896" t="s">
        <v>28</v>
      </c>
      <c r="T896">
        <v>2</v>
      </c>
    </row>
    <row r="897" spans="1:20" x14ac:dyDescent="0.25">
      <c r="A897" s="2">
        <v>18</v>
      </c>
      <c r="B897" t="s">
        <v>249</v>
      </c>
      <c r="C897" t="s">
        <v>24</v>
      </c>
      <c r="D897" s="3" t="s">
        <v>3751</v>
      </c>
      <c r="E897" s="2">
        <v>1</v>
      </c>
      <c r="F897" t="s">
        <v>4987</v>
      </c>
      <c r="G897" t="s">
        <v>250</v>
      </c>
      <c r="H897" t="s">
        <v>50</v>
      </c>
      <c r="L897" t="s">
        <v>21</v>
      </c>
      <c r="P897">
        <v>1</v>
      </c>
      <c r="Q897">
        <v>3</v>
      </c>
      <c r="R897">
        <v>4</v>
      </c>
      <c r="S897" t="s">
        <v>28</v>
      </c>
      <c r="T897">
        <v>2</v>
      </c>
    </row>
    <row r="898" spans="1:20" x14ac:dyDescent="0.25">
      <c r="A898" s="2">
        <v>18</v>
      </c>
      <c r="B898" t="s">
        <v>1471</v>
      </c>
      <c r="C898" t="s">
        <v>30</v>
      </c>
      <c r="D898" s="3" t="s">
        <v>4988</v>
      </c>
      <c r="E898" s="2">
        <v>2</v>
      </c>
      <c r="F898" t="s">
        <v>5183</v>
      </c>
      <c r="G898" t="s">
        <v>1254</v>
      </c>
      <c r="H898" t="s">
        <v>50</v>
      </c>
      <c r="L898" t="s">
        <v>21</v>
      </c>
      <c r="O898">
        <v>1</v>
      </c>
      <c r="R898">
        <v>1</v>
      </c>
      <c r="S898" t="s">
        <v>28</v>
      </c>
      <c r="T898">
        <v>2</v>
      </c>
    </row>
    <row r="899" spans="1:20" x14ac:dyDescent="0.25">
      <c r="A899" s="2">
        <v>18</v>
      </c>
      <c r="B899" t="s">
        <v>1895</v>
      </c>
      <c r="C899" t="s">
        <v>24</v>
      </c>
      <c r="D899" s="3" t="s">
        <v>3520</v>
      </c>
      <c r="E899" s="2">
        <v>2</v>
      </c>
      <c r="F899" t="s">
        <v>4991</v>
      </c>
      <c r="G899" t="s">
        <v>630</v>
      </c>
      <c r="H899" t="s">
        <v>50</v>
      </c>
      <c r="J899" t="s">
        <v>73</v>
      </c>
      <c r="L899" t="s">
        <v>21</v>
      </c>
      <c r="Q899">
        <v>1</v>
      </c>
      <c r="R899">
        <v>1</v>
      </c>
      <c r="S899" t="s">
        <v>28</v>
      </c>
      <c r="T899">
        <v>4</v>
      </c>
    </row>
    <row r="900" spans="1:20" x14ac:dyDescent="0.25">
      <c r="A900" s="2">
        <v>18</v>
      </c>
      <c r="B900" t="s">
        <v>1612</v>
      </c>
      <c r="C900" t="s">
        <v>24</v>
      </c>
      <c r="D900" s="3" t="s">
        <v>3689</v>
      </c>
      <c r="E900" s="2">
        <v>9</v>
      </c>
      <c r="F900" t="s">
        <v>4992</v>
      </c>
      <c r="G900" t="s">
        <v>630</v>
      </c>
      <c r="H900" t="s">
        <v>50</v>
      </c>
      <c r="J900" t="s">
        <v>73</v>
      </c>
      <c r="O900">
        <v>1</v>
      </c>
      <c r="Q900">
        <v>1</v>
      </c>
      <c r="R900">
        <v>2</v>
      </c>
      <c r="S900" t="s">
        <v>28</v>
      </c>
      <c r="T900">
        <v>2</v>
      </c>
    </row>
    <row r="901" spans="1:20" x14ac:dyDescent="0.25">
      <c r="A901" s="2">
        <v>18</v>
      </c>
      <c r="B901" t="s">
        <v>1322</v>
      </c>
      <c r="C901" t="s">
        <v>24</v>
      </c>
      <c r="D901" s="3" t="s">
        <v>3633</v>
      </c>
      <c r="E901" s="2">
        <v>10</v>
      </c>
      <c r="F901" t="s">
        <v>392</v>
      </c>
      <c r="G901" t="s">
        <v>601</v>
      </c>
      <c r="H901" t="s">
        <v>50</v>
      </c>
      <c r="L901" t="s">
        <v>21</v>
      </c>
      <c r="Q901">
        <v>1</v>
      </c>
      <c r="R901">
        <v>1</v>
      </c>
      <c r="S901" t="s">
        <v>28</v>
      </c>
      <c r="T901">
        <v>2</v>
      </c>
    </row>
    <row r="902" spans="1:20" x14ac:dyDescent="0.25">
      <c r="A902" s="2">
        <v>18</v>
      </c>
      <c r="B902" t="s">
        <v>1222</v>
      </c>
      <c r="C902" t="s">
        <v>30</v>
      </c>
      <c r="D902" s="3" t="s">
        <v>3631</v>
      </c>
      <c r="E902" s="2">
        <v>13</v>
      </c>
      <c r="F902" t="s">
        <v>4998</v>
      </c>
      <c r="G902" t="s">
        <v>601</v>
      </c>
      <c r="H902" t="s">
        <v>50</v>
      </c>
      <c r="J902" t="s">
        <v>73</v>
      </c>
      <c r="O902">
        <v>1</v>
      </c>
      <c r="Q902">
        <v>1</v>
      </c>
      <c r="R902">
        <v>2</v>
      </c>
      <c r="S902" t="s">
        <v>28</v>
      </c>
      <c r="T902">
        <v>2</v>
      </c>
    </row>
    <row r="903" spans="1:20" x14ac:dyDescent="0.25">
      <c r="A903" s="2">
        <v>3</v>
      </c>
      <c r="B903" t="s">
        <v>3383</v>
      </c>
      <c r="C903" t="s">
        <v>30</v>
      </c>
      <c r="D903" s="3" t="s">
        <v>3770</v>
      </c>
      <c r="E903" s="2">
        <v>8</v>
      </c>
      <c r="F903" t="s">
        <v>5009</v>
      </c>
      <c r="G903" t="s">
        <v>229</v>
      </c>
      <c r="H903" t="s">
        <v>31</v>
      </c>
      <c r="L903" t="s">
        <v>21</v>
      </c>
      <c r="O903">
        <v>2</v>
      </c>
      <c r="R903">
        <v>2</v>
      </c>
      <c r="S903" t="s">
        <v>28</v>
      </c>
      <c r="T903">
        <v>2</v>
      </c>
    </row>
    <row r="904" spans="1:20" x14ac:dyDescent="0.25">
      <c r="A904" s="2">
        <v>3</v>
      </c>
      <c r="B904" t="s">
        <v>957</v>
      </c>
      <c r="C904" t="s">
        <v>24</v>
      </c>
      <c r="D904" s="3" t="s">
        <v>3535</v>
      </c>
      <c r="E904" s="2">
        <v>1</v>
      </c>
      <c r="F904" t="s">
        <v>59</v>
      </c>
      <c r="G904" t="s">
        <v>59</v>
      </c>
      <c r="H904" t="s">
        <v>31</v>
      </c>
      <c r="L904" t="s">
        <v>35</v>
      </c>
      <c r="Q904">
        <v>1</v>
      </c>
      <c r="R904">
        <v>1</v>
      </c>
      <c r="S904" t="s">
        <v>28</v>
      </c>
      <c r="T904">
        <v>2</v>
      </c>
    </row>
    <row r="905" spans="1:20" x14ac:dyDescent="0.25">
      <c r="A905" s="2">
        <v>3</v>
      </c>
      <c r="B905" t="s">
        <v>245</v>
      </c>
      <c r="C905" t="s">
        <v>24</v>
      </c>
      <c r="D905" s="3" t="s">
        <v>4007</v>
      </c>
      <c r="E905" s="2">
        <v>1</v>
      </c>
      <c r="F905" t="s">
        <v>59</v>
      </c>
      <c r="G905" t="s">
        <v>59</v>
      </c>
      <c r="H905" t="s">
        <v>31</v>
      </c>
      <c r="L905" t="s">
        <v>35</v>
      </c>
      <c r="Q905">
        <v>1</v>
      </c>
      <c r="R905">
        <v>1</v>
      </c>
      <c r="S905" t="s">
        <v>28</v>
      </c>
      <c r="T905">
        <v>2</v>
      </c>
    </row>
    <row r="906" spans="1:20" x14ac:dyDescent="0.25">
      <c r="A906" s="2">
        <v>3</v>
      </c>
      <c r="B906" t="s">
        <v>2443</v>
      </c>
      <c r="C906" t="s">
        <v>30</v>
      </c>
      <c r="D906" s="3" t="s">
        <v>4128</v>
      </c>
      <c r="E906" s="2">
        <v>1</v>
      </c>
      <c r="F906" t="s">
        <v>59</v>
      </c>
      <c r="G906" t="s">
        <v>59</v>
      </c>
      <c r="H906" t="s">
        <v>31</v>
      </c>
      <c r="I906" t="s">
        <v>1385</v>
      </c>
      <c r="O906">
        <v>1</v>
      </c>
      <c r="Q906">
        <v>2</v>
      </c>
      <c r="R906">
        <v>3</v>
      </c>
      <c r="S906" t="s">
        <v>28</v>
      </c>
      <c r="T906">
        <v>2</v>
      </c>
    </row>
    <row r="907" spans="1:20" x14ac:dyDescent="0.25">
      <c r="A907" s="2">
        <v>3</v>
      </c>
      <c r="B907" t="s">
        <v>1398</v>
      </c>
      <c r="C907" t="s">
        <v>18</v>
      </c>
      <c r="D907" s="3" t="s">
        <v>4708</v>
      </c>
      <c r="E907" s="2">
        <v>1</v>
      </c>
      <c r="F907" t="s">
        <v>59</v>
      </c>
      <c r="G907" t="s">
        <v>59</v>
      </c>
      <c r="H907" t="s">
        <v>31</v>
      </c>
      <c r="L907" t="s">
        <v>21</v>
      </c>
      <c r="N907">
        <v>1</v>
      </c>
      <c r="Q907">
        <v>2</v>
      </c>
      <c r="R907">
        <v>3</v>
      </c>
      <c r="S907" t="s">
        <v>28</v>
      </c>
      <c r="T907">
        <v>2</v>
      </c>
    </row>
    <row r="908" spans="1:20" x14ac:dyDescent="0.25">
      <c r="A908" s="2">
        <v>3</v>
      </c>
      <c r="B908" t="s">
        <v>217</v>
      </c>
      <c r="C908" t="s">
        <v>30</v>
      </c>
      <c r="D908" s="3" t="s">
        <v>5015</v>
      </c>
      <c r="E908" s="2">
        <v>1</v>
      </c>
      <c r="F908" t="s">
        <v>59</v>
      </c>
      <c r="G908" t="s">
        <v>59</v>
      </c>
      <c r="H908" t="s">
        <v>31</v>
      </c>
      <c r="L908" t="s">
        <v>21</v>
      </c>
      <c r="O908">
        <v>1</v>
      </c>
      <c r="Q908">
        <v>1</v>
      </c>
      <c r="R908">
        <v>2</v>
      </c>
      <c r="S908" t="s">
        <v>28</v>
      </c>
      <c r="T908">
        <v>2</v>
      </c>
    </row>
    <row r="909" spans="1:20" x14ac:dyDescent="0.25">
      <c r="A909" s="2">
        <v>3</v>
      </c>
      <c r="B909" t="s">
        <v>2619</v>
      </c>
      <c r="C909" t="s">
        <v>24</v>
      </c>
      <c r="D909" s="3" t="s">
        <v>3598</v>
      </c>
      <c r="E909" s="2">
        <v>2</v>
      </c>
      <c r="F909" t="s">
        <v>5014</v>
      </c>
      <c r="G909" t="s">
        <v>59</v>
      </c>
      <c r="H909" t="s">
        <v>31</v>
      </c>
      <c r="L909" t="s">
        <v>21</v>
      </c>
      <c r="O909">
        <v>2</v>
      </c>
      <c r="Q909">
        <v>1</v>
      </c>
      <c r="R909">
        <v>3</v>
      </c>
      <c r="S909" t="s">
        <v>28</v>
      </c>
      <c r="T909">
        <v>2</v>
      </c>
    </row>
    <row r="910" spans="1:20" x14ac:dyDescent="0.25">
      <c r="A910" s="2">
        <v>3</v>
      </c>
      <c r="B910" t="s">
        <v>3326</v>
      </c>
      <c r="C910" t="s">
        <v>24</v>
      </c>
      <c r="D910" s="3" t="s">
        <v>3616</v>
      </c>
      <c r="E910" s="2">
        <v>2</v>
      </c>
      <c r="F910" t="s">
        <v>5014</v>
      </c>
      <c r="G910" t="s">
        <v>59</v>
      </c>
      <c r="H910" t="s">
        <v>31</v>
      </c>
      <c r="L910" t="s">
        <v>35</v>
      </c>
      <c r="O910">
        <v>2</v>
      </c>
      <c r="Q910">
        <v>2</v>
      </c>
      <c r="R910">
        <v>4</v>
      </c>
      <c r="S910" t="s">
        <v>28</v>
      </c>
      <c r="T910">
        <v>2</v>
      </c>
    </row>
    <row r="911" spans="1:20" x14ac:dyDescent="0.25">
      <c r="A911" s="2">
        <v>3</v>
      </c>
      <c r="B911" t="s">
        <v>189</v>
      </c>
      <c r="C911" t="s">
        <v>18</v>
      </c>
      <c r="D911" s="3" t="s">
        <v>3623</v>
      </c>
      <c r="E911" s="2">
        <v>2</v>
      </c>
      <c r="F911" t="s">
        <v>5014</v>
      </c>
      <c r="G911" t="s">
        <v>59</v>
      </c>
      <c r="H911" t="s">
        <v>31</v>
      </c>
      <c r="L911" t="s">
        <v>27</v>
      </c>
      <c r="N911">
        <v>2</v>
      </c>
      <c r="O911">
        <v>1</v>
      </c>
      <c r="Q911">
        <v>1</v>
      </c>
      <c r="R911">
        <v>4</v>
      </c>
      <c r="S911" t="s">
        <v>28</v>
      </c>
      <c r="T911">
        <v>2</v>
      </c>
    </row>
    <row r="912" spans="1:20" x14ac:dyDescent="0.25">
      <c r="A912" s="2">
        <v>3</v>
      </c>
      <c r="B912" t="s">
        <v>858</v>
      </c>
      <c r="C912" t="s">
        <v>30</v>
      </c>
      <c r="D912" s="3" t="s">
        <v>3686</v>
      </c>
      <c r="E912" s="2">
        <v>3</v>
      </c>
      <c r="F912" t="s">
        <v>3841</v>
      </c>
      <c r="G912" t="s">
        <v>59</v>
      </c>
      <c r="H912" t="s">
        <v>31</v>
      </c>
      <c r="K912" t="s">
        <v>108</v>
      </c>
      <c r="O912">
        <v>2</v>
      </c>
      <c r="Q912">
        <v>1</v>
      </c>
      <c r="R912">
        <v>3</v>
      </c>
      <c r="S912" t="s">
        <v>28</v>
      </c>
      <c r="T912">
        <v>1</v>
      </c>
    </row>
    <row r="913" spans="1:20" x14ac:dyDescent="0.25">
      <c r="A913" s="2">
        <v>3</v>
      </c>
      <c r="B913" t="s">
        <v>2487</v>
      </c>
      <c r="C913" t="s">
        <v>30</v>
      </c>
      <c r="D913" s="3" t="s">
        <v>3803</v>
      </c>
      <c r="E913" s="2">
        <v>3</v>
      </c>
      <c r="F913" t="s">
        <v>3841</v>
      </c>
      <c r="G913" t="s">
        <v>59</v>
      </c>
      <c r="H913" t="s">
        <v>31</v>
      </c>
      <c r="K913" t="s">
        <v>108</v>
      </c>
      <c r="O913">
        <v>2</v>
      </c>
      <c r="R913">
        <v>2</v>
      </c>
      <c r="S913" t="s">
        <v>28</v>
      </c>
      <c r="T913">
        <v>1</v>
      </c>
    </row>
    <row r="914" spans="1:20" x14ac:dyDescent="0.25">
      <c r="A914" s="2">
        <v>3</v>
      </c>
      <c r="B914" t="s">
        <v>863</v>
      </c>
      <c r="C914" t="s">
        <v>30</v>
      </c>
      <c r="D914" s="3" t="s">
        <v>3514</v>
      </c>
      <c r="E914" s="2">
        <v>3</v>
      </c>
      <c r="F914" t="s">
        <v>3841</v>
      </c>
      <c r="G914" t="s">
        <v>59</v>
      </c>
      <c r="H914" t="s">
        <v>31</v>
      </c>
      <c r="I914" t="s">
        <v>63</v>
      </c>
      <c r="O914">
        <v>3</v>
      </c>
      <c r="R914">
        <v>3</v>
      </c>
      <c r="S914" t="s">
        <v>28</v>
      </c>
      <c r="T914">
        <v>2</v>
      </c>
    </row>
    <row r="915" spans="1:20" x14ac:dyDescent="0.25">
      <c r="A915" s="2">
        <v>3</v>
      </c>
      <c r="B915" t="s">
        <v>802</v>
      </c>
      <c r="C915" t="s">
        <v>30</v>
      </c>
      <c r="D915" s="3" t="s">
        <v>3755</v>
      </c>
      <c r="E915" s="2">
        <v>3</v>
      </c>
      <c r="F915" t="s">
        <v>3841</v>
      </c>
      <c r="G915" t="s">
        <v>59</v>
      </c>
      <c r="H915" t="s">
        <v>31</v>
      </c>
      <c r="J915" t="s">
        <v>41</v>
      </c>
      <c r="O915">
        <v>1</v>
      </c>
      <c r="R915">
        <v>1</v>
      </c>
      <c r="S915" t="s">
        <v>28</v>
      </c>
      <c r="T915">
        <v>2</v>
      </c>
    </row>
    <row r="916" spans="1:20" x14ac:dyDescent="0.25">
      <c r="A916" s="2">
        <v>3</v>
      </c>
      <c r="B916" t="s">
        <v>2098</v>
      </c>
      <c r="C916" t="s">
        <v>30</v>
      </c>
      <c r="D916" s="3" t="s">
        <v>3637</v>
      </c>
      <c r="E916" s="2">
        <v>3</v>
      </c>
      <c r="F916" t="s">
        <v>3841</v>
      </c>
      <c r="G916" t="s">
        <v>59</v>
      </c>
      <c r="H916" t="s">
        <v>31</v>
      </c>
      <c r="K916" t="s">
        <v>108</v>
      </c>
      <c r="O916">
        <v>2</v>
      </c>
      <c r="R916">
        <v>2</v>
      </c>
      <c r="S916" t="s">
        <v>28</v>
      </c>
      <c r="T916">
        <v>1</v>
      </c>
    </row>
    <row r="917" spans="1:20" x14ac:dyDescent="0.25">
      <c r="A917" s="2">
        <v>3</v>
      </c>
      <c r="B917" t="s">
        <v>2131</v>
      </c>
      <c r="C917" t="s">
        <v>24</v>
      </c>
      <c r="D917" s="3" t="s">
        <v>3794</v>
      </c>
      <c r="E917" s="2">
        <v>4</v>
      </c>
      <c r="F917" t="s">
        <v>5013</v>
      </c>
      <c r="G917" t="s">
        <v>59</v>
      </c>
      <c r="H917" t="s">
        <v>31</v>
      </c>
      <c r="L917" t="s">
        <v>35</v>
      </c>
      <c r="Q917">
        <v>2</v>
      </c>
      <c r="R917">
        <v>2</v>
      </c>
      <c r="S917" t="s">
        <v>28</v>
      </c>
      <c r="T917">
        <v>2</v>
      </c>
    </row>
    <row r="918" spans="1:20" x14ac:dyDescent="0.25">
      <c r="A918" s="2">
        <v>3</v>
      </c>
      <c r="B918" t="s">
        <v>311</v>
      </c>
      <c r="C918" t="s">
        <v>24</v>
      </c>
      <c r="D918" s="3" t="s">
        <v>3685</v>
      </c>
      <c r="E918" s="2">
        <v>4</v>
      </c>
      <c r="F918" t="s">
        <v>5013</v>
      </c>
      <c r="G918" t="s">
        <v>59</v>
      </c>
      <c r="H918" t="s">
        <v>31</v>
      </c>
      <c r="L918" t="s">
        <v>27</v>
      </c>
      <c r="O918">
        <v>1</v>
      </c>
      <c r="Q918">
        <v>3</v>
      </c>
      <c r="R918">
        <v>4</v>
      </c>
      <c r="S918" t="s">
        <v>28</v>
      </c>
      <c r="T918">
        <v>2</v>
      </c>
    </row>
    <row r="919" spans="1:20" x14ac:dyDescent="0.25">
      <c r="A919" s="2">
        <v>3</v>
      </c>
      <c r="B919" t="s">
        <v>3407</v>
      </c>
      <c r="C919" t="s">
        <v>18</v>
      </c>
      <c r="D919" s="3" t="s">
        <v>3845</v>
      </c>
      <c r="E919" s="2">
        <v>4</v>
      </c>
      <c r="F919" t="s">
        <v>5013</v>
      </c>
      <c r="G919" t="s">
        <v>59</v>
      </c>
      <c r="H919" t="s">
        <v>31</v>
      </c>
      <c r="K919" t="s">
        <v>108</v>
      </c>
      <c r="N919">
        <v>1</v>
      </c>
      <c r="O919">
        <v>1</v>
      </c>
      <c r="R919">
        <v>2</v>
      </c>
      <c r="S919" t="s">
        <v>28</v>
      </c>
      <c r="T919">
        <v>1</v>
      </c>
    </row>
    <row r="920" spans="1:20" x14ac:dyDescent="0.25">
      <c r="A920" s="2">
        <v>3</v>
      </c>
      <c r="B920" t="s">
        <v>2118</v>
      </c>
      <c r="C920" t="s">
        <v>24</v>
      </c>
      <c r="D920" s="3" t="s">
        <v>3862</v>
      </c>
      <c r="E920" s="2">
        <v>4</v>
      </c>
      <c r="F920" t="s">
        <v>5013</v>
      </c>
      <c r="G920" t="s">
        <v>59</v>
      </c>
      <c r="H920" t="s">
        <v>31</v>
      </c>
      <c r="J920" t="s">
        <v>41</v>
      </c>
      <c r="O920">
        <v>1</v>
      </c>
      <c r="Q920">
        <v>2</v>
      </c>
      <c r="R920">
        <v>3</v>
      </c>
      <c r="S920" t="s">
        <v>28</v>
      </c>
      <c r="T920">
        <v>2</v>
      </c>
    </row>
    <row r="921" spans="1:20" x14ac:dyDescent="0.25">
      <c r="A921" s="2">
        <v>3</v>
      </c>
      <c r="B921" t="s">
        <v>2360</v>
      </c>
      <c r="C921" t="s">
        <v>18</v>
      </c>
      <c r="D921" s="3" t="s">
        <v>3494</v>
      </c>
      <c r="E921" s="2">
        <v>5</v>
      </c>
      <c r="F921" t="s">
        <v>2217</v>
      </c>
      <c r="G921" t="s">
        <v>59</v>
      </c>
      <c r="H921" t="s">
        <v>31</v>
      </c>
      <c r="L921" t="s">
        <v>27</v>
      </c>
      <c r="N921">
        <v>2</v>
      </c>
      <c r="Q921">
        <v>2</v>
      </c>
      <c r="R921">
        <v>4</v>
      </c>
      <c r="S921" t="s">
        <v>28</v>
      </c>
      <c r="T921">
        <v>2</v>
      </c>
    </row>
    <row r="922" spans="1:20" x14ac:dyDescent="0.25">
      <c r="A922" s="2">
        <v>3</v>
      </c>
      <c r="B922" t="s">
        <v>2773</v>
      </c>
      <c r="C922" t="s">
        <v>18</v>
      </c>
      <c r="D922" s="3" t="s">
        <v>3625</v>
      </c>
      <c r="E922" s="2">
        <v>6</v>
      </c>
      <c r="F922" t="s">
        <v>5011</v>
      </c>
      <c r="G922" t="s">
        <v>59</v>
      </c>
      <c r="H922" t="s">
        <v>31</v>
      </c>
      <c r="L922" t="s">
        <v>21</v>
      </c>
      <c r="N922">
        <v>1</v>
      </c>
      <c r="R922">
        <v>1</v>
      </c>
      <c r="S922" t="s">
        <v>28</v>
      </c>
      <c r="T922">
        <v>2</v>
      </c>
    </row>
    <row r="923" spans="1:20" x14ac:dyDescent="0.25">
      <c r="A923" s="2">
        <v>3</v>
      </c>
      <c r="B923" t="s">
        <v>1513</v>
      </c>
      <c r="C923" t="s">
        <v>24</v>
      </c>
      <c r="D923" s="3" t="s">
        <v>3689</v>
      </c>
      <c r="E923" s="2">
        <v>7</v>
      </c>
      <c r="F923" t="s">
        <v>5017</v>
      </c>
      <c r="G923" t="s">
        <v>59</v>
      </c>
      <c r="H923" t="s">
        <v>31</v>
      </c>
      <c r="L923" t="s">
        <v>35</v>
      </c>
      <c r="Q923">
        <v>1</v>
      </c>
      <c r="R923">
        <v>1</v>
      </c>
      <c r="S923" t="s">
        <v>28</v>
      </c>
      <c r="T923">
        <v>2</v>
      </c>
    </row>
    <row r="924" spans="1:20" x14ac:dyDescent="0.25">
      <c r="A924" s="2">
        <v>3</v>
      </c>
      <c r="B924" t="s">
        <v>153</v>
      </c>
      <c r="C924" t="s">
        <v>24</v>
      </c>
      <c r="D924" s="3" t="s">
        <v>3494</v>
      </c>
      <c r="E924" s="2">
        <v>9</v>
      </c>
      <c r="F924" t="s">
        <v>5012</v>
      </c>
      <c r="G924" t="s">
        <v>59</v>
      </c>
      <c r="H924" t="s">
        <v>31</v>
      </c>
      <c r="I924" t="s">
        <v>65</v>
      </c>
      <c r="Q924">
        <v>1</v>
      </c>
      <c r="R924">
        <v>1</v>
      </c>
      <c r="S924" t="s">
        <v>28</v>
      </c>
      <c r="T924">
        <v>2</v>
      </c>
    </row>
    <row r="925" spans="1:20" x14ac:dyDescent="0.25">
      <c r="A925" s="2">
        <v>3</v>
      </c>
      <c r="B925" t="s">
        <v>1087</v>
      </c>
      <c r="C925" t="s">
        <v>55</v>
      </c>
      <c r="D925" s="3" t="s">
        <v>3990</v>
      </c>
      <c r="E925" s="2">
        <v>9</v>
      </c>
      <c r="F925" t="s">
        <v>5012</v>
      </c>
      <c r="G925" t="s">
        <v>59</v>
      </c>
      <c r="H925" t="s">
        <v>31</v>
      </c>
      <c r="K925" t="s">
        <v>108</v>
      </c>
      <c r="P925">
        <v>2</v>
      </c>
      <c r="Q925">
        <v>3</v>
      </c>
      <c r="R925">
        <v>5</v>
      </c>
      <c r="S925" t="s">
        <v>28</v>
      </c>
      <c r="T925">
        <v>1</v>
      </c>
    </row>
    <row r="926" spans="1:20" x14ac:dyDescent="0.25">
      <c r="A926" s="2">
        <v>3</v>
      </c>
      <c r="B926" t="s">
        <v>1224</v>
      </c>
      <c r="C926" t="s">
        <v>30</v>
      </c>
      <c r="D926" s="3" t="s">
        <v>3832</v>
      </c>
      <c r="E926" s="2">
        <v>9</v>
      </c>
      <c r="F926" t="s">
        <v>5012</v>
      </c>
      <c r="G926" t="s">
        <v>59</v>
      </c>
      <c r="H926" t="s">
        <v>31</v>
      </c>
      <c r="I926" t="s">
        <v>65</v>
      </c>
      <c r="O926">
        <v>1</v>
      </c>
      <c r="Q926">
        <v>1</v>
      </c>
      <c r="R926">
        <v>2</v>
      </c>
      <c r="S926" t="s">
        <v>28</v>
      </c>
      <c r="T926">
        <v>2</v>
      </c>
    </row>
    <row r="927" spans="1:20" x14ac:dyDescent="0.25">
      <c r="A927" s="2">
        <v>3</v>
      </c>
      <c r="B927" t="s">
        <v>2051</v>
      </c>
      <c r="C927" t="s">
        <v>24</v>
      </c>
      <c r="D927" s="3" t="s">
        <v>3654</v>
      </c>
      <c r="E927" s="2">
        <v>11</v>
      </c>
      <c r="F927" t="s">
        <v>5020</v>
      </c>
      <c r="G927" t="s">
        <v>59</v>
      </c>
      <c r="H927" t="s">
        <v>31</v>
      </c>
      <c r="L927" t="s">
        <v>21</v>
      </c>
      <c r="Q927">
        <v>2</v>
      </c>
      <c r="R927">
        <v>2</v>
      </c>
      <c r="S927" t="s">
        <v>28</v>
      </c>
      <c r="T927">
        <v>2</v>
      </c>
    </row>
    <row r="928" spans="1:20" x14ac:dyDescent="0.25">
      <c r="A928" s="2">
        <v>3</v>
      </c>
      <c r="B928" t="s">
        <v>2294</v>
      </c>
      <c r="C928" t="s">
        <v>18</v>
      </c>
      <c r="D928" s="3" t="s">
        <v>3528</v>
      </c>
      <c r="E928" s="2">
        <v>13</v>
      </c>
      <c r="F928" t="s">
        <v>5010</v>
      </c>
      <c r="G928" t="s">
        <v>59</v>
      </c>
      <c r="H928" t="s">
        <v>31</v>
      </c>
      <c r="J928" t="s">
        <v>41</v>
      </c>
      <c r="N928">
        <v>2</v>
      </c>
      <c r="Q928">
        <v>2</v>
      </c>
      <c r="R928">
        <v>4</v>
      </c>
      <c r="S928" t="s">
        <v>28</v>
      </c>
      <c r="T928">
        <v>2</v>
      </c>
    </row>
    <row r="929" spans="1:20" x14ac:dyDescent="0.25">
      <c r="A929" s="2">
        <v>3</v>
      </c>
      <c r="B929" t="s">
        <v>2759</v>
      </c>
      <c r="C929" t="s">
        <v>55</v>
      </c>
      <c r="D929" s="3" t="s">
        <v>3686</v>
      </c>
      <c r="E929" s="2">
        <v>13</v>
      </c>
      <c r="F929" t="s">
        <v>5010</v>
      </c>
      <c r="G929" t="s">
        <v>59</v>
      </c>
      <c r="H929" t="s">
        <v>31</v>
      </c>
      <c r="J929" t="s">
        <v>41</v>
      </c>
      <c r="P929">
        <v>2</v>
      </c>
      <c r="Q929">
        <v>1</v>
      </c>
      <c r="R929">
        <v>3</v>
      </c>
      <c r="S929" t="s">
        <v>28</v>
      </c>
      <c r="T929">
        <v>2</v>
      </c>
    </row>
    <row r="930" spans="1:20" x14ac:dyDescent="0.25">
      <c r="A930" s="2">
        <v>3</v>
      </c>
      <c r="B930" t="s">
        <v>2783</v>
      </c>
      <c r="C930" t="s">
        <v>18</v>
      </c>
      <c r="D930" s="3" t="s">
        <v>3803</v>
      </c>
      <c r="E930" s="2">
        <v>13</v>
      </c>
      <c r="F930" t="s">
        <v>5010</v>
      </c>
      <c r="G930" t="s">
        <v>59</v>
      </c>
      <c r="H930" t="s">
        <v>31</v>
      </c>
      <c r="J930" t="s">
        <v>41</v>
      </c>
      <c r="N930">
        <v>1</v>
      </c>
      <c r="Q930">
        <v>4</v>
      </c>
      <c r="R930">
        <v>5</v>
      </c>
      <c r="S930" t="s">
        <v>28</v>
      </c>
      <c r="T930">
        <v>2</v>
      </c>
    </row>
    <row r="931" spans="1:20" x14ac:dyDescent="0.25">
      <c r="A931" s="2">
        <v>3</v>
      </c>
      <c r="B931" t="s">
        <v>2733</v>
      </c>
      <c r="C931" t="s">
        <v>30</v>
      </c>
      <c r="D931" s="3" t="s">
        <v>3760</v>
      </c>
      <c r="E931" s="2">
        <v>13</v>
      </c>
      <c r="F931" t="s">
        <v>5010</v>
      </c>
      <c r="G931" t="s">
        <v>59</v>
      </c>
      <c r="H931" t="s">
        <v>31</v>
      </c>
      <c r="J931" t="s">
        <v>41</v>
      </c>
      <c r="O931">
        <v>2</v>
      </c>
      <c r="Q931">
        <v>2</v>
      </c>
      <c r="R931">
        <v>4</v>
      </c>
      <c r="S931" t="s">
        <v>28</v>
      </c>
      <c r="T931">
        <v>2</v>
      </c>
    </row>
    <row r="932" spans="1:20" x14ac:dyDescent="0.25">
      <c r="A932" s="2">
        <v>3</v>
      </c>
      <c r="B932" t="s">
        <v>1916</v>
      </c>
      <c r="C932" t="s">
        <v>18</v>
      </c>
      <c r="D932" s="3" t="s">
        <v>3759</v>
      </c>
      <c r="E932" s="2">
        <v>13</v>
      </c>
      <c r="F932" t="s">
        <v>5010</v>
      </c>
      <c r="G932" t="s">
        <v>59</v>
      </c>
      <c r="H932" t="s">
        <v>31</v>
      </c>
      <c r="J932" t="s">
        <v>41</v>
      </c>
      <c r="N932">
        <v>1</v>
      </c>
      <c r="Q932">
        <v>1</v>
      </c>
      <c r="R932">
        <v>2</v>
      </c>
      <c r="S932" t="s">
        <v>28</v>
      </c>
      <c r="T932">
        <v>2</v>
      </c>
    </row>
    <row r="933" spans="1:20" x14ac:dyDescent="0.25">
      <c r="A933" s="2">
        <v>3</v>
      </c>
      <c r="B933" t="s">
        <v>1108</v>
      </c>
      <c r="C933" t="s">
        <v>30</v>
      </c>
      <c r="D933" s="3" t="s">
        <v>3502</v>
      </c>
      <c r="E933" s="2">
        <v>13</v>
      </c>
      <c r="F933" t="s">
        <v>5010</v>
      </c>
      <c r="G933" t="s">
        <v>59</v>
      </c>
      <c r="H933" t="s">
        <v>31</v>
      </c>
      <c r="J933" t="s">
        <v>41</v>
      </c>
      <c r="O933">
        <v>1</v>
      </c>
      <c r="Q933">
        <v>2</v>
      </c>
      <c r="R933">
        <v>3</v>
      </c>
      <c r="S933" t="s">
        <v>28</v>
      </c>
      <c r="T933">
        <v>2</v>
      </c>
    </row>
    <row r="934" spans="1:20" x14ac:dyDescent="0.25">
      <c r="A934" s="2">
        <v>3</v>
      </c>
      <c r="B934" t="s">
        <v>2007</v>
      </c>
      <c r="C934" t="s">
        <v>30</v>
      </c>
      <c r="D934" s="3" t="s">
        <v>3718</v>
      </c>
      <c r="E934" s="2">
        <v>13</v>
      </c>
      <c r="F934" t="s">
        <v>5010</v>
      </c>
      <c r="G934" t="s">
        <v>59</v>
      </c>
      <c r="H934" t="s">
        <v>31</v>
      </c>
      <c r="J934" t="s">
        <v>41</v>
      </c>
      <c r="O934">
        <v>4</v>
      </c>
      <c r="R934">
        <v>4</v>
      </c>
      <c r="S934" t="s">
        <v>28</v>
      </c>
      <c r="T934">
        <v>2</v>
      </c>
    </row>
    <row r="935" spans="1:20" x14ac:dyDescent="0.25">
      <c r="A935" s="2">
        <v>3</v>
      </c>
      <c r="B935" t="s">
        <v>1947</v>
      </c>
      <c r="C935" t="s">
        <v>30</v>
      </c>
      <c r="D935" s="3" t="s">
        <v>3815</v>
      </c>
      <c r="E935" s="2">
        <v>13</v>
      </c>
      <c r="F935" t="s">
        <v>5010</v>
      </c>
      <c r="G935" t="s">
        <v>59</v>
      </c>
      <c r="H935" t="s">
        <v>31</v>
      </c>
      <c r="J935" t="s">
        <v>41</v>
      </c>
      <c r="O935">
        <v>1</v>
      </c>
      <c r="Q935">
        <v>1</v>
      </c>
      <c r="R935">
        <v>2</v>
      </c>
      <c r="S935" t="s">
        <v>28</v>
      </c>
      <c r="T935">
        <v>2</v>
      </c>
    </row>
    <row r="936" spans="1:20" x14ac:dyDescent="0.25">
      <c r="A936" s="2">
        <v>3</v>
      </c>
      <c r="B936" t="s">
        <v>1136</v>
      </c>
      <c r="C936" t="s">
        <v>30</v>
      </c>
      <c r="D936" s="3" t="s">
        <v>3779</v>
      </c>
      <c r="E936" s="2">
        <v>13</v>
      </c>
      <c r="F936" t="s">
        <v>5010</v>
      </c>
      <c r="G936" t="s">
        <v>59</v>
      </c>
      <c r="H936" t="s">
        <v>31</v>
      </c>
      <c r="J936" t="s">
        <v>41</v>
      </c>
      <c r="O936">
        <v>1</v>
      </c>
      <c r="Q936">
        <v>2</v>
      </c>
      <c r="R936">
        <v>3</v>
      </c>
      <c r="S936" t="s">
        <v>28</v>
      </c>
      <c r="T936">
        <v>2</v>
      </c>
    </row>
    <row r="937" spans="1:20" x14ac:dyDescent="0.25">
      <c r="A937" s="2">
        <v>3</v>
      </c>
      <c r="B937" t="s">
        <v>1320</v>
      </c>
      <c r="C937" t="s">
        <v>55</v>
      </c>
      <c r="D937" s="3" t="s">
        <v>4039</v>
      </c>
      <c r="E937" s="2">
        <v>13</v>
      </c>
      <c r="F937" t="s">
        <v>5010</v>
      </c>
      <c r="G937" t="s">
        <v>59</v>
      </c>
      <c r="H937" t="s">
        <v>31</v>
      </c>
      <c r="J937" t="s">
        <v>41</v>
      </c>
      <c r="P937">
        <v>1</v>
      </c>
      <c r="Q937">
        <v>2</v>
      </c>
      <c r="R937">
        <v>3</v>
      </c>
      <c r="S937" t="s">
        <v>28</v>
      </c>
      <c r="T937">
        <v>2</v>
      </c>
    </row>
    <row r="938" spans="1:20" x14ac:dyDescent="0.25">
      <c r="A938" s="2">
        <v>3</v>
      </c>
      <c r="B938" t="s">
        <v>2960</v>
      </c>
      <c r="C938" t="s">
        <v>18</v>
      </c>
      <c r="D938" s="3" t="s">
        <v>3574</v>
      </c>
      <c r="E938" s="2">
        <v>13</v>
      </c>
      <c r="F938" t="s">
        <v>5010</v>
      </c>
      <c r="G938" t="s">
        <v>59</v>
      </c>
      <c r="H938" t="s">
        <v>31</v>
      </c>
      <c r="J938" t="s">
        <v>41</v>
      </c>
      <c r="N938">
        <v>1</v>
      </c>
      <c r="Q938">
        <v>1</v>
      </c>
      <c r="R938">
        <v>2</v>
      </c>
      <c r="S938" t="s">
        <v>28</v>
      </c>
      <c r="T938">
        <v>2</v>
      </c>
    </row>
    <row r="939" spans="1:20" x14ac:dyDescent="0.25">
      <c r="A939" s="2">
        <v>3</v>
      </c>
      <c r="B939" t="s">
        <v>2030</v>
      </c>
      <c r="C939" t="s">
        <v>18</v>
      </c>
      <c r="D939" s="3" t="s">
        <v>3673</v>
      </c>
      <c r="E939" s="2">
        <v>14</v>
      </c>
      <c r="F939" t="s">
        <v>5016</v>
      </c>
      <c r="G939" t="s">
        <v>59</v>
      </c>
      <c r="H939" t="s">
        <v>31</v>
      </c>
      <c r="I939" t="s">
        <v>65</v>
      </c>
      <c r="N939">
        <v>2</v>
      </c>
      <c r="Q939">
        <v>2</v>
      </c>
      <c r="R939">
        <v>4</v>
      </c>
      <c r="S939" t="s">
        <v>28</v>
      </c>
      <c r="T939">
        <v>2</v>
      </c>
    </row>
    <row r="940" spans="1:20" x14ac:dyDescent="0.25">
      <c r="A940" s="2">
        <v>3</v>
      </c>
      <c r="B940" t="s">
        <v>3233</v>
      </c>
      <c r="C940" t="s">
        <v>24</v>
      </c>
      <c r="D940" s="3" t="s">
        <v>3848</v>
      </c>
      <c r="E940" s="2">
        <v>15</v>
      </c>
      <c r="F940" t="s">
        <v>5024</v>
      </c>
      <c r="G940" t="s">
        <v>59</v>
      </c>
      <c r="H940" t="s">
        <v>31</v>
      </c>
      <c r="L940" t="s">
        <v>35</v>
      </c>
      <c r="P940">
        <v>1</v>
      </c>
      <c r="Q940">
        <v>1</v>
      </c>
      <c r="R940">
        <v>2</v>
      </c>
      <c r="S940" t="s">
        <v>28</v>
      </c>
      <c r="T940">
        <v>2</v>
      </c>
    </row>
    <row r="941" spans="1:20" x14ac:dyDescent="0.25">
      <c r="A941" s="2">
        <v>3</v>
      </c>
      <c r="B941" t="s">
        <v>175</v>
      </c>
      <c r="C941" t="s">
        <v>24</v>
      </c>
      <c r="D941" s="3" t="s">
        <v>3633</v>
      </c>
      <c r="E941" s="2">
        <v>1</v>
      </c>
      <c r="F941" t="s">
        <v>31</v>
      </c>
      <c r="G941" t="s">
        <v>31</v>
      </c>
      <c r="H941" t="s">
        <v>31</v>
      </c>
      <c r="L941" t="s">
        <v>35</v>
      </c>
      <c r="Q941">
        <v>1</v>
      </c>
      <c r="R941">
        <v>1</v>
      </c>
      <c r="S941" t="s">
        <v>28</v>
      </c>
      <c r="T941">
        <v>2</v>
      </c>
    </row>
    <row r="942" spans="1:20" x14ac:dyDescent="0.25">
      <c r="A942" s="2">
        <v>3</v>
      </c>
      <c r="B942" t="s">
        <v>2295</v>
      </c>
      <c r="C942" t="s">
        <v>55</v>
      </c>
      <c r="D942" s="3" t="s">
        <v>3598</v>
      </c>
      <c r="E942" s="2">
        <v>1</v>
      </c>
      <c r="F942" t="s">
        <v>31</v>
      </c>
      <c r="G942" t="s">
        <v>31</v>
      </c>
      <c r="H942" t="s">
        <v>31</v>
      </c>
      <c r="I942" t="s">
        <v>293</v>
      </c>
      <c r="P942">
        <v>1</v>
      </c>
      <c r="R942">
        <v>1</v>
      </c>
      <c r="S942" t="s">
        <v>28</v>
      </c>
      <c r="T942">
        <v>2</v>
      </c>
    </row>
    <row r="943" spans="1:20" x14ac:dyDescent="0.25">
      <c r="A943" s="2">
        <v>3</v>
      </c>
      <c r="B943" t="s">
        <v>763</v>
      </c>
      <c r="C943" t="s">
        <v>24</v>
      </c>
      <c r="D943" s="3" t="s">
        <v>3843</v>
      </c>
      <c r="E943" s="2">
        <v>1</v>
      </c>
      <c r="F943" t="s">
        <v>31</v>
      </c>
      <c r="G943" t="s">
        <v>31</v>
      </c>
      <c r="H943" t="s">
        <v>31</v>
      </c>
      <c r="I943" t="s">
        <v>293</v>
      </c>
      <c r="N943">
        <v>1</v>
      </c>
      <c r="Q943">
        <v>1</v>
      </c>
      <c r="R943">
        <v>2</v>
      </c>
      <c r="S943" t="s">
        <v>28</v>
      </c>
      <c r="T943">
        <v>2</v>
      </c>
    </row>
    <row r="944" spans="1:20" x14ac:dyDescent="0.25">
      <c r="A944" s="2">
        <v>3</v>
      </c>
      <c r="B944" t="s">
        <v>762</v>
      </c>
      <c r="C944" t="s">
        <v>24</v>
      </c>
      <c r="D944" s="3" t="s">
        <v>3613</v>
      </c>
      <c r="E944" s="2">
        <v>1</v>
      </c>
      <c r="F944" t="s">
        <v>31</v>
      </c>
      <c r="G944" t="s">
        <v>31</v>
      </c>
      <c r="H944" t="s">
        <v>31</v>
      </c>
      <c r="L944" t="s">
        <v>35</v>
      </c>
      <c r="Q944">
        <v>3</v>
      </c>
      <c r="R944">
        <v>3</v>
      </c>
      <c r="S944" t="s">
        <v>28</v>
      </c>
      <c r="T944">
        <v>2</v>
      </c>
    </row>
    <row r="945" spans="1:20" x14ac:dyDescent="0.25">
      <c r="A945" s="2">
        <v>3</v>
      </c>
      <c r="B945" t="s">
        <v>1304</v>
      </c>
      <c r="C945" t="s">
        <v>24</v>
      </c>
      <c r="D945" s="3" t="s">
        <v>3993</v>
      </c>
      <c r="E945" s="2">
        <v>1</v>
      </c>
      <c r="F945" t="s">
        <v>31</v>
      </c>
      <c r="G945" t="s">
        <v>31</v>
      </c>
      <c r="H945" t="s">
        <v>31</v>
      </c>
      <c r="L945" t="s">
        <v>27</v>
      </c>
      <c r="Q945">
        <v>1</v>
      </c>
      <c r="R945">
        <v>1</v>
      </c>
      <c r="S945" t="s">
        <v>28</v>
      </c>
      <c r="T945">
        <v>2</v>
      </c>
    </row>
    <row r="946" spans="1:20" x14ac:dyDescent="0.25">
      <c r="A946" s="2">
        <v>3</v>
      </c>
      <c r="B946" t="s">
        <v>438</v>
      </c>
      <c r="C946" t="s">
        <v>24</v>
      </c>
      <c r="D946" s="3" t="s">
        <v>3816</v>
      </c>
      <c r="E946" s="2">
        <v>1</v>
      </c>
      <c r="F946" t="s">
        <v>31</v>
      </c>
      <c r="G946" t="s">
        <v>31</v>
      </c>
      <c r="H946" t="s">
        <v>31</v>
      </c>
      <c r="I946" t="s">
        <v>63</v>
      </c>
      <c r="Q946">
        <v>1</v>
      </c>
      <c r="R946">
        <v>1</v>
      </c>
      <c r="S946" t="s">
        <v>28</v>
      </c>
      <c r="T946">
        <v>2</v>
      </c>
    </row>
    <row r="947" spans="1:20" x14ac:dyDescent="0.25">
      <c r="A947" s="2">
        <v>3</v>
      </c>
      <c r="B947" t="s">
        <v>1297</v>
      </c>
      <c r="C947" t="s">
        <v>18</v>
      </c>
      <c r="D947" s="3" t="s">
        <v>4156</v>
      </c>
      <c r="E947" s="2">
        <v>1</v>
      </c>
      <c r="F947" t="s">
        <v>31</v>
      </c>
      <c r="G947" t="s">
        <v>31</v>
      </c>
      <c r="H947" t="s">
        <v>31</v>
      </c>
      <c r="I947" t="s">
        <v>63</v>
      </c>
      <c r="N947">
        <v>1</v>
      </c>
      <c r="R947">
        <v>1</v>
      </c>
      <c r="S947" t="s">
        <v>28</v>
      </c>
      <c r="T947">
        <v>2</v>
      </c>
    </row>
    <row r="948" spans="1:20" x14ac:dyDescent="0.25">
      <c r="A948" s="2">
        <v>3</v>
      </c>
      <c r="B948" t="s">
        <v>1726</v>
      </c>
      <c r="C948" t="s">
        <v>24</v>
      </c>
      <c r="D948" s="3" t="s">
        <v>3689</v>
      </c>
      <c r="E948" s="2">
        <v>2</v>
      </c>
      <c r="F948" t="s">
        <v>5043</v>
      </c>
      <c r="G948" t="s">
        <v>31</v>
      </c>
      <c r="H948" t="s">
        <v>31</v>
      </c>
      <c r="K948" t="s">
        <v>108</v>
      </c>
      <c r="Q948">
        <v>2</v>
      </c>
      <c r="R948">
        <v>2</v>
      </c>
      <c r="S948" t="s">
        <v>28</v>
      </c>
      <c r="T948">
        <v>1</v>
      </c>
    </row>
    <row r="949" spans="1:20" x14ac:dyDescent="0.25">
      <c r="A949" s="2">
        <v>3</v>
      </c>
      <c r="B949" t="s">
        <v>1073</v>
      </c>
      <c r="C949" t="s">
        <v>18</v>
      </c>
      <c r="D949" s="3" t="s">
        <v>4204</v>
      </c>
      <c r="E949" s="2">
        <v>2</v>
      </c>
      <c r="F949" t="s">
        <v>5043</v>
      </c>
      <c r="G949" t="s">
        <v>31</v>
      </c>
      <c r="H949" t="s">
        <v>31</v>
      </c>
      <c r="J949" t="s">
        <v>41</v>
      </c>
      <c r="N949">
        <v>1</v>
      </c>
      <c r="R949">
        <v>1</v>
      </c>
      <c r="S949" t="s">
        <v>28</v>
      </c>
      <c r="T949">
        <v>2</v>
      </c>
    </row>
    <row r="950" spans="1:20" x14ac:dyDescent="0.25">
      <c r="A950" s="2">
        <v>3</v>
      </c>
      <c r="B950" t="s">
        <v>2241</v>
      </c>
      <c r="C950" t="s">
        <v>18</v>
      </c>
      <c r="D950" s="3" t="s">
        <v>4320</v>
      </c>
      <c r="E950" s="2">
        <v>3</v>
      </c>
      <c r="F950" t="s">
        <v>5040</v>
      </c>
      <c r="G950" t="s">
        <v>31</v>
      </c>
      <c r="H950" t="s">
        <v>31</v>
      </c>
      <c r="J950" t="s">
        <v>41</v>
      </c>
      <c r="N950">
        <v>1</v>
      </c>
      <c r="R950">
        <v>1</v>
      </c>
      <c r="S950" t="s">
        <v>28</v>
      </c>
      <c r="T950">
        <v>2</v>
      </c>
    </row>
    <row r="951" spans="1:20" x14ac:dyDescent="0.25">
      <c r="A951" s="2">
        <v>3</v>
      </c>
      <c r="B951" t="s">
        <v>2628</v>
      </c>
      <c r="C951" t="s">
        <v>24</v>
      </c>
      <c r="D951" s="3" t="s">
        <v>5051</v>
      </c>
      <c r="E951" s="2">
        <v>3</v>
      </c>
      <c r="F951" t="s">
        <v>5040</v>
      </c>
      <c r="G951" t="s">
        <v>31</v>
      </c>
      <c r="H951" t="s">
        <v>31</v>
      </c>
      <c r="L951" t="s">
        <v>27</v>
      </c>
      <c r="Q951">
        <v>2</v>
      </c>
      <c r="R951">
        <v>2</v>
      </c>
      <c r="S951" t="s">
        <v>28</v>
      </c>
      <c r="T951">
        <v>2</v>
      </c>
    </row>
    <row r="952" spans="1:20" x14ac:dyDescent="0.25">
      <c r="A952" s="2">
        <v>3</v>
      </c>
      <c r="B952" t="s">
        <v>1673</v>
      </c>
      <c r="C952" t="s">
        <v>55</v>
      </c>
      <c r="D952" s="3" t="s">
        <v>5045</v>
      </c>
      <c r="E952" s="2">
        <v>3</v>
      </c>
      <c r="F952" t="s">
        <v>5040</v>
      </c>
      <c r="G952" t="s">
        <v>31</v>
      </c>
      <c r="H952" t="s">
        <v>31</v>
      </c>
      <c r="J952" t="s">
        <v>41</v>
      </c>
      <c r="P952">
        <v>1</v>
      </c>
      <c r="Q952">
        <v>1</v>
      </c>
      <c r="R952">
        <v>2</v>
      </c>
      <c r="S952" t="s">
        <v>28</v>
      </c>
      <c r="T952">
        <v>2</v>
      </c>
    </row>
    <row r="953" spans="1:20" x14ac:dyDescent="0.25">
      <c r="A953" s="2">
        <v>3</v>
      </c>
      <c r="B953" t="s">
        <v>2618</v>
      </c>
      <c r="C953" t="s">
        <v>18</v>
      </c>
      <c r="D953" s="3" t="s">
        <v>3721</v>
      </c>
      <c r="E953" s="2">
        <v>4</v>
      </c>
      <c r="F953" t="s">
        <v>5035</v>
      </c>
      <c r="G953" t="s">
        <v>31</v>
      </c>
      <c r="H953" t="s">
        <v>31</v>
      </c>
      <c r="I953" t="s">
        <v>293</v>
      </c>
      <c r="K953" t="s">
        <v>108</v>
      </c>
      <c r="N953">
        <v>1</v>
      </c>
      <c r="R953">
        <v>1</v>
      </c>
      <c r="S953" t="s">
        <v>28</v>
      </c>
      <c r="T953">
        <v>3</v>
      </c>
    </row>
    <row r="954" spans="1:20" x14ac:dyDescent="0.25">
      <c r="A954" s="2">
        <v>3</v>
      </c>
      <c r="B954" t="s">
        <v>383</v>
      </c>
      <c r="C954" t="s">
        <v>24</v>
      </c>
      <c r="D954" s="3" t="s">
        <v>3643</v>
      </c>
      <c r="E954" s="2">
        <v>4</v>
      </c>
      <c r="F954" t="s">
        <v>5035</v>
      </c>
      <c r="G954" t="s">
        <v>31</v>
      </c>
      <c r="H954" t="s">
        <v>31</v>
      </c>
      <c r="L954" t="s">
        <v>35</v>
      </c>
      <c r="Q954">
        <v>3</v>
      </c>
      <c r="R954">
        <v>3</v>
      </c>
      <c r="S954" t="s">
        <v>28</v>
      </c>
      <c r="T954">
        <v>2</v>
      </c>
    </row>
    <row r="955" spans="1:20" x14ac:dyDescent="0.25">
      <c r="A955" s="2">
        <v>3</v>
      </c>
      <c r="B955" t="s">
        <v>2893</v>
      </c>
      <c r="C955" t="s">
        <v>30</v>
      </c>
      <c r="D955" s="3" t="s">
        <v>3521</v>
      </c>
      <c r="E955" s="2">
        <v>4</v>
      </c>
      <c r="F955" t="s">
        <v>5035</v>
      </c>
      <c r="G955" t="s">
        <v>31</v>
      </c>
      <c r="H955" t="s">
        <v>31</v>
      </c>
      <c r="I955" t="s">
        <v>63</v>
      </c>
      <c r="J955" t="s">
        <v>41</v>
      </c>
      <c r="L955" t="s">
        <v>27</v>
      </c>
      <c r="N955">
        <v>1</v>
      </c>
      <c r="O955">
        <v>1</v>
      </c>
      <c r="Q955">
        <v>2</v>
      </c>
      <c r="R955">
        <v>4</v>
      </c>
      <c r="S955" t="s">
        <v>28</v>
      </c>
      <c r="T955">
        <v>6</v>
      </c>
    </row>
    <row r="956" spans="1:20" x14ac:dyDescent="0.25">
      <c r="A956" s="2">
        <v>3</v>
      </c>
      <c r="B956" t="s">
        <v>266</v>
      </c>
      <c r="C956" t="s">
        <v>55</v>
      </c>
      <c r="D956" s="3" t="s">
        <v>3542</v>
      </c>
      <c r="E956" s="2">
        <v>4</v>
      </c>
      <c r="F956" t="s">
        <v>5035</v>
      </c>
      <c r="G956" t="s">
        <v>31</v>
      </c>
      <c r="H956" t="s">
        <v>31</v>
      </c>
      <c r="L956" t="s">
        <v>35</v>
      </c>
      <c r="P956">
        <v>2</v>
      </c>
      <c r="R956">
        <v>2</v>
      </c>
      <c r="S956" t="s">
        <v>28</v>
      </c>
      <c r="T956">
        <v>2</v>
      </c>
    </row>
    <row r="957" spans="1:20" x14ac:dyDescent="0.25">
      <c r="A957" s="2">
        <v>3</v>
      </c>
      <c r="B957" t="s">
        <v>202</v>
      </c>
      <c r="C957" t="s">
        <v>18</v>
      </c>
      <c r="D957" s="3" t="s">
        <v>3522</v>
      </c>
      <c r="E957" s="2">
        <v>4</v>
      </c>
      <c r="F957" t="s">
        <v>5035</v>
      </c>
      <c r="G957" t="s">
        <v>31</v>
      </c>
      <c r="H957" t="s">
        <v>31</v>
      </c>
      <c r="K957" t="s">
        <v>108</v>
      </c>
      <c r="N957">
        <v>1</v>
      </c>
      <c r="O957">
        <v>2</v>
      </c>
      <c r="Q957">
        <v>1</v>
      </c>
      <c r="R957">
        <v>4</v>
      </c>
      <c r="S957" t="s">
        <v>28</v>
      </c>
      <c r="T957">
        <v>1</v>
      </c>
    </row>
    <row r="958" spans="1:20" x14ac:dyDescent="0.25">
      <c r="A958" s="2">
        <v>3</v>
      </c>
      <c r="B958" t="s">
        <v>386</v>
      </c>
      <c r="C958" t="s">
        <v>24</v>
      </c>
      <c r="D958" s="3" t="s">
        <v>3757</v>
      </c>
      <c r="E958" s="2">
        <v>4</v>
      </c>
      <c r="F958" t="s">
        <v>5035</v>
      </c>
      <c r="G958" t="s">
        <v>31</v>
      </c>
      <c r="H958" t="s">
        <v>31</v>
      </c>
      <c r="J958" t="s">
        <v>41</v>
      </c>
      <c r="P958">
        <v>1</v>
      </c>
      <c r="Q958">
        <v>1</v>
      </c>
      <c r="R958">
        <v>2</v>
      </c>
      <c r="S958" t="s">
        <v>28</v>
      </c>
      <c r="T958">
        <v>2</v>
      </c>
    </row>
    <row r="959" spans="1:20" x14ac:dyDescent="0.25">
      <c r="A959" s="2">
        <v>3</v>
      </c>
      <c r="B959" t="s">
        <v>675</v>
      </c>
      <c r="C959" t="s">
        <v>30</v>
      </c>
      <c r="D959" s="3" t="s">
        <v>4641</v>
      </c>
      <c r="E959" s="2">
        <v>4</v>
      </c>
      <c r="F959" t="s">
        <v>5035</v>
      </c>
      <c r="G959" t="s">
        <v>31</v>
      </c>
      <c r="H959" t="s">
        <v>31</v>
      </c>
      <c r="K959" t="s">
        <v>108</v>
      </c>
      <c r="O959">
        <v>2</v>
      </c>
      <c r="R959">
        <v>2</v>
      </c>
      <c r="S959" t="s">
        <v>28</v>
      </c>
      <c r="T959">
        <v>1</v>
      </c>
    </row>
    <row r="960" spans="1:20" x14ac:dyDescent="0.25">
      <c r="A960" s="2">
        <v>3</v>
      </c>
      <c r="B960" t="s">
        <v>2769</v>
      </c>
      <c r="C960" t="s">
        <v>30</v>
      </c>
      <c r="D960" s="3" t="s">
        <v>4431</v>
      </c>
      <c r="E960" s="2">
        <v>4</v>
      </c>
      <c r="F960" t="s">
        <v>5035</v>
      </c>
      <c r="G960" t="s">
        <v>31</v>
      </c>
      <c r="H960" t="s">
        <v>31</v>
      </c>
      <c r="J960" t="s">
        <v>73</v>
      </c>
      <c r="O960">
        <v>1</v>
      </c>
      <c r="R960">
        <v>1</v>
      </c>
      <c r="S960" t="s">
        <v>28</v>
      </c>
      <c r="T960">
        <v>2</v>
      </c>
    </row>
    <row r="961" spans="1:20" x14ac:dyDescent="0.25">
      <c r="A961" s="2">
        <v>3</v>
      </c>
      <c r="B961" t="s">
        <v>2845</v>
      </c>
      <c r="C961" t="s">
        <v>30</v>
      </c>
      <c r="D961" s="3" t="s">
        <v>4054</v>
      </c>
      <c r="E961" s="2">
        <v>4</v>
      </c>
      <c r="F961" t="s">
        <v>5035</v>
      </c>
      <c r="G961" t="s">
        <v>31</v>
      </c>
      <c r="H961" t="s">
        <v>31</v>
      </c>
      <c r="L961" t="s">
        <v>21</v>
      </c>
      <c r="O961">
        <v>5</v>
      </c>
      <c r="R961">
        <v>5</v>
      </c>
      <c r="S961" t="s">
        <v>28</v>
      </c>
      <c r="T961">
        <v>2</v>
      </c>
    </row>
    <row r="962" spans="1:20" x14ac:dyDescent="0.25">
      <c r="A962" s="2">
        <v>3</v>
      </c>
      <c r="B962" t="s">
        <v>1936</v>
      </c>
      <c r="C962" t="s">
        <v>24</v>
      </c>
      <c r="D962" s="3" t="s">
        <v>3897</v>
      </c>
      <c r="E962" s="2">
        <v>4</v>
      </c>
      <c r="F962" t="s">
        <v>5035</v>
      </c>
      <c r="G962" t="s">
        <v>31</v>
      </c>
      <c r="H962" t="s">
        <v>31</v>
      </c>
      <c r="L962" t="s">
        <v>27</v>
      </c>
      <c r="Q962">
        <v>3</v>
      </c>
      <c r="R962">
        <v>3</v>
      </c>
      <c r="S962" t="s">
        <v>28</v>
      </c>
      <c r="T962">
        <v>2</v>
      </c>
    </row>
    <row r="963" spans="1:20" x14ac:dyDescent="0.25">
      <c r="A963" s="2">
        <v>3</v>
      </c>
      <c r="B963" t="s">
        <v>3378</v>
      </c>
      <c r="C963" t="s">
        <v>18</v>
      </c>
      <c r="D963" s="3" t="s">
        <v>3842</v>
      </c>
      <c r="E963" s="2">
        <v>5</v>
      </c>
      <c r="F963" t="s">
        <v>5038</v>
      </c>
      <c r="G963" t="s">
        <v>31</v>
      </c>
      <c r="H963" t="s">
        <v>31</v>
      </c>
      <c r="J963" t="s">
        <v>41</v>
      </c>
      <c r="N963">
        <v>1</v>
      </c>
      <c r="R963">
        <v>1</v>
      </c>
      <c r="S963" t="s">
        <v>28</v>
      </c>
      <c r="T963">
        <v>2</v>
      </c>
    </row>
    <row r="964" spans="1:20" x14ac:dyDescent="0.25">
      <c r="A964" s="2">
        <v>3</v>
      </c>
      <c r="B964" t="s">
        <v>3174</v>
      </c>
      <c r="C964" t="s">
        <v>30</v>
      </c>
      <c r="D964" s="3" t="s">
        <v>3722</v>
      </c>
      <c r="E964" s="2">
        <v>5</v>
      </c>
      <c r="F964" t="s">
        <v>5038</v>
      </c>
      <c r="G964" t="s">
        <v>31</v>
      </c>
      <c r="H964" t="s">
        <v>31</v>
      </c>
      <c r="L964" t="s">
        <v>21</v>
      </c>
      <c r="O964">
        <v>1</v>
      </c>
      <c r="R964">
        <v>1</v>
      </c>
      <c r="S964" t="s">
        <v>28</v>
      </c>
      <c r="T964">
        <v>2</v>
      </c>
    </row>
    <row r="965" spans="1:20" x14ac:dyDescent="0.25">
      <c r="A965" s="2">
        <v>3</v>
      </c>
      <c r="B965" t="s">
        <v>2798</v>
      </c>
      <c r="C965" t="s">
        <v>18</v>
      </c>
      <c r="D965" s="3" t="s">
        <v>3835</v>
      </c>
      <c r="E965" s="2">
        <v>5</v>
      </c>
      <c r="F965" t="s">
        <v>5038</v>
      </c>
      <c r="G965" t="s">
        <v>31</v>
      </c>
      <c r="H965" t="s">
        <v>31</v>
      </c>
      <c r="L965" t="s">
        <v>27</v>
      </c>
      <c r="N965">
        <v>1</v>
      </c>
      <c r="P965">
        <v>1</v>
      </c>
      <c r="Q965">
        <v>1</v>
      </c>
      <c r="R965">
        <v>3</v>
      </c>
      <c r="S965" t="s">
        <v>28</v>
      </c>
      <c r="T965">
        <v>2</v>
      </c>
    </row>
    <row r="966" spans="1:20" x14ac:dyDescent="0.25">
      <c r="A966" s="2">
        <v>3</v>
      </c>
      <c r="B966" t="s">
        <v>1315</v>
      </c>
      <c r="C966" t="s">
        <v>24</v>
      </c>
      <c r="D966" s="3" t="s">
        <v>3696</v>
      </c>
      <c r="E966" s="2">
        <v>5</v>
      </c>
      <c r="F966" t="s">
        <v>5038</v>
      </c>
      <c r="G966" t="s">
        <v>31</v>
      </c>
      <c r="H966" t="s">
        <v>31</v>
      </c>
      <c r="L966" t="s">
        <v>27</v>
      </c>
      <c r="Q966">
        <v>1</v>
      </c>
      <c r="R966">
        <v>1</v>
      </c>
      <c r="S966" t="s">
        <v>28</v>
      </c>
      <c r="T966">
        <v>2</v>
      </c>
    </row>
    <row r="967" spans="1:20" x14ac:dyDescent="0.25">
      <c r="A967" s="2">
        <v>3</v>
      </c>
      <c r="B967" t="s">
        <v>288</v>
      </c>
      <c r="C967" t="s">
        <v>30</v>
      </c>
      <c r="D967" s="3" t="s">
        <v>3726</v>
      </c>
      <c r="E967" s="2">
        <v>5</v>
      </c>
      <c r="F967" t="s">
        <v>5038</v>
      </c>
      <c r="G967" t="s">
        <v>31</v>
      </c>
      <c r="H967" t="s">
        <v>31</v>
      </c>
      <c r="L967" t="s">
        <v>27</v>
      </c>
      <c r="O967">
        <v>2</v>
      </c>
      <c r="R967">
        <v>2</v>
      </c>
      <c r="S967" t="s">
        <v>28</v>
      </c>
      <c r="T967">
        <v>2</v>
      </c>
    </row>
    <row r="968" spans="1:20" x14ac:dyDescent="0.25">
      <c r="A968" s="2">
        <v>3</v>
      </c>
      <c r="B968" t="s">
        <v>1833</v>
      </c>
      <c r="C968" t="s">
        <v>24</v>
      </c>
      <c r="D968" s="3" t="s">
        <v>3865</v>
      </c>
      <c r="E968" s="2">
        <v>5</v>
      </c>
      <c r="F968" t="s">
        <v>5038</v>
      </c>
      <c r="G968" t="s">
        <v>31</v>
      </c>
      <c r="H968" t="s">
        <v>31</v>
      </c>
      <c r="I968" t="s">
        <v>63</v>
      </c>
      <c r="Q968">
        <v>1</v>
      </c>
      <c r="R968">
        <v>1</v>
      </c>
      <c r="S968" t="s">
        <v>28</v>
      </c>
      <c r="T968">
        <v>2</v>
      </c>
    </row>
    <row r="969" spans="1:20" x14ac:dyDescent="0.25">
      <c r="A969" s="2">
        <v>3</v>
      </c>
      <c r="B969" t="s">
        <v>2082</v>
      </c>
      <c r="C969" t="s">
        <v>24</v>
      </c>
      <c r="D969" s="3" t="s">
        <v>3816</v>
      </c>
      <c r="E969" s="2">
        <v>5</v>
      </c>
      <c r="F969" t="s">
        <v>5038</v>
      </c>
      <c r="G969" t="s">
        <v>31</v>
      </c>
      <c r="H969" t="s">
        <v>31</v>
      </c>
      <c r="L969" t="s">
        <v>27</v>
      </c>
      <c r="Q969">
        <v>3</v>
      </c>
      <c r="R969">
        <v>3</v>
      </c>
      <c r="S969" t="s">
        <v>28</v>
      </c>
      <c r="T969">
        <v>2</v>
      </c>
    </row>
    <row r="970" spans="1:20" x14ac:dyDescent="0.25">
      <c r="A970" s="2">
        <v>3</v>
      </c>
      <c r="B970" t="s">
        <v>2985</v>
      </c>
      <c r="C970" t="s">
        <v>30</v>
      </c>
      <c r="D970" s="3" t="s">
        <v>4390</v>
      </c>
      <c r="E970" s="2">
        <v>5</v>
      </c>
      <c r="F970" t="s">
        <v>5038</v>
      </c>
      <c r="G970" t="s">
        <v>31</v>
      </c>
      <c r="H970" t="s">
        <v>31</v>
      </c>
      <c r="I970" t="s">
        <v>63</v>
      </c>
      <c r="J970" t="s">
        <v>41</v>
      </c>
      <c r="O970">
        <v>5</v>
      </c>
      <c r="R970">
        <v>5</v>
      </c>
      <c r="S970" t="s">
        <v>28</v>
      </c>
      <c r="T970">
        <v>4</v>
      </c>
    </row>
    <row r="971" spans="1:20" x14ac:dyDescent="0.25">
      <c r="A971" s="2">
        <v>3</v>
      </c>
      <c r="B971" t="s">
        <v>388</v>
      </c>
      <c r="C971" t="s">
        <v>24</v>
      </c>
      <c r="D971" s="3" t="s">
        <v>3988</v>
      </c>
      <c r="E971" s="2">
        <v>6</v>
      </c>
      <c r="F971" t="s">
        <v>4384</v>
      </c>
      <c r="G971" t="s">
        <v>31</v>
      </c>
      <c r="H971" t="s">
        <v>31</v>
      </c>
      <c r="L971" t="s">
        <v>35</v>
      </c>
      <c r="Q971">
        <v>1</v>
      </c>
      <c r="R971">
        <v>1</v>
      </c>
      <c r="S971" t="s">
        <v>28</v>
      </c>
      <c r="T971">
        <v>2</v>
      </c>
    </row>
    <row r="972" spans="1:20" x14ac:dyDescent="0.25">
      <c r="A972" s="2">
        <v>3</v>
      </c>
      <c r="B972" t="s">
        <v>2000</v>
      </c>
      <c r="C972" t="s">
        <v>18</v>
      </c>
      <c r="D972" s="3" t="s">
        <v>3730</v>
      </c>
      <c r="E972" s="2">
        <v>7</v>
      </c>
      <c r="F972" t="s">
        <v>5036</v>
      </c>
      <c r="G972" t="s">
        <v>31</v>
      </c>
      <c r="H972" t="s">
        <v>31</v>
      </c>
      <c r="J972" t="s">
        <v>41</v>
      </c>
      <c r="N972">
        <v>1</v>
      </c>
      <c r="Q972">
        <v>1</v>
      </c>
      <c r="R972">
        <v>2</v>
      </c>
      <c r="S972" t="s">
        <v>28</v>
      </c>
      <c r="T972">
        <v>2</v>
      </c>
    </row>
    <row r="973" spans="1:20" x14ac:dyDescent="0.25">
      <c r="A973" s="2">
        <v>3</v>
      </c>
      <c r="B973" t="s">
        <v>3199</v>
      </c>
      <c r="C973" t="s">
        <v>18</v>
      </c>
      <c r="D973" s="3" t="s">
        <v>4013</v>
      </c>
      <c r="E973" s="2">
        <v>7</v>
      </c>
      <c r="F973" t="s">
        <v>5036</v>
      </c>
      <c r="G973" t="s">
        <v>31</v>
      </c>
      <c r="H973" t="s">
        <v>31</v>
      </c>
      <c r="J973" t="s">
        <v>41</v>
      </c>
      <c r="N973">
        <v>2</v>
      </c>
      <c r="O973">
        <v>1</v>
      </c>
      <c r="Q973">
        <v>1</v>
      </c>
      <c r="R973">
        <v>4</v>
      </c>
      <c r="S973" t="s">
        <v>28</v>
      </c>
      <c r="T973">
        <v>2</v>
      </c>
    </row>
    <row r="974" spans="1:20" x14ac:dyDescent="0.25">
      <c r="A974" s="2">
        <v>3</v>
      </c>
      <c r="B974" t="s">
        <v>1240</v>
      </c>
      <c r="C974" t="s">
        <v>30</v>
      </c>
      <c r="D974" s="3" t="s">
        <v>3816</v>
      </c>
      <c r="E974" s="2">
        <v>7</v>
      </c>
      <c r="F974" t="s">
        <v>5036</v>
      </c>
      <c r="G974" t="s">
        <v>31</v>
      </c>
      <c r="H974" t="s">
        <v>31</v>
      </c>
      <c r="J974" t="s">
        <v>41</v>
      </c>
      <c r="O974">
        <v>1</v>
      </c>
      <c r="Q974">
        <v>3</v>
      </c>
      <c r="R974">
        <v>4</v>
      </c>
      <c r="S974" t="s">
        <v>28</v>
      </c>
      <c r="T974">
        <v>2</v>
      </c>
    </row>
    <row r="975" spans="1:20" x14ac:dyDescent="0.25">
      <c r="A975" s="2">
        <v>3</v>
      </c>
      <c r="B975" t="s">
        <v>2470</v>
      </c>
      <c r="C975" t="s">
        <v>30</v>
      </c>
      <c r="D975" s="3" t="s">
        <v>4496</v>
      </c>
      <c r="E975" s="2">
        <v>8</v>
      </c>
      <c r="F975" t="s">
        <v>5037</v>
      </c>
      <c r="G975" t="s">
        <v>31</v>
      </c>
      <c r="H975" t="s">
        <v>31</v>
      </c>
      <c r="K975" t="s">
        <v>108</v>
      </c>
      <c r="O975">
        <v>2</v>
      </c>
      <c r="Q975">
        <v>6</v>
      </c>
      <c r="R975">
        <v>8</v>
      </c>
      <c r="S975" t="s">
        <v>28</v>
      </c>
      <c r="T975">
        <v>1</v>
      </c>
    </row>
    <row r="976" spans="1:20" x14ac:dyDescent="0.25">
      <c r="A976" s="2">
        <v>3</v>
      </c>
      <c r="B976" t="s">
        <v>590</v>
      </c>
      <c r="C976" t="s">
        <v>24</v>
      </c>
      <c r="D976" s="3" t="s">
        <v>3521</v>
      </c>
      <c r="E976" s="2">
        <v>9</v>
      </c>
      <c r="F976" t="s">
        <v>5039</v>
      </c>
      <c r="G976" t="s">
        <v>31</v>
      </c>
      <c r="H976" t="s">
        <v>31</v>
      </c>
      <c r="L976" t="s">
        <v>35</v>
      </c>
      <c r="Q976">
        <v>1</v>
      </c>
      <c r="R976">
        <v>1</v>
      </c>
      <c r="S976" t="s">
        <v>28</v>
      </c>
      <c r="T976">
        <v>2</v>
      </c>
    </row>
    <row r="977" spans="1:20" x14ac:dyDescent="0.25">
      <c r="A977" s="2">
        <v>3</v>
      </c>
      <c r="B977" t="s">
        <v>2508</v>
      </c>
      <c r="C977" t="s">
        <v>18</v>
      </c>
      <c r="D977" s="3" t="s">
        <v>3514</v>
      </c>
      <c r="E977" s="2">
        <v>9</v>
      </c>
      <c r="F977" t="s">
        <v>5039</v>
      </c>
      <c r="G977" t="s">
        <v>31</v>
      </c>
      <c r="H977" t="s">
        <v>31</v>
      </c>
      <c r="L977" t="s">
        <v>21</v>
      </c>
      <c r="N977">
        <v>2</v>
      </c>
      <c r="O977">
        <v>2</v>
      </c>
      <c r="Q977">
        <v>1</v>
      </c>
      <c r="R977">
        <v>5</v>
      </c>
      <c r="S977" t="s">
        <v>28</v>
      </c>
      <c r="T977">
        <v>2</v>
      </c>
    </row>
    <row r="978" spans="1:20" x14ac:dyDescent="0.25">
      <c r="A978" s="2">
        <v>3</v>
      </c>
      <c r="B978" t="s">
        <v>2592</v>
      </c>
      <c r="C978" t="s">
        <v>30</v>
      </c>
      <c r="D978" s="3" t="s">
        <v>5025</v>
      </c>
      <c r="E978" s="2">
        <v>9</v>
      </c>
      <c r="F978" t="s">
        <v>5039</v>
      </c>
      <c r="G978" t="s">
        <v>31</v>
      </c>
      <c r="H978" t="s">
        <v>31</v>
      </c>
      <c r="L978" t="s">
        <v>21</v>
      </c>
      <c r="O978">
        <v>3</v>
      </c>
      <c r="R978">
        <v>3</v>
      </c>
      <c r="S978" t="s">
        <v>28</v>
      </c>
      <c r="T978">
        <v>2</v>
      </c>
    </row>
    <row r="979" spans="1:20" x14ac:dyDescent="0.25">
      <c r="A979" s="2">
        <v>3</v>
      </c>
      <c r="B979" t="s">
        <v>2504</v>
      </c>
      <c r="C979" t="s">
        <v>24</v>
      </c>
      <c r="D979" s="3" t="s">
        <v>3800</v>
      </c>
      <c r="E979" s="2">
        <v>11</v>
      </c>
      <c r="F979" t="s">
        <v>5044</v>
      </c>
      <c r="G979" t="s">
        <v>31</v>
      </c>
      <c r="H979" t="s">
        <v>31</v>
      </c>
      <c r="L979" t="s">
        <v>35</v>
      </c>
      <c r="P979">
        <v>3</v>
      </c>
      <c r="Q979">
        <v>3</v>
      </c>
      <c r="R979">
        <v>6</v>
      </c>
      <c r="S979" t="s">
        <v>28</v>
      </c>
      <c r="T979">
        <v>2</v>
      </c>
    </row>
    <row r="980" spans="1:20" x14ac:dyDescent="0.25">
      <c r="A980" s="2">
        <v>3</v>
      </c>
      <c r="B980" t="s">
        <v>1384</v>
      </c>
      <c r="C980" t="s">
        <v>55</v>
      </c>
      <c r="D980" s="3" t="s">
        <v>3860</v>
      </c>
      <c r="E980" s="2">
        <v>11</v>
      </c>
      <c r="F980" t="s">
        <v>5044</v>
      </c>
      <c r="G980" t="s">
        <v>31</v>
      </c>
      <c r="H980" t="s">
        <v>31</v>
      </c>
      <c r="I980" t="s">
        <v>1385</v>
      </c>
      <c r="P980">
        <v>2</v>
      </c>
      <c r="R980">
        <v>2</v>
      </c>
      <c r="S980" t="s">
        <v>28</v>
      </c>
      <c r="T980">
        <v>2</v>
      </c>
    </row>
    <row r="981" spans="1:20" x14ac:dyDescent="0.25">
      <c r="A981" s="2">
        <v>3</v>
      </c>
      <c r="B981" t="s">
        <v>1367</v>
      </c>
      <c r="C981" t="s">
        <v>30</v>
      </c>
      <c r="D981" s="3" t="s">
        <v>3615</v>
      </c>
      <c r="E981" s="2">
        <v>11</v>
      </c>
      <c r="F981" t="s">
        <v>5044</v>
      </c>
      <c r="G981" t="s">
        <v>31</v>
      </c>
      <c r="H981" t="s">
        <v>31</v>
      </c>
      <c r="J981" t="s">
        <v>41</v>
      </c>
      <c r="O981">
        <v>2</v>
      </c>
      <c r="P981">
        <v>1</v>
      </c>
      <c r="R981">
        <v>3</v>
      </c>
      <c r="S981" t="s">
        <v>28</v>
      </c>
      <c r="T981">
        <v>2</v>
      </c>
    </row>
    <row r="982" spans="1:20" x14ac:dyDescent="0.25">
      <c r="A982" s="2">
        <v>3</v>
      </c>
      <c r="B982" t="s">
        <v>2672</v>
      </c>
      <c r="C982" t="s">
        <v>55</v>
      </c>
      <c r="D982" s="3" t="s">
        <v>5052</v>
      </c>
      <c r="E982" s="2">
        <v>11</v>
      </c>
      <c r="F982" t="s">
        <v>5044</v>
      </c>
      <c r="G982" t="s">
        <v>31</v>
      </c>
      <c r="H982" t="s">
        <v>31</v>
      </c>
      <c r="J982" t="s">
        <v>41</v>
      </c>
      <c r="O982">
        <v>1</v>
      </c>
      <c r="P982">
        <v>1</v>
      </c>
      <c r="Q982">
        <v>2</v>
      </c>
      <c r="R982">
        <v>4</v>
      </c>
      <c r="S982" t="s">
        <v>28</v>
      </c>
      <c r="T982">
        <v>2</v>
      </c>
    </row>
    <row r="983" spans="1:20" x14ac:dyDescent="0.25">
      <c r="A983" s="2">
        <v>3</v>
      </c>
      <c r="B983" t="s">
        <v>2609</v>
      </c>
      <c r="C983" t="s">
        <v>18</v>
      </c>
      <c r="D983" s="3" t="s">
        <v>3721</v>
      </c>
      <c r="E983" s="2">
        <v>12</v>
      </c>
      <c r="F983" t="s">
        <v>5033</v>
      </c>
      <c r="G983" t="s">
        <v>31</v>
      </c>
      <c r="H983" t="s">
        <v>31</v>
      </c>
      <c r="L983" t="s">
        <v>35</v>
      </c>
      <c r="N983">
        <v>1</v>
      </c>
      <c r="P983">
        <v>1</v>
      </c>
      <c r="Q983">
        <v>1</v>
      </c>
      <c r="R983">
        <v>3</v>
      </c>
      <c r="S983" t="s">
        <v>28</v>
      </c>
      <c r="T983">
        <v>2</v>
      </c>
    </row>
    <row r="984" spans="1:20" x14ac:dyDescent="0.25">
      <c r="A984" s="2">
        <v>3</v>
      </c>
      <c r="B984" t="s">
        <v>2946</v>
      </c>
      <c r="C984" t="s">
        <v>24</v>
      </c>
      <c r="D984" s="3" t="s">
        <v>3633</v>
      </c>
      <c r="E984" s="2">
        <v>12</v>
      </c>
      <c r="F984" t="s">
        <v>5033</v>
      </c>
      <c r="G984" t="s">
        <v>31</v>
      </c>
      <c r="H984" t="s">
        <v>31</v>
      </c>
      <c r="L984" t="s">
        <v>35</v>
      </c>
      <c r="O984">
        <v>2</v>
      </c>
      <c r="Q984">
        <v>1</v>
      </c>
      <c r="R984">
        <v>3</v>
      </c>
      <c r="S984" t="s">
        <v>28</v>
      </c>
      <c r="T984">
        <v>2</v>
      </c>
    </row>
    <row r="985" spans="1:20" x14ac:dyDescent="0.25">
      <c r="A985" s="2">
        <v>3</v>
      </c>
      <c r="B985" t="s">
        <v>1990</v>
      </c>
      <c r="C985" t="s">
        <v>18</v>
      </c>
      <c r="D985" s="3" t="s">
        <v>3701</v>
      </c>
      <c r="E985" s="2">
        <v>12</v>
      </c>
      <c r="F985" t="s">
        <v>5033</v>
      </c>
      <c r="G985" t="s">
        <v>31</v>
      </c>
      <c r="H985" t="s">
        <v>31</v>
      </c>
      <c r="L985" t="s">
        <v>35</v>
      </c>
      <c r="N985">
        <v>2</v>
      </c>
      <c r="P985">
        <v>1</v>
      </c>
      <c r="Q985">
        <v>2</v>
      </c>
      <c r="R985">
        <v>5</v>
      </c>
      <c r="S985" t="s">
        <v>28</v>
      </c>
      <c r="T985">
        <v>2</v>
      </c>
    </row>
    <row r="986" spans="1:20" x14ac:dyDescent="0.25">
      <c r="A986" s="2">
        <v>3</v>
      </c>
      <c r="B986" t="s">
        <v>1908</v>
      </c>
      <c r="C986" t="s">
        <v>24</v>
      </c>
      <c r="D986" s="3" t="s">
        <v>3666</v>
      </c>
      <c r="E986" s="2">
        <v>12</v>
      </c>
      <c r="F986" t="s">
        <v>5033</v>
      </c>
      <c r="G986" t="s">
        <v>31</v>
      </c>
      <c r="H986" t="s">
        <v>31</v>
      </c>
      <c r="K986" t="s">
        <v>108</v>
      </c>
      <c r="L986" t="s">
        <v>35</v>
      </c>
      <c r="N986">
        <v>1</v>
      </c>
      <c r="O986">
        <v>2</v>
      </c>
      <c r="Q986">
        <v>3</v>
      </c>
      <c r="R986">
        <v>6</v>
      </c>
      <c r="S986" t="s">
        <v>28</v>
      </c>
      <c r="T986">
        <v>3</v>
      </c>
    </row>
    <row r="987" spans="1:20" x14ac:dyDescent="0.25">
      <c r="A987" s="2">
        <v>3</v>
      </c>
      <c r="B987" t="s">
        <v>1538</v>
      </c>
      <c r="C987" t="s">
        <v>55</v>
      </c>
      <c r="D987" s="3" t="s">
        <v>3794</v>
      </c>
      <c r="E987" s="2">
        <v>12</v>
      </c>
      <c r="F987" t="s">
        <v>5033</v>
      </c>
      <c r="G987" t="s">
        <v>31</v>
      </c>
      <c r="H987" t="s">
        <v>31</v>
      </c>
      <c r="L987" t="s">
        <v>35</v>
      </c>
      <c r="O987">
        <v>2</v>
      </c>
      <c r="P987">
        <v>1</v>
      </c>
      <c r="Q987">
        <v>6</v>
      </c>
      <c r="R987">
        <v>9</v>
      </c>
      <c r="S987" t="s">
        <v>28</v>
      </c>
      <c r="T987">
        <v>2</v>
      </c>
    </row>
    <row r="988" spans="1:20" x14ac:dyDescent="0.25">
      <c r="A988" s="2">
        <v>3</v>
      </c>
      <c r="B988" t="s">
        <v>1763</v>
      </c>
      <c r="C988" t="s">
        <v>18</v>
      </c>
      <c r="D988" s="3" t="s">
        <v>3598</v>
      </c>
      <c r="E988" s="2">
        <v>13</v>
      </c>
      <c r="F988" t="s">
        <v>5041</v>
      </c>
      <c r="G988" t="s">
        <v>31</v>
      </c>
      <c r="H988" t="s">
        <v>31</v>
      </c>
      <c r="L988" t="s">
        <v>166</v>
      </c>
      <c r="N988">
        <v>1</v>
      </c>
      <c r="Q988">
        <v>1</v>
      </c>
      <c r="R988">
        <v>2</v>
      </c>
      <c r="S988" t="s">
        <v>28</v>
      </c>
      <c r="T988">
        <v>2</v>
      </c>
    </row>
    <row r="989" spans="1:20" x14ac:dyDescent="0.25">
      <c r="A989" s="2">
        <v>3</v>
      </c>
      <c r="B989" t="s">
        <v>924</v>
      </c>
      <c r="C989" t="s">
        <v>18</v>
      </c>
      <c r="D989" s="3" t="s">
        <v>3680</v>
      </c>
      <c r="E989" s="2">
        <v>13</v>
      </c>
      <c r="F989" t="s">
        <v>5041</v>
      </c>
      <c r="G989" t="s">
        <v>31</v>
      </c>
      <c r="H989" t="s">
        <v>31</v>
      </c>
      <c r="J989" t="s">
        <v>41</v>
      </c>
      <c r="N989">
        <v>2</v>
      </c>
      <c r="Q989">
        <v>1</v>
      </c>
      <c r="R989">
        <v>3</v>
      </c>
      <c r="S989" t="s">
        <v>28</v>
      </c>
      <c r="T989">
        <v>2</v>
      </c>
    </row>
    <row r="990" spans="1:20" x14ac:dyDescent="0.25">
      <c r="A990" s="2">
        <v>3</v>
      </c>
      <c r="B990" t="s">
        <v>2952</v>
      </c>
      <c r="C990" t="s">
        <v>24</v>
      </c>
      <c r="D990" s="3" t="s">
        <v>3539</v>
      </c>
      <c r="E990" s="2">
        <v>13</v>
      </c>
      <c r="F990" t="s">
        <v>5041</v>
      </c>
      <c r="G990" t="s">
        <v>31</v>
      </c>
      <c r="H990" t="s">
        <v>31</v>
      </c>
      <c r="L990" t="s">
        <v>35</v>
      </c>
      <c r="Q990">
        <v>1</v>
      </c>
      <c r="R990">
        <v>1</v>
      </c>
      <c r="S990" t="s">
        <v>28</v>
      </c>
      <c r="T990">
        <v>2</v>
      </c>
    </row>
    <row r="991" spans="1:20" x14ac:dyDescent="0.25">
      <c r="A991" s="2">
        <v>3</v>
      </c>
      <c r="B991" t="s">
        <v>2756</v>
      </c>
      <c r="C991" t="s">
        <v>18</v>
      </c>
      <c r="D991" s="3" t="s">
        <v>3759</v>
      </c>
      <c r="E991" s="2">
        <v>14</v>
      </c>
      <c r="F991" t="s">
        <v>5034</v>
      </c>
      <c r="G991" t="s">
        <v>31</v>
      </c>
      <c r="H991" t="s">
        <v>31</v>
      </c>
      <c r="K991" t="s">
        <v>122</v>
      </c>
      <c r="N991">
        <v>2</v>
      </c>
      <c r="O991">
        <v>1</v>
      </c>
      <c r="Q991">
        <v>1</v>
      </c>
      <c r="R991">
        <v>4</v>
      </c>
      <c r="S991" t="s">
        <v>28</v>
      </c>
      <c r="T991">
        <v>1</v>
      </c>
    </row>
    <row r="992" spans="1:20" x14ac:dyDescent="0.25">
      <c r="A992" s="2">
        <v>3</v>
      </c>
      <c r="B992" t="s">
        <v>3304</v>
      </c>
      <c r="C992" t="s">
        <v>24</v>
      </c>
      <c r="D992" s="3" t="s">
        <v>3641</v>
      </c>
      <c r="E992" s="2">
        <v>15</v>
      </c>
      <c r="F992" t="s">
        <v>5032</v>
      </c>
      <c r="G992" t="s">
        <v>31</v>
      </c>
      <c r="H992" t="s">
        <v>31</v>
      </c>
      <c r="I992" t="s">
        <v>65</v>
      </c>
      <c r="Q992">
        <v>4</v>
      </c>
      <c r="R992">
        <v>4</v>
      </c>
      <c r="S992" t="s">
        <v>28</v>
      </c>
      <c r="T992">
        <v>2</v>
      </c>
    </row>
    <row r="993" spans="1:20" x14ac:dyDescent="0.25">
      <c r="A993" s="2">
        <v>3</v>
      </c>
      <c r="B993" t="s">
        <v>2537</v>
      </c>
      <c r="C993" t="s">
        <v>24</v>
      </c>
      <c r="D993" s="3" t="s">
        <v>3715</v>
      </c>
      <c r="E993" s="2">
        <v>15</v>
      </c>
      <c r="F993" t="s">
        <v>5032</v>
      </c>
      <c r="G993" t="s">
        <v>31</v>
      </c>
      <c r="H993" t="s">
        <v>31</v>
      </c>
      <c r="I993" t="s">
        <v>65</v>
      </c>
      <c r="Q993">
        <v>1</v>
      </c>
      <c r="R993">
        <v>1</v>
      </c>
      <c r="S993" t="s">
        <v>28</v>
      </c>
      <c r="T993">
        <v>2</v>
      </c>
    </row>
    <row r="994" spans="1:20" x14ac:dyDescent="0.25">
      <c r="A994" s="2">
        <v>3</v>
      </c>
      <c r="B994" t="s">
        <v>916</v>
      </c>
      <c r="C994" t="s">
        <v>18</v>
      </c>
      <c r="D994" s="3" t="s">
        <v>3920</v>
      </c>
      <c r="E994" s="2">
        <v>15</v>
      </c>
      <c r="F994" t="s">
        <v>5032</v>
      </c>
      <c r="G994" t="s">
        <v>31</v>
      </c>
      <c r="H994" t="s">
        <v>31</v>
      </c>
      <c r="I994" t="s">
        <v>65</v>
      </c>
      <c r="N994">
        <v>1</v>
      </c>
      <c r="R994">
        <v>1</v>
      </c>
      <c r="S994" t="s">
        <v>28</v>
      </c>
      <c r="T994">
        <v>2</v>
      </c>
    </row>
    <row r="995" spans="1:20" x14ac:dyDescent="0.25">
      <c r="A995" s="2">
        <v>3</v>
      </c>
      <c r="B995" t="s">
        <v>1799</v>
      </c>
      <c r="C995" t="s">
        <v>24</v>
      </c>
      <c r="D995" s="3" t="s">
        <v>3816</v>
      </c>
      <c r="E995" s="2">
        <v>17</v>
      </c>
      <c r="F995" t="s">
        <v>5047</v>
      </c>
      <c r="G995" t="s">
        <v>31</v>
      </c>
      <c r="H995" t="s">
        <v>31</v>
      </c>
      <c r="I995" t="s">
        <v>65</v>
      </c>
      <c r="Q995">
        <v>2</v>
      </c>
      <c r="R995">
        <v>2</v>
      </c>
      <c r="S995" t="s">
        <v>28</v>
      </c>
      <c r="T995">
        <v>2</v>
      </c>
    </row>
    <row r="996" spans="1:20" x14ac:dyDescent="0.25">
      <c r="A996" s="2">
        <v>3</v>
      </c>
      <c r="B996" t="s">
        <v>3041</v>
      </c>
      <c r="C996" t="s">
        <v>18</v>
      </c>
      <c r="D996" s="3" t="s">
        <v>4037</v>
      </c>
      <c r="E996" s="2">
        <v>17</v>
      </c>
      <c r="F996" t="s">
        <v>5047</v>
      </c>
      <c r="G996" t="s">
        <v>31</v>
      </c>
      <c r="H996" t="s">
        <v>31</v>
      </c>
      <c r="J996" t="s">
        <v>41</v>
      </c>
      <c r="N996">
        <v>1</v>
      </c>
      <c r="Q996">
        <v>1</v>
      </c>
      <c r="R996">
        <v>2</v>
      </c>
      <c r="S996" t="s">
        <v>28</v>
      </c>
      <c r="T996">
        <v>2</v>
      </c>
    </row>
    <row r="997" spans="1:20" x14ac:dyDescent="0.25">
      <c r="A997" s="2">
        <v>3</v>
      </c>
      <c r="B997" t="s">
        <v>2749</v>
      </c>
      <c r="C997" t="s">
        <v>18</v>
      </c>
      <c r="D997" s="3" t="s">
        <v>5054</v>
      </c>
      <c r="E997" s="2">
        <v>17</v>
      </c>
      <c r="F997" t="s">
        <v>5047</v>
      </c>
      <c r="G997" t="s">
        <v>31</v>
      </c>
      <c r="H997" t="s">
        <v>31</v>
      </c>
      <c r="J997" t="s">
        <v>73</v>
      </c>
      <c r="N997">
        <v>2</v>
      </c>
      <c r="R997">
        <v>2</v>
      </c>
      <c r="S997" t="s">
        <v>28</v>
      </c>
      <c r="T997">
        <v>2</v>
      </c>
    </row>
    <row r="998" spans="1:20" x14ac:dyDescent="0.25">
      <c r="A998" s="2">
        <v>22</v>
      </c>
      <c r="B998" t="s">
        <v>2910</v>
      </c>
      <c r="C998" t="s">
        <v>30</v>
      </c>
      <c r="D998" s="3" t="s">
        <v>3862</v>
      </c>
      <c r="E998" s="2">
        <v>5</v>
      </c>
      <c r="F998" t="s">
        <v>5061</v>
      </c>
      <c r="G998" t="s">
        <v>340</v>
      </c>
      <c r="H998" t="s">
        <v>423</v>
      </c>
      <c r="J998" t="s">
        <v>73</v>
      </c>
      <c r="O998">
        <v>2</v>
      </c>
      <c r="R998">
        <v>2</v>
      </c>
      <c r="S998" t="s">
        <v>28</v>
      </c>
      <c r="T998">
        <v>2</v>
      </c>
    </row>
    <row r="999" spans="1:20" x14ac:dyDescent="0.25">
      <c r="A999" s="2">
        <v>22</v>
      </c>
      <c r="B999" t="s">
        <v>1765</v>
      </c>
      <c r="C999" t="s">
        <v>24</v>
      </c>
      <c r="D999" s="3" t="s">
        <v>3686</v>
      </c>
      <c r="E999" s="2">
        <v>1</v>
      </c>
      <c r="F999" t="s">
        <v>1766</v>
      </c>
      <c r="G999" t="s">
        <v>1766</v>
      </c>
      <c r="H999" t="s">
        <v>423</v>
      </c>
      <c r="L999" t="s">
        <v>35</v>
      </c>
      <c r="N999">
        <v>1</v>
      </c>
      <c r="Q999">
        <v>2</v>
      </c>
      <c r="R999">
        <v>3</v>
      </c>
      <c r="S999" t="s">
        <v>28</v>
      </c>
      <c r="T999">
        <v>2</v>
      </c>
    </row>
    <row r="1000" spans="1:20" x14ac:dyDescent="0.25">
      <c r="A1000" s="2">
        <v>16</v>
      </c>
      <c r="B1000" t="s">
        <v>2467</v>
      </c>
      <c r="C1000" t="s">
        <v>18</v>
      </c>
      <c r="D1000" s="3" t="s">
        <v>3676</v>
      </c>
      <c r="E1000" s="2">
        <v>4</v>
      </c>
      <c r="F1000" t="s">
        <v>5072</v>
      </c>
      <c r="G1000" t="s">
        <v>19</v>
      </c>
      <c r="H1000" t="s">
        <v>20</v>
      </c>
      <c r="L1000" t="s">
        <v>21</v>
      </c>
      <c r="N1000">
        <v>1</v>
      </c>
      <c r="Q1000">
        <v>1</v>
      </c>
      <c r="R1000">
        <v>2</v>
      </c>
      <c r="S1000" t="s">
        <v>28</v>
      </c>
      <c r="T1000">
        <v>2</v>
      </c>
    </row>
    <row r="1001" spans="1:20" x14ac:dyDescent="0.25">
      <c r="A1001" s="2">
        <v>16</v>
      </c>
      <c r="B1001" t="s">
        <v>637</v>
      </c>
      <c r="C1001" t="s">
        <v>18</v>
      </c>
      <c r="D1001" s="3" t="s">
        <v>3666</v>
      </c>
      <c r="E1001" s="2">
        <v>10</v>
      </c>
      <c r="F1001" t="s">
        <v>5074</v>
      </c>
      <c r="G1001" t="s">
        <v>19</v>
      </c>
      <c r="H1001" t="s">
        <v>20</v>
      </c>
      <c r="L1001" t="s">
        <v>21</v>
      </c>
      <c r="N1001">
        <v>1</v>
      </c>
      <c r="Q1001">
        <v>1</v>
      </c>
      <c r="R1001">
        <v>2</v>
      </c>
      <c r="S1001" t="s">
        <v>28</v>
      </c>
      <c r="T1001">
        <v>2</v>
      </c>
    </row>
    <row r="1002" spans="1:20" x14ac:dyDescent="0.25">
      <c r="A1002" s="2">
        <v>16</v>
      </c>
      <c r="B1002" t="s">
        <v>3083</v>
      </c>
      <c r="C1002" t="s">
        <v>24</v>
      </c>
      <c r="D1002" s="3" t="s">
        <v>3584</v>
      </c>
      <c r="E1002" s="2">
        <v>1</v>
      </c>
      <c r="F1002" t="s">
        <v>510</v>
      </c>
      <c r="G1002" t="s">
        <v>510</v>
      </c>
      <c r="H1002" t="s">
        <v>20</v>
      </c>
      <c r="L1002" t="s">
        <v>21</v>
      </c>
      <c r="Q1002">
        <v>1</v>
      </c>
      <c r="R1002">
        <v>1</v>
      </c>
      <c r="S1002" t="s">
        <v>28</v>
      </c>
      <c r="T1002">
        <v>2</v>
      </c>
    </row>
    <row r="1003" spans="1:20" x14ac:dyDescent="0.25">
      <c r="A1003" s="2">
        <v>16</v>
      </c>
      <c r="B1003" t="s">
        <v>3019</v>
      </c>
      <c r="C1003" t="s">
        <v>24</v>
      </c>
      <c r="D1003" s="3" t="s">
        <v>5084</v>
      </c>
      <c r="E1003" s="2">
        <v>5</v>
      </c>
      <c r="F1003" t="s">
        <v>5185</v>
      </c>
      <c r="G1003" t="s">
        <v>1591</v>
      </c>
      <c r="H1003" t="s">
        <v>20</v>
      </c>
      <c r="L1003" t="s">
        <v>21</v>
      </c>
      <c r="O1003">
        <v>1</v>
      </c>
      <c r="P1003">
        <v>1</v>
      </c>
      <c r="Q1003">
        <v>2</v>
      </c>
      <c r="R1003">
        <v>4</v>
      </c>
      <c r="S1003" t="s">
        <v>28</v>
      </c>
      <c r="T1003">
        <v>2</v>
      </c>
    </row>
    <row r="1004" spans="1:20" x14ac:dyDescent="0.25">
      <c r="A1004" s="2">
        <v>16</v>
      </c>
      <c r="B1004" t="s">
        <v>2641</v>
      </c>
      <c r="C1004" t="s">
        <v>24</v>
      </c>
      <c r="D1004" s="3" t="s">
        <v>3701</v>
      </c>
      <c r="E1004" s="2">
        <v>8</v>
      </c>
      <c r="F1004" t="s">
        <v>5186</v>
      </c>
      <c r="G1004" t="s">
        <v>1591</v>
      </c>
      <c r="H1004" t="s">
        <v>20</v>
      </c>
      <c r="L1004" t="s">
        <v>21</v>
      </c>
      <c r="O1004">
        <v>1</v>
      </c>
      <c r="Q1004">
        <v>1</v>
      </c>
      <c r="R1004">
        <v>2</v>
      </c>
      <c r="S1004" t="s">
        <v>28</v>
      </c>
      <c r="T1004">
        <v>2</v>
      </c>
    </row>
    <row r="1005" spans="1:20" x14ac:dyDescent="0.25">
      <c r="A1005" s="2">
        <v>16</v>
      </c>
      <c r="B1005" t="s">
        <v>3173</v>
      </c>
      <c r="C1005" t="s">
        <v>18</v>
      </c>
      <c r="D1005" s="3" t="s">
        <v>3627</v>
      </c>
      <c r="E1005" s="2">
        <v>4</v>
      </c>
      <c r="F1005" t="s">
        <v>5086</v>
      </c>
      <c r="G1005" t="s">
        <v>284</v>
      </c>
      <c r="H1005" t="s">
        <v>20</v>
      </c>
      <c r="L1005" t="s">
        <v>21</v>
      </c>
      <c r="N1005">
        <v>1</v>
      </c>
      <c r="R1005">
        <v>1</v>
      </c>
      <c r="S1005" t="s">
        <v>28</v>
      </c>
      <c r="T1005">
        <v>2</v>
      </c>
    </row>
    <row r="1006" spans="1:20" x14ac:dyDescent="0.25">
      <c r="A1006" s="2">
        <v>16</v>
      </c>
      <c r="B1006" t="s">
        <v>1477</v>
      </c>
      <c r="C1006" t="s">
        <v>18</v>
      </c>
      <c r="D1006" s="3" t="s">
        <v>3685</v>
      </c>
      <c r="E1006" s="2">
        <v>8</v>
      </c>
      <c r="F1006" t="s">
        <v>5087</v>
      </c>
      <c r="G1006" t="s">
        <v>284</v>
      </c>
      <c r="H1006" t="s">
        <v>20</v>
      </c>
      <c r="L1006" t="s">
        <v>21</v>
      </c>
      <c r="N1006">
        <v>1</v>
      </c>
      <c r="Q1006">
        <v>1</v>
      </c>
      <c r="R1006">
        <v>2</v>
      </c>
      <c r="S1006" t="s">
        <v>28</v>
      </c>
      <c r="T1006">
        <v>2</v>
      </c>
    </row>
    <row r="1007" spans="1:20" x14ac:dyDescent="0.25">
      <c r="A1007" s="2">
        <v>16</v>
      </c>
      <c r="B1007" t="s">
        <v>1811</v>
      </c>
      <c r="C1007" t="s">
        <v>18</v>
      </c>
      <c r="D1007" s="3" t="s">
        <v>3518</v>
      </c>
      <c r="E1007" s="2">
        <v>5</v>
      </c>
      <c r="F1007" t="s">
        <v>5094</v>
      </c>
      <c r="G1007" t="s">
        <v>253</v>
      </c>
      <c r="H1007" t="s">
        <v>20</v>
      </c>
      <c r="L1007" t="s">
        <v>21</v>
      </c>
      <c r="N1007">
        <v>1</v>
      </c>
      <c r="O1007">
        <v>1</v>
      </c>
      <c r="R1007">
        <v>2</v>
      </c>
      <c r="S1007" t="s">
        <v>28</v>
      </c>
      <c r="T1007">
        <v>2</v>
      </c>
    </row>
    <row r="1008" spans="1:20" x14ac:dyDescent="0.25">
      <c r="A1008" s="2">
        <v>16</v>
      </c>
      <c r="B1008" t="s">
        <v>1111</v>
      </c>
      <c r="C1008" t="s">
        <v>24</v>
      </c>
      <c r="D1008" s="3" t="s">
        <v>4034</v>
      </c>
      <c r="E1008" s="2">
        <v>7</v>
      </c>
      <c r="F1008" t="s">
        <v>243</v>
      </c>
      <c r="G1008" t="s">
        <v>173</v>
      </c>
      <c r="H1008" t="s">
        <v>20</v>
      </c>
      <c r="L1008" t="s">
        <v>21</v>
      </c>
      <c r="Q1008">
        <v>1</v>
      </c>
      <c r="R1008">
        <v>1</v>
      </c>
      <c r="S1008" t="s">
        <v>28</v>
      </c>
      <c r="T1008">
        <v>2</v>
      </c>
    </row>
    <row r="1009" spans="1:20" x14ac:dyDescent="0.25">
      <c r="A1009" s="2">
        <v>16</v>
      </c>
      <c r="B1009" t="s">
        <v>2243</v>
      </c>
      <c r="C1009" t="s">
        <v>24</v>
      </c>
      <c r="D1009" s="3" t="s">
        <v>3689</v>
      </c>
      <c r="E1009" s="2">
        <v>13</v>
      </c>
      <c r="F1009" t="s">
        <v>3844</v>
      </c>
      <c r="G1009" t="s">
        <v>173</v>
      </c>
      <c r="H1009" t="s">
        <v>20</v>
      </c>
      <c r="L1009" t="s">
        <v>21</v>
      </c>
      <c r="Q1009">
        <v>1</v>
      </c>
      <c r="R1009">
        <v>1</v>
      </c>
      <c r="S1009" t="s">
        <v>28</v>
      </c>
      <c r="T1009">
        <v>2</v>
      </c>
    </row>
    <row r="1010" spans="1:20" x14ac:dyDescent="0.25">
      <c r="A1010" s="2">
        <v>16</v>
      </c>
      <c r="B1010" t="s">
        <v>2200</v>
      </c>
      <c r="C1010" t="s">
        <v>18</v>
      </c>
      <c r="D1010" s="3" t="s">
        <v>3754</v>
      </c>
      <c r="E1010" s="2">
        <v>14</v>
      </c>
      <c r="F1010" t="s">
        <v>5103</v>
      </c>
      <c r="G1010" t="s">
        <v>173</v>
      </c>
      <c r="H1010" t="s">
        <v>20</v>
      </c>
      <c r="K1010" t="s">
        <v>108</v>
      </c>
      <c r="N1010">
        <v>3</v>
      </c>
      <c r="Q1010">
        <v>2</v>
      </c>
      <c r="R1010">
        <v>5</v>
      </c>
      <c r="S1010" t="s">
        <v>28</v>
      </c>
      <c r="T1010">
        <v>1</v>
      </c>
    </row>
  </sheetData>
  <autoFilter ref="A1:T1010" xr:uid="{00000000-0001-0000-0000-000000000000}">
    <sortState xmlns:xlrd2="http://schemas.microsoft.com/office/spreadsheetml/2017/richdata2" ref="A2:T1010">
      <sortCondition ref="H2:H1010"/>
      <sortCondition ref="G2:G1010"/>
      <sortCondition ref="E2:E1010"/>
      <sortCondition ref="D2:D1010"/>
    </sortState>
  </autoFilter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704CE-34F0-443B-B8BC-5CB14DBC300C}">
  <sheetPr>
    <tabColor theme="0" tint="-0.499984740745262"/>
  </sheetPr>
  <dimension ref="A3:C34"/>
  <sheetViews>
    <sheetView workbookViewId="0">
      <selection activeCell="D31" sqref="D31"/>
    </sheetView>
  </sheetViews>
  <sheetFormatPr defaultRowHeight="15" x14ac:dyDescent="0.25"/>
  <cols>
    <col min="1" max="1" width="49.85546875" bestFit="1" customWidth="1"/>
    <col min="2" max="2" width="16" bestFit="1" customWidth="1"/>
    <col min="3" max="3" width="13.42578125" bestFit="1" customWidth="1"/>
    <col min="4" max="4" width="52.140625" bestFit="1" customWidth="1"/>
    <col min="5" max="6" width="46" bestFit="1" customWidth="1"/>
    <col min="7" max="8" width="48.5703125" bestFit="1" customWidth="1"/>
    <col min="9" max="10" width="44" bestFit="1" customWidth="1"/>
    <col min="11" max="11" width="42.28515625" bestFit="1" customWidth="1"/>
    <col min="12" max="12" width="14" bestFit="1" customWidth="1"/>
    <col min="13" max="13" width="12.42578125" bestFit="1" customWidth="1"/>
    <col min="14" max="14" width="11.5703125" bestFit="1" customWidth="1"/>
    <col min="15" max="15" width="12.42578125" bestFit="1" customWidth="1"/>
    <col min="16" max="17" width="11.5703125" bestFit="1" customWidth="1"/>
    <col min="18" max="18" width="13.28515625" bestFit="1" customWidth="1"/>
    <col min="19" max="19" width="12.42578125" bestFit="1" customWidth="1"/>
    <col min="20" max="22" width="13.42578125" bestFit="1" customWidth="1"/>
    <col min="23" max="23" width="15.140625" bestFit="1" customWidth="1"/>
    <col min="24" max="24" width="12.42578125" bestFit="1" customWidth="1"/>
    <col min="25" max="25" width="11.5703125" bestFit="1" customWidth="1"/>
    <col min="26" max="26" width="13.42578125" bestFit="1" customWidth="1"/>
    <col min="27" max="27" width="11.5703125" bestFit="1" customWidth="1"/>
    <col min="28" max="28" width="17.7109375" bestFit="1" customWidth="1"/>
    <col min="29" max="30" width="12.42578125" bestFit="1" customWidth="1"/>
    <col min="31" max="31" width="15.7109375" bestFit="1" customWidth="1"/>
    <col min="32" max="32" width="14" bestFit="1" customWidth="1"/>
    <col min="33" max="33" width="12.42578125" bestFit="1" customWidth="1"/>
    <col min="34" max="35" width="13.42578125" bestFit="1" customWidth="1"/>
    <col min="36" max="36" width="12.42578125" bestFit="1" customWidth="1"/>
    <col min="37" max="38" width="11.5703125" bestFit="1" customWidth="1"/>
    <col min="39" max="39" width="13.42578125" bestFit="1" customWidth="1"/>
    <col min="40" max="40" width="14.28515625" bestFit="1" customWidth="1"/>
    <col min="41" max="42" width="13.42578125" bestFit="1" customWidth="1"/>
    <col min="43" max="44" width="11.5703125" bestFit="1" customWidth="1"/>
    <col min="45" max="45" width="15.140625" bestFit="1" customWidth="1"/>
    <col min="46" max="46" width="12.42578125" bestFit="1" customWidth="1"/>
    <col min="47" max="47" width="11.5703125" bestFit="1" customWidth="1"/>
    <col min="48" max="48" width="13.42578125" bestFit="1" customWidth="1"/>
    <col min="49" max="49" width="11.5703125" bestFit="1" customWidth="1"/>
    <col min="50" max="50" width="13.42578125" bestFit="1" customWidth="1"/>
  </cols>
  <sheetData>
    <row r="3" spans="1:3" x14ac:dyDescent="0.25">
      <c r="A3" s="8" t="s">
        <v>5212</v>
      </c>
      <c r="B3" s="8" t="s">
        <v>5200</v>
      </c>
    </row>
    <row r="4" spans="1:3" x14ac:dyDescent="0.25">
      <c r="A4" s="8" t="s">
        <v>5198</v>
      </c>
      <c r="B4" t="s">
        <v>28</v>
      </c>
      <c r="C4" t="s">
        <v>5199</v>
      </c>
    </row>
    <row r="5" spans="1:3" x14ac:dyDescent="0.25">
      <c r="A5" s="1">
        <v>1</v>
      </c>
      <c r="B5">
        <v>443</v>
      </c>
      <c r="C5">
        <v>443</v>
      </c>
    </row>
    <row r="6" spans="1:3" x14ac:dyDescent="0.25">
      <c r="A6" s="1">
        <v>3</v>
      </c>
      <c r="B6">
        <v>95</v>
      </c>
      <c r="C6">
        <v>95</v>
      </c>
    </row>
    <row r="7" spans="1:3" x14ac:dyDescent="0.25">
      <c r="A7" s="1">
        <v>5</v>
      </c>
      <c r="B7">
        <v>2</v>
      </c>
      <c r="C7">
        <v>2</v>
      </c>
    </row>
    <row r="8" spans="1:3" x14ac:dyDescent="0.25">
      <c r="A8" s="1">
        <v>6</v>
      </c>
      <c r="B8">
        <v>1</v>
      </c>
      <c r="C8">
        <v>1</v>
      </c>
    </row>
    <row r="9" spans="1:3" x14ac:dyDescent="0.25">
      <c r="A9" s="1">
        <v>7</v>
      </c>
      <c r="B9">
        <v>9</v>
      </c>
      <c r="C9">
        <v>9</v>
      </c>
    </row>
    <row r="10" spans="1:3" x14ac:dyDescent="0.25">
      <c r="A10" s="1">
        <v>8</v>
      </c>
      <c r="B10">
        <v>134</v>
      </c>
      <c r="C10">
        <v>134</v>
      </c>
    </row>
    <row r="11" spans="1:3" x14ac:dyDescent="0.25">
      <c r="A11" s="1">
        <v>9</v>
      </c>
      <c r="B11">
        <v>8</v>
      </c>
      <c r="C11">
        <v>8</v>
      </c>
    </row>
    <row r="12" spans="1:3" x14ac:dyDescent="0.25">
      <c r="A12" s="1">
        <v>10</v>
      </c>
      <c r="B12">
        <v>11</v>
      </c>
      <c r="C12">
        <v>11</v>
      </c>
    </row>
    <row r="13" spans="1:3" x14ac:dyDescent="0.25">
      <c r="A13" s="1">
        <v>11</v>
      </c>
      <c r="B13">
        <v>3</v>
      </c>
      <c r="C13">
        <v>3</v>
      </c>
    </row>
    <row r="14" spans="1:3" x14ac:dyDescent="0.25">
      <c r="A14" s="1">
        <v>12</v>
      </c>
      <c r="B14">
        <v>9</v>
      </c>
      <c r="C14">
        <v>9</v>
      </c>
    </row>
    <row r="15" spans="1:3" x14ac:dyDescent="0.25">
      <c r="A15" s="1">
        <v>13</v>
      </c>
      <c r="B15">
        <v>46</v>
      </c>
      <c r="C15">
        <v>46</v>
      </c>
    </row>
    <row r="16" spans="1:3" x14ac:dyDescent="0.25">
      <c r="A16" s="1">
        <v>14</v>
      </c>
      <c r="B16">
        <v>14</v>
      </c>
      <c r="C16">
        <v>14</v>
      </c>
    </row>
    <row r="17" spans="1:3" x14ac:dyDescent="0.25">
      <c r="A17" s="1">
        <v>15</v>
      </c>
      <c r="B17">
        <v>19</v>
      </c>
      <c r="C17">
        <v>19</v>
      </c>
    </row>
    <row r="18" spans="1:3" x14ac:dyDescent="0.25">
      <c r="A18" s="1">
        <v>16</v>
      </c>
      <c r="B18">
        <v>11</v>
      </c>
      <c r="C18">
        <v>11</v>
      </c>
    </row>
    <row r="19" spans="1:3" x14ac:dyDescent="0.25">
      <c r="A19" s="1">
        <v>17</v>
      </c>
      <c r="B19">
        <v>28</v>
      </c>
      <c r="C19">
        <v>28</v>
      </c>
    </row>
    <row r="20" spans="1:3" x14ac:dyDescent="0.25">
      <c r="A20" s="1">
        <v>18</v>
      </c>
      <c r="B20">
        <v>7</v>
      </c>
      <c r="C20">
        <v>7</v>
      </c>
    </row>
    <row r="21" spans="1:3" x14ac:dyDescent="0.25">
      <c r="A21" s="1">
        <v>19</v>
      </c>
      <c r="B21">
        <v>65</v>
      </c>
      <c r="C21">
        <v>65</v>
      </c>
    </row>
    <row r="22" spans="1:3" x14ac:dyDescent="0.25">
      <c r="A22" s="1">
        <v>20</v>
      </c>
      <c r="B22">
        <v>39</v>
      </c>
      <c r="C22">
        <v>39</v>
      </c>
    </row>
    <row r="23" spans="1:3" x14ac:dyDescent="0.25">
      <c r="A23" s="1">
        <v>21</v>
      </c>
      <c r="B23">
        <v>9</v>
      </c>
      <c r="C23">
        <v>9</v>
      </c>
    </row>
    <row r="24" spans="1:3" x14ac:dyDescent="0.25">
      <c r="A24" s="1">
        <v>22</v>
      </c>
      <c r="B24">
        <v>2</v>
      </c>
      <c r="C24">
        <v>2</v>
      </c>
    </row>
    <row r="25" spans="1:3" x14ac:dyDescent="0.25">
      <c r="A25" s="1">
        <v>23</v>
      </c>
      <c r="B25">
        <v>5</v>
      </c>
      <c r="C25">
        <v>5</v>
      </c>
    </row>
    <row r="26" spans="1:3" x14ac:dyDescent="0.25">
      <c r="A26" s="1">
        <v>25</v>
      </c>
      <c r="B26">
        <v>22</v>
      </c>
      <c r="C26">
        <v>22</v>
      </c>
    </row>
    <row r="27" spans="1:3" x14ac:dyDescent="0.25">
      <c r="A27" s="1">
        <v>26</v>
      </c>
      <c r="B27">
        <v>5</v>
      </c>
      <c r="C27">
        <v>5</v>
      </c>
    </row>
    <row r="28" spans="1:3" x14ac:dyDescent="0.25">
      <c r="A28" s="1">
        <v>27</v>
      </c>
      <c r="B28">
        <v>2</v>
      </c>
      <c r="C28">
        <v>2</v>
      </c>
    </row>
    <row r="29" spans="1:3" x14ac:dyDescent="0.25">
      <c r="A29" s="1">
        <v>28</v>
      </c>
      <c r="B29">
        <v>1</v>
      </c>
      <c r="C29">
        <v>1</v>
      </c>
    </row>
    <row r="30" spans="1:3" x14ac:dyDescent="0.25">
      <c r="A30" s="1">
        <v>29</v>
      </c>
      <c r="B30">
        <v>2</v>
      </c>
      <c r="C30">
        <v>2</v>
      </c>
    </row>
    <row r="31" spans="1:3" x14ac:dyDescent="0.25">
      <c r="A31" s="1">
        <v>30</v>
      </c>
      <c r="B31">
        <v>3</v>
      </c>
      <c r="C31">
        <v>3</v>
      </c>
    </row>
    <row r="32" spans="1:3" x14ac:dyDescent="0.25">
      <c r="A32" s="1">
        <v>31</v>
      </c>
      <c r="B32">
        <v>8</v>
      </c>
      <c r="C32">
        <v>8</v>
      </c>
    </row>
    <row r="33" spans="1:3" x14ac:dyDescent="0.25">
      <c r="A33" s="1">
        <v>32</v>
      </c>
      <c r="B33">
        <v>6</v>
      </c>
      <c r="C33">
        <v>6</v>
      </c>
    </row>
    <row r="34" spans="1:3" x14ac:dyDescent="0.25">
      <c r="A34" s="1" t="s">
        <v>5199</v>
      </c>
      <c r="B34">
        <v>1009</v>
      </c>
      <c r="C34">
        <v>1009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5E7F-5F9A-43A7-B5EF-6FCA52E0C291}">
  <sheetPr>
    <tabColor theme="0" tint="-0.499984740745262"/>
  </sheetPr>
  <dimension ref="A1:J6670"/>
  <sheetViews>
    <sheetView workbookViewId="0">
      <selection activeCell="H23" sqref="H23"/>
    </sheetView>
  </sheetViews>
  <sheetFormatPr defaultRowHeight="15" x14ac:dyDescent="0.25"/>
  <cols>
    <col min="1" max="1" width="9.140625" style="2"/>
    <col min="2" max="2" width="7.7109375" bestFit="1" customWidth="1"/>
    <col min="3" max="3" width="34.5703125" bestFit="1" customWidth="1"/>
    <col min="4" max="4" width="105.140625" hidden="1" customWidth="1"/>
    <col min="5" max="5" width="25.28515625" bestFit="1" customWidth="1"/>
    <col min="6" max="6" width="9.85546875" bestFit="1" customWidth="1"/>
    <col min="7" max="7" width="34" bestFit="1" customWidth="1"/>
    <col min="8" max="8" width="29.7109375" bestFit="1" customWidth="1"/>
    <col min="9" max="9" width="21.42578125" bestFit="1" customWidth="1"/>
    <col min="10" max="10" width="17.28515625" bestFit="1" customWidth="1"/>
  </cols>
  <sheetData>
    <row r="1" spans="1:10" s="7" customFormat="1" x14ac:dyDescent="0.25">
      <c r="A1" s="5" t="s">
        <v>5197</v>
      </c>
      <c r="B1" s="4" t="s">
        <v>5224</v>
      </c>
      <c r="C1" s="4" t="s">
        <v>5225</v>
      </c>
      <c r="D1" s="4" t="s">
        <v>2</v>
      </c>
      <c r="E1" s="4" t="s">
        <v>5108</v>
      </c>
      <c r="F1" s="4" t="s">
        <v>5109</v>
      </c>
      <c r="G1" s="4" t="s">
        <v>5196</v>
      </c>
      <c r="H1" s="4" t="s">
        <v>3</v>
      </c>
      <c r="I1" s="4" t="s">
        <v>4</v>
      </c>
      <c r="J1" s="4" t="s">
        <v>13918</v>
      </c>
    </row>
    <row r="2" spans="1:10" x14ac:dyDescent="0.25">
      <c r="A2" s="2">
        <v>23</v>
      </c>
      <c r="B2">
        <v>9640</v>
      </c>
      <c r="C2" t="s">
        <v>11105</v>
      </c>
      <c r="D2" t="s">
        <v>11106</v>
      </c>
      <c r="E2" s="3" t="s">
        <v>3490</v>
      </c>
      <c r="F2">
        <v>1</v>
      </c>
      <c r="G2" t="s">
        <v>13847</v>
      </c>
      <c r="H2" t="s">
        <v>13477</v>
      </c>
      <c r="I2" t="s">
        <v>13084</v>
      </c>
      <c r="J2" t="s">
        <v>13012</v>
      </c>
    </row>
    <row r="3" spans="1:10" x14ac:dyDescent="0.25">
      <c r="A3" s="2">
        <v>23</v>
      </c>
      <c r="B3">
        <v>3999</v>
      </c>
      <c r="C3" t="s">
        <v>6596</v>
      </c>
      <c r="D3" t="s">
        <v>6597</v>
      </c>
      <c r="E3" s="3" t="s">
        <v>3488</v>
      </c>
      <c r="F3">
        <v>10</v>
      </c>
      <c r="G3" t="s">
        <v>13476</v>
      </c>
      <c r="H3" t="s">
        <v>13477</v>
      </c>
      <c r="I3" t="s">
        <v>13084</v>
      </c>
      <c r="J3" t="s">
        <v>13012</v>
      </c>
    </row>
    <row r="4" spans="1:10" x14ac:dyDescent="0.25">
      <c r="A4" s="2">
        <v>23</v>
      </c>
      <c r="B4">
        <v>7311</v>
      </c>
      <c r="C4" t="s">
        <v>12452</v>
      </c>
      <c r="D4" t="s">
        <v>6597</v>
      </c>
      <c r="E4" s="3" t="s">
        <v>3488</v>
      </c>
      <c r="F4">
        <v>10</v>
      </c>
      <c r="G4" t="s">
        <v>13476</v>
      </c>
      <c r="H4" t="s">
        <v>13477</v>
      </c>
      <c r="I4" t="s">
        <v>13084</v>
      </c>
      <c r="J4" t="s">
        <v>13012</v>
      </c>
    </row>
    <row r="5" spans="1:10" x14ac:dyDescent="0.25">
      <c r="A5" s="2">
        <v>23</v>
      </c>
      <c r="B5">
        <v>7090</v>
      </c>
      <c r="C5" t="s">
        <v>7079</v>
      </c>
      <c r="D5" t="s">
        <v>7080</v>
      </c>
      <c r="E5" s="3" t="s">
        <v>3493</v>
      </c>
      <c r="F5">
        <v>10</v>
      </c>
      <c r="G5" t="s">
        <v>13476</v>
      </c>
      <c r="H5" t="s">
        <v>13477</v>
      </c>
      <c r="I5" t="s">
        <v>13084</v>
      </c>
      <c r="J5" t="s">
        <v>13012</v>
      </c>
    </row>
    <row r="6" spans="1:10" x14ac:dyDescent="0.25">
      <c r="A6" s="2">
        <v>23</v>
      </c>
      <c r="B6">
        <v>5631</v>
      </c>
      <c r="C6" t="s">
        <v>9120</v>
      </c>
      <c r="D6" t="s">
        <v>7080</v>
      </c>
      <c r="E6" s="3" t="s">
        <v>3493</v>
      </c>
      <c r="F6">
        <v>10</v>
      </c>
      <c r="G6" t="s">
        <v>13476</v>
      </c>
      <c r="H6" t="s">
        <v>13477</v>
      </c>
      <c r="I6" t="s">
        <v>13084</v>
      </c>
      <c r="J6" t="s">
        <v>13012</v>
      </c>
    </row>
    <row r="7" spans="1:10" x14ac:dyDescent="0.25">
      <c r="A7" s="2">
        <v>23</v>
      </c>
      <c r="B7">
        <v>5734</v>
      </c>
      <c r="C7" t="s">
        <v>5308</v>
      </c>
      <c r="D7" t="s">
        <v>5309</v>
      </c>
      <c r="E7" s="3" t="s">
        <v>3500</v>
      </c>
      <c r="F7">
        <v>1</v>
      </c>
      <c r="G7" t="s">
        <v>13082</v>
      </c>
      <c r="H7" t="s">
        <v>13083</v>
      </c>
      <c r="I7" t="s">
        <v>13084</v>
      </c>
      <c r="J7" t="s">
        <v>13012</v>
      </c>
    </row>
    <row r="8" spans="1:10" x14ac:dyDescent="0.25">
      <c r="A8" s="2">
        <v>23</v>
      </c>
      <c r="B8">
        <v>2204</v>
      </c>
      <c r="C8" t="s">
        <v>2164</v>
      </c>
      <c r="D8" t="s">
        <v>5309</v>
      </c>
      <c r="E8" s="3" t="s">
        <v>3500</v>
      </c>
      <c r="F8">
        <v>1</v>
      </c>
      <c r="G8" t="s">
        <v>13082</v>
      </c>
      <c r="H8" t="s">
        <v>13083</v>
      </c>
      <c r="I8" t="s">
        <v>13084</v>
      </c>
      <c r="J8" t="s">
        <v>13012</v>
      </c>
    </row>
    <row r="9" spans="1:10" x14ac:dyDescent="0.25">
      <c r="A9" s="2">
        <v>23</v>
      </c>
      <c r="B9">
        <v>2166</v>
      </c>
      <c r="C9" t="s">
        <v>6627</v>
      </c>
      <c r="D9" t="s">
        <v>5309</v>
      </c>
      <c r="E9" s="3" t="s">
        <v>3500</v>
      </c>
      <c r="F9">
        <v>1</v>
      </c>
      <c r="G9" t="s">
        <v>13082</v>
      </c>
      <c r="H9" t="s">
        <v>13083</v>
      </c>
      <c r="I9" t="s">
        <v>13084</v>
      </c>
      <c r="J9" t="s">
        <v>13012</v>
      </c>
    </row>
    <row r="10" spans="1:10" x14ac:dyDescent="0.25">
      <c r="A10" s="2">
        <v>23</v>
      </c>
      <c r="B10">
        <v>8417</v>
      </c>
      <c r="C10" t="s">
        <v>7615</v>
      </c>
      <c r="D10" t="s">
        <v>5309</v>
      </c>
      <c r="E10" s="3" t="s">
        <v>3500</v>
      </c>
      <c r="F10">
        <v>1</v>
      </c>
      <c r="G10" t="s">
        <v>13082</v>
      </c>
      <c r="H10" t="s">
        <v>13083</v>
      </c>
      <c r="I10" t="s">
        <v>13084</v>
      </c>
      <c r="J10" t="s">
        <v>13012</v>
      </c>
    </row>
    <row r="11" spans="1:10" x14ac:dyDescent="0.25">
      <c r="A11" s="2">
        <v>23</v>
      </c>
      <c r="B11">
        <v>1339</v>
      </c>
      <c r="C11" t="s">
        <v>10451</v>
      </c>
      <c r="D11" t="s">
        <v>5309</v>
      </c>
      <c r="E11" s="3" t="s">
        <v>3500</v>
      </c>
      <c r="F11">
        <v>1</v>
      </c>
      <c r="G11" t="s">
        <v>13082</v>
      </c>
      <c r="H11" t="s">
        <v>13083</v>
      </c>
      <c r="I11" t="s">
        <v>13084</v>
      </c>
      <c r="J11" t="s">
        <v>13012</v>
      </c>
    </row>
    <row r="12" spans="1:10" x14ac:dyDescent="0.25">
      <c r="A12" s="2">
        <v>23</v>
      </c>
      <c r="B12">
        <v>2885</v>
      </c>
      <c r="C12" t="s">
        <v>5750</v>
      </c>
      <c r="D12" t="s">
        <v>5751</v>
      </c>
      <c r="E12" s="3" t="s">
        <v>3505</v>
      </c>
      <c r="F12">
        <v>2</v>
      </c>
      <c r="G12" t="s">
        <v>13154</v>
      </c>
      <c r="H12" t="s">
        <v>13083</v>
      </c>
      <c r="I12" t="s">
        <v>13084</v>
      </c>
      <c r="J12" t="s">
        <v>13012</v>
      </c>
    </row>
    <row r="13" spans="1:10" x14ac:dyDescent="0.25">
      <c r="A13" s="2">
        <v>23</v>
      </c>
      <c r="B13">
        <v>8024</v>
      </c>
      <c r="C13" t="s">
        <v>7125</v>
      </c>
      <c r="D13" t="s">
        <v>5751</v>
      </c>
      <c r="E13" s="3" t="s">
        <v>3505</v>
      </c>
      <c r="F13">
        <v>2</v>
      </c>
      <c r="G13" t="s">
        <v>13154</v>
      </c>
      <c r="H13" t="s">
        <v>13083</v>
      </c>
      <c r="I13" t="s">
        <v>13084</v>
      </c>
      <c r="J13" t="s">
        <v>13012</v>
      </c>
    </row>
    <row r="14" spans="1:10" x14ac:dyDescent="0.25">
      <c r="A14" s="2">
        <v>23</v>
      </c>
      <c r="B14">
        <v>8185</v>
      </c>
      <c r="C14" t="s">
        <v>7984</v>
      </c>
      <c r="D14" t="s">
        <v>5751</v>
      </c>
      <c r="E14" s="3" t="s">
        <v>3505</v>
      </c>
      <c r="F14">
        <v>2</v>
      </c>
      <c r="G14" t="s">
        <v>13154</v>
      </c>
      <c r="H14" t="s">
        <v>13083</v>
      </c>
      <c r="I14" t="s">
        <v>13084</v>
      </c>
      <c r="J14" t="s">
        <v>13012</v>
      </c>
    </row>
    <row r="15" spans="1:10" x14ac:dyDescent="0.25">
      <c r="A15" s="2">
        <v>23</v>
      </c>
      <c r="B15">
        <v>4924</v>
      </c>
      <c r="C15" t="s">
        <v>10723</v>
      </c>
      <c r="D15" t="s">
        <v>5751</v>
      </c>
      <c r="E15" s="3" t="s">
        <v>3505</v>
      </c>
      <c r="F15">
        <v>2</v>
      </c>
      <c r="G15" t="s">
        <v>13154</v>
      </c>
      <c r="H15" t="s">
        <v>13083</v>
      </c>
      <c r="I15" t="s">
        <v>13084</v>
      </c>
      <c r="J15" t="s">
        <v>13012</v>
      </c>
    </row>
    <row r="16" spans="1:10" x14ac:dyDescent="0.25">
      <c r="A16" s="2">
        <v>23</v>
      </c>
      <c r="B16">
        <v>6397</v>
      </c>
      <c r="C16" t="s">
        <v>3204</v>
      </c>
      <c r="D16" t="s">
        <v>5751</v>
      </c>
      <c r="E16" s="3" t="s">
        <v>3505</v>
      </c>
      <c r="F16">
        <v>2</v>
      </c>
      <c r="G16" t="s">
        <v>13154</v>
      </c>
      <c r="H16" t="s">
        <v>13083</v>
      </c>
      <c r="I16" t="s">
        <v>13084</v>
      </c>
      <c r="J16" t="s">
        <v>13012</v>
      </c>
    </row>
    <row r="17" spans="1:10" x14ac:dyDescent="0.25">
      <c r="A17" s="2">
        <v>23</v>
      </c>
      <c r="B17">
        <v>8067</v>
      </c>
      <c r="C17" t="s">
        <v>11364</v>
      </c>
      <c r="D17" t="s">
        <v>5751</v>
      </c>
      <c r="E17" s="3" t="s">
        <v>3505</v>
      </c>
      <c r="F17">
        <v>2</v>
      </c>
      <c r="G17" t="s">
        <v>13154</v>
      </c>
      <c r="H17" t="s">
        <v>13083</v>
      </c>
      <c r="I17" t="s">
        <v>13084</v>
      </c>
      <c r="J17" t="s">
        <v>13012</v>
      </c>
    </row>
    <row r="18" spans="1:10" x14ac:dyDescent="0.25">
      <c r="A18" s="2">
        <v>23</v>
      </c>
      <c r="B18">
        <v>5299</v>
      </c>
      <c r="C18" t="s">
        <v>6564</v>
      </c>
      <c r="D18" t="s">
        <v>6565</v>
      </c>
      <c r="E18" s="3" t="s">
        <v>3497</v>
      </c>
      <c r="F18">
        <v>3</v>
      </c>
      <c r="G18" t="s">
        <v>13472</v>
      </c>
      <c r="H18" t="s">
        <v>13083</v>
      </c>
      <c r="I18" t="s">
        <v>13084</v>
      </c>
      <c r="J18" t="s">
        <v>13012</v>
      </c>
    </row>
    <row r="19" spans="1:10" x14ac:dyDescent="0.25">
      <c r="A19" s="2">
        <v>23</v>
      </c>
      <c r="B19">
        <v>4912</v>
      </c>
      <c r="C19" t="s">
        <v>9023</v>
      </c>
      <c r="D19" t="s">
        <v>6565</v>
      </c>
      <c r="E19" s="3" t="s">
        <v>3497</v>
      </c>
      <c r="F19">
        <v>3</v>
      </c>
      <c r="G19" t="s">
        <v>13472</v>
      </c>
      <c r="H19" t="s">
        <v>13083</v>
      </c>
      <c r="I19" t="s">
        <v>13084</v>
      </c>
      <c r="J19" t="s">
        <v>13012</v>
      </c>
    </row>
    <row r="20" spans="1:10" x14ac:dyDescent="0.25">
      <c r="A20" s="2">
        <v>23</v>
      </c>
      <c r="B20">
        <v>4095</v>
      </c>
      <c r="C20" t="s">
        <v>1162</v>
      </c>
      <c r="D20" t="s">
        <v>6565</v>
      </c>
      <c r="E20" s="3" t="s">
        <v>3497</v>
      </c>
      <c r="F20">
        <v>3</v>
      </c>
      <c r="G20" t="s">
        <v>13472</v>
      </c>
      <c r="H20" t="s">
        <v>13083</v>
      </c>
      <c r="I20" t="s">
        <v>13084</v>
      </c>
      <c r="J20" t="s">
        <v>13012</v>
      </c>
    </row>
    <row r="21" spans="1:10" x14ac:dyDescent="0.25">
      <c r="A21" s="2">
        <v>23</v>
      </c>
      <c r="B21">
        <v>6501</v>
      </c>
      <c r="C21" t="s">
        <v>11274</v>
      </c>
      <c r="D21" t="s">
        <v>6565</v>
      </c>
      <c r="E21" s="3" t="s">
        <v>3497</v>
      </c>
      <c r="F21">
        <v>3</v>
      </c>
      <c r="G21" t="s">
        <v>13472</v>
      </c>
      <c r="H21" t="s">
        <v>13083</v>
      </c>
      <c r="I21" t="s">
        <v>13084</v>
      </c>
      <c r="J21" t="s">
        <v>13012</v>
      </c>
    </row>
    <row r="22" spans="1:10" x14ac:dyDescent="0.25">
      <c r="A22" s="2">
        <v>23</v>
      </c>
      <c r="B22">
        <v>4010</v>
      </c>
      <c r="C22" t="s">
        <v>12956</v>
      </c>
      <c r="D22" t="s">
        <v>6565</v>
      </c>
      <c r="E22" s="3" t="s">
        <v>3497</v>
      </c>
      <c r="F22">
        <v>3</v>
      </c>
      <c r="G22" t="s">
        <v>13472</v>
      </c>
      <c r="H22" t="s">
        <v>13083</v>
      </c>
      <c r="I22" t="s">
        <v>13084</v>
      </c>
      <c r="J22" t="s">
        <v>13012</v>
      </c>
    </row>
    <row r="23" spans="1:10" x14ac:dyDescent="0.25">
      <c r="A23" s="2">
        <v>23</v>
      </c>
      <c r="B23">
        <v>2265</v>
      </c>
      <c r="C23" t="s">
        <v>11317</v>
      </c>
      <c r="D23" t="s">
        <v>11318</v>
      </c>
      <c r="E23" s="3" t="s">
        <v>3501</v>
      </c>
      <c r="F23">
        <v>3</v>
      </c>
      <c r="G23" t="s">
        <v>13472</v>
      </c>
      <c r="H23" t="s">
        <v>13083</v>
      </c>
      <c r="I23" t="s">
        <v>13084</v>
      </c>
      <c r="J23" t="s">
        <v>13012</v>
      </c>
    </row>
    <row r="24" spans="1:10" x14ac:dyDescent="0.25">
      <c r="A24" s="2">
        <v>23</v>
      </c>
      <c r="B24">
        <v>5865</v>
      </c>
      <c r="C24" t="s">
        <v>11662</v>
      </c>
      <c r="D24" t="s">
        <v>11318</v>
      </c>
      <c r="E24" s="3" t="s">
        <v>3501</v>
      </c>
      <c r="F24">
        <v>3</v>
      </c>
      <c r="G24" t="s">
        <v>13472</v>
      </c>
      <c r="H24" t="s">
        <v>13083</v>
      </c>
      <c r="I24" t="s">
        <v>13084</v>
      </c>
      <c r="J24" t="s">
        <v>13012</v>
      </c>
    </row>
    <row r="25" spans="1:10" x14ac:dyDescent="0.25">
      <c r="A25" s="2">
        <v>23</v>
      </c>
      <c r="B25">
        <v>4770</v>
      </c>
      <c r="C25" t="s">
        <v>954</v>
      </c>
      <c r="D25" t="s">
        <v>11778</v>
      </c>
      <c r="E25" s="3" t="s">
        <v>3495</v>
      </c>
      <c r="F25">
        <v>3</v>
      </c>
      <c r="G25" t="s">
        <v>13472</v>
      </c>
      <c r="H25" t="s">
        <v>13083</v>
      </c>
      <c r="I25" t="s">
        <v>13084</v>
      </c>
      <c r="J25" t="s">
        <v>13012</v>
      </c>
    </row>
    <row r="26" spans="1:10" x14ac:dyDescent="0.25">
      <c r="A26" s="2">
        <v>23</v>
      </c>
      <c r="B26">
        <v>9703</v>
      </c>
      <c r="C26" t="s">
        <v>3464</v>
      </c>
      <c r="D26" t="s">
        <v>8889</v>
      </c>
      <c r="E26" s="3" t="s">
        <v>3509</v>
      </c>
      <c r="F26">
        <v>3</v>
      </c>
      <c r="G26" t="s">
        <v>13472</v>
      </c>
      <c r="H26" t="s">
        <v>13083</v>
      </c>
      <c r="I26" t="s">
        <v>13084</v>
      </c>
      <c r="J26" t="s">
        <v>13012</v>
      </c>
    </row>
    <row r="27" spans="1:10" x14ac:dyDescent="0.25">
      <c r="A27" s="2">
        <v>23</v>
      </c>
      <c r="B27">
        <v>7219</v>
      </c>
      <c r="C27" t="s">
        <v>11920</v>
      </c>
      <c r="D27" t="s">
        <v>8889</v>
      </c>
      <c r="E27" s="3" t="s">
        <v>3509</v>
      </c>
      <c r="F27">
        <v>3</v>
      </c>
      <c r="G27" t="s">
        <v>13472</v>
      </c>
      <c r="H27" t="s">
        <v>13083</v>
      </c>
      <c r="I27" t="s">
        <v>13084</v>
      </c>
      <c r="J27" t="s">
        <v>13012</v>
      </c>
    </row>
    <row r="28" spans="1:10" x14ac:dyDescent="0.25">
      <c r="A28" s="2">
        <v>23</v>
      </c>
      <c r="B28">
        <v>6101</v>
      </c>
      <c r="C28" t="s">
        <v>2580</v>
      </c>
      <c r="D28" t="s">
        <v>7727</v>
      </c>
      <c r="E28" s="3" t="s">
        <v>3502</v>
      </c>
      <c r="F28">
        <v>3</v>
      </c>
      <c r="G28" t="s">
        <v>13472</v>
      </c>
      <c r="H28" t="s">
        <v>13083</v>
      </c>
      <c r="I28" t="s">
        <v>13084</v>
      </c>
      <c r="J28" t="s">
        <v>13012</v>
      </c>
    </row>
    <row r="29" spans="1:10" x14ac:dyDescent="0.25">
      <c r="A29" s="2">
        <v>23</v>
      </c>
      <c r="B29">
        <v>6501</v>
      </c>
      <c r="C29" t="s">
        <v>1363</v>
      </c>
      <c r="D29" t="s">
        <v>7750</v>
      </c>
      <c r="E29" s="3" t="s">
        <v>3499</v>
      </c>
      <c r="F29">
        <v>3</v>
      </c>
      <c r="G29" t="s">
        <v>13472</v>
      </c>
      <c r="H29" t="s">
        <v>13083</v>
      </c>
      <c r="I29" t="s">
        <v>13084</v>
      </c>
      <c r="J29" t="s">
        <v>13012</v>
      </c>
    </row>
    <row r="30" spans="1:10" x14ac:dyDescent="0.25">
      <c r="A30" s="2">
        <v>23</v>
      </c>
      <c r="B30">
        <v>6497</v>
      </c>
      <c r="C30" t="s">
        <v>9002</v>
      </c>
      <c r="D30" t="s">
        <v>7750</v>
      </c>
      <c r="E30" s="3" t="s">
        <v>3499</v>
      </c>
      <c r="F30">
        <v>3</v>
      </c>
      <c r="G30" t="s">
        <v>13472</v>
      </c>
      <c r="H30" t="s">
        <v>13083</v>
      </c>
      <c r="I30" t="s">
        <v>13084</v>
      </c>
      <c r="J30" t="s">
        <v>13012</v>
      </c>
    </row>
    <row r="31" spans="1:10" x14ac:dyDescent="0.25">
      <c r="A31" s="2">
        <v>23</v>
      </c>
      <c r="B31">
        <v>6535</v>
      </c>
      <c r="C31" t="s">
        <v>12749</v>
      </c>
      <c r="D31" t="s">
        <v>7750</v>
      </c>
      <c r="E31" s="3" t="s">
        <v>3499</v>
      </c>
      <c r="F31">
        <v>3</v>
      </c>
      <c r="G31" t="s">
        <v>13472</v>
      </c>
      <c r="H31" t="s">
        <v>13083</v>
      </c>
      <c r="I31" t="s">
        <v>13084</v>
      </c>
      <c r="J31" t="s">
        <v>13012</v>
      </c>
    </row>
    <row r="32" spans="1:10" x14ac:dyDescent="0.25">
      <c r="A32" s="2">
        <v>23</v>
      </c>
      <c r="B32">
        <v>7682</v>
      </c>
      <c r="C32" t="s">
        <v>8029</v>
      </c>
      <c r="D32" t="s">
        <v>8030</v>
      </c>
      <c r="E32" s="3" t="s">
        <v>3494</v>
      </c>
      <c r="F32">
        <v>4</v>
      </c>
      <c r="G32" t="s">
        <v>13647</v>
      </c>
      <c r="H32" t="s">
        <v>13083</v>
      </c>
      <c r="I32" t="s">
        <v>13084</v>
      </c>
      <c r="J32" t="s">
        <v>13012</v>
      </c>
    </row>
    <row r="33" spans="1:10" x14ac:dyDescent="0.25">
      <c r="A33" s="2">
        <v>23</v>
      </c>
      <c r="B33">
        <v>1223</v>
      </c>
      <c r="C33" t="s">
        <v>8187</v>
      </c>
      <c r="D33" t="s">
        <v>8030</v>
      </c>
      <c r="E33" s="3" t="s">
        <v>3494</v>
      </c>
      <c r="F33">
        <v>4</v>
      </c>
      <c r="G33" t="s">
        <v>13647</v>
      </c>
      <c r="H33" t="s">
        <v>13083</v>
      </c>
      <c r="I33" t="s">
        <v>13084</v>
      </c>
      <c r="J33" t="s">
        <v>13012</v>
      </c>
    </row>
    <row r="34" spans="1:10" x14ac:dyDescent="0.25">
      <c r="A34" s="2">
        <v>23</v>
      </c>
      <c r="B34">
        <v>2488</v>
      </c>
      <c r="C34" t="s">
        <v>10735</v>
      </c>
      <c r="D34" t="s">
        <v>8030</v>
      </c>
      <c r="E34" s="3" t="s">
        <v>3494</v>
      </c>
      <c r="F34">
        <v>4</v>
      </c>
      <c r="G34" t="s">
        <v>13647</v>
      </c>
      <c r="H34" t="s">
        <v>13083</v>
      </c>
      <c r="I34" t="s">
        <v>13084</v>
      </c>
      <c r="J34" t="s">
        <v>13012</v>
      </c>
    </row>
    <row r="35" spans="1:10" x14ac:dyDescent="0.25">
      <c r="A35" s="2">
        <v>23</v>
      </c>
      <c r="B35">
        <v>1266</v>
      </c>
      <c r="C35" t="s">
        <v>461</v>
      </c>
      <c r="D35" t="s">
        <v>8030</v>
      </c>
      <c r="E35" s="3" t="s">
        <v>3494</v>
      </c>
      <c r="F35">
        <v>4</v>
      </c>
      <c r="G35" t="s">
        <v>13647</v>
      </c>
      <c r="H35" t="s">
        <v>13083</v>
      </c>
      <c r="I35" t="s">
        <v>13084</v>
      </c>
      <c r="J35" t="s">
        <v>13012</v>
      </c>
    </row>
    <row r="36" spans="1:10" x14ac:dyDescent="0.25">
      <c r="A36" s="2">
        <v>23</v>
      </c>
      <c r="B36">
        <v>1707</v>
      </c>
      <c r="C36" t="s">
        <v>12868</v>
      </c>
      <c r="D36" t="s">
        <v>8030</v>
      </c>
      <c r="E36" s="3" t="s">
        <v>3494</v>
      </c>
      <c r="F36">
        <v>4</v>
      </c>
      <c r="G36" t="s">
        <v>13647</v>
      </c>
      <c r="H36" t="s">
        <v>13083</v>
      </c>
      <c r="I36" t="s">
        <v>13084</v>
      </c>
      <c r="J36" t="s">
        <v>13012</v>
      </c>
    </row>
    <row r="37" spans="1:10" x14ac:dyDescent="0.25">
      <c r="A37" s="2">
        <v>23</v>
      </c>
      <c r="B37">
        <v>7321</v>
      </c>
      <c r="C37" t="s">
        <v>6271</v>
      </c>
      <c r="D37" t="s">
        <v>6272</v>
      </c>
      <c r="E37" s="3" t="s">
        <v>3507</v>
      </c>
      <c r="F37">
        <v>5</v>
      </c>
      <c r="G37" t="s">
        <v>13193</v>
      </c>
      <c r="H37" t="s">
        <v>13083</v>
      </c>
      <c r="I37" t="s">
        <v>13084</v>
      </c>
      <c r="J37" t="s">
        <v>13012</v>
      </c>
    </row>
    <row r="38" spans="1:10" x14ac:dyDescent="0.25">
      <c r="A38" s="2">
        <v>23</v>
      </c>
      <c r="B38">
        <v>7266</v>
      </c>
      <c r="C38" t="s">
        <v>3436</v>
      </c>
      <c r="D38" t="s">
        <v>6272</v>
      </c>
      <c r="E38" s="3" t="s">
        <v>3507</v>
      </c>
      <c r="F38">
        <v>5</v>
      </c>
      <c r="G38" t="s">
        <v>13193</v>
      </c>
      <c r="H38" t="s">
        <v>13083</v>
      </c>
      <c r="I38" t="s">
        <v>13084</v>
      </c>
      <c r="J38" t="s">
        <v>13012</v>
      </c>
    </row>
    <row r="39" spans="1:10" x14ac:dyDescent="0.25">
      <c r="A39" s="2">
        <v>23</v>
      </c>
      <c r="B39">
        <v>1255</v>
      </c>
      <c r="C39" t="s">
        <v>11513</v>
      </c>
      <c r="D39" t="s">
        <v>11514</v>
      </c>
      <c r="E39" s="3" t="s">
        <v>3503</v>
      </c>
      <c r="F39">
        <v>6</v>
      </c>
      <c r="G39" t="s">
        <v>13864</v>
      </c>
      <c r="H39" t="s">
        <v>13083</v>
      </c>
      <c r="I39" t="s">
        <v>13084</v>
      </c>
      <c r="J39" t="s">
        <v>13012</v>
      </c>
    </row>
    <row r="40" spans="1:10" x14ac:dyDescent="0.25">
      <c r="A40" s="2">
        <v>23</v>
      </c>
      <c r="B40">
        <v>7999</v>
      </c>
      <c r="C40" t="s">
        <v>9901</v>
      </c>
      <c r="D40" t="s">
        <v>9902</v>
      </c>
      <c r="E40" s="3" t="s">
        <v>3523</v>
      </c>
      <c r="F40">
        <v>3</v>
      </c>
      <c r="G40" t="s">
        <v>13798</v>
      </c>
      <c r="H40" t="s">
        <v>13300</v>
      </c>
      <c r="I40" t="s">
        <v>13084</v>
      </c>
      <c r="J40" t="s">
        <v>13012</v>
      </c>
    </row>
    <row r="41" spans="1:10" x14ac:dyDescent="0.25">
      <c r="A41" s="2">
        <v>23</v>
      </c>
      <c r="B41">
        <v>6352</v>
      </c>
      <c r="C41" t="s">
        <v>10390</v>
      </c>
      <c r="D41" t="s">
        <v>9902</v>
      </c>
      <c r="E41" s="3" t="s">
        <v>3523</v>
      </c>
      <c r="F41">
        <v>3</v>
      </c>
      <c r="G41" t="s">
        <v>13798</v>
      </c>
      <c r="H41" t="s">
        <v>13300</v>
      </c>
      <c r="I41" t="s">
        <v>13084</v>
      </c>
      <c r="J41" t="s">
        <v>13012</v>
      </c>
    </row>
    <row r="42" spans="1:10" x14ac:dyDescent="0.25">
      <c r="A42" s="2">
        <v>23</v>
      </c>
      <c r="B42">
        <v>1391</v>
      </c>
      <c r="C42" t="s">
        <v>10728</v>
      </c>
      <c r="D42" t="s">
        <v>9902</v>
      </c>
      <c r="E42" s="3" t="s">
        <v>3523</v>
      </c>
      <c r="F42">
        <v>3</v>
      </c>
      <c r="G42" t="s">
        <v>13798</v>
      </c>
      <c r="H42" t="s">
        <v>13300</v>
      </c>
      <c r="I42" t="s">
        <v>13084</v>
      </c>
      <c r="J42" t="s">
        <v>13012</v>
      </c>
    </row>
    <row r="43" spans="1:10" x14ac:dyDescent="0.25">
      <c r="A43" s="2">
        <v>23</v>
      </c>
      <c r="B43">
        <v>8191</v>
      </c>
      <c r="C43" t="s">
        <v>11693</v>
      </c>
      <c r="D43" t="s">
        <v>9902</v>
      </c>
      <c r="E43" s="3" t="s">
        <v>3523</v>
      </c>
      <c r="F43">
        <v>3</v>
      </c>
      <c r="G43" t="s">
        <v>13798</v>
      </c>
      <c r="H43" t="s">
        <v>13300</v>
      </c>
      <c r="I43" t="s">
        <v>13084</v>
      </c>
      <c r="J43" t="s">
        <v>13012</v>
      </c>
    </row>
    <row r="44" spans="1:10" x14ac:dyDescent="0.25">
      <c r="A44" s="2">
        <v>23</v>
      </c>
      <c r="B44">
        <v>1265</v>
      </c>
      <c r="C44" t="s">
        <v>12783</v>
      </c>
      <c r="D44" t="s">
        <v>9902</v>
      </c>
      <c r="E44" s="3" t="s">
        <v>3523</v>
      </c>
      <c r="F44">
        <v>3</v>
      </c>
      <c r="G44" t="s">
        <v>13798</v>
      </c>
      <c r="H44" t="s">
        <v>13300</v>
      </c>
      <c r="I44" t="s">
        <v>13084</v>
      </c>
      <c r="J44" t="s">
        <v>13012</v>
      </c>
    </row>
    <row r="45" spans="1:10" x14ac:dyDescent="0.25">
      <c r="A45" s="2">
        <v>23</v>
      </c>
      <c r="B45">
        <v>293</v>
      </c>
      <c r="C45" t="s">
        <v>5846</v>
      </c>
      <c r="D45" t="s">
        <v>5847</v>
      </c>
      <c r="E45" s="3" t="s">
        <v>3516</v>
      </c>
      <c r="F45">
        <v>6</v>
      </c>
      <c r="G45" t="s">
        <v>13299</v>
      </c>
      <c r="H45" t="s">
        <v>13300</v>
      </c>
      <c r="I45" t="s">
        <v>13084</v>
      </c>
      <c r="J45" t="s">
        <v>13012</v>
      </c>
    </row>
    <row r="46" spans="1:10" x14ac:dyDescent="0.25">
      <c r="A46" s="2">
        <v>23</v>
      </c>
      <c r="B46">
        <v>6274</v>
      </c>
      <c r="C46" t="s">
        <v>10908</v>
      </c>
      <c r="D46" t="s">
        <v>5847</v>
      </c>
      <c r="E46" s="3" t="s">
        <v>3516</v>
      </c>
      <c r="F46">
        <v>6</v>
      </c>
      <c r="G46" t="s">
        <v>13299</v>
      </c>
      <c r="H46" t="s">
        <v>13300</v>
      </c>
      <c r="I46" t="s">
        <v>13084</v>
      </c>
      <c r="J46" t="s">
        <v>13012</v>
      </c>
    </row>
    <row r="47" spans="1:10" x14ac:dyDescent="0.25">
      <c r="A47" s="2">
        <v>23</v>
      </c>
      <c r="B47">
        <v>7004</v>
      </c>
      <c r="C47" t="s">
        <v>7441</v>
      </c>
      <c r="D47" t="s">
        <v>7442</v>
      </c>
      <c r="E47" s="3" t="s">
        <v>3510</v>
      </c>
      <c r="F47">
        <v>9</v>
      </c>
      <c r="G47" t="s">
        <v>13594</v>
      </c>
      <c r="H47" t="s">
        <v>13300</v>
      </c>
      <c r="I47" t="s">
        <v>13084</v>
      </c>
      <c r="J47" t="s">
        <v>13012</v>
      </c>
    </row>
    <row r="48" spans="1:10" x14ac:dyDescent="0.25">
      <c r="A48" s="2">
        <v>23</v>
      </c>
      <c r="B48">
        <v>1299</v>
      </c>
      <c r="C48" t="s">
        <v>8136</v>
      </c>
      <c r="D48" t="s">
        <v>7442</v>
      </c>
      <c r="E48" s="3" t="s">
        <v>3510</v>
      </c>
      <c r="F48">
        <v>9</v>
      </c>
      <c r="G48" t="s">
        <v>13594</v>
      </c>
      <c r="H48" t="s">
        <v>13300</v>
      </c>
      <c r="I48" t="s">
        <v>13084</v>
      </c>
      <c r="J48" t="s">
        <v>13012</v>
      </c>
    </row>
    <row r="49" spans="1:10" x14ac:dyDescent="0.25">
      <c r="A49" s="2">
        <v>23</v>
      </c>
      <c r="B49">
        <v>9927</v>
      </c>
      <c r="C49" t="s">
        <v>2615</v>
      </c>
      <c r="D49" t="s">
        <v>11171</v>
      </c>
      <c r="E49" s="3" t="s">
        <v>3522</v>
      </c>
      <c r="F49">
        <v>9</v>
      </c>
      <c r="G49" t="s">
        <v>13594</v>
      </c>
      <c r="H49" t="s">
        <v>13300</v>
      </c>
      <c r="I49" t="s">
        <v>13084</v>
      </c>
      <c r="J49" t="s">
        <v>13012</v>
      </c>
    </row>
    <row r="50" spans="1:10" x14ac:dyDescent="0.25">
      <c r="A50" s="2">
        <v>23</v>
      </c>
      <c r="B50">
        <v>596</v>
      </c>
      <c r="C50" t="s">
        <v>1887</v>
      </c>
      <c r="D50" t="s">
        <v>9123</v>
      </c>
      <c r="E50" s="3" t="s">
        <v>3520</v>
      </c>
      <c r="F50">
        <v>9</v>
      </c>
      <c r="G50" t="s">
        <v>13594</v>
      </c>
      <c r="H50" t="s">
        <v>13300</v>
      </c>
      <c r="I50" t="s">
        <v>13084</v>
      </c>
      <c r="J50" t="s">
        <v>13012</v>
      </c>
    </row>
    <row r="51" spans="1:10" x14ac:dyDescent="0.25">
      <c r="A51" s="2">
        <v>23</v>
      </c>
      <c r="B51">
        <v>6212</v>
      </c>
      <c r="C51" t="s">
        <v>8781</v>
      </c>
      <c r="D51" t="s">
        <v>8782</v>
      </c>
      <c r="E51" s="3" t="s">
        <v>3525</v>
      </c>
      <c r="F51">
        <v>10</v>
      </c>
      <c r="G51" t="s">
        <v>13715</v>
      </c>
      <c r="H51" t="s">
        <v>13300</v>
      </c>
      <c r="I51" t="s">
        <v>13084</v>
      </c>
      <c r="J51" t="s">
        <v>13012</v>
      </c>
    </row>
    <row r="52" spans="1:10" x14ac:dyDescent="0.25">
      <c r="A52" s="2">
        <v>23</v>
      </c>
      <c r="B52">
        <v>6255</v>
      </c>
      <c r="C52" t="s">
        <v>10681</v>
      </c>
      <c r="D52" t="s">
        <v>8782</v>
      </c>
      <c r="E52" s="3" t="s">
        <v>3525</v>
      </c>
      <c r="F52">
        <v>10</v>
      </c>
      <c r="G52" t="s">
        <v>13715</v>
      </c>
      <c r="H52" t="s">
        <v>13300</v>
      </c>
      <c r="I52" t="s">
        <v>13084</v>
      </c>
      <c r="J52" t="s">
        <v>13012</v>
      </c>
    </row>
    <row r="53" spans="1:10" x14ac:dyDescent="0.25">
      <c r="A53" s="2">
        <v>23</v>
      </c>
      <c r="B53">
        <v>4188</v>
      </c>
      <c r="C53" t="s">
        <v>9606</v>
      </c>
      <c r="D53" t="s">
        <v>9607</v>
      </c>
      <c r="E53" s="3" t="s">
        <v>3512</v>
      </c>
      <c r="F53">
        <v>13</v>
      </c>
      <c r="G53" t="s">
        <v>13777</v>
      </c>
      <c r="H53" t="s">
        <v>13300</v>
      </c>
      <c r="I53" t="s">
        <v>13084</v>
      </c>
      <c r="J53" t="s">
        <v>13012</v>
      </c>
    </row>
    <row r="54" spans="1:10" x14ac:dyDescent="0.25">
      <c r="A54" s="2">
        <v>23</v>
      </c>
      <c r="B54">
        <v>1121</v>
      </c>
      <c r="C54" t="s">
        <v>11964</v>
      </c>
      <c r="D54" t="s">
        <v>11965</v>
      </c>
      <c r="E54" s="3" t="s">
        <v>3533</v>
      </c>
      <c r="F54">
        <v>1</v>
      </c>
      <c r="G54" t="s">
        <v>13682</v>
      </c>
      <c r="H54" t="s">
        <v>13262</v>
      </c>
      <c r="I54" t="s">
        <v>13084</v>
      </c>
      <c r="J54" t="s">
        <v>13012</v>
      </c>
    </row>
    <row r="55" spans="1:10" x14ac:dyDescent="0.25">
      <c r="A55" s="2">
        <v>23</v>
      </c>
      <c r="B55">
        <v>5418</v>
      </c>
      <c r="C55" t="s">
        <v>8338</v>
      </c>
      <c r="D55" t="s">
        <v>8339</v>
      </c>
      <c r="E55" s="3" t="s">
        <v>3539</v>
      </c>
      <c r="F55">
        <v>1</v>
      </c>
      <c r="G55" t="s">
        <v>13682</v>
      </c>
      <c r="H55" t="s">
        <v>13262</v>
      </c>
      <c r="I55" t="s">
        <v>13084</v>
      </c>
      <c r="J55" t="s">
        <v>13012</v>
      </c>
    </row>
    <row r="56" spans="1:10" x14ac:dyDescent="0.25">
      <c r="A56" s="2">
        <v>23</v>
      </c>
      <c r="B56">
        <v>5329</v>
      </c>
      <c r="C56" t="s">
        <v>1927</v>
      </c>
      <c r="D56" t="s">
        <v>8339</v>
      </c>
      <c r="E56" s="3" t="s">
        <v>3539</v>
      </c>
      <c r="F56">
        <v>1</v>
      </c>
      <c r="G56" t="s">
        <v>13682</v>
      </c>
      <c r="H56" t="s">
        <v>13262</v>
      </c>
      <c r="I56" t="s">
        <v>13084</v>
      </c>
      <c r="J56" t="s">
        <v>13012</v>
      </c>
    </row>
    <row r="57" spans="1:10" x14ac:dyDescent="0.25">
      <c r="A57" s="2">
        <v>23</v>
      </c>
      <c r="B57">
        <v>4009</v>
      </c>
      <c r="C57" t="s">
        <v>10891</v>
      </c>
      <c r="D57" t="s">
        <v>10892</v>
      </c>
      <c r="E57" s="3" t="s">
        <v>3535</v>
      </c>
      <c r="F57">
        <v>1</v>
      </c>
      <c r="G57" t="s">
        <v>13682</v>
      </c>
      <c r="H57" t="s">
        <v>13262</v>
      </c>
      <c r="I57" t="s">
        <v>13084</v>
      </c>
      <c r="J57" t="s">
        <v>13012</v>
      </c>
    </row>
    <row r="58" spans="1:10" x14ac:dyDescent="0.25">
      <c r="A58" s="2">
        <v>23</v>
      </c>
      <c r="B58">
        <v>1711</v>
      </c>
      <c r="C58" t="s">
        <v>7637</v>
      </c>
      <c r="D58" t="s">
        <v>7638</v>
      </c>
      <c r="E58" s="3" t="s">
        <v>3540</v>
      </c>
      <c r="F58">
        <v>3</v>
      </c>
      <c r="G58" t="s">
        <v>13478</v>
      </c>
      <c r="H58" t="s">
        <v>13262</v>
      </c>
      <c r="I58" t="s">
        <v>13084</v>
      </c>
      <c r="J58" t="s">
        <v>13012</v>
      </c>
    </row>
    <row r="59" spans="1:10" x14ac:dyDescent="0.25">
      <c r="A59" s="2">
        <v>23</v>
      </c>
      <c r="B59">
        <v>4278</v>
      </c>
      <c r="C59" t="s">
        <v>7719</v>
      </c>
      <c r="D59" t="s">
        <v>7720</v>
      </c>
      <c r="E59" s="3" t="s">
        <v>3542</v>
      </c>
      <c r="F59">
        <v>6</v>
      </c>
      <c r="G59" t="s">
        <v>13261</v>
      </c>
      <c r="H59" t="s">
        <v>13262</v>
      </c>
      <c r="I59" t="s">
        <v>13084</v>
      </c>
      <c r="J59" t="s">
        <v>13012</v>
      </c>
    </row>
    <row r="60" spans="1:10" x14ac:dyDescent="0.25">
      <c r="A60" s="2">
        <v>23</v>
      </c>
      <c r="B60">
        <v>5788</v>
      </c>
      <c r="C60" t="s">
        <v>12296</v>
      </c>
      <c r="D60" t="s">
        <v>7720</v>
      </c>
      <c r="E60" s="3" t="s">
        <v>3542</v>
      </c>
      <c r="F60">
        <v>6</v>
      </c>
      <c r="G60" t="s">
        <v>13261</v>
      </c>
      <c r="H60" t="s">
        <v>13262</v>
      </c>
      <c r="I60" t="s">
        <v>13084</v>
      </c>
      <c r="J60" t="s">
        <v>13012</v>
      </c>
    </row>
    <row r="61" spans="1:10" x14ac:dyDescent="0.25">
      <c r="A61" s="2">
        <v>23</v>
      </c>
      <c r="B61">
        <v>2859</v>
      </c>
      <c r="C61" t="s">
        <v>5697</v>
      </c>
      <c r="D61" t="s">
        <v>5698</v>
      </c>
      <c r="E61" s="3" t="s">
        <v>3537</v>
      </c>
      <c r="F61">
        <v>6</v>
      </c>
      <c r="G61" t="s">
        <v>13261</v>
      </c>
      <c r="H61" t="s">
        <v>13262</v>
      </c>
      <c r="I61" t="s">
        <v>13084</v>
      </c>
      <c r="J61" t="s">
        <v>13012</v>
      </c>
    </row>
    <row r="62" spans="1:10" x14ac:dyDescent="0.25">
      <c r="A62" s="2">
        <v>23</v>
      </c>
      <c r="B62">
        <v>3951</v>
      </c>
      <c r="C62" t="s">
        <v>11971</v>
      </c>
      <c r="D62" t="s">
        <v>11972</v>
      </c>
      <c r="E62" s="3" t="s">
        <v>3526</v>
      </c>
      <c r="F62">
        <v>7</v>
      </c>
      <c r="G62" t="s">
        <v>13879</v>
      </c>
      <c r="H62" t="s">
        <v>13262</v>
      </c>
      <c r="I62" t="s">
        <v>13084</v>
      </c>
      <c r="J62" t="s">
        <v>13012</v>
      </c>
    </row>
    <row r="63" spans="1:10" x14ac:dyDescent="0.25">
      <c r="A63" s="2">
        <v>23</v>
      </c>
      <c r="B63">
        <v>8291</v>
      </c>
      <c r="C63" t="s">
        <v>8306</v>
      </c>
      <c r="D63" t="s">
        <v>8307</v>
      </c>
      <c r="E63" s="3" t="s">
        <v>3547</v>
      </c>
      <c r="F63">
        <v>7</v>
      </c>
      <c r="G63" t="s">
        <v>13675</v>
      </c>
      <c r="H63" t="s">
        <v>13676</v>
      </c>
      <c r="I63" t="s">
        <v>13084</v>
      </c>
      <c r="J63" t="s">
        <v>13012</v>
      </c>
    </row>
    <row r="64" spans="1:10" x14ac:dyDescent="0.25">
      <c r="A64" s="2">
        <v>23</v>
      </c>
      <c r="B64">
        <v>459</v>
      </c>
      <c r="C64" t="s">
        <v>10323</v>
      </c>
      <c r="D64" t="s">
        <v>10324</v>
      </c>
      <c r="E64" s="3" t="s">
        <v>3533</v>
      </c>
      <c r="F64">
        <v>9</v>
      </c>
      <c r="G64" t="s">
        <v>13820</v>
      </c>
      <c r="H64" t="s">
        <v>13676</v>
      </c>
      <c r="I64" t="s">
        <v>13084</v>
      </c>
      <c r="J64" t="s">
        <v>13012</v>
      </c>
    </row>
    <row r="65" spans="1:10" x14ac:dyDescent="0.25">
      <c r="A65" s="2">
        <v>23</v>
      </c>
      <c r="B65">
        <v>4325</v>
      </c>
      <c r="C65" t="s">
        <v>759</v>
      </c>
      <c r="D65" t="s">
        <v>10324</v>
      </c>
      <c r="E65" s="3" t="s">
        <v>3533</v>
      </c>
      <c r="F65">
        <v>9</v>
      </c>
      <c r="G65" t="s">
        <v>13820</v>
      </c>
      <c r="H65" t="s">
        <v>13676</v>
      </c>
      <c r="I65" t="s">
        <v>13084</v>
      </c>
      <c r="J65" t="s">
        <v>13012</v>
      </c>
    </row>
    <row r="66" spans="1:10" x14ac:dyDescent="0.25">
      <c r="A66" s="2">
        <v>23</v>
      </c>
      <c r="B66">
        <v>3616</v>
      </c>
      <c r="C66" t="s">
        <v>11128</v>
      </c>
      <c r="D66" t="s">
        <v>10324</v>
      </c>
      <c r="E66" s="3" t="s">
        <v>3533</v>
      </c>
      <c r="F66">
        <v>9</v>
      </c>
      <c r="G66" t="s">
        <v>13820</v>
      </c>
      <c r="H66" t="s">
        <v>13676</v>
      </c>
      <c r="I66" t="s">
        <v>13084</v>
      </c>
      <c r="J66" t="s">
        <v>13012</v>
      </c>
    </row>
    <row r="67" spans="1:10" x14ac:dyDescent="0.25">
      <c r="A67" s="2">
        <v>19</v>
      </c>
      <c r="B67">
        <v>8014</v>
      </c>
      <c r="C67" t="s">
        <v>2807</v>
      </c>
      <c r="D67" t="s">
        <v>6712</v>
      </c>
      <c r="E67" s="3" t="s">
        <v>3560</v>
      </c>
      <c r="F67">
        <v>1</v>
      </c>
      <c r="G67" t="s">
        <v>13510</v>
      </c>
      <c r="H67" t="s">
        <v>13031</v>
      </c>
      <c r="I67" t="s">
        <v>13029</v>
      </c>
      <c r="J67" t="s">
        <v>13012</v>
      </c>
    </row>
    <row r="68" spans="1:10" x14ac:dyDescent="0.25">
      <c r="A68" s="2">
        <v>19</v>
      </c>
      <c r="B68">
        <v>7934</v>
      </c>
      <c r="C68" t="s">
        <v>60</v>
      </c>
      <c r="D68" t="s">
        <v>10647</v>
      </c>
      <c r="E68" s="3" t="s">
        <v>3551</v>
      </c>
      <c r="F68">
        <v>1</v>
      </c>
      <c r="G68" t="s">
        <v>13510</v>
      </c>
      <c r="H68" t="s">
        <v>13031</v>
      </c>
      <c r="I68" t="s">
        <v>13029</v>
      </c>
      <c r="J68" t="s">
        <v>13012</v>
      </c>
    </row>
    <row r="69" spans="1:10" x14ac:dyDescent="0.25">
      <c r="A69" s="2">
        <v>19</v>
      </c>
      <c r="B69">
        <v>9471</v>
      </c>
      <c r="C69" t="s">
        <v>1420</v>
      </c>
      <c r="D69" t="s">
        <v>8627</v>
      </c>
      <c r="E69" s="3" t="s">
        <v>3570</v>
      </c>
      <c r="F69">
        <v>1</v>
      </c>
      <c r="G69" t="s">
        <v>13510</v>
      </c>
      <c r="H69" t="s">
        <v>13031</v>
      </c>
      <c r="I69" t="s">
        <v>13029</v>
      </c>
      <c r="J69" t="s">
        <v>13012</v>
      </c>
    </row>
    <row r="70" spans="1:10" x14ac:dyDescent="0.25">
      <c r="A70" s="2">
        <v>19</v>
      </c>
      <c r="B70">
        <v>1250</v>
      </c>
      <c r="C70" t="s">
        <v>7472</v>
      </c>
      <c r="D70" t="s">
        <v>7473</v>
      </c>
      <c r="E70" s="3" t="s">
        <v>3560</v>
      </c>
      <c r="F70">
        <v>2</v>
      </c>
      <c r="G70" t="s">
        <v>13408</v>
      </c>
      <c r="H70" t="s">
        <v>13031</v>
      </c>
      <c r="I70" t="s">
        <v>13029</v>
      </c>
      <c r="J70" t="s">
        <v>13012</v>
      </c>
    </row>
    <row r="71" spans="1:10" x14ac:dyDescent="0.25">
      <c r="A71" s="2">
        <v>19</v>
      </c>
      <c r="B71">
        <v>1410</v>
      </c>
      <c r="C71" t="s">
        <v>10712</v>
      </c>
      <c r="D71" t="s">
        <v>7473</v>
      </c>
      <c r="E71" s="3" t="s">
        <v>3560</v>
      </c>
      <c r="F71">
        <v>2</v>
      </c>
      <c r="G71" t="s">
        <v>13408</v>
      </c>
      <c r="H71" t="s">
        <v>13031</v>
      </c>
      <c r="I71" t="s">
        <v>13029</v>
      </c>
      <c r="J71" t="s">
        <v>13012</v>
      </c>
    </row>
    <row r="72" spans="1:10" x14ac:dyDescent="0.25">
      <c r="A72" s="2">
        <v>19</v>
      </c>
      <c r="B72">
        <v>3403</v>
      </c>
      <c r="C72" t="s">
        <v>11216</v>
      </c>
      <c r="D72" t="s">
        <v>7473</v>
      </c>
      <c r="E72" s="3" t="s">
        <v>3560</v>
      </c>
      <c r="F72">
        <v>2</v>
      </c>
      <c r="G72" t="s">
        <v>13408</v>
      </c>
      <c r="H72" t="s">
        <v>13031</v>
      </c>
      <c r="I72" t="s">
        <v>13029</v>
      </c>
      <c r="J72" t="s">
        <v>13012</v>
      </c>
    </row>
    <row r="73" spans="1:10" x14ac:dyDescent="0.25">
      <c r="A73" s="2">
        <v>19</v>
      </c>
      <c r="B73">
        <v>6369</v>
      </c>
      <c r="C73" t="s">
        <v>12131</v>
      </c>
      <c r="D73" t="s">
        <v>7473</v>
      </c>
      <c r="E73" s="3" t="s">
        <v>3560</v>
      </c>
      <c r="F73">
        <v>2</v>
      </c>
      <c r="G73" t="s">
        <v>13408</v>
      </c>
      <c r="H73" t="s">
        <v>13031</v>
      </c>
      <c r="I73" t="s">
        <v>13029</v>
      </c>
      <c r="J73" t="s">
        <v>13012</v>
      </c>
    </row>
    <row r="74" spans="1:10" x14ac:dyDescent="0.25">
      <c r="A74" s="2">
        <v>19</v>
      </c>
      <c r="B74">
        <v>8270</v>
      </c>
      <c r="C74" t="s">
        <v>818</v>
      </c>
      <c r="D74" t="s">
        <v>7473</v>
      </c>
      <c r="E74" s="3" t="s">
        <v>3560</v>
      </c>
      <c r="F74">
        <v>2</v>
      </c>
      <c r="G74" t="s">
        <v>13408</v>
      </c>
      <c r="H74" t="s">
        <v>13031</v>
      </c>
      <c r="I74" t="s">
        <v>13029</v>
      </c>
      <c r="J74" t="s">
        <v>13012</v>
      </c>
    </row>
    <row r="75" spans="1:10" x14ac:dyDescent="0.25">
      <c r="A75" s="2">
        <v>19</v>
      </c>
      <c r="B75">
        <v>4189</v>
      </c>
      <c r="C75" t="s">
        <v>6342</v>
      </c>
      <c r="D75" t="s">
        <v>6343</v>
      </c>
      <c r="E75" s="3" t="s">
        <v>3591</v>
      </c>
      <c r="F75">
        <v>2</v>
      </c>
      <c r="G75" t="s">
        <v>13408</v>
      </c>
      <c r="H75" t="s">
        <v>13031</v>
      </c>
      <c r="I75" t="s">
        <v>13029</v>
      </c>
      <c r="J75" t="s">
        <v>13012</v>
      </c>
    </row>
    <row r="76" spans="1:10" x14ac:dyDescent="0.25">
      <c r="A76" s="2">
        <v>19</v>
      </c>
      <c r="B76">
        <v>1502</v>
      </c>
      <c r="C76" t="s">
        <v>8409</v>
      </c>
      <c r="D76" t="s">
        <v>6343</v>
      </c>
      <c r="E76" s="3" t="s">
        <v>3591</v>
      </c>
      <c r="F76">
        <v>2</v>
      </c>
      <c r="G76" t="s">
        <v>13408</v>
      </c>
      <c r="H76" t="s">
        <v>13031</v>
      </c>
      <c r="I76" t="s">
        <v>13029</v>
      </c>
      <c r="J76" t="s">
        <v>13012</v>
      </c>
    </row>
    <row r="77" spans="1:10" x14ac:dyDescent="0.25">
      <c r="A77" s="2">
        <v>19</v>
      </c>
      <c r="B77">
        <v>4162</v>
      </c>
      <c r="C77" t="s">
        <v>8761</v>
      </c>
      <c r="D77" t="s">
        <v>6343</v>
      </c>
      <c r="E77" s="3" t="s">
        <v>3591</v>
      </c>
      <c r="F77">
        <v>2</v>
      </c>
      <c r="G77" t="s">
        <v>13408</v>
      </c>
      <c r="H77" t="s">
        <v>13031</v>
      </c>
      <c r="I77" t="s">
        <v>13029</v>
      </c>
      <c r="J77" t="s">
        <v>13012</v>
      </c>
    </row>
    <row r="78" spans="1:10" x14ac:dyDescent="0.25">
      <c r="A78" s="2">
        <v>19</v>
      </c>
      <c r="B78">
        <v>2405</v>
      </c>
      <c r="C78" t="s">
        <v>10042</v>
      </c>
      <c r="D78" t="s">
        <v>6343</v>
      </c>
      <c r="E78" s="3" t="s">
        <v>3591</v>
      </c>
      <c r="F78">
        <v>2</v>
      </c>
      <c r="G78" t="s">
        <v>13408</v>
      </c>
      <c r="H78" t="s">
        <v>13031</v>
      </c>
      <c r="I78" t="s">
        <v>13029</v>
      </c>
      <c r="J78" t="s">
        <v>13012</v>
      </c>
    </row>
    <row r="79" spans="1:10" x14ac:dyDescent="0.25">
      <c r="A79" s="2">
        <v>19</v>
      </c>
      <c r="B79">
        <v>9432</v>
      </c>
      <c r="C79" t="s">
        <v>10482</v>
      </c>
      <c r="D79" t="s">
        <v>6343</v>
      </c>
      <c r="E79" s="3" t="s">
        <v>3591</v>
      </c>
      <c r="F79">
        <v>2</v>
      </c>
      <c r="G79" t="s">
        <v>13408</v>
      </c>
      <c r="H79" t="s">
        <v>13031</v>
      </c>
      <c r="I79" t="s">
        <v>13029</v>
      </c>
      <c r="J79" t="s">
        <v>13012</v>
      </c>
    </row>
    <row r="80" spans="1:10" x14ac:dyDescent="0.25">
      <c r="A80" s="2">
        <v>19</v>
      </c>
      <c r="B80">
        <v>7511</v>
      </c>
      <c r="C80" t="s">
        <v>11241</v>
      </c>
      <c r="D80" t="s">
        <v>6343</v>
      </c>
      <c r="E80" s="3" t="s">
        <v>3591</v>
      </c>
      <c r="F80">
        <v>2</v>
      </c>
      <c r="G80" t="s">
        <v>13408</v>
      </c>
      <c r="H80" t="s">
        <v>13031</v>
      </c>
      <c r="I80" t="s">
        <v>13029</v>
      </c>
      <c r="J80" t="s">
        <v>13012</v>
      </c>
    </row>
    <row r="81" spans="1:10" x14ac:dyDescent="0.25">
      <c r="A81" s="2">
        <v>19</v>
      </c>
      <c r="B81">
        <v>4269</v>
      </c>
      <c r="C81" t="s">
        <v>11273</v>
      </c>
      <c r="D81" t="s">
        <v>6343</v>
      </c>
      <c r="E81" s="3" t="s">
        <v>3591</v>
      </c>
      <c r="F81">
        <v>2</v>
      </c>
      <c r="G81" t="s">
        <v>13408</v>
      </c>
      <c r="H81" t="s">
        <v>13031</v>
      </c>
      <c r="I81" t="s">
        <v>13029</v>
      </c>
      <c r="J81" t="s">
        <v>13012</v>
      </c>
    </row>
    <row r="82" spans="1:10" x14ac:dyDescent="0.25">
      <c r="A82" s="2">
        <v>19</v>
      </c>
      <c r="B82">
        <v>3004</v>
      </c>
      <c r="C82" t="s">
        <v>2405</v>
      </c>
      <c r="D82" t="s">
        <v>10331</v>
      </c>
      <c r="E82" s="3" t="s">
        <v>3585</v>
      </c>
      <c r="F82">
        <v>2</v>
      </c>
      <c r="G82" t="s">
        <v>13658</v>
      </c>
      <c r="H82" t="s">
        <v>13031</v>
      </c>
      <c r="I82" t="s">
        <v>13029</v>
      </c>
      <c r="J82" t="s">
        <v>13012</v>
      </c>
    </row>
    <row r="83" spans="1:10" x14ac:dyDescent="0.25">
      <c r="A83" s="2">
        <v>19</v>
      </c>
      <c r="B83">
        <v>6993</v>
      </c>
      <c r="C83" t="s">
        <v>10771</v>
      </c>
      <c r="D83" t="s">
        <v>10331</v>
      </c>
      <c r="E83" s="3" t="s">
        <v>3585</v>
      </c>
      <c r="F83">
        <v>2</v>
      </c>
      <c r="G83" t="s">
        <v>13658</v>
      </c>
      <c r="H83" t="s">
        <v>13031</v>
      </c>
      <c r="I83" t="s">
        <v>13029</v>
      </c>
      <c r="J83" t="s">
        <v>13012</v>
      </c>
    </row>
    <row r="84" spans="1:10" x14ac:dyDescent="0.25">
      <c r="A84" s="2">
        <v>19</v>
      </c>
      <c r="B84">
        <v>6963</v>
      </c>
      <c r="C84" t="s">
        <v>12230</v>
      </c>
      <c r="D84" t="s">
        <v>10331</v>
      </c>
      <c r="E84" s="3" t="s">
        <v>3585</v>
      </c>
      <c r="F84">
        <v>2</v>
      </c>
      <c r="G84" t="s">
        <v>13658</v>
      </c>
      <c r="H84" t="s">
        <v>13031</v>
      </c>
      <c r="I84" t="s">
        <v>13029</v>
      </c>
      <c r="J84" t="s">
        <v>13012</v>
      </c>
    </row>
    <row r="85" spans="1:10" x14ac:dyDescent="0.25">
      <c r="A85" s="2">
        <v>19</v>
      </c>
      <c r="B85">
        <v>4008</v>
      </c>
      <c r="C85" t="s">
        <v>7249</v>
      </c>
      <c r="D85" t="s">
        <v>7250</v>
      </c>
      <c r="E85" s="3" t="s">
        <v>3590</v>
      </c>
      <c r="F85">
        <v>2</v>
      </c>
      <c r="G85" t="s">
        <v>13034</v>
      </c>
      <c r="H85" t="s">
        <v>13031</v>
      </c>
      <c r="I85" t="s">
        <v>13029</v>
      </c>
      <c r="J85" t="s">
        <v>13012</v>
      </c>
    </row>
    <row r="86" spans="1:10" x14ac:dyDescent="0.25">
      <c r="A86" s="2">
        <v>19</v>
      </c>
      <c r="B86">
        <v>3883</v>
      </c>
      <c r="C86" t="s">
        <v>2894</v>
      </c>
      <c r="D86" t="s">
        <v>7250</v>
      </c>
      <c r="E86" s="3" t="s">
        <v>3590</v>
      </c>
      <c r="F86">
        <v>2</v>
      </c>
      <c r="G86" t="s">
        <v>13034</v>
      </c>
      <c r="H86" t="s">
        <v>13031</v>
      </c>
      <c r="I86" t="s">
        <v>13029</v>
      </c>
      <c r="J86" t="s">
        <v>13012</v>
      </c>
    </row>
    <row r="87" spans="1:10" x14ac:dyDescent="0.25">
      <c r="A87" s="2">
        <v>19</v>
      </c>
      <c r="B87">
        <v>6748</v>
      </c>
      <c r="C87" t="s">
        <v>6257</v>
      </c>
      <c r="D87" t="s">
        <v>6258</v>
      </c>
      <c r="E87" s="3" t="s">
        <v>3575</v>
      </c>
      <c r="F87">
        <v>2</v>
      </c>
      <c r="G87" t="s">
        <v>13408</v>
      </c>
      <c r="H87" t="s">
        <v>13031</v>
      </c>
      <c r="I87" t="s">
        <v>13029</v>
      </c>
      <c r="J87" t="s">
        <v>13012</v>
      </c>
    </row>
    <row r="88" spans="1:10" x14ac:dyDescent="0.25">
      <c r="A88" s="2">
        <v>19</v>
      </c>
      <c r="B88">
        <v>5259</v>
      </c>
      <c r="C88" t="s">
        <v>8036</v>
      </c>
      <c r="D88" t="s">
        <v>6258</v>
      </c>
      <c r="E88" s="3" t="s">
        <v>3575</v>
      </c>
      <c r="F88">
        <v>2</v>
      </c>
      <c r="G88" t="s">
        <v>13408</v>
      </c>
      <c r="H88" t="s">
        <v>13031</v>
      </c>
      <c r="I88" t="s">
        <v>13029</v>
      </c>
      <c r="J88" t="s">
        <v>13012</v>
      </c>
    </row>
    <row r="89" spans="1:10" x14ac:dyDescent="0.25">
      <c r="A89" s="2">
        <v>19</v>
      </c>
      <c r="B89">
        <v>660</v>
      </c>
      <c r="C89" t="s">
        <v>8358</v>
      </c>
      <c r="D89" t="s">
        <v>6258</v>
      </c>
      <c r="E89" s="3" t="s">
        <v>3575</v>
      </c>
      <c r="F89">
        <v>2</v>
      </c>
      <c r="G89" t="s">
        <v>13408</v>
      </c>
      <c r="H89" t="s">
        <v>13031</v>
      </c>
      <c r="I89" t="s">
        <v>13029</v>
      </c>
      <c r="J89" t="s">
        <v>13012</v>
      </c>
    </row>
    <row r="90" spans="1:10" x14ac:dyDescent="0.25">
      <c r="A90" s="2">
        <v>19</v>
      </c>
      <c r="B90">
        <v>8095</v>
      </c>
      <c r="C90" t="s">
        <v>9142</v>
      </c>
      <c r="D90" t="s">
        <v>6258</v>
      </c>
      <c r="E90" s="3" t="s">
        <v>3575</v>
      </c>
      <c r="F90">
        <v>2</v>
      </c>
      <c r="G90" t="s">
        <v>13408</v>
      </c>
      <c r="H90" t="s">
        <v>13031</v>
      </c>
      <c r="I90" t="s">
        <v>13029</v>
      </c>
      <c r="J90" t="s">
        <v>13012</v>
      </c>
    </row>
    <row r="91" spans="1:10" x14ac:dyDescent="0.25">
      <c r="A91" s="2">
        <v>19</v>
      </c>
      <c r="B91">
        <v>5270</v>
      </c>
      <c r="C91" t="s">
        <v>1664</v>
      </c>
      <c r="D91" t="s">
        <v>6258</v>
      </c>
      <c r="E91" s="3" t="s">
        <v>3575</v>
      </c>
      <c r="F91">
        <v>2</v>
      </c>
      <c r="G91" t="s">
        <v>13408</v>
      </c>
      <c r="H91" t="s">
        <v>13031</v>
      </c>
      <c r="I91" t="s">
        <v>13029</v>
      </c>
      <c r="J91" t="s">
        <v>13012</v>
      </c>
    </row>
    <row r="92" spans="1:10" x14ac:dyDescent="0.25">
      <c r="A92" s="2">
        <v>19</v>
      </c>
      <c r="B92">
        <v>2623</v>
      </c>
      <c r="C92" t="s">
        <v>460</v>
      </c>
      <c r="D92" t="s">
        <v>8133</v>
      </c>
      <c r="E92" s="3" t="s">
        <v>3557</v>
      </c>
      <c r="F92">
        <v>2</v>
      </c>
      <c r="G92" t="s">
        <v>13658</v>
      </c>
      <c r="H92" t="s">
        <v>13031</v>
      </c>
      <c r="I92" t="s">
        <v>13029</v>
      </c>
      <c r="J92" t="s">
        <v>13012</v>
      </c>
    </row>
    <row r="93" spans="1:10" x14ac:dyDescent="0.25">
      <c r="A93" s="2">
        <v>19</v>
      </c>
      <c r="B93">
        <v>8861</v>
      </c>
      <c r="C93" t="s">
        <v>10867</v>
      </c>
      <c r="D93" t="s">
        <v>8133</v>
      </c>
      <c r="E93" s="3" t="s">
        <v>3557</v>
      </c>
      <c r="F93">
        <v>2</v>
      </c>
      <c r="G93" t="s">
        <v>13658</v>
      </c>
      <c r="H93" t="s">
        <v>13031</v>
      </c>
      <c r="I93" t="s">
        <v>13029</v>
      </c>
      <c r="J93" t="s">
        <v>13012</v>
      </c>
    </row>
    <row r="94" spans="1:10" x14ac:dyDescent="0.25">
      <c r="A94" s="2">
        <v>19</v>
      </c>
      <c r="B94">
        <v>2664</v>
      </c>
      <c r="C94" t="s">
        <v>11065</v>
      </c>
      <c r="D94" t="s">
        <v>8133</v>
      </c>
      <c r="E94" s="3" t="s">
        <v>3557</v>
      </c>
      <c r="F94">
        <v>2</v>
      </c>
      <c r="G94" t="s">
        <v>13658</v>
      </c>
      <c r="H94" t="s">
        <v>13031</v>
      </c>
      <c r="I94" t="s">
        <v>13029</v>
      </c>
      <c r="J94" t="s">
        <v>13012</v>
      </c>
    </row>
    <row r="95" spans="1:10" x14ac:dyDescent="0.25">
      <c r="A95" s="2">
        <v>19</v>
      </c>
      <c r="B95">
        <v>2631</v>
      </c>
      <c r="C95" t="s">
        <v>11158</v>
      </c>
      <c r="D95" t="s">
        <v>8133</v>
      </c>
      <c r="E95" s="3" t="s">
        <v>3557</v>
      </c>
      <c r="F95">
        <v>2</v>
      </c>
      <c r="G95" t="s">
        <v>13658</v>
      </c>
      <c r="H95" t="s">
        <v>13031</v>
      </c>
      <c r="I95" t="s">
        <v>13029</v>
      </c>
      <c r="J95" t="s">
        <v>13012</v>
      </c>
    </row>
    <row r="96" spans="1:10" x14ac:dyDescent="0.25">
      <c r="A96" s="2">
        <v>19</v>
      </c>
      <c r="B96">
        <v>2577</v>
      </c>
      <c r="C96" t="s">
        <v>11538</v>
      </c>
      <c r="D96" t="s">
        <v>8133</v>
      </c>
      <c r="E96" s="3" t="s">
        <v>3557</v>
      </c>
      <c r="F96">
        <v>2</v>
      </c>
      <c r="G96" t="s">
        <v>13658</v>
      </c>
      <c r="H96" t="s">
        <v>13031</v>
      </c>
      <c r="I96" t="s">
        <v>13029</v>
      </c>
      <c r="J96" t="s">
        <v>13012</v>
      </c>
    </row>
    <row r="97" spans="1:10" x14ac:dyDescent="0.25">
      <c r="A97" s="2">
        <v>19</v>
      </c>
      <c r="B97">
        <v>2615</v>
      </c>
      <c r="C97" t="s">
        <v>12037</v>
      </c>
      <c r="D97" t="s">
        <v>8133</v>
      </c>
      <c r="E97" s="3" t="s">
        <v>3557</v>
      </c>
      <c r="F97">
        <v>2</v>
      </c>
      <c r="G97" t="s">
        <v>13658</v>
      </c>
      <c r="H97" t="s">
        <v>13031</v>
      </c>
      <c r="I97" t="s">
        <v>13029</v>
      </c>
      <c r="J97" t="s">
        <v>13012</v>
      </c>
    </row>
    <row r="98" spans="1:10" x14ac:dyDescent="0.25">
      <c r="A98" s="2">
        <v>19</v>
      </c>
      <c r="B98">
        <v>8011</v>
      </c>
      <c r="C98" t="s">
        <v>5252</v>
      </c>
      <c r="D98" t="s">
        <v>5253</v>
      </c>
      <c r="E98" s="3" t="s">
        <v>3564</v>
      </c>
      <c r="F98">
        <v>2</v>
      </c>
      <c r="G98" t="s">
        <v>13034</v>
      </c>
      <c r="H98" t="s">
        <v>13031</v>
      </c>
      <c r="I98" t="s">
        <v>13029</v>
      </c>
      <c r="J98" t="s">
        <v>13012</v>
      </c>
    </row>
    <row r="99" spans="1:10" x14ac:dyDescent="0.25">
      <c r="A99" s="2">
        <v>19</v>
      </c>
      <c r="B99">
        <v>843</v>
      </c>
      <c r="C99" t="s">
        <v>894</v>
      </c>
      <c r="D99" t="s">
        <v>5253</v>
      </c>
      <c r="E99" s="3" t="s">
        <v>3564</v>
      </c>
      <c r="F99">
        <v>2</v>
      </c>
      <c r="G99" t="s">
        <v>13034</v>
      </c>
      <c r="H99" t="s">
        <v>13031</v>
      </c>
      <c r="I99" t="s">
        <v>13029</v>
      </c>
      <c r="J99" t="s">
        <v>13012</v>
      </c>
    </row>
    <row r="100" spans="1:10" x14ac:dyDescent="0.25">
      <c r="A100" s="2">
        <v>19</v>
      </c>
      <c r="B100">
        <v>8223</v>
      </c>
      <c r="C100" t="s">
        <v>9555</v>
      </c>
      <c r="D100" t="s">
        <v>5253</v>
      </c>
      <c r="E100" s="3" t="s">
        <v>3564</v>
      </c>
      <c r="F100">
        <v>2</v>
      </c>
      <c r="G100" t="s">
        <v>13034</v>
      </c>
      <c r="H100" t="s">
        <v>13031</v>
      </c>
      <c r="I100" t="s">
        <v>13029</v>
      </c>
      <c r="J100" t="s">
        <v>13012</v>
      </c>
    </row>
    <row r="101" spans="1:10" x14ac:dyDescent="0.25">
      <c r="A101" s="2">
        <v>19</v>
      </c>
      <c r="B101">
        <v>9899</v>
      </c>
      <c r="C101" t="s">
        <v>10636</v>
      </c>
      <c r="D101" t="s">
        <v>5253</v>
      </c>
      <c r="E101" s="3" t="s">
        <v>3564</v>
      </c>
      <c r="F101">
        <v>2</v>
      </c>
      <c r="G101" t="s">
        <v>13034</v>
      </c>
      <c r="H101" t="s">
        <v>13031</v>
      </c>
      <c r="I101" t="s">
        <v>13029</v>
      </c>
      <c r="J101" t="s">
        <v>13012</v>
      </c>
    </row>
    <row r="102" spans="1:10" x14ac:dyDescent="0.25">
      <c r="A102" s="2">
        <v>19</v>
      </c>
      <c r="B102">
        <v>2214</v>
      </c>
      <c r="C102" t="s">
        <v>10834</v>
      </c>
      <c r="D102" t="s">
        <v>5253</v>
      </c>
      <c r="E102" s="3" t="s">
        <v>3564</v>
      </c>
      <c r="F102">
        <v>2</v>
      </c>
      <c r="G102" t="s">
        <v>13034</v>
      </c>
      <c r="H102" t="s">
        <v>13031</v>
      </c>
      <c r="I102" t="s">
        <v>13029</v>
      </c>
      <c r="J102" t="s">
        <v>13012</v>
      </c>
    </row>
    <row r="103" spans="1:10" x14ac:dyDescent="0.25">
      <c r="A103" s="2">
        <v>19</v>
      </c>
      <c r="B103">
        <v>8696</v>
      </c>
      <c r="C103" t="s">
        <v>11646</v>
      </c>
      <c r="D103" t="s">
        <v>5253</v>
      </c>
      <c r="E103" s="3" t="s">
        <v>3564</v>
      </c>
      <c r="F103">
        <v>2</v>
      </c>
      <c r="G103" t="s">
        <v>13034</v>
      </c>
      <c r="H103" t="s">
        <v>13031</v>
      </c>
      <c r="I103" t="s">
        <v>13029</v>
      </c>
      <c r="J103" t="s">
        <v>13012</v>
      </c>
    </row>
    <row r="104" spans="1:10" x14ac:dyDescent="0.25">
      <c r="A104" s="2">
        <v>19</v>
      </c>
      <c r="B104">
        <v>8087</v>
      </c>
      <c r="C104" t="s">
        <v>2626</v>
      </c>
      <c r="D104" t="s">
        <v>8101</v>
      </c>
      <c r="E104" s="3" t="s">
        <v>3587</v>
      </c>
      <c r="F104">
        <v>3</v>
      </c>
      <c r="G104" t="s">
        <v>13655</v>
      </c>
      <c r="H104" t="s">
        <v>13031</v>
      </c>
      <c r="I104" t="s">
        <v>13029</v>
      </c>
      <c r="J104" t="s">
        <v>13012</v>
      </c>
    </row>
    <row r="105" spans="1:10" x14ac:dyDescent="0.25">
      <c r="A105" s="2">
        <v>19</v>
      </c>
      <c r="B105">
        <v>71</v>
      </c>
      <c r="C105" t="s">
        <v>9564</v>
      </c>
      <c r="D105" t="s">
        <v>8101</v>
      </c>
      <c r="E105" s="3" t="s">
        <v>3587</v>
      </c>
      <c r="F105">
        <v>3</v>
      </c>
      <c r="G105" t="s">
        <v>13655</v>
      </c>
      <c r="H105" t="s">
        <v>13031</v>
      </c>
      <c r="I105" t="s">
        <v>13029</v>
      </c>
      <c r="J105" t="s">
        <v>13012</v>
      </c>
    </row>
    <row r="106" spans="1:10" x14ac:dyDescent="0.25">
      <c r="A106" s="2">
        <v>19</v>
      </c>
      <c r="B106">
        <v>8448</v>
      </c>
      <c r="C106" t="s">
        <v>10871</v>
      </c>
      <c r="D106" t="s">
        <v>8101</v>
      </c>
      <c r="E106" s="3" t="s">
        <v>3587</v>
      </c>
      <c r="F106">
        <v>3</v>
      </c>
      <c r="G106" t="s">
        <v>13655</v>
      </c>
      <c r="H106" t="s">
        <v>13031</v>
      </c>
      <c r="I106" t="s">
        <v>13029</v>
      </c>
      <c r="J106" t="s">
        <v>13012</v>
      </c>
    </row>
    <row r="107" spans="1:10" x14ac:dyDescent="0.25">
      <c r="A107" s="2">
        <v>19</v>
      </c>
      <c r="B107">
        <v>8945</v>
      </c>
      <c r="C107" t="s">
        <v>2368</v>
      </c>
      <c r="D107" t="s">
        <v>7200</v>
      </c>
      <c r="E107" s="3" t="s">
        <v>3583</v>
      </c>
      <c r="F107">
        <v>4</v>
      </c>
      <c r="G107" t="s">
        <v>13565</v>
      </c>
      <c r="H107" t="s">
        <v>13031</v>
      </c>
      <c r="I107" t="s">
        <v>13029</v>
      </c>
      <c r="J107" t="s">
        <v>13012</v>
      </c>
    </row>
    <row r="108" spans="1:10" x14ac:dyDescent="0.25">
      <c r="A108" s="2">
        <v>19</v>
      </c>
      <c r="B108">
        <v>8996</v>
      </c>
      <c r="C108" t="s">
        <v>9188</v>
      </c>
      <c r="D108" t="s">
        <v>7200</v>
      </c>
      <c r="E108" s="3" t="s">
        <v>3583</v>
      </c>
      <c r="F108">
        <v>4</v>
      </c>
      <c r="G108" t="s">
        <v>13565</v>
      </c>
      <c r="H108" t="s">
        <v>13031</v>
      </c>
      <c r="I108" t="s">
        <v>13029</v>
      </c>
      <c r="J108" t="s">
        <v>13012</v>
      </c>
    </row>
    <row r="109" spans="1:10" x14ac:dyDescent="0.25">
      <c r="A109" s="2">
        <v>19</v>
      </c>
      <c r="B109">
        <v>900</v>
      </c>
      <c r="C109" t="s">
        <v>6698</v>
      </c>
      <c r="D109" t="s">
        <v>6699</v>
      </c>
      <c r="E109" s="3" t="s">
        <v>3582</v>
      </c>
      <c r="F109">
        <v>4</v>
      </c>
      <c r="G109" t="s">
        <v>13030</v>
      </c>
      <c r="H109" t="s">
        <v>13031</v>
      </c>
      <c r="I109" t="s">
        <v>13029</v>
      </c>
      <c r="J109" t="s">
        <v>13012</v>
      </c>
    </row>
    <row r="110" spans="1:10" x14ac:dyDescent="0.25">
      <c r="A110" s="2">
        <v>19</v>
      </c>
      <c r="B110">
        <v>3862</v>
      </c>
      <c r="C110" t="s">
        <v>2362</v>
      </c>
      <c r="D110" t="s">
        <v>6699</v>
      </c>
      <c r="E110" s="3" t="s">
        <v>3582</v>
      </c>
      <c r="F110">
        <v>4</v>
      </c>
      <c r="G110" t="s">
        <v>13030</v>
      </c>
      <c r="H110" t="s">
        <v>13031</v>
      </c>
      <c r="I110" t="s">
        <v>13029</v>
      </c>
      <c r="J110" t="s">
        <v>13012</v>
      </c>
    </row>
    <row r="111" spans="1:10" x14ac:dyDescent="0.25">
      <c r="A111" s="2">
        <v>19</v>
      </c>
      <c r="B111">
        <v>3669</v>
      </c>
      <c r="C111" t="s">
        <v>11116</v>
      </c>
      <c r="D111" t="s">
        <v>6699</v>
      </c>
      <c r="E111" s="3" t="s">
        <v>3582</v>
      </c>
      <c r="F111">
        <v>4</v>
      </c>
      <c r="G111" t="s">
        <v>13030</v>
      </c>
      <c r="H111" t="s">
        <v>13031</v>
      </c>
      <c r="I111" t="s">
        <v>13029</v>
      </c>
      <c r="J111" t="s">
        <v>13012</v>
      </c>
    </row>
    <row r="112" spans="1:10" x14ac:dyDescent="0.25">
      <c r="A112" s="2">
        <v>19</v>
      </c>
      <c r="B112">
        <v>2432</v>
      </c>
      <c r="C112" t="s">
        <v>7711</v>
      </c>
      <c r="D112" t="s">
        <v>7712</v>
      </c>
      <c r="E112" s="3" t="s">
        <v>3562</v>
      </c>
      <c r="F112">
        <v>4</v>
      </c>
      <c r="G112" t="s">
        <v>13030</v>
      </c>
      <c r="H112" t="s">
        <v>13031</v>
      </c>
      <c r="I112" t="s">
        <v>13029</v>
      </c>
      <c r="J112" t="s">
        <v>13012</v>
      </c>
    </row>
    <row r="113" spans="1:10" x14ac:dyDescent="0.25">
      <c r="A113" s="2">
        <v>19</v>
      </c>
      <c r="B113">
        <v>9100</v>
      </c>
      <c r="C113" t="s">
        <v>7869</v>
      </c>
      <c r="D113" t="s">
        <v>7712</v>
      </c>
      <c r="E113" s="3" t="s">
        <v>3562</v>
      </c>
      <c r="F113">
        <v>4</v>
      </c>
      <c r="G113" t="s">
        <v>13030</v>
      </c>
      <c r="H113" t="s">
        <v>13031</v>
      </c>
      <c r="I113" t="s">
        <v>13029</v>
      </c>
      <c r="J113" t="s">
        <v>13012</v>
      </c>
    </row>
    <row r="114" spans="1:10" x14ac:dyDescent="0.25">
      <c r="A114" s="2">
        <v>19</v>
      </c>
      <c r="B114">
        <v>7860</v>
      </c>
      <c r="C114" t="s">
        <v>11283</v>
      </c>
      <c r="D114" t="s">
        <v>7712</v>
      </c>
      <c r="E114" s="3" t="s">
        <v>3562</v>
      </c>
      <c r="F114">
        <v>4</v>
      </c>
      <c r="G114" t="s">
        <v>13030</v>
      </c>
      <c r="H114" t="s">
        <v>13031</v>
      </c>
      <c r="I114" t="s">
        <v>13029</v>
      </c>
      <c r="J114" t="s">
        <v>13012</v>
      </c>
    </row>
    <row r="115" spans="1:10" x14ac:dyDescent="0.25">
      <c r="A115" s="2">
        <v>19</v>
      </c>
      <c r="B115">
        <v>2683</v>
      </c>
      <c r="C115" t="s">
        <v>884</v>
      </c>
      <c r="D115" t="s">
        <v>7712</v>
      </c>
      <c r="E115" s="3" t="s">
        <v>3562</v>
      </c>
      <c r="F115">
        <v>4</v>
      </c>
      <c r="G115" t="s">
        <v>13030</v>
      </c>
      <c r="H115" t="s">
        <v>13031</v>
      </c>
      <c r="I115" t="s">
        <v>13029</v>
      </c>
      <c r="J115" t="s">
        <v>13012</v>
      </c>
    </row>
    <row r="116" spans="1:10" x14ac:dyDescent="0.25">
      <c r="A116" s="2">
        <v>19</v>
      </c>
      <c r="B116">
        <v>4761</v>
      </c>
      <c r="C116" t="s">
        <v>2218</v>
      </c>
      <c r="D116" t="s">
        <v>5247</v>
      </c>
      <c r="E116" s="3" t="s">
        <v>3581</v>
      </c>
      <c r="F116">
        <v>4</v>
      </c>
      <c r="G116" t="s">
        <v>13030</v>
      </c>
      <c r="H116" t="s">
        <v>13031</v>
      </c>
      <c r="I116" t="s">
        <v>13029</v>
      </c>
      <c r="J116" t="s">
        <v>13012</v>
      </c>
    </row>
    <row r="117" spans="1:10" x14ac:dyDescent="0.25">
      <c r="A117" s="2">
        <v>19</v>
      </c>
      <c r="B117">
        <v>8708</v>
      </c>
      <c r="C117" t="s">
        <v>11543</v>
      </c>
      <c r="D117" t="s">
        <v>5247</v>
      </c>
      <c r="E117" s="3" t="s">
        <v>3581</v>
      </c>
      <c r="F117">
        <v>4</v>
      </c>
      <c r="G117" t="s">
        <v>13030</v>
      </c>
      <c r="H117" t="s">
        <v>13031</v>
      </c>
      <c r="I117" t="s">
        <v>13029</v>
      </c>
      <c r="J117" t="s">
        <v>13012</v>
      </c>
    </row>
    <row r="118" spans="1:10" x14ac:dyDescent="0.25">
      <c r="A118" s="2">
        <v>19</v>
      </c>
      <c r="B118">
        <v>4206</v>
      </c>
      <c r="C118" t="s">
        <v>7764</v>
      </c>
      <c r="D118" t="s">
        <v>7765</v>
      </c>
      <c r="E118" s="3" t="s">
        <v>3568</v>
      </c>
      <c r="F118">
        <v>4</v>
      </c>
      <c r="G118" t="s">
        <v>13030</v>
      </c>
      <c r="H118" t="s">
        <v>13031</v>
      </c>
      <c r="I118" t="s">
        <v>13029</v>
      </c>
      <c r="J118" t="s">
        <v>13012</v>
      </c>
    </row>
    <row r="119" spans="1:10" x14ac:dyDescent="0.25">
      <c r="A119" s="2">
        <v>19</v>
      </c>
      <c r="B119">
        <v>425</v>
      </c>
      <c r="C119" t="s">
        <v>1955</v>
      </c>
      <c r="D119" t="s">
        <v>6846</v>
      </c>
      <c r="E119" s="3" t="s">
        <v>3578</v>
      </c>
      <c r="F119">
        <v>4</v>
      </c>
      <c r="G119" t="s">
        <v>13527</v>
      </c>
      <c r="H119" t="s">
        <v>13031</v>
      </c>
      <c r="I119" t="s">
        <v>13029</v>
      </c>
      <c r="J119" t="s">
        <v>13012</v>
      </c>
    </row>
    <row r="120" spans="1:10" x14ac:dyDescent="0.25">
      <c r="A120" s="2">
        <v>19</v>
      </c>
      <c r="B120">
        <v>6420</v>
      </c>
      <c r="C120" t="s">
        <v>12173</v>
      </c>
      <c r="D120" t="s">
        <v>6846</v>
      </c>
      <c r="E120" s="3" t="s">
        <v>3578</v>
      </c>
      <c r="F120">
        <v>4</v>
      </c>
      <c r="G120" t="s">
        <v>13527</v>
      </c>
      <c r="H120" t="s">
        <v>13031</v>
      </c>
      <c r="I120" t="s">
        <v>13029</v>
      </c>
      <c r="J120" t="s">
        <v>13012</v>
      </c>
    </row>
    <row r="121" spans="1:10" x14ac:dyDescent="0.25">
      <c r="A121" s="2">
        <v>19</v>
      </c>
      <c r="B121">
        <v>1029</v>
      </c>
      <c r="C121" t="s">
        <v>2784</v>
      </c>
      <c r="D121" t="s">
        <v>10910</v>
      </c>
      <c r="E121" s="3" t="s">
        <v>3588</v>
      </c>
      <c r="F121">
        <v>5</v>
      </c>
      <c r="G121" t="s">
        <v>13391</v>
      </c>
      <c r="H121" t="s">
        <v>13031</v>
      </c>
      <c r="I121" t="s">
        <v>13029</v>
      </c>
      <c r="J121" t="s">
        <v>13012</v>
      </c>
    </row>
    <row r="122" spans="1:10" x14ac:dyDescent="0.25">
      <c r="A122" s="2">
        <v>19</v>
      </c>
      <c r="B122">
        <v>7588</v>
      </c>
      <c r="C122" t="s">
        <v>403</v>
      </c>
      <c r="D122" t="s">
        <v>8524</v>
      </c>
      <c r="E122" s="3" t="s">
        <v>3552</v>
      </c>
      <c r="F122">
        <v>5</v>
      </c>
      <c r="G122" t="s">
        <v>13391</v>
      </c>
      <c r="H122" t="s">
        <v>13031</v>
      </c>
      <c r="I122" t="s">
        <v>13029</v>
      </c>
      <c r="J122" t="s">
        <v>13012</v>
      </c>
    </row>
    <row r="123" spans="1:10" x14ac:dyDescent="0.25">
      <c r="A123" s="2">
        <v>19</v>
      </c>
      <c r="B123">
        <v>341</v>
      </c>
      <c r="C123" t="s">
        <v>8610</v>
      </c>
      <c r="D123" t="s">
        <v>8524</v>
      </c>
      <c r="E123" s="3" t="s">
        <v>3552</v>
      </c>
      <c r="F123">
        <v>5</v>
      </c>
      <c r="G123" t="s">
        <v>13391</v>
      </c>
      <c r="H123" t="s">
        <v>13031</v>
      </c>
      <c r="I123" t="s">
        <v>13029</v>
      </c>
      <c r="J123" t="s">
        <v>13012</v>
      </c>
    </row>
    <row r="124" spans="1:10" x14ac:dyDescent="0.25">
      <c r="A124" s="2">
        <v>19</v>
      </c>
      <c r="B124">
        <v>8905</v>
      </c>
      <c r="C124" t="s">
        <v>1886</v>
      </c>
      <c r="D124" t="s">
        <v>12707</v>
      </c>
      <c r="E124" s="3" t="s">
        <v>3577</v>
      </c>
      <c r="F124">
        <v>5</v>
      </c>
      <c r="G124" t="s">
        <v>13391</v>
      </c>
      <c r="H124" t="s">
        <v>13031</v>
      </c>
      <c r="I124" t="s">
        <v>13029</v>
      </c>
      <c r="J124" t="s">
        <v>13012</v>
      </c>
    </row>
    <row r="125" spans="1:10" x14ac:dyDescent="0.25">
      <c r="A125" s="2">
        <v>19</v>
      </c>
      <c r="B125">
        <v>2127</v>
      </c>
      <c r="C125" t="s">
        <v>1570</v>
      </c>
      <c r="D125" t="s">
        <v>6368</v>
      </c>
      <c r="E125" s="3" t="s">
        <v>3574</v>
      </c>
      <c r="F125">
        <v>5</v>
      </c>
      <c r="G125" t="s">
        <v>13391</v>
      </c>
      <c r="H125" t="s">
        <v>13031</v>
      </c>
      <c r="I125" t="s">
        <v>13029</v>
      </c>
      <c r="J125" t="s">
        <v>13012</v>
      </c>
    </row>
    <row r="126" spans="1:10" x14ac:dyDescent="0.25">
      <c r="A126" s="2">
        <v>19</v>
      </c>
      <c r="B126">
        <v>6144</v>
      </c>
      <c r="C126" t="s">
        <v>11136</v>
      </c>
      <c r="D126" t="s">
        <v>6368</v>
      </c>
      <c r="E126" s="3" t="s">
        <v>3574</v>
      </c>
      <c r="F126">
        <v>5</v>
      </c>
      <c r="G126" t="s">
        <v>13391</v>
      </c>
      <c r="H126" t="s">
        <v>13031</v>
      </c>
      <c r="I126" t="s">
        <v>13029</v>
      </c>
      <c r="J126" t="s">
        <v>13012</v>
      </c>
    </row>
    <row r="127" spans="1:10" x14ac:dyDescent="0.25">
      <c r="A127" s="2">
        <v>19</v>
      </c>
      <c r="B127">
        <v>3071</v>
      </c>
      <c r="C127" t="s">
        <v>6511</v>
      </c>
      <c r="D127" t="s">
        <v>6512</v>
      </c>
      <c r="E127" s="3" t="s">
        <v>3584</v>
      </c>
      <c r="F127">
        <v>5</v>
      </c>
      <c r="G127" t="s">
        <v>13391</v>
      </c>
      <c r="H127" t="s">
        <v>13031</v>
      </c>
      <c r="I127" t="s">
        <v>13029</v>
      </c>
      <c r="J127" t="s">
        <v>13012</v>
      </c>
    </row>
    <row r="128" spans="1:10" x14ac:dyDescent="0.25">
      <c r="A128" s="2">
        <v>19</v>
      </c>
      <c r="B128">
        <v>1239</v>
      </c>
      <c r="C128" t="s">
        <v>8234</v>
      </c>
      <c r="D128" t="s">
        <v>6512</v>
      </c>
      <c r="E128" s="3" t="s">
        <v>3584</v>
      </c>
      <c r="F128">
        <v>5</v>
      </c>
      <c r="G128" t="s">
        <v>13391</v>
      </c>
      <c r="H128" t="s">
        <v>13031</v>
      </c>
      <c r="I128" t="s">
        <v>13029</v>
      </c>
      <c r="J128" t="s">
        <v>13012</v>
      </c>
    </row>
    <row r="129" spans="1:10" x14ac:dyDescent="0.25">
      <c r="A129" s="2">
        <v>19</v>
      </c>
      <c r="B129">
        <v>9433</v>
      </c>
      <c r="C129" t="s">
        <v>9516</v>
      </c>
      <c r="D129" t="s">
        <v>6512</v>
      </c>
      <c r="E129" s="3" t="s">
        <v>3584</v>
      </c>
      <c r="F129">
        <v>5</v>
      </c>
      <c r="G129" t="s">
        <v>13391</v>
      </c>
      <c r="H129" t="s">
        <v>13031</v>
      </c>
      <c r="I129" t="s">
        <v>13029</v>
      </c>
      <c r="J129" t="s">
        <v>13012</v>
      </c>
    </row>
    <row r="130" spans="1:10" x14ac:dyDescent="0.25">
      <c r="A130" s="2">
        <v>19</v>
      </c>
      <c r="B130">
        <v>9357</v>
      </c>
      <c r="C130" t="s">
        <v>2404</v>
      </c>
      <c r="D130" t="s">
        <v>6512</v>
      </c>
      <c r="E130" s="3" t="s">
        <v>3584</v>
      </c>
      <c r="F130">
        <v>5</v>
      </c>
      <c r="G130" t="s">
        <v>13391</v>
      </c>
      <c r="H130" t="s">
        <v>13031</v>
      </c>
      <c r="I130" t="s">
        <v>13029</v>
      </c>
      <c r="J130" t="s">
        <v>13012</v>
      </c>
    </row>
    <row r="131" spans="1:10" x14ac:dyDescent="0.25">
      <c r="A131" s="2">
        <v>19</v>
      </c>
      <c r="B131">
        <v>5431</v>
      </c>
      <c r="C131" t="s">
        <v>6171</v>
      </c>
      <c r="D131" t="s">
        <v>6172</v>
      </c>
      <c r="E131" s="3" t="s">
        <v>3592</v>
      </c>
      <c r="F131">
        <v>5</v>
      </c>
      <c r="G131" t="s">
        <v>13391</v>
      </c>
      <c r="H131" t="s">
        <v>13031</v>
      </c>
      <c r="I131" t="s">
        <v>13029</v>
      </c>
      <c r="J131" t="s">
        <v>13012</v>
      </c>
    </row>
    <row r="132" spans="1:10" x14ac:dyDescent="0.25">
      <c r="A132" s="2">
        <v>19</v>
      </c>
      <c r="B132">
        <v>3462</v>
      </c>
      <c r="C132" t="s">
        <v>6997</v>
      </c>
      <c r="D132" t="s">
        <v>6172</v>
      </c>
      <c r="E132" s="3" t="s">
        <v>3592</v>
      </c>
      <c r="F132">
        <v>5</v>
      </c>
      <c r="G132" t="s">
        <v>13391</v>
      </c>
      <c r="H132" t="s">
        <v>13031</v>
      </c>
      <c r="I132" t="s">
        <v>13029</v>
      </c>
      <c r="J132" t="s">
        <v>13012</v>
      </c>
    </row>
    <row r="133" spans="1:10" x14ac:dyDescent="0.25">
      <c r="A133" s="2">
        <v>19</v>
      </c>
      <c r="B133">
        <v>6382</v>
      </c>
      <c r="C133" t="s">
        <v>3239</v>
      </c>
      <c r="D133" t="s">
        <v>6172</v>
      </c>
      <c r="E133" s="3" t="s">
        <v>3592</v>
      </c>
      <c r="F133">
        <v>5</v>
      </c>
      <c r="G133" t="s">
        <v>13391</v>
      </c>
      <c r="H133" t="s">
        <v>13031</v>
      </c>
      <c r="I133" t="s">
        <v>13029</v>
      </c>
      <c r="J133" t="s">
        <v>13012</v>
      </c>
    </row>
    <row r="134" spans="1:10" x14ac:dyDescent="0.25">
      <c r="A134" s="2">
        <v>19</v>
      </c>
      <c r="B134">
        <v>8434</v>
      </c>
      <c r="C134" t="s">
        <v>2017</v>
      </c>
      <c r="D134" t="s">
        <v>7809</v>
      </c>
      <c r="E134" s="3" t="s">
        <v>3579</v>
      </c>
      <c r="F134">
        <v>5</v>
      </c>
      <c r="G134" t="s">
        <v>13391</v>
      </c>
      <c r="H134" t="s">
        <v>13031</v>
      </c>
      <c r="I134" t="s">
        <v>13029</v>
      </c>
      <c r="J134" t="s">
        <v>13012</v>
      </c>
    </row>
    <row r="135" spans="1:10" x14ac:dyDescent="0.25">
      <c r="A135" s="2">
        <v>19</v>
      </c>
      <c r="B135">
        <v>2779</v>
      </c>
      <c r="C135" t="s">
        <v>8264</v>
      </c>
      <c r="D135" t="s">
        <v>7809</v>
      </c>
      <c r="E135" s="3" t="s">
        <v>3579</v>
      </c>
      <c r="F135">
        <v>5</v>
      </c>
      <c r="G135" t="s">
        <v>13391</v>
      </c>
      <c r="H135" t="s">
        <v>13031</v>
      </c>
      <c r="I135" t="s">
        <v>13029</v>
      </c>
      <c r="J135" t="s">
        <v>13012</v>
      </c>
    </row>
    <row r="136" spans="1:10" x14ac:dyDescent="0.25">
      <c r="A136" s="2">
        <v>19</v>
      </c>
      <c r="B136">
        <v>9238</v>
      </c>
      <c r="C136" t="s">
        <v>919</v>
      </c>
      <c r="D136" t="s">
        <v>11990</v>
      </c>
      <c r="E136" s="3" t="s">
        <v>3565</v>
      </c>
      <c r="F136">
        <v>5</v>
      </c>
      <c r="G136" t="s">
        <v>13391</v>
      </c>
      <c r="H136" t="s">
        <v>13031</v>
      </c>
      <c r="I136" t="s">
        <v>13029</v>
      </c>
      <c r="J136" t="s">
        <v>13012</v>
      </c>
    </row>
    <row r="137" spans="1:10" x14ac:dyDescent="0.25">
      <c r="A137" s="2">
        <v>19</v>
      </c>
      <c r="B137">
        <v>4050</v>
      </c>
      <c r="C137" t="s">
        <v>12189</v>
      </c>
      <c r="D137" t="s">
        <v>11990</v>
      </c>
      <c r="E137" s="3" t="s">
        <v>3565</v>
      </c>
      <c r="F137">
        <v>5</v>
      </c>
      <c r="G137" t="s">
        <v>13391</v>
      </c>
      <c r="H137" t="s">
        <v>13031</v>
      </c>
      <c r="I137" t="s">
        <v>13029</v>
      </c>
      <c r="J137" t="s">
        <v>13012</v>
      </c>
    </row>
    <row r="138" spans="1:10" x14ac:dyDescent="0.25">
      <c r="A138" s="2">
        <v>19</v>
      </c>
      <c r="B138">
        <v>5746</v>
      </c>
      <c r="C138" t="s">
        <v>6973</v>
      </c>
      <c r="D138" t="s">
        <v>6974</v>
      </c>
      <c r="E138" s="3" t="s">
        <v>3576</v>
      </c>
      <c r="F138">
        <v>5</v>
      </c>
      <c r="G138" t="s">
        <v>13391</v>
      </c>
      <c r="H138" t="s">
        <v>13031</v>
      </c>
      <c r="I138" t="s">
        <v>13029</v>
      </c>
      <c r="J138" t="s">
        <v>13012</v>
      </c>
    </row>
    <row r="139" spans="1:10" x14ac:dyDescent="0.25">
      <c r="A139" s="2">
        <v>19</v>
      </c>
      <c r="B139">
        <v>9771</v>
      </c>
      <c r="C139" t="s">
        <v>12178</v>
      </c>
      <c r="D139" t="s">
        <v>6974</v>
      </c>
      <c r="E139" s="3" t="s">
        <v>3576</v>
      </c>
      <c r="F139">
        <v>5</v>
      </c>
      <c r="G139" t="s">
        <v>13391</v>
      </c>
      <c r="H139" t="s">
        <v>13031</v>
      </c>
      <c r="I139" t="s">
        <v>13029</v>
      </c>
      <c r="J139" t="s">
        <v>13012</v>
      </c>
    </row>
    <row r="140" spans="1:10" x14ac:dyDescent="0.25">
      <c r="A140" s="2">
        <v>19</v>
      </c>
      <c r="B140">
        <v>7095</v>
      </c>
      <c r="C140" t="s">
        <v>1665</v>
      </c>
      <c r="D140" t="s">
        <v>6974</v>
      </c>
      <c r="E140" s="3" t="s">
        <v>3576</v>
      </c>
      <c r="F140">
        <v>5</v>
      </c>
      <c r="G140" t="s">
        <v>13391</v>
      </c>
      <c r="H140" t="s">
        <v>13031</v>
      </c>
      <c r="I140" t="s">
        <v>13029</v>
      </c>
      <c r="J140" t="s">
        <v>13012</v>
      </c>
    </row>
    <row r="141" spans="1:10" x14ac:dyDescent="0.25">
      <c r="A141" s="2">
        <v>19</v>
      </c>
      <c r="B141">
        <v>6862</v>
      </c>
      <c r="C141" t="s">
        <v>6831</v>
      </c>
      <c r="D141" t="s">
        <v>6832</v>
      </c>
      <c r="E141" s="3" t="s">
        <v>3589</v>
      </c>
      <c r="F141">
        <v>5</v>
      </c>
      <c r="G141" t="s">
        <v>13391</v>
      </c>
      <c r="H141" t="s">
        <v>13031</v>
      </c>
      <c r="I141" t="s">
        <v>13029</v>
      </c>
      <c r="J141" t="s">
        <v>13012</v>
      </c>
    </row>
    <row r="142" spans="1:10" x14ac:dyDescent="0.25">
      <c r="A142" s="2">
        <v>19</v>
      </c>
      <c r="B142">
        <v>5157</v>
      </c>
      <c r="C142" t="s">
        <v>11694</v>
      </c>
      <c r="D142" t="s">
        <v>6832</v>
      </c>
      <c r="E142" s="3" t="s">
        <v>3589</v>
      </c>
      <c r="F142">
        <v>5</v>
      </c>
      <c r="G142" t="s">
        <v>13391</v>
      </c>
      <c r="H142" t="s">
        <v>13031</v>
      </c>
      <c r="I142" t="s">
        <v>13029</v>
      </c>
      <c r="J142" t="s">
        <v>13012</v>
      </c>
    </row>
    <row r="143" spans="1:10" x14ac:dyDescent="0.25">
      <c r="A143" s="2">
        <v>19</v>
      </c>
      <c r="B143">
        <v>5149</v>
      </c>
      <c r="C143" t="s">
        <v>2795</v>
      </c>
      <c r="D143" t="s">
        <v>6832</v>
      </c>
      <c r="E143" s="3" t="s">
        <v>3589</v>
      </c>
      <c r="F143">
        <v>5</v>
      </c>
      <c r="G143" t="s">
        <v>13391</v>
      </c>
      <c r="H143" t="s">
        <v>13031</v>
      </c>
      <c r="I143" t="s">
        <v>13029</v>
      </c>
      <c r="J143" t="s">
        <v>13012</v>
      </c>
    </row>
    <row r="144" spans="1:10" x14ac:dyDescent="0.25">
      <c r="A144" s="2">
        <v>19</v>
      </c>
      <c r="B144">
        <v>1511</v>
      </c>
      <c r="C144" t="s">
        <v>489</v>
      </c>
      <c r="D144" t="s">
        <v>12764</v>
      </c>
      <c r="E144" s="3" t="s">
        <v>3558</v>
      </c>
      <c r="F144">
        <v>7</v>
      </c>
      <c r="G144" t="s">
        <v>13648</v>
      </c>
      <c r="H144" t="s">
        <v>13031</v>
      </c>
      <c r="I144" t="s">
        <v>13029</v>
      </c>
      <c r="J144" t="s">
        <v>13012</v>
      </c>
    </row>
    <row r="145" spans="1:10" x14ac:dyDescent="0.25">
      <c r="A145" s="2">
        <v>19</v>
      </c>
      <c r="B145">
        <v>9381</v>
      </c>
      <c r="C145" t="s">
        <v>5977</v>
      </c>
      <c r="D145" t="s">
        <v>5978</v>
      </c>
      <c r="E145" s="3" t="s">
        <v>3593</v>
      </c>
      <c r="F145">
        <v>7</v>
      </c>
      <c r="G145" t="s">
        <v>13332</v>
      </c>
      <c r="H145" t="s">
        <v>13031</v>
      </c>
      <c r="I145" t="s">
        <v>13029</v>
      </c>
      <c r="J145" t="s">
        <v>13012</v>
      </c>
    </row>
    <row r="146" spans="1:10" x14ac:dyDescent="0.25">
      <c r="A146" s="2">
        <v>19</v>
      </c>
      <c r="B146">
        <v>332</v>
      </c>
      <c r="C146" t="s">
        <v>11810</v>
      </c>
      <c r="D146" t="s">
        <v>5978</v>
      </c>
      <c r="E146" s="3" t="s">
        <v>3593</v>
      </c>
      <c r="F146">
        <v>7</v>
      </c>
      <c r="G146" t="s">
        <v>13332</v>
      </c>
      <c r="H146" t="s">
        <v>13031</v>
      </c>
      <c r="I146" t="s">
        <v>13029</v>
      </c>
      <c r="J146" t="s">
        <v>13012</v>
      </c>
    </row>
    <row r="147" spans="1:10" x14ac:dyDescent="0.25">
      <c r="A147" s="2">
        <v>19</v>
      </c>
      <c r="B147">
        <v>8150</v>
      </c>
      <c r="C147" t="s">
        <v>9760</v>
      </c>
      <c r="D147" t="s">
        <v>9761</v>
      </c>
      <c r="E147" s="3" t="s">
        <v>3569</v>
      </c>
      <c r="F147">
        <v>7</v>
      </c>
      <c r="G147" t="s">
        <v>13648</v>
      </c>
      <c r="H147" t="s">
        <v>13031</v>
      </c>
      <c r="I147" t="s">
        <v>13029</v>
      </c>
      <c r="J147" t="s">
        <v>13012</v>
      </c>
    </row>
    <row r="148" spans="1:10" x14ac:dyDescent="0.25">
      <c r="A148" s="2">
        <v>19</v>
      </c>
      <c r="B148">
        <v>3986</v>
      </c>
      <c r="C148" t="s">
        <v>1319</v>
      </c>
      <c r="D148" t="s">
        <v>9761</v>
      </c>
      <c r="E148" s="3" t="s">
        <v>3569</v>
      </c>
      <c r="F148">
        <v>7</v>
      </c>
      <c r="G148" t="s">
        <v>13648</v>
      </c>
      <c r="H148" t="s">
        <v>13031</v>
      </c>
      <c r="I148" t="s">
        <v>13029</v>
      </c>
      <c r="J148" t="s">
        <v>13012</v>
      </c>
    </row>
    <row r="149" spans="1:10" x14ac:dyDescent="0.25">
      <c r="A149" s="2">
        <v>19</v>
      </c>
      <c r="B149">
        <v>6932</v>
      </c>
      <c r="C149" t="s">
        <v>11472</v>
      </c>
      <c r="D149" t="s">
        <v>9761</v>
      </c>
      <c r="E149" s="3" t="s">
        <v>3569</v>
      </c>
      <c r="F149">
        <v>7</v>
      </c>
      <c r="G149" t="s">
        <v>13648</v>
      </c>
      <c r="H149" t="s">
        <v>13031</v>
      </c>
      <c r="I149" t="s">
        <v>13029</v>
      </c>
      <c r="J149" t="s">
        <v>13012</v>
      </c>
    </row>
    <row r="150" spans="1:10" x14ac:dyDescent="0.25">
      <c r="A150" s="2">
        <v>19</v>
      </c>
      <c r="B150">
        <v>6259</v>
      </c>
      <c r="C150" t="s">
        <v>8046</v>
      </c>
      <c r="D150" t="s">
        <v>8047</v>
      </c>
      <c r="E150" s="3" t="s">
        <v>3567</v>
      </c>
      <c r="F150">
        <v>7</v>
      </c>
      <c r="G150" t="s">
        <v>13648</v>
      </c>
      <c r="H150" t="s">
        <v>13031</v>
      </c>
      <c r="I150" t="s">
        <v>13029</v>
      </c>
      <c r="J150" t="s">
        <v>13012</v>
      </c>
    </row>
    <row r="151" spans="1:10" x14ac:dyDescent="0.25">
      <c r="A151" s="2">
        <v>19</v>
      </c>
      <c r="B151">
        <v>7678</v>
      </c>
      <c r="C151" t="s">
        <v>12121</v>
      </c>
      <c r="D151" t="s">
        <v>8047</v>
      </c>
      <c r="E151" s="3" t="s">
        <v>3567</v>
      </c>
      <c r="F151">
        <v>7</v>
      </c>
      <c r="G151" t="s">
        <v>13648</v>
      </c>
      <c r="H151" t="s">
        <v>13031</v>
      </c>
      <c r="I151" t="s">
        <v>13029</v>
      </c>
      <c r="J151" t="s">
        <v>13012</v>
      </c>
    </row>
    <row r="152" spans="1:10" x14ac:dyDescent="0.25">
      <c r="A152" s="2">
        <v>19</v>
      </c>
      <c r="B152">
        <v>6018</v>
      </c>
      <c r="C152" t="s">
        <v>12739</v>
      </c>
      <c r="D152" t="s">
        <v>8047</v>
      </c>
      <c r="E152" s="3" t="s">
        <v>3567</v>
      </c>
      <c r="F152">
        <v>7</v>
      </c>
      <c r="G152" t="s">
        <v>13648</v>
      </c>
      <c r="H152" t="s">
        <v>13031</v>
      </c>
      <c r="I152" t="s">
        <v>13029</v>
      </c>
      <c r="J152" t="s">
        <v>13012</v>
      </c>
    </row>
    <row r="153" spans="1:10" x14ac:dyDescent="0.25">
      <c r="A153" s="2">
        <v>19</v>
      </c>
      <c r="B153">
        <v>5849</v>
      </c>
      <c r="C153" t="s">
        <v>5417</v>
      </c>
      <c r="D153" t="s">
        <v>5418</v>
      </c>
      <c r="E153" s="3" t="s">
        <v>3533</v>
      </c>
      <c r="F153">
        <v>8</v>
      </c>
      <c r="G153" t="s">
        <v>13009</v>
      </c>
      <c r="H153" t="s">
        <v>13031</v>
      </c>
      <c r="I153" t="s">
        <v>13029</v>
      </c>
      <c r="J153" t="s">
        <v>13012</v>
      </c>
    </row>
    <row r="154" spans="1:10" x14ac:dyDescent="0.25">
      <c r="A154" s="2">
        <v>19</v>
      </c>
      <c r="B154">
        <v>7063</v>
      </c>
      <c r="C154" t="s">
        <v>1251</v>
      </c>
      <c r="D154" t="s">
        <v>5418</v>
      </c>
      <c r="E154" s="3" t="s">
        <v>3533</v>
      </c>
      <c r="F154">
        <v>8</v>
      </c>
      <c r="G154" t="s">
        <v>13009</v>
      </c>
      <c r="H154" t="s">
        <v>13031</v>
      </c>
      <c r="I154" t="s">
        <v>13029</v>
      </c>
      <c r="J154" t="s">
        <v>13012</v>
      </c>
    </row>
    <row r="155" spans="1:10" x14ac:dyDescent="0.25">
      <c r="A155" s="2">
        <v>19</v>
      </c>
      <c r="B155">
        <v>3484</v>
      </c>
      <c r="C155" t="s">
        <v>6168</v>
      </c>
      <c r="D155" t="s">
        <v>5418</v>
      </c>
      <c r="E155" s="3" t="s">
        <v>3533</v>
      </c>
      <c r="F155">
        <v>8</v>
      </c>
      <c r="G155" t="s">
        <v>13009</v>
      </c>
      <c r="H155" t="s">
        <v>13031</v>
      </c>
      <c r="I155" t="s">
        <v>13029</v>
      </c>
      <c r="J155" t="s">
        <v>13012</v>
      </c>
    </row>
    <row r="156" spans="1:10" x14ac:dyDescent="0.25">
      <c r="A156" s="2">
        <v>19</v>
      </c>
      <c r="B156">
        <v>7039</v>
      </c>
      <c r="C156" t="s">
        <v>8228</v>
      </c>
      <c r="D156" t="s">
        <v>5418</v>
      </c>
      <c r="E156" s="3" t="s">
        <v>3533</v>
      </c>
      <c r="F156">
        <v>8</v>
      </c>
      <c r="G156" t="s">
        <v>13009</v>
      </c>
      <c r="H156" t="s">
        <v>13031</v>
      </c>
      <c r="I156" t="s">
        <v>13029</v>
      </c>
      <c r="J156" t="s">
        <v>13012</v>
      </c>
    </row>
    <row r="157" spans="1:10" x14ac:dyDescent="0.25">
      <c r="A157" s="2">
        <v>19</v>
      </c>
      <c r="B157">
        <v>7021</v>
      </c>
      <c r="C157" t="s">
        <v>12864</v>
      </c>
      <c r="D157" t="s">
        <v>5418</v>
      </c>
      <c r="E157" s="3" t="s">
        <v>3533</v>
      </c>
      <c r="F157">
        <v>8</v>
      </c>
      <c r="G157" t="s">
        <v>13009</v>
      </c>
      <c r="H157" t="s">
        <v>13031</v>
      </c>
      <c r="I157" t="s">
        <v>13029</v>
      </c>
      <c r="J157" t="s">
        <v>13012</v>
      </c>
    </row>
    <row r="158" spans="1:10" x14ac:dyDescent="0.25">
      <c r="A158" s="2">
        <v>19</v>
      </c>
      <c r="B158">
        <v>2414</v>
      </c>
      <c r="C158" t="s">
        <v>12916</v>
      </c>
      <c r="D158" t="s">
        <v>5418</v>
      </c>
      <c r="E158" s="3" t="s">
        <v>3533</v>
      </c>
      <c r="F158">
        <v>8</v>
      </c>
      <c r="G158" t="s">
        <v>13009</v>
      </c>
      <c r="H158" t="s">
        <v>13031</v>
      </c>
      <c r="I158" t="s">
        <v>13029</v>
      </c>
      <c r="J158" t="s">
        <v>13012</v>
      </c>
    </row>
    <row r="159" spans="1:10" x14ac:dyDescent="0.25">
      <c r="A159" s="2">
        <v>19</v>
      </c>
      <c r="B159">
        <v>9586</v>
      </c>
      <c r="C159" t="s">
        <v>7556</v>
      </c>
      <c r="D159" t="s">
        <v>7557</v>
      </c>
      <c r="E159" s="3" t="s">
        <v>3586</v>
      </c>
      <c r="F159">
        <v>8</v>
      </c>
      <c r="G159" t="s">
        <v>13009</v>
      </c>
      <c r="H159" t="s">
        <v>13031</v>
      </c>
      <c r="I159" t="s">
        <v>13029</v>
      </c>
      <c r="J159" t="s">
        <v>13012</v>
      </c>
    </row>
    <row r="160" spans="1:10" x14ac:dyDescent="0.25">
      <c r="A160" s="2">
        <v>19</v>
      </c>
      <c r="B160">
        <v>1528</v>
      </c>
      <c r="C160" t="s">
        <v>9656</v>
      </c>
      <c r="D160" t="s">
        <v>7557</v>
      </c>
      <c r="E160" s="3" t="s">
        <v>3586</v>
      </c>
      <c r="F160">
        <v>8</v>
      </c>
      <c r="G160" t="s">
        <v>13009</v>
      </c>
      <c r="H160" t="s">
        <v>13031</v>
      </c>
      <c r="I160" t="s">
        <v>13029</v>
      </c>
      <c r="J160" t="s">
        <v>13012</v>
      </c>
    </row>
    <row r="161" spans="1:10" x14ac:dyDescent="0.25">
      <c r="A161" s="2">
        <v>19</v>
      </c>
      <c r="B161">
        <v>4196</v>
      </c>
      <c r="C161" t="s">
        <v>2528</v>
      </c>
      <c r="D161" t="s">
        <v>7557</v>
      </c>
      <c r="E161" s="3" t="s">
        <v>3586</v>
      </c>
      <c r="F161">
        <v>8</v>
      </c>
      <c r="G161" t="s">
        <v>13009</v>
      </c>
      <c r="H161" t="s">
        <v>13031</v>
      </c>
      <c r="I161" t="s">
        <v>13029</v>
      </c>
      <c r="J161" t="s">
        <v>13012</v>
      </c>
    </row>
    <row r="162" spans="1:10" x14ac:dyDescent="0.25">
      <c r="A162" s="2">
        <v>19</v>
      </c>
      <c r="B162">
        <v>5753</v>
      </c>
      <c r="C162" t="s">
        <v>12994</v>
      </c>
      <c r="D162" t="s">
        <v>7557</v>
      </c>
      <c r="E162" s="3" t="s">
        <v>3586</v>
      </c>
      <c r="F162">
        <v>8</v>
      </c>
      <c r="G162" t="s">
        <v>13009</v>
      </c>
      <c r="H162" t="s">
        <v>13031</v>
      </c>
      <c r="I162" t="s">
        <v>13029</v>
      </c>
      <c r="J162" t="s">
        <v>13012</v>
      </c>
    </row>
    <row r="163" spans="1:10" x14ac:dyDescent="0.25">
      <c r="A163" s="2">
        <v>19</v>
      </c>
      <c r="B163">
        <v>5082</v>
      </c>
      <c r="C163" t="s">
        <v>8705</v>
      </c>
      <c r="D163" t="s">
        <v>8706</v>
      </c>
      <c r="E163" s="3" t="s">
        <v>3573</v>
      </c>
      <c r="F163">
        <v>8</v>
      </c>
      <c r="G163" t="s">
        <v>13009</v>
      </c>
      <c r="H163" t="s">
        <v>13031</v>
      </c>
      <c r="I163" t="s">
        <v>13029</v>
      </c>
      <c r="J163" t="s">
        <v>13012</v>
      </c>
    </row>
    <row r="164" spans="1:10" x14ac:dyDescent="0.25">
      <c r="A164" s="2">
        <v>19</v>
      </c>
      <c r="B164">
        <v>2399</v>
      </c>
      <c r="C164" t="s">
        <v>8716</v>
      </c>
      <c r="D164" t="s">
        <v>8706</v>
      </c>
      <c r="E164" s="3" t="s">
        <v>3573</v>
      </c>
      <c r="F164">
        <v>8</v>
      </c>
      <c r="G164" t="s">
        <v>13009</v>
      </c>
      <c r="H164" t="s">
        <v>13031</v>
      </c>
      <c r="I164" t="s">
        <v>13029</v>
      </c>
      <c r="J164" t="s">
        <v>13012</v>
      </c>
    </row>
    <row r="165" spans="1:10" x14ac:dyDescent="0.25">
      <c r="A165" s="2">
        <v>19</v>
      </c>
      <c r="B165">
        <v>9921</v>
      </c>
      <c r="C165" t="s">
        <v>12198</v>
      </c>
      <c r="D165" t="s">
        <v>8706</v>
      </c>
      <c r="E165" s="3" t="s">
        <v>3573</v>
      </c>
      <c r="F165">
        <v>8</v>
      </c>
      <c r="G165" t="s">
        <v>13009</v>
      </c>
      <c r="H165" t="s">
        <v>13031</v>
      </c>
      <c r="I165" t="s">
        <v>13029</v>
      </c>
      <c r="J165" t="s">
        <v>13012</v>
      </c>
    </row>
    <row r="166" spans="1:10" x14ac:dyDescent="0.25">
      <c r="A166" s="2">
        <v>19</v>
      </c>
      <c r="B166">
        <v>5959</v>
      </c>
      <c r="C166" t="s">
        <v>5917</v>
      </c>
      <c r="D166" t="s">
        <v>5918</v>
      </c>
      <c r="E166" s="3" t="s">
        <v>3580</v>
      </c>
      <c r="F166">
        <v>8</v>
      </c>
      <c r="G166" t="s">
        <v>13009</v>
      </c>
      <c r="H166" t="s">
        <v>13031</v>
      </c>
      <c r="I166" t="s">
        <v>13029</v>
      </c>
      <c r="J166" t="s">
        <v>13012</v>
      </c>
    </row>
    <row r="167" spans="1:10" x14ac:dyDescent="0.25">
      <c r="A167" s="2">
        <v>19</v>
      </c>
      <c r="B167">
        <v>1075</v>
      </c>
      <c r="C167" t="s">
        <v>9769</v>
      </c>
      <c r="D167" t="s">
        <v>5918</v>
      </c>
      <c r="E167" s="3" t="s">
        <v>3580</v>
      </c>
      <c r="F167">
        <v>8</v>
      </c>
      <c r="G167" t="s">
        <v>13009</v>
      </c>
      <c r="H167" t="s">
        <v>13031</v>
      </c>
      <c r="I167" t="s">
        <v>13029</v>
      </c>
      <c r="J167" t="s">
        <v>13012</v>
      </c>
    </row>
    <row r="168" spans="1:10" x14ac:dyDescent="0.25">
      <c r="A168" s="2">
        <v>19</v>
      </c>
      <c r="B168">
        <v>52</v>
      </c>
      <c r="C168" t="s">
        <v>7240</v>
      </c>
      <c r="D168" t="s">
        <v>7241</v>
      </c>
      <c r="E168" s="3" t="s">
        <v>3554</v>
      </c>
      <c r="F168">
        <v>8</v>
      </c>
      <c r="G168" t="s">
        <v>13009</v>
      </c>
      <c r="H168" t="s">
        <v>13031</v>
      </c>
      <c r="I168" t="s">
        <v>13029</v>
      </c>
      <c r="J168" t="s">
        <v>13012</v>
      </c>
    </row>
    <row r="169" spans="1:10" x14ac:dyDescent="0.25">
      <c r="A169" s="2">
        <v>19</v>
      </c>
      <c r="B169">
        <v>2294</v>
      </c>
      <c r="C169" t="s">
        <v>11700</v>
      </c>
      <c r="D169" t="s">
        <v>7241</v>
      </c>
      <c r="E169" s="3" t="s">
        <v>3554</v>
      </c>
      <c r="F169">
        <v>8</v>
      </c>
      <c r="G169" t="s">
        <v>13009</v>
      </c>
      <c r="H169" t="s">
        <v>13031</v>
      </c>
      <c r="I169" t="s">
        <v>13029</v>
      </c>
      <c r="J169" t="s">
        <v>13012</v>
      </c>
    </row>
    <row r="170" spans="1:10" x14ac:dyDescent="0.25">
      <c r="A170" s="2">
        <v>19</v>
      </c>
      <c r="B170">
        <v>9512</v>
      </c>
      <c r="C170" t="s">
        <v>11701</v>
      </c>
      <c r="D170" t="s">
        <v>7241</v>
      </c>
      <c r="E170" s="3" t="s">
        <v>3554</v>
      </c>
      <c r="F170">
        <v>8</v>
      </c>
      <c r="G170" t="s">
        <v>13009</v>
      </c>
      <c r="H170" t="s">
        <v>13031</v>
      </c>
      <c r="I170" t="s">
        <v>13029</v>
      </c>
      <c r="J170" t="s">
        <v>13012</v>
      </c>
    </row>
    <row r="171" spans="1:10" x14ac:dyDescent="0.25">
      <c r="A171" s="2">
        <v>19</v>
      </c>
      <c r="B171">
        <v>3728</v>
      </c>
      <c r="C171" t="s">
        <v>1425</v>
      </c>
      <c r="D171" t="s">
        <v>10987</v>
      </c>
      <c r="E171" s="3" t="s">
        <v>3571</v>
      </c>
      <c r="F171">
        <v>9</v>
      </c>
      <c r="G171" t="s">
        <v>13844</v>
      </c>
      <c r="H171" t="s">
        <v>13031</v>
      </c>
      <c r="I171" t="s">
        <v>13029</v>
      </c>
      <c r="J171" t="s">
        <v>13012</v>
      </c>
    </row>
    <row r="172" spans="1:10" x14ac:dyDescent="0.25">
      <c r="A172" s="2">
        <v>19</v>
      </c>
      <c r="B172">
        <v>284</v>
      </c>
      <c r="C172" t="s">
        <v>12100</v>
      </c>
      <c r="D172" t="s">
        <v>10987</v>
      </c>
      <c r="E172" s="3" t="s">
        <v>3571</v>
      </c>
      <c r="F172">
        <v>9</v>
      </c>
      <c r="G172" t="s">
        <v>13844</v>
      </c>
      <c r="H172" t="s">
        <v>13031</v>
      </c>
      <c r="I172" t="s">
        <v>13029</v>
      </c>
      <c r="J172" t="s">
        <v>13012</v>
      </c>
    </row>
    <row r="173" spans="1:10" x14ac:dyDescent="0.25">
      <c r="A173" s="2">
        <v>19</v>
      </c>
      <c r="B173">
        <v>4642</v>
      </c>
      <c r="C173" t="s">
        <v>8788</v>
      </c>
      <c r="D173" t="s">
        <v>8789</v>
      </c>
      <c r="E173" s="3" t="s">
        <v>3623</v>
      </c>
      <c r="F173">
        <v>1</v>
      </c>
      <c r="G173" t="s">
        <v>13716</v>
      </c>
      <c r="H173" t="s">
        <v>13128</v>
      </c>
      <c r="I173" t="s">
        <v>13029</v>
      </c>
      <c r="J173" t="s">
        <v>13012</v>
      </c>
    </row>
    <row r="174" spans="1:10" x14ac:dyDescent="0.25">
      <c r="A174" s="2">
        <v>19</v>
      </c>
      <c r="B174">
        <v>2211</v>
      </c>
      <c r="C174" t="s">
        <v>9762</v>
      </c>
      <c r="D174" t="s">
        <v>8789</v>
      </c>
      <c r="E174" s="3" t="s">
        <v>3623</v>
      </c>
      <c r="F174">
        <v>1</v>
      </c>
      <c r="G174" t="s">
        <v>13716</v>
      </c>
      <c r="H174" t="s">
        <v>13128</v>
      </c>
      <c r="I174" t="s">
        <v>13029</v>
      </c>
      <c r="J174" t="s">
        <v>13012</v>
      </c>
    </row>
    <row r="175" spans="1:10" x14ac:dyDescent="0.25">
      <c r="A175" s="2">
        <v>19</v>
      </c>
      <c r="B175">
        <v>3891</v>
      </c>
      <c r="C175" t="s">
        <v>12663</v>
      </c>
      <c r="D175" t="s">
        <v>8789</v>
      </c>
      <c r="E175" s="3" t="s">
        <v>3623</v>
      </c>
      <c r="F175">
        <v>1</v>
      </c>
      <c r="G175" t="s">
        <v>13716</v>
      </c>
      <c r="H175" t="s">
        <v>13128</v>
      </c>
      <c r="I175" t="s">
        <v>13029</v>
      </c>
      <c r="J175" t="s">
        <v>13012</v>
      </c>
    </row>
    <row r="176" spans="1:10" x14ac:dyDescent="0.25">
      <c r="A176" s="2">
        <v>19</v>
      </c>
      <c r="B176">
        <v>787</v>
      </c>
      <c r="C176" t="s">
        <v>9485</v>
      </c>
      <c r="D176" t="s">
        <v>9486</v>
      </c>
      <c r="E176" s="3" t="s">
        <v>3528</v>
      </c>
      <c r="F176">
        <v>3</v>
      </c>
      <c r="G176" t="s">
        <v>13377</v>
      </c>
      <c r="H176" t="s">
        <v>13128</v>
      </c>
      <c r="I176" t="s">
        <v>13029</v>
      </c>
      <c r="J176" t="s">
        <v>13012</v>
      </c>
    </row>
    <row r="177" spans="1:10" x14ac:dyDescent="0.25">
      <c r="A177" s="2">
        <v>19</v>
      </c>
      <c r="B177">
        <v>7460</v>
      </c>
      <c r="C177" t="s">
        <v>3078</v>
      </c>
      <c r="D177" t="s">
        <v>12889</v>
      </c>
      <c r="E177" s="3" t="s">
        <v>3612</v>
      </c>
      <c r="F177">
        <v>3</v>
      </c>
      <c r="G177" t="s">
        <v>13377</v>
      </c>
      <c r="H177" t="s">
        <v>13128</v>
      </c>
      <c r="I177" t="s">
        <v>13029</v>
      </c>
      <c r="J177" t="s">
        <v>13012</v>
      </c>
    </row>
    <row r="178" spans="1:10" x14ac:dyDescent="0.25">
      <c r="A178" s="2">
        <v>19</v>
      </c>
      <c r="B178">
        <v>3184</v>
      </c>
      <c r="C178" t="s">
        <v>9542</v>
      </c>
      <c r="D178" t="s">
        <v>9543</v>
      </c>
      <c r="E178" s="3" t="s">
        <v>3626</v>
      </c>
      <c r="F178">
        <v>3</v>
      </c>
      <c r="G178" t="s">
        <v>13377</v>
      </c>
      <c r="H178" t="s">
        <v>13128</v>
      </c>
      <c r="I178" t="s">
        <v>13029</v>
      </c>
      <c r="J178" t="s">
        <v>13012</v>
      </c>
    </row>
    <row r="179" spans="1:10" x14ac:dyDescent="0.25">
      <c r="A179" s="2">
        <v>19</v>
      </c>
      <c r="B179">
        <v>8821</v>
      </c>
      <c r="C179" t="s">
        <v>10627</v>
      </c>
      <c r="D179" t="s">
        <v>9543</v>
      </c>
      <c r="E179" s="3" t="s">
        <v>3626</v>
      </c>
      <c r="F179">
        <v>3</v>
      </c>
      <c r="G179" t="s">
        <v>13377</v>
      </c>
      <c r="H179" t="s">
        <v>13128</v>
      </c>
      <c r="I179" t="s">
        <v>13029</v>
      </c>
      <c r="J179" t="s">
        <v>13012</v>
      </c>
    </row>
    <row r="180" spans="1:10" x14ac:dyDescent="0.25">
      <c r="A180" s="2">
        <v>19</v>
      </c>
      <c r="B180">
        <v>3460</v>
      </c>
      <c r="C180" t="s">
        <v>1500</v>
      </c>
      <c r="D180" t="s">
        <v>7369</v>
      </c>
      <c r="E180" s="3" t="s">
        <v>3501</v>
      </c>
      <c r="F180">
        <v>3</v>
      </c>
      <c r="G180" t="s">
        <v>13377</v>
      </c>
      <c r="H180" t="s">
        <v>13128</v>
      </c>
      <c r="I180" t="s">
        <v>13029</v>
      </c>
      <c r="J180" t="s">
        <v>13012</v>
      </c>
    </row>
    <row r="181" spans="1:10" x14ac:dyDescent="0.25">
      <c r="A181" s="2">
        <v>19</v>
      </c>
      <c r="B181">
        <v>5152</v>
      </c>
      <c r="C181" t="s">
        <v>6234</v>
      </c>
      <c r="D181" t="s">
        <v>6235</v>
      </c>
      <c r="E181" s="3" t="s">
        <v>3619</v>
      </c>
      <c r="F181">
        <v>3</v>
      </c>
      <c r="G181" t="s">
        <v>13377</v>
      </c>
      <c r="H181" t="s">
        <v>13128</v>
      </c>
      <c r="I181" t="s">
        <v>13029</v>
      </c>
      <c r="J181" t="s">
        <v>13012</v>
      </c>
    </row>
    <row r="182" spans="1:10" x14ac:dyDescent="0.25">
      <c r="A182" s="2">
        <v>19</v>
      </c>
      <c r="B182">
        <v>5144</v>
      </c>
      <c r="C182" t="s">
        <v>2124</v>
      </c>
      <c r="D182" t="s">
        <v>6235</v>
      </c>
      <c r="E182" s="3" t="s">
        <v>3619</v>
      </c>
      <c r="F182">
        <v>3</v>
      </c>
      <c r="G182" t="s">
        <v>13377</v>
      </c>
      <c r="H182" t="s">
        <v>13128</v>
      </c>
      <c r="I182" t="s">
        <v>13029</v>
      </c>
      <c r="J182" t="s">
        <v>13012</v>
      </c>
    </row>
    <row r="183" spans="1:10" x14ac:dyDescent="0.25">
      <c r="A183" s="2">
        <v>19</v>
      </c>
      <c r="B183">
        <v>5659</v>
      </c>
      <c r="C183" t="s">
        <v>6219</v>
      </c>
      <c r="D183" t="s">
        <v>6220</v>
      </c>
      <c r="E183" s="3" t="s">
        <v>3613</v>
      </c>
      <c r="F183">
        <v>3</v>
      </c>
      <c r="G183" t="s">
        <v>13377</v>
      </c>
      <c r="H183" t="s">
        <v>13128</v>
      </c>
      <c r="I183" t="s">
        <v>13029</v>
      </c>
      <c r="J183" t="s">
        <v>13012</v>
      </c>
    </row>
    <row r="184" spans="1:10" x14ac:dyDescent="0.25">
      <c r="A184" s="2">
        <v>19</v>
      </c>
      <c r="B184">
        <v>6329</v>
      </c>
      <c r="C184" t="s">
        <v>6859</v>
      </c>
      <c r="D184" t="s">
        <v>6860</v>
      </c>
      <c r="E184" s="3" t="s">
        <v>3611</v>
      </c>
      <c r="F184">
        <v>3</v>
      </c>
      <c r="G184" t="s">
        <v>13377</v>
      </c>
      <c r="H184" t="s">
        <v>13128</v>
      </c>
      <c r="I184" t="s">
        <v>13029</v>
      </c>
      <c r="J184" t="s">
        <v>13012</v>
      </c>
    </row>
    <row r="185" spans="1:10" x14ac:dyDescent="0.25">
      <c r="A185" s="2">
        <v>19</v>
      </c>
      <c r="B185">
        <v>377</v>
      </c>
      <c r="C185" t="s">
        <v>7704</v>
      </c>
      <c r="D185" t="s">
        <v>6860</v>
      </c>
      <c r="E185" s="3" t="s">
        <v>3611</v>
      </c>
      <c r="F185">
        <v>3</v>
      </c>
      <c r="G185" t="s">
        <v>13377</v>
      </c>
      <c r="H185" t="s">
        <v>13128</v>
      </c>
      <c r="I185" t="s">
        <v>13029</v>
      </c>
      <c r="J185" t="s">
        <v>13012</v>
      </c>
    </row>
    <row r="186" spans="1:10" x14ac:dyDescent="0.25">
      <c r="A186" s="2">
        <v>19</v>
      </c>
      <c r="B186">
        <v>6370</v>
      </c>
      <c r="C186" t="s">
        <v>1496</v>
      </c>
      <c r="D186" t="s">
        <v>6860</v>
      </c>
      <c r="E186" s="3" t="s">
        <v>3611</v>
      </c>
      <c r="F186">
        <v>3</v>
      </c>
      <c r="G186" t="s">
        <v>13377</v>
      </c>
      <c r="H186" t="s">
        <v>13128</v>
      </c>
      <c r="I186" t="s">
        <v>13029</v>
      </c>
      <c r="J186" t="s">
        <v>13012</v>
      </c>
    </row>
    <row r="187" spans="1:10" x14ac:dyDescent="0.25">
      <c r="A187" s="2">
        <v>19</v>
      </c>
      <c r="B187">
        <v>8222</v>
      </c>
      <c r="C187" t="s">
        <v>9629</v>
      </c>
      <c r="D187" t="s">
        <v>9630</v>
      </c>
      <c r="E187" s="3" t="s">
        <v>3605</v>
      </c>
      <c r="F187">
        <v>3</v>
      </c>
      <c r="G187" t="s">
        <v>13377</v>
      </c>
      <c r="H187" t="s">
        <v>13128</v>
      </c>
      <c r="I187" t="s">
        <v>13029</v>
      </c>
      <c r="J187" t="s">
        <v>13012</v>
      </c>
    </row>
    <row r="188" spans="1:10" x14ac:dyDescent="0.25">
      <c r="A188" s="2">
        <v>19</v>
      </c>
      <c r="B188">
        <v>7481</v>
      </c>
      <c r="C188" t="s">
        <v>926</v>
      </c>
      <c r="D188" t="s">
        <v>9630</v>
      </c>
      <c r="E188" s="3" t="s">
        <v>3605</v>
      </c>
      <c r="F188">
        <v>3</v>
      </c>
      <c r="G188" t="s">
        <v>13377</v>
      </c>
      <c r="H188" t="s">
        <v>13128</v>
      </c>
      <c r="I188" t="s">
        <v>13029</v>
      </c>
      <c r="J188" t="s">
        <v>13012</v>
      </c>
    </row>
    <row r="189" spans="1:10" x14ac:dyDescent="0.25">
      <c r="A189" s="2">
        <v>19</v>
      </c>
      <c r="B189">
        <v>8231</v>
      </c>
      <c r="C189" t="s">
        <v>10746</v>
      </c>
      <c r="D189" t="s">
        <v>9630</v>
      </c>
      <c r="E189" s="3" t="s">
        <v>3605</v>
      </c>
      <c r="F189">
        <v>3</v>
      </c>
      <c r="G189" t="s">
        <v>13377</v>
      </c>
      <c r="H189" t="s">
        <v>13128</v>
      </c>
      <c r="I189" t="s">
        <v>13029</v>
      </c>
      <c r="J189" t="s">
        <v>13012</v>
      </c>
    </row>
    <row r="190" spans="1:10" x14ac:dyDescent="0.25">
      <c r="A190" s="2">
        <v>19</v>
      </c>
      <c r="B190">
        <v>7473</v>
      </c>
      <c r="C190" t="s">
        <v>11480</v>
      </c>
      <c r="D190" t="s">
        <v>9630</v>
      </c>
      <c r="E190" s="3" t="s">
        <v>3605</v>
      </c>
      <c r="F190">
        <v>3</v>
      </c>
      <c r="G190" t="s">
        <v>13377</v>
      </c>
      <c r="H190" t="s">
        <v>13128</v>
      </c>
      <c r="I190" t="s">
        <v>13029</v>
      </c>
      <c r="J190" t="s">
        <v>13012</v>
      </c>
    </row>
    <row r="191" spans="1:10" x14ac:dyDescent="0.25">
      <c r="A191" s="2">
        <v>19</v>
      </c>
      <c r="B191">
        <v>3111</v>
      </c>
      <c r="C191" t="s">
        <v>6614</v>
      </c>
      <c r="D191" t="s">
        <v>6615</v>
      </c>
      <c r="E191" s="3" t="s">
        <v>3603</v>
      </c>
      <c r="F191">
        <v>3</v>
      </c>
      <c r="G191" t="s">
        <v>13377</v>
      </c>
      <c r="H191" t="s">
        <v>13128</v>
      </c>
      <c r="I191" t="s">
        <v>13029</v>
      </c>
      <c r="J191" t="s">
        <v>13012</v>
      </c>
    </row>
    <row r="192" spans="1:10" x14ac:dyDescent="0.25">
      <c r="A192" s="2">
        <v>19</v>
      </c>
      <c r="B192">
        <v>5181</v>
      </c>
      <c r="C192" t="s">
        <v>11023</v>
      </c>
      <c r="D192" t="s">
        <v>6615</v>
      </c>
      <c r="E192" s="3" t="s">
        <v>3603</v>
      </c>
      <c r="F192">
        <v>3</v>
      </c>
      <c r="G192" t="s">
        <v>13377</v>
      </c>
      <c r="H192" t="s">
        <v>13128</v>
      </c>
      <c r="I192" t="s">
        <v>13029</v>
      </c>
      <c r="J192" t="s">
        <v>13012</v>
      </c>
    </row>
    <row r="193" spans="1:10" x14ac:dyDescent="0.25">
      <c r="A193" s="2">
        <v>19</v>
      </c>
      <c r="B193">
        <v>8771</v>
      </c>
      <c r="C193" t="s">
        <v>7856</v>
      </c>
      <c r="D193" t="s">
        <v>7857</v>
      </c>
      <c r="E193" s="3" t="s">
        <v>3592</v>
      </c>
      <c r="F193">
        <v>3</v>
      </c>
      <c r="G193" t="s">
        <v>13377</v>
      </c>
      <c r="H193" t="s">
        <v>13128</v>
      </c>
      <c r="I193" t="s">
        <v>13029</v>
      </c>
      <c r="J193" t="s">
        <v>13012</v>
      </c>
    </row>
    <row r="194" spans="1:10" x14ac:dyDescent="0.25">
      <c r="A194" s="2">
        <v>19</v>
      </c>
      <c r="B194">
        <v>1236</v>
      </c>
      <c r="C194" t="s">
        <v>11347</v>
      </c>
      <c r="D194" t="s">
        <v>7857</v>
      </c>
      <c r="E194" s="3" t="s">
        <v>3592</v>
      </c>
      <c r="F194">
        <v>3</v>
      </c>
      <c r="G194" t="s">
        <v>13377</v>
      </c>
      <c r="H194" t="s">
        <v>13128</v>
      </c>
      <c r="I194" t="s">
        <v>13029</v>
      </c>
      <c r="J194" t="s">
        <v>13012</v>
      </c>
    </row>
    <row r="195" spans="1:10" x14ac:dyDescent="0.25">
      <c r="A195" s="2">
        <v>19</v>
      </c>
      <c r="B195">
        <v>1261</v>
      </c>
      <c r="C195" t="s">
        <v>2705</v>
      </c>
      <c r="D195" t="s">
        <v>7857</v>
      </c>
      <c r="E195" s="3" t="s">
        <v>3592</v>
      </c>
      <c r="F195">
        <v>3</v>
      </c>
      <c r="G195" t="s">
        <v>13377</v>
      </c>
      <c r="H195" t="s">
        <v>13128</v>
      </c>
      <c r="I195" t="s">
        <v>13029</v>
      </c>
      <c r="J195" t="s">
        <v>13012</v>
      </c>
    </row>
    <row r="196" spans="1:10" x14ac:dyDescent="0.25">
      <c r="A196" s="2">
        <v>19</v>
      </c>
      <c r="B196">
        <v>9239</v>
      </c>
      <c r="C196" t="s">
        <v>1137</v>
      </c>
      <c r="D196" t="s">
        <v>10661</v>
      </c>
      <c r="E196" s="3" t="s">
        <v>3608</v>
      </c>
      <c r="F196">
        <v>3</v>
      </c>
      <c r="G196" t="s">
        <v>13377</v>
      </c>
      <c r="H196" t="s">
        <v>13128</v>
      </c>
      <c r="I196" t="s">
        <v>13029</v>
      </c>
      <c r="J196" t="s">
        <v>13012</v>
      </c>
    </row>
    <row r="197" spans="1:10" x14ac:dyDescent="0.25">
      <c r="A197" s="2">
        <v>19</v>
      </c>
      <c r="B197">
        <v>4677</v>
      </c>
      <c r="C197" t="s">
        <v>12902</v>
      </c>
      <c r="D197" t="s">
        <v>10661</v>
      </c>
      <c r="E197" s="3" t="s">
        <v>3608</v>
      </c>
      <c r="F197">
        <v>3</v>
      </c>
      <c r="G197" t="s">
        <v>13377</v>
      </c>
      <c r="H197" t="s">
        <v>13128</v>
      </c>
      <c r="I197" t="s">
        <v>13029</v>
      </c>
      <c r="J197" t="s">
        <v>13012</v>
      </c>
    </row>
    <row r="198" spans="1:10" x14ac:dyDescent="0.25">
      <c r="A198" s="2">
        <v>19</v>
      </c>
      <c r="B198">
        <v>4253</v>
      </c>
      <c r="C198" t="s">
        <v>6132</v>
      </c>
      <c r="D198" t="s">
        <v>6133</v>
      </c>
      <c r="E198" s="3" t="s">
        <v>3621</v>
      </c>
      <c r="F198">
        <v>3</v>
      </c>
      <c r="G198" t="s">
        <v>13377</v>
      </c>
      <c r="H198" t="s">
        <v>13128</v>
      </c>
      <c r="I198" t="s">
        <v>13029</v>
      </c>
      <c r="J198" t="s">
        <v>13012</v>
      </c>
    </row>
    <row r="199" spans="1:10" x14ac:dyDescent="0.25">
      <c r="A199" s="2">
        <v>19</v>
      </c>
      <c r="B199">
        <v>526</v>
      </c>
      <c r="C199" t="s">
        <v>8003</v>
      </c>
      <c r="D199" t="s">
        <v>6133</v>
      </c>
      <c r="E199" s="3" t="s">
        <v>3621</v>
      </c>
      <c r="F199">
        <v>3</v>
      </c>
      <c r="G199" t="s">
        <v>13377</v>
      </c>
      <c r="H199" t="s">
        <v>13128</v>
      </c>
      <c r="I199" t="s">
        <v>13029</v>
      </c>
      <c r="J199" t="s">
        <v>13012</v>
      </c>
    </row>
    <row r="200" spans="1:10" x14ac:dyDescent="0.25">
      <c r="A200" s="2">
        <v>19</v>
      </c>
      <c r="B200">
        <v>2475</v>
      </c>
      <c r="C200" t="s">
        <v>11683</v>
      </c>
      <c r="D200" t="s">
        <v>6133</v>
      </c>
      <c r="E200" s="3" t="s">
        <v>3621</v>
      </c>
      <c r="F200">
        <v>3</v>
      </c>
      <c r="G200" t="s">
        <v>13377</v>
      </c>
      <c r="H200" t="s">
        <v>13128</v>
      </c>
      <c r="I200" t="s">
        <v>13029</v>
      </c>
      <c r="J200" t="s">
        <v>13012</v>
      </c>
    </row>
    <row r="201" spans="1:10" x14ac:dyDescent="0.25">
      <c r="A201" s="2">
        <v>19</v>
      </c>
      <c r="B201">
        <v>7354</v>
      </c>
      <c r="C201" t="s">
        <v>2566</v>
      </c>
      <c r="D201" t="s">
        <v>12544</v>
      </c>
      <c r="E201" s="3" t="s">
        <v>3547</v>
      </c>
      <c r="F201">
        <v>4</v>
      </c>
      <c r="G201" t="s">
        <v>13650</v>
      </c>
      <c r="H201" t="s">
        <v>13128</v>
      </c>
      <c r="I201" t="s">
        <v>13029</v>
      </c>
      <c r="J201" t="s">
        <v>13012</v>
      </c>
    </row>
    <row r="202" spans="1:10" x14ac:dyDescent="0.25">
      <c r="A202" s="2">
        <v>19</v>
      </c>
      <c r="B202">
        <v>6171</v>
      </c>
      <c r="C202" t="s">
        <v>8056</v>
      </c>
      <c r="D202" t="s">
        <v>8057</v>
      </c>
      <c r="E202" s="3" t="s">
        <v>3509</v>
      </c>
      <c r="F202">
        <v>4</v>
      </c>
      <c r="G202" t="s">
        <v>13650</v>
      </c>
      <c r="H202" t="s">
        <v>13128</v>
      </c>
      <c r="I202" t="s">
        <v>13029</v>
      </c>
      <c r="J202" t="s">
        <v>13012</v>
      </c>
    </row>
    <row r="203" spans="1:10" x14ac:dyDescent="0.25">
      <c r="A203" s="2">
        <v>19</v>
      </c>
      <c r="B203">
        <v>6954</v>
      </c>
      <c r="C203" t="s">
        <v>9416</v>
      </c>
      <c r="D203" t="s">
        <v>9417</v>
      </c>
      <c r="E203" s="3" t="s">
        <v>3629</v>
      </c>
      <c r="F203">
        <v>4</v>
      </c>
      <c r="G203" t="s">
        <v>13650</v>
      </c>
      <c r="H203" t="s">
        <v>13128</v>
      </c>
      <c r="I203" t="s">
        <v>13029</v>
      </c>
      <c r="J203" t="s">
        <v>13012</v>
      </c>
    </row>
    <row r="204" spans="1:10" x14ac:dyDescent="0.25">
      <c r="A204" s="2">
        <v>19</v>
      </c>
      <c r="B204">
        <v>7795</v>
      </c>
      <c r="C204" t="s">
        <v>5624</v>
      </c>
      <c r="D204" t="s">
        <v>5625</v>
      </c>
      <c r="E204" s="3" t="s">
        <v>3528</v>
      </c>
      <c r="F204">
        <v>5</v>
      </c>
      <c r="G204" t="s">
        <v>13222</v>
      </c>
      <c r="H204" t="s">
        <v>13128</v>
      </c>
      <c r="I204" t="s">
        <v>13029</v>
      </c>
      <c r="J204" t="s">
        <v>13012</v>
      </c>
    </row>
    <row r="205" spans="1:10" x14ac:dyDescent="0.25">
      <c r="A205" s="2">
        <v>19</v>
      </c>
      <c r="B205">
        <v>3977</v>
      </c>
      <c r="C205" t="s">
        <v>5764</v>
      </c>
      <c r="D205" t="s">
        <v>5765</v>
      </c>
      <c r="E205" s="3" t="s">
        <v>3624</v>
      </c>
      <c r="F205">
        <v>6</v>
      </c>
      <c r="G205" t="s">
        <v>13127</v>
      </c>
      <c r="H205" t="s">
        <v>13128</v>
      </c>
      <c r="I205" t="s">
        <v>13029</v>
      </c>
      <c r="J205" t="s">
        <v>13012</v>
      </c>
    </row>
    <row r="206" spans="1:10" x14ac:dyDescent="0.25">
      <c r="A206" s="2">
        <v>19</v>
      </c>
      <c r="B206">
        <v>2890</v>
      </c>
      <c r="C206" t="s">
        <v>2828</v>
      </c>
      <c r="D206" t="s">
        <v>5765</v>
      </c>
      <c r="E206" s="3" t="s">
        <v>3624</v>
      </c>
      <c r="F206">
        <v>6</v>
      </c>
      <c r="G206" t="s">
        <v>13127</v>
      </c>
      <c r="H206" t="s">
        <v>13128</v>
      </c>
      <c r="I206" t="s">
        <v>13029</v>
      </c>
      <c r="J206" t="s">
        <v>13012</v>
      </c>
    </row>
    <row r="207" spans="1:10" x14ac:dyDescent="0.25">
      <c r="A207" s="2">
        <v>19</v>
      </c>
      <c r="B207">
        <v>5782</v>
      </c>
      <c r="C207" t="s">
        <v>8184</v>
      </c>
      <c r="D207" t="s">
        <v>5765</v>
      </c>
      <c r="E207" s="3" t="s">
        <v>3624</v>
      </c>
      <c r="F207">
        <v>6</v>
      </c>
      <c r="G207" t="s">
        <v>13127</v>
      </c>
      <c r="H207" t="s">
        <v>13128</v>
      </c>
      <c r="I207" t="s">
        <v>13029</v>
      </c>
      <c r="J207" t="s">
        <v>13012</v>
      </c>
    </row>
    <row r="208" spans="1:10" x14ac:dyDescent="0.25">
      <c r="A208" s="2">
        <v>19</v>
      </c>
      <c r="B208">
        <v>8100</v>
      </c>
      <c r="C208" t="s">
        <v>6543</v>
      </c>
      <c r="D208" t="s">
        <v>6544</v>
      </c>
      <c r="E208" s="3" t="s">
        <v>3612</v>
      </c>
      <c r="F208">
        <v>6</v>
      </c>
      <c r="G208" t="s">
        <v>13127</v>
      </c>
      <c r="H208" t="s">
        <v>13128</v>
      </c>
      <c r="I208" t="s">
        <v>13029</v>
      </c>
      <c r="J208" t="s">
        <v>13012</v>
      </c>
    </row>
    <row r="209" spans="1:10" x14ac:dyDescent="0.25">
      <c r="A209" s="2">
        <v>19</v>
      </c>
      <c r="B209">
        <v>9862</v>
      </c>
      <c r="C209" t="s">
        <v>7519</v>
      </c>
      <c r="D209" t="s">
        <v>6544</v>
      </c>
      <c r="E209" s="3" t="s">
        <v>3612</v>
      </c>
      <c r="F209">
        <v>6</v>
      </c>
      <c r="G209" t="s">
        <v>13127</v>
      </c>
      <c r="H209" t="s">
        <v>13128</v>
      </c>
      <c r="I209" t="s">
        <v>13029</v>
      </c>
      <c r="J209" t="s">
        <v>13012</v>
      </c>
    </row>
    <row r="210" spans="1:10" x14ac:dyDescent="0.25">
      <c r="A210" s="2">
        <v>19</v>
      </c>
      <c r="B210">
        <v>4671</v>
      </c>
      <c r="C210" t="s">
        <v>8960</v>
      </c>
      <c r="D210" t="s">
        <v>6544</v>
      </c>
      <c r="E210" s="3" t="s">
        <v>3612</v>
      </c>
      <c r="F210">
        <v>6</v>
      </c>
      <c r="G210" t="s">
        <v>13127</v>
      </c>
      <c r="H210" t="s">
        <v>13128</v>
      </c>
      <c r="I210" t="s">
        <v>13029</v>
      </c>
      <c r="J210" t="s">
        <v>13012</v>
      </c>
    </row>
    <row r="211" spans="1:10" x14ac:dyDescent="0.25">
      <c r="A211" s="2">
        <v>19</v>
      </c>
      <c r="B211">
        <v>4540</v>
      </c>
      <c r="C211" t="s">
        <v>1545</v>
      </c>
      <c r="D211" t="s">
        <v>6544</v>
      </c>
      <c r="E211" s="3" t="s">
        <v>3612</v>
      </c>
      <c r="F211">
        <v>6</v>
      </c>
      <c r="G211" t="s">
        <v>13127</v>
      </c>
      <c r="H211" t="s">
        <v>13128</v>
      </c>
      <c r="I211" t="s">
        <v>13029</v>
      </c>
      <c r="J211" t="s">
        <v>13012</v>
      </c>
    </row>
    <row r="212" spans="1:10" x14ac:dyDescent="0.25">
      <c r="A212" s="2">
        <v>19</v>
      </c>
      <c r="B212">
        <v>9209</v>
      </c>
      <c r="C212" t="s">
        <v>10260</v>
      </c>
      <c r="D212" t="s">
        <v>6544</v>
      </c>
      <c r="E212" s="3" t="s">
        <v>3612</v>
      </c>
      <c r="F212">
        <v>6</v>
      </c>
      <c r="G212" t="s">
        <v>13127</v>
      </c>
      <c r="H212" t="s">
        <v>13128</v>
      </c>
      <c r="I212" t="s">
        <v>13029</v>
      </c>
      <c r="J212" t="s">
        <v>13012</v>
      </c>
    </row>
    <row r="213" spans="1:10" x14ac:dyDescent="0.25">
      <c r="A213" s="2">
        <v>19</v>
      </c>
      <c r="B213">
        <v>4893</v>
      </c>
      <c r="C213" t="s">
        <v>5376</v>
      </c>
      <c r="D213" t="s">
        <v>5377</v>
      </c>
      <c r="E213" s="3" t="s">
        <v>3598</v>
      </c>
      <c r="F213">
        <v>6</v>
      </c>
      <c r="G213" t="s">
        <v>13127</v>
      </c>
      <c r="H213" t="s">
        <v>13128</v>
      </c>
      <c r="I213" t="s">
        <v>13029</v>
      </c>
      <c r="J213" t="s">
        <v>13012</v>
      </c>
    </row>
    <row r="214" spans="1:10" x14ac:dyDescent="0.25">
      <c r="A214" s="2">
        <v>19</v>
      </c>
      <c r="B214">
        <v>4833</v>
      </c>
      <c r="C214" t="s">
        <v>7693</v>
      </c>
      <c r="D214" t="s">
        <v>5377</v>
      </c>
      <c r="E214" s="3" t="s">
        <v>3598</v>
      </c>
      <c r="F214">
        <v>6</v>
      </c>
      <c r="G214" t="s">
        <v>13127</v>
      </c>
      <c r="H214" t="s">
        <v>13128</v>
      </c>
      <c r="I214" t="s">
        <v>13029</v>
      </c>
      <c r="J214" t="s">
        <v>13012</v>
      </c>
    </row>
    <row r="215" spans="1:10" x14ac:dyDescent="0.25">
      <c r="A215" s="2">
        <v>19</v>
      </c>
      <c r="B215">
        <v>6460</v>
      </c>
      <c r="C215" t="s">
        <v>9870</v>
      </c>
      <c r="D215" t="s">
        <v>5377</v>
      </c>
      <c r="E215" s="3" t="s">
        <v>3598</v>
      </c>
      <c r="F215">
        <v>6</v>
      </c>
      <c r="G215" t="s">
        <v>13127</v>
      </c>
      <c r="H215" t="s">
        <v>13128</v>
      </c>
      <c r="I215" t="s">
        <v>13029</v>
      </c>
      <c r="J215" t="s">
        <v>13012</v>
      </c>
    </row>
    <row r="216" spans="1:10" x14ac:dyDescent="0.25">
      <c r="A216" s="2">
        <v>19</v>
      </c>
      <c r="B216">
        <v>4485</v>
      </c>
      <c r="C216" t="s">
        <v>11488</v>
      </c>
      <c r="D216" t="s">
        <v>5377</v>
      </c>
      <c r="E216" s="3" t="s">
        <v>3598</v>
      </c>
      <c r="F216">
        <v>6</v>
      </c>
      <c r="G216" t="s">
        <v>13127</v>
      </c>
      <c r="H216" t="s">
        <v>13128</v>
      </c>
      <c r="I216" t="s">
        <v>13029</v>
      </c>
      <c r="J216" t="s">
        <v>13012</v>
      </c>
    </row>
    <row r="217" spans="1:10" x14ac:dyDescent="0.25">
      <c r="A217" s="2">
        <v>19</v>
      </c>
      <c r="B217">
        <v>7720</v>
      </c>
      <c r="C217" t="s">
        <v>12373</v>
      </c>
      <c r="D217" t="s">
        <v>5377</v>
      </c>
      <c r="E217" s="3" t="s">
        <v>3598</v>
      </c>
      <c r="F217">
        <v>6</v>
      </c>
      <c r="G217" t="s">
        <v>13127</v>
      </c>
      <c r="H217" t="s">
        <v>13128</v>
      </c>
      <c r="I217" t="s">
        <v>13029</v>
      </c>
      <c r="J217" t="s">
        <v>13012</v>
      </c>
    </row>
    <row r="218" spans="1:10" x14ac:dyDescent="0.25">
      <c r="A218" s="2">
        <v>19</v>
      </c>
      <c r="B218">
        <v>5767</v>
      </c>
      <c r="C218" t="s">
        <v>8048</v>
      </c>
      <c r="D218" t="s">
        <v>8049</v>
      </c>
      <c r="E218" s="3" t="s">
        <v>3625</v>
      </c>
      <c r="F218">
        <v>6</v>
      </c>
      <c r="G218" t="s">
        <v>13127</v>
      </c>
      <c r="H218" t="s">
        <v>13128</v>
      </c>
      <c r="I218" t="s">
        <v>13029</v>
      </c>
      <c r="J218" t="s">
        <v>13012</v>
      </c>
    </row>
    <row r="219" spans="1:10" x14ac:dyDescent="0.25">
      <c r="A219" s="2">
        <v>19</v>
      </c>
      <c r="B219">
        <v>5791</v>
      </c>
      <c r="C219" t="s">
        <v>9170</v>
      </c>
      <c r="D219" t="s">
        <v>8049</v>
      </c>
      <c r="E219" s="3" t="s">
        <v>3625</v>
      </c>
      <c r="F219">
        <v>6</v>
      </c>
      <c r="G219" t="s">
        <v>13127</v>
      </c>
      <c r="H219" t="s">
        <v>13128</v>
      </c>
      <c r="I219" t="s">
        <v>13029</v>
      </c>
      <c r="J219" t="s">
        <v>13012</v>
      </c>
    </row>
    <row r="220" spans="1:10" x14ac:dyDescent="0.25">
      <c r="A220" s="2">
        <v>19</v>
      </c>
      <c r="B220">
        <v>8857</v>
      </c>
      <c r="C220" t="s">
        <v>2942</v>
      </c>
      <c r="D220" t="s">
        <v>8049</v>
      </c>
      <c r="E220" s="3" t="s">
        <v>3625</v>
      </c>
      <c r="F220">
        <v>6</v>
      </c>
      <c r="G220" t="s">
        <v>13127</v>
      </c>
      <c r="H220" t="s">
        <v>13128</v>
      </c>
      <c r="I220" t="s">
        <v>13029</v>
      </c>
      <c r="J220" t="s">
        <v>13012</v>
      </c>
    </row>
    <row r="221" spans="1:10" x14ac:dyDescent="0.25">
      <c r="A221" s="2">
        <v>19</v>
      </c>
      <c r="B221">
        <v>8183</v>
      </c>
      <c r="C221" t="s">
        <v>9765</v>
      </c>
      <c r="D221" t="s">
        <v>9766</v>
      </c>
      <c r="E221" s="3" t="s">
        <v>3616</v>
      </c>
      <c r="F221">
        <v>6</v>
      </c>
      <c r="G221" t="s">
        <v>13127</v>
      </c>
      <c r="H221" t="s">
        <v>13128</v>
      </c>
      <c r="I221" t="s">
        <v>13029</v>
      </c>
      <c r="J221" t="s">
        <v>13012</v>
      </c>
    </row>
    <row r="222" spans="1:10" x14ac:dyDescent="0.25">
      <c r="A222" s="2">
        <v>19</v>
      </c>
      <c r="B222">
        <v>3772</v>
      </c>
      <c r="C222" t="s">
        <v>9126</v>
      </c>
      <c r="D222" t="s">
        <v>9127</v>
      </c>
      <c r="E222" s="3" t="s">
        <v>3495</v>
      </c>
      <c r="F222">
        <v>6</v>
      </c>
      <c r="G222" t="s">
        <v>13127</v>
      </c>
      <c r="H222" t="s">
        <v>13128</v>
      </c>
      <c r="I222" t="s">
        <v>13029</v>
      </c>
      <c r="J222" t="s">
        <v>13012</v>
      </c>
    </row>
    <row r="223" spans="1:10" x14ac:dyDescent="0.25">
      <c r="A223" s="2">
        <v>19</v>
      </c>
      <c r="B223">
        <v>1013</v>
      </c>
      <c r="C223" t="s">
        <v>11582</v>
      </c>
      <c r="D223" t="s">
        <v>9127</v>
      </c>
      <c r="E223" s="3" t="s">
        <v>3495</v>
      </c>
      <c r="F223">
        <v>6</v>
      </c>
      <c r="G223" t="s">
        <v>13127</v>
      </c>
      <c r="H223" t="s">
        <v>13128</v>
      </c>
      <c r="I223" t="s">
        <v>13029</v>
      </c>
      <c r="J223" t="s">
        <v>13012</v>
      </c>
    </row>
    <row r="224" spans="1:10" x14ac:dyDescent="0.25">
      <c r="A224" s="2">
        <v>19</v>
      </c>
      <c r="B224">
        <v>2473</v>
      </c>
      <c r="C224" t="s">
        <v>11634</v>
      </c>
      <c r="D224" t="s">
        <v>9127</v>
      </c>
      <c r="E224" s="3" t="s">
        <v>3495</v>
      </c>
      <c r="F224">
        <v>6</v>
      </c>
      <c r="G224" t="s">
        <v>13127</v>
      </c>
      <c r="H224" t="s">
        <v>13128</v>
      </c>
      <c r="I224" t="s">
        <v>13029</v>
      </c>
      <c r="J224" t="s">
        <v>13012</v>
      </c>
    </row>
    <row r="225" spans="1:10" x14ac:dyDescent="0.25">
      <c r="A225" s="2">
        <v>19</v>
      </c>
      <c r="B225">
        <v>6682</v>
      </c>
      <c r="C225" t="s">
        <v>5913</v>
      </c>
      <c r="D225" t="s">
        <v>5914</v>
      </c>
      <c r="E225" s="3" t="s">
        <v>3627</v>
      </c>
      <c r="F225">
        <v>6</v>
      </c>
      <c r="G225" t="s">
        <v>13127</v>
      </c>
      <c r="H225" t="s">
        <v>13128</v>
      </c>
      <c r="I225" t="s">
        <v>13029</v>
      </c>
      <c r="J225" t="s">
        <v>13012</v>
      </c>
    </row>
    <row r="226" spans="1:10" x14ac:dyDescent="0.25">
      <c r="A226" s="2">
        <v>19</v>
      </c>
      <c r="B226">
        <v>6666</v>
      </c>
      <c r="C226" t="s">
        <v>7337</v>
      </c>
      <c r="D226" t="s">
        <v>5914</v>
      </c>
      <c r="E226" s="3" t="s">
        <v>3627</v>
      </c>
      <c r="F226">
        <v>6</v>
      </c>
      <c r="G226" t="s">
        <v>13127</v>
      </c>
      <c r="H226" t="s">
        <v>13128</v>
      </c>
      <c r="I226" t="s">
        <v>13029</v>
      </c>
      <c r="J226" t="s">
        <v>13012</v>
      </c>
    </row>
    <row r="227" spans="1:10" x14ac:dyDescent="0.25">
      <c r="A227" s="2">
        <v>19</v>
      </c>
      <c r="B227">
        <v>6658</v>
      </c>
      <c r="C227" t="s">
        <v>10288</v>
      </c>
      <c r="D227" t="s">
        <v>5914</v>
      </c>
      <c r="E227" s="3" t="s">
        <v>3627</v>
      </c>
      <c r="F227">
        <v>6</v>
      </c>
      <c r="G227" t="s">
        <v>13127</v>
      </c>
      <c r="H227" t="s">
        <v>13128</v>
      </c>
      <c r="I227" t="s">
        <v>13029</v>
      </c>
      <c r="J227" t="s">
        <v>13012</v>
      </c>
    </row>
    <row r="228" spans="1:10" x14ac:dyDescent="0.25">
      <c r="A228" s="2">
        <v>19</v>
      </c>
      <c r="B228">
        <v>6640</v>
      </c>
      <c r="C228" t="s">
        <v>2998</v>
      </c>
      <c r="D228" t="s">
        <v>5914</v>
      </c>
      <c r="E228" s="3" t="s">
        <v>3627</v>
      </c>
      <c r="F228">
        <v>6</v>
      </c>
      <c r="G228" t="s">
        <v>13127</v>
      </c>
      <c r="H228" t="s">
        <v>13128</v>
      </c>
      <c r="I228" t="s">
        <v>13029</v>
      </c>
      <c r="J228" t="s">
        <v>13012</v>
      </c>
    </row>
    <row r="229" spans="1:10" x14ac:dyDescent="0.25">
      <c r="A229" s="2">
        <v>19</v>
      </c>
      <c r="B229">
        <v>6976</v>
      </c>
      <c r="C229" t="s">
        <v>1231</v>
      </c>
      <c r="D229" t="s">
        <v>11731</v>
      </c>
      <c r="E229" s="3" t="s">
        <v>3609</v>
      </c>
      <c r="F229">
        <v>6</v>
      </c>
      <c r="G229" t="s">
        <v>13127</v>
      </c>
      <c r="H229" t="s">
        <v>13128</v>
      </c>
      <c r="I229" t="s">
        <v>13029</v>
      </c>
      <c r="J229" t="s">
        <v>13012</v>
      </c>
    </row>
    <row r="230" spans="1:10" x14ac:dyDescent="0.25">
      <c r="A230" s="2">
        <v>19</v>
      </c>
      <c r="B230">
        <v>835</v>
      </c>
      <c r="C230" t="s">
        <v>5431</v>
      </c>
      <c r="D230" t="s">
        <v>5432</v>
      </c>
      <c r="E230" s="3" t="s">
        <v>3620</v>
      </c>
      <c r="F230">
        <v>6</v>
      </c>
      <c r="G230" t="s">
        <v>13127</v>
      </c>
      <c r="H230" t="s">
        <v>13128</v>
      </c>
      <c r="I230" t="s">
        <v>13029</v>
      </c>
      <c r="J230" t="s">
        <v>13012</v>
      </c>
    </row>
    <row r="231" spans="1:10" x14ac:dyDescent="0.25">
      <c r="A231" s="2">
        <v>19</v>
      </c>
      <c r="B231">
        <v>8490</v>
      </c>
      <c r="C231" t="s">
        <v>8135</v>
      </c>
      <c r="D231" t="s">
        <v>5432</v>
      </c>
      <c r="E231" s="3" t="s">
        <v>3620</v>
      </c>
      <c r="F231">
        <v>6</v>
      </c>
      <c r="G231" t="s">
        <v>13127</v>
      </c>
      <c r="H231" t="s">
        <v>13128</v>
      </c>
      <c r="I231" t="s">
        <v>13029</v>
      </c>
      <c r="J231" t="s">
        <v>13012</v>
      </c>
    </row>
    <row r="232" spans="1:10" x14ac:dyDescent="0.25">
      <c r="A232" s="2">
        <v>19</v>
      </c>
      <c r="B232">
        <v>3173</v>
      </c>
      <c r="C232" t="s">
        <v>9847</v>
      </c>
      <c r="D232" t="s">
        <v>5432</v>
      </c>
      <c r="E232" s="3" t="s">
        <v>3620</v>
      </c>
      <c r="F232">
        <v>6</v>
      </c>
      <c r="G232" t="s">
        <v>13127</v>
      </c>
      <c r="H232" t="s">
        <v>13128</v>
      </c>
      <c r="I232" t="s">
        <v>13029</v>
      </c>
      <c r="J232" t="s">
        <v>13012</v>
      </c>
    </row>
    <row r="233" spans="1:10" x14ac:dyDescent="0.25">
      <c r="A233" s="2">
        <v>19</v>
      </c>
      <c r="B233">
        <v>5490</v>
      </c>
      <c r="C233" t="s">
        <v>12833</v>
      </c>
      <c r="D233" t="s">
        <v>5432</v>
      </c>
      <c r="E233" s="3" t="s">
        <v>3620</v>
      </c>
      <c r="F233">
        <v>6</v>
      </c>
      <c r="G233" t="s">
        <v>13127</v>
      </c>
      <c r="H233" t="s">
        <v>13128</v>
      </c>
      <c r="I233" t="s">
        <v>13029</v>
      </c>
      <c r="J233" t="s">
        <v>13012</v>
      </c>
    </row>
    <row r="234" spans="1:10" x14ac:dyDescent="0.25">
      <c r="A234" s="2">
        <v>19</v>
      </c>
      <c r="B234">
        <v>7549</v>
      </c>
      <c r="C234" t="s">
        <v>6239</v>
      </c>
      <c r="D234" t="s">
        <v>6240</v>
      </c>
      <c r="E234" s="3" t="s">
        <v>3610</v>
      </c>
      <c r="F234">
        <v>6</v>
      </c>
      <c r="G234" t="s">
        <v>13127</v>
      </c>
      <c r="H234" t="s">
        <v>13128</v>
      </c>
      <c r="I234" t="s">
        <v>13029</v>
      </c>
      <c r="J234" t="s">
        <v>13012</v>
      </c>
    </row>
    <row r="235" spans="1:10" x14ac:dyDescent="0.25">
      <c r="A235" s="2">
        <v>19</v>
      </c>
      <c r="B235">
        <v>7557</v>
      </c>
      <c r="C235" t="s">
        <v>1485</v>
      </c>
      <c r="D235" t="s">
        <v>6240</v>
      </c>
      <c r="E235" s="3" t="s">
        <v>3610</v>
      </c>
      <c r="F235">
        <v>6</v>
      </c>
      <c r="G235" t="s">
        <v>13127</v>
      </c>
      <c r="H235" t="s">
        <v>13128</v>
      </c>
      <c r="I235" t="s">
        <v>13029</v>
      </c>
      <c r="J235" t="s">
        <v>13012</v>
      </c>
    </row>
    <row r="236" spans="1:10" x14ac:dyDescent="0.25">
      <c r="A236" s="2">
        <v>19</v>
      </c>
      <c r="B236">
        <v>7573</v>
      </c>
      <c r="C236" t="s">
        <v>8442</v>
      </c>
      <c r="D236" t="s">
        <v>6240</v>
      </c>
      <c r="E236" s="3" t="s">
        <v>3610</v>
      </c>
      <c r="F236">
        <v>6</v>
      </c>
      <c r="G236" t="s">
        <v>13127</v>
      </c>
      <c r="H236" t="s">
        <v>13128</v>
      </c>
      <c r="I236" t="s">
        <v>13029</v>
      </c>
      <c r="J236" t="s">
        <v>13012</v>
      </c>
    </row>
    <row r="237" spans="1:10" x14ac:dyDescent="0.25">
      <c r="A237" s="2">
        <v>19</v>
      </c>
      <c r="B237">
        <v>3054</v>
      </c>
      <c r="C237" t="s">
        <v>9615</v>
      </c>
      <c r="D237" t="s">
        <v>6240</v>
      </c>
      <c r="E237" s="3" t="s">
        <v>3610</v>
      </c>
      <c r="F237">
        <v>6</v>
      </c>
      <c r="G237" t="s">
        <v>13127</v>
      </c>
      <c r="H237" t="s">
        <v>13128</v>
      </c>
      <c r="I237" t="s">
        <v>13029</v>
      </c>
      <c r="J237" t="s">
        <v>13012</v>
      </c>
    </row>
    <row r="238" spans="1:10" x14ac:dyDescent="0.25">
      <c r="A238" s="2">
        <v>19</v>
      </c>
      <c r="B238">
        <v>8619</v>
      </c>
      <c r="C238" t="s">
        <v>10065</v>
      </c>
      <c r="D238" t="s">
        <v>6240</v>
      </c>
      <c r="E238" s="3" t="s">
        <v>3610</v>
      </c>
      <c r="F238">
        <v>6</v>
      </c>
      <c r="G238" t="s">
        <v>13127</v>
      </c>
      <c r="H238" t="s">
        <v>13128</v>
      </c>
      <c r="I238" t="s">
        <v>13029</v>
      </c>
      <c r="J238" t="s">
        <v>13012</v>
      </c>
    </row>
    <row r="239" spans="1:10" x14ac:dyDescent="0.25">
      <c r="A239" s="2">
        <v>19</v>
      </c>
      <c r="B239">
        <v>3181</v>
      </c>
      <c r="C239" t="s">
        <v>12604</v>
      </c>
      <c r="D239" t="s">
        <v>6240</v>
      </c>
      <c r="E239" s="3" t="s">
        <v>3610</v>
      </c>
      <c r="F239">
        <v>6</v>
      </c>
      <c r="G239" t="s">
        <v>13127</v>
      </c>
      <c r="H239" t="s">
        <v>13128</v>
      </c>
      <c r="I239" t="s">
        <v>13029</v>
      </c>
      <c r="J239" t="s">
        <v>13012</v>
      </c>
    </row>
    <row r="240" spans="1:10" x14ac:dyDescent="0.25">
      <c r="A240" s="2">
        <v>19</v>
      </c>
      <c r="B240">
        <v>5163</v>
      </c>
      <c r="C240" t="s">
        <v>3200</v>
      </c>
      <c r="D240" t="s">
        <v>6148</v>
      </c>
      <c r="E240" s="3" t="s">
        <v>3628</v>
      </c>
      <c r="F240">
        <v>6</v>
      </c>
      <c r="G240" t="s">
        <v>13127</v>
      </c>
      <c r="H240" t="s">
        <v>13128</v>
      </c>
      <c r="I240" t="s">
        <v>13029</v>
      </c>
      <c r="J240" t="s">
        <v>13012</v>
      </c>
    </row>
    <row r="241" spans="1:10" x14ac:dyDescent="0.25">
      <c r="A241" s="2">
        <v>19</v>
      </c>
      <c r="B241">
        <v>2383</v>
      </c>
      <c r="C241" t="s">
        <v>6150</v>
      </c>
      <c r="D241" t="s">
        <v>6148</v>
      </c>
      <c r="E241" s="3" t="s">
        <v>3628</v>
      </c>
      <c r="F241">
        <v>6</v>
      </c>
      <c r="G241" t="s">
        <v>13127</v>
      </c>
      <c r="H241" t="s">
        <v>13128</v>
      </c>
      <c r="I241" t="s">
        <v>13029</v>
      </c>
      <c r="J241" t="s">
        <v>13012</v>
      </c>
    </row>
    <row r="242" spans="1:10" x14ac:dyDescent="0.25">
      <c r="A242" s="2">
        <v>19</v>
      </c>
      <c r="B242">
        <v>571</v>
      </c>
      <c r="C242" t="s">
        <v>8784</v>
      </c>
      <c r="D242" t="s">
        <v>8785</v>
      </c>
      <c r="E242" s="3" t="s">
        <v>3552</v>
      </c>
      <c r="F242">
        <v>6</v>
      </c>
      <c r="G242" t="s">
        <v>13127</v>
      </c>
      <c r="H242" t="s">
        <v>13128</v>
      </c>
      <c r="I242" t="s">
        <v>13029</v>
      </c>
      <c r="J242" t="s">
        <v>13012</v>
      </c>
    </row>
    <row r="243" spans="1:10" x14ac:dyDescent="0.25">
      <c r="A243" s="2">
        <v>19</v>
      </c>
      <c r="B243">
        <v>6336</v>
      </c>
      <c r="C243" t="s">
        <v>2919</v>
      </c>
      <c r="D243" t="s">
        <v>8785</v>
      </c>
      <c r="E243" s="3" t="s">
        <v>3552</v>
      </c>
      <c r="F243">
        <v>6</v>
      </c>
      <c r="G243" t="s">
        <v>13127</v>
      </c>
      <c r="H243" t="s">
        <v>13128</v>
      </c>
      <c r="I243" t="s">
        <v>13029</v>
      </c>
      <c r="J243" t="s">
        <v>13012</v>
      </c>
    </row>
    <row r="244" spans="1:10" x14ac:dyDescent="0.25">
      <c r="A244" s="2">
        <v>19</v>
      </c>
      <c r="B244">
        <v>7055</v>
      </c>
      <c r="C244" t="s">
        <v>5947</v>
      </c>
      <c r="D244" t="s">
        <v>5948</v>
      </c>
      <c r="E244" s="3" t="s">
        <v>3594</v>
      </c>
      <c r="F244">
        <v>6</v>
      </c>
      <c r="G244" t="s">
        <v>13127</v>
      </c>
      <c r="H244" t="s">
        <v>13128</v>
      </c>
      <c r="I244" t="s">
        <v>13029</v>
      </c>
      <c r="J244" t="s">
        <v>13012</v>
      </c>
    </row>
    <row r="245" spans="1:10" x14ac:dyDescent="0.25">
      <c r="A245" s="2">
        <v>19</v>
      </c>
      <c r="B245">
        <v>7085</v>
      </c>
      <c r="C245" t="s">
        <v>7915</v>
      </c>
      <c r="D245" t="s">
        <v>5948</v>
      </c>
      <c r="E245" s="3" t="s">
        <v>3594</v>
      </c>
      <c r="F245">
        <v>6</v>
      </c>
      <c r="G245" t="s">
        <v>13127</v>
      </c>
      <c r="H245" t="s">
        <v>13128</v>
      </c>
      <c r="I245" t="s">
        <v>13029</v>
      </c>
      <c r="J245" t="s">
        <v>13012</v>
      </c>
    </row>
    <row r="246" spans="1:10" x14ac:dyDescent="0.25">
      <c r="A246" s="2">
        <v>19</v>
      </c>
      <c r="B246">
        <v>7892</v>
      </c>
      <c r="C246" t="s">
        <v>10748</v>
      </c>
      <c r="D246" t="s">
        <v>5948</v>
      </c>
      <c r="E246" s="3" t="s">
        <v>3594</v>
      </c>
      <c r="F246">
        <v>6</v>
      </c>
      <c r="G246" t="s">
        <v>13127</v>
      </c>
      <c r="H246" t="s">
        <v>13128</v>
      </c>
      <c r="I246" t="s">
        <v>13029</v>
      </c>
      <c r="J246" t="s">
        <v>13012</v>
      </c>
    </row>
    <row r="247" spans="1:10" x14ac:dyDescent="0.25">
      <c r="A247" s="2">
        <v>19</v>
      </c>
      <c r="B247">
        <v>9605</v>
      </c>
      <c r="C247" t="s">
        <v>11077</v>
      </c>
      <c r="D247" t="s">
        <v>5948</v>
      </c>
      <c r="E247" s="3" t="s">
        <v>3594</v>
      </c>
      <c r="F247">
        <v>6</v>
      </c>
      <c r="G247" t="s">
        <v>13127</v>
      </c>
      <c r="H247" t="s">
        <v>13128</v>
      </c>
      <c r="I247" t="s">
        <v>13029</v>
      </c>
      <c r="J247" t="s">
        <v>13012</v>
      </c>
    </row>
    <row r="248" spans="1:10" x14ac:dyDescent="0.25">
      <c r="A248" s="2">
        <v>19</v>
      </c>
      <c r="B248">
        <v>2248</v>
      </c>
      <c r="C248" t="s">
        <v>5721</v>
      </c>
      <c r="D248" t="s">
        <v>5722</v>
      </c>
      <c r="E248" s="3" t="s">
        <v>3617</v>
      </c>
      <c r="F248">
        <v>6</v>
      </c>
      <c r="G248" t="s">
        <v>13127</v>
      </c>
      <c r="H248" t="s">
        <v>13128</v>
      </c>
      <c r="I248" t="s">
        <v>13029</v>
      </c>
      <c r="J248" t="s">
        <v>13012</v>
      </c>
    </row>
    <row r="249" spans="1:10" x14ac:dyDescent="0.25">
      <c r="A249" s="2">
        <v>19</v>
      </c>
      <c r="B249">
        <v>4685</v>
      </c>
      <c r="C249" t="s">
        <v>6945</v>
      </c>
      <c r="D249" t="s">
        <v>5722</v>
      </c>
      <c r="E249" s="3" t="s">
        <v>3617</v>
      </c>
      <c r="F249">
        <v>6</v>
      </c>
      <c r="G249" t="s">
        <v>13127</v>
      </c>
      <c r="H249" t="s">
        <v>13128</v>
      </c>
      <c r="I249" t="s">
        <v>13029</v>
      </c>
      <c r="J249" t="s">
        <v>13012</v>
      </c>
    </row>
    <row r="250" spans="1:10" x14ac:dyDescent="0.25">
      <c r="A250" s="2">
        <v>19</v>
      </c>
      <c r="B250">
        <v>9542</v>
      </c>
      <c r="C250" t="s">
        <v>7228</v>
      </c>
      <c r="D250" t="s">
        <v>5722</v>
      </c>
      <c r="E250" s="3" t="s">
        <v>3617</v>
      </c>
      <c r="F250">
        <v>6</v>
      </c>
      <c r="G250" t="s">
        <v>13127</v>
      </c>
      <c r="H250" t="s">
        <v>13128</v>
      </c>
      <c r="I250" t="s">
        <v>13029</v>
      </c>
      <c r="J250" t="s">
        <v>13012</v>
      </c>
    </row>
    <row r="251" spans="1:10" x14ac:dyDescent="0.25">
      <c r="A251" s="2">
        <v>19</v>
      </c>
      <c r="B251">
        <v>847</v>
      </c>
      <c r="C251" t="s">
        <v>7341</v>
      </c>
      <c r="D251" t="s">
        <v>5722</v>
      </c>
      <c r="E251" s="3" t="s">
        <v>3617</v>
      </c>
      <c r="F251">
        <v>6</v>
      </c>
      <c r="G251" t="s">
        <v>13127</v>
      </c>
      <c r="H251" t="s">
        <v>13128</v>
      </c>
      <c r="I251" t="s">
        <v>13029</v>
      </c>
      <c r="J251" t="s">
        <v>13012</v>
      </c>
    </row>
    <row r="252" spans="1:10" x14ac:dyDescent="0.25">
      <c r="A252" s="2">
        <v>19</v>
      </c>
      <c r="B252">
        <v>8007</v>
      </c>
      <c r="C252" t="s">
        <v>11238</v>
      </c>
      <c r="D252" t="s">
        <v>5722</v>
      </c>
      <c r="E252" s="3" t="s">
        <v>3617</v>
      </c>
      <c r="F252">
        <v>6</v>
      </c>
      <c r="G252" t="s">
        <v>13127</v>
      </c>
      <c r="H252" t="s">
        <v>13128</v>
      </c>
      <c r="I252" t="s">
        <v>13029</v>
      </c>
      <c r="J252" t="s">
        <v>13012</v>
      </c>
    </row>
    <row r="253" spans="1:10" x14ac:dyDescent="0.25">
      <c r="A253" s="2">
        <v>19</v>
      </c>
      <c r="B253">
        <v>4665</v>
      </c>
      <c r="C253" t="s">
        <v>11456</v>
      </c>
      <c r="D253" t="s">
        <v>11457</v>
      </c>
      <c r="E253" s="3" t="s">
        <v>3598</v>
      </c>
      <c r="F253">
        <v>7</v>
      </c>
      <c r="G253" t="s">
        <v>13342</v>
      </c>
      <c r="H253" t="s">
        <v>13128</v>
      </c>
      <c r="I253" t="s">
        <v>13029</v>
      </c>
      <c r="J253" t="s">
        <v>13012</v>
      </c>
    </row>
    <row r="254" spans="1:10" x14ac:dyDescent="0.25">
      <c r="A254" s="2">
        <v>19</v>
      </c>
      <c r="B254">
        <v>9962</v>
      </c>
      <c r="C254" t="s">
        <v>6771</v>
      </c>
      <c r="D254" t="s">
        <v>6772</v>
      </c>
      <c r="E254" s="3" t="s">
        <v>3622</v>
      </c>
      <c r="F254">
        <v>9</v>
      </c>
      <c r="G254" t="s">
        <v>13520</v>
      </c>
      <c r="H254" t="s">
        <v>13128</v>
      </c>
      <c r="I254" t="s">
        <v>13029</v>
      </c>
      <c r="J254" t="s">
        <v>13012</v>
      </c>
    </row>
    <row r="255" spans="1:10" x14ac:dyDescent="0.25">
      <c r="A255" s="2">
        <v>19</v>
      </c>
      <c r="B255">
        <v>6336</v>
      </c>
      <c r="C255" t="s">
        <v>2544</v>
      </c>
      <c r="D255" t="s">
        <v>6772</v>
      </c>
      <c r="E255" s="3" t="s">
        <v>3622</v>
      </c>
      <c r="F255">
        <v>9</v>
      </c>
      <c r="G255" t="s">
        <v>13520</v>
      </c>
      <c r="H255" t="s">
        <v>13128</v>
      </c>
      <c r="I255" t="s">
        <v>13029</v>
      </c>
      <c r="J255" t="s">
        <v>13012</v>
      </c>
    </row>
    <row r="256" spans="1:10" x14ac:dyDescent="0.25">
      <c r="A256" s="2">
        <v>19</v>
      </c>
      <c r="B256">
        <v>1641</v>
      </c>
      <c r="C256" t="s">
        <v>10693</v>
      </c>
      <c r="D256" t="s">
        <v>6772</v>
      </c>
      <c r="E256" s="3" t="s">
        <v>3622</v>
      </c>
      <c r="F256">
        <v>9</v>
      </c>
      <c r="G256" t="s">
        <v>13520</v>
      </c>
      <c r="H256" t="s">
        <v>13128</v>
      </c>
      <c r="I256" t="s">
        <v>13029</v>
      </c>
      <c r="J256" t="s">
        <v>13012</v>
      </c>
    </row>
    <row r="257" spans="1:10" x14ac:dyDescent="0.25">
      <c r="A257" s="2">
        <v>19</v>
      </c>
      <c r="B257">
        <v>8738</v>
      </c>
      <c r="C257" t="s">
        <v>10997</v>
      </c>
      <c r="D257" t="s">
        <v>10998</v>
      </c>
      <c r="E257" s="3" t="s">
        <v>3535</v>
      </c>
      <c r="F257">
        <v>9</v>
      </c>
      <c r="G257" t="s">
        <v>13520</v>
      </c>
      <c r="H257" t="s">
        <v>13128</v>
      </c>
      <c r="I257" t="s">
        <v>13029</v>
      </c>
      <c r="J257" t="s">
        <v>13012</v>
      </c>
    </row>
    <row r="258" spans="1:10" x14ac:dyDescent="0.25">
      <c r="A258" s="2">
        <v>19</v>
      </c>
      <c r="B258">
        <v>4177</v>
      </c>
      <c r="C258" t="s">
        <v>8945</v>
      </c>
      <c r="D258" t="s">
        <v>8946</v>
      </c>
      <c r="E258" s="3" t="s">
        <v>3633</v>
      </c>
      <c r="F258">
        <v>4</v>
      </c>
      <c r="G258" t="s">
        <v>13225</v>
      </c>
      <c r="H258" t="s">
        <v>13106</v>
      </c>
      <c r="I258" t="s">
        <v>13029</v>
      </c>
      <c r="J258" t="s">
        <v>13012</v>
      </c>
    </row>
    <row r="259" spans="1:10" x14ac:dyDescent="0.25">
      <c r="A259" s="2">
        <v>19</v>
      </c>
      <c r="B259">
        <v>6282</v>
      </c>
      <c r="C259" t="s">
        <v>236</v>
      </c>
      <c r="D259" t="s">
        <v>8946</v>
      </c>
      <c r="E259" s="3" t="s">
        <v>3633</v>
      </c>
      <c r="F259">
        <v>4</v>
      </c>
      <c r="G259" t="s">
        <v>13225</v>
      </c>
      <c r="H259" t="s">
        <v>13106</v>
      </c>
      <c r="I259" t="s">
        <v>13029</v>
      </c>
      <c r="J259" t="s">
        <v>13012</v>
      </c>
    </row>
    <row r="260" spans="1:10" x14ac:dyDescent="0.25">
      <c r="A260" s="2">
        <v>19</v>
      </c>
      <c r="B260">
        <v>55</v>
      </c>
      <c r="C260" t="s">
        <v>12984</v>
      </c>
      <c r="D260" t="s">
        <v>8946</v>
      </c>
      <c r="E260" s="3" t="s">
        <v>3633</v>
      </c>
      <c r="F260">
        <v>4</v>
      </c>
      <c r="G260" t="s">
        <v>13225</v>
      </c>
      <c r="H260" t="s">
        <v>13106</v>
      </c>
      <c r="I260" t="s">
        <v>13029</v>
      </c>
      <c r="J260" t="s">
        <v>13012</v>
      </c>
    </row>
    <row r="261" spans="1:10" x14ac:dyDescent="0.25">
      <c r="A261" s="2">
        <v>19</v>
      </c>
      <c r="B261">
        <v>6894</v>
      </c>
      <c r="C261" t="s">
        <v>1198</v>
      </c>
      <c r="D261" t="s">
        <v>5974</v>
      </c>
      <c r="E261" s="3" t="s">
        <v>3643</v>
      </c>
      <c r="F261">
        <v>4</v>
      </c>
      <c r="G261" t="s">
        <v>13225</v>
      </c>
      <c r="H261" t="s">
        <v>13106</v>
      </c>
      <c r="I261" t="s">
        <v>13029</v>
      </c>
      <c r="J261" t="s">
        <v>13012</v>
      </c>
    </row>
    <row r="262" spans="1:10" x14ac:dyDescent="0.25">
      <c r="A262" s="2">
        <v>19</v>
      </c>
      <c r="B262">
        <v>2269</v>
      </c>
      <c r="C262" t="s">
        <v>10268</v>
      </c>
      <c r="D262" t="s">
        <v>5974</v>
      </c>
      <c r="E262" s="3" t="s">
        <v>3643</v>
      </c>
      <c r="F262">
        <v>4</v>
      </c>
      <c r="G262" t="s">
        <v>13225</v>
      </c>
      <c r="H262" t="s">
        <v>13106</v>
      </c>
      <c r="I262" t="s">
        <v>13029</v>
      </c>
      <c r="J262" t="s">
        <v>13012</v>
      </c>
    </row>
    <row r="263" spans="1:10" x14ac:dyDescent="0.25">
      <c r="A263" s="2">
        <v>19</v>
      </c>
      <c r="B263">
        <v>7099</v>
      </c>
      <c r="C263" t="s">
        <v>11704</v>
      </c>
      <c r="D263" t="s">
        <v>5974</v>
      </c>
      <c r="E263" s="3" t="s">
        <v>3643</v>
      </c>
      <c r="F263">
        <v>4</v>
      </c>
      <c r="G263" t="s">
        <v>13225</v>
      </c>
      <c r="H263" t="s">
        <v>13106</v>
      </c>
      <c r="I263" t="s">
        <v>13029</v>
      </c>
      <c r="J263" t="s">
        <v>13012</v>
      </c>
    </row>
    <row r="264" spans="1:10" x14ac:dyDescent="0.25">
      <c r="A264" s="2">
        <v>19</v>
      </c>
      <c r="B264">
        <v>6908</v>
      </c>
      <c r="C264" t="s">
        <v>12811</v>
      </c>
      <c r="D264" t="s">
        <v>5974</v>
      </c>
      <c r="E264" s="3" t="s">
        <v>3643</v>
      </c>
      <c r="F264">
        <v>4</v>
      </c>
      <c r="G264" t="s">
        <v>13225</v>
      </c>
      <c r="H264" t="s">
        <v>13106</v>
      </c>
      <c r="I264" t="s">
        <v>13029</v>
      </c>
      <c r="J264" t="s">
        <v>13012</v>
      </c>
    </row>
    <row r="265" spans="1:10" x14ac:dyDescent="0.25">
      <c r="A265" s="2">
        <v>19</v>
      </c>
      <c r="B265">
        <v>7593</v>
      </c>
      <c r="C265" t="s">
        <v>3482</v>
      </c>
      <c r="D265" t="s">
        <v>10020</v>
      </c>
      <c r="E265" s="3" t="s">
        <v>3648</v>
      </c>
      <c r="F265">
        <v>4</v>
      </c>
      <c r="G265" t="s">
        <v>13225</v>
      </c>
      <c r="H265" t="s">
        <v>13106</v>
      </c>
      <c r="I265" t="s">
        <v>13029</v>
      </c>
      <c r="J265" t="s">
        <v>13012</v>
      </c>
    </row>
    <row r="266" spans="1:10" x14ac:dyDescent="0.25">
      <c r="A266" s="2">
        <v>19</v>
      </c>
      <c r="B266">
        <v>764</v>
      </c>
      <c r="C266" t="s">
        <v>10143</v>
      </c>
      <c r="D266" t="s">
        <v>10020</v>
      </c>
      <c r="E266" s="3" t="s">
        <v>3648</v>
      </c>
      <c r="F266">
        <v>4</v>
      </c>
      <c r="G266" t="s">
        <v>13225</v>
      </c>
      <c r="H266" t="s">
        <v>13106</v>
      </c>
      <c r="I266" t="s">
        <v>13029</v>
      </c>
      <c r="J266" t="s">
        <v>13012</v>
      </c>
    </row>
    <row r="267" spans="1:10" x14ac:dyDescent="0.25">
      <c r="A267" s="2">
        <v>19</v>
      </c>
      <c r="B267">
        <v>4539</v>
      </c>
      <c r="C267" t="s">
        <v>10219</v>
      </c>
      <c r="D267" t="s">
        <v>10020</v>
      </c>
      <c r="E267" s="3" t="s">
        <v>3648</v>
      </c>
      <c r="F267">
        <v>4</v>
      </c>
      <c r="G267" t="s">
        <v>13225</v>
      </c>
      <c r="H267" t="s">
        <v>13106</v>
      </c>
      <c r="I267" t="s">
        <v>13029</v>
      </c>
      <c r="J267" t="s">
        <v>13012</v>
      </c>
    </row>
    <row r="268" spans="1:10" x14ac:dyDescent="0.25">
      <c r="A268" s="2">
        <v>19</v>
      </c>
      <c r="B268">
        <v>2289</v>
      </c>
      <c r="C268" t="s">
        <v>5636</v>
      </c>
      <c r="D268" t="s">
        <v>5637</v>
      </c>
      <c r="E268" s="3" t="s">
        <v>3638</v>
      </c>
      <c r="F268">
        <v>4</v>
      </c>
      <c r="G268" t="s">
        <v>13225</v>
      </c>
      <c r="H268" t="s">
        <v>13106</v>
      </c>
      <c r="I268" t="s">
        <v>13029</v>
      </c>
      <c r="J268" t="s">
        <v>13012</v>
      </c>
    </row>
    <row r="269" spans="1:10" x14ac:dyDescent="0.25">
      <c r="A269" s="2">
        <v>19</v>
      </c>
      <c r="B269">
        <v>9581</v>
      </c>
      <c r="C269" t="s">
        <v>7170</v>
      </c>
      <c r="D269" t="s">
        <v>5637</v>
      </c>
      <c r="E269" s="3" t="s">
        <v>3638</v>
      </c>
      <c r="F269">
        <v>4</v>
      </c>
      <c r="G269" t="s">
        <v>13225</v>
      </c>
      <c r="H269" t="s">
        <v>13106</v>
      </c>
      <c r="I269" t="s">
        <v>13029</v>
      </c>
      <c r="J269" t="s">
        <v>13012</v>
      </c>
    </row>
    <row r="270" spans="1:10" x14ac:dyDescent="0.25">
      <c r="A270" s="2">
        <v>19</v>
      </c>
      <c r="B270">
        <v>7700</v>
      </c>
      <c r="C270" t="s">
        <v>319</v>
      </c>
      <c r="D270" t="s">
        <v>5637</v>
      </c>
      <c r="E270" s="3" t="s">
        <v>3638</v>
      </c>
      <c r="F270">
        <v>4</v>
      </c>
      <c r="G270" t="s">
        <v>13225</v>
      </c>
      <c r="H270" t="s">
        <v>13106</v>
      </c>
      <c r="I270" t="s">
        <v>13029</v>
      </c>
      <c r="J270" t="s">
        <v>13012</v>
      </c>
    </row>
    <row r="271" spans="1:10" x14ac:dyDescent="0.25">
      <c r="A271" s="2">
        <v>19</v>
      </c>
      <c r="B271">
        <v>1794</v>
      </c>
      <c r="C271" t="s">
        <v>10202</v>
      </c>
      <c r="D271" t="s">
        <v>10203</v>
      </c>
      <c r="E271" s="3" t="s">
        <v>3586</v>
      </c>
      <c r="F271">
        <v>5</v>
      </c>
      <c r="G271" t="s">
        <v>13148</v>
      </c>
      <c r="H271" t="s">
        <v>13106</v>
      </c>
      <c r="I271" t="s">
        <v>13029</v>
      </c>
      <c r="J271" t="s">
        <v>13012</v>
      </c>
    </row>
    <row r="272" spans="1:10" x14ac:dyDescent="0.25">
      <c r="A272" s="2">
        <v>19</v>
      </c>
      <c r="B272">
        <v>4252</v>
      </c>
      <c r="C272" t="s">
        <v>8151</v>
      </c>
      <c r="D272" t="s">
        <v>8152</v>
      </c>
      <c r="E272" s="3" t="s">
        <v>3646</v>
      </c>
      <c r="F272">
        <v>5</v>
      </c>
      <c r="G272" t="s">
        <v>13148</v>
      </c>
      <c r="H272" t="s">
        <v>13106</v>
      </c>
      <c r="I272" t="s">
        <v>13029</v>
      </c>
      <c r="J272" t="s">
        <v>13012</v>
      </c>
    </row>
    <row r="273" spans="1:10" x14ac:dyDescent="0.25">
      <c r="A273" s="2">
        <v>19</v>
      </c>
      <c r="B273">
        <v>1006</v>
      </c>
      <c r="C273" t="s">
        <v>2161</v>
      </c>
      <c r="D273" t="s">
        <v>8152</v>
      </c>
      <c r="E273" s="3" t="s">
        <v>3646</v>
      </c>
      <c r="F273">
        <v>5</v>
      </c>
      <c r="G273" t="s">
        <v>13148</v>
      </c>
      <c r="H273" t="s">
        <v>13106</v>
      </c>
      <c r="I273" t="s">
        <v>13029</v>
      </c>
      <c r="J273" t="s">
        <v>13012</v>
      </c>
    </row>
    <row r="274" spans="1:10" x14ac:dyDescent="0.25">
      <c r="A274" s="2">
        <v>19</v>
      </c>
      <c r="B274">
        <v>7205</v>
      </c>
      <c r="C274" t="s">
        <v>12384</v>
      </c>
      <c r="D274" t="s">
        <v>8152</v>
      </c>
      <c r="E274" s="3" t="s">
        <v>3646</v>
      </c>
      <c r="F274">
        <v>5</v>
      </c>
      <c r="G274" t="s">
        <v>13148</v>
      </c>
      <c r="H274" t="s">
        <v>13106</v>
      </c>
      <c r="I274" t="s">
        <v>13029</v>
      </c>
      <c r="J274" t="s">
        <v>13012</v>
      </c>
    </row>
    <row r="275" spans="1:10" x14ac:dyDescent="0.25">
      <c r="A275" s="2">
        <v>19</v>
      </c>
      <c r="B275">
        <v>1390</v>
      </c>
      <c r="C275" t="s">
        <v>12780</v>
      </c>
      <c r="D275" t="s">
        <v>8152</v>
      </c>
      <c r="E275" s="3" t="s">
        <v>3646</v>
      </c>
      <c r="F275">
        <v>5</v>
      </c>
      <c r="G275" t="s">
        <v>13148</v>
      </c>
      <c r="H275" t="s">
        <v>13106</v>
      </c>
      <c r="I275" t="s">
        <v>13029</v>
      </c>
      <c r="J275" t="s">
        <v>13012</v>
      </c>
    </row>
    <row r="276" spans="1:10" x14ac:dyDescent="0.25">
      <c r="A276" s="2">
        <v>19</v>
      </c>
      <c r="B276">
        <v>3310</v>
      </c>
      <c r="C276" t="s">
        <v>1444</v>
      </c>
      <c r="D276" t="s">
        <v>5413</v>
      </c>
      <c r="E276" s="3" t="s">
        <v>3613</v>
      </c>
      <c r="F276">
        <v>5</v>
      </c>
      <c r="G276" t="s">
        <v>13148</v>
      </c>
      <c r="H276" t="s">
        <v>13106</v>
      </c>
      <c r="I276" t="s">
        <v>13029</v>
      </c>
      <c r="J276" t="s">
        <v>13012</v>
      </c>
    </row>
    <row r="277" spans="1:10" x14ac:dyDescent="0.25">
      <c r="A277" s="2">
        <v>19</v>
      </c>
      <c r="B277">
        <v>4511</v>
      </c>
      <c r="C277" t="s">
        <v>8282</v>
      </c>
      <c r="D277" t="s">
        <v>5413</v>
      </c>
      <c r="E277" s="3" t="s">
        <v>3613</v>
      </c>
      <c r="F277">
        <v>5</v>
      </c>
      <c r="G277" t="s">
        <v>13148</v>
      </c>
      <c r="H277" t="s">
        <v>13106</v>
      </c>
      <c r="I277" t="s">
        <v>13029</v>
      </c>
      <c r="J277" t="s">
        <v>13012</v>
      </c>
    </row>
    <row r="278" spans="1:10" x14ac:dyDescent="0.25">
      <c r="A278" s="2">
        <v>19</v>
      </c>
      <c r="B278">
        <v>9559</v>
      </c>
      <c r="C278" t="s">
        <v>676</v>
      </c>
      <c r="D278" t="s">
        <v>8283</v>
      </c>
      <c r="E278" s="3" t="s">
        <v>3492</v>
      </c>
      <c r="F278">
        <v>5</v>
      </c>
      <c r="G278" t="s">
        <v>13148</v>
      </c>
      <c r="H278" t="s">
        <v>13106</v>
      </c>
      <c r="I278" t="s">
        <v>13029</v>
      </c>
      <c r="J278" t="s">
        <v>13012</v>
      </c>
    </row>
    <row r="279" spans="1:10" x14ac:dyDescent="0.25">
      <c r="A279" s="2">
        <v>19</v>
      </c>
      <c r="B279">
        <v>2777</v>
      </c>
      <c r="C279" t="s">
        <v>6485</v>
      </c>
      <c r="D279" t="s">
        <v>6486</v>
      </c>
      <c r="E279" s="3" t="s">
        <v>3648</v>
      </c>
      <c r="F279">
        <v>5</v>
      </c>
      <c r="G279" t="s">
        <v>13148</v>
      </c>
      <c r="H279" t="s">
        <v>13106</v>
      </c>
      <c r="I279" t="s">
        <v>13029</v>
      </c>
      <c r="J279" t="s">
        <v>13012</v>
      </c>
    </row>
    <row r="280" spans="1:10" x14ac:dyDescent="0.25">
      <c r="A280" s="2">
        <v>19</v>
      </c>
      <c r="B280">
        <v>774</v>
      </c>
      <c r="C280" t="s">
        <v>11955</v>
      </c>
      <c r="D280" t="s">
        <v>6486</v>
      </c>
      <c r="E280" s="3" t="s">
        <v>3648</v>
      </c>
      <c r="F280">
        <v>5</v>
      </c>
      <c r="G280" t="s">
        <v>13148</v>
      </c>
      <c r="H280" t="s">
        <v>13106</v>
      </c>
      <c r="I280" t="s">
        <v>13029</v>
      </c>
      <c r="J280" t="s">
        <v>13012</v>
      </c>
    </row>
    <row r="281" spans="1:10" x14ac:dyDescent="0.25">
      <c r="A281" s="2">
        <v>19</v>
      </c>
      <c r="B281">
        <v>6147</v>
      </c>
      <c r="C281" t="s">
        <v>478</v>
      </c>
      <c r="D281" t="s">
        <v>9085</v>
      </c>
      <c r="E281" s="3" t="s">
        <v>3641</v>
      </c>
      <c r="F281">
        <v>5</v>
      </c>
      <c r="G281" t="s">
        <v>13148</v>
      </c>
      <c r="H281" t="s">
        <v>13106</v>
      </c>
      <c r="I281" t="s">
        <v>13029</v>
      </c>
      <c r="J281" t="s">
        <v>13012</v>
      </c>
    </row>
    <row r="282" spans="1:10" x14ac:dyDescent="0.25">
      <c r="A282" s="2">
        <v>19</v>
      </c>
      <c r="B282">
        <v>509</v>
      </c>
      <c r="C282" t="s">
        <v>9378</v>
      </c>
      <c r="D282" t="s">
        <v>9379</v>
      </c>
      <c r="E282" s="3" t="s">
        <v>3654</v>
      </c>
      <c r="F282">
        <v>5</v>
      </c>
      <c r="G282" t="s">
        <v>13148</v>
      </c>
      <c r="H282" t="s">
        <v>13106</v>
      </c>
      <c r="I282" t="s">
        <v>13029</v>
      </c>
      <c r="J282" t="s">
        <v>13012</v>
      </c>
    </row>
    <row r="283" spans="1:10" x14ac:dyDescent="0.25">
      <c r="A283" s="2">
        <v>19</v>
      </c>
      <c r="B283">
        <v>7753</v>
      </c>
      <c r="C283" t="s">
        <v>8699</v>
      </c>
      <c r="D283" t="s">
        <v>8700</v>
      </c>
      <c r="E283" s="3" t="s">
        <v>3655</v>
      </c>
      <c r="F283">
        <v>5</v>
      </c>
      <c r="G283" t="s">
        <v>13148</v>
      </c>
      <c r="H283" t="s">
        <v>13106</v>
      </c>
      <c r="I283" t="s">
        <v>13029</v>
      </c>
      <c r="J283" t="s">
        <v>13012</v>
      </c>
    </row>
    <row r="284" spans="1:10" x14ac:dyDescent="0.25">
      <c r="A284" s="2">
        <v>19</v>
      </c>
      <c r="B284">
        <v>4875</v>
      </c>
      <c r="C284" t="s">
        <v>10337</v>
      </c>
      <c r="D284" t="s">
        <v>8700</v>
      </c>
      <c r="E284" s="3" t="s">
        <v>3655</v>
      </c>
      <c r="F284">
        <v>5</v>
      </c>
      <c r="G284" t="s">
        <v>13148</v>
      </c>
      <c r="H284" t="s">
        <v>13106</v>
      </c>
      <c r="I284" t="s">
        <v>13029</v>
      </c>
      <c r="J284" t="s">
        <v>13012</v>
      </c>
    </row>
    <row r="285" spans="1:10" x14ac:dyDescent="0.25">
      <c r="A285" s="2">
        <v>19</v>
      </c>
      <c r="B285">
        <v>1332</v>
      </c>
      <c r="C285" t="s">
        <v>3418</v>
      </c>
      <c r="D285" t="s">
        <v>8700</v>
      </c>
      <c r="E285" s="3" t="s">
        <v>3655</v>
      </c>
      <c r="F285">
        <v>5</v>
      </c>
      <c r="G285" t="s">
        <v>13148</v>
      </c>
      <c r="H285" t="s">
        <v>13106</v>
      </c>
      <c r="I285" t="s">
        <v>13029</v>
      </c>
      <c r="J285" t="s">
        <v>13012</v>
      </c>
    </row>
    <row r="286" spans="1:10" x14ac:dyDescent="0.25">
      <c r="A286" s="2">
        <v>19</v>
      </c>
      <c r="B286">
        <v>1031</v>
      </c>
      <c r="C286" t="s">
        <v>11749</v>
      </c>
      <c r="D286" t="s">
        <v>8700</v>
      </c>
      <c r="E286" s="3" t="s">
        <v>3655</v>
      </c>
      <c r="F286">
        <v>5</v>
      </c>
      <c r="G286" t="s">
        <v>13148</v>
      </c>
      <c r="H286" t="s">
        <v>13106</v>
      </c>
      <c r="I286" t="s">
        <v>13029</v>
      </c>
      <c r="J286" t="s">
        <v>13012</v>
      </c>
    </row>
    <row r="287" spans="1:10" x14ac:dyDescent="0.25">
      <c r="A287" s="2">
        <v>19</v>
      </c>
      <c r="B287">
        <v>9550</v>
      </c>
      <c r="C287" t="s">
        <v>12969</v>
      </c>
      <c r="D287" t="s">
        <v>8700</v>
      </c>
      <c r="E287" s="3" t="s">
        <v>3655</v>
      </c>
      <c r="F287">
        <v>5</v>
      </c>
      <c r="G287" t="s">
        <v>13148</v>
      </c>
      <c r="H287" t="s">
        <v>13106</v>
      </c>
      <c r="I287" t="s">
        <v>13029</v>
      </c>
      <c r="J287" t="s">
        <v>13012</v>
      </c>
    </row>
    <row r="288" spans="1:10" x14ac:dyDescent="0.25">
      <c r="A288" s="2">
        <v>19</v>
      </c>
      <c r="B288">
        <v>6281</v>
      </c>
      <c r="C288" t="s">
        <v>3481</v>
      </c>
      <c r="D288" t="s">
        <v>9747</v>
      </c>
      <c r="E288" s="3" t="s">
        <v>3574</v>
      </c>
      <c r="F288">
        <v>5</v>
      </c>
      <c r="G288" t="s">
        <v>13148</v>
      </c>
      <c r="H288" t="s">
        <v>13106</v>
      </c>
      <c r="I288" t="s">
        <v>13029</v>
      </c>
      <c r="J288" t="s">
        <v>13012</v>
      </c>
    </row>
    <row r="289" spans="1:10" x14ac:dyDescent="0.25">
      <c r="A289" s="2">
        <v>19</v>
      </c>
      <c r="B289">
        <v>2020</v>
      </c>
      <c r="C289" t="s">
        <v>9321</v>
      </c>
      <c r="D289" t="s">
        <v>9322</v>
      </c>
      <c r="E289" s="3" t="s">
        <v>3647</v>
      </c>
      <c r="F289">
        <v>5</v>
      </c>
      <c r="G289" t="s">
        <v>13148</v>
      </c>
      <c r="H289" t="s">
        <v>13106</v>
      </c>
      <c r="I289" t="s">
        <v>13029</v>
      </c>
      <c r="J289" t="s">
        <v>13012</v>
      </c>
    </row>
    <row r="290" spans="1:10" x14ac:dyDescent="0.25">
      <c r="A290" s="2">
        <v>19</v>
      </c>
      <c r="B290">
        <v>4575</v>
      </c>
      <c r="C290" t="s">
        <v>8388</v>
      </c>
      <c r="D290" t="s">
        <v>8389</v>
      </c>
      <c r="E290" s="3" t="s">
        <v>3650</v>
      </c>
      <c r="F290">
        <v>5</v>
      </c>
      <c r="G290" t="s">
        <v>13148</v>
      </c>
      <c r="H290" t="s">
        <v>13106</v>
      </c>
      <c r="I290" t="s">
        <v>13029</v>
      </c>
      <c r="J290" t="s">
        <v>13012</v>
      </c>
    </row>
    <row r="291" spans="1:10" x14ac:dyDescent="0.25">
      <c r="A291" s="2">
        <v>19</v>
      </c>
      <c r="B291">
        <v>144</v>
      </c>
      <c r="C291" t="s">
        <v>10660</v>
      </c>
      <c r="D291" t="s">
        <v>8389</v>
      </c>
      <c r="E291" s="3" t="s">
        <v>3650</v>
      </c>
      <c r="F291">
        <v>5</v>
      </c>
      <c r="G291" t="s">
        <v>13148</v>
      </c>
      <c r="H291" t="s">
        <v>13106</v>
      </c>
      <c r="I291" t="s">
        <v>13029</v>
      </c>
      <c r="J291" t="s">
        <v>13012</v>
      </c>
    </row>
    <row r="292" spans="1:10" x14ac:dyDescent="0.25">
      <c r="A292" s="2">
        <v>19</v>
      </c>
      <c r="B292">
        <v>3711</v>
      </c>
      <c r="C292" t="s">
        <v>9186</v>
      </c>
      <c r="D292" t="s">
        <v>9187</v>
      </c>
      <c r="E292" s="3" t="s">
        <v>3651</v>
      </c>
      <c r="F292">
        <v>5</v>
      </c>
      <c r="G292" t="s">
        <v>13148</v>
      </c>
      <c r="H292" t="s">
        <v>13106</v>
      </c>
      <c r="I292" t="s">
        <v>13029</v>
      </c>
      <c r="J292" t="s">
        <v>13012</v>
      </c>
    </row>
    <row r="293" spans="1:10" x14ac:dyDescent="0.25">
      <c r="A293" s="2">
        <v>19</v>
      </c>
      <c r="B293">
        <v>2354</v>
      </c>
      <c r="C293" t="s">
        <v>10293</v>
      </c>
      <c r="D293" t="s">
        <v>9187</v>
      </c>
      <c r="E293" s="3" t="s">
        <v>3651</v>
      </c>
      <c r="F293">
        <v>5</v>
      </c>
      <c r="G293" t="s">
        <v>13148</v>
      </c>
      <c r="H293" t="s">
        <v>13106</v>
      </c>
      <c r="I293" t="s">
        <v>13029</v>
      </c>
      <c r="J293" t="s">
        <v>13012</v>
      </c>
    </row>
    <row r="294" spans="1:10" x14ac:dyDescent="0.25">
      <c r="A294" s="2">
        <v>19</v>
      </c>
      <c r="B294">
        <v>8690</v>
      </c>
      <c r="C294" t="s">
        <v>12297</v>
      </c>
      <c r="D294" t="s">
        <v>9187</v>
      </c>
      <c r="E294" s="3" t="s">
        <v>3651</v>
      </c>
      <c r="F294">
        <v>5</v>
      </c>
      <c r="G294" t="s">
        <v>13148</v>
      </c>
      <c r="H294" t="s">
        <v>13106</v>
      </c>
      <c r="I294" t="s">
        <v>13029</v>
      </c>
      <c r="J294" t="s">
        <v>13012</v>
      </c>
    </row>
    <row r="295" spans="1:10" x14ac:dyDescent="0.25">
      <c r="A295" s="2">
        <v>19</v>
      </c>
      <c r="B295">
        <v>4020</v>
      </c>
      <c r="C295" t="s">
        <v>2811</v>
      </c>
      <c r="D295" t="s">
        <v>5500</v>
      </c>
      <c r="E295" s="3" t="s">
        <v>3652</v>
      </c>
      <c r="F295">
        <v>7</v>
      </c>
      <c r="G295" t="s">
        <v>13179</v>
      </c>
      <c r="H295" t="s">
        <v>13106</v>
      </c>
      <c r="I295" t="s">
        <v>13029</v>
      </c>
      <c r="J295" t="s">
        <v>13012</v>
      </c>
    </row>
    <row r="296" spans="1:10" x14ac:dyDescent="0.25">
      <c r="A296" s="2">
        <v>19</v>
      </c>
      <c r="B296">
        <v>7118</v>
      </c>
      <c r="C296" t="s">
        <v>2052</v>
      </c>
      <c r="D296" t="s">
        <v>10479</v>
      </c>
      <c r="E296" s="3" t="s">
        <v>3579</v>
      </c>
      <c r="F296">
        <v>7</v>
      </c>
      <c r="G296" t="s">
        <v>13179</v>
      </c>
      <c r="H296" t="s">
        <v>13106</v>
      </c>
      <c r="I296" t="s">
        <v>13029</v>
      </c>
      <c r="J296" t="s">
        <v>13012</v>
      </c>
    </row>
    <row r="297" spans="1:10" x14ac:dyDescent="0.25">
      <c r="A297" s="2">
        <v>19</v>
      </c>
      <c r="B297">
        <v>8000</v>
      </c>
      <c r="C297" t="s">
        <v>5343</v>
      </c>
      <c r="D297" t="s">
        <v>5344</v>
      </c>
      <c r="E297" s="3" t="s">
        <v>3539</v>
      </c>
      <c r="F297">
        <v>8</v>
      </c>
      <c r="G297" t="s">
        <v>13105</v>
      </c>
      <c r="H297" t="s">
        <v>13106</v>
      </c>
      <c r="I297" t="s">
        <v>13029</v>
      </c>
      <c r="J297" t="s">
        <v>13012</v>
      </c>
    </row>
    <row r="298" spans="1:10" x14ac:dyDescent="0.25">
      <c r="A298" s="2">
        <v>19</v>
      </c>
      <c r="B298">
        <v>3948</v>
      </c>
      <c r="C298" t="s">
        <v>7434</v>
      </c>
      <c r="D298" t="s">
        <v>5344</v>
      </c>
      <c r="E298" s="3" t="s">
        <v>3539</v>
      </c>
      <c r="F298">
        <v>8</v>
      </c>
      <c r="G298" t="s">
        <v>13105</v>
      </c>
      <c r="H298" t="s">
        <v>13106</v>
      </c>
      <c r="I298" t="s">
        <v>13029</v>
      </c>
      <c r="J298" t="s">
        <v>13012</v>
      </c>
    </row>
    <row r="299" spans="1:10" x14ac:dyDescent="0.25">
      <c r="A299" s="2">
        <v>19</v>
      </c>
      <c r="B299">
        <v>8034</v>
      </c>
      <c r="C299" t="s">
        <v>7753</v>
      </c>
      <c r="D299" t="s">
        <v>5344</v>
      </c>
      <c r="E299" s="3" t="s">
        <v>3539</v>
      </c>
      <c r="F299">
        <v>8</v>
      </c>
      <c r="G299" t="s">
        <v>13105</v>
      </c>
      <c r="H299" t="s">
        <v>13106</v>
      </c>
      <c r="I299" t="s">
        <v>13029</v>
      </c>
      <c r="J299" t="s">
        <v>13012</v>
      </c>
    </row>
    <row r="300" spans="1:10" x14ac:dyDescent="0.25">
      <c r="A300" s="2">
        <v>19</v>
      </c>
      <c r="B300">
        <v>8051</v>
      </c>
      <c r="C300" t="s">
        <v>9232</v>
      </c>
      <c r="D300" t="s">
        <v>5344</v>
      </c>
      <c r="E300" s="3" t="s">
        <v>3539</v>
      </c>
      <c r="F300">
        <v>8</v>
      </c>
      <c r="G300" t="s">
        <v>13105</v>
      </c>
      <c r="H300" t="s">
        <v>13106</v>
      </c>
      <c r="I300" t="s">
        <v>13029</v>
      </c>
      <c r="J300" t="s">
        <v>13012</v>
      </c>
    </row>
    <row r="301" spans="1:10" x14ac:dyDescent="0.25">
      <c r="A301" s="2">
        <v>19</v>
      </c>
      <c r="B301">
        <v>8018</v>
      </c>
      <c r="C301" t="s">
        <v>146</v>
      </c>
      <c r="D301" t="s">
        <v>5344</v>
      </c>
      <c r="E301" s="3" t="s">
        <v>3539</v>
      </c>
      <c r="F301">
        <v>8</v>
      </c>
      <c r="G301" t="s">
        <v>13105</v>
      </c>
      <c r="H301" t="s">
        <v>13106</v>
      </c>
      <c r="I301" t="s">
        <v>13029</v>
      </c>
      <c r="J301" t="s">
        <v>13012</v>
      </c>
    </row>
    <row r="302" spans="1:10" x14ac:dyDescent="0.25">
      <c r="A302" s="2">
        <v>19</v>
      </c>
      <c r="B302">
        <v>1503</v>
      </c>
      <c r="C302" t="s">
        <v>1220</v>
      </c>
      <c r="D302" t="s">
        <v>10549</v>
      </c>
      <c r="E302" s="3" t="s">
        <v>3644</v>
      </c>
      <c r="F302">
        <v>8</v>
      </c>
      <c r="G302" t="s">
        <v>13105</v>
      </c>
      <c r="H302" t="s">
        <v>13106</v>
      </c>
      <c r="I302" t="s">
        <v>13029</v>
      </c>
      <c r="J302" t="s">
        <v>13012</v>
      </c>
    </row>
    <row r="303" spans="1:10" x14ac:dyDescent="0.25">
      <c r="A303" s="2">
        <v>19</v>
      </c>
      <c r="B303">
        <v>7129</v>
      </c>
      <c r="C303" t="s">
        <v>11641</v>
      </c>
      <c r="D303" t="s">
        <v>10549</v>
      </c>
      <c r="E303" s="3" t="s">
        <v>3644</v>
      </c>
      <c r="F303">
        <v>8</v>
      </c>
      <c r="G303" t="s">
        <v>13105</v>
      </c>
      <c r="H303" t="s">
        <v>13106</v>
      </c>
      <c r="I303" t="s">
        <v>13029</v>
      </c>
      <c r="J303" t="s">
        <v>13012</v>
      </c>
    </row>
    <row r="304" spans="1:10" x14ac:dyDescent="0.25">
      <c r="A304" s="2">
        <v>19</v>
      </c>
      <c r="B304">
        <v>214</v>
      </c>
      <c r="C304" t="s">
        <v>6061</v>
      </c>
      <c r="D304" t="s">
        <v>6062</v>
      </c>
      <c r="E304" s="3" t="s">
        <v>3540</v>
      </c>
      <c r="F304">
        <v>3</v>
      </c>
      <c r="G304" t="s">
        <v>13359</v>
      </c>
      <c r="H304" t="s">
        <v>13028</v>
      </c>
      <c r="I304" t="s">
        <v>13029</v>
      </c>
      <c r="J304" t="s">
        <v>13012</v>
      </c>
    </row>
    <row r="305" spans="1:10" x14ac:dyDescent="0.25">
      <c r="A305" s="2">
        <v>19</v>
      </c>
      <c r="B305">
        <v>176</v>
      </c>
      <c r="C305" t="s">
        <v>1248</v>
      </c>
      <c r="D305" t="s">
        <v>6062</v>
      </c>
      <c r="E305" s="3" t="s">
        <v>3540</v>
      </c>
      <c r="F305">
        <v>3</v>
      </c>
      <c r="G305" t="s">
        <v>13359</v>
      </c>
      <c r="H305" t="s">
        <v>13028</v>
      </c>
      <c r="I305" t="s">
        <v>13029</v>
      </c>
      <c r="J305" t="s">
        <v>13012</v>
      </c>
    </row>
    <row r="306" spans="1:10" x14ac:dyDescent="0.25">
      <c r="A306" s="2">
        <v>19</v>
      </c>
      <c r="B306">
        <v>2445</v>
      </c>
      <c r="C306" t="s">
        <v>2050</v>
      </c>
      <c r="D306" t="s">
        <v>11756</v>
      </c>
      <c r="E306" s="3" t="s">
        <v>3535</v>
      </c>
      <c r="F306">
        <v>3</v>
      </c>
      <c r="G306" t="s">
        <v>13359</v>
      </c>
      <c r="H306" t="s">
        <v>13028</v>
      </c>
      <c r="I306" t="s">
        <v>13029</v>
      </c>
      <c r="J306" t="s">
        <v>13012</v>
      </c>
    </row>
    <row r="307" spans="1:10" x14ac:dyDescent="0.25">
      <c r="A307" s="2">
        <v>19</v>
      </c>
      <c r="B307">
        <v>4193</v>
      </c>
      <c r="C307" t="s">
        <v>9813</v>
      </c>
      <c r="D307" t="s">
        <v>9814</v>
      </c>
      <c r="E307" s="3" t="s">
        <v>3521</v>
      </c>
      <c r="F307">
        <v>5</v>
      </c>
      <c r="G307" t="s">
        <v>13789</v>
      </c>
      <c r="H307" t="s">
        <v>13028</v>
      </c>
      <c r="I307" t="s">
        <v>13029</v>
      </c>
      <c r="J307" t="s">
        <v>13012</v>
      </c>
    </row>
    <row r="308" spans="1:10" x14ac:dyDescent="0.25">
      <c r="A308" s="2">
        <v>19</v>
      </c>
      <c r="B308">
        <v>391</v>
      </c>
      <c r="C308" t="s">
        <v>951</v>
      </c>
      <c r="D308" t="s">
        <v>9814</v>
      </c>
      <c r="E308" s="3" t="s">
        <v>3521</v>
      </c>
      <c r="F308">
        <v>5</v>
      </c>
      <c r="G308" t="s">
        <v>13789</v>
      </c>
      <c r="H308" t="s">
        <v>13028</v>
      </c>
      <c r="I308" t="s">
        <v>13029</v>
      </c>
      <c r="J308" t="s">
        <v>13012</v>
      </c>
    </row>
    <row r="309" spans="1:10" x14ac:dyDescent="0.25">
      <c r="A309" s="2">
        <v>19</v>
      </c>
      <c r="B309">
        <v>9074</v>
      </c>
      <c r="C309" t="s">
        <v>9642</v>
      </c>
      <c r="D309" t="s">
        <v>9643</v>
      </c>
      <c r="E309" s="3" t="s">
        <v>3676</v>
      </c>
      <c r="F309">
        <v>6</v>
      </c>
      <c r="G309" t="s">
        <v>13782</v>
      </c>
      <c r="H309" t="s">
        <v>13028</v>
      </c>
      <c r="I309" t="s">
        <v>13029</v>
      </c>
      <c r="J309" t="s">
        <v>13012</v>
      </c>
    </row>
    <row r="310" spans="1:10" x14ac:dyDescent="0.25">
      <c r="A310" s="2">
        <v>19</v>
      </c>
      <c r="B310">
        <v>9172</v>
      </c>
      <c r="C310" t="s">
        <v>9885</v>
      </c>
      <c r="D310" t="s">
        <v>9643</v>
      </c>
      <c r="E310" s="3" t="s">
        <v>3676</v>
      </c>
      <c r="F310">
        <v>6</v>
      </c>
      <c r="G310" t="s">
        <v>13782</v>
      </c>
      <c r="H310" t="s">
        <v>13028</v>
      </c>
      <c r="I310" t="s">
        <v>13029</v>
      </c>
      <c r="J310" t="s">
        <v>13012</v>
      </c>
    </row>
    <row r="311" spans="1:10" x14ac:dyDescent="0.25">
      <c r="A311" s="2">
        <v>19</v>
      </c>
      <c r="B311">
        <v>5490</v>
      </c>
      <c r="C311" t="s">
        <v>3082</v>
      </c>
      <c r="D311" t="s">
        <v>6245</v>
      </c>
      <c r="E311" s="3" t="s">
        <v>3560</v>
      </c>
      <c r="F311">
        <v>7</v>
      </c>
      <c r="G311" t="s">
        <v>13027</v>
      </c>
      <c r="H311" t="s">
        <v>13028</v>
      </c>
      <c r="I311" t="s">
        <v>13029</v>
      </c>
      <c r="J311" t="s">
        <v>13012</v>
      </c>
    </row>
    <row r="312" spans="1:10" x14ac:dyDescent="0.25">
      <c r="A312" s="2">
        <v>19</v>
      </c>
      <c r="B312">
        <v>2418</v>
      </c>
      <c r="C312" t="s">
        <v>6923</v>
      </c>
      <c r="D312" t="s">
        <v>6245</v>
      </c>
      <c r="E312" s="3" t="s">
        <v>3560</v>
      </c>
      <c r="F312">
        <v>7</v>
      </c>
      <c r="G312" t="s">
        <v>13027</v>
      </c>
      <c r="H312" t="s">
        <v>13028</v>
      </c>
      <c r="I312" t="s">
        <v>13029</v>
      </c>
      <c r="J312" t="s">
        <v>13012</v>
      </c>
    </row>
    <row r="313" spans="1:10" x14ac:dyDescent="0.25">
      <c r="A313" s="2">
        <v>19</v>
      </c>
      <c r="B313">
        <v>9227</v>
      </c>
      <c r="C313" t="s">
        <v>11363</v>
      </c>
      <c r="D313" t="s">
        <v>6245</v>
      </c>
      <c r="E313" s="3" t="s">
        <v>3560</v>
      </c>
      <c r="F313">
        <v>7</v>
      </c>
      <c r="G313" t="s">
        <v>13027</v>
      </c>
      <c r="H313" t="s">
        <v>13028</v>
      </c>
      <c r="I313" t="s">
        <v>13029</v>
      </c>
      <c r="J313" t="s">
        <v>13012</v>
      </c>
    </row>
    <row r="314" spans="1:10" x14ac:dyDescent="0.25">
      <c r="A314" s="2">
        <v>19</v>
      </c>
      <c r="B314">
        <v>1247</v>
      </c>
      <c r="C314" t="s">
        <v>12668</v>
      </c>
      <c r="D314" t="s">
        <v>6245</v>
      </c>
      <c r="E314" s="3" t="s">
        <v>3560</v>
      </c>
      <c r="F314">
        <v>7</v>
      </c>
      <c r="G314" t="s">
        <v>13027</v>
      </c>
      <c r="H314" t="s">
        <v>13028</v>
      </c>
      <c r="I314" t="s">
        <v>13029</v>
      </c>
      <c r="J314" t="s">
        <v>13012</v>
      </c>
    </row>
    <row r="315" spans="1:10" x14ac:dyDescent="0.25">
      <c r="A315" s="2">
        <v>19</v>
      </c>
      <c r="B315">
        <v>100</v>
      </c>
      <c r="C315" t="s">
        <v>9591</v>
      </c>
      <c r="D315" t="s">
        <v>9592</v>
      </c>
      <c r="E315" s="3" t="s">
        <v>3537</v>
      </c>
      <c r="F315">
        <v>7</v>
      </c>
      <c r="G315" t="s">
        <v>13027</v>
      </c>
      <c r="H315" t="s">
        <v>13028</v>
      </c>
      <c r="I315" t="s">
        <v>13029</v>
      </c>
      <c r="J315" t="s">
        <v>13012</v>
      </c>
    </row>
    <row r="316" spans="1:10" x14ac:dyDescent="0.25">
      <c r="A316" s="2">
        <v>19</v>
      </c>
      <c r="B316">
        <v>60</v>
      </c>
      <c r="C316" t="s">
        <v>1778</v>
      </c>
      <c r="D316" t="s">
        <v>9592</v>
      </c>
      <c r="E316" s="3" t="s">
        <v>3537</v>
      </c>
      <c r="F316">
        <v>7</v>
      </c>
      <c r="G316" t="s">
        <v>13027</v>
      </c>
      <c r="H316" t="s">
        <v>13028</v>
      </c>
      <c r="I316" t="s">
        <v>13029</v>
      </c>
      <c r="J316" t="s">
        <v>13012</v>
      </c>
    </row>
    <row r="317" spans="1:10" x14ac:dyDescent="0.25">
      <c r="A317" s="2">
        <v>19</v>
      </c>
      <c r="B317">
        <v>7871</v>
      </c>
      <c r="C317" t="s">
        <v>3261</v>
      </c>
      <c r="D317" t="s">
        <v>9409</v>
      </c>
      <c r="E317" s="3" t="s">
        <v>3687</v>
      </c>
      <c r="F317">
        <v>7</v>
      </c>
      <c r="G317" t="s">
        <v>13027</v>
      </c>
      <c r="H317" t="s">
        <v>13028</v>
      </c>
      <c r="I317" t="s">
        <v>13029</v>
      </c>
      <c r="J317" t="s">
        <v>13012</v>
      </c>
    </row>
    <row r="318" spans="1:10" x14ac:dyDescent="0.25">
      <c r="A318" s="2">
        <v>19</v>
      </c>
      <c r="B318">
        <v>3447</v>
      </c>
      <c r="C318" t="s">
        <v>12139</v>
      </c>
      <c r="D318" t="s">
        <v>9409</v>
      </c>
      <c r="E318" s="3" t="s">
        <v>3687</v>
      </c>
      <c r="F318">
        <v>7</v>
      </c>
      <c r="G318" t="s">
        <v>13027</v>
      </c>
      <c r="H318" t="s">
        <v>13028</v>
      </c>
      <c r="I318" t="s">
        <v>13029</v>
      </c>
      <c r="J318" t="s">
        <v>13012</v>
      </c>
    </row>
    <row r="319" spans="1:10" x14ac:dyDescent="0.25">
      <c r="A319" s="2">
        <v>19</v>
      </c>
      <c r="B319">
        <v>7889</v>
      </c>
      <c r="C319" t="s">
        <v>12273</v>
      </c>
      <c r="D319" t="s">
        <v>9409</v>
      </c>
      <c r="E319" s="3" t="s">
        <v>3687</v>
      </c>
      <c r="F319">
        <v>7</v>
      </c>
      <c r="G319" t="s">
        <v>13027</v>
      </c>
      <c r="H319" t="s">
        <v>13028</v>
      </c>
      <c r="I319" t="s">
        <v>13029</v>
      </c>
      <c r="J319" t="s">
        <v>13012</v>
      </c>
    </row>
    <row r="320" spans="1:10" x14ac:dyDescent="0.25">
      <c r="A320" s="2">
        <v>19</v>
      </c>
      <c r="B320">
        <v>1694</v>
      </c>
      <c r="C320" t="s">
        <v>5245</v>
      </c>
      <c r="D320" t="s">
        <v>5246</v>
      </c>
      <c r="E320" s="3" t="s">
        <v>3672</v>
      </c>
      <c r="F320">
        <v>7</v>
      </c>
      <c r="G320" t="s">
        <v>13027</v>
      </c>
      <c r="H320" t="s">
        <v>13028</v>
      </c>
      <c r="I320" t="s">
        <v>13029</v>
      </c>
      <c r="J320" t="s">
        <v>13012</v>
      </c>
    </row>
    <row r="321" spans="1:10" x14ac:dyDescent="0.25">
      <c r="A321" s="2">
        <v>19</v>
      </c>
      <c r="B321">
        <v>2220</v>
      </c>
      <c r="C321" t="s">
        <v>11159</v>
      </c>
      <c r="D321" t="s">
        <v>5246</v>
      </c>
      <c r="E321" s="3" t="s">
        <v>3672</v>
      </c>
      <c r="F321">
        <v>7</v>
      </c>
      <c r="G321" t="s">
        <v>13027</v>
      </c>
      <c r="H321" t="s">
        <v>13028</v>
      </c>
      <c r="I321" t="s">
        <v>13029</v>
      </c>
      <c r="J321" t="s">
        <v>13012</v>
      </c>
    </row>
    <row r="322" spans="1:10" x14ac:dyDescent="0.25">
      <c r="A322" s="2">
        <v>19</v>
      </c>
      <c r="B322">
        <v>2895</v>
      </c>
      <c r="C322" t="s">
        <v>11523</v>
      </c>
      <c r="D322" t="s">
        <v>5246</v>
      </c>
      <c r="E322" s="3" t="s">
        <v>3672</v>
      </c>
      <c r="F322">
        <v>7</v>
      </c>
      <c r="G322" t="s">
        <v>13027</v>
      </c>
      <c r="H322" t="s">
        <v>13028</v>
      </c>
      <c r="I322" t="s">
        <v>13029</v>
      </c>
      <c r="J322" t="s">
        <v>13012</v>
      </c>
    </row>
    <row r="323" spans="1:10" x14ac:dyDescent="0.25">
      <c r="A323" s="2">
        <v>19</v>
      </c>
      <c r="B323">
        <v>2806</v>
      </c>
      <c r="C323" t="s">
        <v>12395</v>
      </c>
      <c r="D323" t="s">
        <v>5246</v>
      </c>
      <c r="E323" s="3" t="s">
        <v>3672</v>
      </c>
      <c r="F323">
        <v>7</v>
      </c>
      <c r="G323" t="s">
        <v>13027</v>
      </c>
      <c r="H323" t="s">
        <v>13028</v>
      </c>
      <c r="I323" t="s">
        <v>13029</v>
      </c>
      <c r="J323" t="s">
        <v>13012</v>
      </c>
    </row>
    <row r="324" spans="1:10" x14ac:dyDescent="0.25">
      <c r="A324" s="2">
        <v>19</v>
      </c>
      <c r="B324">
        <v>2879</v>
      </c>
      <c r="C324" t="s">
        <v>2135</v>
      </c>
      <c r="D324" t="s">
        <v>5246</v>
      </c>
      <c r="E324" s="3" t="s">
        <v>3672</v>
      </c>
      <c r="F324">
        <v>7</v>
      </c>
      <c r="G324" t="s">
        <v>13027</v>
      </c>
      <c r="H324" t="s">
        <v>13028</v>
      </c>
      <c r="I324" t="s">
        <v>13029</v>
      </c>
      <c r="J324" t="s">
        <v>13012</v>
      </c>
    </row>
    <row r="325" spans="1:10" x14ac:dyDescent="0.25">
      <c r="A325" s="2">
        <v>19</v>
      </c>
      <c r="B325">
        <v>341</v>
      </c>
      <c r="C325" t="s">
        <v>9699</v>
      </c>
      <c r="D325" t="s">
        <v>9700</v>
      </c>
      <c r="E325" s="3" t="s">
        <v>3663</v>
      </c>
      <c r="F325">
        <v>8</v>
      </c>
      <c r="G325" t="s">
        <v>13533</v>
      </c>
      <c r="H325" t="s">
        <v>13028</v>
      </c>
      <c r="I325" t="s">
        <v>13029</v>
      </c>
      <c r="J325" t="s">
        <v>13012</v>
      </c>
    </row>
    <row r="326" spans="1:10" x14ac:dyDescent="0.25">
      <c r="A326" s="2">
        <v>19</v>
      </c>
      <c r="B326">
        <v>8135</v>
      </c>
      <c r="C326" t="s">
        <v>9727</v>
      </c>
      <c r="D326" t="s">
        <v>9700</v>
      </c>
      <c r="E326" s="3" t="s">
        <v>3663</v>
      </c>
      <c r="F326">
        <v>8</v>
      </c>
      <c r="G326" t="s">
        <v>13533</v>
      </c>
      <c r="H326" t="s">
        <v>13028</v>
      </c>
      <c r="I326" t="s">
        <v>13029</v>
      </c>
      <c r="J326" t="s">
        <v>13012</v>
      </c>
    </row>
    <row r="327" spans="1:10" x14ac:dyDescent="0.25">
      <c r="A327" s="2">
        <v>19</v>
      </c>
      <c r="B327">
        <v>8387</v>
      </c>
      <c r="C327" t="s">
        <v>6902</v>
      </c>
      <c r="D327" t="s">
        <v>6903</v>
      </c>
      <c r="E327" s="3" t="s">
        <v>3666</v>
      </c>
      <c r="F327">
        <v>8</v>
      </c>
      <c r="G327" t="s">
        <v>13533</v>
      </c>
      <c r="H327" t="s">
        <v>13028</v>
      </c>
      <c r="I327" t="s">
        <v>13029</v>
      </c>
      <c r="J327" t="s">
        <v>13012</v>
      </c>
    </row>
    <row r="328" spans="1:10" x14ac:dyDescent="0.25">
      <c r="A328" s="2">
        <v>19</v>
      </c>
      <c r="B328">
        <v>9437</v>
      </c>
      <c r="C328" t="s">
        <v>7069</v>
      </c>
      <c r="D328" t="s">
        <v>6903</v>
      </c>
      <c r="E328" s="3" t="s">
        <v>3666</v>
      </c>
      <c r="F328">
        <v>8</v>
      </c>
      <c r="G328" t="s">
        <v>13533</v>
      </c>
      <c r="H328" t="s">
        <v>13028</v>
      </c>
      <c r="I328" t="s">
        <v>13029</v>
      </c>
      <c r="J328" t="s">
        <v>13012</v>
      </c>
    </row>
    <row r="329" spans="1:10" x14ac:dyDescent="0.25">
      <c r="A329" s="2">
        <v>19</v>
      </c>
      <c r="B329">
        <v>1776</v>
      </c>
      <c r="C329" t="s">
        <v>9083</v>
      </c>
      <c r="D329" t="s">
        <v>9084</v>
      </c>
      <c r="E329" s="3" t="s">
        <v>3664</v>
      </c>
      <c r="F329">
        <v>8</v>
      </c>
      <c r="G329" t="s">
        <v>13533</v>
      </c>
      <c r="H329" t="s">
        <v>13028</v>
      </c>
      <c r="I329" t="s">
        <v>13029</v>
      </c>
      <c r="J329" t="s">
        <v>13012</v>
      </c>
    </row>
    <row r="330" spans="1:10" x14ac:dyDescent="0.25">
      <c r="A330" s="2">
        <v>19</v>
      </c>
      <c r="B330">
        <v>5253</v>
      </c>
      <c r="C330" t="s">
        <v>10573</v>
      </c>
      <c r="D330" t="s">
        <v>9084</v>
      </c>
      <c r="E330" s="3" t="s">
        <v>3664</v>
      </c>
      <c r="F330">
        <v>8</v>
      </c>
      <c r="G330" t="s">
        <v>13533</v>
      </c>
      <c r="H330" t="s">
        <v>13028</v>
      </c>
      <c r="I330" t="s">
        <v>13029</v>
      </c>
      <c r="J330" t="s">
        <v>13012</v>
      </c>
    </row>
    <row r="331" spans="1:10" x14ac:dyDescent="0.25">
      <c r="A331" s="2">
        <v>19</v>
      </c>
      <c r="B331">
        <v>9216</v>
      </c>
      <c r="C331" t="s">
        <v>11400</v>
      </c>
      <c r="D331" t="s">
        <v>9084</v>
      </c>
      <c r="E331" s="3" t="s">
        <v>3664</v>
      </c>
      <c r="F331">
        <v>8</v>
      </c>
      <c r="G331" t="s">
        <v>13533</v>
      </c>
      <c r="H331" t="s">
        <v>13028</v>
      </c>
      <c r="I331" t="s">
        <v>13029</v>
      </c>
      <c r="J331" t="s">
        <v>13012</v>
      </c>
    </row>
    <row r="332" spans="1:10" x14ac:dyDescent="0.25">
      <c r="A332" s="2">
        <v>19</v>
      </c>
      <c r="B332">
        <v>7581</v>
      </c>
      <c r="C332" t="s">
        <v>11975</v>
      </c>
      <c r="D332" t="s">
        <v>9084</v>
      </c>
      <c r="E332" s="3" t="s">
        <v>3664</v>
      </c>
      <c r="F332">
        <v>8</v>
      </c>
      <c r="G332" t="s">
        <v>13533</v>
      </c>
      <c r="H332" t="s">
        <v>13028</v>
      </c>
      <c r="I332" t="s">
        <v>13029</v>
      </c>
      <c r="J332" t="s">
        <v>13012</v>
      </c>
    </row>
    <row r="333" spans="1:10" x14ac:dyDescent="0.25">
      <c r="A333" s="2">
        <v>19</v>
      </c>
      <c r="B333">
        <v>2213</v>
      </c>
      <c r="C333" t="s">
        <v>7514</v>
      </c>
      <c r="D333" t="s">
        <v>7515</v>
      </c>
      <c r="E333" s="3" t="s">
        <v>3684</v>
      </c>
      <c r="F333">
        <v>8</v>
      </c>
      <c r="G333" t="s">
        <v>13533</v>
      </c>
      <c r="H333" t="s">
        <v>13028</v>
      </c>
      <c r="I333" t="s">
        <v>13029</v>
      </c>
      <c r="J333" t="s">
        <v>13012</v>
      </c>
    </row>
    <row r="334" spans="1:10" x14ac:dyDescent="0.25">
      <c r="A334" s="2">
        <v>19</v>
      </c>
      <c r="B334">
        <v>6505</v>
      </c>
      <c r="C334" t="s">
        <v>13007</v>
      </c>
      <c r="D334" t="s">
        <v>13008</v>
      </c>
      <c r="E334" s="3" t="s">
        <v>3662</v>
      </c>
      <c r="F334">
        <v>9</v>
      </c>
      <c r="G334" t="s">
        <v>13092</v>
      </c>
      <c r="H334" t="s">
        <v>13028</v>
      </c>
      <c r="I334" t="s">
        <v>13029</v>
      </c>
      <c r="J334" t="s">
        <v>13012</v>
      </c>
    </row>
    <row r="335" spans="1:10" x14ac:dyDescent="0.25">
      <c r="A335" s="2">
        <v>19</v>
      </c>
      <c r="B335">
        <v>8168</v>
      </c>
      <c r="C335" t="s">
        <v>3025</v>
      </c>
      <c r="D335" t="s">
        <v>10688</v>
      </c>
      <c r="E335" s="3" t="s">
        <v>3685</v>
      </c>
      <c r="F335">
        <v>9</v>
      </c>
      <c r="G335" t="s">
        <v>13092</v>
      </c>
      <c r="H335" t="s">
        <v>13028</v>
      </c>
      <c r="I335" t="s">
        <v>13029</v>
      </c>
      <c r="J335" t="s">
        <v>13012</v>
      </c>
    </row>
    <row r="336" spans="1:10" x14ac:dyDescent="0.25">
      <c r="A336" s="2">
        <v>19</v>
      </c>
      <c r="B336">
        <v>6453</v>
      </c>
      <c r="C336" t="s">
        <v>5325</v>
      </c>
      <c r="D336" t="s">
        <v>5326</v>
      </c>
      <c r="E336" s="3" t="s">
        <v>3571</v>
      </c>
      <c r="F336">
        <v>9</v>
      </c>
      <c r="G336" t="s">
        <v>13092</v>
      </c>
      <c r="H336" t="s">
        <v>13028</v>
      </c>
      <c r="I336" t="s">
        <v>13029</v>
      </c>
      <c r="J336" t="s">
        <v>13012</v>
      </c>
    </row>
    <row r="337" spans="1:10" x14ac:dyDescent="0.25">
      <c r="A337" s="2">
        <v>19</v>
      </c>
      <c r="B337">
        <v>7734</v>
      </c>
      <c r="C337" t="s">
        <v>7467</v>
      </c>
      <c r="D337" t="s">
        <v>5326</v>
      </c>
      <c r="E337" s="3" t="s">
        <v>3571</v>
      </c>
      <c r="F337">
        <v>9</v>
      </c>
      <c r="G337" t="s">
        <v>13092</v>
      </c>
      <c r="H337" t="s">
        <v>13028</v>
      </c>
      <c r="I337" t="s">
        <v>13029</v>
      </c>
      <c r="J337" t="s">
        <v>13012</v>
      </c>
    </row>
    <row r="338" spans="1:10" x14ac:dyDescent="0.25">
      <c r="A338" s="2">
        <v>19</v>
      </c>
      <c r="B338">
        <v>8596</v>
      </c>
      <c r="C338" t="s">
        <v>8209</v>
      </c>
      <c r="D338" t="s">
        <v>5326</v>
      </c>
      <c r="E338" s="3" t="s">
        <v>3571</v>
      </c>
      <c r="F338">
        <v>9</v>
      </c>
      <c r="G338" t="s">
        <v>13092</v>
      </c>
      <c r="H338" t="s">
        <v>13028</v>
      </c>
      <c r="I338" t="s">
        <v>13029</v>
      </c>
      <c r="J338" t="s">
        <v>13012</v>
      </c>
    </row>
    <row r="339" spans="1:10" x14ac:dyDescent="0.25">
      <c r="A339" s="2">
        <v>19</v>
      </c>
      <c r="B339">
        <v>711</v>
      </c>
      <c r="C339" t="s">
        <v>522</v>
      </c>
      <c r="D339" t="s">
        <v>5326</v>
      </c>
      <c r="E339" s="3" t="s">
        <v>3571</v>
      </c>
      <c r="F339">
        <v>9</v>
      </c>
      <c r="G339" t="s">
        <v>13092</v>
      </c>
      <c r="H339" t="s">
        <v>13028</v>
      </c>
      <c r="I339" t="s">
        <v>13029</v>
      </c>
      <c r="J339" t="s">
        <v>13012</v>
      </c>
    </row>
    <row r="340" spans="1:10" x14ac:dyDescent="0.25">
      <c r="A340" s="2">
        <v>19</v>
      </c>
      <c r="B340">
        <v>6939</v>
      </c>
      <c r="C340" t="s">
        <v>11015</v>
      </c>
      <c r="D340" t="s">
        <v>11016</v>
      </c>
      <c r="E340" s="3" t="s">
        <v>3577</v>
      </c>
      <c r="F340">
        <v>9</v>
      </c>
      <c r="G340" t="s">
        <v>13092</v>
      </c>
      <c r="H340" t="s">
        <v>13028</v>
      </c>
      <c r="I340" t="s">
        <v>13029</v>
      </c>
      <c r="J340" t="s">
        <v>13012</v>
      </c>
    </row>
    <row r="341" spans="1:10" x14ac:dyDescent="0.25">
      <c r="A341" s="2">
        <v>19</v>
      </c>
      <c r="B341">
        <v>451</v>
      </c>
      <c r="C341" t="s">
        <v>6481</v>
      </c>
      <c r="D341" t="s">
        <v>6482</v>
      </c>
      <c r="E341" s="3" t="s">
        <v>3667</v>
      </c>
      <c r="F341">
        <v>9</v>
      </c>
      <c r="G341" t="s">
        <v>13092</v>
      </c>
      <c r="H341" t="s">
        <v>13028</v>
      </c>
      <c r="I341" t="s">
        <v>13029</v>
      </c>
      <c r="J341" t="s">
        <v>13012</v>
      </c>
    </row>
    <row r="342" spans="1:10" x14ac:dyDescent="0.25">
      <c r="A342" s="2">
        <v>19</v>
      </c>
      <c r="B342">
        <v>3304</v>
      </c>
      <c r="C342" t="s">
        <v>11803</v>
      </c>
      <c r="D342" t="s">
        <v>6482</v>
      </c>
      <c r="E342" s="3" t="s">
        <v>3667</v>
      </c>
      <c r="F342">
        <v>9</v>
      </c>
      <c r="G342" t="s">
        <v>13092</v>
      </c>
      <c r="H342" t="s">
        <v>13028</v>
      </c>
      <c r="I342" t="s">
        <v>13029</v>
      </c>
      <c r="J342" t="s">
        <v>13012</v>
      </c>
    </row>
    <row r="343" spans="1:10" x14ac:dyDescent="0.25">
      <c r="A343" s="2">
        <v>19</v>
      </c>
      <c r="B343">
        <v>6502</v>
      </c>
      <c r="C343" t="s">
        <v>5414</v>
      </c>
      <c r="D343" t="s">
        <v>5415</v>
      </c>
      <c r="E343" s="3" t="s">
        <v>3669</v>
      </c>
      <c r="F343">
        <v>9</v>
      </c>
      <c r="G343" t="s">
        <v>13092</v>
      </c>
      <c r="H343" t="s">
        <v>13028</v>
      </c>
      <c r="I343" t="s">
        <v>13029</v>
      </c>
      <c r="J343" t="s">
        <v>13012</v>
      </c>
    </row>
    <row r="344" spans="1:10" x14ac:dyDescent="0.25">
      <c r="A344" s="2">
        <v>19</v>
      </c>
      <c r="B344">
        <v>6209</v>
      </c>
      <c r="C344" t="s">
        <v>12590</v>
      </c>
      <c r="D344" t="s">
        <v>5415</v>
      </c>
      <c r="E344" s="3" t="s">
        <v>3669</v>
      </c>
      <c r="F344">
        <v>9</v>
      </c>
      <c r="G344" t="s">
        <v>13092</v>
      </c>
      <c r="H344" t="s">
        <v>13028</v>
      </c>
      <c r="I344" t="s">
        <v>13029</v>
      </c>
      <c r="J344" t="s">
        <v>13012</v>
      </c>
    </row>
    <row r="345" spans="1:10" x14ac:dyDescent="0.25">
      <c r="A345" s="2">
        <v>19</v>
      </c>
      <c r="B345">
        <v>2603</v>
      </c>
      <c r="C345" t="s">
        <v>3051</v>
      </c>
      <c r="D345" t="s">
        <v>12901</v>
      </c>
      <c r="E345" s="3" t="s">
        <v>3686</v>
      </c>
      <c r="F345">
        <v>10</v>
      </c>
      <c r="G345" t="s">
        <v>13206</v>
      </c>
      <c r="H345" t="s">
        <v>13028</v>
      </c>
      <c r="I345" t="s">
        <v>13029</v>
      </c>
      <c r="J345" t="s">
        <v>13012</v>
      </c>
    </row>
    <row r="346" spans="1:10" x14ac:dyDescent="0.25">
      <c r="A346" s="2">
        <v>19</v>
      </c>
      <c r="B346">
        <v>5538</v>
      </c>
      <c r="C346" t="s">
        <v>7889</v>
      </c>
      <c r="D346" t="s">
        <v>7890</v>
      </c>
      <c r="E346" s="3" t="s">
        <v>3689</v>
      </c>
      <c r="F346">
        <v>10</v>
      </c>
      <c r="G346" t="s">
        <v>13206</v>
      </c>
      <c r="H346" t="s">
        <v>13028</v>
      </c>
      <c r="I346" t="s">
        <v>13029</v>
      </c>
      <c r="J346" t="s">
        <v>13012</v>
      </c>
    </row>
    <row r="347" spans="1:10" x14ac:dyDescent="0.25">
      <c r="A347" s="2">
        <v>19</v>
      </c>
      <c r="B347">
        <v>6950</v>
      </c>
      <c r="C347" t="s">
        <v>10685</v>
      </c>
      <c r="D347" t="s">
        <v>7890</v>
      </c>
      <c r="E347" s="3" t="s">
        <v>3689</v>
      </c>
      <c r="F347">
        <v>10</v>
      </c>
      <c r="G347" t="s">
        <v>13206</v>
      </c>
      <c r="H347" t="s">
        <v>13028</v>
      </c>
      <c r="I347" t="s">
        <v>13029</v>
      </c>
      <c r="J347" t="s">
        <v>13012</v>
      </c>
    </row>
    <row r="348" spans="1:10" x14ac:dyDescent="0.25">
      <c r="A348" s="2">
        <v>19</v>
      </c>
      <c r="B348">
        <v>2633</v>
      </c>
      <c r="C348" t="s">
        <v>12165</v>
      </c>
      <c r="D348" t="s">
        <v>7890</v>
      </c>
      <c r="E348" s="3" t="s">
        <v>3689</v>
      </c>
      <c r="F348">
        <v>10</v>
      </c>
      <c r="G348" t="s">
        <v>13206</v>
      </c>
      <c r="H348" t="s">
        <v>13028</v>
      </c>
      <c r="I348" t="s">
        <v>13029</v>
      </c>
      <c r="J348" t="s">
        <v>13012</v>
      </c>
    </row>
    <row r="349" spans="1:10" x14ac:dyDescent="0.25">
      <c r="A349" s="2">
        <v>19</v>
      </c>
      <c r="B349">
        <v>3781</v>
      </c>
      <c r="C349" t="s">
        <v>3347</v>
      </c>
      <c r="D349" t="s">
        <v>8681</v>
      </c>
      <c r="E349" s="3" t="s">
        <v>3495</v>
      </c>
      <c r="F349">
        <v>10</v>
      </c>
      <c r="G349" t="s">
        <v>13206</v>
      </c>
      <c r="H349" t="s">
        <v>13028</v>
      </c>
      <c r="I349" t="s">
        <v>13029</v>
      </c>
      <c r="J349" t="s">
        <v>13012</v>
      </c>
    </row>
    <row r="350" spans="1:10" x14ac:dyDescent="0.25">
      <c r="A350" s="2">
        <v>19</v>
      </c>
      <c r="B350">
        <v>5104</v>
      </c>
      <c r="C350" t="s">
        <v>2596</v>
      </c>
      <c r="D350" t="s">
        <v>9728</v>
      </c>
      <c r="E350" s="3" t="s">
        <v>3679</v>
      </c>
      <c r="F350">
        <v>10</v>
      </c>
      <c r="G350" t="s">
        <v>13206</v>
      </c>
      <c r="H350" t="s">
        <v>13028</v>
      </c>
      <c r="I350" t="s">
        <v>13029</v>
      </c>
      <c r="J350" t="s">
        <v>13012</v>
      </c>
    </row>
    <row r="351" spans="1:10" x14ac:dyDescent="0.25">
      <c r="A351" s="2">
        <v>19</v>
      </c>
      <c r="B351">
        <v>4060</v>
      </c>
      <c r="C351" t="s">
        <v>11676</v>
      </c>
      <c r="D351" t="s">
        <v>9728</v>
      </c>
      <c r="E351" s="3" t="s">
        <v>3679</v>
      </c>
      <c r="F351">
        <v>10</v>
      </c>
      <c r="G351" t="s">
        <v>13206</v>
      </c>
      <c r="H351" t="s">
        <v>13028</v>
      </c>
      <c r="I351" t="s">
        <v>13029</v>
      </c>
      <c r="J351" t="s">
        <v>13012</v>
      </c>
    </row>
    <row r="352" spans="1:10" x14ac:dyDescent="0.25">
      <c r="A352" s="2">
        <v>19</v>
      </c>
      <c r="B352">
        <v>4850</v>
      </c>
      <c r="C352" t="s">
        <v>2602</v>
      </c>
      <c r="D352" t="s">
        <v>10488</v>
      </c>
      <c r="E352" s="3" t="s">
        <v>3680</v>
      </c>
      <c r="F352">
        <v>10</v>
      </c>
      <c r="G352" t="s">
        <v>13206</v>
      </c>
      <c r="H352" t="s">
        <v>13028</v>
      </c>
      <c r="I352" t="s">
        <v>13029</v>
      </c>
      <c r="J352" t="s">
        <v>13012</v>
      </c>
    </row>
    <row r="353" spans="1:10" x14ac:dyDescent="0.25">
      <c r="A353" s="2">
        <v>19</v>
      </c>
      <c r="B353">
        <v>4841</v>
      </c>
      <c r="C353" t="s">
        <v>11345</v>
      </c>
      <c r="D353" t="s">
        <v>10488</v>
      </c>
      <c r="E353" s="3" t="s">
        <v>3680</v>
      </c>
      <c r="F353">
        <v>10</v>
      </c>
      <c r="G353" t="s">
        <v>13206</v>
      </c>
      <c r="H353" t="s">
        <v>13028</v>
      </c>
      <c r="I353" t="s">
        <v>13029</v>
      </c>
      <c r="J353" t="s">
        <v>13012</v>
      </c>
    </row>
    <row r="354" spans="1:10" x14ac:dyDescent="0.25">
      <c r="A354" s="2">
        <v>19</v>
      </c>
      <c r="B354">
        <v>4809</v>
      </c>
      <c r="C354" t="s">
        <v>12743</v>
      </c>
      <c r="D354" t="s">
        <v>10488</v>
      </c>
      <c r="E354" s="3" t="s">
        <v>3680</v>
      </c>
      <c r="F354">
        <v>10</v>
      </c>
      <c r="G354" t="s">
        <v>13206</v>
      </c>
      <c r="H354" t="s">
        <v>13028</v>
      </c>
      <c r="I354" t="s">
        <v>13029</v>
      </c>
      <c r="J354" t="s">
        <v>13012</v>
      </c>
    </row>
    <row r="355" spans="1:10" x14ac:dyDescent="0.25">
      <c r="A355" s="2">
        <v>19</v>
      </c>
      <c r="B355">
        <v>5509</v>
      </c>
      <c r="C355" t="s">
        <v>5563</v>
      </c>
      <c r="D355" t="s">
        <v>5564</v>
      </c>
      <c r="E355" s="3" t="s">
        <v>3533</v>
      </c>
      <c r="F355">
        <v>10</v>
      </c>
      <c r="G355" t="s">
        <v>13206</v>
      </c>
      <c r="H355" t="s">
        <v>13028</v>
      </c>
      <c r="I355" t="s">
        <v>13029</v>
      </c>
      <c r="J355" t="s">
        <v>13012</v>
      </c>
    </row>
    <row r="356" spans="1:10" x14ac:dyDescent="0.25">
      <c r="A356" s="2">
        <v>19</v>
      </c>
      <c r="B356">
        <v>5503</v>
      </c>
      <c r="C356" t="s">
        <v>3198</v>
      </c>
      <c r="D356" t="s">
        <v>5564</v>
      </c>
      <c r="E356" s="3" t="s">
        <v>3533</v>
      </c>
      <c r="F356">
        <v>10</v>
      </c>
      <c r="G356" t="s">
        <v>13206</v>
      </c>
      <c r="H356" t="s">
        <v>13028</v>
      </c>
      <c r="I356" t="s">
        <v>13029</v>
      </c>
      <c r="J356" t="s">
        <v>13012</v>
      </c>
    </row>
    <row r="357" spans="1:10" x14ac:dyDescent="0.25">
      <c r="A357" s="2">
        <v>19</v>
      </c>
      <c r="B357">
        <v>6879</v>
      </c>
      <c r="C357" t="s">
        <v>11466</v>
      </c>
      <c r="D357" t="s">
        <v>5564</v>
      </c>
      <c r="E357" s="3" t="s">
        <v>3533</v>
      </c>
      <c r="F357">
        <v>10</v>
      </c>
      <c r="G357" t="s">
        <v>13206</v>
      </c>
      <c r="H357" t="s">
        <v>13028</v>
      </c>
      <c r="I357" t="s">
        <v>13029</v>
      </c>
      <c r="J357" t="s">
        <v>13012</v>
      </c>
    </row>
    <row r="358" spans="1:10" x14ac:dyDescent="0.25">
      <c r="A358" s="2">
        <v>19</v>
      </c>
      <c r="B358">
        <v>5813</v>
      </c>
      <c r="C358" t="s">
        <v>2934</v>
      </c>
      <c r="D358" t="s">
        <v>8914</v>
      </c>
      <c r="E358" s="3" t="s">
        <v>3588</v>
      </c>
      <c r="F358">
        <v>10</v>
      </c>
      <c r="G358" t="s">
        <v>13206</v>
      </c>
      <c r="H358" t="s">
        <v>13028</v>
      </c>
      <c r="I358" t="s">
        <v>13029</v>
      </c>
      <c r="J358" t="s">
        <v>13012</v>
      </c>
    </row>
    <row r="359" spans="1:10" x14ac:dyDescent="0.25">
      <c r="A359" s="2">
        <v>19</v>
      </c>
      <c r="B359">
        <v>6054</v>
      </c>
      <c r="C359" t="s">
        <v>2519</v>
      </c>
      <c r="D359" t="s">
        <v>11559</v>
      </c>
      <c r="E359" s="3" t="s">
        <v>3674</v>
      </c>
      <c r="F359">
        <v>10</v>
      </c>
      <c r="G359" t="s">
        <v>13206</v>
      </c>
      <c r="H359" t="s">
        <v>13028</v>
      </c>
      <c r="I359" t="s">
        <v>13029</v>
      </c>
      <c r="J359" t="s">
        <v>13012</v>
      </c>
    </row>
    <row r="360" spans="1:10" x14ac:dyDescent="0.25">
      <c r="A360" s="2">
        <v>19</v>
      </c>
      <c r="B360">
        <v>6160</v>
      </c>
      <c r="C360" t="s">
        <v>1357</v>
      </c>
      <c r="D360" t="s">
        <v>8028</v>
      </c>
      <c r="E360" s="3" t="s">
        <v>3502</v>
      </c>
      <c r="F360">
        <v>10</v>
      </c>
      <c r="G360" t="s">
        <v>13206</v>
      </c>
      <c r="H360" t="s">
        <v>13028</v>
      </c>
      <c r="I360" t="s">
        <v>13029</v>
      </c>
      <c r="J360" t="s">
        <v>13012</v>
      </c>
    </row>
    <row r="361" spans="1:10" x14ac:dyDescent="0.25">
      <c r="A361" s="2">
        <v>19</v>
      </c>
      <c r="B361">
        <v>6496</v>
      </c>
      <c r="C361" t="s">
        <v>184</v>
      </c>
      <c r="D361" t="s">
        <v>12657</v>
      </c>
      <c r="E361" s="3" t="s">
        <v>3525</v>
      </c>
      <c r="F361">
        <v>10</v>
      </c>
      <c r="G361" t="s">
        <v>13206</v>
      </c>
      <c r="H361" t="s">
        <v>13028</v>
      </c>
      <c r="I361" t="s">
        <v>13029</v>
      </c>
      <c r="J361" t="s">
        <v>13012</v>
      </c>
    </row>
    <row r="362" spans="1:10" x14ac:dyDescent="0.25">
      <c r="A362" s="2">
        <v>19</v>
      </c>
      <c r="B362">
        <v>3760</v>
      </c>
      <c r="C362" t="s">
        <v>6961</v>
      </c>
      <c r="D362" t="s">
        <v>6962</v>
      </c>
      <c r="E362" s="3" t="s">
        <v>3673</v>
      </c>
      <c r="F362">
        <v>10</v>
      </c>
      <c r="G362" t="s">
        <v>13206</v>
      </c>
      <c r="H362" t="s">
        <v>13028</v>
      </c>
      <c r="I362" t="s">
        <v>13029</v>
      </c>
      <c r="J362" t="s">
        <v>13012</v>
      </c>
    </row>
    <row r="363" spans="1:10" x14ac:dyDescent="0.25">
      <c r="A363" s="2">
        <v>19</v>
      </c>
      <c r="B363">
        <v>5317</v>
      </c>
      <c r="C363" t="s">
        <v>701</v>
      </c>
      <c r="D363" t="s">
        <v>9039</v>
      </c>
      <c r="E363" s="3" t="s">
        <v>3660</v>
      </c>
      <c r="F363">
        <v>10</v>
      </c>
      <c r="G363" t="s">
        <v>13206</v>
      </c>
      <c r="H363" t="s">
        <v>13028</v>
      </c>
      <c r="I363" t="s">
        <v>13029</v>
      </c>
      <c r="J363" t="s">
        <v>13012</v>
      </c>
    </row>
    <row r="364" spans="1:10" x14ac:dyDescent="0.25">
      <c r="A364" s="2">
        <v>19</v>
      </c>
      <c r="B364">
        <v>6441</v>
      </c>
      <c r="C364" t="s">
        <v>2722</v>
      </c>
      <c r="D364" t="s">
        <v>12990</v>
      </c>
      <c r="E364" s="3" t="s">
        <v>3681</v>
      </c>
      <c r="F364">
        <v>10</v>
      </c>
      <c r="G364" t="s">
        <v>13206</v>
      </c>
      <c r="H364" t="s">
        <v>13028</v>
      </c>
      <c r="I364" t="s">
        <v>13029</v>
      </c>
      <c r="J364" t="s">
        <v>13012</v>
      </c>
    </row>
    <row r="365" spans="1:10" x14ac:dyDescent="0.25">
      <c r="A365" s="2">
        <v>19</v>
      </c>
      <c r="B365">
        <v>5321</v>
      </c>
      <c r="C365" t="s">
        <v>2869</v>
      </c>
      <c r="D365" t="s">
        <v>9616</v>
      </c>
      <c r="E365" s="3" t="s">
        <v>3683</v>
      </c>
      <c r="F365">
        <v>10</v>
      </c>
      <c r="G365" t="s">
        <v>13206</v>
      </c>
      <c r="H365" t="s">
        <v>13028</v>
      </c>
      <c r="I365" t="s">
        <v>13029</v>
      </c>
      <c r="J365" t="s">
        <v>13012</v>
      </c>
    </row>
    <row r="366" spans="1:10" x14ac:dyDescent="0.25">
      <c r="A366" s="2">
        <v>19</v>
      </c>
      <c r="B366">
        <v>8602</v>
      </c>
      <c r="C366" t="s">
        <v>7013</v>
      </c>
      <c r="D366" t="s">
        <v>7014</v>
      </c>
      <c r="E366" s="3" t="s">
        <v>3656</v>
      </c>
      <c r="F366">
        <v>10</v>
      </c>
      <c r="G366" t="s">
        <v>13206</v>
      </c>
      <c r="H366" t="s">
        <v>13028</v>
      </c>
      <c r="I366" t="s">
        <v>13029</v>
      </c>
      <c r="J366" t="s">
        <v>13012</v>
      </c>
    </row>
    <row r="367" spans="1:10" x14ac:dyDescent="0.25">
      <c r="A367" s="2">
        <v>19</v>
      </c>
      <c r="B367">
        <v>3137</v>
      </c>
      <c r="C367" t="s">
        <v>2130</v>
      </c>
      <c r="D367" t="s">
        <v>12638</v>
      </c>
      <c r="E367" s="3" t="s">
        <v>3670</v>
      </c>
      <c r="F367">
        <v>11</v>
      </c>
      <c r="G367" t="s">
        <v>13905</v>
      </c>
      <c r="H367" t="s">
        <v>13028</v>
      </c>
      <c r="I367" t="s">
        <v>13029</v>
      </c>
      <c r="J367" t="s">
        <v>13012</v>
      </c>
    </row>
    <row r="368" spans="1:10" x14ac:dyDescent="0.25">
      <c r="A368" s="2">
        <v>19</v>
      </c>
      <c r="B368">
        <v>8609</v>
      </c>
      <c r="C368" t="s">
        <v>6992</v>
      </c>
      <c r="D368" t="s">
        <v>6993</v>
      </c>
      <c r="E368" s="3" t="s">
        <v>3654</v>
      </c>
      <c r="F368">
        <v>1</v>
      </c>
      <c r="G368" t="s">
        <v>13370</v>
      </c>
      <c r="H368" t="s">
        <v>13086</v>
      </c>
      <c r="I368" t="s">
        <v>13029</v>
      </c>
      <c r="J368" t="s">
        <v>13012</v>
      </c>
    </row>
    <row r="369" spans="1:10" x14ac:dyDescent="0.25">
      <c r="A369" s="2">
        <v>19</v>
      </c>
      <c r="B369">
        <v>8407</v>
      </c>
      <c r="C369" t="s">
        <v>8615</v>
      </c>
      <c r="D369" t="s">
        <v>6993</v>
      </c>
      <c r="E369" s="3" t="s">
        <v>3654</v>
      </c>
      <c r="F369">
        <v>1</v>
      </c>
      <c r="G369" t="s">
        <v>13370</v>
      </c>
      <c r="H369" t="s">
        <v>13086</v>
      </c>
      <c r="I369" t="s">
        <v>13029</v>
      </c>
      <c r="J369" t="s">
        <v>13012</v>
      </c>
    </row>
    <row r="370" spans="1:10" x14ac:dyDescent="0.25">
      <c r="A370" s="2">
        <v>19</v>
      </c>
      <c r="B370">
        <v>3813</v>
      </c>
      <c r="C370" t="s">
        <v>11229</v>
      </c>
      <c r="D370" t="s">
        <v>6993</v>
      </c>
      <c r="E370" s="3" t="s">
        <v>3654</v>
      </c>
      <c r="F370">
        <v>1</v>
      </c>
      <c r="G370" t="s">
        <v>13370</v>
      </c>
      <c r="H370" t="s">
        <v>13086</v>
      </c>
      <c r="I370" t="s">
        <v>13029</v>
      </c>
      <c r="J370" t="s">
        <v>13012</v>
      </c>
    </row>
    <row r="371" spans="1:10" x14ac:dyDescent="0.25">
      <c r="A371" s="2">
        <v>19</v>
      </c>
      <c r="B371">
        <v>7329</v>
      </c>
      <c r="C371" t="s">
        <v>6115</v>
      </c>
      <c r="D371" t="s">
        <v>6116</v>
      </c>
      <c r="E371" s="3" t="s">
        <v>3704</v>
      </c>
      <c r="F371">
        <v>1</v>
      </c>
      <c r="G371" t="s">
        <v>13370</v>
      </c>
      <c r="H371" t="s">
        <v>13086</v>
      </c>
      <c r="I371" t="s">
        <v>13029</v>
      </c>
      <c r="J371" t="s">
        <v>13012</v>
      </c>
    </row>
    <row r="372" spans="1:10" x14ac:dyDescent="0.25">
      <c r="A372" s="2">
        <v>19</v>
      </c>
      <c r="B372">
        <v>2946</v>
      </c>
      <c r="C372" t="s">
        <v>8077</v>
      </c>
      <c r="D372" t="s">
        <v>6116</v>
      </c>
      <c r="E372" s="3" t="s">
        <v>3704</v>
      </c>
      <c r="F372">
        <v>1</v>
      </c>
      <c r="G372" t="s">
        <v>13370</v>
      </c>
      <c r="H372" t="s">
        <v>13086</v>
      </c>
      <c r="I372" t="s">
        <v>13029</v>
      </c>
      <c r="J372" t="s">
        <v>13012</v>
      </c>
    </row>
    <row r="373" spans="1:10" x14ac:dyDescent="0.25">
      <c r="A373" s="2">
        <v>19</v>
      </c>
      <c r="B373">
        <v>1364</v>
      </c>
      <c r="C373" t="s">
        <v>8150</v>
      </c>
      <c r="D373" t="s">
        <v>6116</v>
      </c>
      <c r="E373" s="3" t="s">
        <v>3704</v>
      </c>
      <c r="F373">
        <v>1</v>
      </c>
      <c r="G373" t="s">
        <v>13370</v>
      </c>
      <c r="H373" t="s">
        <v>13086</v>
      </c>
      <c r="I373" t="s">
        <v>13029</v>
      </c>
      <c r="J373" t="s">
        <v>13012</v>
      </c>
    </row>
    <row r="374" spans="1:10" x14ac:dyDescent="0.25">
      <c r="A374" s="2">
        <v>19</v>
      </c>
      <c r="B374">
        <v>9334</v>
      </c>
      <c r="C374" t="s">
        <v>8678</v>
      </c>
      <c r="D374" t="s">
        <v>6116</v>
      </c>
      <c r="E374" s="3" t="s">
        <v>3704</v>
      </c>
      <c r="F374">
        <v>1</v>
      </c>
      <c r="G374" t="s">
        <v>13370</v>
      </c>
      <c r="H374" t="s">
        <v>13086</v>
      </c>
      <c r="I374" t="s">
        <v>13029</v>
      </c>
      <c r="J374" t="s">
        <v>13012</v>
      </c>
    </row>
    <row r="375" spans="1:10" x14ac:dyDescent="0.25">
      <c r="A375" s="2">
        <v>19</v>
      </c>
      <c r="B375">
        <v>4321</v>
      </c>
      <c r="C375" t="s">
        <v>2513</v>
      </c>
      <c r="D375" t="s">
        <v>6116</v>
      </c>
      <c r="E375" s="3" t="s">
        <v>3704</v>
      </c>
      <c r="F375">
        <v>1</v>
      </c>
      <c r="G375" t="s">
        <v>13370</v>
      </c>
      <c r="H375" t="s">
        <v>13086</v>
      </c>
      <c r="I375" t="s">
        <v>13029</v>
      </c>
      <c r="J375" t="s">
        <v>13012</v>
      </c>
    </row>
    <row r="376" spans="1:10" x14ac:dyDescent="0.25">
      <c r="A376" s="2">
        <v>19</v>
      </c>
      <c r="B376">
        <v>2639</v>
      </c>
      <c r="C376" t="s">
        <v>2906</v>
      </c>
      <c r="D376" t="s">
        <v>6833</v>
      </c>
      <c r="E376" s="3" t="s">
        <v>3576</v>
      </c>
      <c r="F376">
        <v>1</v>
      </c>
      <c r="G376" t="s">
        <v>13370</v>
      </c>
      <c r="H376" t="s">
        <v>13086</v>
      </c>
      <c r="I376" t="s">
        <v>13029</v>
      </c>
      <c r="J376" t="s">
        <v>13012</v>
      </c>
    </row>
    <row r="377" spans="1:10" x14ac:dyDescent="0.25">
      <c r="A377" s="2">
        <v>19</v>
      </c>
      <c r="B377">
        <v>941</v>
      </c>
      <c r="C377" t="s">
        <v>11667</v>
      </c>
      <c r="D377" t="s">
        <v>6833</v>
      </c>
      <c r="E377" s="3" t="s">
        <v>3576</v>
      </c>
      <c r="F377">
        <v>1</v>
      </c>
      <c r="G377" t="s">
        <v>13370</v>
      </c>
      <c r="H377" t="s">
        <v>13086</v>
      </c>
      <c r="I377" t="s">
        <v>13029</v>
      </c>
      <c r="J377" t="s">
        <v>13012</v>
      </c>
    </row>
    <row r="378" spans="1:10" x14ac:dyDescent="0.25">
      <c r="A378" s="2">
        <v>19</v>
      </c>
      <c r="B378">
        <v>8706</v>
      </c>
      <c r="C378" t="s">
        <v>12244</v>
      </c>
      <c r="D378" t="s">
        <v>6833</v>
      </c>
      <c r="E378" s="3" t="s">
        <v>3576</v>
      </c>
      <c r="F378">
        <v>1</v>
      </c>
      <c r="G378" t="s">
        <v>13370</v>
      </c>
      <c r="H378" t="s">
        <v>13086</v>
      </c>
      <c r="I378" t="s">
        <v>13029</v>
      </c>
      <c r="J378" t="s">
        <v>13012</v>
      </c>
    </row>
    <row r="379" spans="1:10" x14ac:dyDescent="0.25">
      <c r="A379" s="2">
        <v>19</v>
      </c>
      <c r="B379">
        <v>511</v>
      </c>
      <c r="C379" t="s">
        <v>12958</v>
      </c>
      <c r="D379" t="s">
        <v>6833</v>
      </c>
      <c r="E379" s="3" t="s">
        <v>3576</v>
      </c>
      <c r="F379">
        <v>1</v>
      </c>
      <c r="G379" t="s">
        <v>13370</v>
      </c>
      <c r="H379" t="s">
        <v>13086</v>
      </c>
      <c r="I379" t="s">
        <v>13029</v>
      </c>
      <c r="J379" t="s">
        <v>13012</v>
      </c>
    </row>
    <row r="380" spans="1:10" x14ac:dyDescent="0.25">
      <c r="A380" s="2">
        <v>19</v>
      </c>
      <c r="B380">
        <v>2729</v>
      </c>
      <c r="C380" t="s">
        <v>5919</v>
      </c>
      <c r="D380" t="s">
        <v>5920</v>
      </c>
      <c r="E380" s="3" t="s">
        <v>3690</v>
      </c>
      <c r="F380">
        <v>3</v>
      </c>
      <c r="G380" t="s">
        <v>13322</v>
      </c>
      <c r="H380" t="s">
        <v>13086</v>
      </c>
      <c r="I380" t="s">
        <v>13029</v>
      </c>
      <c r="J380" t="s">
        <v>13012</v>
      </c>
    </row>
    <row r="381" spans="1:10" x14ac:dyDescent="0.25">
      <c r="A381" s="2">
        <v>19</v>
      </c>
      <c r="B381">
        <v>2699</v>
      </c>
      <c r="C381" t="s">
        <v>156</v>
      </c>
      <c r="D381" t="s">
        <v>5920</v>
      </c>
      <c r="E381" s="3" t="s">
        <v>3690</v>
      </c>
      <c r="F381">
        <v>3</v>
      </c>
      <c r="G381" t="s">
        <v>13322</v>
      </c>
      <c r="H381" t="s">
        <v>13086</v>
      </c>
      <c r="I381" t="s">
        <v>13029</v>
      </c>
      <c r="J381" t="s">
        <v>13012</v>
      </c>
    </row>
    <row r="382" spans="1:10" x14ac:dyDescent="0.25">
      <c r="A382" s="2">
        <v>19</v>
      </c>
      <c r="B382">
        <v>8771</v>
      </c>
      <c r="C382" t="s">
        <v>7862</v>
      </c>
      <c r="D382" t="s">
        <v>7863</v>
      </c>
      <c r="E382" s="3" t="s">
        <v>3695</v>
      </c>
      <c r="F382">
        <v>3</v>
      </c>
      <c r="G382" t="s">
        <v>13322</v>
      </c>
      <c r="H382" t="s">
        <v>13086</v>
      </c>
      <c r="I382" t="s">
        <v>13029</v>
      </c>
      <c r="J382" t="s">
        <v>13012</v>
      </c>
    </row>
    <row r="383" spans="1:10" x14ac:dyDescent="0.25">
      <c r="A383" s="2">
        <v>19</v>
      </c>
      <c r="B383">
        <v>3377</v>
      </c>
      <c r="C383" t="s">
        <v>639</v>
      </c>
      <c r="D383" t="s">
        <v>7863</v>
      </c>
      <c r="E383" s="3" t="s">
        <v>3695</v>
      </c>
      <c r="F383">
        <v>3</v>
      </c>
      <c r="G383" t="s">
        <v>13322</v>
      </c>
      <c r="H383" t="s">
        <v>13086</v>
      </c>
      <c r="I383" t="s">
        <v>13029</v>
      </c>
      <c r="J383" t="s">
        <v>13012</v>
      </c>
    </row>
    <row r="384" spans="1:10" x14ac:dyDescent="0.25">
      <c r="A384" s="2">
        <v>19</v>
      </c>
      <c r="B384">
        <v>3334</v>
      </c>
      <c r="C384" t="s">
        <v>12885</v>
      </c>
      <c r="D384" t="s">
        <v>7863</v>
      </c>
      <c r="E384" s="3" t="s">
        <v>3695</v>
      </c>
      <c r="F384">
        <v>3</v>
      </c>
      <c r="G384" t="s">
        <v>13322</v>
      </c>
      <c r="H384" t="s">
        <v>13086</v>
      </c>
      <c r="I384" t="s">
        <v>13029</v>
      </c>
      <c r="J384" t="s">
        <v>13012</v>
      </c>
    </row>
    <row r="385" spans="1:10" x14ac:dyDescent="0.25">
      <c r="A385" s="2">
        <v>19</v>
      </c>
      <c r="B385">
        <v>2118</v>
      </c>
      <c r="C385" t="s">
        <v>12987</v>
      </c>
      <c r="D385" t="s">
        <v>7863</v>
      </c>
      <c r="E385" s="3" t="s">
        <v>3695</v>
      </c>
      <c r="F385">
        <v>3</v>
      </c>
      <c r="G385" t="s">
        <v>13322</v>
      </c>
      <c r="H385" t="s">
        <v>13086</v>
      </c>
      <c r="I385" t="s">
        <v>13029</v>
      </c>
      <c r="J385" t="s">
        <v>13012</v>
      </c>
    </row>
    <row r="386" spans="1:10" x14ac:dyDescent="0.25">
      <c r="A386" s="2">
        <v>19</v>
      </c>
      <c r="B386">
        <v>3946</v>
      </c>
      <c r="C386" t="s">
        <v>1451</v>
      </c>
      <c r="D386" t="s">
        <v>7064</v>
      </c>
      <c r="E386" s="3" t="s">
        <v>3699</v>
      </c>
      <c r="F386">
        <v>3</v>
      </c>
      <c r="G386" t="s">
        <v>13322</v>
      </c>
      <c r="H386" t="s">
        <v>13086</v>
      </c>
      <c r="I386" t="s">
        <v>13029</v>
      </c>
      <c r="J386" t="s">
        <v>13012</v>
      </c>
    </row>
    <row r="387" spans="1:10" x14ac:dyDescent="0.25">
      <c r="A387" s="2">
        <v>19</v>
      </c>
      <c r="B387">
        <v>2384</v>
      </c>
      <c r="C387" t="s">
        <v>8549</v>
      </c>
      <c r="D387" t="s">
        <v>7064</v>
      </c>
      <c r="E387" s="3" t="s">
        <v>3699</v>
      </c>
      <c r="F387">
        <v>3</v>
      </c>
      <c r="G387" t="s">
        <v>13322</v>
      </c>
      <c r="H387" t="s">
        <v>13086</v>
      </c>
      <c r="I387" t="s">
        <v>13029</v>
      </c>
      <c r="J387" t="s">
        <v>13012</v>
      </c>
    </row>
    <row r="388" spans="1:10" x14ac:dyDescent="0.25">
      <c r="A388" s="2">
        <v>19</v>
      </c>
      <c r="B388">
        <v>3962</v>
      </c>
      <c r="C388" t="s">
        <v>10499</v>
      </c>
      <c r="D388" t="s">
        <v>7064</v>
      </c>
      <c r="E388" s="3" t="s">
        <v>3699</v>
      </c>
      <c r="F388">
        <v>3</v>
      </c>
      <c r="G388" t="s">
        <v>13322</v>
      </c>
      <c r="H388" t="s">
        <v>13086</v>
      </c>
      <c r="I388" t="s">
        <v>13029</v>
      </c>
      <c r="J388" t="s">
        <v>13012</v>
      </c>
    </row>
    <row r="389" spans="1:10" x14ac:dyDescent="0.25">
      <c r="A389" s="2">
        <v>19</v>
      </c>
      <c r="B389">
        <v>901</v>
      </c>
      <c r="C389" t="s">
        <v>10836</v>
      </c>
      <c r="D389" t="s">
        <v>7064</v>
      </c>
      <c r="E389" s="3" t="s">
        <v>3699</v>
      </c>
      <c r="F389">
        <v>3</v>
      </c>
      <c r="G389" t="s">
        <v>13322</v>
      </c>
      <c r="H389" t="s">
        <v>13086</v>
      </c>
      <c r="I389" t="s">
        <v>13029</v>
      </c>
      <c r="J389" t="s">
        <v>13012</v>
      </c>
    </row>
    <row r="390" spans="1:10" x14ac:dyDescent="0.25">
      <c r="A390" s="2">
        <v>19</v>
      </c>
      <c r="B390">
        <v>2216</v>
      </c>
      <c r="C390" t="s">
        <v>11546</v>
      </c>
      <c r="D390" t="s">
        <v>7064</v>
      </c>
      <c r="E390" s="3" t="s">
        <v>3699</v>
      </c>
      <c r="F390">
        <v>3</v>
      </c>
      <c r="G390" t="s">
        <v>13322</v>
      </c>
      <c r="H390" t="s">
        <v>13086</v>
      </c>
      <c r="I390" t="s">
        <v>13029</v>
      </c>
      <c r="J390" t="s">
        <v>13012</v>
      </c>
    </row>
    <row r="391" spans="1:10" x14ac:dyDescent="0.25">
      <c r="A391" s="2">
        <v>19</v>
      </c>
      <c r="B391">
        <v>9837</v>
      </c>
      <c r="C391" t="s">
        <v>12761</v>
      </c>
      <c r="D391" t="s">
        <v>7064</v>
      </c>
      <c r="E391" s="3" t="s">
        <v>3699</v>
      </c>
      <c r="F391">
        <v>3</v>
      </c>
      <c r="G391" t="s">
        <v>13322</v>
      </c>
      <c r="H391" t="s">
        <v>13086</v>
      </c>
      <c r="I391" t="s">
        <v>13029</v>
      </c>
      <c r="J391" t="s">
        <v>13012</v>
      </c>
    </row>
    <row r="392" spans="1:10" x14ac:dyDescent="0.25">
      <c r="A392" s="2">
        <v>19</v>
      </c>
      <c r="B392">
        <v>4861</v>
      </c>
      <c r="C392" t="s">
        <v>3027</v>
      </c>
      <c r="D392" t="s">
        <v>6046</v>
      </c>
      <c r="E392" s="3" t="s">
        <v>3709</v>
      </c>
      <c r="F392">
        <v>3</v>
      </c>
      <c r="G392" t="s">
        <v>13322</v>
      </c>
      <c r="H392" t="s">
        <v>13086</v>
      </c>
      <c r="I392" t="s">
        <v>13029</v>
      </c>
      <c r="J392" t="s">
        <v>13012</v>
      </c>
    </row>
    <row r="393" spans="1:10" x14ac:dyDescent="0.25">
      <c r="A393" s="2">
        <v>19</v>
      </c>
      <c r="B393">
        <v>5478</v>
      </c>
      <c r="C393" t="s">
        <v>11412</v>
      </c>
      <c r="D393" t="s">
        <v>6046</v>
      </c>
      <c r="E393" s="3" t="s">
        <v>3709</v>
      </c>
      <c r="F393">
        <v>3</v>
      </c>
      <c r="G393" t="s">
        <v>13322</v>
      </c>
      <c r="H393" t="s">
        <v>13086</v>
      </c>
      <c r="I393" t="s">
        <v>13029</v>
      </c>
      <c r="J393" t="s">
        <v>13012</v>
      </c>
    </row>
    <row r="394" spans="1:10" x14ac:dyDescent="0.25">
      <c r="A394" s="2">
        <v>19</v>
      </c>
      <c r="B394">
        <v>4940</v>
      </c>
      <c r="C394" t="s">
        <v>6654</v>
      </c>
      <c r="D394" t="s">
        <v>6655</v>
      </c>
      <c r="E394" s="3" t="s">
        <v>3624</v>
      </c>
      <c r="F394">
        <v>4</v>
      </c>
      <c r="G394" t="s">
        <v>13361</v>
      </c>
      <c r="H394" t="s">
        <v>13086</v>
      </c>
      <c r="I394" t="s">
        <v>13029</v>
      </c>
      <c r="J394" t="s">
        <v>13012</v>
      </c>
    </row>
    <row r="395" spans="1:10" x14ac:dyDescent="0.25">
      <c r="A395" s="2">
        <v>19</v>
      </c>
      <c r="B395">
        <v>2461</v>
      </c>
      <c r="C395" t="s">
        <v>7126</v>
      </c>
      <c r="D395" t="s">
        <v>6655</v>
      </c>
      <c r="E395" s="3" t="s">
        <v>3624</v>
      </c>
      <c r="F395">
        <v>4</v>
      </c>
      <c r="G395" t="s">
        <v>13361</v>
      </c>
      <c r="H395" t="s">
        <v>13086</v>
      </c>
      <c r="I395" t="s">
        <v>13029</v>
      </c>
      <c r="J395" t="s">
        <v>13012</v>
      </c>
    </row>
    <row r="396" spans="1:10" x14ac:dyDescent="0.25">
      <c r="A396" s="2">
        <v>19</v>
      </c>
      <c r="B396">
        <v>8247</v>
      </c>
      <c r="C396" t="s">
        <v>9231</v>
      </c>
      <c r="D396" t="s">
        <v>6655</v>
      </c>
      <c r="E396" s="3" t="s">
        <v>3624</v>
      </c>
      <c r="F396">
        <v>4</v>
      </c>
      <c r="G396" t="s">
        <v>13361</v>
      </c>
      <c r="H396" t="s">
        <v>13086</v>
      </c>
      <c r="I396" t="s">
        <v>13029</v>
      </c>
      <c r="J396" t="s">
        <v>13012</v>
      </c>
    </row>
    <row r="397" spans="1:10" x14ac:dyDescent="0.25">
      <c r="A397" s="2">
        <v>19</v>
      </c>
      <c r="B397">
        <v>3360</v>
      </c>
      <c r="C397" t="s">
        <v>9811</v>
      </c>
      <c r="D397" t="s">
        <v>6655</v>
      </c>
      <c r="E397" s="3" t="s">
        <v>3624</v>
      </c>
      <c r="F397">
        <v>4</v>
      </c>
      <c r="G397" t="s">
        <v>13361</v>
      </c>
      <c r="H397" t="s">
        <v>13086</v>
      </c>
      <c r="I397" t="s">
        <v>13029</v>
      </c>
      <c r="J397" t="s">
        <v>13012</v>
      </c>
    </row>
    <row r="398" spans="1:10" x14ac:dyDescent="0.25">
      <c r="A398" s="2">
        <v>19</v>
      </c>
      <c r="B398">
        <v>7526</v>
      </c>
      <c r="C398" t="s">
        <v>2704</v>
      </c>
      <c r="D398" t="s">
        <v>6655</v>
      </c>
      <c r="E398" s="3" t="s">
        <v>3624</v>
      </c>
      <c r="F398">
        <v>4</v>
      </c>
      <c r="G398" t="s">
        <v>13361</v>
      </c>
      <c r="H398" t="s">
        <v>13086</v>
      </c>
      <c r="I398" t="s">
        <v>13029</v>
      </c>
      <c r="J398" t="s">
        <v>13012</v>
      </c>
    </row>
    <row r="399" spans="1:10" x14ac:dyDescent="0.25">
      <c r="A399" s="2">
        <v>19</v>
      </c>
      <c r="B399">
        <v>8484</v>
      </c>
      <c r="C399" t="s">
        <v>1344</v>
      </c>
      <c r="D399" t="s">
        <v>7453</v>
      </c>
      <c r="E399" s="3" t="s">
        <v>3500</v>
      </c>
      <c r="F399">
        <v>4</v>
      </c>
      <c r="G399" t="s">
        <v>13361</v>
      </c>
      <c r="H399" t="s">
        <v>13086</v>
      </c>
      <c r="I399" t="s">
        <v>13029</v>
      </c>
      <c r="J399" t="s">
        <v>13012</v>
      </c>
    </row>
    <row r="400" spans="1:10" x14ac:dyDescent="0.25">
      <c r="A400" s="2">
        <v>19</v>
      </c>
      <c r="B400">
        <v>8506</v>
      </c>
      <c r="C400" t="s">
        <v>10602</v>
      </c>
      <c r="D400" t="s">
        <v>7453</v>
      </c>
      <c r="E400" s="3" t="s">
        <v>3500</v>
      </c>
      <c r="F400">
        <v>4</v>
      </c>
      <c r="G400" t="s">
        <v>13361</v>
      </c>
      <c r="H400" t="s">
        <v>13086</v>
      </c>
      <c r="I400" t="s">
        <v>13029</v>
      </c>
      <c r="J400" t="s">
        <v>13012</v>
      </c>
    </row>
    <row r="401" spans="1:10" x14ac:dyDescent="0.25">
      <c r="A401" s="2">
        <v>19</v>
      </c>
      <c r="B401">
        <v>9804</v>
      </c>
      <c r="C401" t="s">
        <v>11685</v>
      </c>
      <c r="D401" t="s">
        <v>11686</v>
      </c>
      <c r="E401" s="3" t="s">
        <v>3703</v>
      </c>
      <c r="F401">
        <v>4</v>
      </c>
      <c r="G401" t="s">
        <v>13361</v>
      </c>
      <c r="H401" t="s">
        <v>13086</v>
      </c>
      <c r="I401" t="s">
        <v>13029</v>
      </c>
      <c r="J401" t="s">
        <v>13012</v>
      </c>
    </row>
    <row r="402" spans="1:10" x14ac:dyDescent="0.25">
      <c r="A402" s="2">
        <v>19</v>
      </c>
      <c r="B402">
        <v>1788</v>
      </c>
      <c r="C402" t="s">
        <v>2016</v>
      </c>
      <c r="D402" t="s">
        <v>11686</v>
      </c>
      <c r="E402" s="3" t="s">
        <v>3703</v>
      </c>
      <c r="F402">
        <v>4</v>
      </c>
      <c r="G402" t="s">
        <v>13361</v>
      </c>
      <c r="H402" t="s">
        <v>13086</v>
      </c>
      <c r="I402" t="s">
        <v>13029</v>
      </c>
      <c r="J402" t="s">
        <v>13012</v>
      </c>
    </row>
    <row r="403" spans="1:10" x14ac:dyDescent="0.25">
      <c r="A403" s="2">
        <v>19</v>
      </c>
      <c r="B403">
        <v>3610</v>
      </c>
      <c r="C403" t="s">
        <v>12105</v>
      </c>
      <c r="D403" t="s">
        <v>11686</v>
      </c>
      <c r="E403" s="3" t="s">
        <v>3703</v>
      </c>
      <c r="F403">
        <v>4</v>
      </c>
      <c r="G403" t="s">
        <v>13361</v>
      </c>
      <c r="H403" t="s">
        <v>13086</v>
      </c>
      <c r="I403" t="s">
        <v>13029</v>
      </c>
      <c r="J403" t="s">
        <v>13012</v>
      </c>
    </row>
    <row r="404" spans="1:10" x14ac:dyDescent="0.25">
      <c r="A404" s="2">
        <v>19</v>
      </c>
      <c r="B404">
        <v>5601</v>
      </c>
      <c r="C404" t="s">
        <v>6071</v>
      </c>
      <c r="D404" t="s">
        <v>6072</v>
      </c>
      <c r="E404" s="3" t="s">
        <v>3533</v>
      </c>
      <c r="F404">
        <v>4</v>
      </c>
      <c r="G404" t="s">
        <v>13361</v>
      </c>
      <c r="H404" t="s">
        <v>13086</v>
      </c>
      <c r="I404" t="s">
        <v>13029</v>
      </c>
      <c r="J404" t="s">
        <v>13012</v>
      </c>
    </row>
    <row r="405" spans="1:10" x14ac:dyDescent="0.25">
      <c r="A405" s="2">
        <v>19</v>
      </c>
      <c r="B405">
        <v>2681</v>
      </c>
      <c r="C405" t="s">
        <v>12354</v>
      </c>
      <c r="D405" t="s">
        <v>12355</v>
      </c>
      <c r="E405" s="3" t="s">
        <v>3586</v>
      </c>
      <c r="F405">
        <v>4</v>
      </c>
      <c r="G405" t="s">
        <v>13361</v>
      </c>
      <c r="H405" t="s">
        <v>13086</v>
      </c>
      <c r="I405" t="s">
        <v>13029</v>
      </c>
      <c r="J405" t="s">
        <v>13012</v>
      </c>
    </row>
    <row r="406" spans="1:10" x14ac:dyDescent="0.25">
      <c r="A406" s="2">
        <v>19</v>
      </c>
      <c r="B406">
        <v>9642</v>
      </c>
      <c r="C406" t="s">
        <v>846</v>
      </c>
      <c r="D406" t="s">
        <v>8314</v>
      </c>
      <c r="E406" s="3" t="s">
        <v>3696</v>
      </c>
      <c r="F406">
        <v>4</v>
      </c>
      <c r="G406" t="s">
        <v>13361</v>
      </c>
      <c r="H406" t="s">
        <v>13086</v>
      </c>
      <c r="I406" t="s">
        <v>13029</v>
      </c>
      <c r="J406" t="s">
        <v>13012</v>
      </c>
    </row>
    <row r="407" spans="1:10" x14ac:dyDescent="0.25">
      <c r="A407" s="2">
        <v>19</v>
      </c>
      <c r="B407">
        <v>2541</v>
      </c>
      <c r="C407" t="s">
        <v>8069</v>
      </c>
      <c r="D407" t="s">
        <v>8070</v>
      </c>
      <c r="E407" s="3" t="s">
        <v>3602</v>
      </c>
      <c r="F407">
        <v>4</v>
      </c>
      <c r="G407" t="s">
        <v>13361</v>
      </c>
      <c r="H407" t="s">
        <v>13086</v>
      </c>
      <c r="I407" t="s">
        <v>13029</v>
      </c>
      <c r="J407" t="s">
        <v>13012</v>
      </c>
    </row>
    <row r="408" spans="1:10" x14ac:dyDescent="0.25">
      <c r="A408" s="2">
        <v>19</v>
      </c>
      <c r="B408">
        <v>8077</v>
      </c>
      <c r="C408" t="s">
        <v>3475</v>
      </c>
      <c r="D408" t="s">
        <v>8070</v>
      </c>
      <c r="E408" s="3" t="s">
        <v>3602</v>
      </c>
      <c r="F408">
        <v>4</v>
      </c>
      <c r="G408" t="s">
        <v>13361</v>
      </c>
      <c r="H408" t="s">
        <v>13086</v>
      </c>
      <c r="I408" t="s">
        <v>13029</v>
      </c>
      <c r="J408" t="s">
        <v>13012</v>
      </c>
    </row>
    <row r="409" spans="1:10" x14ac:dyDescent="0.25">
      <c r="A409" s="2">
        <v>19</v>
      </c>
      <c r="B409">
        <v>152</v>
      </c>
      <c r="C409" t="s">
        <v>12063</v>
      </c>
      <c r="D409" t="s">
        <v>8070</v>
      </c>
      <c r="E409" s="3" t="s">
        <v>3602</v>
      </c>
      <c r="F409">
        <v>4</v>
      </c>
      <c r="G409" t="s">
        <v>13361</v>
      </c>
      <c r="H409" t="s">
        <v>13086</v>
      </c>
      <c r="I409" t="s">
        <v>13029</v>
      </c>
      <c r="J409" t="s">
        <v>13012</v>
      </c>
    </row>
    <row r="410" spans="1:10" x14ac:dyDescent="0.25">
      <c r="A410" s="2">
        <v>19</v>
      </c>
      <c r="B410">
        <v>7123</v>
      </c>
      <c r="C410" t="s">
        <v>5314</v>
      </c>
      <c r="D410" t="s">
        <v>5315</v>
      </c>
      <c r="E410" s="3" t="s">
        <v>3643</v>
      </c>
      <c r="F410">
        <v>6</v>
      </c>
      <c r="G410" t="s">
        <v>13085</v>
      </c>
      <c r="H410" t="s">
        <v>13086</v>
      </c>
      <c r="I410" t="s">
        <v>13029</v>
      </c>
      <c r="J410" t="s">
        <v>13012</v>
      </c>
    </row>
    <row r="411" spans="1:10" x14ac:dyDescent="0.25">
      <c r="A411" s="2">
        <v>19</v>
      </c>
      <c r="B411">
        <v>5491</v>
      </c>
      <c r="C411" t="s">
        <v>5739</v>
      </c>
      <c r="D411" t="s">
        <v>5315</v>
      </c>
      <c r="E411" s="3" t="s">
        <v>3643</v>
      </c>
      <c r="F411">
        <v>6</v>
      </c>
      <c r="G411" t="s">
        <v>13085</v>
      </c>
      <c r="H411" t="s">
        <v>13086</v>
      </c>
      <c r="I411" t="s">
        <v>13029</v>
      </c>
      <c r="J411" t="s">
        <v>13012</v>
      </c>
    </row>
    <row r="412" spans="1:10" x14ac:dyDescent="0.25">
      <c r="A412" s="2">
        <v>19</v>
      </c>
      <c r="B412">
        <v>5482</v>
      </c>
      <c r="C412" t="s">
        <v>7766</v>
      </c>
      <c r="D412" t="s">
        <v>5315</v>
      </c>
      <c r="E412" s="3" t="s">
        <v>3643</v>
      </c>
      <c r="F412">
        <v>6</v>
      </c>
      <c r="G412" t="s">
        <v>13085</v>
      </c>
      <c r="H412" t="s">
        <v>13086</v>
      </c>
      <c r="I412" t="s">
        <v>13029</v>
      </c>
      <c r="J412" t="s">
        <v>13012</v>
      </c>
    </row>
    <row r="413" spans="1:10" x14ac:dyDescent="0.25">
      <c r="A413" s="2">
        <v>19</v>
      </c>
      <c r="B413">
        <v>9515</v>
      </c>
      <c r="C413" t="s">
        <v>9180</v>
      </c>
      <c r="D413" t="s">
        <v>5315</v>
      </c>
      <c r="E413" s="3" t="s">
        <v>3643</v>
      </c>
      <c r="F413">
        <v>6</v>
      </c>
      <c r="G413" t="s">
        <v>13085</v>
      </c>
      <c r="H413" t="s">
        <v>13086</v>
      </c>
      <c r="I413" t="s">
        <v>13029</v>
      </c>
      <c r="J413" t="s">
        <v>13012</v>
      </c>
    </row>
    <row r="414" spans="1:10" x14ac:dyDescent="0.25">
      <c r="A414" s="2">
        <v>19</v>
      </c>
      <c r="B414">
        <v>591</v>
      </c>
      <c r="C414" t="s">
        <v>10589</v>
      </c>
      <c r="D414" t="s">
        <v>5315</v>
      </c>
      <c r="E414" s="3" t="s">
        <v>3643</v>
      </c>
      <c r="F414">
        <v>6</v>
      </c>
      <c r="G414" t="s">
        <v>13085</v>
      </c>
      <c r="H414" t="s">
        <v>13086</v>
      </c>
      <c r="I414" t="s">
        <v>13029</v>
      </c>
      <c r="J414" t="s">
        <v>13012</v>
      </c>
    </row>
    <row r="415" spans="1:10" x14ac:dyDescent="0.25">
      <c r="A415" s="2">
        <v>19</v>
      </c>
      <c r="B415">
        <v>5466</v>
      </c>
      <c r="C415" t="s">
        <v>11349</v>
      </c>
      <c r="D415" t="s">
        <v>5315</v>
      </c>
      <c r="E415" s="3" t="s">
        <v>3643</v>
      </c>
      <c r="F415">
        <v>6</v>
      </c>
      <c r="G415" t="s">
        <v>13085</v>
      </c>
      <c r="H415" t="s">
        <v>13086</v>
      </c>
      <c r="I415" t="s">
        <v>13029</v>
      </c>
      <c r="J415" t="s">
        <v>13012</v>
      </c>
    </row>
    <row r="416" spans="1:10" x14ac:dyDescent="0.25">
      <c r="A416" s="2">
        <v>19</v>
      </c>
      <c r="B416">
        <v>2403</v>
      </c>
      <c r="C416" t="s">
        <v>2737</v>
      </c>
      <c r="D416" t="s">
        <v>9691</v>
      </c>
      <c r="E416" s="3" t="s">
        <v>3706</v>
      </c>
      <c r="F416">
        <v>6</v>
      </c>
      <c r="G416" t="s">
        <v>13085</v>
      </c>
      <c r="H416" t="s">
        <v>13086</v>
      </c>
      <c r="I416" t="s">
        <v>13029</v>
      </c>
      <c r="J416" t="s">
        <v>13012</v>
      </c>
    </row>
    <row r="417" spans="1:10" x14ac:dyDescent="0.25">
      <c r="A417" s="2">
        <v>19</v>
      </c>
      <c r="B417">
        <v>5993</v>
      </c>
      <c r="C417" t="s">
        <v>9838</v>
      </c>
      <c r="D417" t="s">
        <v>9691</v>
      </c>
      <c r="E417" s="3" t="s">
        <v>3706</v>
      </c>
      <c r="F417">
        <v>6</v>
      </c>
      <c r="G417" t="s">
        <v>13085</v>
      </c>
      <c r="H417" t="s">
        <v>13086</v>
      </c>
      <c r="I417" t="s">
        <v>13029</v>
      </c>
      <c r="J417" t="s">
        <v>13012</v>
      </c>
    </row>
    <row r="418" spans="1:10" x14ac:dyDescent="0.25">
      <c r="A418" s="2">
        <v>19</v>
      </c>
      <c r="B418">
        <v>3053</v>
      </c>
      <c r="C418" t="s">
        <v>12140</v>
      </c>
      <c r="D418" t="s">
        <v>9691</v>
      </c>
      <c r="E418" s="3" t="s">
        <v>3706</v>
      </c>
      <c r="F418">
        <v>6</v>
      </c>
      <c r="G418" t="s">
        <v>13085</v>
      </c>
      <c r="H418" t="s">
        <v>13086</v>
      </c>
      <c r="I418" t="s">
        <v>13029</v>
      </c>
      <c r="J418" t="s">
        <v>13012</v>
      </c>
    </row>
    <row r="419" spans="1:10" x14ac:dyDescent="0.25">
      <c r="A419" s="2">
        <v>19</v>
      </c>
      <c r="B419">
        <v>4831</v>
      </c>
      <c r="C419" t="s">
        <v>12555</v>
      </c>
      <c r="D419" t="s">
        <v>9691</v>
      </c>
      <c r="E419" s="3" t="s">
        <v>3706</v>
      </c>
      <c r="F419">
        <v>6</v>
      </c>
      <c r="G419" t="s">
        <v>13085</v>
      </c>
      <c r="H419" t="s">
        <v>13086</v>
      </c>
      <c r="I419" t="s">
        <v>13029</v>
      </c>
      <c r="J419" t="s">
        <v>13012</v>
      </c>
    </row>
    <row r="420" spans="1:10" x14ac:dyDescent="0.25">
      <c r="A420" s="2">
        <v>19</v>
      </c>
      <c r="B420">
        <v>9040</v>
      </c>
      <c r="C420" t="s">
        <v>2670</v>
      </c>
      <c r="D420" t="s">
        <v>7328</v>
      </c>
      <c r="E420" s="3" t="s">
        <v>3705</v>
      </c>
      <c r="F420">
        <v>6</v>
      </c>
      <c r="G420" t="s">
        <v>13085</v>
      </c>
      <c r="H420" t="s">
        <v>13086</v>
      </c>
      <c r="I420" t="s">
        <v>13029</v>
      </c>
      <c r="J420" t="s">
        <v>13012</v>
      </c>
    </row>
    <row r="421" spans="1:10" x14ac:dyDescent="0.25">
      <c r="A421" s="2">
        <v>19</v>
      </c>
      <c r="B421">
        <v>1098</v>
      </c>
      <c r="C421" t="s">
        <v>7184</v>
      </c>
      <c r="D421" t="s">
        <v>7185</v>
      </c>
      <c r="E421" s="3" t="s">
        <v>3701</v>
      </c>
      <c r="F421">
        <v>7</v>
      </c>
      <c r="G421" t="s">
        <v>13210</v>
      </c>
      <c r="H421" t="s">
        <v>13086</v>
      </c>
      <c r="I421" t="s">
        <v>13029</v>
      </c>
      <c r="J421" t="s">
        <v>13012</v>
      </c>
    </row>
    <row r="422" spans="1:10" x14ac:dyDescent="0.25">
      <c r="A422" s="2">
        <v>19</v>
      </c>
      <c r="B422">
        <v>1144</v>
      </c>
      <c r="C422" t="s">
        <v>10680</v>
      </c>
      <c r="D422" t="s">
        <v>7185</v>
      </c>
      <c r="E422" s="3" t="s">
        <v>3701</v>
      </c>
      <c r="F422">
        <v>7</v>
      </c>
      <c r="G422" t="s">
        <v>13210</v>
      </c>
      <c r="H422" t="s">
        <v>13086</v>
      </c>
      <c r="I422" t="s">
        <v>13029</v>
      </c>
      <c r="J422" t="s">
        <v>13012</v>
      </c>
    </row>
    <row r="423" spans="1:10" x14ac:dyDescent="0.25">
      <c r="A423" s="2">
        <v>19</v>
      </c>
      <c r="B423">
        <v>5049</v>
      </c>
      <c r="C423" t="s">
        <v>12931</v>
      </c>
      <c r="D423" t="s">
        <v>7185</v>
      </c>
      <c r="E423" s="3" t="s">
        <v>3701</v>
      </c>
      <c r="F423">
        <v>7</v>
      </c>
      <c r="G423" t="s">
        <v>13210</v>
      </c>
      <c r="H423" t="s">
        <v>13086</v>
      </c>
      <c r="I423" t="s">
        <v>13029</v>
      </c>
      <c r="J423" t="s">
        <v>13012</v>
      </c>
    </row>
    <row r="424" spans="1:10" x14ac:dyDescent="0.25">
      <c r="A424" s="2">
        <v>19</v>
      </c>
      <c r="B424">
        <v>5441</v>
      </c>
      <c r="C424" t="s">
        <v>525</v>
      </c>
      <c r="D424" t="s">
        <v>7901</v>
      </c>
      <c r="E424" s="3" t="s">
        <v>3693</v>
      </c>
      <c r="F424">
        <v>7</v>
      </c>
      <c r="G424" t="s">
        <v>13210</v>
      </c>
      <c r="H424" t="s">
        <v>13086</v>
      </c>
      <c r="I424" t="s">
        <v>13029</v>
      </c>
      <c r="J424" t="s">
        <v>13012</v>
      </c>
    </row>
    <row r="425" spans="1:10" x14ac:dyDescent="0.25">
      <c r="A425" s="2">
        <v>19</v>
      </c>
      <c r="B425">
        <v>8131</v>
      </c>
      <c r="C425" t="s">
        <v>10603</v>
      </c>
      <c r="D425" t="s">
        <v>7901</v>
      </c>
      <c r="E425" s="3" t="s">
        <v>3693</v>
      </c>
      <c r="F425">
        <v>7</v>
      </c>
      <c r="G425" t="s">
        <v>13210</v>
      </c>
      <c r="H425" t="s">
        <v>13086</v>
      </c>
      <c r="I425" t="s">
        <v>13029</v>
      </c>
      <c r="J425" t="s">
        <v>13012</v>
      </c>
    </row>
    <row r="426" spans="1:10" x14ac:dyDescent="0.25">
      <c r="A426" s="2">
        <v>19</v>
      </c>
      <c r="B426">
        <v>9380</v>
      </c>
      <c r="C426" t="s">
        <v>10608</v>
      </c>
      <c r="D426" t="s">
        <v>7901</v>
      </c>
      <c r="E426" s="3" t="s">
        <v>3693</v>
      </c>
      <c r="F426">
        <v>7</v>
      </c>
      <c r="G426" t="s">
        <v>13210</v>
      </c>
      <c r="H426" t="s">
        <v>13086</v>
      </c>
      <c r="I426" t="s">
        <v>13029</v>
      </c>
      <c r="J426" t="s">
        <v>13012</v>
      </c>
    </row>
    <row r="427" spans="1:10" x14ac:dyDescent="0.25">
      <c r="A427" s="2">
        <v>19</v>
      </c>
      <c r="B427">
        <v>5450</v>
      </c>
      <c r="C427" t="s">
        <v>11824</v>
      </c>
      <c r="D427" t="s">
        <v>7901</v>
      </c>
      <c r="E427" s="3" t="s">
        <v>3693</v>
      </c>
      <c r="F427">
        <v>7</v>
      </c>
      <c r="G427" t="s">
        <v>13210</v>
      </c>
      <c r="H427" t="s">
        <v>13086</v>
      </c>
      <c r="I427" t="s">
        <v>13029</v>
      </c>
      <c r="J427" t="s">
        <v>13012</v>
      </c>
    </row>
    <row r="428" spans="1:10" x14ac:dyDescent="0.25">
      <c r="A428" s="2">
        <v>19</v>
      </c>
      <c r="B428">
        <v>8793</v>
      </c>
      <c r="C428" t="s">
        <v>6951</v>
      </c>
      <c r="D428" t="s">
        <v>6952</v>
      </c>
      <c r="E428" s="3" t="s">
        <v>3614</v>
      </c>
      <c r="F428">
        <v>7</v>
      </c>
      <c r="G428" t="s">
        <v>13210</v>
      </c>
      <c r="H428" t="s">
        <v>13086</v>
      </c>
      <c r="I428" t="s">
        <v>13029</v>
      </c>
      <c r="J428" t="s">
        <v>13012</v>
      </c>
    </row>
    <row r="429" spans="1:10" x14ac:dyDescent="0.25">
      <c r="A429" s="2">
        <v>19</v>
      </c>
      <c r="B429">
        <v>2121</v>
      </c>
      <c r="C429" t="s">
        <v>9177</v>
      </c>
      <c r="D429" t="s">
        <v>6952</v>
      </c>
      <c r="E429" s="3" t="s">
        <v>3614</v>
      </c>
      <c r="F429">
        <v>7</v>
      </c>
      <c r="G429" t="s">
        <v>13210</v>
      </c>
      <c r="H429" t="s">
        <v>13086</v>
      </c>
      <c r="I429" t="s">
        <v>13029</v>
      </c>
      <c r="J429" t="s">
        <v>13012</v>
      </c>
    </row>
    <row r="430" spans="1:10" x14ac:dyDescent="0.25">
      <c r="A430" s="2">
        <v>19</v>
      </c>
      <c r="B430">
        <v>8815</v>
      </c>
      <c r="C430" t="s">
        <v>10050</v>
      </c>
      <c r="D430" t="s">
        <v>6952</v>
      </c>
      <c r="E430" s="3" t="s">
        <v>3614</v>
      </c>
      <c r="F430">
        <v>7</v>
      </c>
      <c r="G430" t="s">
        <v>13210</v>
      </c>
      <c r="H430" t="s">
        <v>13086</v>
      </c>
      <c r="I430" t="s">
        <v>13029</v>
      </c>
      <c r="J430" t="s">
        <v>13012</v>
      </c>
    </row>
    <row r="431" spans="1:10" x14ac:dyDescent="0.25">
      <c r="A431" s="2">
        <v>19</v>
      </c>
      <c r="B431">
        <v>7680</v>
      </c>
      <c r="C431" t="s">
        <v>7303</v>
      </c>
      <c r="D431" t="s">
        <v>7304</v>
      </c>
      <c r="E431" s="3" t="s">
        <v>3698</v>
      </c>
      <c r="F431">
        <v>7</v>
      </c>
      <c r="G431" t="s">
        <v>13210</v>
      </c>
      <c r="H431" t="s">
        <v>13086</v>
      </c>
      <c r="I431" t="s">
        <v>13029</v>
      </c>
      <c r="J431" t="s">
        <v>13012</v>
      </c>
    </row>
    <row r="432" spans="1:10" x14ac:dyDescent="0.25">
      <c r="A432" s="2">
        <v>19</v>
      </c>
      <c r="B432">
        <v>241</v>
      </c>
      <c r="C432" t="s">
        <v>1039</v>
      </c>
      <c r="D432" t="s">
        <v>7304</v>
      </c>
      <c r="E432" s="3" t="s">
        <v>3698</v>
      </c>
      <c r="F432">
        <v>7</v>
      </c>
      <c r="G432" t="s">
        <v>13210</v>
      </c>
      <c r="H432" t="s">
        <v>13086</v>
      </c>
      <c r="I432" t="s">
        <v>13029</v>
      </c>
      <c r="J432" t="s">
        <v>13012</v>
      </c>
    </row>
    <row r="433" spans="1:10" x14ac:dyDescent="0.25">
      <c r="A433" s="2">
        <v>19</v>
      </c>
      <c r="B433">
        <v>3681</v>
      </c>
      <c r="C433" t="s">
        <v>10537</v>
      </c>
      <c r="D433" t="s">
        <v>7304</v>
      </c>
      <c r="E433" s="3" t="s">
        <v>3698</v>
      </c>
      <c r="F433">
        <v>7</v>
      </c>
      <c r="G433" t="s">
        <v>13210</v>
      </c>
      <c r="H433" t="s">
        <v>13086</v>
      </c>
      <c r="I433" t="s">
        <v>13029</v>
      </c>
      <c r="J433" t="s">
        <v>13012</v>
      </c>
    </row>
    <row r="434" spans="1:10" x14ac:dyDescent="0.25">
      <c r="A434" s="2">
        <v>19</v>
      </c>
      <c r="B434">
        <v>313</v>
      </c>
      <c r="C434" t="s">
        <v>5570</v>
      </c>
      <c r="D434" t="s">
        <v>5571</v>
      </c>
      <c r="E434" s="3" t="s">
        <v>3697</v>
      </c>
      <c r="F434">
        <v>7</v>
      </c>
      <c r="G434" t="s">
        <v>13210</v>
      </c>
      <c r="H434" t="s">
        <v>13086</v>
      </c>
      <c r="I434" t="s">
        <v>13029</v>
      </c>
      <c r="J434" t="s">
        <v>13012</v>
      </c>
    </row>
    <row r="435" spans="1:10" x14ac:dyDescent="0.25">
      <c r="A435" s="2">
        <v>19</v>
      </c>
      <c r="B435">
        <v>348</v>
      </c>
      <c r="C435" t="s">
        <v>973</v>
      </c>
      <c r="D435" t="s">
        <v>5571</v>
      </c>
      <c r="E435" s="3" t="s">
        <v>3697</v>
      </c>
      <c r="F435">
        <v>7</v>
      </c>
      <c r="G435" t="s">
        <v>13210</v>
      </c>
      <c r="H435" t="s">
        <v>13086</v>
      </c>
      <c r="I435" t="s">
        <v>13029</v>
      </c>
      <c r="J435" t="s">
        <v>13012</v>
      </c>
    </row>
    <row r="436" spans="1:10" x14ac:dyDescent="0.25">
      <c r="A436" s="2">
        <v>19</v>
      </c>
      <c r="B436">
        <v>4876</v>
      </c>
      <c r="C436" t="s">
        <v>10981</v>
      </c>
      <c r="D436" t="s">
        <v>5571</v>
      </c>
      <c r="E436" s="3" t="s">
        <v>3697</v>
      </c>
      <c r="F436">
        <v>7</v>
      </c>
      <c r="G436" t="s">
        <v>13210</v>
      </c>
      <c r="H436" t="s">
        <v>13086</v>
      </c>
      <c r="I436" t="s">
        <v>13029</v>
      </c>
      <c r="J436" t="s">
        <v>13012</v>
      </c>
    </row>
    <row r="437" spans="1:10" x14ac:dyDescent="0.25">
      <c r="A437" s="2">
        <v>19</v>
      </c>
      <c r="B437">
        <v>8846</v>
      </c>
      <c r="C437" t="s">
        <v>11992</v>
      </c>
      <c r="D437" t="s">
        <v>5571</v>
      </c>
      <c r="E437" s="3" t="s">
        <v>3697</v>
      </c>
      <c r="F437">
        <v>7</v>
      </c>
      <c r="G437" t="s">
        <v>13210</v>
      </c>
      <c r="H437" t="s">
        <v>13086</v>
      </c>
      <c r="I437" t="s">
        <v>13029</v>
      </c>
      <c r="J437" t="s">
        <v>13012</v>
      </c>
    </row>
    <row r="438" spans="1:10" x14ac:dyDescent="0.25">
      <c r="A438" s="2">
        <v>19</v>
      </c>
      <c r="B438">
        <v>6863</v>
      </c>
      <c r="C438" t="s">
        <v>2865</v>
      </c>
      <c r="D438" t="s">
        <v>10089</v>
      </c>
      <c r="E438" s="3" t="s">
        <v>3707</v>
      </c>
      <c r="F438">
        <v>7</v>
      </c>
      <c r="G438" t="s">
        <v>13210</v>
      </c>
      <c r="H438" t="s">
        <v>13086</v>
      </c>
      <c r="I438" t="s">
        <v>13029</v>
      </c>
      <c r="J438" t="s">
        <v>13012</v>
      </c>
    </row>
    <row r="439" spans="1:10" x14ac:dyDescent="0.25">
      <c r="A439" s="2">
        <v>19</v>
      </c>
      <c r="B439">
        <v>5202</v>
      </c>
      <c r="C439" t="s">
        <v>12077</v>
      </c>
      <c r="D439" t="s">
        <v>10089</v>
      </c>
      <c r="E439" s="3" t="s">
        <v>3707</v>
      </c>
      <c r="F439">
        <v>7</v>
      </c>
      <c r="G439" t="s">
        <v>13210</v>
      </c>
      <c r="H439" t="s">
        <v>13086</v>
      </c>
      <c r="I439" t="s">
        <v>13029</v>
      </c>
      <c r="J439" t="s">
        <v>13012</v>
      </c>
    </row>
    <row r="440" spans="1:10" x14ac:dyDescent="0.25">
      <c r="A440" s="2">
        <v>11</v>
      </c>
      <c r="B440">
        <v>1667</v>
      </c>
      <c r="C440" t="s">
        <v>10301</v>
      </c>
      <c r="D440" t="s">
        <v>10302</v>
      </c>
      <c r="E440" s="3" t="s">
        <v>3674</v>
      </c>
      <c r="F440">
        <v>7</v>
      </c>
      <c r="G440" t="s">
        <v>13818</v>
      </c>
      <c r="H440" t="s">
        <v>13489</v>
      </c>
      <c r="I440" t="s">
        <v>13344</v>
      </c>
      <c r="J440" t="s">
        <v>13012</v>
      </c>
    </row>
    <row r="441" spans="1:10" x14ac:dyDescent="0.25">
      <c r="A441" s="2">
        <v>11</v>
      </c>
      <c r="B441">
        <v>4432</v>
      </c>
      <c r="C441" t="s">
        <v>10577</v>
      </c>
      <c r="D441" t="s">
        <v>10302</v>
      </c>
      <c r="E441" s="3" t="s">
        <v>3674</v>
      </c>
      <c r="F441">
        <v>7</v>
      </c>
      <c r="G441" t="s">
        <v>13818</v>
      </c>
      <c r="H441" t="s">
        <v>13489</v>
      </c>
      <c r="I441" t="s">
        <v>13344</v>
      </c>
      <c r="J441" t="s">
        <v>13012</v>
      </c>
    </row>
    <row r="442" spans="1:10" x14ac:dyDescent="0.25">
      <c r="A442" s="2">
        <v>11</v>
      </c>
      <c r="B442">
        <v>3903</v>
      </c>
      <c r="C442" t="s">
        <v>10840</v>
      </c>
      <c r="D442" t="s">
        <v>10302</v>
      </c>
      <c r="E442" s="3" t="s">
        <v>3674</v>
      </c>
      <c r="F442">
        <v>7</v>
      </c>
      <c r="G442" t="s">
        <v>13818</v>
      </c>
      <c r="H442" t="s">
        <v>13489</v>
      </c>
      <c r="I442" t="s">
        <v>13344</v>
      </c>
      <c r="J442" t="s">
        <v>13012</v>
      </c>
    </row>
    <row r="443" spans="1:10" x14ac:dyDescent="0.25">
      <c r="A443" s="2">
        <v>11</v>
      </c>
      <c r="B443">
        <v>9329</v>
      </c>
      <c r="C443" t="s">
        <v>1147</v>
      </c>
      <c r="D443" t="s">
        <v>6634</v>
      </c>
      <c r="E443" s="3" t="s">
        <v>3710</v>
      </c>
      <c r="F443">
        <v>10</v>
      </c>
      <c r="G443" t="s">
        <v>13488</v>
      </c>
      <c r="H443" t="s">
        <v>13489</v>
      </c>
      <c r="I443" t="s">
        <v>13344</v>
      </c>
      <c r="J443" t="s">
        <v>13012</v>
      </c>
    </row>
    <row r="444" spans="1:10" x14ac:dyDescent="0.25">
      <c r="A444" s="2">
        <v>11</v>
      </c>
      <c r="B444">
        <v>8308</v>
      </c>
      <c r="C444" t="s">
        <v>10548</v>
      </c>
      <c r="D444" t="s">
        <v>6634</v>
      </c>
      <c r="E444" s="3" t="s">
        <v>3710</v>
      </c>
      <c r="F444">
        <v>10</v>
      </c>
      <c r="G444" t="s">
        <v>13488</v>
      </c>
      <c r="H444" t="s">
        <v>13489</v>
      </c>
      <c r="I444" t="s">
        <v>13344</v>
      </c>
      <c r="J444" t="s">
        <v>13012</v>
      </c>
    </row>
    <row r="445" spans="1:10" x14ac:dyDescent="0.25">
      <c r="A445" s="2">
        <v>11</v>
      </c>
      <c r="B445">
        <v>2267</v>
      </c>
      <c r="C445" t="s">
        <v>6016</v>
      </c>
      <c r="D445" t="s">
        <v>6017</v>
      </c>
      <c r="E445" s="3" t="s">
        <v>3714</v>
      </c>
      <c r="F445">
        <v>2</v>
      </c>
      <c r="G445" t="s">
        <v>13342</v>
      </c>
      <c r="H445" t="s">
        <v>13343</v>
      </c>
      <c r="I445" t="s">
        <v>13344</v>
      </c>
      <c r="J445" t="s">
        <v>13012</v>
      </c>
    </row>
    <row r="446" spans="1:10" x14ac:dyDescent="0.25">
      <c r="A446" s="2">
        <v>11</v>
      </c>
      <c r="B446">
        <v>872</v>
      </c>
      <c r="C446" t="s">
        <v>2110</v>
      </c>
      <c r="D446" t="s">
        <v>6017</v>
      </c>
      <c r="E446" s="3" t="s">
        <v>3714</v>
      </c>
      <c r="F446">
        <v>2</v>
      </c>
      <c r="G446" t="s">
        <v>13342</v>
      </c>
      <c r="H446" t="s">
        <v>13343</v>
      </c>
      <c r="I446" t="s">
        <v>13344</v>
      </c>
      <c r="J446" t="s">
        <v>13012</v>
      </c>
    </row>
    <row r="447" spans="1:10" x14ac:dyDescent="0.25">
      <c r="A447" s="2">
        <v>11</v>
      </c>
      <c r="B447">
        <v>5986</v>
      </c>
      <c r="C447" t="s">
        <v>10221</v>
      </c>
      <c r="D447" t="s">
        <v>6017</v>
      </c>
      <c r="E447" s="3" t="s">
        <v>3714</v>
      </c>
      <c r="F447">
        <v>2</v>
      </c>
      <c r="G447" t="s">
        <v>13342</v>
      </c>
      <c r="H447" t="s">
        <v>13343</v>
      </c>
      <c r="I447" t="s">
        <v>13344</v>
      </c>
      <c r="J447" t="s">
        <v>13012</v>
      </c>
    </row>
    <row r="448" spans="1:10" x14ac:dyDescent="0.25">
      <c r="A448" s="2">
        <v>11</v>
      </c>
      <c r="B448">
        <v>3441</v>
      </c>
      <c r="C448" t="s">
        <v>6053</v>
      </c>
      <c r="D448" t="s">
        <v>6054</v>
      </c>
      <c r="E448" s="3" t="s">
        <v>3717</v>
      </c>
      <c r="F448">
        <v>1</v>
      </c>
      <c r="G448" t="s">
        <v>13357</v>
      </c>
      <c r="H448" t="s">
        <v>13358</v>
      </c>
      <c r="I448" t="s">
        <v>13344</v>
      </c>
      <c r="J448" t="s">
        <v>13012</v>
      </c>
    </row>
    <row r="449" spans="1:10" x14ac:dyDescent="0.25">
      <c r="A449" s="2">
        <v>11</v>
      </c>
      <c r="B449">
        <v>7022</v>
      </c>
      <c r="C449" t="s">
        <v>6149</v>
      </c>
      <c r="D449" t="s">
        <v>6054</v>
      </c>
      <c r="E449" s="3" t="s">
        <v>3717</v>
      </c>
      <c r="F449">
        <v>1</v>
      </c>
      <c r="G449" t="s">
        <v>13357</v>
      </c>
      <c r="H449" t="s">
        <v>13358</v>
      </c>
      <c r="I449" t="s">
        <v>13344</v>
      </c>
      <c r="J449" t="s">
        <v>13012</v>
      </c>
    </row>
    <row r="450" spans="1:10" x14ac:dyDescent="0.25">
      <c r="A450" s="2">
        <v>11</v>
      </c>
      <c r="B450">
        <v>7368</v>
      </c>
      <c r="C450" t="s">
        <v>9965</v>
      </c>
      <c r="D450" t="s">
        <v>6054</v>
      </c>
      <c r="E450" s="3" t="s">
        <v>3717</v>
      </c>
      <c r="F450">
        <v>1</v>
      </c>
      <c r="G450" t="s">
        <v>13357</v>
      </c>
      <c r="H450" t="s">
        <v>13358</v>
      </c>
      <c r="I450" t="s">
        <v>13344</v>
      </c>
      <c r="J450" t="s">
        <v>13012</v>
      </c>
    </row>
    <row r="451" spans="1:10" x14ac:dyDescent="0.25">
      <c r="A451" s="2">
        <v>11</v>
      </c>
      <c r="B451">
        <v>5655</v>
      </c>
      <c r="C451" t="s">
        <v>11668</v>
      </c>
      <c r="D451" t="s">
        <v>6054</v>
      </c>
      <c r="E451" s="3" t="s">
        <v>3717</v>
      </c>
      <c r="F451">
        <v>1</v>
      </c>
      <c r="G451" t="s">
        <v>13357</v>
      </c>
      <c r="H451" t="s">
        <v>13358</v>
      </c>
      <c r="I451" t="s">
        <v>13344</v>
      </c>
      <c r="J451" t="s">
        <v>13012</v>
      </c>
    </row>
    <row r="452" spans="1:10" x14ac:dyDescent="0.25">
      <c r="A452" s="2">
        <v>11</v>
      </c>
      <c r="B452">
        <v>7244</v>
      </c>
      <c r="C452" t="s">
        <v>12926</v>
      </c>
      <c r="D452" t="s">
        <v>6054</v>
      </c>
      <c r="E452" s="3" t="s">
        <v>3717</v>
      </c>
      <c r="F452">
        <v>1</v>
      </c>
      <c r="G452" t="s">
        <v>13357</v>
      </c>
      <c r="H452" t="s">
        <v>13358</v>
      </c>
      <c r="I452" t="s">
        <v>13344</v>
      </c>
      <c r="J452" t="s">
        <v>13012</v>
      </c>
    </row>
    <row r="453" spans="1:10" x14ac:dyDescent="0.25">
      <c r="A453" s="2">
        <v>11</v>
      </c>
      <c r="B453">
        <v>8660</v>
      </c>
      <c r="C453" t="s">
        <v>12594</v>
      </c>
      <c r="D453" t="s">
        <v>12595</v>
      </c>
      <c r="E453" s="3" t="s">
        <v>3715</v>
      </c>
      <c r="F453">
        <v>7</v>
      </c>
      <c r="G453" t="s">
        <v>13903</v>
      </c>
      <c r="H453" t="s">
        <v>13358</v>
      </c>
      <c r="I453" t="s">
        <v>13344</v>
      </c>
      <c r="J453" t="s">
        <v>13012</v>
      </c>
    </row>
    <row r="454" spans="1:10" x14ac:dyDescent="0.25">
      <c r="A454" s="2">
        <v>11</v>
      </c>
      <c r="B454">
        <v>2741</v>
      </c>
      <c r="C454" t="s">
        <v>7214</v>
      </c>
      <c r="D454" t="s">
        <v>7215</v>
      </c>
      <c r="E454" s="3" t="s">
        <v>3718</v>
      </c>
      <c r="F454">
        <v>10</v>
      </c>
      <c r="G454" t="s">
        <v>13569</v>
      </c>
      <c r="H454" t="s">
        <v>13358</v>
      </c>
      <c r="I454" t="s">
        <v>13344</v>
      </c>
      <c r="J454" t="s">
        <v>13012</v>
      </c>
    </row>
    <row r="455" spans="1:10" x14ac:dyDescent="0.25">
      <c r="A455" s="2">
        <v>11</v>
      </c>
      <c r="B455">
        <v>7846</v>
      </c>
      <c r="C455" t="s">
        <v>7259</v>
      </c>
      <c r="D455" t="s">
        <v>7215</v>
      </c>
      <c r="E455" s="3" t="s">
        <v>3718</v>
      </c>
      <c r="F455">
        <v>10</v>
      </c>
      <c r="G455" t="s">
        <v>13569</v>
      </c>
      <c r="H455" t="s">
        <v>13358</v>
      </c>
      <c r="I455" t="s">
        <v>13344</v>
      </c>
      <c r="J455" t="s">
        <v>13012</v>
      </c>
    </row>
    <row r="456" spans="1:10" x14ac:dyDescent="0.25">
      <c r="A456" s="2">
        <v>11</v>
      </c>
      <c r="B456">
        <v>1762</v>
      </c>
      <c r="C456" t="s">
        <v>9631</v>
      </c>
      <c r="D456" t="s">
        <v>7215</v>
      </c>
      <c r="E456" s="3" t="s">
        <v>3718</v>
      </c>
      <c r="F456">
        <v>10</v>
      </c>
      <c r="G456" t="s">
        <v>13569</v>
      </c>
      <c r="H456" t="s">
        <v>13358</v>
      </c>
      <c r="I456" t="s">
        <v>13344</v>
      </c>
      <c r="J456" t="s">
        <v>13012</v>
      </c>
    </row>
    <row r="457" spans="1:10" x14ac:dyDescent="0.25">
      <c r="A457" s="2">
        <v>11</v>
      </c>
      <c r="B457">
        <v>260</v>
      </c>
      <c r="C457" t="s">
        <v>9638</v>
      </c>
      <c r="D457" t="s">
        <v>7215</v>
      </c>
      <c r="E457" s="3" t="s">
        <v>3718</v>
      </c>
      <c r="F457">
        <v>10</v>
      </c>
      <c r="G457" t="s">
        <v>13569</v>
      </c>
      <c r="H457" t="s">
        <v>13358</v>
      </c>
      <c r="I457" t="s">
        <v>13344</v>
      </c>
      <c r="J457" t="s">
        <v>13012</v>
      </c>
    </row>
    <row r="458" spans="1:10" x14ac:dyDescent="0.25">
      <c r="A458" s="2">
        <v>11</v>
      </c>
      <c r="B458">
        <v>6431</v>
      </c>
      <c r="C458" t="s">
        <v>8343</v>
      </c>
      <c r="D458" t="s">
        <v>8344</v>
      </c>
      <c r="E458" s="3" t="s">
        <v>3716</v>
      </c>
      <c r="F458">
        <v>11</v>
      </c>
      <c r="G458" t="s">
        <v>13683</v>
      </c>
      <c r="H458" t="s">
        <v>13358</v>
      </c>
      <c r="I458" t="s">
        <v>13344</v>
      </c>
      <c r="J458" t="s">
        <v>13012</v>
      </c>
    </row>
    <row r="459" spans="1:10" x14ac:dyDescent="0.25">
      <c r="A459" s="2">
        <v>11</v>
      </c>
      <c r="B459">
        <v>3870</v>
      </c>
      <c r="C459" t="s">
        <v>2266</v>
      </c>
      <c r="D459" t="s">
        <v>8344</v>
      </c>
      <c r="E459" s="3" t="s">
        <v>3716</v>
      </c>
      <c r="F459">
        <v>11</v>
      </c>
      <c r="G459" t="s">
        <v>13683</v>
      </c>
      <c r="H459" t="s">
        <v>13358</v>
      </c>
      <c r="I459" t="s">
        <v>13344</v>
      </c>
      <c r="J459" t="s">
        <v>13012</v>
      </c>
    </row>
    <row r="460" spans="1:10" x14ac:dyDescent="0.25">
      <c r="A460" s="2">
        <v>11</v>
      </c>
      <c r="B460">
        <v>4394</v>
      </c>
      <c r="C460" t="s">
        <v>6120</v>
      </c>
      <c r="D460" t="s">
        <v>6121</v>
      </c>
      <c r="E460" s="3" t="s">
        <v>3721</v>
      </c>
      <c r="F460">
        <v>2</v>
      </c>
      <c r="G460" t="s">
        <v>13374</v>
      </c>
      <c r="H460" t="s">
        <v>13375</v>
      </c>
      <c r="I460" t="s">
        <v>13344</v>
      </c>
      <c r="J460" t="s">
        <v>13012</v>
      </c>
    </row>
    <row r="461" spans="1:10" x14ac:dyDescent="0.25">
      <c r="A461" s="2">
        <v>11</v>
      </c>
      <c r="B461">
        <v>6197</v>
      </c>
      <c r="C461" t="s">
        <v>12246</v>
      </c>
      <c r="D461" t="s">
        <v>6121</v>
      </c>
      <c r="E461" s="3" t="s">
        <v>3721</v>
      </c>
      <c r="F461">
        <v>2</v>
      </c>
      <c r="G461" t="s">
        <v>13374</v>
      </c>
      <c r="H461" t="s">
        <v>13375</v>
      </c>
      <c r="I461" t="s">
        <v>13344</v>
      </c>
      <c r="J461" t="s">
        <v>13012</v>
      </c>
    </row>
    <row r="462" spans="1:10" x14ac:dyDescent="0.25">
      <c r="A462" s="2">
        <v>11</v>
      </c>
      <c r="B462">
        <v>7980</v>
      </c>
      <c r="C462" t="s">
        <v>9400</v>
      </c>
      <c r="D462" t="s">
        <v>9401</v>
      </c>
      <c r="E462" s="3" t="s">
        <v>3719</v>
      </c>
      <c r="F462">
        <v>2</v>
      </c>
      <c r="G462" t="s">
        <v>13374</v>
      </c>
      <c r="H462" t="s">
        <v>13375</v>
      </c>
      <c r="I462" t="s">
        <v>13344</v>
      </c>
      <c r="J462" t="s">
        <v>13012</v>
      </c>
    </row>
    <row r="463" spans="1:10" x14ac:dyDescent="0.25">
      <c r="A463" s="2">
        <v>11</v>
      </c>
      <c r="B463">
        <v>4822</v>
      </c>
      <c r="C463" t="s">
        <v>1085</v>
      </c>
      <c r="D463" t="s">
        <v>9401</v>
      </c>
      <c r="E463" s="3" t="s">
        <v>3719</v>
      </c>
      <c r="F463">
        <v>2</v>
      </c>
      <c r="G463" t="s">
        <v>13374</v>
      </c>
      <c r="H463" t="s">
        <v>13375</v>
      </c>
      <c r="I463" t="s">
        <v>13344</v>
      </c>
      <c r="J463" t="s">
        <v>13012</v>
      </c>
    </row>
    <row r="464" spans="1:10" x14ac:dyDescent="0.25">
      <c r="A464" s="2">
        <v>11</v>
      </c>
      <c r="B464">
        <v>2604</v>
      </c>
      <c r="C464" t="s">
        <v>10937</v>
      </c>
      <c r="D464" t="s">
        <v>9401</v>
      </c>
      <c r="E464" s="3" t="s">
        <v>3719</v>
      </c>
      <c r="F464">
        <v>2</v>
      </c>
      <c r="G464" t="s">
        <v>13374</v>
      </c>
      <c r="H464" t="s">
        <v>13375</v>
      </c>
      <c r="I464" t="s">
        <v>13344</v>
      </c>
      <c r="J464" t="s">
        <v>13012</v>
      </c>
    </row>
    <row r="465" spans="1:10" x14ac:dyDescent="0.25">
      <c r="A465" s="2">
        <v>11</v>
      </c>
      <c r="B465">
        <v>8418</v>
      </c>
      <c r="C465" t="s">
        <v>12729</v>
      </c>
      <c r="D465" t="s">
        <v>9401</v>
      </c>
      <c r="E465" s="3" t="s">
        <v>3719</v>
      </c>
      <c r="F465">
        <v>2</v>
      </c>
      <c r="G465" t="s">
        <v>13374</v>
      </c>
      <c r="H465" t="s">
        <v>13375</v>
      </c>
      <c r="I465" t="s">
        <v>13344</v>
      </c>
      <c r="J465" t="s">
        <v>13012</v>
      </c>
    </row>
    <row r="466" spans="1:10" x14ac:dyDescent="0.25">
      <c r="A466" s="2">
        <v>2</v>
      </c>
      <c r="B466">
        <v>3251</v>
      </c>
      <c r="C466" t="s">
        <v>254</v>
      </c>
      <c r="D466" t="s">
        <v>6626</v>
      </c>
      <c r="E466" s="3" t="s">
        <v>3722</v>
      </c>
      <c r="F466">
        <v>1</v>
      </c>
      <c r="G466" t="s">
        <v>13484</v>
      </c>
      <c r="H466" t="s">
        <v>13485</v>
      </c>
      <c r="I466" t="s">
        <v>13486</v>
      </c>
      <c r="J466" t="s">
        <v>13012</v>
      </c>
    </row>
    <row r="467" spans="1:10" x14ac:dyDescent="0.25">
      <c r="A467" s="2">
        <v>2</v>
      </c>
      <c r="B467">
        <v>2609</v>
      </c>
      <c r="C467" t="s">
        <v>7784</v>
      </c>
      <c r="D467" t="s">
        <v>6626</v>
      </c>
      <c r="E467" s="3" t="s">
        <v>3722</v>
      </c>
      <c r="F467">
        <v>1</v>
      </c>
      <c r="G467" t="s">
        <v>13484</v>
      </c>
      <c r="H467" t="s">
        <v>13485</v>
      </c>
      <c r="I467" t="s">
        <v>13486</v>
      </c>
      <c r="J467" t="s">
        <v>13012</v>
      </c>
    </row>
    <row r="468" spans="1:10" x14ac:dyDescent="0.25">
      <c r="A468" s="2">
        <v>2</v>
      </c>
      <c r="B468">
        <v>3234</v>
      </c>
      <c r="C468" t="s">
        <v>9377</v>
      </c>
      <c r="D468" t="s">
        <v>6626</v>
      </c>
      <c r="E468" s="3" t="s">
        <v>3722</v>
      </c>
      <c r="F468">
        <v>1</v>
      </c>
      <c r="G468" t="s">
        <v>13484</v>
      </c>
      <c r="H468" t="s">
        <v>13485</v>
      </c>
      <c r="I468" t="s">
        <v>13486</v>
      </c>
      <c r="J468" t="s">
        <v>13012</v>
      </c>
    </row>
    <row r="469" spans="1:10" x14ac:dyDescent="0.25">
      <c r="A469" s="2">
        <v>2</v>
      </c>
      <c r="B469">
        <v>7890</v>
      </c>
      <c r="C469" t="s">
        <v>9844</v>
      </c>
      <c r="D469" t="s">
        <v>6626</v>
      </c>
      <c r="E469" s="3" t="s">
        <v>3722</v>
      </c>
      <c r="F469">
        <v>1</v>
      </c>
      <c r="G469" t="s">
        <v>13484</v>
      </c>
      <c r="H469" t="s">
        <v>13485</v>
      </c>
      <c r="I469" t="s">
        <v>13486</v>
      </c>
      <c r="J469" t="s">
        <v>13012</v>
      </c>
    </row>
    <row r="470" spans="1:10" x14ac:dyDescent="0.25">
      <c r="A470" s="2">
        <v>2</v>
      </c>
      <c r="B470">
        <v>1809</v>
      </c>
      <c r="C470" t="s">
        <v>11382</v>
      </c>
      <c r="D470" t="s">
        <v>11383</v>
      </c>
      <c r="E470" s="3" t="s">
        <v>3724</v>
      </c>
      <c r="F470">
        <v>4</v>
      </c>
      <c r="G470" t="s">
        <v>13857</v>
      </c>
      <c r="H470" t="s">
        <v>13858</v>
      </c>
      <c r="I470" t="s">
        <v>13486</v>
      </c>
      <c r="J470" t="s">
        <v>13012</v>
      </c>
    </row>
    <row r="471" spans="1:10" x14ac:dyDescent="0.25">
      <c r="A471" s="2">
        <v>2</v>
      </c>
      <c r="B471">
        <v>9998</v>
      </c>
      <c r="C471" t="s">
        <v>11469</v>
      </c>
      <c r="D471" t="s">
        <v>11383</v>
      </c>
      <c r="E471" s="3" t="s">
        <v>3724</v>
      </c>
      <c r="F471">
        <v>4</v>
      </c>
      <c r="G471" t="s">
        <v>13857</v>
      </c>
      <c r="H471" t="s">
        <v>13858</v>
      </c>
      <c r="I471" t="s">
        <v>13486</v>
      </c>
      <c r="J471" t="s">
        <v>13012</v>
      </c>
    </row>
    <row r="472" spans="1:10" x14ac:dyDescent="0.25">
      <c r="A472" s="2">
        <v>2</v>
      </c>
      <c r="B472">
        <v>2961</v>
      </c>
      <c r="C472" t="s">
        <v>11515</v>
      </c>
      <c r="D472" t="s">
        <v>11383</v>
      </c>
      <c r="E472" s="3" t="s">
        <v>3724</v>
      </c>
      <c r="F472">
        <v>4</v>
      </c>
      <c r="G472" t="s">
        <v>13857</v>
      </c>
      <c r="H472" t="s">
        <v>13858</v>
      </c>
      <c r="I472" t="s">
        <v>13486</v>
      </c>
      <c r="J472" t="s">
        <v>13012</v>
      </c>
    </row>
    <row r="473" spans="1:10" x14ac:dyDescent="0.25">
      <c r="A473" s="2">
        <v>2</v>
      </c>
      <c r="B473">
        <v>6587</v>
      </c>
      <c r="C473" t="s">
        <v>7242</v>
      </c>
      <c r="D473" t="s">
        <v>7243</v>
      </c>
      <c r="E473" s="3" t="s">
        <v>3514</v>
      </c>
      <c r="F473">
        <v>4</v>
      </c>
      <c r="G473" t="s">
        <v>340</v>
      </c>
      <c r="H473" t="s">
        <v>13175</v>
      </c>
      <c r="I473" t="s">
        <v>13486</v>
      </c>
      <c r="J473" t="s">
        <v>13012</v>
      </c>
    </row>
    <row r="474" spans="1:10" x14ac:dyDescent="0.25">
      <c r="A474" s="2">
        <v>2</v>
      </c>
      <c r="B474">
        <v>9251</v>
      </c>
      <c r="C474" t="s">
        <v>8721</v>
      </c>
      <c r="D474" t="s">
        <v>7243</v>
      </c>
      <c r="E474" s="3" t="s">
        <v>3514</v>
      </c>
      <c r="F474">
        <v>4</v>
      </c>
      <c r="G474" t="s">
        <v>340</v>
      </c>
      <c r="H474" t="s">
        <v>13175</v>
      </c>
      <c r="I474" t="s">
        <v>13486</v>
      </c>
      <c r="J474" t="s">
        <v>13012</v>
      </c>
    </row>
    <row r="475" spans="1:10" x14ac:dyDescent="0.25">
      <c r="A475" s="2">
        <v>2</v>
      </c>
      <c r="B475">
        <v>9981</v>
      </c>
      <c r="C475" t="s">
        <v>9268</v>
      </c>
      <c r="D475" t="s">
        <v>7243</v>
      </c>
      <c r="E475" s="3" t="s">
        <v>3514</v>
      </c>
      <c r="F475">
        <v>4</v>
      </c>
      <c r="G475" t="s">
        <v>340</v>
      </c>
      <c r="H475" t="s">
        <v>13175</v>
      </c>
      <c r="I475" t="s">
        <v>13486</v>
      </c>
      <c r="J475" t="s">
        <v>13012</v>
      </c>
    </row>
    <row r="476" spans="1:10" x14ac:dyDescent="0.25">
      <c r="A476" s="2">
        <v>2</v>
      </c>
      <c r="B476">
        <v>4094</v>
      </c>
      <c r="C476" t="s">
        <v>2236</v>
      </c>
      <c r="D476" t="s">
        <v>7243</v>
      </c>
      <c r="E476" s="3" t="s">
        <v>3514</v>
      </c>
      <c r="F476">
        <v>4</v>
      </c>
      <c r="G476" t="s">
        <v>340</v>
      </c>
      <c r="H476" t="s">
        <v>13175</v>
      </c>
      <c r="I476" t="s">
        <v>13486</v>
      </c>
      <c r="J476" t="s">
        <v>13012</v>
      </c>
    </row>
    <row r="477" spans="1:10" x14ac:dyDescent="0.25">
      <c r="A477" s="2">
        <v>2</v>
      </c>
      <c r="B477">
        <v>3131</v>
      </c>
      <c r="C477" t="s">
        <v>11002</v>
      </c>
      <c r="D477" t="s">
        <v>7243</v>
      </c>
      <c r="E477" s="3" t="s">
        <v>3514</v>
      </c>
      <c r="F477">
        <v>4</v>
      </c>
      <c r="G477" t="s">
        <v>340</v>
      </c>
      <c r="H477" t="s">
        <v>13175</v>
      </c>
      <c r="I477" t="s">
        <v>13486</v>
      </c>
      <c r="J477" t="s">
        <v>13012</v>
      </c>
    </row>
    <row r="478" spans="1:10" x14ac:dyDescent="0.25">
      <c r="A478" s="2">
        <v>2</v>
      </c>
      <c r="B478">
        <v>2314</v>
      </c>
      <c r="C478" t="s">
        <v>12718</v>
      </c>
      <c r="D478" t="s">
        <v>12719</v>
      </c>
      <c r="E478" s="3" t="s">
        <v>3726</v>
      </c>
      <c r="F478">
        <v>8</v>
      </c>
      <c r="G478" t="s">
        <v>13789</v>
      </c>
      <c r="H478" t="s">
        <v>13175</v>
      </c>
      <c r="I478" t="s">
        <v>13486</v>
      </c>
      <c r="J478" t="s">
        <v>13012</v>
      </c>
    </row>
    <row r="479" spans="1:10" x14ac:dyDescent="0.25">
      <c r="A479" s="2">
        <v>6</v>
      </c>
      <c r="B479">
        <v>9738</v>
      </c>
      <c r="C479" t="s">
        <v>9055</v>
      </c>
      <c r="D479" t="s">
        <v>9056</v>
      </c>
      <c r="E479" s="3" t="s">
        <v>3626</v>
      </c>
      <c r="F479">
        <v>7</v>
      </c>
      <c r="G479" t="s">
        <v>13612</v>
      </c>
      <c r="H479" t="s">
        <v>13742</v>
      </c>
      <c r="I479" t="s">
        <v>13076</v>
      </c>
      <c r="J479" t="s">
        <v>13012</v>
      </c>
    </row>
    <row r="480" spans="1:10" x14ac:dyDescent="0.25">
      <c r="A480" s="2">
        <v>6</v>
      </c>
      <c r="B480">
        <v>3792</v>
      </c>
      <c r="C480" t="s">
        <v>9288</v>
      </c>
      <c r="D480" t="s">
        <v>9056</v>
      </c>
      <c r="E480" s="3" t="s">
        <v>3626</v>
      </c>
      <c r="F480">
        <v>7</v>
      </c>
      <c r="G480" t="s">
        <v>13612</v>
      </c>
      <c r="H480" t="s">
        <v>13742</v>
      </c>
      <c r="I480" t="s">
        <v>13076</v>
      </c>
      <c r="J480" t="s">
        <v>13012</v>
      </c>
    </row>
    <row r="481" spans="1:10" x14ac:dyDescent="0.25">
      <c r="A481" s="2">
        <v>6</v>
      </c>
      <c r="B481">
        <v>3550</v>
      </c>
      <c r="C481" t="s">
        <v>10655</v>
      </c>
      <c r="D481" t="s">
        <v>9056</v>
      </c>
      <c r="E481" s="3" t="s">
        <v>3626</v>
      </c>
      <c r="F481">
        <v>7</v>
      </c>
      <c r="G481" t="s">
        <v>13612</v>
      </c>
      <c r="H481" t="s">
        <v>13742</v>
      </c>
      <c r="I481" t="s">
        <v>13076</v>
      </c>
      <c r="J481" t="s">
        <v>13012</v>
      </c>
    </row>
    <row r="482" spans="1:10" x14ac:dyDescent="0.25">
      <c r="A482" s="2">
        <v>6</v>
      </c>
      <c r="B482">
        <v>1751</v>
      </c>
      <c r="C482" t="s">
        <v>12867</v>
      </c>
      <c r="D482" t="s">
        <v>9056</v>
      </c>
      <c r="E482" s="3" t="s">
        <v>3626</v>
      </c>
      <c r="F482">
        <v>7</v>
      </c>
      <c r="G482" t="s">
        <v>13612</v>
      </c>
      <c r="H482" t="s">
        <v>13742</v>
      </c>
      <c r="I482" t="s">
        <v>13076</v>
      </c>
      <c r="J482" t="s">
        <v>13012</v>
      </c>
    </row>
    <row r="483" spans="1:10" x14ac:dyDescent="0.25">
      <c r="A483" s="2">
        <v>6</v>
      </c>
      <c r="B483">
        <v>4593</v>
      </c>
      <c r="C483" t="s">
        <v>11530</v>
      </c>
      <c r="D483" t="s">
        <v>11531</v>
      </c>
      <c r="E483" s="3" t="s">
        <v>3728</v>
      </c>
      <c r="F483">
        <v>8</v>
      </c>
      <c r="G483" t="s">
        <v>13865</v>
      </c>
      <c r="H483" t="s">
        <v>13866</v>
      </c>
      <c r="I483" t="s">
        <v>13076</v>
      </c>
      <c r="J483" t="s">
        <v>13012</v>
      </c>
    </row>
    <row r="484" spans="1:10" x14ac:dyDescent="0.25">
      <c r="A484" s="2">
        <v>6</v>
      </c>
      <c r="B484">
        <v>5488</v>
      </c>
      <c r="C484" t="s">
        <v>5640</v>
      </c>
      <c r="D484" t="s">
        <v>5641</v>
      </c>
      <c r="E484" s="3" t="s">
        <v>3533</v>
      </c>
      <c r="F484">
        <v>1</v>
      </c>
      <c r="G484" t="s">
        <v>13226</v>
      </c>
      <c r="H484" t="s">
        <v>13227</v>
      </c>
      <c r="I484" t="s">
        <v>13076</v>
      </c>
      <c r="J484" t="s">
        <v>13012</v>
      </c>
    </row>
    <row r="485" spans="1:10" x14ac:dyDescent="0.25">
      <c r="A485" s="2">
        <v>6</v>
      </c>
      <c r="B485">
        <v>7079</v>
      </c>
      <c r="C485" t="s">
        <v>10074</v>
      </c>
      <c r="D485" t="s">
        <v>5641</v>
      </c>
      <c r="E485" s="3" t="s">
        <v>3533</v>
      </c>
      <c r="F485">
        <v>1</v>
      </c>
      <c r="G485" t="s">
        <v>13226</v>
      </c>
      <c r="H485" t="s">
        <v>13227</v>
      </c>
      <c r="I485" t="s">
        <v>13076</v>
      </c>
      <c r="J485" t="s">
        <v>13012</v>
      </c>
    </row>
    <row r="486" spans="1:10" x14ac:dyDescent="0.25">
      <c r="A486" s="2">
        <v>6</v>
      </c>
      <c r="B486">
        <v>2010</v>
      </c>
      <c r="C486" t="s">
        <v>6338</v>
      </c>
      <c r="D486" t="s">
        <v>6339</v>
      </c>
      <c r="E486" s="3" t="s">
        <v>3493</v>
      </c>
      <c r="F486">
        <v>10</v>
      </c>
      <c r="G486" t="s">
        <v>13424</v>
      </c>
      <c r="H486" t="s">
        <v>13227</v>
      </c>
      <c r="I486" t="s">
        <v>13076</v>
      </c>
      <c r="J486" t="s">
        <v>13012</v>
      </c>
    </row>
    <row r="487" spans="1:10" x14ac:dyDescent="0.25">
      <c r="A487" s="2">
        <v>6</v>
      </c>
      <c r="B487">
        <v>9491</v>
      </c>
      <c r="C487" t="s">
        <v>7463</v>
      </c>
      <c r="D487" t="s">
        <v>6339</v>
      </c>
      <c r="E487" s="3" t="s">
        <v>3493</v>
      </c>
      <c r="F487">
        <v>10</v>
      </c>
      <c r="G487" t="s">
        <v>13424</v>
      </c>
      <c r="H487" t="s">
        <v>13227</v>
      </c>
      <c r="I487" t="s">
        <v>13076</v>
      </c>
      <c r="J487" t="s">
        <v>13012</v>
      </c>
    </row>
    <row r="488" spans="1:10" x14ac:dyDescent="0.25">
      <c r="A488" s="2">
        <v>6</v>
      </c>
      <c r="B488">
        <v>1943</v>
      </c>
      <c r="C488" t="s">
        <v>1762</v>
      </c>
      <c r="D488" t="s">
        <v>6339</v>
      </c>
      <c r="E488" s="3" t="s">
        <v>3493</v>
      </c>
      <c r="F488">
        <v>10</v>
      </c>
      <c r="G488" t="s">
        <v>13424</v>
      </c>
      <c r="H488" t="s">
        <v>13227</v>
      </c>
      <c r="I488" t="s">
        <v>13076</v>
      </c>
      <c r="J488" t="s">
        <v>13012</v>
      </c>
    </row>
    <row r="489" spans="1:10" x14ac:dyDescent="0.25">
      <c r="A489" s="2">
        <v>6</v>
      </c>
      <c r="B489">
        <v>3216</v>
      </c>
      <c r="C489" t="s">
        <v>11596</v>
      </c>
      <c r="D489" t="s">
        <v>11597</v>
      </c>
      <c r="E489" s="3" t="s">
        <v>3732</v>
      </c>
      <c r="F489">
        <v>10</v>
      </c>
      <c r="G489" t="s">
        <v>13424</v>
      </c>
      <c r="H489" t="s">
        <v>13227</v>
      </c>
      <c r="I489" t="s">
        <v>13076</v>
      </c>
      <c r="J489" t="s">
        <v>13012</v>
      </c>
    </row>
    <row r="490" spans="1:10" x14ac:dyDescent="0.25">
      <c r="A490" s="2">
        <v>6</v>
      </c>
      <c r="B490">
        <v>5552</v>
      </c>
      <c r="C490" t="s">
        <v>11875</v>
      </c>
      <c r="D490" t="s">
        <v>11597</v>
      </c>
      <c r="E490" s="3" t="s">
        <v>3732</v>
      </c>
      <c r="F490">
        <v>10</v>
      </c>
      <c r="G490" t="s">
        <v>13424</v>
      </c>
      <c r="H490" t="s">
        <v>13227</v>
      </c>
      <c r="I490" t="s">
        <v>13076</v>
      </c>
      <c r="J490" t="s">
        <v>13012</v>
      </c>
    </row>
    <row r="491" spans="1:10" x14ac:dyDescent="0.25">
      <c r="A491" s="2">
        <v>6</v>
      </c>
      <c r="B491">
        <v>6169</v>
      </c>
      <c r="C491" t="s">
        <v>9000</v>
      </c>
      <c r="D491" t="s">
        <v>9001</v>
      </c>
      <c r="E491" s="3" t="s">
        <v>3536</v>
      </c>
      <c r="F491">
        <v>4</v>
      </c>
      <c r="G491" t="s">
        <v>13739</v>
      </c>
      <c r="H491" t="s">
        <v>13075</v>
      </c>
      <c r="I491" t="s">
        <v>13076</v>
      </c>
      <c r="J491" t="s">
        <v>13012</v>
      </c>
    </row>
    <row r="492" spans="1:10" x14ac:dyDescent="0.25">
      <c r="A492" s="2">
        <v>6</v>
      </c>
      <c r="B492">
        <v>4957</v>
      </c>
      <c r="C492" t="s">
        <v>1171</v>
      </c>
      <c r="D492" t="s">
        <v>9001</v>
      </c>
      <c r="E492" s="3" t="s">
        <v>3536</v>
      </c>
      <c r="F492">
        <v>4</v>
      </c>
      <c r="G492" t="s">
        <v>13739</v>
      </c>
      <c r="H492" t="s">
        <v>13075</v>
      </c>
      <c r="I492" t="s">
        <v>13076</v>
      </c>
      <c r="J492" t="s">
        <v>13012</v>
      </c>
    </row>
    <row r="493" spans="1:10" x14ac:dyDescent="0.25">
      <c r="A493" s="2">
        <v>6</v>
      </c>
      <c r="B493">
        <v>461</v>
      </c>
      <c r="C493" t="s">
        <v>11774</v>
      </c>
      <c r="D493" t="s">
        <v>9001</v>
      </c>
      <c r="E493" s="3" t="s">
        <v>3536</v>
      </c>
      <c r="F493">
        <v>4</v>
      </c>
      <c r="G493" t="s">
        <v>13739</v>
      </c>
      <c r="H493" t="s">
        <v>13075</v>
      </c>
      <c r="I493" t="s">
        <v>13076</v>
      </c>
      <c r="J493" t="s">
        <v>13012</v>
      </c>
    </row>
    <row r="494" spans="1:10" x14ac:dyDescent="0.25">
      <c r="A494" s="2">
        <v>6</v>
      </c>
      <c r="B494">
        <v>6331</v>
      </c>
      <c r="C494" t="s">
        <v>12454</v>
      </c>
      <c r="D494" t="s">
        <v>9001</v>
      </c>
      <c r="E494" s="3" t="s">
        <v>3536</v>
      </c>
      <c r="F494">
        <v>4</v>
      </c>
      <c r="G494" t="s">
        <v>13739</v>
      </c>
      <c r="H494" t="s">
        <v>13075</v>
      </c>
      <c r="I494" t="s">
        <v>13076</v>
      </c>
      <c r="J494" t="s">
        <v>13012</v>
      </c>
    </row>
    <row r="495" spans="1:10" x14ac:dyDescent="0.25">
      <c r="A495" s="2">
        <v>6</v>
      </c>
      <c r="B495">
        <v>2145</v>
      </c>
      <c r="C495" t="s">
        <v>12055</v>
      </c>
      <c r="D495" t="s">
        <v>12056</v>
      </c>
      <c r="E495" s="3" t="s">
        <v>3736</v>
      </c>
      <c r="F495">
        <v>8</v>
      </c>
      <c r="G495" t="s">
        <v>13749</v>
      </c>
      <c r="H495" t="s">
        <v>13075</v>
      </c>
      <c r="I495" t="s">
        <v>13076</v>
      </c>
      <c r="J495" t="s">
        <v>13012</v>
      </c>
    </row>
    <row r="496" spans="1:10" x14ac:dyDescent="0.25">
      <c r="A496" s="2">
        <v>6</v>
      </c>
      <c r="B496">
        <v>8070</v>
      </c>
      <c r="C496" t="s">
        <v>12492</v>
      </c>
      <c r="D496" t="s">
        <v>12056</v>
      </c>
      <c r="E496" s="3" t="s">
        <v>3736</v>
      </c>
      <c r="F496">
        <v>8</v>
      </c>
      <c r="G496" t="s">
        <v>13749</v>
      </c>
      <c r="H496" t="s">
        <v>13075</v>
      </c>
      <c r="I496" t="s">
        <v>13076</v>
      </c>
      <c r="J496" t="s">
        <v>13012</v>
      </c>
    </row>
    <row r="497" spans="1:10" x14ac:dyDescent="0.25">
      <c r="A497" s="2">
        <v>6</v>
      </c>
      <c r="B497">
        <v>2226</v>
      </c>
      <c r="C497" t="s">
        <v>12863</v>
      </c>
      <c r="D497" t="s">
        <v>12056</v>
      </c>
      <c r="E497" s="3" t="s">
        <v>3736</v>
      </c>
      <c r="F497">
        <v>8</v>
      </c>
      <c r="G497" t="s">
        <v>13749</v>
      </c>
      <c r="H497" t="s">
        <v>13075</v>
      </c>
      <c r="I497" t="s">
        <v>13076</v>
      </c>
      <c r="J497" t="s">
        <v>13012</v>
      </c>
    </row>
    <row r="498" spans="1:10" x14ac:dyDescent="0.25">
      <c r="A498" s="2">
        <v>6</v>
      </c>
      <c r="B498">
        <v>2547</v>
      </c>
      <c r="C498" t="s">
        <v>8590</v>
      </c>
      <c r="D498" t="s">
        <v>8591</v>
      </c>
      <c r="E498" s="3" t="s">
        <v>3733</v>
      </c>
      <c r="F498">
        <v>17</v>
      </c>
      <c r="G498" t="s">
        <v>13074</v>
      </c>
      <c r="H498" t="s">
        <v>13075</v>
      </c>
      <c r="I498" t="s">
        <v>13076</v>
      </c>
      <c r="J498" t="s">
        <v>13012</v>
      </c>
    </row>
    <row r="499" spans="1:10" x14ac:dyDescent="0.25">
      <c r="A499" s="2">
        <v>6</v>
      </c>
      <c r="B499">
        <v>7824</v>
      </c>
      <c r="C499" t="s">
        <v>10975</v>
      </c>
      <c r="D499" t="s">
        <v>8591</v>
      </c>
      <c r="E499" s="3" t="s">
        <v>3733</v>
      </c>
      <c r="F499">
        <v>17</v>
      </c>
      <c r="G499" t="s">
        <v>13074</v>
      </c>
      <c r="H499" t="s">
        <v>13075</v>
      </c>
      <c r="I499" t="s">
        <v>13076</v>
      </c>
      <c r="J499" t="s">
        <v>13012</v>
      </c>
    </row>
    <row r="500" spans="1:10" x14ac:dyDescent="0.25">
      <c r="A500" s="2">
        <v>6</v>
      </c>
      <c r="B500">
        <v>7331</v>
      </c>
      <c r="C500" t="s">
        <v>455</v>
      </c>
      <c r="D500" t="s">
        <v>8591</v>
      </c>
      <c r="E500" s="3" t="s">
        <v>3733</v>
      </c>
      <c r="F500">
        <v>17</v>
      </c>
      <c r="G500" t="s">
        <v>13074</v>
      </c>
      <c r="H500" t="s">
        <v>13075</v>
      </c>
      <c r="I500" t="s">
        <v>13076</v>
      </c>
      <c r="J500" t="s">
        <v>13012</v>
      </c>
    </row>
    <row r="501" spans="1:10" x14ac:dyDescent="0.25">
      <c r="A501" s="2">
        <v>6</v>
      </c>
      <c r="B501">
        <v>1007</v>
      </c>
      <c r="C501" t="s">
        <v>11437</v>
      </c>
      <c r="D501" t="s">
        <v>8591</v>
      </c>
      <c r="E501" s="3" t="s">
        <v>3733</v>
      </c>
      <c r="F501">
        <v>17</v>
      </c>
      <c r="G501" t="s">
        <v>13074</v>
      </c>
      <c r="H501" t="s">
        <v>13075</v>
      </c>
      <c r="I501" t="s">
        <v>13076</v>
      </c>
      <c r="J501" t="s">
        <v>13012</v>
      </c>
    </row>
    <row r="502" spans="1:10" x14ac:dyDescent="0.25">
      <c r="A502" s="2">
        <v>6</v>
      </c>
      <c r="B502">
        <v>7340</v>
      </c>
      <c r="C502" t="s">
        <v>11652</v>
      </c>
      <c r="D502" t="s">
        <v>8591</v>
      </c>
      <c r="E502" s="3" t="s">
        <v>3733</v>
      </c>
      <c r="F502">
        <v>17</v>
      </c>
      <c r="G502" t="s">
        <v>13074</v>
      </c>
      <c r="H502" t="s">
        <v>13075</v>
      </c>
      <c r="I502" t="s">
        <v>13076</v>
      </c>
      <c r="J502" t="s">
        <v>13012</v>
      </c>
    </row>
    <row r="503" spans="1:10" x14ac:dyDescent="0.25">
      <c r="A503" s="2">
        <v>6</v>
      </c>
      <c r="B503">
        <v>1191</v>
      </c>
      <c r="C503" t="s">
        <v>11781</v>
      </c>
      <c r="D503" t="s">
        <v>8591</v>
      </c>
      <c r="E503" s="3" t="s">
        <v>3733</v>
      </c>
      <c r="F503">
        <v>17</v>
      </c>
      <c r="G503" t="s">
        <v>13074</v>
      </c>
      <c r="H503" t="s">
        <v>13075</v>
      </c>
      <c r="I503" t="s">
        <v>13076</v>
      </c>
      <c r="J503" t="s">
        <v>13012</v>
      </c>
    </row>
    <row r="504" spans="1:10" x14ac:dyDescent="0.25">
      <c r="A504" s="2">
        <v>6</v>
      </c>
      <c r="B504">
        <v>1481</v>
      </c>
      <c r="C504" t="s">
        <v>11787</v>
      </c>
      <c r="D504" t="s">
        <v>8591</v>
      </c>
      <c r="E504" s="3" t="s">
        <v>3733</v>
      </c>
      <c r="F504">
        <v>17</v>
      </c>
      <c r="G504" t="s">
        <v>13074</v>
      </c>
      <c r="H504" t="s">
        <v>13075</v>
      </c>
      <c r="I504" t="s">
        <v>13076</v>
      </c>
      <c r="J504" t="s">
        <v>13012</v>
      </c>
    </row>
    <row r="505" spans="1:10" x14ac:dyDescent="0.25">
      <c r="A505" s="2">
        <v>6</v>
      </c>
      <c r="B505">
        <v>6929</v>
      </c>
      <c r="C505" t="s">
        <v>5299</v>
      </c>
      <c r="D505" t="s">
        <v>5300</v>
      </c>
      <c r="E505" s="3" t="s">
        <v>3738</v>
      </c>
      <c r="F505">
        <v>17</v>
      </c>
      <c r="G505" t="s">
        <v>13074</v>
      </c>
      <c r="H505" t="s">
        <v>13075</v>
      </c>
      <c r="I505" t="s">
        <v>13076</v>
      </c>
      <c r="J505" t="s">
        <v>13012</v>
      </c>
    </row>
    <row r="506" spans="1:10" x14ac:dyDescent="0.25">
      <c r="A506" s="2">
        <v>6</v>
      </c>
      <c r="B506">
        <v>2137</v>
      </c>
      <c r="C506" t="s">
        <v>6960</v>
      </c>
      <c r="D506" t="s">
        <v>5300</v>
      </c>
      <c r="E506" s="3" t="s">
        <v>3738</v>
      </c>
      <c r="F506">
        <v>17</v>
      </c>
      <c r="G506" t="s">
        <v>13074</v>
      </c>
      <c r="H506" t="s">
        <v>13075</v>
      </c>
      <c r="I506" t="s">
        <v>13076</v>
      </c>
      <c r="J506" t="s">
        <v>13012</v>
      </c>
    </row>
    <row r="507" spans="1:10" x14ac:dyDescent="0.25">
      <c r="A507" s="2">
        <v>6</v>
      </c>
      <c r="B507">
        <v>3345</v>
      </c>
      <c r="C507" t="s">
        <v>7044</v>
      </c>
      <c r="D507" t="s">
        <v>5300</v>
      </c>
      <c r="E507" s="3" t="s">
        <v>3738</v>
      </c>
      <c r="F507">
        <v>17</v>
      </c>
      <c r="G507" t="s">
        <v>13074</v>
      </c>
      <c r="H507" t="s">
        <v>13075</v>
      </c>
      <c r="I507" t="s">
        <v>13076</v>
      </c>
      <c r="J507" t="s">
        <v>13012</v>
      </c>
    </row>
    <row r="508" spans="1:10" x14ac:dyDescent="0.25">
      <c r="A508" s="2">
        <v>6</v>
      </c>
      <c r="B508">
        <v>1953</v>
      </c>
      <c r="C508" t="s">
        <v>11617</v>
      </c>
      <c r="D508" t="s">
        <v>5300</v>
      </c>
      <c r="E508" s="3" t="s">
        <v>3738</v>
      </c>
      <c r="F508">
        <v>17</v>
      </c>
      <c r="G508" t="s">
        <v>13074</v>
      </c>
      <c r="H508" t="s">
        <v>13075</v>
      </c>
      <c r="I508" t="s">
        <v>13076</v>
      </c>
      <c r="J508" t="s">
        <v>13012</v>
      </c>
    </row>
    <row r="509" spans="1:10" x14ac:dyDescent="0.25">
      <c r="A509" s="2">
        <v>6</v>
      </c>
      <c r="B509">
        <v>3623</v>
      </c>
      <c r="C509" t="s">
        <v>12733</v>
      </c>
      <c r="D509" t="s">
        <v>5300</v>
      </c>
      <c r="E509" s="3" t="s">
        <v>3738</v>
      </c>
      <c r="F509">
        <v>17</v>
      </c>
      <c r="G509" t="s">
        <v>13074</v>
      </c>
      <c r="H509" t="s">
        <v>13075</v>
      </c>
      <c r="I509" t="s">
        <v>13076</v>
      </c>
      <c r="J509" t="s">
        <v>13012</v>
      </c>
    </row>
    <row r="510" spans="1:10" x14ac:dyDescent="0.25">
      <c r="A510" s="2">
        <v>6</v>
      </c>
      <c r="B510">
        <v>3381</v>
      </c>
      <c r="C510" t="s">
        <v>8745</v>
      </c>
      <c r="D510" t="s">
        <v>8746</v>
      </c>
      <c r="E510" s="3" t="s">
        <v>3742</v>
      </c>
      <c r="F510">
        <v>1</v>
      </c>
      <c r="G510" t="s">
        <v>13714</v>
      </c>
      <c r="H510" t="s">
        <v>13550</v>
      </c>
      <c r="I510" t="s">
        <v>13076</v>
      </c>
      <c r="J510" t="s">
        <v>13012</v>
      </c>
    </row>
    <row r="511" spans="1:10" x14ac:dyDescent="0.25">
      <c r="A511" s="2">
        <v>6</v>
      </c>
      <c r="B511">
        <v>7975</v>
      </c>
      <c r="C511" t="s">
        <v>7987</v>
      </c>
      <c r="D511" t="s">
        <v>7988</v>
      </c>
      <c r="E511" s="3" t="s">
        <v>3678</v>
      </c>
      <c r="F511">
        <v>12</v>
      </c>
      <c r="G511" t="s">
        <v>13645</v>
      </c>
      <c r="H511" t="s">
        <v>13550</v>
      </c>
      <c r="I511" t="s">
        <v>13076</v>
      </c>
      <c r="J511" t="s">
        <v>13012</v>
      </c>
    </row>
    <row r="512" spans="1:10" x14ac:dyDescent="0.25">
      <c r="A512" s="2">
        <v>32</v>
      </c>
      <c r="B512">
        <v>2474</v>
      </c>
      <c r="C512" t="s">
        <v>10990</v>
      </c>
      <c r="D512" t="s">
        <v>10991</v>
      </c>
      <c r="E512" s="3" t="s">
        <v>3554</v>
      </c>
      <c r="F512">
        <v>1</v>
      </c>
      <c r="G512" t="s">
        <v>13845</v>
      </c>
      <c r="H512" t="s">
        <v>13100</v>
      </c>
      <c r="I512" t="s">
        <v>13038</v>
      </c>
      <c r="J512" t="s">
        <v>13012</v>
      </c>
    </row>
    <row r="513" spans="1:10" x14ac:dyDescent="0.25">
      <c r="A513" s="2">
        <v>32</v>
      </c>
      <c r="B513">
        <v>7673</v>
      </c>
      <c r="C513" t="s">
        <v>11095</v>
      </c>
      <c r="D513" t="s">
        <v>10991</v>
      </c>
      <c r="E513" s="3" t="s">
        <v>3554</v>
      </c>
      <c r="F513">
        <v>1</v>
      </c>
      <c r="G513" t="s">
        <v>13845</v>
      </c>
      <c r="H513" t="s">
        <v>13100</v>
      </c>
      <c r="I513" t="s">
        <v>13038</v>
      </c>
      <c r="J513" t="s">
        <v>13012</v>
      </c>
    </row>
    <row r="514" spans="1:10" x14ac:dyDescent="0.25">
      <c r="A514" s="2">
        <v>32</v>
      </c>
      <c r="B514">
        <v>6324</v>
      </c>
      <c r="C514" t="s">
        <v>7438</v>
      </c>
      <c r="D514" t="s">
        <v>7439</v>
      </c>
      <c r="E514" s="3" t="s">
        <v>3751</v>
      </c>
      <c r="F514">
        <v>2</v>
      </c>
      <c r="G514" t="s">
        <v>13593</v>
      </c>
      <c r="H514" t="s">
        <v>13100</v>
      </c>
      <c r="I514" t="s">
        <v>13038</v>
      </c>
      <c r="J514" t="s">
        <v>13012</v>
      </c>
    </row>
    <row r="515" spans="1:10" x14ac:dyDescent="0.25">
      <c r="A515" s="2">
        <v>32</v>
      </c>
      <c r="B515">
        <v>2541</v>
      </c>
      <c r="C515" t="s">
        <v>7466</v>
      </c>
      <c r="D515" t="s">
        <v>7439</v>
      </c>
      <c r="E515" s="3" t="s">
        <v>3751</v>
      </c>
      <c r="F515">
        <v>2</v>
      </c>
      <c r="G515" t="s">
        <v>13593</v>
      </c>
      <c r="H515" t="s">
        <v>13100</v>
      </c>
      <c r="I515" t="s">
        <v>13038</v>
      </c>
      <c r="J515" t="s">
        <v>13012</v>
      </c>
    </row>
    <row r="516" spans="1:10" x14ac:dyDescent="0.25">
      <c r="A516" s="2">
        <v>32</v>
      </c>
      <c r="B516">
        <v>2984</v>
      </c>
      <c r="C516" t="s">
        <v>9846</v>
      </c>
      <c r="D516" t="s">
        <v>7439</v>
      </c>
      <c r="E516" s="3" t="s">
        <v>3751</v>
      </c>
      <c r="F516">
        <v>2</v>
      </c>
      <c r="G516" t="s">
        <v>13593</v>
      </c>
      <c r="H516" t="s">
        <v>13100</v>
      </c>
      <c r="I516" t="s">
        <v>13038</v>
      </c>
      <c r="J516" t="s">
        <v>13012</v>
      </c>
    </row>
    <row r="517" spans="1:10" x14ac:dyDescent="0.25">
      <c r="A517" s="2">
        <v>32</v>
      </c>
      <c r="B517">
        <v>9057</v>
      </c>
      <c r="C517" t="s">
        <v>11678</v>
      </c>
      <c r="D517" t="s">
        <v>7439</v>
      </c>
      <c r="E517" s="3" t="s">
        <v>3751</v>
      </c>
      <c r="F517">
        <v>2</v>
      </c>
      <c r="G517" t="s">
        <v>13593</v>
      </c>
      <c r="H517" t="s">
        <v>13100</v>
      </c>
      <c r="I517" t="s">
        <v>13038</v>
      </c>
      <c r="J517" t="s">
        <v>13012</v>
      </c>
    </row>
    <row r="518" spans="1:10" x14ac:dyDescent="0.25">
      <c r="A518" s="2">
        <v>32</v>
      </c>
      <c r="B518">
        <v>1557</v>
      </c>
      <c r="C518" t="s">
        <v>8271</v>
      </c>
      <c r="D518" t="s">
        <v>8272</v>
      </c>
      <c r="E518" s="3" t="s">
        <v>3747</v>
      </c>
      <c r="F518">
        <v>2</v>
      </c>
      <c r="G518" t="s">
        <v>13593</v>
      </c>
      <c r="H518" t="s">
        <v>13100</v>
      </c>
      <c r="I518" t="s">
        <v>13038</v>
      </c>
      <c r="J518" t="s">
        <v>13012</v>
      </c>
    </row>
    <row r="519" spans="1:10" x14ac:dyDescent="0.25">
      <c r="A519" s="2">
        <v>32</v>
      </c>
      <c r="B519">
        <v>194</v>
      </c>
      <c r="C519" t="s">
        <v>7592</v>
      </c>
      <c r="D519" t="s">
        <v>7593</v>
      </c>
      <c r="E519" s="3" t="s">
        <v>3537</v>
      </c>
      <c r="F519">
        <v>3</v>
      </c>
      <c r="G519" t="s">
        <v>13612</v>
      </c>
      <c r="H519" t="s">
        <v>13100</v>
      </c>
      <c r="I519" t="s">
        <v>13038</v>
      </c>
      <c r="J519" t="s">
        <v>13012</v>
      </c>
    </row>
    <row r="520" spans="1:10" x14ac:dyDescent="0.25">
      <c r="A520" s="2">
        <v>32</v>
      </c>
      <c r="B520">
        <v>2696</v>
      </c>
      <c r="C520" t="s">
        <v>11446</v>
      </c>
      <c r="D520" t="s">
        <v>7593</v>
      </c>
      <c r="E520" s="3" t="s">
        <v>3537</v>
      </c>
      <c r="F520">
        <v>3</v>
      </c>
      <c r="G520" t="s">
        <v>13612</v>
      </c>
      <c r="H520" t="s">
        <v>13100</v>
      </c>
      <c r="I520" t="s">
        <v>13038</v>
      </c>
      <c r="J520" t="s">
        <v>13012</v>
      </c>
    </row>
    <row r="521" spans="1:10" x14ac:dyDescent="0.25">
      <c r="A521" s="2">
        <v>32</v>
      </c>
      <c r="B521">
        <v>1</v>
      </c>
      <c r="C521" t="s">
        <v>9037</v>
      </c>
      <c r="D521" t="s">
        <v>9038</v>
      </c>
      <c r="E521" s="3" t="s">
        <v>3752</v>
      </c>
      <c r="F521">
        <v>7</v>
      </c>
      <c r="G521" t="s">
        <v>13741</v>
      </c>
      <c r="H521" t="s">
        <v>13100</v>
      </c>
      <c r="I521" t="s">
        <v>13038</v>
      </c>
      <c r="J521" t="s">
        <v>13012</v>
      </c>
    </row>
    <row r="522" spans="1:10" x14ac:dyDescent="0.25">
      <c r="A522" s="2">
        <v>32</v>
      </c>
      <c r="B522">
        <v>2763</v>
      </c>
      <c r="C522" t="s">
        <v>11018</v>
      </c>
      <c r="D522" t="s">
        <v>9038</v>
      </c>
      <c r="E522" s="3" t="s">
        <v>3752</v>
      </c>
      <c r="F522">
        <v>7</v>
      </c>
      <c r="G522" t="s">
        <v>13741</v>
      </c>
      <c r="H522" t="s">
        <v>13100</v>
      </c>
      <c r="I522" t="s">
        <v>13038</v>
      </c>
      <c r="J522" t="s">
        <v>13012</v>
      </c>
    </row>
    <row r="523" spans="1:10" x14ac:dyDescent="0.25">
      <c r="A523" s="2">
        <v>32</v>
      </c>
      <c r="B523">
        <v>9351</v>
      </c>
      <c r="C523" t="s">
        <v>5337</v>
      </c>
      <c r="D523" t="s">
        <v>5338</v>
      </c>
      <c r="E523" s="3" t="s">
        <v>3535</v>
      </c>
      <c r="F523">
        <v>8</v>
      </c>
      <c r="G523" t="s">
        <v>13099</v>
      </c>
      <c r="H523" t="s">
        <v>13100</v>
      </c>
      <c r="I523" t="s">
        <v>13038</v>
      </c>
      <c r="J523" t="s">
        <v>13012</v>
      </c>
    </row>
    <row r="524" spans="1:10" x14ac:dyDescent="0.25">
      <c r="A524" s="2">
        <v>32</v>
      </c>
      <c r="B524">
        <v>6773</v>
      </c>
      <c r="C524" t="s">
        <v>1809</v>
      </c>
      <c r="D524" t="s">
        <v>5338</v>
      </c>
      <c r="E524" s="3" t="s">
        <v>3535</v>
      </c>
      <c r="F524">
        <v>8</v>
      </c>
      <c r="G524" t="s">
        <v>13099</v>
      </c>
      <c r="H524" t="s">
        <v>13100</v>
      </c>
      <c r="I524" t="s">
        <v>13038</v>
      </c>
      <c r="J524" t="s">
        <v>13012</v>
      </c>
    </row>
    <row r="525" spans="1:10" x14ac:dyDescent="0.25">
      <c r="A525" s="2">
        <v>32</v>
      </c>
      <c r="B525">
        <v>9412</v>
      </c>
      <c r="C525" t="s">
        <v>9716</v>
      </c>
      <c r="D525" t="s">
        <v>5338</v>
      </c>
      <c r="E525" s="3" t="s">
        <v>3535</v>
      </c>
      <c r="F525">
        <v>8</v>
      </c>
      <c r="G525" t="s">
        <v>13099</v>
      </c>
      <c r="H525" t="s">
        <v>13100</v>
      </c>
      <c r="I525" t="s">
        <v>13038</v>
      </c>
      <c r="J525" t="s">
        <v>13012</v>
      </c>
    </row>
    <row r="526" spans="1:10" x14ac:dyDescent="0.25">
      <c r="A526" s="2">
        <v>32</v>
      </c>
      <c r="B526">
        <v>4847</v>
      </c>
      <c r="C526" t="s">
        <v>12741</v>
      </c>
      <c r="D526" t="s">
        <v>5338</v>
      </c>
      <c r="E526" s="3" t="s">
        <v>3535</v>
      </c>
      <c r="F526">
        <v>8</v>
      </c>
      <c r="G526" t="s">
        <v>13099</v>
      </c>
      <c r="H526" t="s">
        <v>13100</v>
      </c>
      <c r="I526" t="s">
        <v>13038</v>
      </c>
      <c r="J526" t="s">
        <v>13012</v>
      </c>
    </row>
    <row r="527" spans="1:10" x14ac:dyDescent="0.25">
      <c r="A527" s="2">
        <v>32</v>
      </c>
      <c r="B527">
        <v>1750</v>
      </c>
      <c r="C527" t="s">
        <v>6913</v>
      </c>
      <c r="D527" t="s">
        <v>6914</v>
      </c>
      <c r="E527" s="3" t="s">
        <v>3754</v>
      </c>
      <c r="F527">
        <v>2</v>
      </c>
      <c r="G527" t="s">
        <v>13365</v>
      </c>
      <c r="H527" t="s">
        <v>13366</v>
      </c>
      <c r="I527" t="s">
        <v>13038</v>
      </c>
      <c r="J527" t="s">
        <v>13012</v>
      </c>
    </row>
    <row r="528" spans="1:10" x14ac:dyDescent="0.25">
      <c r="A528" s="2">
        <v>32</v>
      </c>
      <c r="B528">
        <v>7541</v>
      </c>
      <c r="C528" t="s">
        <v>12518</v>
      </c>
      <c r="D528" t="s">
        <v>6914</v>
      </c>
      <c r="E528" s="3" t="s">
        <v>3754</v>
      </c>
      <c r="F528">
        <v>2</v>
      </c>
      <c r="G528" t="s">
        <v>13365</v>
      </c>
      <c r="H528" t="s">
        <v>13366</v>
      </c>
      <c r="I528" t="s">
        <v>13038</v>
      </c>
      <c r="J528" t="s">
        <v>13012</v>
      </c>
    </row>
    <row r="529" spans="1:10" x14ac:dyDescent="0.25">
      <c r="A529" s="2">
        <v>32</v>
      </c>
      <c r="B529">
        <v>2565</v>
      </c>
      <c r="C529" t="s">
        <v>6092</v>
      </c>
      <c r="D529" t="s">
        <v>6093</v>
      </c>
      <c r="E529" s="3" t="s">
        <v>3759</v>
      </c>
      <c r="F529">
        <v>2</v>
      </c>
      <c r="G529" t="s">
        <v>13365</v>
      </c>
      <c r="H529" t="s">
        <v>13366</v>
      </c>
      <c r="I529" t="s">
        <v>13038</v>
      </c>
      <c r="J529" t="s">
        <v>13012</v>
      </c>
    </row>
    <row r="530" spans="1:10" x14ac:dyDescent="0.25">
      <c r="A530" s="2">
        <v>32</v>
      </c>
      <c r="B530">
        <v>1145</v>
      </c>
      <c r="C530" t="s">
        <v>12838</v>
      </c>
      <c r="D530" t="s">
        <v>6093</v>
      </c>
      <c r="E530" s="3" t="s">
        <v>3759</v>
      </c>
      <c r="F530">
        <v>2</v>
      </c>
      <c r="G530" t="s">
        <v>13365</v>
      </c>
      <c r="H530" t="s">
        <v>13366</v>
      </c>
      <c r="I530" t="s">
        <v>13038</v>
      </c>
      <c r="J530" t="s">
        <v>13012</v>
      </c>
    </row>
    <row r="531" spans="1:10" x14ac:dyDescent="0.25">
      <c r="A531" s="2">
        <v>32</v>
      </c>
      <c r="B531">
        <v>926</v>
      </c>
      <c r="C531" t="s">
        <v>10952</v>
      </c>
      <c r="D531" t="s">
        <v>10953</v>
      </c>
      <c r="E531" s="3" t="s">
        <v>3757</v>
      </c>
      <c r="F531">
        <v>3</v>
      </c>
      <c r="G531" t="s">
        <v>13841</v>
      </c>
      <c r="H531" t="s">
        <v>13366</v>
      </c>
      <c r="I531" t="s">
        <v>13038</v>
      </c>
      <c r="J531" t="s">
        <v>13012</v>
      </c>
    </row>
    <row r="532" spans="1:10" x14ac:dyDescent="0.25">
      <c r="A532" s="2">
        <v>32</v>
      </c>
      <c r="B532">
        <v>2693</v>
      </c>
      <c r="C532" t="s">
        <v>12982</v>
      </c>
      <c r="D532" t="s">
        <v>10953</v>
      </c>
      <c r="E532" s="3" t="s">
        <v>3757</v>
      </c>
      <c r="F532">
        <v>3</v>
      </c>
      <c r="G532" t="s">
        <v>13841</v>
      </c>
      <c r="H532" t="s">
        <v>13366</v>
      </c>
      <c r="I532" t="s">
        <v>13038</v>
      </c>
      <c r="J532" t="s">
        <v>13012</v>
      </c>
    </row>
    <row r="533" spans="1:10" x14ac:dyDescent="0.25">
      <c r="A533" s="2">
        <v>32</v>
      </c>
      <c r="B533">
        <v>7637</v>
      </c>
      <c r="C533" t="s">
        <v>8676</v>
      </c>
      <c r="D533" t="s">
        <v>8677</v>
      </c>
      <c r="E533" s="3" t="s">
        <v>3760</v>
      </c>
      <c r="F533">
        <v>4</v>
      </c>
      <c r="G533" t="s">
        <v>13709</v>
      </c>
      <c r="H533" t="s">
        <v>13366</v>
      </c>
      <c r="I533" t="s">
        <v>13038</v>
      </c>
      <c r="J533" t="s">
        <v>13012</v>
      </c>
    </row>
    <row r="534" spans="1:10" x14ac:dyDescent="0.25">
      <c r="A534" s="2">
        <v>32</v>
      </c>
      <c r="B534">
        <v>6673</v>
      </c>
      <c r="C534" t="s">
        <v>3256</v>
      </c>
      <c r="D534" t="s">
        <v>10764</v>
      </c>
      <c r="E534" s="3" t="s">
        <v>3623</v>
      </c>
      <c r="F534">
        <v>4</v>
      </c>
      <c r="G534" t="s">
        <v>13709</v>
      </c>
      <c r="H534" t="s">
        <v>13366</v>
      </c>
      <c r="I534" t="s">
        <v>13038</v>
      </c>
      <c r="J534" t="s">
        <v>13012</v>
      </c>
    </row>
    <row r="535" spans="1:10" x14ac:dyDescent="0.25">
      <c r="A535" s="2">
        <v>32</v>
      </c>
      <c r="B535">
        <v>3949</v>
      </c>
      <c r="C535" t="s">
        <v>7029</v>
      </c>
      <c r="D535" t="s">
        <v>7030</v>
      </c>
      <c r="E535" s="3" t="s">
        <v>3701</v>
      </c>
      <c r="F535">
        <v>8</v>
      </c>
      <c r="G535" t="s">
        <v>13542</v>
      </c>
      <c r="H535" t="s">
        <v>13366</v>
      </c>
      <c r="I535" t="s">
        <v>13038</v>
      </c>
      <c r="J535" t="s">
        <v>13012</v>
      </c>
    </row>
    <row r="536" spans="1:10" x14ac:dyDescent="0.25">
      <c r="A536" s="2">
        <v>32</v>
      </c>
      <c r="B536">
        <v>565</v>
      </c>
      <c r="C536" t="s">
        <v>12840</v>
      </c>
      <c r="D536" t="s">
        <v>12841</v>
      </c>
      <c r="E536" s="3" t="s">
        <v>3758</v>
      </c>
      <c r="F536">
        <v>13</v>
      </c>
      <c r="G536" t="s">
        <v>13909</v>
      </c>
      <c r="H536" t="s">
        <v>13366</v>
      </c>
      <c r="I536" t="s">
        <v>13038</v>
      </c>
      <c r="J536" t="s">
        <v>13012</v>
      </c>
    </row>
    <row r="537" spans="1:10" x14ac:dyDescent="0.25">
      <c r="A537" s="2">
        <v>32</v>
      </c>
      <c r="B537">
        <v>138</v>
      </c>
      <c r="C537" t="s">
        <v>2989</v>
      </c>
      <c r="D537" t="s">
        <v>7643</v>
      </c>
      <c r="E537" s="3" t="s">
        <v>3765</v>
      </c>
      <c r="F537">
        <v>15</v>
      </c>
      <c r="G537" t="s">
        <v>13454</v>
      </c>
      <c r="H537" t="s">
        <v>13366</v>
      </c>
      <c r="I537" t="s">
        <v>13038</v>
      </c>
      <c r="J537" t="s">
        <v>13012</v>
      </c>
    </row>
    <row r="538" spans="1:10" x14ac:dyDescent="0.25">
      <c r="A538" s="2">
        <v>32</v>
      </c>
      <c r="B538">
        <v>7897</v>
      </c>
      <c r="C538" t="s">
        <v>6465</v>
      </c>
      <c r="D538" t="s">
        <v>6466</v>
      </c>
      <c r="E538" s="3" t="s">
        <v>3551</v>
      </c>
      <c r="F538">
        <v>15</v>
      </c>
      <c r="G538" t="s">
        <v>13454</v>
      </c>
      <c r="H538" t="s">
        <v>13366</v>
      </c>
      <c r="I538" t="s">
        <v>13038</v>
      </c>
      <c r="J538" t="s">
        <v>13012</v>
      </c>
    </row>
    <row r="539" spans="1:10" x14ac:dyDescent="0.25">
      <c r="A539" s="2">
        <v>32</v>
      </c>
      <c r="B539">
        <v>9458</v>
      </c>
      <c r="C539" t="s">
        <v>8478</v>
      </c>
      <c r="D539" t="s">
        <v>8479</v>
      </c>
      <c r="E539" s="3" t="s">
        <v>3751</v>
      </c>
      <c r="F539">
        <v>15</v>
      </c>
      <c r="G539" t="s">
        <v>13454</v>
      </c>
      <c r="H539" t="s">
        <v>13366</v>
      </c>
      <c r="I539" t="s">
        <v>13038</v>
      </c>
      <c r="J539" t="s">
        <v>13012</v>
      </c>
    </row>
    <row r="540" spans="1:10" x14ac:dyDescent="0.25">
      <c r="A540" s="2">
        <v>32</v>
      </c>
      <c r="B540">
        <v>1611</v>
      </c>
      <c r="C540" t="s">
        <v>9218</v>
      </c>
      <c r="D540" t="s">
        <v>9219</v>
      </c>
      <c r="E540" s="3" t="s">
        <v>3763</v>
      </c>
      <c r="F540">
        <v>15</v>
      </c>
      <c r="G540" t="s">
        <v>13454</v>
      </c>
      <c r="H540" t="s">
        <v>13366</v>
      </c>
      <c r="I540" t="s">
        <v>13038</v>
      </c>
      <c r="J540" t="s">
        <v>13012</v>
      </c>
    </row>
    <row r="541" spans="1:10" x14ac:dyDescent="0.25">
      <c r="A541" s="2">
        <v>32</v>
      </c>
      <c r="B541">
        <v>1039</v>
      </c>
      <c r="C541" t="s">
        <v>9603</v>
      </c>
      <c r="D541" t="s">
        <v>9604</v>
      </c>
      <c r="E541" s="3" t="s">
        <v>3631</v>
      </c>
      <c r="F541">
        <v>1</v>
      </c>
      <c r="G541" t="s">
        <v>13776</v>
      </c>
      <c r="H541" t="s">
        <v>13182</v>
      </c>
      <c r="I541" t="s">
        <v>13038</v>
      </c>
      <c r="J541" t="s">
        <v>13012</v>
      </c>
    </row>
    <row r="542" spans="1:10" x14ac:dyDescent="0.25">
      <c r="A542" s="2">
        <v>32</v>
      </c>
      <c r="B542">
        <v>3612</v>
      </c>
      <c r="C542" t="s">
        <v>9692</v>
      </c>
      <c r="D542" t="s">
        <v>9604</v>
      </c>
      <c r="E542" s="3" t="s">
        <v>3631</v>
      </c>
      <c r="F542">
        <v>1</v>
      </c>
      <c r="G542" t="s">
        <v>13776</v>
      </c>
      <c r="H542" t="s">
        <v>13182</v>
      </c>
      <c r="I542" t="s">
        <v>13038</v>
      </c>
      <c r="J542" t="s">
        <v>13012</v>
      </c>
    </row>
    <row r="543" spans="1:10" x14ac:dyDescent="0.25">
      <c r="A543" s="2">
        <v>32</v>
      </c>
      <c r="B543">
        <v>7956</v>
      </c>
      <c r="C543" t="s">
        <v>274</v>
      </c>
      <c r="D543" t="s">
        <v>9604</v>
      </c>
      <c r="E543" s="3" t="s">
        <v>3631</v>
      </c>
      <c r="F543">
        <v>1</v>
      </c>
      <c r="G543" t="s">
        <v>13776</v>
      </c>
      <c r="H543" t="s">
        <v>13182</v>
      </c>
      <c r="I543" t="s">
        <v>13038</v>
      </c>
      <c r="J543" t="s">
        <v>13012</v>
      </c>
    </row>
    <row r="544" spans="1:10" x14ac:dyDescent="0.25">
      <c r="A544" s="2">
        <v>32</v>
      </c>
      <c r="B544">
        <v>9441</v>
      </c>
      <c r="C544" t="s">
        <v>6838</v>
      </c>
      <c r="D544" t="s">
        <v>6839</v>
      </c>
      <c r="E544" s="3" t="s">
        <v>3663</v>
      </c>
      <c r="F544">
        <v>2</v>
      </c>
      <c r="G544" t="s">
        <v>13526</v>
      </c>
      <c r="H544" t="s">
        <v>13182</v>
      </c>
      <c r="I544" t="s">
        <v>13038</v>
      </c>
      <c r="J544" t="s">
        <v>13012</v>
      </c>
    </row>
    <row r="545" spans="1:10" x14ac:dyDescent="0.25">
      <c r="A545" s="2">
        <v>32</v>
      </c>
      <c r="B545">
        <v>3441</v>
      </c>
      <c r="C545" t="s">
        <v>10348</v>
      </c>
      <c r="D545" t="s">
        <v>6839</v>
      </c>
      <c r="E545" s="3" t="s">
        <v>3663</v>
      </c>
      <c r="F545">
        <v>2</v>
      </c>
      <c r="G545" t="s">
        <v>13526</v>
      </c>
      <c r="H545" t="s">
        <v>13182</v>
      </c>
      <c r="I545" t="s">
        <v>13038</v>
      </c>
      <c r="J545" t="s">
        <v>13012</v>
      </c>
    </row>
    <row r="546" spans="1:10" x14ac:dyDescent="0.25">
      <c r="A546" s="2">
        <v>32</v>
      </c>
      <c r="B546">
        <v>8032</v>
      </c>
      <c r="C546" t="s">
        <v>11182</v>
      </c>
      <c r="D546" t="s">
        <v>6839</v>
      </c>
      <c r="E546" s="3" t="s">
        <v>3663</v>
      </c>
      <c r="F546">
        <v>2</v>
      </c>
      <c r="G546" t="s">
        <v>13526</v>
      </c>
      <c r="H546" t="s">
        <v>13182</v>
      </c>
      <c r="I546" t="s">
        <v>13038</v>
      </c>
      <c r="J546" t="s">
        <v>13012</v>
      </c>
    </row>
    <row r="547" spans="1:10" x14ac:dyDescent="0.25">
      <c r="A547" s="2">
        <v>32</v>
      </c>
      <c r="B547">
        <v>46</v>
      </c>
      <c r="C547" t="s">
        <v>9121</v>
      </c>
      <c r="D547" t="s">
        <v>9122</v>
      </c>
      <c r="E547" s="3" t="s">
        <v>3528</v>
      </c>
      <c r="F547">
        <v>3</v>
      </c>
      <c r="G547" t="s">
        <v>13263</v>
      </c>
      <c r="H547" t="s">
        <v>13182</v>
      </c>
      <c r="I547" t="s">
        <v>13038</v>
      </c>
      <c r="J547" t="s">
        <v>13012</v>
      </c>
    </row>
    <row r="548" spans="1:10" x14ac:dyDescent="0.25">
      <c r="A548" s="2">
        <v>32</v>
      </c>
      <c r="B548">
        <v>2763</v>
      </c>
      <c r="C548" t="s">
        <v>5702</v>
      </c>
      <c r="D548" t="s">
        <v>5703</v>
      </c>
      <c r="E548" s="3" t="s">
        <v>3500</v>
      </c>
      <c r="F548">
        <v>3</v>
      </c>
      <c r="G548" t="s">
        <v>13263</v>
      </c>
      <c r="H548" t="s">
        <v>13182</v>
      </c>
      <c r="I548" t="s">
        <v>13038</v>
      </c>
      <c r="J548" t="s">
        <v>13012</v>
      </c>
    </row>
    <row r="549" spans="1:10" x14ac:dyDescent="0.25">
      <c r="A549" s="2">
        <v>32</v>
      </c>
      <c r="B549">
        <v>8897</v>
      </c>
      <c r="C549" t="s">
        <v>12924</v>
      </c>
      <c r="D549" t="s">
        <v>5703</v>
      </c>
      <c r="E549" s="3" t="s">
        <v>3500</v>
      </c>
      <c r="F549">
        <v>3</v>
      </c>
      <c r="G549" t="s">
        <v>13263</v>
      </c>
      <c r="H549" t="s">
        <v>13182</v>
      </c>
      <c r="I549" t="s">
        <v>13038</v>
      </c>
      <c r="J549" t="s">
        <v>13012</v>
      </c>
    </row>
    <row r="550" spans="1:10" x14ac:dyDescent="0.25">
      <c r="A550" s="2">
        <v>32</v>
      </c>
      <c r="B550">
        <v>5371</v>
      </c>
      <c r="C550" t="s">
        <v>7000</v>
      </c>
      <c r="D550" t="s">
        <v>7001</v>
      </c>
      <c r="E550" s="3" t="s">
        <v>3774</v>
      </c>
      <c r="F550">
        <v>3</v>
      </c>
      <c r="G550" t="s">
        <v>13263</v>
      </c>
      <c r="H550" t="s">
        <v>13182</v>
      </c>
      <c r="I550" t="s">
        <v>13038</v>
      </c>
      <c r="J550" t="s">
        <v>13012</v>
      </c>
    </row>
    <row r="551" spans="1:10" x14ac:dyDescent="0.25">
      <c r="A551" s="2">
        <v>32</v>
      </c>
      <c r="B551">
        <v>2129</v>
      </c>
      <c r="C551" t="s">
        <v>8402</v>
      </c>
      <c r="D551" t="s">
        <v>7001</v>
      </c>
      <c r="E551" s="3" t="s">
        <v>3774</v>
      </c>
      <c r="F551">
        <v>3</v>
      </c>
      <c r="G551" t="s">
        <v>13263</v>
      </c>
      <c r="H551" t="s">
        <v>13182</v>
      </c>
      <c r="I551" t="s">
        <v>13038</v>
      </c>
      <c r="J551" t="s">
        <v>13012</v>
      </c>
    </row>
    <row r="552" spans="1:10" x14ac:dyDescent="0.25">
      <c r="A552" s="2">
        <v>32</v>
      </c>
      <c r="B552">
        <v>7888</v>
      </c>
      <c r="C552" t="s">
        <v>7599</v>
      </c>
      <c r="D552" t="s">
        <v>7600</v>
      </c>
      <c r="E552" s="3" t="s">
        <v>3624</v>
      </c>
      <c r="F552">
        <v>4</v>
      </c>
      <c r="G552" t="s">
        <v>13263</v>
      </c>
      <c r="H552" t="s">
        <v>13182</v>
      </c>
      <c r="I552" t="s">
        <v>13038</v>
      </c>
      <c r="J552" t="s">
        <v>13012</v>
      </c>
    </row>
    <row r="553" spans="1:10" x14ac:dyDescent="0.25">
      <c r="A553" s="2">
        <v>32</v>
      </c>
      <c r="B553">
        <v>783</v>
      </c>
      <c r="C553" t="s">
        <v>11355</v>
      </c>
      <c r="D553" t="s">
        <v>7600</v>
      </c>
      <c r="E553" s="3" t="s">
        <v>3624</v>
      </c>
      <c r="F553">
        <v>4</v>
      </c>
      <c r="G553" t="s">
        <v>13263</v>
      </c>
      <c r="H553" t="s">
        <v>13182</v>
      </c>
      <c r="I553" t="s">
        <v>13038</v>
      </c>
      <c r="J553" t="s">
        <v>13012</v>
      </c>
    </row>
    <row r="554" spans="1:10" x14ac:dyDescent="0.25">
      <c r="A554" s="2">
        <v>32</v>
      </c>
      <c r="B554">
        <v>4146</v>
      </c>
      <c r="C554" t="s">
        <v>12643</v>
      </c>
      <c r="D554" t="s">
        <v>12644</v>
      </c>
      <c r="E554" s="3" t="s">
        <v>3759</v>
      </c>
      <c r="F554">
        <v>4</v>
      </c>
      <c r="G554" t="s">
        <v>13263</v>
      </c>
      <c r="H554" t="s">
        <v>13182</v>
      </c>
      <c r="I554" t="s">
        <v>13038</v>
      </c>
      <c r="J554" t="s">
        <v>13012</v>
      </c>
    </row>
    <row r="555" spans="1:10" x14ac:dyDescent="0.25">
      <c r="A555" s="2">
        <v>32</v>
      </c>
      <c r="B555">
        <v>6781</v>
      </c>
      <c r="C555" t="s">
        <v>6877</v>
      </c>
      <c r="D555" t="s">
        <v>6878</v>
      </c>
      <c r="E555" s="3" t="s">
        <v>3646</v>
      </c>
      <c r="F555">
        <v>4</v>
      </c>
      <c r="G555" t="s">
        <v>13263</v>
      </c>
      <c r="H555" t="s">
        <v>13182</v>
      </c>
      <c r="I555" t="s">
        <v>13038</v>
      </c>
      <c r="J555" t="s">
        <v>13012</v>
      </c>
    </row>
    <row r="556" spans="1:10" x14ac:dyDescent="0.25">
      <c r="A556" s="2">
        <v>32</v>
      </c>
      <c r="B556">
        <v>1824</v>
      </c>
      <c r="C556" t="s">
        <v>10844</v>
      </c>
      <c r="D556" t="s">
        <v>6878</v>
      </c>
      <c r="E556" s="3" t="s">
        <v>3646</v>
      </c>
      <c r="F556">
        <v>4</v>
      </c>
      <c r="G556" t="s">
        <v>13263</v>
      </c>
      <c r="H556" t="s">
        <v>13182</v>
      </c>
      <c r="I556" t="s">
        <v>13038</v>
      </c>
      <c r="J556" t="s">
        <v>13012</v>
      </c>
    </row>
    <row r="557" spans="1:10" x14ac:dyDescent="0.25">
      <c r="A557" s="2">
        <v>32</v>
      </c>
      <c r="B557">
        <v>1005</v>
      </c>
      <c r="C557" t="s">
        <v>6269</v>
      </c>
      <c r="D557" t="s">
        <v>6270</v>
      </c>
      <c r="E557" s="3" t="s">
        <v>3772</v>
      </c>
      <c r="F557">
        <v>4</v>
      </c>
      <c r="G557" t="s">
        <v>13263</v>
      </c>
      <c r="H557" t="s">
        <v>13182</v>
      </c>
      <c r="I557" t="s">
        <v>13038</v>
      </c>
      <c r="J557" t="s">
        <v>13012</v>
      </c>
    </row>
    <row r="558" spans="1:10" x14ac:dyDescent="0.25">
      <c r="A558" s="2">
        <v>32</v>
      </c>
      <c r="B558">
        <v>8031</v>
      </c>
      <c r="C558" t="s">
        <v>10124</v>
      </c>
      <c r="D558" t="s">
        <v>6270</v>
      </c>
      <c r="E558" s="3" t="s">
        <v>3772</v>
      </c>
      <c r="F558">
        <v>4</v>
      </c>
      <c r="G558" t="s">
        <v>13263</v>
      </c>
      <c r="H558" t="s">
        <v>13182</v>
      </c>
      <c r="I558" t="s">
        <v>13038</v>
      </c>
      <c r="J558" t="s">
        <v>13012</v>
      </c>
    </row>
    <row r="559" spans="1:10" x14ac:dyDescent="0.25">
      <c r="A559" s="2">
        <v>32</v>
      </c>
      <c r="B559">
        <v>1415</v>
      </c>
      <c r="C559" t="s">
        <v>10606</v>
      </c>
      <c r="D559" t="s">
        <v>6270</v>
      </c>
      <c r="E559" s="3" t="s">
        <v>3772</v>
      </c>
      <c r="F559">
        <v>4</v>
      </c>
      <c r="G559" t="s">
        <v>13263</v>
      </c>
      <c r="H559" t="s">
        <v>13182</v>
      </c>
      <c r="I559" t="s">
        <v>13038</v>
      </c>
      <c r="J559" t="s">
        <v>13012</v>
      </c>
    </row>
    <row r="560" spans="1:10" x14ac:dyDescent="0.25">
      <c r="A560" s="2">
        <v>32</v>
      </c>
      <c r="B560">
        <v>4778</v>
      </c>
      <c r="C560" t="s">
        <v>8543</v>
      </c>
      <c r="D560" t="s">
        <v>8544</v>
      </c>
      <c r="E560" s="3" t="s">
        <v>3530</v>
      </c>
      <c r="F560">
        <v>4</v>
      </c>
      <c r="G560" t="s">
        <v>13263</v>
      </c>
      <c r="H560" t="s">
        <v>13182</v>
      </c>
      <c r="I560" t="s">
        <v>13038</v>
      </c>
      <c r="J560" t="s">
        <v>13012</v>
      </c>
    </row>
    <row r="561" spans="1:10" x14ac:dyDescent="0.25">
      <c r="A561" s="2">
        <v>32</v>
      </c>
      <c r="B561">
        <v>5145</v>
      </c>
      <c r="C561" t="s">
        <v>9292</v>
      </c>
      <c r="D561" t="s">
        <v>8544</v>
      </c>
      <c r="E561" s="3" t="s">
        <v>3530</v>
      </c>
      <c r="F561">
        <v>4</v>
      </c>
      <c r="G561" t="s">
        <v>13263</v>
      </c>
      <c r="H561" t="s">
        <v>13182</v>
      </c>
      <c r="I561" t="s">
        <v>13038</v>
      </c>
      <c r="J561" t="s">
        <v>13012</v>
      </c>
    </row>
    <row r="562" spans="1:10" x14ac:dyDescent="0.25">
      <c r="A562" s="2">
        <v>32</v>
      </c>
      <c r="B562">
        <v>5783</v>
      </c>
      <c r="C562" t="s">
        <v>9366</v>
      </c>
      <c r="D562" t="s">
        <v>8544</v>
      </c>
      <c r="E562" s="3" t="s">
        <v>3530</v>
      </c>
      <c r="F562">
        <v>4</v>
      </c>
      <c r="G562" t="s">
        <v>13263</v>
      </c>
      <c r="H562" t="s">
        <v>13182</v>
      </c>
      <c r="I562" t="s">
        <v>13038</v>
      </c>
      <c r="J562" t="s">
        <v>13012</v>
      </c>
    </row>
    <row r="563" spans="1:10" x14ac:dyDescent="0.25">
      <c r="A563" s="2">
        <v>32</v>
      </c>
      <c r="B563">
        <v>9731</v>
      </c>
      <c r="C563" t="s">
        <v>11661</v>
      </c>
      <c r="D563" t="s">
        <v>8544</v>
      </c>
      <c r="E563" s="3" t="s">
        <v>3530</v>
      </c>
      <c r="F563">
        <v>4</v>
      </c>
      <c r="G563" t="s">
        <v>13263</v>
      </c>
      <c r="H563" t="s">
        <v>13182</v>
      </c>
      <c r="I563" t="s">
        <v>13038</v>
      </c>
      <c r="J563" t="s">
        <v>13012</v>
      </c>
    </row>
    <row r="564" spans="1:10" x14ac:dyDescent="0.25">
      <c r="A564" s="2">
        <v>32</v>
      </c>
      <c r="B564">
        <v>1789</v>
      </c>
      <c r="C564" t="s">
        <v>12253</v>
      </c>
      <c r="D564" t="s">
        <v>8544</v>
      </c>
      <c r="E564" s="3" t="s">
        <v>3530</v>
      </c>
      <c r="F564">
        <v>4</v>
      </c>
      <c r="G564" t="s">
        <v>13263</v>
      </c>
      <c r="H564" t="s">
        <v>13182</v>
      </c>
      <c r="I564" t="s">
        <v>13038</v>
      </c>
      <c r="J564" t="s">
        <v>13012</v>
      </c>
    </row>
    <row r="565" spans="1:10" x14ac:dyDescent="0.25">
      <c r="A565" s="2">
        <v>32</v>
      </c>
      <c r="B565">
        <v>1609</v>
      </c>
      <c r="C565" t="s">
        <v>12013</v>
      </c>
      <c r="D565" t="s">
        <v>12014</v>
      </c>
      <c r="E565" s="3" t="s">
        <v>3754</v>
      </c>
      <c r="F565">
        <v>6</v>
      </c>
      <c r="G565" t="s">
        <v>13181</v>
      </c>
      <c r="H565" t="s">
        <v>13182</v>
      </c>
      <c r="I565" t="s">
        <v>13038</v>
      </c>
      <c r="J565" t="s">
        <v>13012</v>
      </c>
    </row>
    <row r="566" spans="1:10" x14ac:dyDescent="0.25">
      <c r="A566" s="2">
        <v>32</v>
      </c>
      <c r="B566">
        <v>4772</v>
      </c>
      <c r="C566" t="s">
        <v>12022</v>
      </c>
      <c r="D566" t="s">
        <v>12014</v>
      </c>
      <c r="E566" s="3" t="s">
        <v>3754</v>
      </c>
      <c r="F566">
        <v>6</v>
      </c>
      <c r="G566" t="s">
        <v>13181</v>
      </c>
      <c r="H566" t="s">
        <v>13182</v>
      </c>
      <c r="I566" t="s">
        <v>13038</v>
      </c>
      <c r="J566" t="s">
        <v>13012</v>
      </c>
    </row>
    <row r="567" spans="1:10" x14ac:dyDescent="0.25">
      <c r="A567" s="2">
        <v>32</v>
      </c>
      <c r="B567">
        <v>9177</v>
      </c>
      <c r="C567" t="s">
        <v>12755</v>
      </c>
      <c r="D567" t="s">
        <v>12014</v>
      </c>
      <c r="E567" s="3" t="s">
        <v>3754</v>
      </c>
      <c r="F567">
        <v>6</v>
      </c>
      <c r="G567" t="s">
        <v>13181</v>
      </c>
      <c r="H567" t="s">
        <v>13182</v>
      </c>
      <c r="I567" t="s">
        <v>13038</v>
      </c>
      <c r="J567" t="s">
        <v>13012</v>
      </c>
    </row>
    <row r="568" spans="1:10" x14ac:dyDescent="0.25">
      <c r="A568" s="2">
        <v>32</v>
      </c>
      <c r="B568">
        <v>5024</v>
      </c>
      <c r="C568" t="s">
        <v>7769</v>
      </c>
      <c r="D568" t="s">
        <v>7770</v>
      </c>
      <c r="E568" s="3" t="s">
        <v>3497</v>
      </c>
      <c r="F568">
        <v>6</v>
      </c>
      <c r="G568" t="s">
        <v>13181</v>
      </c>
      <c r="H568" t="s">
        <v>13182</v>
      </c>
      <c r="I568" t="s">
        <v>13038</v>
      </c>
      <c r="J568" t="s">
        <v>13012</v>
      </c>
    </row>
    <row r="569" spans="1:10" x14ac:dyDescent="0.25">
      <c r="A569" s="2">
        <v>32</v>
      </c>
      <c r="B569">
        <v>4547</v>
      </c>
      <c r="C569" t="s">
        <v>10833</v>
      </c>
      <c r="D569" t="s">
        <v>7770</v>
      </c>
      <c r="E569" s="3" t="s">
        <v>3497</v>
      </c>
      <c r="F569">
        <v>6</v>
      </c>
      <c r="G569" t="s">
        <v>13181</v>
      </c>
      <c r="H569" t="s">
        <v>13182</v>
      </c>
      <c r="I569" t="s">
        <v>13038</v>
      </c>
      <c r="J569" t="s">
        <v>13012</v>
      </c>
    </row>
    <row r="570" spans="1:10" x14ac:dyDescent="0.25">
      <c r="A570" s="2">
        <v>32</v>
      </c>
      <c r="B570">
        <v>5758</v>
      </c>
      <c r="C570" t="s">
        <v>8252</v>
      </c>
      <c r="D570" t="s">
        <v>8253</v>
      </c>
      <c r="E570" s="3" t="s">
        <v>3495</v>
      </c>
      <c r="F570">
        <v>6</v>
      </c>
      <c r="G570" t="s">
        <v>13181</v>
      </c>
      <c r="H570" t="s">
        <v>13182</v>
      </c>
      <c r="I570" t="s">
        <v>13038</v>
      </c>
      <c r="J570" t="s">
        <v>13012</v>
      </c>
    </row>
    <row r="571" spans="1:10" x14ac:dyDescent="0.25">
      <c r="A571" s="2">
        <v>32</v>
      </c>
      <c r="B571">
        <v>2398</v>
      </c>
      <c r="C571" t="s">
        <v>5504</v>
      </c>
      <c r="D571" t="s">
        <v>5505</v>
      </c>
      <c r="E571" s="3" t="s">
        <v>3539</v>
      </c>
      <c r="F571">
        <v>6</v>
      </c>
      <c r="G571" t="s">
        <v>13181</v>
      </c>
      <c r="H571" t="s">
        <v>13182</v>
      </c>
      <c r="I571" t="s">
        <v>13038</v>
      </c>
      <c r="J571" t="s">
        <v>13012</v>
      </c>
    </row>
    <row r="572" spans="1:10" x14ac:dyDescent="0.25">
      <c r="A572" s="2">
        <v>32</v>
      </c>
      <c r="B572">
        <v>2097</v>
      </c>
      <c r="C572" t="s">
        <v>5611</v>
      </c>
      <c r="D572" t="s">
        <v>5505</v>
      </c>
      <c r="E572" s="3" t="s">
        <v>3539</v>
      </c>
      <c r="F572">
        <v>6</v>
      </c>
      <c r="G572" t="s">
        <v>13181</v>
      </c>
      <c r="H572" t="s">
        <v>13182</v>
      </c>
      <c r="I572" t="s">
        <v>13038</v>
      </c>
      <c r="J572" t="s">
        <v>13012</v>
      </c>
    </row>
    <row r="573" spans="1:10" x14ac:dyDescent="0.25">
      <c r="A573" s="2">
        <v>32</v>
      </c>
      <c r="B573">
        <v>4761</v>
      </c>
      <c r="C573" t="s">
        <v>7183</v>
      </c>
      <c r="D573" t="s">
        <v>5505</v>
      </c>
      <c r="E573" s="3" t="s">
        <v>3539</v>
      </c>
      <c r="F573">
        <v>6</v>
      </c>
      <c r="G573" t="s">
        <v>13181</v>
      </c>
      <c r="H573" t="s">
        <v>13182</v>
      </c>
      <c r="I573" t="s">
        <v>13038</v>
      </c>
      <c r="J573" t="s">
        <v>13012</v>
      </c>
    </row>
    <row r="574" spans="1:10" x14ac:dyDescent="0.25">
      <c r="A574" s="2">
        <v>32</v>
      </c>
      <c r="B574">
        <v>5831</v>
      </c>
      <c r="C574" t="s">
        <v>2004</v>
      </c>
      <c r="D574" t="s">
        <v>5505</v>
      </c>
      <c r="E574" s="3" t="s">
        <v>3539</v>
      </c>
      <c r="F574">
        <v>6</v>
      </c>
      <c r="G574" t="s">
        <v>13181</v>
      </c>
      <c r="H574" t="s">
        <v>13182</v>
      </c>
      <c r="I574" t="s">
        <v>13038</v>
      </c>
      <c r="J574" t="s">
        <v>13012</v>
      </c>
    </row>
    <row r="575" spans="1:10" x14ac:dyDescent="0.25">
      <c r="A575" s="2">
        <v>32</v>
      </c>
      <c r="B575">
        <v>5865</v>
      </c>
      <c r="C575" t="s">
        <v>12159</v>
      </c>
      <c r="D575" t="s">
        <v>5505</v>
      </c>
      <c r="E575" s="3" t="s">
        <v>3539</v>
      </c>
      <c r="F575">
        <v>6</v>
      </c>
      <c r="G575" t="s">
        <v>13181</v>
      </c>
      <c r="H575" t="s">
        <v>13182</v>
      </c>
      <c r="I575" t="s">
        <v>13038</v>
      </c>
      <c r="J575" t="s">
        <v>13012</v>
      </c>
    </row>
    <row r="576" spans="1:10" x14ac:dyDescent="0.25">
      <c r="A576" s="2">
        <v>32</v>
      </c>
      <c r="B576">
        <v>524</v>
      </c>
      <c r="C576" t="s">
        <v>7154</v>
      </c>
      <c r="D576" t="s">
        <v>7155</v>
      </c>
      <c r="E576" s="3" t="s">
        <v>3653</v>
      </c>
      <c r="F576">
        <v>6</v>
      </c>
      <c r="G576" t="s">
        <v>13181</v>
      </c>
      <c r="H576" t="s">
        <v>13182</v>
      </c>
      <c r="I576" t="s">
        <v>13038</v>
      </c>
      <c r="J576" t="s">
        <v>13012</v>
      </c>
    </row>
    <row r="577" spans="1:10" x14ac:dyDescent="0.25">
      <c r="A577" s="2">
        <v>32</v>
      </c>
      <c r="B577">
        <v>567</v>
      </c>
      <c r="C577" t="s">
        <v>7510</v>
      </c>
      <c r="D577" t="s">
        <v>7511</v>
      </c>
      <c r="E577" s="3" t="s">
        <v>3770</v>
      </c>
      <c r="F577">
        <v>8</v>
      </c>
      <c r="G577" t="s">
        <v>13602</v>
      </c>
      <c r="H577" t="s">
        <v>13182</v>
      </c>
      <c r="I577" t="s">
        <v>13038</v>
      </c>
      <c r="J577" t="s">
        <v>13012</v>
      </c>
    </row>
    <row r="578" spans="1:10" x14ac:dyDescent="0.25">
      <c r="A578" s="2">
        <v>32</v>
      </c>
      <c r="B578">
        <v>8791</v>
      </c>
      <c r="C578" t="s">
        <v>1170</v>
      </c>
      <c r="D578" t="s">
        <v>7511</v>
      </c>
      <c r="E578" s="3" t="s">
        <v>3770</v>
      </c>
      <c r="F578">
        <v>8</v>
      </c>
      <c r="G578" t="s">
        <v>13602</v>
      </c>
      <c r="H578" t="s">
        <v>13182</v>
      </c>
      <c r="I578" t="s">
        <v>13038</v>
      </c>
      <c r="J578" t="s">
        <v>13012</v>
      </c>
    </row>
    <row r="579" spans="1:10" x14ac:dyDescent="0.25">
      <c r="A579" s="2">
        <v>32</v>
      </c>
      <c r="B579">
        <v>8805</v>
      </c>
      <c r="C579" t="s">
        <v>12900</v>
      </c>
      <c r="D579" t="s">
        <v>7511</v>
      </c>
      <c r="E579" s="3" t="s">
        <v>3770</v>
      </c>
      <c r="F579">
        <v>8</v>
      </c>
      <c r="G579" t="s">
        <v>13602</v>
      </c>
      <c r="H579" t="s">
        <v>13182</v>
      </c>
      <c r="I579" t="s">
        <v>13038</v>
      </c>
      <c r="J579" t="s">
        <v>13012</v>
      </c>
    </row>
    <row r="580" spans="1:10" x14ac:dyDescent="0.25">
      <c r="A580" s="2">
        <v>32</v>
      </c>
      <c r="B580">
        <v>5349</v>
      </c>
      <c r="C580" t="s">
        <v>7461</v>
      </c>
      <c r="D580" t="s">
        <v>7462</v>
      </c>
      <c r="E580" s="3" t="s">
        <v>3627</v>
      </c>
      <c r="F580">
        <v>10</v>
      </c>
      <c r="G580" t="s">
        <v>13595</v>
      </c>
      <c r="H580" t="s">
        <v>13182</v>
      </c>
      <c r="I580" t="s">
        <v>13038</v>
      </c>
      <c r="J580" t="s">
        <v>13012</v>
      </c>
    </row>
    <row r="581" spans="1:10" x14ac:dyDescent="0.25">
      <c r="A581" s="2">
        <v>32</v>
      </c>
      <c r="B581">
        <v>31</v>
      </c>
      <c r="C581" t="s">
        <v>12652</v>
      </c>
      <c r="D581" t="s">
        <v>7462</v>
      </c>
      <c r="E581" s="3" t="s">
        <v>3627</v>
      </c>
      <c r="F581">
        <v>10</v>
      </c>
      <c r="G581" t="s">
        <v>13595</v>
      </c>
      <c r="H581" t="s">
        <v>13182</v>
      </c>
      <c r="I581" t="s">
        <v>13038</v>
      </c>
      <c r="J581" t="s">
        <v>13012</v>
      </c>
    </row>
    <row r="582" spans="1:10" x14ac:dyDescent="0.25">
      <c r="A582" s="2">
        <v>32</v>
      </c>
      <c r="B582">
        <v>7031</v>
      </c>
      <c r="C582" t="s">
        <v>10411</v>
      </c>
      <c r="D582" t="s">
        <v>10412</v>
      </c>
      <c r="E582" s="3" t="s">
        <v>3521</v>
      </c>
      <c r="F582">
        <v>11</v>
      </c>
      <c r="G582" t="s">
        <v>4982</v>
      </c>
      <c r="H582" t="s">
        <v>13182</v>
      </c>
      <c r="I582" t="s">
        <v>13038</v>
      </c>
      <c r="J582" t="s">
        <v>13012</v>
      </c>
    </row>
    <row r="583" spans="1:10" x14ac:dyDescent="0.25">
      <c r="A583" s="2">
        <v>32</v>
      </c>
      <c r="B583">
        <v>7587</v>
      </c>
      <c r="C583" t="s">
        <v>10502</v>
      </c>
      <c r="D583" t="s">
        <v>10412</v>
      </c>
      <c r="E583" s="3" t="s">
        <v>3521</v>
      </c>
      <c r="F583">
        <v>11</v>
      </c>
      <c r="G583" t="s">
        <v>4982</v>
      </c>
      <c r="H583" t="s">
        <v>13182</v>
      </c>
      <c r="I583" t="s">
        <v>13038</v>
      </c>
      <c r="J583" t="s">
        <v>13012</v>
      </c>
    </row>
    <row r="584" spans="1:10" x14ac:dyDescent="0.25">
      <c r="A584" s="2">
        <v>32</v>
      </c>
      <c r="B584">
        <v>6141</v>
      </c>
      <c r="C584" t="s">
        <v>11324</v>
      </c>
      <c r="D584" t="s">
        <v>10412</v>
      </c>
      <c r="E584" s="3" t="s">
        <v>3521</v>
      </c>
      <c r="F584">
        <v>11</v>
      </c>
      <c r="G584" t="s">
        <v>4982</v>
      </c>
      <c r="H584" t="s">
        <v>13182</v>
      </c>
      <c r="I584" t="s">
        <v>13038</v>
      </c>
      <c r="J584" t="s">
        <v>13012</v>
      </c>
    </row>
    <row r="585" spans="1:10" x14ac:dyDescent="0.25">
      <c r="A585" s="2">
        <v>32</v>
      </c>
      <c r="B585">
        <v>4123</v>
      </c>
      <c r="C585" t="s">
        <v>7019</v>
      </c>
      <c r="D585" t="s">
        <v>7020</v>
      </c>
      <c r="E585" s="41" t="s">
        <v>5106</v>
      </c>
      <c r="F585">
        <v>11</v>
      </c>
      <c r="G585" t="s">
        <v>4982</v>
      </c>
      <c r="H585" t="s">
        <v>13182</v>
      </c>
      <c r="I585" t="s">
        <v>13038</v>
      </c>
      <c r="J585" t="s">
        <v>13012</v>
      </c>
    </row>
    <row r="586" spans="1:10" x14ac:dyDescent="0.25">
      <c r="A586" s="2">
        <v>32</v>
      </c>
      <c r="B586">
        <v>6301</v>
      </c>
      <c r="C586" t="s">
        <v>10461</v>
      </c>
      <c r="D586" t="s">
        <v>7020</v>
      </c>
      <c r="E586" s="41" t="s">
        <v>5106</v>
      </c>
      <c r="F586">
        <v>11</v>
      </c>
      <c r="G586" t="s">
        <v>4982</v>
      </c>
      <c r="H586" t="s">
        <v>13182</v>
      </c>
      <c r="I586" t="s">
        <v>13038</v>
      </c>
      <c r="J586" t="s">
        <v>13012</v>
      </c>
    </row>
    <row r="587" spans="1:10" x14ac:dyDescent="0.25">
      <c r="A587" s="2">
        <v>32</v>
      </c>
      <c r="B587">
        <v>9814</v>
      </c>
      <c r="C587" t="s">
        <v>3298</v>
      </c>
      <c r="D587" t="s">
        <v>9032</v>
      </c>
      <c r="E587" s="3" t="s">
        <v>3779</v>
      </c>
      <c r="F587">
        <v>12</v>
      </c>
      <c r="G587" t="s">
        <v>13740</v>
      </c>
      <c r="H587" t="s">
        <v>13182</v>
      </c>
      <c r="I587" t="s">
        <v>13038</v>
      </c>
      <c r="J587" t="s">
        <v>13012</v>
      </c>
    </row>
    <row r="588" spans="1:10" x14ac:dyDescent="0.25">
      <c r="A588" s="2">
        <v>32</v>
      </c>
      <c r="B588">
        <v>8006</v>
      </c>
      <c r="C588" t="s">
        <v>9413</v>
      </c>
      <c r="D588" t="s">
        <v>9032</v>
      </c>
      <c r="E588" s="3" t="s">
        <v>3779</v>
      </c>
      <c r="F588">
        <v>12</v>
      </c>
      <c r="G588" t="s">
        <v>13740</v>
      </c>
      <c r="H588" t="s">
        <v>13182</v>
      </c>
      <c r="I588" t="s">
        <v>13038</v>
      </c>
      <c r="J588" t="s">
        <v>13012</v>
      </c>
    </row>
    <row r="589" spans="1:10" x14ac:dyDescent="0.25">
      <c r="A589" s="2">
        <v>32</v>
      </c>
      <c r="B589">
        <v>3685</v>
      </c>
      <c r="C589" t="s">
        <v>11830</v>
      </c>
      <c r="D589" t="s">
        <v>9032</v>
      </c>
      <c r="E589" s="3" t="s">
        <v>3779</v>
      </c>
      <c r="F589">
        <v>12</v>
      </c>
      <c r="G589" t="s">
        <v>13740</v>
      </c>
      <c r="H589" t="s">
        <v>13182</v>
      </c>
      <c r="I589" t="s">
        <v>13038</v>
      </c>
      <c r="J589" t="s">
        <v>13012</v>
      </c>
    </row>
    <row r="590" spans="1:10" x14ac:dyDescent="0.25">
      <c r="A590" s="2">
        <v>32</v>
      </c>
      <c r="B590">
        <v>1051</v>
      </c>
      <c r="C590" t="s">
        <v>1325</v>
      </c>
      <c r="D590" t="s">
        <v>11940</v>
      </c>
      <c r="E590" s="3" t="s">
        <v>3663</v>
      </c>
      <c r="F590">
        <v>6</v>
      </c>
      <c r="G590" t="s">
        <v>13877</v>
      </c>
      <c r="H590" t="s">
        <v>13108</v>
      </c>
      <c r="I590" t="s">
        <v>13038</v>
      </c>
      <c r="J590" t="s">
        <v>13012</v>
      </c>
    </row>
    <row r="591" spans="1:10" x14ac:dyDescent="0.25">
      <c r="A591" s="2">
        <v>32</v>
      </c>
      <c r="B591">
        <v>491</v>
      </c>
      <c r="C591" t="s">
        <v>5730</v>
      </c>
      <c r="D591" t="s">
        <v>5731</v>
      </c>
      <c r="E591" s="3" t="s">
        <v>3545</v>
      </c>
      <c r="F591">
        <v>7</v>
      </c>
      <c r="G591" t="s">
        <v>13269</v>
      </c>
      <c r="H591" t="s">
        <v>13108</v>
      </c>
      <c r="I591" t="s">
        <v>13038</v>
      </c>
      <c r="J591" t="s">
        <v>13012</v>
      </c>
    </row>
    <row r="592" spans="1:10" x14ac:dyDescent="0.25">
      <c r="A592" s="2">
        <v>32</v>
      </c>
      <c r="B592">
        <v>8988</v>
      </c>
      <c r="C592" t="s">
        <v>7660</v>
      </c>
      <c r="D592" t="s">
        <v>5731</v>
      </c>
      <c r="E592" s="3" t="s">
        <v>3545</v>
      </c>
      <c r="F592">
        <v>7</v>
      </c>
      <c r="G592" t="s">
        <v>13269</v>
      </c>
      <c r="H592" t="s">
        <v>13108</v>
      </c>
      <c r="I592" t="s">
        <v>13038</v>
      </c>
      <c r="J592" t="s">
        <v>13012</v>
      </c>
    </row>
    <row r="593" spans="1:10" x14ac:dyDescent="0.25">
      <c r="A593" s="2">
        <v>32</v>
      </c>
      <c r="B593">
        <v>7751</v>
      </c>
      <c r="C593" t="s">
        <v>5347</v>
      </c>
      <c r="D593" t="s">
        <v>5348</v>
      </c>
      <c r="E593" s="3" t="s">
        <v>3521</v>
      </c>
      <c r="F593">
        <v>13</v>
      </c>
      <c r="G593" t="s">
        <v>13107</v>
      </c>
      <c r="H593" t="s">
        <v>13108</v>
      </c>
      <c r="I593" t="s">
        <v>13038</v>
      </c>
      <c r="J593" t="s">
        <v>13012</v>
      </c>
    </row>
    <row r="594" spans="1:10" x14ac:dyDescent="0.25">
      <c r="A594" s="2">
        <v>32</v>
      </c>
      <c r="B594">
        <v>4524</v>
      </c>
      <c r="C594" t="s">
        <v>12499</v>
      </c>
      <c r="D594" t="s">
        <v>5348</v>
      </c>
      <c r="E594" s="3" t="s">
        <v>3521</v>
      </c>
      <c r="F594">
        <v>13</v>
      </c>
      <c r="G594" t="s">
        <v>13107</v>
      </c>
      <c r="H594" t="s">
        <v>13108</v>
      </c>
      <c r="I594" t="s">
        <v>13038</v>
      </c>
      <c r="J594" t="s">
        <v>13012</v>
      </c>
    </row>
    <row r="595" spans="1:10" x14ac:dyDescent="0.25">
      <c r="A595" s="2">
        <v>32</v>
      </c>
      <c r="B595">
        <v>4572</v>
      </c>
      <c r="C595" t="s">
        <v>8830</v>
      </c>
      <c r="D595" t="s">
        <v>8831</v>
      </c>
      <c r="E595" s="3" t="s">
        <v>3551</v>
      </c>
      <c r="F595">
        <v>1</v>
      </c>
      <c r="G595" t="s">
        <v>13036</v>
      </c>
      <c r="H595" t="s">
        <v>13037</v>
      </c>
      <c r="I595" t="s">
        <v>13038</v>
      </c>
      <c r="J595" t="s">
        <v>13012</v>
      </c>
    </row>
    <row r="596" spans="1:10" x14ac:dyDescent="0.25">
      <c r="A596" s="2">
        <v>32</v>
      </c>
      <c r="B596">
        <v>9926</v>
      </c>
      <c r="C596" t="s">
        <v>7698</v>
      </c>
      <c r="D596" t="s">
        <v>7699</v>
      </c>
      <c r="E596" s="3" t="s">
        <v>3663</v>
      </c>
      <c r="F596">
        <v>2</v>
      </c>
      <c r="G596" t="s">
        <v>13036</v>
      </c>
      <c r="H596" t="s">
        <v>13037</v>
      </c>
      <c r="I596" t="s">
        <v>13038</v>
      </c>
      <c r="J596" t="s">
        <v>13012</v>
      </c>
    </row>
    <row r="597" spans="1:10" x14ac:dyDescent="0.25">
      <c r="A597" s="2">
        <v>32</v>
      </c>
      <c r="B597">
        <v>1897</v>
      </c>
      <c r="C597" t="s">
        <v>7964</v>
      </c>
      <c r="D597" t="s">
        <v>7699</v>
      </c>
      <c r="E597" s="3" t="s">
        <v>3663</v>
      </c>
      <c r="F597">
        <v>2</v>
      </c>
      <c r="G597" t="s">
        <v>13036</v>
      </c>
      <c r="H597" t="s">
        <v>13037</v>
      </c>
      <c r="I597" t="s">
        <v>13038</v>
      </c>
      <c r="J597" t="s">
        <v>13012</v>
      </c>
    </row>
    <row r="598" spans="1:10" x14ac:dyDescent="0.25">
      <c r="A598" s="2">
        <v>32</v>
      </c>
      <c r="B598">
        <v>2682</v>
      </c>
      <c r="C598" t="s">
        <v>5256</v>
      </c>
      <c r="D598" t="s">
        <v>5257</v>
      </c>
      <c r="E598" s="3" t="s">
        <v>3588</v>
      </c>
      <c r="F598">
        <v>2</v>
      </c>
      <c r="G598" t="s">
        <v>13036</v>
      </c>
      <c r="H598" t="s">
        <v>13037</v>
      </c>
      <c r="I598" t="s">
        <v>13038</v>
      </c>
      <c r="J598" t="s">
        <v>13012</v>
      </c>
    </row>
    <row r="599" spans="1:10" x14ac:dyDescent="0.25">
      <c r="A599" s="2">
        <v>32</v>
      </c>
      <c r="B599">
        <v>5981</v>
      </c>
      <c r="C599" t="s">
        <v>1698</v>
      </c>
      <c r="D599" t="s">
        <v>5257</v>
      </c>
      <c r="E599" s="3" t="s">
        <v>3588</v>
      </c>
      <c r="F599">
        <v>2</v>
      </c>
      <c r="G599" t="s">
        <v>13036</v>
      </c>
      <c r="H599" t="s">
        <v>13037</v>
      </c>
      <c r="I599" t="s">
        <v>13038</v>
      </c>
      <c r="J599" t="s">
        <v>13012</v>
      </c>
    </row>
    <row r="600" spans="1:10" x14ac:dyDescent="0.25">
      <c r="A600" s="2">
        <v>32</v>
      </c>
      <c r="B600">
        <v>8819</v>
      </c>
      <c r="C600" t="s">
        <v>10702</v>
      </c>
      <c r="D600" t="s">
        <v>5257</v>
      </c>
      <c r="E600" s="3" t="s">
        <v>3588</v>
      </c>
      <c r="F600">
        <v>2</v>
      </c>
      <c r="G600" t="s">
        <v>13036</v>
      </c>
      <c r="H600" t="s">
        <v>13037</v>
      </c>
      <c r="I600" t="s">
        <v>13038</v>
      </c>
      <c r="J600" t="s">
        <v>13012</v>
      </c>
    </row>
    <row r="601" spans="1:10" x14ac:dyDescent="0.25">
      <c r="A601" s="2">
        <v>32</v>
      </c>
      <c r="B601">
        <v>8662</v>
      </c>
      <c r="C601" t="s">
        <v>2677</v>
      </c>
      <c r="D601" t="s">
        <v>9004</v>
      </c>
      <c r="E601" s="3" t="s">
        <v>3571</v>
      </c>
      <c r="F601">
        <v>2</v>
      </c>
      <c r="G601" t="s">
        <v>13036</v>
      </c>
      <c r="H601" t="s">
        <v>13037</v>
      </c>
      <c r="I601" t="s">
        <v>13038</v>
      </c>
      <c r="J601" t="s">
        <v>13012</v>
      </c>
    </row>
    <row r="602" spans="1:10" x14ac:dyDescent="0.25">
      <c r="A602" s="2">
        <v>32</v>
      </c>
      <c r="B602">
        <v>1981</v>
      </c>
      <c r="C602" t="s">
        <v>7654</v>
      </c>
      <c r="D602" t="s">
        <v>7655</v>
      </c>
      <c r="E602" s="3" t="s">
        <v>3701</v>
      </c>
      <c r="F602">
        <v>5</v>
      </c>
      <c r="G602" t="s">
        <v>13621</v>
      </c>
      <c r="H602" t="s">
        <v>13037</v>
      </c>
      <c r="I602" t="s">
        <v>13038</v>
      </c>
      <c r="J602" t="s">
        <v>13012</v>
      </c>
    </row>
    <row r="603" spans="1:10" x14ac:dyDescent="0.25">
      <c r="A603" s="2">
        <v>32</v>
      </c>
      <c r="B603">
        <v>8700</v>
      </c>
      <c r="C603" t="s">
        <v>11644</v>
      </c>
      <c r="D603" t="s">
        <v>11645</v>
      </c>
      <c r="E603" s="3" t="s">
        <v>3613</v>
      </c>
      <c r="F603">
        <v>5</v>
      </c>
      <c r="G603" t="s">
        <v>13621</v>
      </c>
      <c r="H603" t="s">
        <v>13037</v>
      </c>
      <c r="I603" t="s">
        <v>13038</v>
      </c>
      <c r="J603" t="s">
        <v>13012</v>
      </c>
    </row>
    <row r="604" spans="1:10" x14ac:dyDescent="0.25">
      <c r="A604" s="2">
        <v>32</v>
      </c>
      <c r="B604">
        <v>3837</v>
      </c>
      <c r="C604" t="s">
        <v>12628</v>
      </c>
      <c r="D604" t="s">
        <v>11645</v>
      </c>
      <c r="E604" s="3" t="s">
        <v>3613</v>
      </c>
      <c r="F604">
        <v>5</v>
      </c>
      <c r="G604" t="s">
        <v>13621</v>
      </c>
      <c r="H604" t="s">
        <v>13037</v>
      </c>
      <c r="I604" t="s">
        <v>13038</v>
      </c>
      <c r="J604" t="s">
        <v>13012</v>
      </c>
    </row>
    <row r="605" spans="1:10" x14ac:dyDescent="0.25">
      <c r="A605" s="2">
        <v>32</v>
      </c>
      <c r="B605">
        <v>441</v>
      </c>
      <c r="C605" t="s">
        <v>6221</v>
      </c>
      <c r="D605" t="s">
        <v>6222</v>
      </c>
      <c r="E605" s="3" t="s">
        <v>3663</v>
      </c>
      <c r="F605">
        <v>9</v>
      </c>
      <c r="G605" t="s">
        <v>13400</v>
      </c>
      <c r="H605" t="s">
        <v>13037</v>
      </c>
      <c r="I605" t="s">
        <v>13038</v>
      </c>
      <c r="J605" t="s">
        <v>13012</v>
      </c>
    </row>
    <row r="606" spans="1:10" x14ac:dyDescent="0.25">
      <c r="A606" s="2">
        <v>32</v>
      </c>
      <c r="B606">
        <v>310</v>
      </c>
      <c r="C606" t="s">
        <v>3417</v>
      </c>
      <c r="D606" t="s">
        <v>10396</v>
      </c>
      <c r="E606" s="3" t="s">
        <v>3623</v>
      </c>
      <c r="F606">
        <v>10</v>
      </c>
      <c r="G606" t="s">
        <v>13823</v>
      </c>
      <c r="H606" t="s">
        <v>13037</v>
      </c>
      <c r="I606" t="s">
        <v>13038</v>
      </c>
      <c r="J606" t="s">
        <v>13012</v>
      </c>
    </row>
    <row r="607" spans="1:10" x14ac:dyDescent="0.25">
      <c r="A607" s="2">
        <v>17</v>
      </c>
      <c r="B607">
        <v>4336</v>
      </c>
      <c r="C607" t="s">
        <v>9589</v>
      </c>
      <c r="D607" t="s">
        <v>9590</v>
      </c>
      <c r="E607" s="3" t="s">
        <v>3810</v>
      </c>
      <c r="F607">
        <v>1</v>
      </c>
      <c r="G607" t="s">
        <v>13775</v>
      </c>
      <c r="H607" t="s">
        <v>13151</v>
      </c>
      <c r="I607" t="s">
        <v>13044</v>
      </c>
      <c r="J607" t="s">
        <v>13012</v>
      </c>
    </row>
    <row r="608" spans="1:10" x14ac:dyDescent="0.25">
      <c r="A608" s="2">
        <v>17</v>
      </c>
      <c r="B608">
        <v>4301</v>
      </c>
      <c r="C608" t="s">
        <v>2182</v>
      </c>
      <c r="D608" t="s">
        <v>9590</v>
      </c>
      <c r="E608" s="3" t="s">
        <v>3810</v>
      </c>
      <c r="F608">
        <v>1</v>
      </c>
      <c r="G608" t="s">
        <v>13775</v>
      </c>
      <c r="H608" t="s">
        <v>13151</v>
      </c>
      <c r="I608" t="s">
        <v>13044</v>
      </c>
      <c r="J608" t="s">
        <v>13012</v>
      </c>
    </row>
    <row r="609" spans="1:10" x14ac:dyDescent="0.25">
      <c r="A609" s="2">
        <v>17</v>
      </c>
      <c r="B609">
        <v>4306</v>
      </c>
      <c r="C609" t="s">
        <v>6371</v>
      </c>
      <c r="D609" t="s">
        <v>6372</v>
      </c>
      <c r="E609" s="3" t="s">
        <v>3800</v>
      </c>
      <c r="F609">
        <v>2</v>
      </c>
      <c r="G609" t="s">
        <v>13152</v>
      </c>
      <c r="H609" t="s">
        <v>13151</v>
      </c>
      <c r="I609" t="s">
        <v>13044</v>
      </c>
      <c r="J609" t="s">
        <v>13012</v>
      </c>
    </row>
    <row r="610" spans="1:10" x14ac:dyDescent="0.25">
      <c r="A610" s="2">
        <v>17</v>
      </c>
      <c r="B610">
        <v>1461</v>
      </c>
      <c r="C610" t="s">
        <v>11069</v>
      </c>
      <c r="D610" t="s">
        <v>6372</v>
      </c>
      <c r="E610" s="3" t="s">
        <v>3800</v>
      </c>
      <c r="F610">
        <v>2</v>
      </c>
      <c r="G610" t="s">
        <v>13152</v>
      </c>
      <c r="H610" t="s">
        <v>13151</v>
      </c>
      <c r="I610" t="s">
        <v>13044</v>
      </c>
      <c r="J610" t="s">
        <v>13012</v>
      </c>
    </row>
    <row r="611" spans="1:10" x14ac:dyDescent="0.25">
      <c r="A611" s="2">
        <v>17</v>
      </c>
      <c r="B611">
        <v>2098</v>
      </c>
      <c r="C611" t="s">
        <v>735</v>
      </c>
      <c r="D611" t="s">
        <v>6372</v>
      </c>
      <c r="E611" s="3" t="s">
        <v>3800</v>
      </c>
      <c r="F611">
        <v>2</v>
      </c>
      <c r="G611" t="s">
        <v>13152</v>
      </c>
      <c r="H611" t="s">
        <v>13151</v>
      </c>
      <c r="I611" t="s">
        <v>13044</v>
      </c>
      <c r="J611" t="s">
        <v>13012</v>
      </c>
    </row>
    <row r="612" spans="1:10" x14ac:dyDescent="0.25">
      <c r="A612" s="2">
        <v>17</v>
      </c>
      <c r="B612">
        <v>187</v>
      </c>
      <c r="C612" t="s">
        <v>8818</v>
      </c>
      <c r="D612" t="s">
        <v>8819</v>
      </c>
      <c r="E612" s="3" t="s">
        <v>3803</v>
      </c>
      <c r="F612">
        <v>2</v>
      </c>
      <c r="G612" t="s">
        <v>13152</v>
      </c>
      <c r="H612" t="s">
        <v>13151</v>
      </c>
      <c r="I612" t="s">
        <v>13044</v>
      </c>
      <c r="J612" t="s">
        <v>13012</v>
      </c>
    </row>
    <row r="613" spans="1:10" x14ac:dyDescent="0.25">
      <c r="A613" s="2">
        <v>17</v>
      </c>
      <c r="B613">
        <v>8986</v>
      </c>
      <c r="C613" t="s">
        <v>9790</v>
      </c>
      <c r="D613" t="s">
        <v>8819</v>
      </c>
      <c r="E613" s="3" t="s">
        <v>3803</v>
      </c>
      <c r="F613">
        <v>2</v>
      </c>
      <c r="G613" t="s">
        <v>13152</v>
      </c>
      <c r="H613" t="s">
        <v>13151</v>
      </c>
      <c r="I613" t="s">
        <v>13044</v>
      </c>
      <c r="J613" t="s">
        <v>13012</v>
      </c>
    </row>
    <row r="614" spans="1:10" x14ac:dyDescent="0.25">
      <c r="A614" s="2">
        <v>17</v>
      </c>
      <c r="B614">
        <v>7135</v>
      </c>
      <c r="C614" t="s">
        <v>5533</v>
      </c>
      <c r="D614" t="s">
        <v>5534</v>
      </c>
      <c r="E614" s="3" t="s">
        <v>3532</v>
      </c>
      <c r="F614">
        <v>2</v>
      </c>
      <c r="G614" t="s">
        <v>13152</v>
      </c>
      <c r="H614" t="s">
        <v>13151</v>
      </c>
      <c r="I614" t="s">
        <v>13044</v>
      </c>
      <c r="J614" t="s">
        <v>13012</v>
      </c>
    </row>
    <row r="615" spans="1:10" x14ac:dyDescent="0.25">
      <c r="A615" s="2">
        <v>17</v>
      </c>
      <c r="B615">
        <v>3612</v>
      </c>
      <c r="C615" t="s">
        <v>10847</v>
      </c>
      <c r="D615" t="s">
        <v>5534</v>
      </c>
      <c r="E615" s="3" t="s">
        <v>3532</v>
      </c>
      <c r="F615">
        <v>2</v>
      </c>
      <c r="G615" t="s">
        <v>13152</v>
      </c>
      <c r="H615" t="s">
        <v>13151</v>
      </c>
      <c r="I615" t="s">
        <v>13044</v>
      </c>
      <c r="J615" t="s">
        <v>13012</v>
      </c>
    </row>
    <row r="616" spans="1:10" x14ac:dyDescent="0.25">
      <c r="A616" s="2">
        <v>17</v>
      </c>
      <c r="B616">
        <v>2231</v>
      </c>
      <c r="C616" t="s">
        <v>11487</v>
      </c>
      <c r="D616" t="s">
        <v>5534</v>
      </c>
      <c r="E616" s="3" t="s">
        <v>3532</v>
      </c>
      <c r="F616">
        <v>2</v>
      </c>
      <c r="G616" t="s">
        <v>13152</v>
      </c>
      <c r="H616" t="s">
        <v>13151</v>
      </c>
      <c r="I616" t="s">
        <v>13044</v>
      </c>
      <c r="J616" t="s">
        <v>13012</v>
      </c>
    </row>
    <row r="617" spans="1:10" x14ac:dyDescent="0.25">
      <c r="A617" s="2">
        <v>17</v>
      </c>
      <c r="B617">
        <v>4392</v>
      </c>
      <c r="C617" t="s">
        <v>12612</v>
      </c>
      <c r="D617" t="s">
        <v>5534</v>
      </c>
      <c r="E617" s="3" t="s">
        <v>3532</v>
      </c>
      <c r="F617">
        <v>2</v>
      </c>
      <c r="G617" t="s">
        <v>13152</v>
      </c>
      <c r="H617" t="s">
        <v>13151</v>
      </c>
      <c r="I617" t="s">
        <v>13044</v>
      </c>
      <c r="J617" t="s">
        <v>13012</v>
      </c>
    </row>
    <row r="618" spans="1:10" x14ac:dyDescent="0.25">
      <c r="A618" s="2">
        <v>17</v>
      </c>
      <c r="B618">
        <v>1671</v>
      </c>
      <c r="C618" t="s">
        <v>6353</v>
      </c>
      <c r="D618" t="s">
        <v>6354</v>
      </c>
      <c r="E618" s="3" t="s">
        <v>3625</v>
      </c>
      <c r="F618">
        <v>2</v>
      </c>
      <c r="G618" t="s">
        <v>13152</v>
      </c>
      <c r="H618" t="s">
        <v>13151</v>
      </c>
      <c r="I618" t="s">
        <v>13044</v>
      </c>
      <c r="J618" t="s">
        <v>13012</v>
      </c>
    </row>
    <row r="619" spans="1:10" x14ac:dyDescent="0.25">
      <c r="A619" s="2">
        <v>17</v>
      </c>
      <c r="B619">
        <v>3752</v>
      </c>
      <c r="C619" t="s">
        <v>7883</v>
      </c>
      <c r="D619" t="s">
        <v>6354</v>
      </c>
      <c r="E619" s="3" t="s">
        <v>3625</v>
      </c>
      <c r="F619">
        <v>2</v>
      </c>
      <c r="G619" t="s">
        <v>13152</v>
      </c>
      <c r="H619" t="s">
        <v>13151</v>
      </c>
      <c r="I619" t="s">
        <v>13044</v>
      </c>
      <c r="J619" t="s">
        <v>13012</v>
      </c>
    </row>
    <row r="620" spans="1:10" x14ac:dyDescent="0.25">
      <c r="A620" s="2">
        <v>17</v>
      </c>
      <c r="B620">
        <v>7749</v>
      </c>
      <c r="C620" t="s">
        <v>9951</v>
      </c>
      <c r="D620" t="s">
        <v>6354</v>
      </c>
      <c r="E620" s="3" t="s">
        <v>3625</v>
      </c>
      <c r="F620">
        <v>2</v>
      </c>
      <c r="G620" t="s">
        <v>13152</v>
      </c>
      <c r="H620" t="s">
        <v>13151</v>
      </c>
      <c r="I620" t="s">
        <v>13044</v>
      </c>
      <c r="J620" t="s">
        <v>13012</v>
      </c>
    </row>
    <row r="621" spans="1:10" x14ac:dyDescent="0.25">
      <c r="A621" s="2">
        <v>17</v>
      </c>
      <c r="B621">
        <v>3728</v>
      </c>
      <c r="C621" t="s">
        <v>3039</v>
      </c>
      <c r="D621" t="s">
        <v>6354</v>
      </c>
      <c r="E621" s="3" t="s">
        <v>3625</v>
      </c>
      <c r="F621">
        <v>2</v>
      </c>
      <c r="G621" t="s">
        <v>13152</v>
      </c>
      <c r="H621" t="s">
        <v>13151</v>
      </c>
      <c r="I621" t="s">
        <v>13044</v>
      </c>
      <c r="J621" t="s">
        <v>13012</v>
      </c>
    </row>
    <row r="622" spans="1:10" x14ac:dyDescent="0.25">
      <c r="A622" s="2">
        <v>17</v>
      </c>
      <c r="B622">
        <v>3779</v>
      </c>
      <c r="C622" t="s">
        <v>11767</v>
      </c>
      <c r="D622" t="s">
        <v>6354</v>
      </c>
      <c r="E622" s="3" t="s">
        <v>3625</v>
      </c>
      <c r="F622">
        <v>2</v>
      </c>
      <c r="G622" t="s">
        <v>13152</v>
      </c>
      <c r="H622" t="s">
        <v>13151</v>
      </c>
      <c r="I622" t="s">
        <v>13044</v>
      </c>
      <c r="J622" t="s">
        <v>13012</v>
      </c>
    </row>
    <row r="623" spans="1:10" x14ac:dyDescent="0.25">
      <c r="A623" s="2">
        <v>17</v>
      </c>
      <c r="B623">
        <v>4821</v>
      </c>
      <c r="C623" t="s">
        <v>1880</v>
      </c>
      <c r="D623" t="s">
        <v>5768</v>
      </c>
      <c r="E623" s="3" t="s">
        <v>3759</v>
      </c>
      <c r="F623">
        <v>2</v>
      </c>
      <c r="G623" t="s">
        <v>13152</v>
      </c>
      <c r="H623" t="s">
        <v>13151</v>
      </c>
      <c r="I623" t="s">
        <v>13044</v>
      </c>
      <c r="J623" t="s">
        <v>13012</v>
      </c>
    </row>
    <row r="624" spans="1:10" x14ac:dyDescent="0.25">
      <c r="A624" s="2">
        <v>17</v>
      </c>
      <c r="B624">
        <v>3758</v>
      </c>
      <c r="C624" t="s">
        <v>12981</v>
      </c>
      <c r="D624" t="s">
        <v>5768</v>
      </c>
      <c r="E624" s="3" t="s">
        <v>3759</v>
      </c>
      <c r="F624">
        <v>2</v>
      </c>
      <c r="G624" t="s">
        <v>13152</v>
      </c>
      <c r="H624" t="s">
        <v>13151</v>
      </c>
      <c r="I624" t="s">
        <v>13044</v>
      </c>
      <c r="J624" t="s">
        <v>13012</v>
      </c>
    </row>
    <row r="625" spans="1:10" x14ac:dyDescent="0.25">
      <c r="A625" s="2">
        <v>17</v>
      </c>
      <c r="B625">
        <v>6881</v>
      </c>
      <c r="C625" t="s">
        <v>5421</v>
      </c>
      <c r="D625" t="s">
        <v>5422</v>
      </c>
      <c r="E625" s="3" t="s">
        <v>3804</v>
      </c>
      <c r="F625">
        <v>2</v>
      </c>
      <c r="G625" t="s">
        <v>13152</v>
      </c>
      <c r="H625" t="s">
        <v>13151</v>
      </c>
      <c r="I625" t="s">
        <v>13044</v>
      </c>
      <c r="J625" t="s">
        <v>13012</v>
      </c>
    </row>
    <row r="626" spans="1:10" x14ac:dyDescent="0.25">
      <c r="A626" s="2">
        <v>17</v>
      </c>
      <c r="B626">
        <v>6191</v>
      </c>
      <c r="C626" t="s">
        <v>9785</v>
      </c>
      <c r="D626" t="s">
        <v>5422</v>
      </c>
      <c r="E626" s="3" t="s">
        <v>3804</v>
      </c>
      <c r="F626">
        <v>2</v>
      </c>
      <c r="G626" t="s">
        <v>13152</v>
      </c>
      <c r="H626" t="s">
        <v>13151</v>
      </c>
      <c r="I626" t="s">
        <v>13044</v>
      </c>
      <c r="J626" t="s">
        <v>13012</v>
      </c>
    </row>
    <row r="627" spans="1:10" x14ac:dyDescent="0.25">
      <c r="A627" s="2">
        <v>17</v>
      </c>
      <c r="B627">
        <v>9983</v>
      </c>
      <c r="C627" t="s">
        <v>12167</v>
      </c>
      <c r="D627" t="s">
        <v>5422</v>
      </c>
      <c r="E627" s="3" t="s">
        <v>3804</v>
      </c>
      <c r="F627">
        <v>2</v>
      </c>
      <c r="G627" t="s">
        <v>13152</v>
      </c>
      <c r="H627" t="s">
        <v>13151</v>
      </c>
      <c r="I627" t="s">
        <v>13044</v>
      </c>
      <c r="J627" t="s">
        <v>13012</v>
      </c>
    </row>
    <row r="628" spans="1:10" x14ac:dyDescent="0.25">
      <c r="A628" s="2">
        <v>17</v>
      </c>
      <c r="B628">
        <v>482</v>
      </c>
      <c r="C628" t="s">
        <v>6693</v>
      </c>
      <c r="D628" t="s">
        <v>6694</v>
      </c>
      <c r="E628" s="3" t="s">
        <v>3696</v>
      </c>
      <c r="F628">
        <v>2</v>
      </c>
      <c r="G628" t="s">
        <v>13152</v>
      </c>
      <c r="H628" t="s">
        <v>13151</v>
      </c>
      <c r="I628" t="s">
        <v>13044</v>
      </c>
      <c r="J628" t="s">
        <v>13012</v>
      </c>
    </row>
    <row r="629" spans="1:10" x14ac:dyDescent="0.25">
      <c r="A629" s="2">
        <v>17</v>
      </c>
      <c r="B629">
        <v>9157</v>
      </c>
      <c r="C629" t="s">
        <v>2278</v>
      </c>
      <c r="D629" t="s">
        <v>6694</v>
      </c>
      <c r="E629" s="3" t="s">
        <v>3696</v>
      </c>
      <c r="F629">
        <v>2</v>
      </c>
      <c r="G629" t="s">
        <v>13152</v>
      </c>
      <c r="H629" t="s">
        <v>13151</v>
      </c>
      <c r="I629" t="s">
        <v>13044</v>
      </c>
      <c r="J629" t="s">
        <v>13012</v>
      </c>
    </row>
    <row r="630" spans="1:10" x14ac:dyDescent="0.25">
      <c r="A630" s="2">
        <v>17</v>
      </c>
      <c r="B630">
        <v>4911</v>
      </c>
      <c r="C630" t="s">
        <v>11146</v>
      </c>
      <c r="D630" t="s">
        <v>11147</v>
      </c>
      <c r="E630" s="3" t="s">
        <v>3813</v>
      </c>
      <c r="F630">
        <v>2</v>
      </c>
      <c r="G630" t="s">
        <v>13152</v>
      </c>
      <c r="H630" t="s">
        <v>13151</v>
      </c>
      <c r="I630" t="s">
        <v>13044</v>
      </c>
      <c r="J630" t="s">
        <v>13012</v>
      </c>
    </row>
    <row r="631" spans="1:10" x14ac:dyDescent="0.25">
      <c r="A631" s="2">
        <v>17</v>
      </c>
      <c r="B631">
        <v>9455</v>
      </c>
      <c r="C631" t="s">
        <v>6619</v>
      </c>
      <c r="D631" t="s">
        <v>6620</v>
      </c>
      <c r="E631" s="3" t="s">
        <v>3816</v>
      </c>
      <c r="F631">
        <v>2</v>
      </c>
      <c r="G631" t="s">
        <v>13152</v>
      </c>
      <c r="H631" t="s">
        <v>13151</v>
      </c>
      <c r="I631" t="s">
        <v>13044</v>
      </c>
      <c r="J631" t="s">
        <v>13012</v>
      </c>
    </row>
    <row r="632" spans="1:10" x14ac:dyDescent="0.25">
      <c r="A632" s="2">
        <v>17</v>
      </c>
      <c r="B632">
        <v>6272</v>
      </c>
      <c r="C632" t="s">
        <v>6640</v>
      </c>
      <c r="D632" t="s">
        <v>6620</v>
      </c>
      <c r="E632" s="3" t="s">
        <v>3816</v>
      </c>
      <c r="F632">
        <v>2</v>
      </c>
      <c r="G632" t="s">
        <v>13152</v>
      </c>
      <c r="H632" t="s">
        <v>13151</v>
      </c>
      <c r="I632" t="s">
        <v>13044</v>
      </c>
      <c r="J632" t="s">
        <v>13012</v>
      </c>
    </row>
    <row r="633" spans="1:10" x14ac:dyDescent="0.25">
      <c r="A633" s="2">
        <v>17</v>
      </c>
      <c r="B633">
        <v>3959</v>
      </c>
      <c r="C633" t="s">
        <v>11103</v>
      </c>
      <c r="D633" t="s">
        <v>6620</v>
      </c>
      <c r="E633" s="3" t="s">
        <v>3816</v>
      </c>
      <c r="F633">
        <v>2</v>
      </c>
      <c r="G633" t="s">
        <v>13152</v>
      </c>
      <c r="H633" t="s">
        <v>13151</v>
      </c>
      <c r="I633" t="s">
        <v>13044</v>
      </c>
      <c r="J633" t="s">
        <v>13012</v>
      </c>
    </row>
    <row r="634" spans="1:10" x14ac:dyDescent="0.25">
      <c r="A634" s="2">
        <v>17</v>
      </c>
      <c r="B634">
        <v>8123</v>
      </c>
      <c r="C634" t="s">
        <v>12992</v>
      </c>
      <c r="D634" t="s">
        <v>6620</v>
      </c>
      <c r="E634" s="3" t="s">
        <v>3816</v>
      </c>
      <c r="F634">
        <v>2</v>
      </c>
      <c r="G634" t="s">
        <v>13152</v>
      </c>
      <c r="H634" t="s">
        <v>13151</v>
      </c>
      <c r="I634" t="s">
        <v>13044</v>
      </c>
      <c r="J634" t="s">
        <v>13012</v>
      </c>
    </row>
    <row r="635" spans="1:10" x14ac:dyDescent="0.25">
      <c r="A635" s="2">
        <v>17</v>
      </c>
      <c r="B635">
        <v>4185</v>
      </c>
      <c r="C635" t="s">
        <v>5594</v>
      </c>
      <c r="D635" t="s">
        <v>5595</v>
      </c>
      <c r="E635" s="3" t="s">
        <v>3817</v>
      </c>
      <c r="F635">
        <v>2</v>
      </c>
      <c r="G635" t="s">
        <v>13152</v>
      </c>
      <c r="H635" t="s">
        <v>13151</v>
      </c>
      <c r="I635" t="s">
        <v>13044</v>
      </c>
      <c r="J635" t="s">
        <v>13012</v>
      </c>
    </row>
    <row r="636" spans="1:10" x14ac:dyDescent="0.25">
      <c r="A636" s="2">
        <v>17</v>
      </c>
      <c r="B636">
        <v>4142</v>
      </c>
      <c r="C636" t="s">
        <v>3328</v>
      </c>
      <c r="D636" t="s">
        <v>5595</v>
      </c>
      <c r="E636" s="3" t="s">
        <v>3817</v>
      </c>
      <c r="F636">
        <v>2</v>
      </c>
      <c r="G636" t="s">
        <v>13152</v>
      </c>
      <c r="H636" t="s">
        <v>13151</v>
      </c>
      <c r="I636" t="s">
        <v>13044</v>
      </c>
      <c r="J636" t="s">
        <v>13012</v>
      </c>
    </row>
    <row r="637" spans="1:10" x14ac:dyDescent="0.25">
      <c r="A637" s="2">
        <v>17</v>
      </c>
      <c r="B637">
        <v>5950</v>
      </c>
      <c r="C637" t="s">
        <v>11722</v>
      </c>
      <c r="D637" t="s">
        <v>5595</v>
      </c>
      <c r="E637" s="3" t="s">
        <v>3817</v>
      </c>
      <c r="F637">
        <v>2</v>
      </c>
      <c r="G637" t="s">
        <v>13152</v>
      </c>
      <c r="H637" t="s">
        <v>13151</v>
      </c>
      <c r="I637" t="s">
        <v>13044</v>
      </c>
      <c r="J637" t="s">
        <v>13012</v>
      </c>
    </row>
    <row r="638" spans="1:10" x14ac:dyDescent="0.25">
      <c r="A638" s="2">
        <v>17</v>
      </c>
      <c r="B638">
        <v>478</v>
      </c>
      <c r="C638" t="s">
        <v>7306</v>
      </c>
      <c r="D638" t="s">
        <v>7307</v>
      </c>
      <c r="E638" s="3" t="s">
        <v>3675</v>
      </c>
      <c r="F638">
        <v>2</v>
      </c>
      <c r="G638" t="s">
        <v>13152</v>
      </c>
      <c r="H638" t="s">
        <v>13151</v>
      </c>
      <c r="I638" t="s">
        <v>13044</v>
      </c>
      <c r="J638" t="s">
        <v>13012</v>
      </c>
    </row>
    <row r="639" spans="1:10" x14ac:dyDescent="0.25">
      <c r="A639" s="2">
        <v>17</v>
      </c>
      <c r="B639">
        <v>8559</v>
      </c>
      <c r="C639" t="s">
        <v>10763</v>
      </c>
      <c r="D639" t="s">
        <v>7307</v>
      </c>
      <c r="E639" s="3" t="s">
        <v>3675</v>
      </c>
      <c r="F639">
        <v>2</v>
      </c>
      <c r="G639" t="s">
        <v>13152</v>
      </c>
      <c r="H639" t="s">
        <v>13151</v>
      </c>
      <c r="I639" t="s">
        <v>13044</v>
      </c>
      <c r="J639" t="s">
        <v>13012</v>
      </c>
    </row>
    <row r="640" spans="1:10" x14ac:dyDescent="0.25">
      <c r="A640" s="2">
        <v>17</v>
      </c>
      <c r="B640">
        <v>3956</v>
      </c>
      <c r="C640" t="s">
        <v>5491</v>
      </c>
      <c r="D640" t="s">
        <v>5492</v>
      </c>
      <c r="E640" s="3" t="s">
        <v>3805</v>
      </c>
      <c r="F640">
        <v>3</v>
      </c>
      <c r="G640" t="s">
        <v>13171</v>
      </c>
      <c r="H640" t="s">
        <v>13151</v>
      </c>
      <c r="I640" t="s">
        <v>13044</v>
      </c>
      <c r="J640" t="s">
        <v>13012</v>
      </c>
    </row>
    <row r="641" spans="1:10" x14ac:dyDescent="0.25">
      <c r="A641" s="2">
        <v>17</v>
      </c>
      <c r="B641">
        <v>8725</v>
      </c>
      <c r="C641" t="s">
        <v>1873</v>
      </c>
      <c r="D641" t="s">
        <v>5492</v>
      </c>
      <c r="E641" s="3" t="s">
        <v>3805</v>
      </c>
      <c r="F641">
        <v>3</v>
      </c>
      <c r="G641" t="s">
        <v>13171</v>
      </c>
      <c r="H641" t="s">
        <v>13151</v>
      </c>
      <c r="I641" t="s">
        <v>13044</v>
      </c>
      <c r="J641" t="s">
        <v>13012</v>
      </c>
    </row>
    <row r="642" spans="1:10" x14ac:dyDescent="0.25">
      <c r="A642" s="2">
        <v>17</v>
      </c>
      <c r="B642">
        <v>1648</v>
      </c>
      <c r="C642" t="s">
        <v>10652</v>
      </c>
      <c r="D642" t="s">
        <v>5492</v>
      </c>
      <c r="E642" s="3" t="s">
        <v>3805</v>
      </c>
      <c r="F642">
        <v>3</v>
      </c>
      <c r="G642" t="s">
        <v>13171</v>
      </c>
      <c r="H642" t="s">
        <v>13151</v>
      </c>
      <c r="I642" t="s">
        <v>13044</v>
      </c>
      <c r="J642" t="s">
        <v>13012</v>
      </c>
    </row>
    <row r="643" spans="1:10" x14ac:dyDescent="0.25">
      <c r="A643" s="2">
        <v>17</v>
      </c>
      <c r="B643">
        <v>1892</v>
      </c>
      <c r="C643" t="s">
        <v>6521</v>
      </c>
      <c r="D643" t="s">
        <v>6522</v>
      </c>
      <c r="E643" s="3" t="s">
        <v>3797</v>
      </c>
      <c r="F643">
        <v>4</v>
      </c>
      <c r="G643" t="s">
        <v>13468</v>
      </c>
      <c r="H643" t="s">
        <v>13151</v>
      </c>
      <c r="I643" t="s">
        <v>13044</v>
      </c>
      <c r="J643" t="s">
        <v>13012</v>
      </c>
    </row>
    <row r="644" spans="1:10" x14ac:dyDescent="0.25">
      <c r="A644" s="2">
        <v>17</v>
      </c>
      <c r="B644">
        <v>4378</v>
      </c>
      <c r="C644" t="s">
        <v>8749</v>
      </c>
      <c r="D644" t="s">
        <v>6522</v>
      </c>
      <c r="E644" s="3" t="s">
        <v>3797</v>
      </c>
      <c r="F644">
        <v>4</v>
      </c>
      <c r="G644" t="s">
        <v>13468</v>
      </c>
      <c r="H644" t="s">
        <v>13151</v>
      </c>
      <c r="I644" t="s">
        <v>13044</v>
      </c>
      <c r="J644" t="s">
        <v>13012</v>
      </c>
    </row>
    <row r="645" spans="1:10" x14ac:dyDescent="0.25">
      <c r="A645" s="2">
        <v>17</v>
      </c>
      <c r="B645">
        <v>2984</v>
      </c>
      <c r="C645" t="s">
        <v>10273</v>
      </c>
      <c r="D645" t="s">
        <v>6522</v>
      </c>
      <c r="E645" s="3" t="s">
        <v>3797</v>
      </c>
      <c r="F645">
        <v>4</v>
      </c>
      <c r="G645" t="s">
        <v>13468</v>
      </c>
      <c r="H645" t="s">
        <v>13151</v>
      </c>
      <c r="I645" t="s">
        <v>13044</v>
      </c>
      <c r="J645" t="s">
        <v>13012</v>
      </c>
    </row>
    <row r="646" spans="1:10" x14ac:dyDescent="0.25">
      <c r="A646" s="2">
        <v>17</v>
      </c>
      <c r="B646">
        <v>8763</v>
      </c>
      <c r="C646" t="s">
        <v>11024</v>
      </c>
      <c r="D646" t="s">
        <v>6522</v>
      </c>
      <c r="E646" s="3" t="s">
        <v>3797</v>
      </c>
      <c r="F646">
        <v>4</v>
      </c>
      <c r="G646" t="s">
        <v>13468</v>
      </c>
      <c r="H646" t="s">
        <v>13151</v>
      </c>
      <c r="I646" t="s">
        <v>13044</v>
      </c>
      <c r="J646" t="s">
        <v>13012</v>
      </c>
    </row>
    <row r="647" spans="1:10" x14ac:dyDescent="0.25">
      <c r="A647" s="2">
        <v>17</v>
      </c>
      <c r="B647">
        <v>5110</v>
      </c>
      <c r="C647" t="s">
        <v>6938</v>
      </c>
      <c r="D647" t="s">
        <v>6939</v>
      </c>
      <c r="E647" s="3" t="s">
        <v>3547</v>
      </c>
      <c r="F647">
        <v>5</v>
      </c>
      <c r="G647" t="s">
        <v>13150</v>
      </c>
      <c r="H647" t="s">
        <v>13151</v>
      </c>
      <c r="I647" t="s">
        <v>13044</v>
      </c>
      <c r="J647" t="s">
        <v>13012</v>
      </c>
    </row>
    <row r="648" spans="1:10" x14ac:dyDescent="0.25">
      <c r="A648" s="2">
        <v>17</v>
      </c>
      <c r="B648">
        <v>611</v>
      </c>
      <c r="C648" t="s">
        <v>11193</v>
      </c>
      <c r="D648" t="s">
        <v>6939</v>
      </c>
      <c r="E648" s="3" t="s">
        <v>3547</v>
      </c>
      <c r="F648">
        <v>5</v>
      </c>
      <c r="G648" t="s">
        <v>13150</v>
      </c>
      <c r="H648" t="s">
        <v>13151</v>
      </c>
      <c r="I648" t="s">
        <v>13044</v>
      </c>
      <c r="J648" t="s">
        <v>13012</v>
      </c>
    </row>
    <row r="649" spans="1:10" x14ac:dyDescent="0.25">
      <c r="A649" s="2">
        <v>17</v>
      </c>
      <c r="B649">
        <v>2384</v>
      </c>
      <c r="C649" t="s">
        <v>12572</v>
      </c>
      <c r="D649" t="s">
        <v>6939</v>
      </c>
      <c r="E649" s="3" t="s">
        <v>3547</v>
      </c>
      <c r="F649">
        <v>5</v>
      </c>
      <c r="G649" t="s">
        <v>13150</v>
      </c>
      <c r="H649" t="s">
        <v>13151</v>
      </c>
      <c r="I649" t="s">
        <v>13044</v>
      </c>
      <c r="J649" t="s">
        <v>13012</v>
      </c>
    </row>
    <row r="650" spans="1:10" x14ac:dyDescent="0.25">
      <c r="A650" s="2">
        <v>17</v>
      </c>
      <c r="B650">
        <v>7251</v>
      </c>
      <c r="C650" t="s">
        <v>5419</v>
      </c>
      <c r="D650" t="s">
        <v>5420</v>
      </c>
      <c r="E650" s="3" t="s">
        <v>3808</v>
      </c>
      <c r="F650">
        <v>5</v>
      </c>
      <c r="G650" t="s">
        <v>13150</v>
      </c>
      <c r="H650" t="s">
        <v>13151</v>
      </c>
      <c r="I650" t="s">
        <v>13044</v>
      </c>
      <c r="J650" t="s">
        <v>13012</v>
      </c>
    </row>
    <row r="651" spans="1:10" x14ac:dyDescent="0.25">
      <c r="A651" s="2">
        <v>17</v>
      </c>
      <c r="B651">
        <v>4514</v>
      </c>
      <c r="C651" t="s">
        <v>5998</v>
      </c>
      <c r="D651" t="s">
        <v>5420</v>
      </c>
      <c r="E651" s="3" t="s">
        <v>3808</v>
      </c>
      <c r="F651">
        <v>5</v>
      </c>
      <c r="G651" t="s">
        <v>13150</v>
      </c>
      <c r="H651" t="s">
        <v>13151</v>
      </c>
      <c r="I651" t="s">
        <v>13044</v>
      </c>
      <c r="J651" t="s">
        <v>13012</v>
      </c>
    </row>
    <row r="652" spans="1:10" x14ac:dyDescent="0.25">
      <c r="A652" s="2">
        <v>17</v>
      </c>
      <c r="B652">
        <v>7979</v>
      </c>
      <c r="C652" t="s">
        <v>9694</v>
      </c>
      <c r="D652" t="s">
        <v>5420</v>
      </c>
      <c r="E652" s="3" t="s">
        <v>3808</v>
      </c>
      <c r="F652">
        <v>5</v>
      </c>
      <c r="G652" t="s">
        <v>13150</v>
      </c>
      <c r="H652" t="s">
        <v>13151</v>
      </c>
      <c r="I652" t="s">
        <v>13044</v>
      </c>
      <c r="J652" t="s">
        <v>13012</v>
      </c>
    </row>
    <row r="653" spans="1:10" x14ac:dyDescent="0.25">
      <c r="A653" s="2">
        <v>17</v>
      </c>
      <c r="B653">
        <v>2176</v>
      </c>
      <c r="C653" t="s">
        <v>1969</v>
      </c>
      <c r="D653" t="s">
        <v>5420</v>
      </c>
      <c r="E653" s="3" t="s">
        <v>3808</v>
      </c>
      <c r="F653">
        <v>5</v>
      </c>
      <c r="G653" t="s">
        <v>13150</v>
      </c>
      <c r="H653" t="s">
        <v>13151</v>
      </c>
      <c r="I653" t="s">
        <v>13044</v>
      </c>
      <c r="J653" t="s">
        <v>13012</v>
      </c>
    </row>
    <row r="654" spans="1:10" x14ac:dyDescent="0.25">
      <c r="A654" s="2">
        <v>17</v>
      </c>
      <c r="B654">
        <v>2776</v>
      </c>
      <c r="C654" t="s">
        <v>11680</v>
      </c>
      <c r="D654" t="s">
        <v>5420</v>
      </c>
      <c r="E654" s="3" t="s">
        <v>3808</v>
      </c>
      <c r="F654">
        <v>5</v>
      </c>
      <c r="G654" t="s">
        <v>13150</v>
      </c>
      <c r="H654" t="s">
        <v>13151</v>
      </c>
      <c r="I654" t="s">
        <v>13044</v>
      </c>
      <c r="J654" t="s">
        <v>13012</v>
      </c>
    </row>
    <row r="655" spans="1:10" x14ac:dyDescent="0.25">
      <c r="A655" s="2">
        <v>17</v>
      </c>
      <c r="B655">
        <v>9624</v>
      </c>
      <c r="C655" t="s">
        <v>10945</v>
      </c>
      <c r="D655" t="s">
        <v>10946</v>
      </c>
      <c r="E655" s="3" t="s">
        <v>3609</v>
      </c>
      <c r="F655">
        <v>5</v>
      </c>
      <c r="G655" t="s">
        <v>13150</v>
      </c>
      <c r="H655" t="s">
        <v>13151</v>
      </c>
      <c r="I655" t="s">
        <v>13044</v>
      </c>
      <c r="J655" t="s">
        <v>13012</v>
      </c>
    </row>
    <row r="656" spans="1:10" x14ac:dyDescent="0.25">
      <c r="A656" s="2">
        <v>17</v>
      </c>
      <c r="B656">
        <v>8255</v>
      </c>
      <c r="C656" t="s">
        <v>1553</v>
      </c>
      <c r="D656" t="s">
        <v>9287</v>
      </c>
      <c r="E656" s="3" t="s">
        <v>3655</v>
      </c>
      <c r="F656">
        <v>5</v>
      </c>
      <c r="G656" t="s">
        <v>13150</v>
      </c>
      <c r="H656" t="s">
        <v>13151</v>
      </c>
      <c r="I656" t="s">
        <v>13044</v>
      </c>
      <c r="J656" t="s">
        <v>13012</v>
      </c>
    </row>
    <row r="657" spans="1:10" x14ac:dyDescent="0.25">
      <c r="A657" s="2">
        <v>17</v>
      </c>
      <c r="B657">
        <v>7019</v>
      </c>
      <c r="C657" t="s">
        <v>11754</v>
      </c>
      <c r="D657" t="s">
        <v>9287</v>
      </c>
      <c r="E657" s="3" t="s">
        <v>3655</v>
      </c>
      <c r="F657">
        <v>5</v>
      </c>
      <c r="G657" t="s">
        <v>13150</v>
      </c>
      <c r="H657" t="s">
        <v>13151</v>
      </c>
      <c r="I657" t="s">
        <v>13044</v>
      </c>
      <c r="J657" t="s">
        <v>13012</v>
      </c>
    </row>
    <row r="658" spans="1:10" x14ac:dyDescent="0.25">
      <c r="A658" s="2">
        <v>17</v>
      </c>
      <c r="B658">
        <v>8030</v>
      </c>
      <c r="C658" t="s">
        <v>12313</v>
      </c>
      <c r="D658" t="s">
        <v>9287</v>
      </c>
      <c r="E658" s="3" t="s">
        <v>3655</v>
      </c>
      <c r="F658">
        <v>5</v>
      </c>
      <c r="G658" t="s">
        <v>13150</v>
      </c>
      <c r="H658" t="s">
        <v>13151</v>
      </c>
      <c r="I658" t="s">
        <v>13044</v>
      </c>
      <c r="J658" t="s">
        <v>13012</v>
      </c>
    </row>
    <row r="659" spans="1:10" x14ac:dyDescent="0.25">
      <c r="A659" s="2">
        <v>17</v>
      </c>
      <c r="B659">
        <v>3740</v>
      </c>
      <c r="C659" t="s">
        <v>12636</v>
      </c>
      <c r="D659" t="s">
        <v>9287</v>
      </c>
      <c r="E659" s="3" t="s">
        <v>3655</v>
      </c>
      <c r="F659">
        <v>5</v>
      </c>
      <c r="G659" t="s">
        <v>13150</v>
      </c>
      <c r="H659" t="s">
        <v>13151</v>
      </c>
      <c r="I659" t="s">
        <v>13044</v>
      </c>
      <c r="J659" t="s">
        <v>13012</v>
      </c>
    </row>
    <row r="660" spans="1:10" x14ac:dyDescent="0.25">
      <c r="A660" s="2">
        <v>17</v>
      </c>
      <c r="B660">
        <v>7836</v>
      </c>
      <c r="C660" t="s">
        <v>12714</v>
      </c>
      <c r="D660" t="s">
        <v>9287</v>
      </c>
      <c r="E660" s="3" t="s">
        <v>3655</v>
      </c>
      <c r="F660">
        <v>5</v>
      </c>
      <c r="G660" t="s">
        <v>13150</v>
      </c>
      <c r="H660" t="s">
        <v>13151</v>
      </c>
      <c r="I660" t="s">
        <v>13044</v>
      </c>
      <c r="J660" t="s">
        <v>13012</v>
      </c>
    </row>
    <row r="661" spans="1:10" x14ac:dyDescent="0.25">
      <c r="A661" s="2">
        <v>17</v>
      </c>
      <c r="B661">
        <v>8701</v>
      </c>
      <c r="C661" t="s">
        <v>12857</v>
      </c>
      <c r="D661" t="s">
        <v>9287</v>
      </c>
      <c r="E661" s="3" t="s">
        <v>3655</v>
      </c>
      <c r="F661">
        <v>5</v>
      </c>
      <c r="G661" t="s">
        <v>13150</v>
      </c>
      <c r="H661" t="s">
        <v>13151</v>
      </c>
      <c r="I661" t="s">
        <v>13044</v>
      </c>
      <c r="J661" t="s">
        <v>13012</v>
      </c>
    </row>
    <row r="662" spans="1:10" x14ac:dyDescent="0.25">
      <c r="A662" s="2">
        <v>17</v>
      </c>
      <c r="B662">
        <v>8433</v>
      </c>
      <c r="C662" t="s">
        <v>12147</v>
      </c>
      <c r="D662" t="s">
        <v>12148</v>
      </c>
      <c r="E662" s="3" t="s">
        <v>3779</v>
      </c>
      <c r="F662">
        <v>5</v>
      </c>
      <c r="G662" t="s">
        <v>13150</v>
      </c>
      <c r="H662" t="s">
        <v>13151</v>
      </c>
      <c r="I662" t="s">
        <v>13044</v>
      </c>
      <c r="J662" t="s">
        <v>13012</v>
      </c>
    </row>
    <row r="663" spans="1:10" x14ac:dyDescent="0.25">
      <c r="A663" s="2">
        <v>17</v>
      </c>
      <c r="B663">
        <v>8409</v>
      </c>
      <c r="C663" t="s">
        <v>2483</v>
      </c>
      <c r="D663" t="s">
        <v>12148</v>
      </c>
      <c r="E663" s="3" t="s">
        <v>3779</v>
      </c>
      <c r="F663">
        <v>5</v>
      </c>
      <c r="G663" t="s">
        <v>13150</v>
      </c>
      <c r="H663" t="s">
        <v>13151</v>
      </c>
      <c r="I663" t="s">
        <v>13044</v>
      </c>
      <c r="J663" t="s">
        <v>13012</v>
      </c>
    </row>
    <row r="664" spans="1:10" x14ac:dyDescent="0.25">
      <c r="A664" s="2">
        <v>17</v>
      </c>
      <c r="B664">
        <v>4878</v>
      </c>
      <c r="C664" t="s">
        <v>5523</v>
      </c>
      <c r="D664" t="s">
        <v>5524</v>
      </c>
      <c r="E664" s="3" t="s">
        <v>3802</v>
      </c>
      <c r="F664">
        <v>5</v>
      </c>
      <c r="G664" t="s">
        <v>13150</v>
      </c>
      <c r="H664" t="s">
        <v>13151</v>
      </c>
      <c r="I664" t="s">
        <v>13044</v>
      </c>
      <c r="J664" t="s">
        <v>13012</v>
      </c>
    </row>
    <row r="665" spans="1:10" x14ac:dyDescent="0.25">
      <c r="A665" s="2">
        <v>17</v>
      </c>
      <c r="B665">
        <v>9138</v>
      </c>
      <c r="C665" t="s">
        <v>6431</v>
      </c>
      <c r="D665" t="s">
        <v>5524</v>
      </c>
      <c r="E665" s="3" t="s">
        <v>3802</v>
      </c>
      <c r="F665">
        <v>5</v>
      </c>
      <c r="G665" t="s">
        <v>13150</v>
      </c>
      <c r="H665" t="s">
        <v>13151</v>
      </c>
      <c r="I665" t="s">
        <v>13044</v>
      </c>
      <c r="J665" t="s">
        <v>13012</v>
      </c>
    </row>
    <row r="666" spans="1:10" x14ac:dyDescent="0.25">
      <c r="A666" s="2">
        <v>17</v>
      </c>
      <c r="B666">
        <v>9154</v>
      </c>
      <c r="C666" t="s">
        <v>1544</v>
      </c>
      <c r="D666" t="s">
        <v>5524</v>
      </c>
      <c r="E666" s="3" t="s">
        <v>3802</v>
      </c>
      <c r="F666">
        <v>5</v>
      </c>
      <c r="G666" t="s">
        <v>13150</v>
      </c>
      <c r="H666" t="s">
        <v>13151</v>
      </c>
      <c r="I666" t="s">
        <v>13044</v>
      </c>
      <c r="J666" t="s">
        <v>13012</v>
      </c>
    </row>
    <row r="667" spans="1:10" x14ac:dyDescent="0.25">
      <c r="A667" s="2">
        <v>17</v>
      </c>
      <c r="B667">
        <v>7191</v>
      </c>
      <c r="C667" t="s">
        <v>10980</v>
      </c>
      <c r="D667" t="s">
        <v>5524</v>
      </c>
      <c r="E667" s="3" t="s">
        <v>3802</v>
      </c>
      <c r="F667">
        <v>5</v>
      </c>
      <c r="G667" t="s">
        <v>13150</v>
      </c>
      <c r="H667" t="s">
        <v>13151</v>
      </c>
      <c r="I667" t="s">
        <v>13044</v>
      </c>
      <c r="J667" t="s">
        <v>13012</v>
      </c>
    </row>
    <row r="668" spans="1:10" x14ac:dyDescent="0.25">
      <c r="A668" s="2">
        <v>17</v>
      </c>
      <c r="B668">
        <v>4299</v>
      </c>
      <c r="C668" t="s">
        <v>5991</v>
      </c>
      <c r="D668" t="s">
        <v>5992</v>
      </c>
      <c r="E668" s="3" t="s">
        <v>3689</v>
      </c>
      <c r="F668">
        <v>10</v>
      </c>
      <c r="G668" t="s">
        <v>13335</v>
      </c>
      <c r="H668" t="s">
        <v>13151</v>
      </c>
      <c r="I668" t="s">
        <v>13044</v>
      </c>
      <c r="J668" t="s">
        <v>13012</v>
      </c>
    </row>
    <row r="669" spans="1:10" x14ac:dyDescent="0.25">
      <c r="A669" s="2">
        <v>17</v>
      </c>
      <c r="B669">
        <v>5490</v>
      </c>
      <c r="C669" t="s">
        <v>6173</v>
      </c>
      <c r="D669" t="s">
        <v>5992</v>
      </c>
      <c r="E669" s="3" t="s">
        <v>3689</v>
      </c>
      <c r="F669">
        <v>10</v>
      </c>
      <c r="G669" t="s">
        <v>13335</v>
      </c>
      <c r="H669" t="s">
        <v>13151</v>
      </c>
      <c r="I669" t="s">
        <v>13044</v>
      </c>
      <c r="J669" t="s">
        <v>13012</v>
      </c>
    </row>
    <row r="670" spans="1:10" x14ac:dyDescent="0.25">
      <c r="A670" s="2">
        <v>17</v>
      </c>
      <c r="B670">
        <v>3585</v>
      </c>
      <c r="C670" t="s">
        <v>7825</v>
      </c>
      <c r="D670" t="s">
        <v>5992</v>
      </c>
      <c r="E670" s="3" t="s">
        <v>3689</v>
      </c>
      <c r="F670">
        <v>10</v>
      </c>
      <c r="G670" t="s">
        <v>13335</v>
      </c>
      <c r="H670" t="s">
        <v>13151</v>
      </c>
      <c r="I670" t="s">
        <v>13044</v>
      </c>
      <c r="J670" t="s">
        <v>13012</v>
      </c>
    </row>
    <row r="671" spans="1:10" x14ac:dyDescent="0.25">
      <c r="A671" s="2">
        <v>17</v>
      </c>
      <c r="B671">
        <v>1551</v>
      </c>
      <c r="C671" t="s">
        <v>3074</v>
      </c>
      <c r="D671" t="s">
        <v>5992</v>
      </c>
      <c r="E671" s="3" t="s">
        <v>3689</v>
      </c>
      <c r="F671">
        <v>10</v>
      </c>
      <c r="G671" t="s">
        <v>13335</v>
      </c>
      <c r="H671" t="s">
        <v>13151</v>
      </c>
      <c r="I671" t="s">
        <v>13044</v>
      </c>
      <c r="J671" t="s">
        <v>13012</v>
      </c>
    </row>
    <row r="672" spans="1:10" x14ac:dyDescent="0.25">
      <c r="A672" s="2">
        <v>17</v>
      </c>
      <c r="B672">
        <v>6140</v>
      </c>
      <c r="C672" t="s">
        <v>9384</v>
      </c>
      <c r="D672" t="s">
        <v>5992</v>
      </c>
      <c r="E672" s="3" t="s">
        <v>3689</v>
      </c>
      <c r="F672">
        <v>10</v>
      </c>
      <c r="G672" t="s">
        <v>13335</v>
      </c>
      <c r="H672" t="s">
        <v>13151</v>
      </c>
      <c r="I672" t="s">
        <v>13044</v>
      </c>
      <c r="J672" t="s">
        <v>13012</v>
      </c>
    </row>
    <row r="673" spans="1:10" x14ac:dyDescent="0.25">
      <c r="A673" s="2">
        <v>17</v>
      </c>
      <c r="B673">
        <v>4233</v>
      </c>
      <c r="C673" t="s">
        <v>1035</v>
      </c>
      <c r="D673" t="s">
        <v>5992</v>
      </c>
      <c r="E673" s="3" t="s">
        <v>3689</v>
      </c>
      <c r="F673">
        <v>10</v>
      </c>
      <c r="G673" t="s">
        <v>13335</v>
      </c>
      <c r="H673" t="s">
        <v>13151</v>
      </c>
      <c r="I673" t="s">
        <v>13044</v>
      </c>
      <c r="J673" t="s">
        <v>13012</v>
      </c>
    </row>
    <row r="674" spans="1:10" x14ac:dyDescent="0.25">
      <c r="A674" s="2">
        <v>17</v>
      </c>
      <c r="B674">
        <v>4871</v>
      </c>
      <c r="C674" t="s">
        <v>12024</v>
      </c>
      <c r="D674" t="s">
        <v>5992</v>
      </c>
      <c r="E674" s="3" t="s">
        <v>3689</v>
      </c>
      <c r="F674">
        <v>10</v>
      </c>
      <c r="G674" t="s">
        <v>13335</v>
      </c>
      <c r="H674" t="s">
        <v>13151</v>
      </c>
      <c r="I674" t="s">
        <v>13044</v>
      </c>
      <c r="J674" t="s">
        <v>13012</v>
      </c>
    </row>
    <row r="675" spans="1:10" x14ac:dyDescent="0.25">
      <c r="A675" s="2">
        <v>17</v>
      </c>
      <c r="B675">
        <v>4403</v>
      </c>
      <c r="C675" t="s">
        <v>10964</v>
      </c>
      <c r="D675" t="s">
        <v>10965</v>
      </c>
      <c r="E675" s="3" t="s">
        <v>3643</v>
      </c>
      <c r="F675">
        <v>10</v>
      </c>
      <c r="G675" t="s">
        <v>13335</v>
      </c>
      <c r="H675" t="s">
        <v>13151</v>
      </c>
      <c r="I675" t="s">
        <v>13044</v>
      </c>
      <c r="J675" t="s">
        <v>13012</v>
      </c>
    </row>
    <row r="676" spans="1:10" x14ac:dyDescent="0.25">
      <c r="A676" s="2">
        <v>17</v>
      </c>
      <c r="B676">
        <v>3453</v>
      </c>
      <c r="C676" t="s">
        <v>9941</v>
      </c>
      <c r="D676" t="s">
        <v>9942</v>
      </c>
      <c r="E676" s="3" t="s">
        <v>3679</v>
      </c>
      <c r="F676">
        <v>10</v>
      </c>
      <c r="G676" t="s">
        <v>13335</v>
      </c>
      <c r="H676" t="s">
        <v>13151</v>
      </c>
      <c r="I676" t="s">
        <v>13044</v>
      </c>
      <c r="J676" t="s">
        <v>13012</v>
      </c>
    </row>
    <row r="677" spans="1:10" x14ac:dyDescent="0.25">
      <c r="A677" s="2">
        <v>17</v>
      </c>
      <c r="B677">
        <v>7069</v>
      </c>
      <c r="C677" t="s">
        <v>10509</v>
      </c>
      <c r="D677" t="s">
        <v>9942</v>
      </c>
      <c r="E677" s="3" t="s">
        <v>3679</v>
      </c>
      <c r="F677">
        <v>10</v>
      </c>
      <c r="G677" t="s">
        <v>13335</v>
      </c>
      <c r="H677" t="s">
        <v>13151</v>
      </c>
      <c r="I677" t="s">
        <v>13044</v>
      </c>
      <c r="J677" t="s">
        <v>13012</v>
      </c>
    </row>
    <row r="678" spans="1:10" x14ac:dyDescent="0.25">
      <c r="A678" s="2">
        <v>17</v>
      </c>
      <c r="B678">
        <v>3445</v>
      </c>
      <c r="C678" t="s">
        <v>10899</v>
      </c>
      <c r="D678" t="s">
        <v>9942</v>
      </c>
      <c r="E678" s="3" t="s">
        <v>3679</v>
      </c>
      <c r="F678">
        <v>10</v>
      </c>
      <c r="G678" t="s">
        <v>13335</v>
      </c>
      <c r="H678" t="s">
        <v>13151</v>
      </c>
      <c r="I678" t="s">
        <v>13044</v>
      </c>
      <c r="J678" t="s">
        <v>13012</v>
      </c>
    </row>
    <row r="679" spans="1:10" x14ac:dyDescent="0.25">
      <c r="A679" s="2">
        <v>17</v>
      </c>
      <c r="B679">
        <v>4993</v>
      </c>
      <c r="C679" t="s">
        <v>8806</v>
      </c>
      <c r="D679" t="s">
        <v>8807</v>
      </c>
      <c r="E679" s="3" t="s">
        <v>3815</v>
      </c>
      <c r="F679">
        <v>10</v>
      </c>
      <c r="G679" t="s">
        <v>13335</v>
      </c>
      <c r="H679" t="s">
        <v>13151</v>
      </c>
      <c r="I679" t="s">
        <v>13044</v>
      </c>
      <c r="J679" t="s">
        <v>13012</v>
      </c>
    </row>
    <row r="680" spans="1:10" x14ac:dyDescent="0.25">
      <c r="A680" s="2">
        <v>17</v>
      </c>
      <c r="B680">
        <v>5970</v>
      </c>
      <c r="C680" t="s">
        <v>2122</v>
      </c>
      <c r="D680" t="s">
        <v>12144</v>
      </c>
      <c r="E680" s="3" t="s">
        <v>3552</v>
      </c>
      <c r="F680">
        <v>10</v>
      </c>
      <c r="G680" t="s">
        <v>13335</v>
      </c>
      <c r="H680" t="s">
        <v>13151</v>
      </c>
      <c r="I680" t="s">
        <v>13044</v>
      </c>
      <c r="J680" t="s">
        <v>13012</v>
      </c>
    </row>
    <row r="681" spans="1:10" x14ac:dyDescent="0.25">
      <c r="A681" s="2">
        <v>17</v>
      </c>
      <c r="B681">
        <v>9785</v>
      </c>
      <c r="C681" t="s">
        <v>13003</v>
      </c>
      <c r="D681" t="s">
        <v>12144</v>
      </c>
      <c r="E681" s="3" t="s">
        <v>3552</v>
      </c>
      <c r="F681">
        <v>10</v>
      </c>
      <c r="G681" t="s">
        <v>13335</v>
      </c>
      <c r="H681" t="s">
        <v>13151</v>
      </c>
      <c r="I681" t="s">
        <v>13044</v>
      </c>
      <c r="J681" t="s">
        <v>13012</v>
      </c>
    </row>
    <row r="682" spans="1:10" x14ac:dyDescent="0.25">
      <c r="A682" s="2">
        <v>17</v>
      </c>
      <c r="B682">
        <v>6041</v>
      </c>
      <c r="C682" t="s">
        <v>2949</v>
      </c>
      <c r="D682" t="s">
        <v>9479</v>
      </c>
      <c r="E682" s="3" t="s">
        <v>3588</v>
      </c>
      <c r="F682">
        <v>11</v>
      </c>
      <c r="G682" t="s">
        <v>13770</v>
      </c>
      <c r="H682" t="s">
        <v>13151</v>
      </c>
      <c r="I682" t="s">
        <v>13044</v>
      </c>
      <c r="J682" t="s">
        <v>13012</v>
      </c>
    </row>
    <row r="683" spans="1:10" x14ac:dyDescent="0.25">
      <c r="A683" s="2">
        <v>17</v>
      </c>
      <c r="B683">
        <v>5208</v>
      </c>
      <c r="C683" t="s">
        <v>8327</v>
      </c>
      <c r="D683" t="s">
        <v>8328</v>
      </c>
      <c r="E683" s="3" t="s">
        <v>3503</v>
      </c>
      <c r="F683">
        <v>12</v>
      </c>
      <c r="G683" t="s">
        <v>13679</v>
      </c>
      <c r="H683" t="s">
        <v>13151</v>
      </c>
      <c r="I683" t="s">
        <v>13044</v>
      </c>
      <c r="J683" t="s">
        <v>13012</v>
      </c>
    </row>
    <row r="684" spans="1:10" x14ac:dyDescent="0.25">
      <c r="A684" s="2">
        <v>17</v>
      </c>
      <c r="B684">
        <v>381</v>
      </c>
      <c r="C684" t="s">
        <v>9732</v>
      </c>
      <c r="D684" t="s">
        <v>8328</v>
      </c>
      <c r="E684" s="3" t="s">
        <v>3503</v>
      </c>
      <c r="F684">
        <v>12</v>
      </c>
      <c r="G684" t="s">
        <v>13679</v>
      </c>
      <c r="H684" t="s">
        <v>13151</v>
      </c>
      <c r="I684" t="s">
        <v>13044</v>
      </c>
      <c r="J684" t="s">
        <v>13012</v>
      </c>
    </row>
    <row r="685" spans="1:10" x14ac:dyDescent="0.25">
      <c r="A685" s="2">
        <v>17</v>
      </c>
      <c r="B685">
        <v>373</v>
      </c>
      <c r="C685" t="s">
        <v>10105</v>
      </c>
      <c r="D685" t="s">
        <v>8328</v>
      </c>
      <c r="E685" s="3" t="s">
        <v>3503</v>
      </c>
      <c r="F685">
        <v>12</v>
      </c>
      <c r="G685" t="s">
        <v>13679</v>
      </c>
      <c r="H685" t="s">
        <v>13151</v>
      </c>
      <c r="I685" t="s">
        <v>13044</v>
      </c>
      <c r="J685" t="s">
        <v>13012</v>
      </c>
    </row>
    <row r="686" spans="1:10" x14ac:dyDescent="0.25">
      <c r="A686" s="2">
        <v>17</v>
      </c>
      <c r="B686">
        <v>2731</v>
      </c>
      <c r="C686" t="s">
        <v>6487</v>
      </c>
      <c r="D686" t="s">
        <v>6488</v>
      </c>
      <c r="E686" s="3" t="s">
        <v>3655</v>
      </c>
      <c r="F686">
        <v>13</v>
      </c>
      <c r="G686" t="s">
        <v>13460</v>
      </c>
      <c r="H686" t="s">
        <v>13151</v>
      </c>
      <c r="I686" t="s">
        <v>13044</v>
      </c>
      <c r="J686" t="s">
        <v>13012</v>
      </c>
    </row>
    <row r="687" spans="1:10" x14ac:dyDescent="0.25">
      <c r="A687" s="2">
        <v>17</v>
      </c>
      <c r="B687">
        <v>2722</v>
      </c>
      <c r="C687" t="s">
        <v>2302</v>
      </c>
      <c r="D687" t="s">
        <v>6488</v>
      </c>
      <c r="E687" s="3" t="s">
        <v>3655</v>
      </c>
      <c r="F687">
        <v>13</v>
      </c>
      <c r="G687" t="s">
        <v>13460</v>
      </c>
      <c r="H687" t="s">
        <v>13151</v>
      </c>
      <c r="I687" t="s">
        <v>13044</v>
      </c>
      <c r="J687" t="s">
        <v>13012</v>
      </c>
    </row>
    <row r="688" spans="1:10" x14ac:dyDescent="0.25">
      <c r="A688" s="2">
        <v>17</v>
      </c>
      <c r="B688">
        <v>1353</v>
      </c>
      <c r="C688" t="s">
        <v>11556</v>
      </c>
      <c r="D688" t="s">
        <v>6488</v>
      </c>
      <c r="E688" s="3" t="s">
        <v>3655</v>
      </c>
      <c r="F688">
        <v>13</v>
      </c>
      <c r="G688" t="s">
        <v>13460</v>
      </c>
      <c r="H688" t="s">
        <v>13151</v>
      </c>
      <c r="I688" t="s">
        <v>13044</v>
      </c>
      <c r="J688" t="s">
        <v>13012</v>
      </c>
    </row>
    <row r="689" spans="1:10" x14ac:dyDescent="0.25">
      <c r="A689" s="2">
        <v>17</v>
      </c>
      <c r="B689">
        <v>9949</v>
      </c>
      <c r="C689" t="s">
        <v>3096</v>
      </c>
      <c r="D689" t="s">
        <v>12651</v>
      </c>
      <c r="E689" s="3" t="s">
        <v>3509</v>
      </c>
      <c r="F689">
        <v>14</v>
      </c>
      <c r="G689" t="s">
        <v>13906</v>
      </c>
      <c r="H689" t="s">
        <v>13151</v>
      </c>
      <c r="I689" t="s">
        <v>13044</v>
      </c>
      <c r="J689" t="s">
        <v>13012</v>
      </c>
    </row>
    <row r="690" spans="1:10" x14ac:dyDescent="0.25">
      <c r="A690" s="2">
        <v>17</v>
      </c>
      <c r="B690">
        <v>2756</v>
      </c>
      <c r="C690" t="s">
        <v>10978</v>
      </c>
      <c r="D690" t="s">
        <v>10979</v>
      </c>
      <c r="E690" s="3" t="s">
        <v>3547</v>
      </c>
      <c r="F690">
        <v>15</v>
      </c>
      <c r="G690" t="s">
        <v>13843</v>
      </c>
      <c r="H690" t="s">
        <v>13151</v>
      </c>
      <c r="I690" t="s">
        <v>13044</v>
      </c>
      <c r="J690" t="s">
        <v>13012</v>
      </c>
    </row>
    <row r="691" spans="1:10" x14ac:dyDescent="0.25">
      <c r="A691" s="2">
        <v>17</v>
      </c>
      <c r="B691">
        <v>137</v>
      </c>
      <c r="C691" t="s">
        <v>8837</v>
      </c>
      <c r="D691" t="s">
        <v>8838</v>
      </c>
      <c r="E691" s="3" t="s">
        <v>3751</v>
      </c>
      <c r="F691">
        <v>1</v>
      </c>
      <c r="G691" t="s">
        <v>13722</v>
      </c>
      <c r="H691" t="s">
        <v>13043</v>
      </c>
      <c r="I691" t="s">
        <v>13044</v>
      </c>
      <c r="J691" t="s">
        <v>13012</v>
      </c>
    </row>
    <row r="692" spans="1:10" x14ac:dyDescent="0.25">
      <c r="A692" s="2">
        <v>17</v>
      </c>
      <c r="B692">
        <v>7987</v>
      </c>
      <c r="C692" t="s">
        <v>2739</v>
      </c>
      <c r="D692" t="s">
        <v>8838</v>
      </c>
      <c r="E692" s="3" t="s">
        <v>3751</v>
      </c>
      <c r="F692">
        <v>1</v>
      </c>
      <c r="G692" t="s">
        <v>13722</v>
      </c>
      <c r="H692" t="s">
        <v>13043</v>
      </c>
      <c r="I692" t="s">
        <v>13044</v>
      </c>
      <c r="J692" t="s">
        <v>13012</v>
      </c>
    </row>
    <row r="693" spans="1:10" x14ac:dyDescent="0.25">
      <c r="A693" s="2">
        <v>17</v>
      </c>
      <c r="B693">
        <v>3631</v>
      </c>
      <c r="C693" t="s">
        <v>12573</v>
      </c>
      <c r="D693" t="s">
        <v>8838</v>
      </c>
      <c r="E693" s="3" t="s">
        <v>3751</v>
      </c>
      <c r="F693">
        <v>1</v>
      </c>
      <c r="G693" t="s">
        <v>13722</v>
      </c>
      <c r="H693" t="s">
        <v>13043</v>
      </c>
      <c r="I693" t="s">
        <v>13044</v>
      </c>
      <c r="J693" t="s">
        <v>13012</v>
      </c>
    </row>
    <row r="694" spans="1:10" x14ac:dyDescent="0.25">
      <c r="A694" s="2">
        <v>17</v>
      </c>
      <c r="B694">
        <v>8178</v>
      </c>
      <c r="C694" t="s">
        <v>11871</v>
      </c>
      <c r="D694" t="s">
        <v>11872</v>
      </c>
      <c r="E694" s="3" t="s">
        <v>3827</v>
      </c>
      <c r="F694">
        <v>3</v>
      </c>
      <c r="G694" t="s">
        <v>13874</v>
      </c>
      <c r="H694" t="s">
        <v>13043</v>
      </c>
      <c r="I694" t="s">
        <v>13044</v>
      </c>
      <c r="J694" t="s">
        <v>13012</v>
      </c>
    </row>
    <row r="695" spans="1:10" x14ac:dyDescent="0.25">
      <c r="A695" s="2">
        <v>17</v>
      </c>
      <c r="B695">
        <v>8128</v>
      </c>
      <c r="C695" t="s">
        <v>12277</v>
      </c>
      <c r="D695" t="s">
        <v>11872</v>
      </c>
      <c r="E695" s="3" t="s">
        <v>3827</v>
      </c>
      <c r="F695">
        <v>3</v>
      </c>
      <c r="G695" t="s">
        <v>13874</v>
      </c>
      <c r="H695" t="s">
        <v>13043</v>
      </c>
      <c r="I695" t="s">
        <v>13044</v>
      </c>
      <c r="J695" t="s">
        <v>13012</v>
      </c>
    </row>
    <row r="696" spans="1:10" x14ac:dyDescent="0.25">
      <c r="A696" s="2">
        <v>17</v>
      </c>
      <c r="B696">
        <v>3208</v>
      </c>
      <c r="C696" t="s">
        <v>2690</v>
      </c>
      <c r="D696" t="s">
        <v>11872</v>
      </c>
      <c r="E696" s="3" t="s">
        <v>3827</v>
      </c>
      <c r="F696">
        <v>3</v>
      </c>
      <c r="G696" t="s">
        <v>13874</v>
      </c>
      <c r="H696" t="s">
        <v>13043</v>
      </c>
      <c r="I696" t="s">
        <v>13044</v>
      </c>
      <c r="J696" t="s">
        <v>13012</v>
      </c>
    </row>
    <row r="697" spans="1:10" x14ac:dyDescent="0.25">
      <c r="A697" s="2">
        <v>17</v>
      </c>
      <c r="B697">
        <v>2234</v>
      </c>
      <c r="C697" t="s">
        <v>7141</v>
      </c>
      <c r="D697" t="s">
        <v>7142</v>
      </c>
      <c r="E697" s="3" t="s">
        <v>3770</v>
      </c>
      <c r="F697">
        <v>4</v>
      </c>
      <c r="G697" t="s">
        <v>13554</v>
      </c>
      <c r="H697" t="s">
        <v>13043</v>
      </c>
      <c r="I697" t="s">
        <v>13044</v>
      </c>
      <c r="J697" t="s">
        <v>13012</v>
      </c>
    </row>
    <row r="698" spans="1:10" x14ac:dyDescent="0.25">
      <c r="A698" s="2">
        <v>17</v>
      </c>
      <c r="B698">
        <v>2806</v>
      </c>
      <c r="C698" t="s">
        <v>9972</v>
      </c>
      <c r="D698" t="s">
        <v>7142</v>
      </c>
      <c r="E698" s="3" t="s">
        <v>3770</v>
      </c>
      <c r="F698">
        <v>4</v>
      </c>
      <c r="G698" t="s">
        <v>13554</v>
      </c>
      <c r="H698" t="s">
        <v>13043</v>
      </c>
      <c r="I698" t="s">
        <v>13044</v>
      </c>
      <c r="J698" t="s">
        <v>13012</v>
      </c>
    </row>
    <row r="699" spans="1:10" x14ac:dyDescent="0.25">
      <c r="A699" s="2">
        <v>17</v>
      </c>
      <c r="B699">
        <v>2649</v>
      </c>
      <c r="C699" t="s">
        <v>10130</v>
      </c>
      <c r="D699" t="s">
        <v>7142</v>
      </c>
      <c r="E699" s="3" t="s">
        <v>3770</v>
      </c>
      <c r="F699">
        <v>4</v>
      </c>
      <c r="G699" t="s">
        <v>13554</v>
      </c>
      <c r="H699" t="s">
        <v>13043</v>
      </c>
      <c r="I699" t="s">
        <v>13044</v>
      </c>
      <c r="J699" t="s">
        <v>13012</v>
      </c>
    </row>
    <row r="700" spans="1:10" x14ac:dyDescent="0.25">
      <c r="A700" s="2">
        <v>17</v>
      </c>
      <c r="B700">
        <v>2363</v>
      </c>
      <c r="C700" t="s">
        <v>12672</v>
      </c>
      <c r="D700" t="s">
        <v>7142</v>
      </c>
      <c r="E700" s="3" t="s">
        <v>3770</v>
      </c>
      <c r="F700">
        <v>4</v>
      </c>
      <c r="G700" t="s">
        <v>13554</v>
      </c>
      <c r="H700" t="s">
        <v>13043</v>
      </c>
      <c r="I700" t="s">
        <v>13044</v>
      </c>
      <c r="J700" t="s">
        <v>13012</v>
      </c>
    </row>
    <row r="701" spans="1:10" x14ac:dyDescent="0.25">
      <c r="A701" s="2">
        <v>17</v>
      </c>
      <c r="B701">
        <v>7368</v>
      </c>
      <c r="C701" t="s">
        <v>7295</v>
      </c>
      <c r="D701" t="s">
        <v>7296</v>
      </c>
      <c r="E701" s="3" t="s">
        <v>3535</v>
      </c>
      <c r="F701">
        <v>5</v>
      </c>
      <c r="G701" t="s">
        <v>13580</v>
      </c>
      <c r="H701" t="s">
        <v>13043</v>
      </c>
      <c r="I701" t="s">
        <v>13044</v>
      </c>
      <c r="J701" t="s">
        <v>13012</v>
      </c>
    </row>
    <row r="702" spans="1:10" x14ac:dyDescent="0.25">
      <c r="A702" s="2">
        <v>17</v>
      </c>
      <c r="B702">
        <v>6905</v>
      </c>
      <c r="C702" t="s">
        <v>8245</v>
      </c>
      <c r="D702" t="s">
        <v>7296</v>
      </c>
      <c r="E702" s="3" t="s">
        <v>3535</v>
      </c>
      <c r="F702">
        <v>5</v>
      </c>
      <c r="G702" t="s">
        <v>13580</v>
      </c>
      <c r="H702" t="s">
        <v>13043</v>
      </c>
      <c r="I702" t="s">
        <v>13044</v>
      </c>
      <c r="J702" t="s">
        <v>13012</v>
      </c>
    </row>
    <row r="703" spans="1:10" x14ac:dyDescent="0.25">
      <c r="A703" s="2">
        <v>17</v>
      </c>
      <c r="B703">
        <v>5057</v>
      </c>
      <c r="C703" t="s">
        <v>9031</v>
      </c>
      <c r="D703" t="s">
        <v>7296</v>
      </c>
      <c r="E703" s="3" t="s">
        <v>3535</v>
      </c>
      <c r="F703">
        <v>5</v>
      </c>
      <c r="G703" t="s">
        <v>13580</v>
      </c>
      <c r="H703" t="s">
        <v>13043</v>
      </c>
      <c r="I703" t="s">
        <v>13044</v>
      </c>
      <c r="J703" t="s">
        <v>13012</v>
      </c>
    </row>
    <row r="704" spans="1:10" x14ac:dyDescent="0.25">
      <c r="A704" s="2">
        <v>17</v>
      </c>
      <c r="B704">
        <v>1241</v>
      </c>
      <c r="C704" t="s">
        <v>5262</v>
      </c>
      <c r="D704" t="s">
        <v>5263</v>
      </c>
      <c r="E704" s="3" t="s">
        <v>3754</v>
      </c>
      <c r="F704">
        <v>6</v>
      </c>
      <c r="G704" t="s">
        <v>13042</v>
      </c>
      <c r="H704" t="s">
        <v>13043</v>
      </c>
      <c r="I704" t="s">
        <v>13044</v>
      </c>
      <c r="J704" t="s">
        <v>13012</v>
      </c>
    </row>
    <row r="705" spans="1:10" x14ac:dyDescent="0.25">
      <c r="A705" s="2">
        <v>17</v>
      </c>
      <c r="B705">
        <v>2474</v>
      </c>
      <c r="C705" t="s">
        <v>1706</v>
      </c>
      <c r="D705" t="s">
        <v>5263</v>
      </c>
      <c r="E705" s="3" t="s">
        <v>3754</v>
      </c>
      <c r="F705">
        <v>6</v>
      </c>
      <c r="G705" t="s">
        <v>13042</v>
      </c>
      <c r="H705" t="s">
        <v>13043</v>
      </c>
      <c r="I705" t="s">
        <v>13044</v>
      </c>
      <c r="J705" t="s">
        <v>13012</v>
      </c>
    </row>
    <row r="706" spans="1:10" x14ac:dyDescent="0.25">
      <c r="A706" s="2">
        <v>17</v>
      </c>
      <c r="B706">
        <v>2482</v>
      </c>
      <c r="C706" t="s">
        <v>12019</v>
      </c>
      <c r="D706" t="s">
        <v>5263</v>
      </c>
      <c r="E706" s="3" t="s">
        <v>3754</v>
      </c>
      <c r="F706">
        <v>6</v>
      </c>
      <c r="G706" t="s">
        <v>13042</v>
      </c>
      <c r="H706" t="s">
        <v>13043</v>
      </c>
      <c r="I706" t="s">
        <v>13044</v>
      </c>
      <c r="J706" t="s">
        <v>13012</v>
      </c>
    </row>
    <row r="707" spans="1:10" x14ac:dyDescent="0.25">
      <c r="A707" s="2">
        <v>17</v>
      </c>
      <c r="B707">
        <v>6070</v>
      </c>
      <c r="C707" t="s">
        <v>12426</v>
      </c>
      <c r="D707" t="s">
        <v>5263</v>
      </c>
      <c r="E707" s="3" t="s">
        <v>3754</v>
      </c>
      <c r="F707">
        <v>6</v>
      </c>
      <c r="G707" t="s">
        <v>13042</v>
      </c>
      <c r="H707" t="s">
        <v>13043</v>
      </c>
      <c r="I707" t="s">
        <v>13044</v>
      </c>
      <c r="J707" t="s">
        <v>13012</v>
      </c>
    </row>
    <row r="708" spans="1:10" x14ac:dyDescent="0.25">
      <c r="A708" s="2">
        <v>17</v>
      </c>
      <c r="B708">
        <v>6846</v>
      </c>
      <c r="C708" t="s">
        <v>9659</v>
      </c>
      <c r="D708" t="s">
        <v>9660</v>
      </c>
      <c r="E708" s="3" t="s">
        <v>3495</v>
      </c>
      <c r="F708">
        <v>6</v>
      </c>
      <c r="G708" t="s">
        <v>13042</v>
      </c>
      <c r="H708" t="s">
        <v>13043</v>
      </c>
      <c r="I708" t="s">
        <v>13044</v>
      </c>
      <c r="J708" t="s">
        <v>13012</v>
      </c>
    </row>
    <row r="709" spans="1:10" x14ac:dyDescent="0.25">
      <c r="A709" s="2">
        <v>17</v>
      </c>
      <c r="B709">
        <v>326</v>
      </c>
      <c r="C709" t="s">
        <v>6500</v>
      </c>
      <c r="D709" t="s">
        <v>6501</v>
      </c>
      <c r="E709" s="3" t="s">
        <v>3510</v>
      </c>
      <c r="F709">
        <v>7</v>
      </c>
      <c r="G709" t="s">
        <v>13467</v>
      </c>
      <c r="H709" t="s">
        <v>13043</v>
      </c>
      <c r="I709" t="s">
        <v>13044</v>
      </c>
      <c r="J709" t="s">
        <v>13012</v>
      </c>
    </row>
    <row r="710" spans="1:10" x14ac:dyDescent="0.25">
      <c r="A710" s="2">
        <v>17</v>
      </c>
      <c r="B710">
        <v>2401</v>
      </c>
      <c r="C710" t="s">
        <v>10767</v>
      </c>
      <c r="D710" t="s">
        <v>6501</v>
      </c>
      <c r="E710" s="3" t="s">
        <v>3510</v>
      </c>
      <c r="F710">
        <v>7</v>
      </c>
      <c r="G710" t="s">
        <v>13467</v>
      </c>
      <c r="H710" t="s">
        <v>13043</v>
      </c>
      <c r="I710" t="s">
        <v>13044</v>
      </c>
      <c r="J710" t="s">
        <v>13012</v>
      </c>
    </row>
    <row r="711" spans="1:10" x14ac:dyDescent="0.25">
      <c r="A711" s="2">
        <v>17</v>
      </c>
      <c r="B711">
        <v>7247</v>
      </c>
      <c r="C711" t="s">
        <v>1954</v>
      </c>
      <c r="D711" t="s">
        <v>6501</v>
      </c>
      <c r="E711" s="3" t="s">
        <v>3510</v>
      </c>
      <c r="F711">
        <v>7</v>
      </c>
      <c r="G711" t="s">
        <v>13467</v>
      </c>
      <c r="H711" t="s">
        <v>13043</v>
      </c>
      <c r="I711" t="s">
        <v>13044</v>
      </c>
      <c r="J711" t="s">
        <v>13012</v>
      </c>
    </row>
    <row r="712" spans="1:10" x14ac:dyDescent="0.25">
      <c r="A712" s="2">
        <v>17</v>
      </c>
      <c r="B712">
        <v>6652</v>
      </c>
      <c r="C712" t="s">
        <v>8113</v>
      </c>
      <c r="D712" t="s">
        <v>8114</v>
      </c>
      <c r="E712" s="3" t="s">
        <v>3679</v>
      </c>
      <c r="F712">
        <v>7</v>
      </c>
      <c r="G712" t="s">
        <v>13467</v>
      </c>
      <c r="H712" t="s">
        <v>13043</v>
      </c>
      <c r="I712" t="s">
        <v>13044</v>
      </c>
      <c r="J712" t="s">
        <v>13012</v>
      </c>
    </row>
    <row r="713" spans="1:10" x14ac:dyDescent="0.25">
      <c r="A713" s="2">
        <v>17</v>
      </c>
      <c r="B713">
        <v>8804</v>
      </c>
      <c r="C713" t="s">
        <v>11541</v>
      </c>
      <c r="D713" t="s">
        <v>11542</v>
      </c>
      <c r="E713" s="3" t="s">
        <v>3754</v>
      </c>
      <c r="F713">
        <v>8</v>
      </c>
      <c r="G713" t="s">
        <v>13699</v>
      </c>
      <c r="H713" t="s">
        <v>13043</v>
      </c>
      <c r="I713" t="s">
        <v>13044</v>
      </c>
      <c r="J713" t="s">
        <v>13012</v>
      </c>
    </row>
    <row r="714" spans="1:10" x14ac:dyDescent="0.25">
      <c r="A714" s="2">
        <v>17</v>
      </c>
      <c r="B714">
        <v>3936</v>
      </c>
      <c r="C714" t="s">
        <v>10258</v>
      </c>
      <c r="D714" t="s">
        <v>10259</v>
      </c>
      <c r="E714" s="3" t="s">
        <v>3620</v>
      </c>
      <c r="F714">
        <v>8</v>
      </c>
      <c r="G714" t="s">
        <v>13699</v>
      </c>
      <c r="H714" t="s">
        <v>13043</v>
      </c>
      <c r="I714" t="s">
        <v>13044</v>
      </c>
      <c r="J714" t="s">
        <v>13012</v>
      </c>
    </row>
    <row r="715" spans="1:10" x14ac:dyDescent="0.25">
      <c r="A715" s="2">
        <v>17</v>
      </c>
      <c r="B715">
        <v>3014</v>
      </c>
      <c r="C715" t="s">
        <v>11702</v>
      </c>
      <c r="D715" t="s">
        <v>11703</v>
      </c>
      <c r="E715" s="3" t="s">
        <v>3782</v>
      </c>
      <c r="F715">
        <v>8</v>
      </c>
      <c r="G715" t="s">
        <v>13699</v>
      </c>
      <c r="H715" t="s">
        <v>13043</v>
      </c>
      <c r="I715" t="s">
        <v>13044</v>
      </c>
      <c r="J715" t="s">
        <v>13012</v>
      </c>
    </row>
    <row r="716" spans="1:10" x14ac:dyDescent="0.25">
      <c r="A716" s="2">
        <v>17</v>
      </c>
      <c r="B716">
        <v>4922</v>
      </c>
      <c r="C716" t="s">
        <v>12115</v>
      </c>
      <c r="D716" t="s">
        <v>11703</v>
      </c>
      <c r="E716" s="3" t="s">
        <v>3782</v>
      </c>
      <c r="F716">
        <v>8</v>
      </c>
      <c r="G716" t="s">
        <v>13699</v>
      </c>
      <c r="H716" t="s">
        <v>13043</v>
      </c>
      <c r="I716" t="s">
        <v>13044</v>
      </c>
      <c r="J716" t="s">
        <v>13012</v>
      </c>
    </row>
    <row r="717" spans="1:10" x14ac:dyDescent="0.25">
      <c r="A717" s="2">
        <v>17</v>
      </c>
      <c r="B717">
        <v>581</v>
      </c>
      <c r="C717" t="s">
        <v>1110</v>
      </c>
      <c r="D717" t="s">
        <v>8582</v>
      </c>
      <c r="E717" s="3" t="s">
        <v>3821</v>
      </c>
      <c r="F717">
        <v>8</v>
      </c>
      <c r="G717" t="s">
        <v>13699</v>
      </c>
      <c r="H717" t="s">
        <v>13043</v>
      </c>
      <c r="I717" t="s">
        <v>13044</v>
      </c>
      <c r="J717" t="s">
        <v>13012</v>
      </c>
    </row>
    <row r="718" spans="1:10" x14ac:dyDescent="0.25">
      <c r="A718" s="2">
        <v>17</v>
      </c>
      <c r="B718">
        <v>1951</v>
      </c>
      <c r="C718" t="s">
        <v>1027</v>
      </c>
      <c r="D718" t="s">
        <v>9374</v>
      </c>
      <c r="E718" s="3" t="s">
        <v>3547</v>
      </c>
      <c r="F718">
        <v>11</v>
      </c>
      <c r="G718" t="s">
        <v>13627</v>
      </c>
      <c r="H718" t="s">
        <v>13043</v>
      </c>
      <c r="I718" t="s">
        <v>13044</v>
      </c>
      <c r="J718" t="s">
        <v>13012</v>
      </c>
    </row>
    <row r="719" spans="1:10" x14ac:dyDescent="0.25">
      <c r="A719" s="2">
        <v>17</v>
      </c>
      <c r="B719">
        <v>511</v>
      </c>
      <c r="C719" t="s">
        <v>9634</v>
      </c>
      <c r="D719" t="s">
        <v>9374</v>
      </c>
      <c r="E719" s="3" t="s">
        <v>3547</v>
      </c>
      <c r="F719">
        <v>11</v>
      </c>
      <c r="G719" t="s">
        <v>13627</v>
      </c>
      <c r="H719" t="s">
        <v>13043</v>
      </c>
      <c r="I719" t="s">
        <v>13044</v>
      </c>
      <c r="J719" t="s">
        <v>13012</v>
      </c>
    </row>
    <row r="720" spans="1:10" x14ac:dyDescent="0.25">
      <c r="A720" s="2">
        <v>17</v>
      </c>
      <c r="B720">
        <v>7561</v>
      </c>
      <c r="C720" t="s">
        <v>12536</v>
      </c>
      <c r="D720" t="s">
        <v>9374</v>
      </c>
      <c r="E720" s="3" t="s">
        <v>3547</v>
      </c>
      <c r="F720">
        <v>11</v>
      </c>
      <c r="G720" t="s">
        <v>13627</v>
      </c>
      <c r="H720" t="s">
        <v>13043</v>
      </c>
      <c r="I720" t="s">
        <v>13044</v>
      </c>
      <c r="J720" t="s">
        <v>13012</v>
      </c>
    </row>
    <row r="721" spans="1:10" x14ac:dyDescent="0.25">
      <c r="A721" s="2">
        <v>17</v>
      </c>
      <c r="B721">
        <v>3382</v>
      </c>
      <c r="C721" t="s">
        <v>8309</v>
      </c>
      <c r="D721" t="s">
        <v>8310</v>
      </c>
      <c r="E721" s="3" t="s">
        <v>3818</v>
      </c>
      <c r="F721">
        <v>11</v>
      </c>
      <c r="G721" t="s">
        <v>13627</v>
      </c>
      <c r="H721" t="s">
        <v>13043</v>
      </c>
      <c r="I721" t="s">
        <v>13044</v>
      </c>
      <c r="J721" t="s">
        <v>13012</v>
      </c>
    </row>
    <row r="722" spans="1:10" x14ac:dyDescent="0.25">
      <c r="A722" s="2">
        <v>17</v>
      </c>
      <c r="B722">
        <v>8864</v>
      </c>
      <c r="C722" t="s">
        <v>8488</v>
      </c>
      <c r="D722" t="s">
        <v>8310</v>
      </c>
      <c r="E722" s="3" t="s">
        <v>3818</v>
      </c>
      <c r="F722">
        <v>11</v>
      </c>
      <c r="G722" t="s">
        <v>13627</v>
      </c>
      <c r="H722" t="s">
        <v>13043</v>
      </c>
      <c r="I722" t="s">
        <v>13044</v>
      </c>
      <c r="J722" t="s">
        <v>13012</v>
      </c>
    </row>
    <row r="723" spans="1:10" x14ac:dyDescent="0.25">
      <c r="A723" s="2">
        <v>17</v>
      </c>
      <c r="B723">
        <v>5956</v>
      </c>
      <c r="C723" t="s">
        <v>7695</v>
      </c>
      <c r="D723" t="s">
        <v>7696</v>
      </c>
      <c r="E723" s="3" t="s">
        <v>3628</v>
      </c>
      <c r="F723">
        <v>11</v>
      </c>
      <c r="G723" t="s">
        <v>13627</v>
      </c>
      <c r="H723" t="s">
        <v>13043</v>
      </c>
      <c r="I723" t="s">
        <v>13044</v>
      </c>
      <c r="J723" t="s">
        <v>13012</v>
      </c>
    </row>
    <row r="724" spans="1:10" x14ac:dyDescent="0.25">
      <c r="A724" s="2">
        <v>17</v>
      </c>
      <c r="B724">
        <v>5186</v>
      </c>
      <c r="C724" t="s">
        <v>2226</v>
      </c>
      <c r="D724" t="s">
        <v>7838</v>
      </c>
      <c r="E724" s="3" t="s">
        <v>3759</v>
      </c>
      <c r="F724">
        <v>12</v>
      </c>
      <c r="G724" t="s">
        <v>13148</v>
      </c>
      <c r="H724" t="s">
        <v>13043</v>
      </c>
      <c r="I724" t="s">
        <v>13044</v>
      </c>
      <c r="J724" t="s">
        <v>13012</v>
      </c>
    </row>
    <row r="725" spans="1:10" x14ac:dyDescent="0.25">
      <c r="A725" s="2">
        <v>17</v>
      </c>
      <c r="B725">
        <v>8621</v>
      </c>
      <c r="C725" t="s">
        <v>11140</v>
      </c>
      <c r="D725" t="s">
        <v>7838</v>
      </c>
      <c r="E725" s="3" t="s">
        <v>3759</v>
      </c>
      <c r="F725">
        <v>12</v>
      </c>
      <c r="G725" t="s">
        <v>13148</v>
      </c>
      <c r="H725" t="s">
        <v>13043</v>
      </c>
      <c r="I725" t="s">
        <v>13044</v>
      </c>
      <c r="J725" t="s">
        <v>13012</v>
      </c>
    </row>
    <row r="726" spans="1:10" x14ac:dyDescent="0.25">
      <c r="A726" s="2">
        <v>17</v>
      </c>
      <c r="B726">
        <v>4086</v>
      </c>
      <c r="C726" t="s">
        <v>12686</v>
      </c>
      <c r="D726" t="s">
        <v>7838</v>
      </c>
      <c r="E726" s="3" t="s">
        <v>3759</v>
      </c>
      <c r="F726">
        <v>12</v>
      </c>
      <c r="G726" t="s">
        <v>13148</v>
      </c>
      <c r="H726" t="s">
        <v>13043</v>
      </c>
      <c r="I726" t="s">
        <v>13044</v>
      </c>
      <c r="J726" t="s">
        <v>13012</v>
      </c>
    </row>
    <row r="727" spans="1:10" x14ac:dyDescent="0.25">
      <c r="A727" s="2">
        <v>17</v>
      </c>
      <c r="B727">
        <v>2941</v>
      </c>
      <c r="C727" t="s">
        <v>3203</v>
      </c>
      <c r="D727" t="s">
        <v>12248</v>
      </c>
      <c r="E727" s="3" t="s">
        <v>3537</v>
      </c>
      <c r="F727">
        <v>3</v>
      </c>
      <c r="G727" t="s">
        <v>13469</v>
      </c>
      <c r="H727" t="s">
        <v>13155</v>
      </c>
      <c r="I727" t="s">
        <v>13044</v>
      </c>
      <c r="J727" t="s">
        <v>13012</v>
      </c>
    </row>
    <row r="728" spans="1:10" x14ac:dyDescent="0.25">
      <c r="A728" s="2">
        <v>17</v>
      </c>
      <c r="B728">
        <v>4614</v>
      </c>
      <c r="C728" t="s">
        <v>12794</v>
      </c>
      <c r="D728" t="s">
        <v>12248</v>
      </c>
      <c r="E728" s="3" t="s">
        <v>3537</v>
      </c>
      <c r="F728">
        <v>3</v>
      </c>
      <c r="G728" t="s">
        <v>13469</v>
      </c>
      <c r="H728" t="s">
        <v>13155</v>
      </c>
      <c r="I728" t="s">
        <v>13044</v>
      </c>
      <c r="J728" t="s">
        <v>13012</v>
      </c>
    </row>
    <row r="729" spans="1:10" x14ac:dyDescent="0.25">
      <c r="A729" s="2">
        <v>17</v>
      </c>
      <c r="B729">
        <v>5066</v>
      </c>
      <c r="C729" t="s">
        <v>6523</v>
      </c>
      <c r="D729" t="s">
        <v>6524</v>
      </c>
      <c r="E729" s="3" t="s">
        <v>3552</v>
      </c>
      <c r="F729">
        <v>3</v>
      </c>
      <c r="G729" t="s">
        <v>13469</v>
      </c>
      <c r="H729" t="s">
        <v>13155</v>
      </c>
      <c r="I729" t="s">
        <v>13044</v>
      </c>
      <c r="J729" t="s">
        <v>13012</v>
      </c>
    </row>
    <row r="730" spans="1:10" x14ac:dyDescent="0.25">
      <c r="A730" s="2">
        <v>17</v>
      </c>
      <c r="B730">
        <v>4730</v>
      </c>
      <c r="C730" t="s">
        <v>7092</v>
      </c>
      <c r="D730" t="s">
        <v>6524</v>
      </c>
      <c r="E730" s="3" t="s">
        <v>3552</v>
      </c>
      <c r="F730">
        <v>3</v>
      </c>
      <c r="G730" t="s">
        <v>13469</v>
      </c>
      <c r="H730" t="s">
        <v>13155</v>
      </c>
      <c r="I730" t="s">
        <v>13044</v>
      </c>
      <c r="J730" t="s">
        <v>13012</v>
      </c>
    </row>
    <row r="731" spans="1:10" x14ac:dyDescent="0.25">
      <c r="A731" s="2">
        <v>17</v>
      </c>
      <c r="B731">
        <v>9442</v>
      </c>
      <c r="C731" t="s">
        <v>7947</v>
      </c>
      <c r="D731" t="s">
        <v>6524</v>
      </c>
      <c r="E731" s="3" t="s">
        <v>3552</v>
      </c>
      <c r="F731">
        <v>3</v>
      </c>
      <c r="G731" t="s">
        <v>13469</v>
      </c>
      <c r="H731" t="s">
        <v>13155</v>
      </c>
      <c r="I731" t="s">
        <v>13044</v>
      </c>
      <c r="J731" t="s">
        <v>13012</v>
      </c>
    </row>
    <row r="732" spans="1:10" x14ac:dyDescent="0.25">
      <c r="A732" s="2">
        <v>17</v>
      </c>
      <c r="B732">
        <v>1694</v>
      </c>
      <c r="C732" t="s">
        <v>1674</v>
      </c>
      <c r="D732" t="s">
        <v>6524</v>
      </c>
      <c r="E732" s="3" t="s">
        <v>3552</v>
      </c>
      <c r="F732">
        <v>3</v>
      </c>
      <c r="G732" t="s">
        <v>13469</v>
      </c>
      <c r="H732" t="s">
        <v>13155</v>
      </c>
      <c r="I732" t="s">
        <v>13044</v>
      </c>
      <c r="J732" t="s">
        <v>13012</v>
      </c>
    </row>
    <row r="733" spans="1:10" x14ac:dyDescent="0.25">
      <c r="A733" s="2">
        <v>17</v>
      </c>
      <c r="B733">
        <v>1240</v>
      </c>
      <c r="C733" t="s">
        <v>6475</v>
      </c>
      <c r="D733" t="s">
        <v>6476</v>
      </c>
      <c r="E733" s="3" t="s">
        <v>3772</v>
      </c>
      <c r="F733">
        <v>4</v>
      </c>
      <c r="G733" t="s">
        <v>13457</v>
      </c>
      <c r="H733" t="s">
        <v>13155</v>
      </c>
      <c r="I733" t="s">
        <v>13044</v>
      </c>
      <c r="J733" t="s">
        <v>13012</v>
      </c>
    </row>
    <row r="734" spans="1:10" x14ac:dyDescent="0.25">
      <c r="A734" s="2">
        <v>17</v>
      </c>
      <c r="B734">
        <v>1215</v>
      </c>
      <c r="C734" t="s">
        <v>2386</v>
      </c>
      <c r="D734" t="s">
        <v>6476</v>
      </c>
      <c r="E734" s="3" t="s">
        <v>3772</v>
      </c>
      <c r="F734">
        <v>4</v>
      </c>
      <c r="G734" t="s">
        <v>13457</v>
      </c>
      <c r="H734" t="s">
        <v>13155</v>
      </c>
      <c r="I734" t="s">
        <v>13044</v>
      </c>
      <c r="J734" t="s">
        <v>13012</v>
      </c>
    </row>
    <row r="735" spans="1:10" x14ac:dyDescent="0.25">
      <c r="A735" s="2">
        <v>17</v>
      </c>
      <c r="B735">
        <v>8805</v>
      </c>
      <c r="C735" t="s">
        <v>9477</v>
      </c>
      <c r="D735" t="s">
        <v>9478</v>
      </c>
      <c r="E735" s="3" t="s">
        <v>3721</v>
      </c>
      <c r="F735">
        <v>5</v>
      </c>
      <c r="G735" t="s">
        <v>13154</v>
      </c>
      <c r="H735" t="s">
        <v>13155</v>
      </c>
      <c r="I735" t="s">
        <v>13044</v>
      </c>
      <c r="J735" t="s">
        <v>13012</v>
      </c>
    </row>
    <row r="736" spans="1:10" x14ac:dyDescent="0.25">
      <c r="A736" s="2">
        <v>17</v>
      </c>
      <c r="B736">
        <v>9413</v>
      </c>
      <c r="C736" t="s">
        <v>5428</v>
      </c>
      <c r="D736" t="s">
        <v>5429</v>
      </c>
      <c r="E736" s="3" t="s">
        <v>3503</v>
      </c>
      <c r="F736">
        <v>5</v>
      </c>
      <c r="G736" t="s">
        <v>13154</v>
      </c>
      <c r="H736" t="s">
        <v>13155</v>
      </c>
      <c r="I736" t="s">
        <v>13044</v>
      </c>
      <c r="J736" t="s">
        <v>13012</v>
      </c>
    </row>
    <row r="737" spans="1:10" x14ac:dyDescent="0.25">
      <c r="A737" s="2">
        <v>17</v>
      </c>
      <c r="B737">
        <v>383</v>
      </c>
      <c r="C737" t="s">
        <v>5516</v>
      </c>
      <c r="D737" t="s">
        <v>5429</v>
      </c>
      <c r="E737" s="3" t="s">
        <v>3503</v>
      </c>
      <c r="F737">
        <v>5</v>
      </c>
      <c r="G737" t="s">
        <v>13154</v>
      </c>
      <c r="H737" t="s">
        <v>13155</v>
      </c>
      <c r="I737" t="s">
        <v>13044</v>
      </c>
      <c r="J737" t="s">
        <v>13012</v>
      </c>
    </row>
    <row r="738" spans="1:10" x14ac:dyDescent="0.25">
      <c r="A738" s="2">
        <v>17</v>
      </c>
      <c r="B738">
        <v>636</v>
      </c>
      <c r="C738" t="s">
        <v>10467</v>
      </c>
      <c r="D738" t="s">
        <v>5429</v>
      </c>
      <c r="E738" s="3" t="s">
        <v>3503</v>
      </c>
      <c r="F738">
        <v>5</v>
      </c>
      <c r="G738" t="s">
        <v>13154</v>
      </c>
      <c r="H738" t="s">
        <v>13155</v>
      </c>
      <c r="I738" t="s">
        <v>13044</v>
      </c>
      <c r="J738" t="s">
        <v>13012</v>
      </c>
    </row>
    <row r="739" spans="1:10" x14ac:dyDescent="0.25">
      <c r="A739" s="2">
        <v>17</v>
      </c>
      <c r="B739">
        <v>3016</v>
      </c>
      <c r="C739" t="s">
        <v>12591</v>
      </c>
      <c r="D739" t="s">
        <v>12592</v>
      </c>
      <c r="E739" s="3" t="s">
        <v>3740</v>
      </c>
      <c r="F739">
        <v>7</v>
      </c>
      <c r="G739" t="s">
        <v>13837</v>
      </c>
      <c r="H739" t="s">
        <v>13155</v>
      </c>
      <c r="I739" t="s">
        <v>13044</v>
      </c>
      <c r="J739" t="s">
        <v>13012</v>
      </c>
    </row>
    <row r="740" spans="1:10" x14ac:dyDescent="0.25">
      <c r="A740" s="2">
        <v>17</v>
      </c>
      <c r="B740">
        <v>8408</v>
      </c>
      <c r="C740" t="s">
        <v>10854</v>
      </c>
      <c r="D740" t="s">
        <v>10855</v>
      </c>
      <c r="E740" s="3" t="s">
        <v>3646</v>
      </c>
      <c r="F740">
        <v>7</v>
      </c>
      <c r="G740" t="s">
        <v>13837</v>
      </c>
      <c r="H740" t="s">
        <v>13155</v>
      </c>
      <c r="I740" t="s">
        <v>13044</v>
      </c>
      <c r="J740" t="s">
        <v>13012</v>
      </c>
    </row>
    <row r="741" spans="1:10" x14ac:dyDescent="0.25">
      <c r="A741" s="2">
        <v>17</v>
      </c>
      <c r="B741">
        <v>770</v>
      </c>
      <c r="C741" t="s">
        <v>1435</v>
      </c>
      <c r="D741" t="s">
        <v>11947</v>
      </c>
      <c r="E741" s="3" t="s">
        <v>3626</v>
      </c>
      <c r="F741">
        <v>11</v>
      </c>
      <c r="G741" t="s">
        <v>13623</v>
      </c>
      <c r="H741" t="s">
        <v>13155</v>
      </c>
      <c r="I741" t="s">
        <v>13044</v>
      </c>
      <c r="J741" t="s">
        <v>13012</v>
      </c>
    </row>
    <row r="742" spans="1:10" x14ac:dyDescent="0.25">
      <c r="A742" s="2">
        <v>17</v>
      </c>
      <c r="B742">
        <v>3097</v>
      </c>
      <c r="C742" t="s">
        <v>7666</v>
      </c>
      <c r="D742" t="s">
        <v>7667</v>
      </c>
      <c r="E742" s="3" t="s">
        <v>3838</v>
      </c>
      <c r="F742">
        <v>11</v>
      </c>
      <c r="G742" t="s">
        <v>13623</v>
      </c>
      <c r="H742" t="s">
        <v>13155</v>
      </c>
      <c r="I742" t="s">
        <v>13044</v>
      </c>
      <c r="J742" t="s">
        <v>13012</v>
      </c>
    </row>
    <row r="743" spans="1:10" x14ac:dyDescent="0.25">
      <c r="A743" s="2">
        <v>17</v>
      </c>
      <c r="B743">
        <v>3029</v>
      </c>
      <c r="C743" t="s">
        <v>7796</v>
      </c>
      <c r="D743" t="s">
        <v>7667</v>
      </c>
      <c r="E743" s="3" t="s">
        <v>3838</v>
      </c>
      <c r="F743">
        <v>11</v>
      </c>
      <c r="G743" t="s">
        <v>13623</v>
      </c>
      <c r="H743" t="s">
        <v>13155</v>
      </c>
      <c r="I743" t="s">
        <v>13044</v>
      </c>
      <c r="J743" t="s">
        <v>13012</v>
      </c>
    </row>
    <row r="744" spans="1:10" x14ac:dyDescent="0.25">
      <c r="A744" s="2">
        <v>17</v>
      </c>
      <c r="B744">
        <v>8108</v>
      </c>
      <c r="C744" t="s">
        <v>8692</v>
      </c>
      <c r="D744" t="s">
        <v>7667</v>
      </c>
      <c r="E744" s="3" t="s">
        <v>3838</v>
      </c>
      <c r="F744">
        <v>11</v>
      </c>
      <c r="G744" t="s">
        <v>13623</v>
      </c>
      <c r="H744" t="s">
        <v>13155</v>
      </c>
      <c r="I744" t="s">
        <v>13044</v>
      </c>
      <c r="J744" t="s">
        <v>13012</v>
      </c>
    </row>
    <row r="745" spans="1:10" x14ac:dyDescent="0.25">
      <c r="A745" s="2">
        <v>17</v>
      </c>
      <c r="B745">
        <v>3002</v>
      </c>
      <c r="C745" t="s">
        <v>12502</v>
      </c>
      <c r="D745" t="s">
        <v>7667</v>
      </c>
      <c r="E745" s="3" t="s">
        <v>3838</v>
      </c>
      <c r="F745">
        <v>11</v>
      </c>
      <c r="G745" t="s">
        <v>13623</v>
      </c>
      <c r="H745" t="s">
        <v>13155</v>
      </c>
      <c r="I745" t="s">
        <v>13044</v>
      </c>
      <c r="J745" t="s">
        <v>13012</v>
      </c>
    </row>
    <row r="746" spans="1:10" x14ac:dyDescent="0.25">
      <c r="A746" s="2">
        <v>17</v>
      </c>
      <c r="B746">
        <v>4945</v>
      </c>
      <c r="C746" t="s">
        <v>12185</v>
      </c>
      <c r="D746" t="s">
        <v>12186</v>
      </c>
      <c r="E746" s="3" t="s">
        <v>3834</v>
      </c>
      <c r="F746">
        <v>11</v>
      </c>
      <c r="G746" t="s">
        <v>13623</v>
      </c>
      <c r="H746" t="s">
        <v>13155</v>
      </c>
      <c r="I746" t="s">
        <v>13044</v>
      </c>
      <c r="J746" t="s">
        <v>13012</v>
      </c>
    </row>
    <row r="747" spans="1:10" x14ac:dyDescent="0.25">
      <c r="A747" s="2">
        <v>17</v>
      </c>
      <c r="B747">
        <v>7366</v>
      </c>
      <c r="C747" t="s">
        <v>12730</v>
      </c>
      <c r="D747" t="s">
        <v>12731</v>
      </c>
      <c r="E747" s="3" t="s">
        <v>3800</v>
      </c>
      <c r="F747">
        <v>13</v>
      </c>
      <c r="G747" t="s">
        <v>13314</v>
      </c>
      <c r="H747" t="s">
        <v>13155</v>
      </c>
      <c r="I747" t="s">
        <v>13044</v>
      </c>
      <c r="J747" t="s">
        <v>13012</v>
      </c>
    </row>
    <row r="748" spans="1:10" x14ac:dyDescent="0.25">
      <c r="A748" s="2">
        <v>17</v>
      </c>
      <c r="B748">
        <v>8125</v>
      </c>
      <c r="C748" t="s">
        <v>8345</v>
      </c>
      <c r="D748" t="s">
        <v>8346</v>
      </c>
      <c r="E748" s="3" t="s">
        <v>3488</v>
      </c>
      <c r="F748">
        <v>13</v>
      </c>
      <c r="G748" t="s">
        <v>13314</v>
      </c>
      <c r="H748" t="s">
        <v>13155</v>
      </c>
      <c r="I748" t="s">
        <v>13044</v>
      </c>
      <c r="J748" t="s">
        <v>13012</v>
      </c>
    </row>
    <row r="749" spans="1:10" x14ac:dyDescent="0.25">
      <c r="A749" s="2">
        <v>17</v>
      </c>
      <c r="B749">
        <v>8117</v>
      </c>
      <c r="C749" t="s">
        <v>631</v>
      </c>
      <c r="D749" t="s">
        <v>8346</v>
      </c>
      <c r="E749" s="3" t="s">
        <v>3488</v>
      </c>
      <c r="F749">
        <v>13</v>
      </c>
      <c r="G749" t="s">
        <v>13314</v>
      </c>
      <c r="H749" t="s">
        <v>13155</v>
      </c>
      <c r="I749" t="s">
        <v>13044</v>
      </c>
      <c r="J749" t="s">
        <v>13012</v>
      </c>
    </row>
    <row r="750" spans="1:10" x14ac:dyDescent="0.25">
      <c r="A750" s="2">
        <v>17</v>
      </c>
      <c r="B750">
        <v>8010</v>
      </c>
      <c r="C750" t="s">
        <v>2876</v>
      </c>
      <c r="D750" t="s">
        <v>10868</v>
      </c>
      <c r="E750" s="3" t="s">
        <v>3622</v>
      </c>
      <c r="F750">
        <v>13</v>
      </c>
      <c r="G750" t="s">
        <v>13314</v>
      </c>
      <c r="H750" t="s">
        <v>13155</v>
      </c>
      <c r="I750" t="s">
        <v>13044</v>
      </c>
      <c r="J750" t="s">
        <v>13012</v>
      </c>
    </row>
    <row r="751" spans="1:10" x14ac:dyDescent="0.25">
      <c r="A751" s="2">
        <v>17</v>
      </c>
      <c r="B751">
        <v>8028</v>
      </c>
      <c r="C751" t="s">
        <v>11418</v>
      </c>
      <c r="D751" t="s">
        <v>10868</v>
      </c>
      <c r="E751" s="3" t="s">
        <v>3622</v>
      </c>
      <c r="F751">
        <v>13</v>
      </c>
      <c r="G751" t="s">
        <v>13314</v>
      </c>
      <c r="H751" t="s">
        <v>13155</v>
      </c>
      <c r="I751" t="s">
        <v>13044</v>
      </c>
      <c r="J751" t="s">
        <v>13012</v>
      </c>
    </row>
    <row r="752" spans="1:10" x14ac:dyDescent="0.25">
      <c r="A752" s="2">
        <v>17</v>
      </c>
      <c r="B752">
        <v>8252</v>
      </c>
      <c r="C752" t="s">
        <v>2242</v>
      </c>
      <c r="D752" t="s">
        <v>6642</v>
      </c>
      <c r="E752" s="3" t="s">
        <v>3832</v>
      </c>
      <c r="F752">
        <v>13</v>
      </c>
      <c r="G752" t="s">
        <v>13314</v>
      </c>
      <c r="H752" t="s">
        <v>13155</v>
      </c>
      <c r="I752" t="s">
        <v>13044</v>
      </c>
      <c r="J752" t="s">
        <v>13012</v>
      </c>
    </row>
    <row r="753" spans="1:10" x14ac:dyDescent="0.25">
      <c r="A753" s="2">
        <v>17</v>
      </c>
      <c r="B753">
        <v>6393</v>
      </c>
      <c r="C753" t="s">
        <v>7357</v>
      </c>
      <c r="D753" t="s">
        <v>7358</v>
      </c>
      <c r="E753" s="3" t="s">
        <v>3722</v>
      </c>
      <c r="F753">
        <v>13</v>
      </c>
      <c r="G753" t="s">
        <v>13314</v>
      </c>
      <c r="H753" t="s">
        <v>13155</v>
      </c>
      <c r="I753" t="s">
        <v>13044</v>
      </c>
      <c r="J753" t="s">
        <v>13012</v>
      </c>
    </row>
    <row r="754" spans="1:10" x14ac:dyDescent="0.25">
      <c r="A754" s="2">
        <v>17</v>
      </c>
      <c r="B754">
        <v>5797</v>
      </c>
      <c r="C754" t="s">
        <v>8284</v>
      </c>
      <c r="D754" t="s">
        <v>7358</v>
      </c>
      <c r="E754" s="3" t="s">
        <v>3722</v>
      </c>
      <c r="F754">
        <v>13</v>
      </c>
      <c r="G754" t="s">
        <v>13314</v>
      </c>
      <c r="H754" t="s">
        <v>13155</v>
      </c>
      <c r="I754" t="s">
        <v>13044</v>
      </c>
      <c r="J754" t="s">
        <v>13012</v>
      </c>
    </row>
    <row r="755" spans="1:10" x14ac:dyDescent="0.25">
      <c r="A755" s="2">
        <v>17</v>
      </c>
      <c r="B755">
        <v>6041</v>
      </c>
      <c r="C755" t="s">
        <v>1915</v>
      </c>
      <c r="D755" t="s">
        <v>7358</v>
      </c>
      <c r="E755" s="3" t="s">
        <v>3722</v>
      </c>
      <c r="F755">
        <v>13</v>
      </c>
      <c r="G755" t="s">
        <v>13314</v>
      </c>
      <c r="H755" t="s">
        <v>13155</v>
      </c>
      <c r="I755" t="s">
        <v>13044</v>
      </c>
      <c r="J755" t="s">
        <v>13012</v>
      </c>
    </row>
    <row r="756" spans="1:10" x14ac:dyDescent="0.25">
      <c r="A756" s="2">
        <v>17</v>
      </c>
      <c r="B756">
        <v>9369</v>
      </c>
      <c r="C756" t="s">
        <v>1909</v>
      </c>
      <c r="D756" t="s">
        <v>8553</v>
      </c>
      <c r="E756" s="3" t="s">
        <v>3605</v>
      </c>
      <c r="F756">
        <v>13</v>
      </c>
      <c r="G756" t="s">
        <v>13314</v>
      </c>
      <c r="H756" t="s">
        <v>13155</v>
      </c>
      <c r="I756" t="s">
        <v>13044</v>
      </c>
      <c r="J756" t="s">
        <v>13012</v>
      </c>
    </row>
    <row r="757" spans="1:10" x14ac:dyDescent="0.25">
      <c r="A757" s="2">
        <v>17</v>
      </c>
      <c r="B757">
        <v>2929</v>
      </c>
      <c r="C757" t="s">
        <v>12447</v>
      </c>
      <c r="D757" t="s">
        <v>8553</v>
      </c>
      <c r="E757" s="3" t="s">
        <v>3605</v>
      </c>
      <c r="F757">
        <v>13</v>
      </c>
      <c r="G757" t="s">
        <v>13314</v>
      </c>
      <c r="H757" t="s">
        <v>13155</v>
      </c>
      <c r="I757" t="s">
        <v>13044</v>
      </c>
      <c r="J757" t="s">
        <v>13012</v>
      </c>
    </row>
    <row r="758" spans="1:10" x14ac:dyDescent="0.25">
      <c r="A758" s="2">
        <v>17</v>
      </c>
      <c r="B758">
        <v>4007</v>
      </c>
      <c r="C758" t="s">
        <v>5891</v>
      </c>
      <c r="D758" t="s">
        <v>5892</v>
      </c>
      <c r="E758" s="3" t="s">
        <v>3836</v>
      </c>
      <c r="F758">
        <v>13</v>
      </c>
      <c r="G758" t="s">
        <v>13314</v>
      </c>
      <c r="H758" t="s">
        <v>13155</v>
      </c>
      <c r="I758" t="s">
        <v>13044</v>
      </c>
      <c r="J758" t="s">
        <v>13012</v>
      </c>
    </row>
    <row r="759" spans="1:10" x14ac:dyDescent="0.25">
      <c r="A759" s="2">
        <v>17</v>
      </c>
      <c r="B759">
        <v>7447</v>
      </c>
      <c r="C759" t="s">
        <v>3158</v>
      </c>
      <c r="D759" t="s">
        <v>5892</v>
      </c>
      <c r="E759" s="3" t="s">
        <v>3836</v>
      </c>
      <c r="F759">
        <v>13</v>
      </c>
      <c r="G759" t="s">
        <v>13314</v>
      </c>
      <c r="H759" t="s">
        <v>13155</v>
      </c>
      <c r="I759" t="s">
        <v>13044</v>
      </c>
      <c r="J759" t="s">
        <v>13012</v>
      </c>
    </row>
    <row r="760" spans="1:10" x14ac:dyDescent="0.25">
      <c r="A760" s="2">
        <v>17</v>
      </c>
      <c r="B760">
        <v>3340</v>
      </c>
      <c r="C760" t="s">
        <v>2080</v>
      </c>
      <c r="D760" t="s">
        <v>6607</v>
      </c>
      <c r="E760" s="3" t="s">
        <v>3815</v>
      </c>
      <c r="F760">
        <v>13</v>
      </c>
      <c r="G760" t="s">
        <v>13314</v>
      </c>
      <c r="H760" t="s">
        <v>13155</v>
      </c>
      <c r="I760" t="s">
        <v>13044</v>
      </c>
      <c r="J760" t="s">
        <v>13012</v>
      </c>
    </row>
    <row r="761" spans="1:10" x14ac:dyDescent="0.25">
      <c r="A761" s="2">
        <v>17</v>
      </c>
      <c r="B761">
        <v>1264</v>
      </c>
      <c r="C761" t="s">
        <v>7800</v>
      </c>
      <c r="D761" t="s">
        <v>6607</v>
      </c>
      <c r="E761" s="3" t="s">
        <v>3815</v>
      </c>
      <c r="F761">
        <v>13</v>
      </c>
      <c r="G761" t="s">
        <v>13314</v>
      </c>
      <c r="H761" t="s">
        <v>13155</v>
      </c>
      <c r="I761" t="s">
        <v>13044</v>
      </c>
      <c r="J761" t="s">
        <v>13012</v>
      </c>
    </row>
    <row r="762" spans="1:10" x14ac:dyDescent="0.25">
      <c r="A762" s="2">
        <v>17</v>
      </c>
      <c r="B762">
        <v>5185</v>
      </c>
      <c r="C762" t="s">
        <v>10928</v>
      </c>
      <c r="D762" t="s">
        <v>6607</v>
      </c>
      <c r="E762" s="3" t="s">
        <v>3815</v>
      </c>
      <c r="F762">
        <v>13</v>
      </c>
      <c r="G762" t="s">
        <v>13314</v>
      </c>
      <c r="H762" t="s">
        <v>13155</v>
      </c>
      <c r="I762" t="s">
        <v>13044</v>
      </c>
      <c r="J762" t="s">
        <v>13012</v>
      </c>
    </row>
    <row r="763" spans="1:10" x14ac:dyDescent="0.25">
      <c r="A763" s="2">
        <v>17</v>
      </c>
      <c r="B763">
        <v>303</v>
      </c>
      <c r="C763" t="s">
        <v>6231</v>
      </c>
      <c r="D763" t="s">
        <v>6232</v>
      </c>
      <c r="E763" s="3" t="s">
        <v>3540</v>
      </c>
      <c r="F763">
        <v>10</v>
      </c>
      <c r="G763" t="s">
        <v>13402</v>
      </c>
      <c r="H763" t="s">
        <v>13403</v>
      </c>
      <c r="I763" t="s">
        <v>13044</v>
      </c>
      <c r="J763" t="s">
        <v>13012</v>
      </c>
    </row>
    <row r="764" spans="1:10" x14ac:dyDescent="0.25">
      <c r="A764" s="2">
        <v>17</v>
      </c>
      <c r="B764">
        <v>3798</v>
      </c>
      <c r="C764" t="s">
        <v>8107</v>
      </c>
      <c r="D764" t="s">
        <v>6232</v>
      </c>
      <c r="E764" s="3" t="s">
        <v>3540</v>
      </c>
      <c r="F764">
        <v>10</v>
      </c>
      <c r="G764" t="s">
        <v>13402</v>
      </c>
      <c r="H764" t="s">
        <v>13403</v>
      </c>
      <c r="I764" t="s">
        <v>13044</v>
      </c>
      <c r="J764" t="s">
        <v>13012</v>
      </c>
    </row>
    <row r="765" spans="1:10" x14ac:dyDescent="0.25">
      <c r="A765" s="2">
        <v>17</v>
      </c>
      <c r="B765">
        <v>1162</v>
      </c>
      <c r="C765" t="s">
        <v>1738</v>
      </c>
      <c r="D765" t="s">
        <v>6232</v>
      </c>
      <c r="E765" s="3" t="s">
        <v>3540</v>
      </c>
      <c r="F765">
        <v>10</v>
      </c>
      <c r="G765" t="s">
        <v>13402</v>
      </c>
      <c r="H765" t="s">
        <v>13403</v>
      </c>
      <c r="I765" t="s">
        <v>13044</v>
      </c>
      <c r="J765" t="s">
        <v>13012</v>
      </c>
    </row>
    <row r="766" spans="1:10" x14ac:dyDescent="0.25">
      <c r="A766" s="2">
        <v>17</v>
      </c>
      <c r="B766">
        <v>5733</v>
      </c>
      <c r="C766" t="s">
        <v>5359</v>
      </c>
      <c r="D766" t="s">
        <v>5360</v>
      </c>
      <c r="E766" s="3" t="s">
        <v>3633</v>
      </c>
      <c r="F766">
        <v>11</v>
      </c>
      <c r="G766" t="s">
        <v>13114</v>
      </c>
      <c r="H766" t="s">
        <v>13115</v>
      </c>
      <c r="I766" t="s">
        <v>13044</v>
      </c>
      <c r="J766" t="s">
        <v>13012</v>
      </c>
    </row>
    <row r="767" spans="1:10" x14ac:dyDescent="0.25">
      <c r="A767" s="2">
        <v>17</v>
      </c>
      <c r="B767">
        <v>5981</v>
      </c>
      <c r="C767" t="s">
        <v>6778</v>
      </c>
      <c r="D767" t="s">
        <v>5360</v>
      </c>
      <c r="E767" s="3" t="s">
        <v>3633</v>
      </c>
      <c r="F767">
        <v>11</v>
      </c>
      <c r="G767" t="s">
        <v>13114</v>
      </c>
      <c r="H767" t="s">
        <v>13115</v>
      </c>
      <c r="I767" t="s">
        <v>13044</v>
      </c>
      <c r="J767" t="s">
        <v>13012</v>
      </c>
    </row>
    <row r="768" spans="1:10" x14ac:dyDescent="0.25">
      <c r="A768" s="2">
        <v>17</v>
      </c>
      <c r="B768">
        <v>1432</v>
      </c>
      <c r="C768" t="s">
        <v>10662</v>
      </c>
      <c r="D768" t="s">
        <v>5360</v>
      </c>
      <c r="E768" s="3" t="s">
        <v>3633</v>
      </c>
      <c r="F768">
        <v>11</v>
      </c>
      <c r="G768" t="s">
        <v>13114</v>
      </c>
      <c r="H768" t="s">
        <v>13115</v>
      </c>
      <c r="I768" t="s">
        <v>13044</v>
      </c>
      <c r="J768" t="s">
        <v>13012</v>
      </c>
    </row>
    <row r="769" spans="1:10" x14ac:dyDescent="0.25">
      <c r="A769" s="2">
        <v>17</v>
      </c>
      <c r="B769">
        <v>1274</v>
      </c>
      <c r="C769" t="s">
        <v>11821</v>
      </c>
      <c r="D769" t="s">
        <v>5360</v>
      </c>
      <c r="E769" s="3" t="s">
        <v>3633</v>
      </c>
      <c r="F769">
        <v>11</v>
      </c>
      <c r="G769" t="s">
        <v>13114</v>
      </c>
      <c r="H769" t="s">
        <v>13115</v>
      </c>
      <c r="I769" t="s">
        <v>13044</v>
      </c>
      <c r="J769" t="s">
        <v>13012</v>
      </c>
    </row>
    <row r="770" spans="1:10" x14ac:dyDescent="0.25">
      <c r="A770" s="2">
        <v>17</v>
      </c>
      <c r="B770">
        <v>7577</v>
      </c>
      <c r="C770" t="s">
        <v>12463</v>
      </c>
      <c r="D770" t="s">
        <v>5360</v>
      </c>
      <c r="E770" s="3" t="s">
        <v>3633</v>
      </c>
      <c r="F770">
        <v>11</v>
      </c>
      <c r="G770" t="s">
        <v>13114</v>
      </c>
      <c r="H770" t="s">
        <v>13115</v>
      </c>
      <c r="I770" t="s">
        <v>13044</v>
      </c>
      <c r="J770" t="s">
        <v>13012</v>
      </c>
    </row>
    <row r="771" spans="1:10" x14ac:dyDescent="0.25">
      <c r="A771" s="2">
        <v>17</v>
      </c>
      <c r="B771">
        <v>323</v>
      </c>
      <c r="C771" t="s">
        <v>8938</v>
      </c>
      <c r="D771" t="s">
        <v>8939</v>
      </c>
      <c r="E771" s="3" t="s">
        <v>3842</v>
      </c>
      <c r="F771">
        <v>11</v>
      </c>
      <c r="G771" t="s">
        <v>13114</v>
      </c>
      <c r="H771" t="s">
        <v>13115</v>
      </c>
      <c r="I771" t="s">
        <v>13044</v>
      </c>
      <c r="J771" t="s">
        <v>13012</v>
      </c>
    </row>
    <row r="772" spans="1:10" x14ac:dyDescent="0.25">
      <c r="A772" s="2">
        <v>17</v>
      </c>
      <c r="B772">
        <v>5213</v>
      </c>
      <c r="C772" t="s">
        <v>587</v>
      </c>
      <c r="D772" t="s">
        <v>8723</v>
      </c>
      <c r="E772" s="3" t="s">
        <v>3625</v>
      </c>
      <c r="F772">
        <v>11</v>
      </c>
      <c r="G772" t="s">
        <v>13114</v>
      </c>
      <c r="H772" t="s">
        <v>13115</v>
      </c>
      <c r="I772" t="s">
        <v>13044</v>
      </c>
      <c r="J772" t="s">
        <v>13012</v>
      </c>
    </row>
    <row r="773" spans="1:10" x14ac:dyDescent="0.25">
      <c r="A773" s="2">
        <v>17</v>
      </c>
      <c r="B773">
        <v>8960</v>
      </c>
      <c r="C773" t="s">
        <v>10568</v>
      </c>
      <c r="D773" t="s">
        <v>10569</v>
      </c>
      <c r="E773" s="3" t="s">
        <v>3722</v>
      </c>
      <c r="F773">
        <v>11</v>
      </c>
      <c r="G773" t="s">
        <v>13114</v>
      </c>
      <c r="H773" t="s">
        <v>13115</v>
      </c>
      <c r="I773" t="s">
        <v>13044</v>
      </c>
      <c r="J773" t="s">
        <v>13012</v>
      </c>
    </row>
    <row r="774" spans="1:10" x14ac:dyDescent="0.25">
      <c r="A774" s="2">
        <v>17</v>
      </c>
      <c r="B774">
        <v>3549</v>
      </c>
      <c r="C774" t="s">
        <v>12605</v>
      </c>
      <c r="D774" t="s">
        <v>12606</v>
      </c>
      <c r="E774" s="3" t="s">
        <v>3843</v>
      </c>
      <c r="F774">
        <v>16</v>
      </c>
      <c r="G774" t="s">
        <v>13583</v>
      </c>
      <c r="H774" t="s">
        <v>13115</v>
      </c>
      <c r="I774" t="s">
        <v>13044</v>
      </c>
      <c r="J774" t="s">
        <v>13012</v>
      </c>
    </row>
    <row r="775" spans="1:10" x14ac:dyDescent="0.25">
      <c r="A775" s="2">
        <v>17</v>
      </c>
      <c r="B775">
        <v>4765</v>
      </c>
      <c r="C775" t="s">
        <v>11817</v>
      </c>
      <c r="D775" t="s">
        <v>11818</v>
      </c>
      <c r="E775" s="3" t="s">
        <v>3586</v>
      </c>
      <c r="F775">
        <v>1</v>
      </c>
      <c r="G775" t="s">
        <v>13873</v>
      </c>
      <c r="H775" t="s">
        <v>13465</v>
      </c>
      <c r="I775" t="s">
        <v>13044</v>
      </c>
      <c r="J775" t="s">
        <v>13012</v>
      </c>
    </row>
    <row r="776" spans="1:10" x14ac:dyDescent="0.25">
      <c r="A776" s="2">
        <v>17</v>
      </c>
      <c r="B776">
        <v>5774</v>
      </c>
      <c r="C776" t="s">
        <v>6495</v>
      </c>
      <c r="D776" t="s">
        <v>6496</v>
      </c>
      <c r="E776" s="3" t="s">
        <v>3642</v>
      </c>
      <c r="F776">
        <v>20</v>
      </c>
      <c r="G776" t="s">
        <v>13464</v>
      </c>
      <c r="H776" t="s">
        <v>13465</v>
      </c>
      <c r="I776" t="s">
        <v>13044</v>
      </c>
      <c r="J776" t="s">
        <v>13012</v>
      </c>
    </row>
    <row r="777" spans="1:10" x14ac:dyDescent="0.25">
      <c r="A777" s="2">
        <v>17</v>
      </c>
      <c r="B777">
        <v>9223</v>
      </c>
      <c r="C777" t="s">
        <v>7617</v>
      </c>
      <c r="D777" t="s">
        <v>6496</v>
      </c>
      <c r="E777" s="3" t="s">
        <v>3642</v>
      </c>
      <c r="F777">
        <v>20</v>
      </c>
      <c r="G777" t="s">
        <v>13464</v>
      </c>
      <c r="H777" t="s">
        <v>13465</v>
      </c>
      <c r="I777" t="s">
        <v>13044</v>
      </c>
      <c r="J777" t="s">
        <v>13012</v>
      </c>
    </row>
    <row r="778" spans="1:10" x14ac:dyDescent="0.25">
      <c r="A778" s="2">
        <v>17</v>
      </c>
      <c r="B778">
        <v>1853</v>
      </c>
      <c r="C778" t="s">
        <v>9049</v>
      </c>
      <c r="D778" t="s">
        <v>6496</v>
      </c>
      <c r="E778" s="3" t="s">
        <v>3642</v>
      </c>
      <c r="F778">
        <v>20</v>
      </c>
      <c r="G778" t="s">
        <v>13464</v>
      </c>
      <c r="H778" t="s">
        <v>13465</v>
      </c>
      <c r="I778" t="s">
        <v>13044</v>
      </c>
      <c r="J778" t="s">
        <v>13012</v>
      </c>
    </row>
    <row r="779" spans="1:10" x14ac:dyDescent="0.25">
      <c r="A779" s="2">
        <v>17</v>
      </c>
      <c r="B779">
        <v>6971</v>
      </c>
      <c r="C779" t="s">
        <v>6678</v>
      </c>
      <c r="D779" t="s">
        <v>6679</v>
      </c>
      <c r="E779" s="3" t="s">
        <v>3625</v>
      </c>
      <c r="F779">
        <v>1</v>
      </c>
      <c r="G779" t="s">
        <v>13502</v>
      </c>
      <c r="H779" t="s">
        <v>13503</v>
      </c>
      <c r="I779" t="s">
        <v>13044</v>
      </c>
      <c r="J779" t="s">
        <v>13012</v>
      </c>
    </row>
    <row r="780" spans="1:10" x14ac:dyDescent="0.25">
      <c r="A780" s="2">
        <v>17</v>
      </c>
      <c r="B780">
        <v>3240</v>
      </c>
      <c r="C780" t="s">
        <v>7992</v>
      </c>
      <c r="D780" t="s">
        <v>6679</v>
      </c>
      <c r="E780" s="3" t="s">
        <v>3625</v>
      </c>
      <c r="F780">
        <v>1</v>
      </c>
      <c r="G780" t="s">
        <v>13502</v>
      </c>
      <c r="H780" t="s">
        <v>13503</v>
      </c>
      <c r="I780" t="s">
        <v>13044</v>
      </c>
      <c r="J780" t="s">
        <v>13012</v>
      </c>
    </row>
    <row r="781" spans="1:10" x14ac:dyDescent="0.25">
      <c r="A781" s="2">
        <v>17</v>
      </c>
      <c r="B781">
        <v>3258</v>
      </c>
      <c r="C781" t="s">
        <v>8982</v>
      </c>
      <c r="D781" t="s">
        <v>6679</v>
      </c>
      <c r="E781" s="3" t="s">
        <v>3625</v>
      </c>
      <c r="F781">
        <v>1</v>
      </c>
      <c r="G781" t="s">
        <v>13502</v>
      </c>
      <c r="H781" t="s">
        <v>13503</v>
      </c>
      <c r="I781" t="s">
        <v>13044</v>
      </c>
      <c r="J781" t="s">
        <v>13012</v>
      </c>
    </row>
    <row r="782" spans="1:10" x14ac:dyDescent="0.25">
      <c r="A782" s="2">
        <v>17</v>
      </c>
      <c r="B782">
        <v>3404</v>
      </c>
      <c r="C782" t="s">
        <v>9883</v>
      </c>
      <c r="D782" t="s">
        <v>6679</v>
      </c>
      <c r="E782" s="3" t="s">
        <v>3625</v>
      </c>
      <c r="F782">
        <v>1</v>
      </c>
      <c r="G782" t="s">
        <v>13502</v>
      </c>
      <c r="H782" t="s">
        <v>13503</v>
      </c>
      <c r="I782" t="s">
        <v>13044</v>
      </c>
      <c r="J782" t="s">
        <v>13012</v>
      </c>
    </row>
    <row r="783" spans="1:10" x14ac:dyDescent="0.25">
      <c r="A783" s="2">
        <v>17</v>
      </c>
      <c r="B783">
        <v>6302</v>
      </c>
      <c r="C783" t="s">
        <v>2113</v>
      </c>
      <c r="D783" t="s">
        <v>6679</v>
      </c>
      <c r="E783" s="3" t="s">
        <v>3625</v>
      </c>
      <c r="F783">
        <v>1</v>
      </c>
      <c r="G783" t="s">
        <v>13502</v>
      </c>
      <c r="H783" t="s">
        <v>13503</v>
      </c>
      <c r="I783" t="s">
        <v>13044</v>
      </c>
      <c r="J783" t="s">
        <v>13012</v>
      </c>
    </row>
    <row r="784" spans="1:10" x14ac:dyDescent="0.25">
      <c r="A784" s="2">
        <v>17</v>
      </c>
      <c r="B784">
        <v>6856</v>
      </c>
      <c r="C784" t="s">
        <v>12265</v>
      </c>
      <c r="D784" t="s">
        <v>6679</v>
      </c>
      <c r="E784" s="3" t="s">
        <v>3625</v>
      </c>
      <c r="F784">
        <v>1</v>
      </c>
      <c r="G784" t="s">
        <v>13502</v>
      </c>
      <c r="H784" t="s">
        <v>13503</v>
      </c>
      <c r="I784" t="s">
        <v>13044</v>
      </c>
      <c r="J784" t="s">
        <v>13012</v>
      </c>
    </row>
    <row r="785" spans="1:10" x14ac:dyDescent="0.25">
      <c r="A785" s="2">
        <v>17</v>
      </c>
      <c r="B785">
        <v>4996</v>
      </c>
      <c r="C785" t="s">
        <v>11794</v>
      </c>
      <c r="D785" t="s">
        <v>11795</v>
      </c>
      <c r="E785" s="3" t="s">
        <v>3615</v>
      </c>
      <c r="F785">
        <v>1</v>
      </c>
      <c r="G785" t="s">
        <v>13453</v>
      </c>
      <c r="H785" t="s">
        <v>13169</v>
      </c>
      <c r="I785" t="s">
        <v>13044</v>
      </c>
      <c r="J785" t="s">
        <v>13012</v>
      </c>
    </row>
    <row r="786" spans="1:10" x14ac:dyDescent="0.25">
      <c r="A786" s="2">
        <v>17</v>
      </c>
      <c r="B786">
        <v>1958</v>
      </c>
      <c r="C786" t="s">
        <v>6463</v>
      </c>
      <c r="D786" t="s">
        <v>6464</v>
      </c>
      <c r="E786" s="3" t="s">
        <v>3862</v>
      </c>
      <c r="F786">
        <v>1</v>
      </c>
      <c r="G786" t="s">
        <v>13453</v>
      </c>
      <c r="H786" t="s">
        <v>13169</v>
      </c>
      <c r="I786" t="s">
        <v>13044</v>
      </c>
      <c r="J786" t="s">
        <v>13012</v>
      </c>
    </row>
    <row r="787" spans="1:10" x14ac:dyDescent="0.25">
      <c r="A787" s="2">
        <v>17</v>
      </c>
      <c r="B787">
        <v>8572</v>
      </c>
      <c r="C787" t="s">
        <v>6942</v>
      </c>
      <c r="D787" t="s">
        <v>6464</v>
      </c>
      <c r="E787" s="3" t="s">
        <v>3862</v>
      </c>
      <c r="F787">
        <v>1</v>
      </c>
      <c r="G787" t="s">
        <v>13453</v>
      </c>
      <c r="H787" t="s">
        <v>13169</v>
      </c>
      <c r="I787" t="s">
        <v>13044</v>
      </c>
      <c r="J787" t="s">
        <v>13012</v>
      </c>
    </row>
    <row r="788" spans="1:10" x14ac:dyDescent="0.25">
      <c r="A788" s="2">
        <v>17</v>
      </c>
      <c r="B788">
        <v>7906</v>
      </c>
      <c r="C788" t="s">
        <v>9278</v>
      </c>
      <c r="D788" t="s">
        <v>6464</v>
      </c>
      <c r="E788" s="3" t="s">
        <v>3862</v>
      </c>
      <c r="F788">
        <v>1</v>
      </c>
      <c r="G788" t="s">
        <v>13453</v>
      </c>
      <c r="H788" t="s">
        <v>13169</v>
      </c>
      <c r="I788" t="s">
        <v>13044</v>
      </c>
      <c r="J788" t="s">
        <v>13012</v>
      </c>
    </row>
    <row r="789" spans="1:10" x14ac:dyDescent="0.25">
      <c r="A789" s="2">
        <v>17</v>
      </c>
      <c r="B789">
        <v>226</v>
      </c>
      <c r="C789" t="s">
        <v>2410</v>
      </c>
      <c r="D789" t="s">
        <v>6464</v>
      </c>
      <c r="E789" s="3" t="s">
        <v>3862</v>
      </c>
      <c r="F789">
        <v>1</v>
      </c>
      <c r="G789" t="s">
        <v>13453</v>
      </c>
      <c r="H789" t="s">
        <v>13169</v>
      </c>
      <c r="I789" t="s">
        <v>13044</v>
      </c>
      <c r="J789" t="s">
        <v>13012</v>
      </c>
    </row>
    <row r="790" spans="1:10" x14ac:dyDescent="0.25">
      <c r="A790" s="2">
        <v>17</v>
      </c>
      <c r="B790">
        <v>3520</v>
      </c>
      <c r="C790" t="s">
        <v>1715</v>
      </c>
      <c r="D790" t="s">
        <v>6966</v>
      </c>
      <c r="E790" s="3" t="s">
        <v>3858</v>
      </c>
      <c r="F790">
        <v>1</v>
      </c>
      <c r="G790" t="s">
        <v>13453</v>
      </c>
      <c r="H790" t="s">
        <v>13169</v>
      </c>
      <c r="I790" t="s">
        <v>13044</v>
      </c>
      <c r="J790" t="s">
        <v>13012</v>
      </c>
    </row>
    <row r="791" spans="1:10" x14ac:dyDescent="0.25">
      <c r="A791" s="2">
        <v>17</v>
      </c>
      <c r="B791">
        <v>3562</v>
      </c>
      <c r="C791" t="s">
        <v>7923</v>
      </c>
      <c r="D791" t="s">
        <v>6966</v>
      </c>
      <c r="E791" s="3" t="s">
        <v>3858</v>
      </c>
      <c r="F791">
        <v>1</v>
      </c>
      <c r="G791" t="s">
        <v>13453</v>
      </c>
      <c r="H791" t="s">
        <v>13169</v>
      </c>
      <c r="I791" t="s">
        <v>13044</v>
      </c>
      <c r="J791" t="s">
        <v>13012</v>
      </c>
    </row>
    <row r="792" spans="1:10" x14ac:dyDescent="0.25">
      <c r="A792" s="2">
        <v>17</v>
      </c>
      <c r="B792">
        <v>3546</v>
      </c>
      <c r="C792" t="s">
        <v>7998</v>
      </c>
      <c r="D792" t="s">
        <v>6966</v>
      </c>
      <c r="E792" s="3" t="s">
        <v>3858</v>
      </c>
      <c r="F792">
        <v>1</v>
      </c>
      <c r="G792" t="s">
        <v>13453</v>
      </c>
      <c r="H792" t="s">
        <v>13169</v>
      </c>
      <c r="I792" t="s">
        <v>13044</v>
      </c>
      <c r="J792" t="s">
        <v>13012</v>
      </c>
    </row>
    <row r="793" spans="1:10" x14ac:dyDescent="0.25">
      <c r="A793" s="2">
        <v>17</v>
      </c>
      <c r="B793">
        <v>4381</v>
      </c>
      <c r="C793" t="s">
        <v>8498</v>
      </c>
      <c r="D793" t="s">
        <v>6966</v>
      </c>
      <c r="E793" s="3" t="s">
        <v>3858</v>
      </c>
      <c r="F793">
        <v>1</v>
      </c>
      <c r="G793" t="s">
        <v>13453</v>
      </c>
      <c r="H793" t="s">
        <v>13169</v>
      </c>
      <c r="I793" t="s">
        <v>13044</v>
      </c>
      <c r="J793" t="s">
        <v>13012</v>
      </c>
    </row>
    <row r="794" spans="1:10" x14ac:dyDescent="0.25">
      <c r="A794" s="2">
        <v>17</v>
      </c>
      <c r="B794">
        <v>5503</v>
      </c>
      <c r="C794" t="s">
        <v>12084</v>
      </c>
      <c r="D794" t="s">
        <v>6966</v>
      </c>
      <c r="E794" s="3" t="s">
        <v>3858</v>
      </c>
      <c r="F794">
        <v>1</v>
      </c>
      <c r="G794" t="s">
        <v>13453</v>
      </c>
      <c r="H794" t="s">
        <v>13169</v>
      </c>
      <c r="I794" t="s">
        <v>13044</v>
      </c>
      <c r="J794" t="s">
        <v>13012</v>
      </c>
    </row>
    <row r="795" spans="1:10" x14ac:dyDescent="0.25">
      <c r="A795" s="2">
        <v>17</v>
      </c>
      <c r="B795">
        <v>6230</v>
      </c>
      <c r="C795" t="s">
        <v>2093</v>
      </c>
      <c r="D795" t="s">
        <v>7158</v>
      </c>
      <c r="E795" s="3" t="s">
        <v>3528</v>
      </c>
      <c r="F795">
        <v>2</v>
      </c>
      <c r="G795" t="s">
        <v>13340</v>
      </c>
      <c r="H795" t="s">
        <v>13169</v>
      </c>
      <c r="I795" t="s">
        <v>13044</v>
      </c>
      <c r="J795" t="s">
        <v>13012</v>
      </c>
    </row>
    <row r="796" spans="1:10" x14ac:dyDescent="0.25">
      <c r="A796" s="2">
        <v>17</v>
      </c>
      <c r="B796">
        <v>2110</v>
      </c>
      <c r="C796" t="s">
        <v>11115</v>
      </c>
      <c r="D796" t="s">
        <v>7158</v>
      </c>
      <c r="E796" s="3" t="s">
        <v>3528</v>
      </c>
      <c r="F796">
        <v>2</v>
      </c>
      <c r="G796" t="s">
        <v>13340</v>
      </c>
      <c r="H796" t="s">
        <v>13169</v>
      </c>
      <c r="I796" t="s">
        <v>13044</v>
      </c>
      <c r="J796" t="s">
        <v>13012</v>
      </c>
    </row>
    <row r="797" spans="1:10" x14ac:dyDescent="0.25">
      <c r="A797" s="2">
        <v>17</v>
      </c>
      <c r="B797">
        <v>7252</v>
      </c>
      <c r="C797" t="s">
        <v>2160</v>
      </c>
      <c r="D797" t="s">
        <v>6954</v>
      </c>
      <c r="E797" s="3" t="s">
        <v>3663</v>
      </c>
      <c r="F797">
        <v>2</v>
      </c>
      <c r="G797" t="s">
        <v>13340</v>
      </c>
      <c r="H797" t="s">
        <v>13169</v>
      </c>
      <c r="I797" t="s">
        <v>13044</v>
      </c>
      <c r="J797" t="s">
        <v>13012</v>
      </c>
    </row>
    <row r="798" spans="1:10" x14ac:dyDescent="0.25">
      <c r="A798" s="2">
        <v>17</v>
      </c>
      <c r="B798">
        <v>3355</v>
      </c>
      <c r="C798" t="s">
        <v>7584</v>
      </c>
      <c r="D798" t="s">
        <v>6954</v>
      </c>
      <c r="E798" s="3" t="s">
        <v>3663</v>
      </c>
      <c r="F798">
        <v>2</v>
      </c>
      <c r="G798" t="s">
        <v>13340</v>
      </c>
      <c r="H798" t="s">
        <v>13169</v>
      </c>
      <c r="I798" t="s">
        <v>13044</v>
      </c>
      <c r="J798" t="s">
        <v>13012</v>
      </c>
    </row>
    <row r="799" spans="1:10" x14ac:dyDescent="0.25">
      <c r="A799" s="2">
        <v>17</v>
      </c>
      <c r="B799">
        <v>7201</v>
      </c>
      <c r="C799" t="s">
        <v>7817</v>
      </c>
      <c r="D799" t="s">
        <v>6954</v>
      </c>
      <c r="E799" s="3" t="s">
        <v>3663</v>
      </c>
      <c r="F799">
        <v>2</v>
      </c>
      <c r="G799" t="s">
        <v>13340</v>
      </c>
      <c r="H799" t="s">
        <v>13169</v>
      </c>
      <c r="I799" t="s">
        <v>13044</v>
      </c>
      <c r="J799" t="s">
        <v>13012</v>
      </c>
    </row>
    <row r="800" spans="1:10" x14ac:dyDescent="0.25">
      <c r="A800" s="2">
        <v>17</v>
      </c>
      <c r="B800">
        <v>6944</v>
      </c>
      <c r="C800" t="s">
        <v>11544</v>
      </c>
      <c r="D800" t="s">
        <v>11545</v>
      </c>
      <c r="E800" s="3" t="s">
        <v>3502</v>
      </c>
      <c r="F800">
        <v>2</v>
      </c>
      <c r="G800" t="s">
        <v>13340</v>
      </c>
      <c r="H800" t="s">
        <v>13169</v>
      </c>
      <c r="I800" t="s">
        <v>13044</v>
      </c>
      <c r="J800" t="s">
        <v>13012</v>
      </c>
    </row>
    <row r="801" spans="1:10" x14ac:dyDescent="0.25">
      <c r="A801" s="2">
        <v>17</v>
      </c>
      <c r="B801">
        <v>5625</v>
      </c>
      <c r="C801" t="s">
        <v>6572</v>
      </c>
      <c r="D801" t="s">
        <v>6573</v>
      </c>
      <c r="E801" s="3" t="s">
        <v>3654</v>
      </c>
      <c r="F801">
        <v>2</v>
      </c>
      <c r="G801" t="s">
        <v>13340</v>
      </c>
      <c r="H801" t="s">
        <v>13169</v>
      </c>
      <c r="I801" t="s">
        <v>13044</v>
      </c>
      <c r="J801" t="s">
        <v>13012</v>
      </c>
    </row>
    <row r="802" spans="1:10" x14ac:dyDescent="0.25">
      <c r="A802" s="2">
        <v>17</v>
      </c>
      <c r="B802">
        <v>3874</v>
      </c>
      <c r="C802" t="s">
        <v>6713</v>
      </c>
      <c r="D802" t="s">
        <v>6573</v>
      </c>
      <c r="E802" s="3" t="s">
        <v>3654</v>
      </c>
      <c r="F802">
        <v>2</v>
      </c>
      <c r="G802" t="s">
        <v>13340</v>
      </c>
      <c r="H802" t="s">
        <v>13169</v>
      </c>
      <c r="I802" t="s">
        <v>13044</v>
      </c>
      <c r="J802" t="s">
        <v>13012</v>
      </c>
    </row>
    <row r="803" spans="1:10" x14ac:dyDescent="0.25">
      <c r="A803" s="2">
        <v>17</v>
      </c>
      <c r="B803">
        <v>4773</v>
      </c>
      <c r="C803" t="s">
        <v>9752</v>
      </c>
      <c r="D803" t="s">
        <v>6573</v>
      </c>
      <c r="E803" s="3" t="s">
        <v>3654</v>
      </c>
      <c r="F803">
        <v>2</v>
      </c>
      <c r="G803" t="s">
        <v>13340</v>
      </c>
      <c r="H803" t="s">
        <v>13169</v>
      </c>
      <c r="I803" t="s">
        <v>13044</v>
      </c>
      <c r="J803" t="s">
        <v>13012</v>
      </c>
    </row>
    <row r="804" spans="1:10" x14ac:dyDescent="0.25">
      <c r="A804" s="2">
        <v>17</v>
      </c>
      <c r="B804">
        <v>3093</v>
      </c>
      <c r="C804" t="s">
        <v>10277</v>
      </c>
      <c r="D804" t="s">
        <v>6573</v>
      </c>
      <c r="E804" s="3" t="s">
        <v>3654</v>
      </c>
      <c r="F804">
        <v>2</v>
      </c>
      <c r="G804" t="s">
        <v>13340</v>
      </c>
      <c r="H804" t="s">
        <v>13169</v>
      </c>
      <c r="I804" t="s">
        <v>13044</v>
      </c>
      <c r="J804" t="s">
        <v>13012</v>
      </c>
    </row>
    <row r="805" spans="1:10" x14ac:dyDescent="0.25">
      <c r="A805" s="2">
        <v>17</v>
      </c>
      <c r="B805">
        <v>9891</v>
      </c>
      <c r="C805" t="s">
        <v>2598</v>
      </c>
      <c r="D805" t="s">
        <v>6573</v>
      </c>
      <c r="E805" s="3" t="s">
        <v>3654</v>
      </c>
      <c r="F805">
        <v>2</v>
      </c>
      <c r="G805" t="s">
        <v>13340</v>
      </c>
      <c r="H805" t="s">
        <v>13169</v>
      </c>
      <c r="I805" t="s">
        <v>13044</v>
      </c>
      <c r="J805" t="s">
        <v>13012</v>
      </c>
    </row>
    <row r="806" spans="1:10" x14ac:dyDescent="0.25">
      <c r="A806" s="2">
        <v>17</v>
      </c>
      <c r="B806">
        <v>2083</v>
      </c>
      <c r="C806" t="s">
        <v>11765</v>
      </c>
      <c r="D806" t="s">
        <v>6573</v>
      </c>
      <c r="E806" s="3" t="s">
        <v>3654</v>
      </c>
      <c r="F806">
        <v>2</v>
      </c>
      <c r="G806" t="s">
        <v>13340</v>
      </c>
      <c r="H806" t="s">
        <v>13169</v>
      </c>
      <c r="I806" t="s">
        <v>13044</v>
      </c>
      <c r="J806" t="s">
        <v>13012</v>
      </c>
    </row>
    <row r="807" spans="1:10" x14ac:dyDescent="0.25">
      <c r="A807" s="2">
        <v>17</v>
      </c>
      <c r="B807">
        <v>5248</v>
      </c>
      <c r="C807" t="s">
        <v>9149</v>
      </c>
      <c r="D807" t="s">
        <v>9150</v>
      </c>
      <c r="E807" s="3" t="s">
        <v>3522</v>
      </c>
      <c r="F807">
        <v>2</v>
      </c>
      <c r="G807" t="s">
        <v>13340</v>
      </c>
      <c r="H807" t="s">
        <v>13169</v>
      </c>
      <c r="I807" t="s">
        <v>13044</v>
      </c>
      <c r="J807" t="s">
        <v>13012</v>
      </c>
    </row>
    <row r="808" spans="1:10" x14ac:dyDescent="0.25">
      <c r="A808" s="2">
        <v>17</v>
      </c>
      <c r="B808">
        <v>3101</v>
      </c>
      <c r="C808" t="s">
        <v>10727</v>
      </c>
      <c r="D808" t="s">
        <v>9150</v>
      </c>
      <c r="E808" s="3" t="s">
        <v>3522</v>
      </c>
      <c r="F808">
        <v>2</v>
      </c>
      <c r="G808" t="s">
        <v>13340</v>
      </c>
      <c r="H808" t="s">
        <v>13169</v>
      </c>
      <c r="I808" t="s">
        <v>13044</v>
      </c>
      <c r="J808" t="s">
        <v>13012</v>
      </c>
    </row>
    <row r="809" spans="1:10" x14ac:dyDescent="0.25">
      <c r="A809" s="2">
        <v>17</v>
      </c>
      <c r="B809">
        <v>3303</v>
      </c>
      <c r="C809" t="s">
        <v>1841</v>
      </c>
      <c r="D809" t="s">
        <v>9150</v>
      </c>
      <c r="E809" s="3" t="s">
        <v>3522</v>
      </c>
      <c r="F809">
        <v>2</v>
      </c>
      <c r="G809" t="s">
        <v>13340</v>
      </c>
      <c r="H809" t="s">
        <v>13169</v>
      </c>
      <c r="I809" t="s">
        <v>13044</v>
      </c>
      <c r="J809" t="s">
        <v>13012</v>
      </c>
    </row>
    <row r="810" spans="1:10" x14ac:dyDescent="0.25">
      <c r="A810" s="2">
        <v>17</v>
      </c>
      <c r="B810">
        <v>6926</v>
      </c>
      <c r="C810" t="s">
        <v>6010</v>
      </c>
      <c r="D810" t="s">
        <v>6011</v>
      </c>
      <c r="E810" s="3" t="s">
        <v>3860</v>
      </c>
      <c r="F810">
        <v>2</v>
      </c>
      <c r="G810" t="s">
        <v>13340</v>
      </c>
      <c r="H810" t="s">
        <v>13169</v>
      </c>
      <c r="I810" t="s">
        <v>13044</v>
      </c>
      <c r="J810" t="s">
        <v>13012</v>
      </c>
    </row>
    <row r="811" spans="1:10" x14ac:dyDescent="0.25">
      <c r="A811" s="2">
        <v>17</v>
      </c>
      <c r="B811">
        <v>2580</v>
      </c>
      <c r="C811" t="s">
        <v>10659</v>
      </c>
      <c r="D811" t="s">
        <v>6011</v>
      </c>
      <c r="E811" s="3" t="s">
        <v>3860</v>
      </c>
      <c r="F811">
        <v>2</v>
      </c>
      <c r="G811" t="s">
        <v>13340</v>
      </c>
      <c r="H811" t="s">
        <v>13169</v>
      </c>
      <c r="I811" t="s">
        <v>13044</v>
      </c>
      <c r="J811" t="s">
        <v>13012</v>
      </c>
    </row>
    <row r="812" spans="1:10" x14ac:dyDescent="0.25">
      <c r="A812" s="2">
        <v>17</v>
      </c>
      <c r="B812">
        <v>7992</v>
      </c>
      <c r="C812" t="s">
        <v>9245</v>
      </c>
      <c r="D812" t="s">
        <v>9246</v>
      </c>
      <c r="E812" s="3" t="s">
        <v>3845</v>
      </c>
      <c r="F812">
        <v>2</v>
      </c>
      <c r="G812" t="s">
        <v>13340</v>
      </c>
      <c r="H812" t="s">
        <v>13169</v>
      </c>
      <c r="I812" t="s">
        <v>13044</v>
      </c>
      <c r="J812" t="s">
        <v>13012</v>
      </c>
    </row>
    <row r="813" spans="1:10" x14ac:dyDescent="0.25">
      <c r="A813" s="2">
        <v>17</v>
      </c>
      <c r="B813">
        <v>8984</v>
      </c>
      <c r="C813" t="s">
        <v>10264</v>
      </c>
      <c r="D813" t="s">
        <v>10265</v>
      </c>
      <c r="E813" s="3" t="s">
        <v>3518</v>
      </c>
      <c r="F813">
        <v>3</v>
      </c>
      <c r="G813" t="s">
        <v>13508</v>
      </c>
      <c r="H813" t="s">
        <v>13169</v>
      </c>
      <c r="I813" t="s">
        <v>13044</v>
      </c>
      <c r="J813" t="s">
        <v>13012</v>
      </c>
    </row>
    <row r="814" spans="1:10" x14ac:dyDescent="0.25">
      <c r="A814" s="2">
        <v>17</v>
      </c>
      <c r="B814">
        <v>5123</v>
      </c>
      <c r="C814" t="s">
        <v>6705</v>
      </c>
      <c r="D814" t="s">
        <v>6706</v>
      </c>
      <c r="E814" s="3" t="s">
        <v>3853</v>
      </c>
      <c r="F814">
        <v>3</v>
      </c>
      <c r="G814" t="s">
        <v>13508</v>
      </c>
      <c r="H814" t="s">
        <v>13169</v>
      </c>
      <c r="I814" t="s">
        <v>13044</v>
      </c>
      <c r="J814" t="s">
        <v>13012</v>
      </c>
    </row>
    <row r="815" spans="1:10" x14ac:dyDescent="0.25">
      <c r="A815" s="2">
        <v>17</v>
      </c>
      <c r="B815">
        <v>8660</v>
      </c>
      <c r="C815" t="s">
        <v>9349</v>
      </c>
      <c r="D815" t="s">
        <v>6706</v>
      </c>
      <c r="E815" s="3" t="s">
        <v>3853</v>
      </c>
      <c r="F815">
        <v>3</v>
      </c>
      <c r="G815" t="s">
        <v>13508</v>
      </c>
      <c r="H815" t="s">
        <v>13169</v>
      </c>
      <c r="I815" t="s">
        <v>13044</v>
      </c>
      <c r="J815" t="s">
        <v>13012</v>
      </c>
    </row>
    <row r="816" spans="1:10" x14ac:dyDescent="0.25">
      <c r="A816" s="2">
        <v>17</v>
      </c>
      <c r="B816">
        <v>1327</v>
      </c>
      <c r="C816" t="s">
        <v>9926</v>
      </c>
      <c r="D816" t="s">
        <v>6706</v>
      </c>
      <c r="E816" s="3" t="s">
        <v>3853</v>
      </c>
      <c r="F816">
        <v>3</v>
      </c>
      <c r="G816" t="s">
        <v>13508</v>
      </c>
      <c r="H816" t="s">
        <v>13169</v>
      </c>
      <c r="I816" t="s">
        <v>13044</v>
      </c>
      <c r="J816" t="s">
        <v>13012</v>
      </c>
    </row>
    <row r="817" spans="1:10" x14ac:dyDescent="0.25">
      <c r="A817" s="2">
        <v>17</v>
      </c>
      <c r="B817">
        <v>1335</v>
      </c>
      <c r="C817" t="s">
        <v>12363</v>
      </c>
      <c r="D817" t="s">
        <v>6706</v>
      </c>
      <c r="E817" s="3" t="s">
        <v>3853</v>
      </c>
      <c r="F817">
        <v>3</v>
      </c>
      <c r="G817" t="s">
        <v>13508</v>
      </c>
      <c r="H817" t="s">
        <v>13169</v>
      </c>
      <c r="I817" t="s">
        <v>13044</v>
      </c>
      <c r="J817" t="s">
        <v>13012</v>
      </c>
    </row>
    <row r="818" spans="1:10" x14ac:dyDescent="0.25">
      <c r="A818" s="2">
        <v>17</v>
      </c>
      <c r="B818">
        <v>9261</v>
      </c>
      <c r="C818" t="s">
        <v>11688</v>
      </c>
      <c r="D818" t="s">
        <v>11689</v>
      </c>
      <c r="E818" s="3" t="s">
        <v>3800</v>
      </c>
      <c r="F818">
        <v>4</v>
      </c>
      <c r="G818" t="s">
        <v>13870</v>
      </c>
      <c r="H818" t="s">
        <v>13169</v>
      </c>
      <c r="I818" t="s">
        <v>13044</v>
      </c>
      <c r="J818" t="s">
        <v>13012</v>
      </c>
    </row>
    <row r="819" spans="1:10" x14ac:dyDescent="0.25">
      <c r="A819" s="2">
        <v>17</v>
      </c>
      <c r="B819">
        <v>7079</v>
      </c>
      <c r="C819" t="s">
        <v>12622</v>
      </c>
      <c r="D819" t="s">
        <v>11689</v>
      </c>
      <c r="E819" s="3" t="s">
        <v>3800</v>
      </c>
      <c r="F819">
        <v>4</v>
      </c>
      <c r="G819" t="s">
        <v>13870</v>
      </c>
      <c r="H819" t="s">
        <v>13169</v>
      </c>
      <c r="I819" t="s">
        <v>13044</v>
      </c>
      <c r="J819" t="s">
        <v>13012</v>
      </c>
    </row>
    <row r="820" spans="1:10" x14ac:dyDescent="0.25">
      <c r="A820" s="2">
        <v>17</v>
      </c>
      <c r="B820">
        <v>7725</v>
      </c>
      <c r="C820" t="s">
        <v>8160</v>
      </c>
      <c r="D820" t="s">
        <v>8161</v>
      </c>
      <c r="E820" s="3" t="s">
        <v>3685</v>
      </c>
      <c r="F820">
        <v>5</v>
      </c>
      <c r="G820" t="s">
        <v>13659</v>
      </c>
      <c r="H820" t="s">
        <v>13169</v>
      </c>
      <c r="I820" t="s">
        <v>13044</v>
      </c>
      <c r="J820" t="s">
        <v>13012</v>
      </c>
    </row>
    <row r="821" spans="1:10" x14ac:dyDescent="0.25">
      <c r="A821" s="2">
        <v>17</v>
      </c>
      <c r="B821">
        <v>5612</v>
      </c>
      <c r="C821" t="s">
        <v>12455</v>
      </c>
      <c r="D821" t="s">
        <v>8161</v>
      </c>
      <c r="E821" s="3" t="s">
        <v>3685</v>
      </c>
      <c r="F821">
        <v>5</v>
      </c>
      <c r="G821" t="s">
        <v>13659</v>
      </c>
      <c r="H821" t="s">
        <v>13169</v>
      </c>
      <c r="I821" t="s">
        <v>13044</v>
      </c>
      <c r="J821" t="s">
        <v>13012</v>
      </c>
    </row>
    <row r="822" spans="1:10" x14ac:dyDescent="0.25">
      <c r="A822" s="2">
        <v>17</v>
      </c>
      <c r="B822">
        <v>9559</v>
      </c>
      <c r="C822" t="s">
        <v>5972</v>
      </c>
      <c r="D822" t="s">
        <v>5973</v>
      </c>
      <c r="E822" s="3" t="s">
        <v>3745</v>
      </c>
      <c r="F822">
        <v>6</v>
      </c>
      <c r="G822" t="s">
        <v>13168</v>
      </c>
      <c r="H822" t="s">
        <v>13169</v>
      </c>
      <c r="I822" t="s">
        <v>13044</v>
      </c>
      <c r="J822" t="s">
        <v>13012</v>
      </c>
    </row>
    <row r="823" spans="1:10" x14ac:dyDescent="0.25">
      <c r="A823" s="2">
        <v>17</v>
      </c>
      <c r="B823">
        <v>8098</v>
      </c>
      <c r="C823" t="s">
        <v>7445</v>
      </c>
      <c r="D823" t="s">
        <v>5973</v>
      </c>
      <c r="E823" s="3" t="s">
        <v>3745</v>
      </c>
      <c r="F823">
        <v>6</v>
      </c>
      <c r="G823" t="s">
        <v>13168</v>
      </c>
      <c r="H823" t="s">
        <v>13169</v>
      </c>
      <c r="I823" t="s">
        <v>13044</v>
      </c>
      <c r="J823" t="s">
        <v>13012</v>
      </c>
    </row>
    <row r="824" spans="1:10" x14ac:dyDescent="0.25">
      <c r="A824" s="2">
        <v>17</v>
      </c>
      <c r="B824">
        <v>6971</v>
      </c>
      <c r="C824" t="s">
        <v>5485</v>
      </c>
      <c r="D824" t="s">
        <v>5486</v>
      </c>
      <c r="E824" s="3" t="s">
        <v>3626</v>
      </c>
      <c r="F824">
        <v>6</v>
      </c>
      <c r="G824" t="s">
        <v>13168</v>
      </c>
      <c r="H824" t="s">
        <v>13169</v>
      </c>
      <c r="I824" t="s">
        <v>13044</v>
      </c>
      <c r="J824" t="s">
        <v>13012</v>
      </c>
    </row>
    <row r="825" spans="1:10" x14ac:dyDescent="0.25">
      <c r="A825" s="2">
        <v>17</v>
      </c>
      <c r="B825">
        <v>9099</v>
      </c>
      <c r="C825" t="s">
        <v>8100</v>
      </c>
      <c r="D825" t="s">
        <v>5486</v>
      </c>
      <c r="E825" s="3" t="s">
        <v>3626</v>
      </c>
      <c r="F825">
        <v>6</v>
      </c>
      <c r="G825" t="s">
        <v>13168</v>
      </c>
      <c r="H825" t="s">
        <v>13169</v>
      </c>
      <c r="I825" t="s">
        <v>13044</v>
      </c>
      <c r="J825" t="s">
        <v>13012</v>
      </c>
    </row>
    <row r="826" spans="1:10" x14ac:dyDescent="0.25">
      <c r="A826" s="2">
        <v>17</v>
      </c>
      <c r="B826">
        <v>7569</v>
      </c>
      <c r="C826" t="s">
        <v>8420</v>
      </c>
      <c r="D826" t="s">
        <v>5486</v>
      </c>
      <c r="E826" s="3" t="s">
        <v>3626</v>
      </c>
      <c r="F826">
        <v>6</v>
      </c>
      <c r="G826" t="s">
        <v>13168</v>
      </c>
      <c r="H826" t="s">
        <v>13169</v>
      </c>
      <c r="I826" t="s">
        <v>13044</v>
      </c>
      <c r="J826" t="s">
        <v>13012</v>
      </c>
    </row>
    <row r="827" spans="1:10" x14ac:dyDescent="0.25">
      <c r="A827" s="2">
        <v>17</v>
      </c>
      <c r="B827">
        <v>1286</v>
      </c>
      <c r="C827" t="s">
        <v>11360</v>
      </c>
      <c r="D827" t="s">
        <v>5486</v>
      </c>
      <c r="E827" s="3" t="s">
        <v>3626</v>
      </c>
      <c r="F827">
        <v>6</v>
      </c>
      <c r="G827" t="s">
        <v>13168</v>
      </c>
      <c r="H827" t="s">
        <v>13169</v>
      </c>
      <c r="I827" t="s">
        <v>13044</v>
      </c>
      <c r="J827" t="s">
        <v>13012</v>
      </c>
    </row>
    <row r="828" spans="1:10" x14ac:dyDescent="0.25">
      <c r="A828" s="2">
        <v>17</v>
      </c>
      <c r="B828">
        <v>932</v>
      </c>
      <c r="C828" t="s">
        <v>6908</v>
      </c>
      <c r="D828" t="s">
        <v>6909</v>
      </c>
      <c r="E828" s="3" t="s">
        <v>3500</v>
      </c>
      <c r="F828">
        <v>6</v>
      </c>
      <c r="G828" t="s">
        <v>13168</v>
      </c>
      <c r="H828" t="s">
        <v>13169</v>
      </c>
      <c r="I828" t="s">
        <v>13044</v>
      </c>
      <c r="J828" t="s">
        <v>13012</v>
      </c>
    </row>
    <row r="829" spans="1:10" x14ac:dyDescent="0.25">
      <c r="A829" s="2">
        <v>17</v>
      </c>
      <c r="B829">
        <v>2002</v>
      </c>
      <c r="C829" t="s">
        <v>11442</v>
      </c>
      <c r="D829" t="s">
        <v>6909</v>
      </c>
      <c r="E829" s="3" t="s">
        <v>3500</v>
      </c>
      <c r="F829">
        <v>6</v>
      </c>
      <c r="G829" t="s">
        <v>13168</v>
      </c>
      <c r="H829" t="s">
        <v>13169</v>
      </c>
      <c r="I829" t="s">
        <v>13044</v>
      </c>
      <c r="J829" t="s">
        <v>13012</v>
      </c>
    </row>
    <row r="830" spans="1:10" x14ac:dyDescent="0.25">
      <c r="A830" s="2">
        <v>17</v>
      </c>
      <c r="B830">
        <v>6483</v>
      </c>
      <c r="C830" t="s">
        <v>12539</v>
      </c>
      <c r="D830" t="s">
        <v>6909</v>
      </c>
      <c r="E830" s="3" t="s">
        <v>3500</v>
      </c>
      <c r="F830">
        <v>6</v>
      </c>
      <c r="G830" t="s">
        <v>13168</v>
      </c>
      <c r="H830" t="s">
        <v>13169</v>
      </c>
      <c r="I830" t="s">
        <v>13044</v>
      </c>
      <c r="J830" t="s">
        <v>13012</v>
      </c>
    </row>
    <row r="831" spans="1:10" x14ac:dyDescent="0.25">
      <c r="A831" s="2">
        <v>17</v>
      </c>
      <c r="B831">
        <v>1331</v>
      </c>
      <c r="C831" t="s">
        <v>12681</v>
      </c>
      <c r="D831" t="s">
        <v>6909</v>
      </c>
      <c r="E831" s="3" t="s">
        <v>3500</v>
      </c>
      <c r="F831">
        <v>6</v>
      </c>
      <c r="G831" t="s">
        <v>13168</v>
      </c>
      <c r="H831" t="s">
        <v>13169</v>
      </c>
      <c r="I831" t="s">
        <v>13044</v>
      </c>
      <c r="J831" t="s">
        <v>13012</v>
      </c>
    </row>
    <row r="832" spans="1:10" x14ac:dyDescent="0.25">
      <c r="A832" s="2">
        <v>17</v>
      </c>
      <c r="B832">
        <v>9969</v>
      </c>
      <c r="C832" t="s">
        <v>7429</v>
      </c>
      <c r="D832" t="s">
        <v>7430</v>
      </c>
      <c r="E832" s="3" t="s">
        <v>3503</v>
      </c>
      <c r="F832">
        <v>6</v>
      </c>
      <c r="G832" t="s">
        <v>13168</v>
      </c>
      <c r="H832" t="s">
        <v>13169</v>
      </c>
      <c r="I832" t="s">
        <v>13044</v>
      </c>
      <c r="J832" t="s">
        <v>13012</v>
      </c>
    </row>
    <row r="833" spans="1:10" x14ac:dyDescent="0.25">
      <c r="A833" s="2">
        <v>17</v>
      </c>
      <c r="B833">
        <v>126</v>
      </c>
      <c r="C833" t="s">
        <v>9672</v>
      </c>
      <c r="D833" t="s">
        <v>7430</v>
      </c>
      <c r="E833" s="3" t="s">
        <v>3503</v>
      </c>
      <c r="F833">
        <v>6</v>
      </c>
      <c r="G833" t="s">
        <v>13168</v>
      </c>
      <c r="H833" t="s">
        <v>13169</v>
      </c>
      <c r="I833" t="s">
        <v>13044</v>
      </c>
      <c r="J833" t="s">
        <v>13012</v>
      </c>
    </row>
    <row r="834" spans="1:10" x14ac:dyDescent="0.25">
      <c r="A834" s="2">
        <v>17</v>
      </c>
      <c r="B834">
        <v>3822</v>
      </c>
      <c r="C834" t="s">
        <v>10195</v>
      </c>
      <c r="D834" t="s">
        <v>7430</v>
      </c>
      <c r="E834" s="3" t="s">
        <v>3503</v>
      </c>
      <c r="F834">
        <v>6</v>
      </c>
      <c r="G834" t="s">
        <v>13168</v>
      </c>
      <c r="H834" t="s">
        <v>13169</v>
      </c>
      <c r="I834" t="s">
        <v>13044</v>
      </c>
      <c r="J834" t="s">
        <v>13012</v>
      </c>
    </row>
    <row r="835" spans="1:10" x14ac:dyDescent="0.25">
      <c r="A835" s="2">
        <v>17</v>
      </c>
      <c r="B835">
        <v>3805</v>
      </c>
      <c r="C835" t="s">
        <v>11305</v>
      </c>
      <c r="D835" t="s">
        <v>11306</v>
      </c>
      <c r="E835" s="3" t="s">
        <v>3622</v>
      </c>
      <c r="F835">
        <v>6</v>
      </c>
      <c r="G835" t="s">
        <v>13168</v>
      </c>
      <c r="H835" t="s">
        <v>13169</v>
      </c>
      <c r="I835" t="s">
        <v>13044</v>
      </c>
      <c r="J835" t="s">
        <v>13012</v>
      </c>
    </row>
    <row r="836" spans="1:10" x14ac:dyDescent="0.25">
      <c r="A836" s="2">
        <v>17</v>
      </c>
      <c r="B836">
        <v>8488</v>
      </c>
      <c r="C836" t="s">
        <v>11603</v>
      </c>
      <c r="D836" t="s">
        <v>11306</v>
      </c>
      <c r="E836" s="3" t="s">
        <v>3622</v>
      </c>
      <c r="F836">
        <v>6</v>
      </c>
      <c r="G836" t="s">
        <v>13168</v>
      </c>
      <c r="H836" t="s">
        <v>13169</v>
      </c>
      <c r="I836" t="s">
        <v>13044</v>
      </c>
      <c r="J836" t="s">
        <v>13012</v>
      </c>
    </row>
    <row r="837" spans="1:10" x14ac:dyDescent="0.25">
      <c r="A837" s="2">
        <v>17</v>
      </c>
      <c r="B837">
        <v>8470</v>
      </c>
      <c r="C837" t="s">
        <v>11628</v>
      </c>
      <c r="D837" t="s">
        <v>11306</v>
      </c>
      <c r="E837" s="3" t="s">
        <v>3622</v>
      </c>
      <c r="F837">
        <v>6</v>
      </c>
      <c r="G837" t="s">
        <v>13168</v>
      </c>
      <c r="H837" t="s">
        <v>13169</v>
      </c>
      <c r="I837" t="s">
        <v>13044</v>
      </c>
      <c r="J837" t="s">
        <v>13012</v>
      </c>
    </row>
    <row r="838" spans="1:10" x14ac:dyDescent="0.25">
      <c r="A838" s="2">
        <v>17</v>
      </c>
      <c r="B838">
        <v>3231</v>
      </c>
      <c r="C838" t="s">
        <v>10452</v>
      </c>
      <c r="D838" t="s">
        <v>10453</v>
      </c>
      <c r="E838" s="3" t="s">
        <v>3620</v>
      </c>
      <c r="F838">
        <v>6</v>
      </c>
      <c r="G838" t="s">
        <v>13168</v>
      </c>
      <c r="H838" t="s">
        <v>13169</v>
      </c>
      <c r="I838" t="s">
        <v>13044</v>
      </c>
      <c r="J838" t="s">
        <v>13012</v>
      </c>
    </row>
    <row r="839" spans="1:10" x14ac:dyDescent="0.25">
      <c r="A839" s="2">
        <v>17</v>
      </c>
      <c r="B839">
        <v>4055</v>
      </c>
      <c r="C839" t="s">
        <v>10920</v>
      </c>
      <c r="D839" t="s">
        <v>10453</v>
      </c>
      <c r="E839" s="3" t="s">
        <v>3620</v>
      </c>
      <c r="F839">
        <v>6</v>
      </c>
      <c r="G839" t="s">
        <v>13168</v>
      </c>
      <c r="H839" t="s">
        <v>13169</v>
      </c>
      <c r="I839" t="s">
        <v>13044</v>
      </c>
      <c r="J839" t="s">
        <v>13012</v>
      </c>
    </row>
    <row r="840" spans="1:10" x14ac:dyDescent="0.25">
      <c r="A840" s="2">
        <v>17</v>
      </c>
      <c r="B840">
        <v>8334</v>
      </c>
      <c r="C840" t="s">
        <v>11460</v>
      </c>
      <c r="D840" t="s">
        <v>10453</v>
      </c>
      <c r="E840" s="3" t="s">
        <v>3620</v>
      </c>
      <c r="F840">
        <v>6</v>
      </c>
      <c r="G840" t="s">
        <v>13168</v>
      </c>
      <c r="H840" t="s">
        <v>13169</v>
      </c>
      <c r="I840" t="s">
        <v>13044</v>
      </c>
      <c r="J840" t="s">
        <v>13012</v>
      </c>
    </row>
    <row r="841" spans="1:10" x14ac:dyDescent="0.25">
      <c r="A841" s="2">
        <v>17</v>
      </c>
      <c r="B841">
        <v>2650</v>
      </c>
      <c r="C841" t="s">
        <v>12571</v>
      </c>
      <c r="D841" t="s">
        <v>10453</v>
      </c>
      <c r="E841" s="3" t="s">
        <v>3620</v>
      </c>
      <c r="F841">
        <v>6</v>
      </c>
      <c r="G841" t="s">
        <v>13168</v>
      </c>
      <c r="H841" t="s">
        <v>13169</v>
      </c>
      <c r="I841" t="s">
        <v>13044</v>
      </c>
      <c r="J841" t="s">
        <v>13012</v>
      </c>
    </row>
    <row r="842" spans="1:10" x14ac:dyDescent="0.25">
      <c r="A842" s="2">
        <v>17</v>
      </c>
      <c r="B842">
        <v>5911</v>
      </c>
      <c r="C842" t="s">
        <v>12647</v>
      </c>
      <c r="D842" t="s">
        <v>10453</v>
      </c>
      <c r="E842" s="3" t="s">
        <v>3620</v>
      </c>
      <c r="F842">
        <v>6</v>
      </c>
      <c r="G842" t="s">
        <v>13168</v>
      </c>
      <c r="H842" t="s">
        <v>13169</v>
      </c>
      <c r="I842" t="s">
        <v>13044</v>
      </c>
      <c r="J842" t="s">
        <v>13012</v>
      </c>
    </row>
    <row r="843" spans="1:10" x14ac:dyDescent="0.25">
      <c r="A843" s="2">
        <v>17</v>
      </c>
      <c r="B843">
        <v>6401</v>
      </c>
      <c r="C843" t="s">
        <v>8890</v>
      </c>
      <c r="D843" t="s">
        <v>8891</v>
      </c>
      <c r="E843" s="3" t="s">
        <v>3488</v>
      </c>
      <c r="F843">
        <v>7</v>
      </c>
      <c r="G843" t="s">
        <v>13726</v>
      </c>
      <c r="H843" t="s">
        <v>13169</v>
      </c>
      <c r="I843" t="s">
        <v>13044</v>
      </c>
      <c r="J843" t="s">
        <v>13012</v>
      </c>
    </row>
    <row r="844" spans="1:10" x14ac:dyDescent="0.25">
      <c r="A844" s="2">
        <v>17</v>
      </c>
      <c r="B844">
        <v>5211</v>
      </c>
      <c r="C844" t="s">
        <v>2219</v>
      </c>
      <c r="D844" t="s">
        <v>8891</v>
      </c>
      <c r="E844" s="3" t="s">
        <v>3488</v>
      </c>
      <c r="F844">
        <v>7</v>
      </c>
      <c r="G844" t="s">
        <v>13726</v>
      </c>
      <c r="H844" t="s">
        <v>13169</v>
      </c>
      <c r="I844" t="s">
        <v>13044</v>
      </c>
      <c r="J844" t="s">
        <v>13012</v>
      </c>
    </row>
    <row r="845" spans="1:10" x14ac:dyDescent="0.25">
      <c r="A845" s="2">
        <v>17</v>
      </c>
      <c r="B845">
        <v>5237</v>
      </c>
      <c r="C845" t="s">
        <v>12772</v>
      </c>
      <c r="D845" t="s">
        <v>8891</v>
      </c>
      <c r="E845" s="3" t="s">
        <v>3488</v>
      </c>
      <c r="F845">
        <v>7</v>
      </c>
      <c r="G845" t="s">
        <v>13726</v>
      </c>
      <c r="H845" t="s">
        <v>13169</v>
      </c>
      <c r="I845" t="s">
        <v>13044</v>
      </c>
      <c r="J845" t="s">
        <v>13012</v>
      </c>
    </row>
    <row r="846" spans="1:10" x14ac:dyDescent="0.25">
      <c r="A846" s="2">
        <v>17</v>
      </c>
      <c r="B846">
        <v>7031</v>
      </c>
      <c r="C846" t="s">
        <v>7074</v>
      </c>
      <c r="D846" t="s">
        <v>7075</v>
      </c>
      <c r="E846" s="3" t="s">
        <v>3616</v>
      </c>
      <c r="F846">
        <v>8</v>
      </c>
      <c r="G846" t="s">
        <v>13547</v>
      </c>
      <c r="H846" t="s">
        <v>13169</v>
      </c>
      <c r="I846" t="s">
        <v>13044</v>
      </c>
      <c r="J846" t="s">
        <v>13012</v>
      </c>
    </row>
    <row r="847" spans="1:10" x14ac:dyDescent="0.25">
      <c r="A847" s="2">
        <v>17</v>
      </c>
      <c r="B847">
        <v>8935</v>
      </c>
      <c r="C847" t="s">
        <v>8497</v>
      </c>
      <c r="D847" t="s">
        <v>7075</v>
      </c>
      <c r="E847" s="3" t="s">
        <v>3616</v>
      </c>
      <c r="F847">
        <v>8</v>
      </c>
      <c r="G847" t="s">
        <v>13547</v>
      </c>
      <c r="H847" t="s">
        <v>13169</v>
      </c>
      <c r="I847" t="s">
        <v>13044</v>
      </c>
      <c r="J847" t="s">
        <v>13012</v>
      </c>
    </row>
    <row r="848" spans="1:10" x14ac:dyDescent="0.25">
      <c r="A848" s="2">
        <v>17</v>
      </c>
      <c r="B848">
        <v>4717</v>
      </c>
      <c r="C848" t="s">
        <v>9532</v>
      </c>
      <c r="D848" t="s">
        <v>7075</v>
      </c>
      <c r="E848" s="3" t="s">
        <v>3616</v>
      </c>
      <c r="F848">
        <v>8</v>
      </c>
      <c r="G848" t="s">
        <v>13547</v>
      </c>
      <c r="H848" t="s">
        <v>13169</v>
      </c>
      <c r="I848" t="s">
        <v>13044</v>
      </c>
      <c r="J848" t="s">
        <v>13012</v>
      </c>
    </row>
    <row r="849" spans="1:10" x14ac:dyDescent="0.25">
      <c r="A849" s="2">
        <v>7</v>
      </c>
      <c r="B849">
        <v>8961</v>
      </c>
      <c r="C849" t="s">
        <v>8213</v>
      </c>
      <c r="D849" t="s">
        <v>8214</v>
      </c>
      <c r="E849" s="3" t="s">
        <v>3495</v>
      </c>
      <c r="F849">
        <v>10</v>
      </c>
      <c r="G849" t="s">
        <v>340</v>
      </c>
      <c r="H849" t="s">
        <v>13669</v>
      </c>
      <c r="I849" t="s">
        <v>13232</v>
      </c>
      <c r="J849" t="s">
        <v>13012</v>
      </c>
    </row>
    <row r="850" spans="1:10" x14ac:dyDescent="0.25">
      <c r="A850" s="2">
        <v>7</v>
      </c>
      <c r="B850">
        <v>8952</v>
      </c>
      <c r="C850" t="s">
        <v>1030</v>
      </c>
      <c r="D850" t="s">
        <v>8214</v>
      </c>
      <c r="E850" s="3" t="s">
        <v>3495</v>
      </c>
      <c r="F850">
        <v>10</v>
      </c>
      <c r="G850" t="s">
        <v>340</v>
      </c>
      <c r="H850" t="s">
        <v>13669</v>
      </c>
      <c r="I850" t="s">
        <v>13232</v>
      </c>
      <c r="J850" t="s">
        <v>13012</v>
      </c>
    </row>
    <row r="851" spans="1:10" x14ac:dyDescent="0.25">
      <c r="A851" s="2">
        <v>7</v>
      </c>
      <c r="B851">
        <v>7878</v>
      </c>
      <c r="C851" t="s">
        <v>12149</v>
      </c>
      <c r="D851" t="s">
        <v>8214</v>
      </c>
      <c r="E851" s="3" t="s">
        <v>3495</v>
      </c>
      <c r="F851">
        <v>10</v>
      </c>
      <c r="G851" t="s">
        <v>340</v>
      </c>
      <c r="H851" t="s">
        <v>13669</v>
      </c>
      <c r="I851" t="s">
        <v>13232</v>
      </c>
      <c r="J851" t="s">
        <v>13012</v>
      </c>
    </row>
    <row r="852" spans="1:10" x14ac:dyDescent="0.25">
      <c r="A852" s="2">
        <v>7</v>
      </c>
      <c r="B852">
        <v>9765</v>
      </c>
      <c r="C852" t="s">
        <v>6344</v>
      </c>
      <c r="D852" t="s">
        <v>6345</v>
      </c>
      <c r="E852" s="3" t="s">
        <v>3721</v>
      </c>
      <c r="F852">
        <v>1</v>
      </c>
      <c r="G852" t="s">
        <v>13230</v>
      </c>
      <c r="H852" t="s">
        <v>13231</v>
      </c>
      <c r="I852" t="s">
        <v>13232</v>
      </c>
      <c r="J852" t="s">
        <v>13012</v>
      </c>
    </row>
    <row r="853" spans="1:10" x14ac:dyDescent="0.25">
      <c r="A853" s="2">
        <v>7</v>
      </c>
      <c r="B853">
        <v>6163</v>
      </c>
      <c r="C853" t="s">
        <v>10166</v>
      </c>
      <c r="D853" t="s">
        <v>10167</v>
      </c>
      <c r="E853" s="3" t="s">
        <v>3505</v>
      </c>
      <c r="F853">
        <v>1</v>
      </c>
      <c r="G853" t="s">
        <v>13230</v>
      </c>
      <c r="H853" t="s">
        <v>13231</v>
      </c>
      <c r="I853" t="s">
        <v>13232</v>
      </c>
      <c r="J853" t="s">
        <v>13012</v>
      </c>
    </row>
    <row r="854" spans="1:10" x14ac:dyDescent="0.25">
      <c r="A854" s="2">
        <v>7</v>
      </c>
      <c r="B854">
        <v>8876</v>
      </c>
      <c r="C854" t="s">
        <v>7925</v>
      </c>
      <c r="D854" t="s">
        <v>7926</v>
      </c>
      <c r="E854" s="3" t="s">
        <v>3779</v>
      </c>
      <c r="F854">
        <v>1</v>
      </c>
      <c r="G854" t="s">
        <v>13230</v>
      </c>
      <c r="H854" t="s">
        <v>13231</v>
      </c>
      <c r="I854" t="s">
        <v>13232</v>
      </c>
      <c r="J854" t="s">
        <v>13012</v>
      </c>
    </row>
    <row r="855" spans="1:10" x14ac:dyDescent="0.25">
      <c r="A855" s="2">
        <v>7</v>
      </c>
      <c r="B855">
        <v>3333</v>
      </c>
      <c r="C855" t="s">
        <v>8313</v>
      </c>
      <c r="D855" t="s">
        <v>7926</v>
      </c>
      <c r="E855" s="3" t="s">
        <v>3779</v>
      </c>
      <c r="F855">
        <v>1</v>
      </c>
      <c r="G855" t="s">
        <v>13230</v>
      </c>
      <c r="H855" t="s">
        <v>13231</v>
      </c>
      <c r="I855" t="s">
        <v>13232</v>
      </c>
      <c r="J855" t="s">
        <v>13012</v>
      </c>
    </row>
    <row r="856" spans="1:10" x14ac:dyDescent="0.25">
      <c r="A856" s="2">
        <v>7</v>
      </c>
      <c r="B856">
        <v>6362</v>
      </c>
      <c r="C856" t="s">
        <v>1881</v>
      </c>
      <c r="D856" t="s">
        <v>7926</v>
      </c>
      <c r="E856" s="3" t="s">
        <v>3779</v>
      </c>
      <c r="F856">
        <v>1</v>
      </c>
      <c r="G856" t="s">
        <v>13230</v>
      </c>
      <c r="H856" t="s">
        <v>13231</v>
      </c>
      <c r="I856" t="s">
        <v>13232</v>
      </c>
      <c r="J856" t="s">
        <v>13012</v>
      </c>
    </row>
    <row r="857" spans="1:10" x14ac:dyDescent="0.25">
      <c r="A857" s="2">
        <v>7</v>
      </c>
      <c r="B857">
        <v>6098</v>
      </c>
      <c r="C857" t="s">
        <v>6889</v>
      </c>
      <c r="D857" t="s">
        <v>6890</v>
      </c>
      <c r="E857" s="3" t="s">
        <v>3870</v>
      </c>
      <c r="F857">
        <v>1</v>
      </c>
      <c r="G857" t="s">
        <v>13230</v>
      </c>
      <c r="H857" t="s">
        <v>13231</v>
      </c>
      <c r="I857" t="s">
        <v>13232</v>
      </c>
      <c r="J857" t="s">
        <v>13012</v>
      </c>
    </row>
    <row r="858" spans="1:10" x14ac:dyDescent="0.25">
      <c r="A858" s="2">
        <v>7</v>
      </c>
      <c r="B858">
        <v>3974</v>
      </c>
      <c r="C858" t="s">
        <v>9324</v>
      </c>
      <c r="D858" t="s">
        <v>6890</v>
      </c>
      <c r="E858" s="3" t="s">
        <v>3870</v>
      </c>
      <c r="F858">
        <v>1</v>
      </c>
      <c r="G858" t="s">
        <v>13230</v>
      </c>
      <c r="H858" t="s">
        <v>13231</v>
      </c>
      <c r="I858" t="s">
        <v>13232</v>
      </c>
      <c r="J858" t="s">
        <v>13012</v>
      </c>
    </row>
    <row r="859" spans="1:10" x14ac:dyDescent="0.25">
      <c r="A859" s="2">
        <v>7</v>
      </c>
      <c r="B859">
        <v>9233</v>
      </c>
      <c r="C859" t="s">
        <v>10104</v>
      </c>
      <c r="D859" t="s">
        <v>6890</v>
      </c>
      <c r="E859" s="3" t="s">
        <v>3870</v>
      </c>
      <c r="F859">
        <v>1</v>
      </c>
      <c r="G859" t="s">
        <v>13230</v>
      </c>
      <c r="H859" t="s">
        <v>13231</v>
      </c>
      <c r="I859" t="s">
        <v>13232</v>
      </c>
      <c r="J859" t="s">
        <v>13012</v>
      </c>
    </row>
    <row r="860" spans="1:10" x14ac:dyDescent="0.25">
      <c r="A860" s="2">
        <v>7</v>
      </c>
      <c r="B860">
        <v>6457</v>
      </c>
      <c r="C860" t="s">
        <v>3188</v>
      </c>
      <c r="D860" t="s">
        <v>6890</v>
      </c>
      <c r="E860" s="3" t="s">
        <v>3870</v>
      </c>
      <c r="F860">
        <v>1</v>
      </c>
      <c r="G860" t="s">
        <v>13230</v>
      </c>
      <c r="H860" t="s">
        <v>13231</v>
      </c>
      <c r="I860" t="s">
        <v>13232</v>
      </c>
      <c r="J860" t="s">
        <v>13012</v>
      </c>
    </row>
    <row r="861" spans="1:10" x14ac:dyDescent="0.25">
      <c r="A861" s="2">
        <v>7</v>
      </c>
      <c r="B861">
        <v>7369</v>
      </c>
      <c r="C861" t="s">
        <v>12206</v>
      </c>
      <c r="D861" t="s">
        <v>6890</v>
      </c>
      <c r="E861" s="3" t="s">
        <v>3870</v>
      </c>
      <c r="F861">
        <v>1</v>
      </c>
      <c r="G861" t="s">
        <v>13230</v>
      </c>
      <c r="H861" t="s">
        <v>13231</v>
      </c>
      <c r="I861" t="s">
        <v>13232</v>
      </c>
      <c r="J861" t="s">
        <v>13012</v>
      </c>
    </row>
    <row r="862" spans="1:10" x14ac:dyDescent="0.25">
      <c r="A862" s="2">
        <v>7</v>
      </c>
      <c r="B862">
        <v>7627</v>
      </c>
      <c r="C862" t="s">
        <v>6398</v>
      </c>
      <c r="D862" t="s">
        <v>6399</v>
      </c>
      <c r="E862" s="3" t="s">
        <v>3865</v>
      </c>
      <c r="F862">
        <v>1</v>
      </c>
      <c r="G862" t="s">
        <v>13230</v>
      </c>
      <c r="H862" t="s">
        <v>13231</v>
      </c>
      <c r="I862" t="s">
        <v>13232</v>
      </c>
      <c r="J862" t="s">
        <v>13012</v>
      </c>
    </row>
    <row r="863" spans="1:10" x14ac:dyDescent="0.25">
      <c r="A863" s="2">
        <v>7</v>
      </c>
      <c r="B863">
        <v>4874</v>
      </c>
      <c r="C863" t="s">
        <v>2085</v>
      </c>
      <c r="D863" t="s">
        <v>6399</v>
      </c>
      <c r="E863" s="3" t="s">
        <v>3865</v>
      </c>
      <c r="F863">
        <v>1</v>
      </c>
      <c r="G863" t="s">
        <v>13230</v>
      </c>
      <c r="H863" t="s">
        <v>13231</v>
      </c>
      <c r="I863" t="s">
        <v>13232</v>
      </c>
      <c r="J863" t="s">
        <v>13012</v>
      </c>
    </row>
    <row r="864" spans="1:10" x14ac:dyDescent="0.25">
      <c r="A864" s="2">
        <v>7</v>
      </c>
      <c r="B864">
        <v>4858</v>
      </c>
      <c r="C864" t="s">
        <v>7891</v>
      </c>
      <c r="D864" t="s">
        <v>6399</v>
      </c>
      <c r="E864" s="3" t="s">
        <v>3865</v>
      </c>
      <c r="F864">
        <v>1</v>
      </c>
      <c r="G864" t="s">
        <v>13230</v>
      </c>
      <c r="H864" t="s">
        <v>13231</v>
      </c>
      <c r="I864" t="s">
        <v>13232</v>
      </c>
      <c r="J864" t="s">
        <v>13012</v>
      </c>
    </row>
    <row r="865" spans="1:10" x14ac:dyDescent="0.25">
      <c r="A865" s="2">
        <v>7</v>
      </c>
      <c r="B865">
        <v>2571</v>
      </c>
      <c r="C865" t="s">
        <v>8147</v>
      </c>
      <c r="D865" t="s">
        <v>6399</v>
      </c>
      <c r="E865" s="3" t="s">
        <v>3865</v>
      </c>
      <c r="F865">
        <v>1</v>
      </c>
      <c r="G865" t="s">
        <v>13230</v>
      </c>
      <c r="H865" t="s">
        <v>13231</v>
      </c>
      <c r="I865" t="s">
        <v>13232</v>
      </c>
      <c r="J865" t="s">
        <v>13012</v>
      </c>
    </row>
    <row r="866" spans="1:10" x14ac:dyDescent="0.25">
      <c r="A866" s="2">
        <v>7</v>
      </c>
      <c r="B866">
        <v>2708</v>
      </c>
      <c r="C866" t="s">
        <v>9141</v>
      </c>
      <c r="D866" t="s">
        <v>6399</v>
      </c>
      <c r="E866" s="3" t="s">
        <v>3865</v>
      </c>
      <c r="F866">
        <v>1</v>
      </c>
      <c r="G866" t="s">
        <v>13230</v>
      </c>
      <c r="H866" t="s">
        <v>13231</v>
      </c>
      <c r="I866" t="s">
        <v>13232</v>
      </c>
      <c r="J866" t="s">
        <v>13012</v>
      </c>
    </row>
    <row r="867" spans="1:10" x14ac:dyDescent="0.25">
      <c r="A867" s="2">
        <v>7</v>
      </c>
      <c r="B867">
        <v>8884</v>
      </c>
      <c r="C867" t="s">
        <v>7864</v>
      </c>
      <c r="D867" t="s">
        <v>7865</v>
      </c>
      <c r="E867" s="3" t="s">
        <v>3864</v>
      </c>
      <c r="F867">
        <v>1</v>
      </c>
      <c r="G867" t="s">
        <v>13230</v>
      </c>
      <c r="H867" t="s">
        <v>13231</v>
      </c>
      <c r="I867" t="s">
        <v>13232</v>
      </c>
      <c r="J867" t="s">
        <v>13012</v>
      </c>
    </row>
    <row r="868" spans="1:10" x14ac:dyDescent="0.25">
      <c r="A868" s="2">
        <v>7</v>
      </c>
      <c r="B868">
        <v>1986</v>
      </c>
      <c r="C868" t="s">
        <v>11181</v>
      </c>
      <c r="D868" t="s">
        <v>7865</v>
      </c>
      <c r="E868" s="3" t="s">
        <v>3864</v>
      </c>
      <c r="F868">
        <v>1</v>
      </c>
      <c r="G868" t="s">
        <v>13230</v>
      </c>
      <c r="H868" t="s">
        <v>13231</v>
      </c>
      <c r="I868" t="s">
        <v>13232</v>
      </c>
      <c r="J868" t="s">
        <v>13012</v>
      </c>
    </row>
    <row r="869" spans="1:10" x14ac:dyDescent="0.25">
      <c r="A869" s="2">
        <v>7</v>
      </c>
      <c r="B869">
        <v>5337</v>
      </c>
      <c r="C869" t="s">
        <v>11622</v>
      </c>
      <c r="D869" t="s">
        <v>7865</v>
      </c>
      <c r="E869" s="3" t="s">
        <v>3864</v>
      </c>
      <c r="F869">
        <v>1</v>
      </c>
      <c r="G869" t="s">
        <v>13230</v>
      </c>
      <c r="H869" t="s">
        <v>13231</v>
      </c>
      <c r="I869" t="s">
        <v>13232</v>
      </c>
      <c r="J869" t="s">
        <v>13012</v>
      </c>
    </row>
    <row r="870" spans="1:10" x14ac:dyDescent="0.25">
      <c r="A870" s="2">
        <v>7</v>
      </c>
      <c r="B870">
        <v>3043</v>
      </c>
      <c r="C870" t="s">
        <v>12682</v>
      </c>
      <c r="D870" t="s">
        <v>7865</v>
      </c>
      <c r="E870" s="3" t="s">
        <v>3864</v>
      </c>
      <c r="F870">
        <v>1</v>
      </c>
      <c r="G870" t="s">
        <v>13230</v>
      </c>
      <c r="H870" t="s">
        <v>13231</v>
      </c>
      <c r="I870" t="s">
        <v>13232</v>
      </c>
      <c r="J870" t="s">
        <v>13012</v>
      </c>
    </row>
    <row r="871" spans="1:10" x14ac:dyDescent="0.25">
      <c r="A871" s="2">
        <v>7</v>
      </c>
      <c r="B871">
        <v>362</v>
      </c>
      <c r="C871" t="s">
        <v>8289</v>
      </c>
      <c r="D871" t="s">
        <v>8290</v>
      </c>
      <c r="E871" s="3" t="s">
        <v>3869</v>
      </c>
      <c r="F871">
        <v>1</v>
      </c>
      <c r="G871" t="s">
        <v>13230</v>
      </c>
      <c r="H871" t="s">
        <v>13231</v>
      </c>
      <c r="I871" t="s">
        <v>13232</v>
      </c>
      <c r="J871" t="s">
        <v>13012</v>
      </c>
    </row>
    <row r="872" spans="1:10" x14ac:dyDescent="0.25">
      <c r="A872" s="2">
        <v>7</v>
      </c>
      <c r="B872">
        <v>371</v>
      </c>
      <c r="C872" t="s">
        <v>10225</v>
      </c>
      <c r="D872" t="s">
        <v>8290</v>
      </c>
      <c r="E872" s="3" t="s">
        <v>3869</v>
      </c>
      <c r="F872">
        <v>1</v>
      </c>
      <c r="G872" t="s">
        <v>13230</v>
      </c>
      <c r="H872" t="s">
        <v>13231</v>
      </c>
      <c r="I872" t="s">
        <v>13232</v>
      </c>
      <c r="J872" t="s">
        <v>13012</v>
      </c>
    </row>
    <row r="873" spans="1:10" x14ac:dyDescent="0.25">
      <c r="A873" s="2">
        <v>7</v>
      </c>
      <c r="B873">
        <v>2964</v>
      </c>
      <c r="C873" t="s">
        <v>11670</v>
      </c>
      <c r="D873" t="s">
        <v>8290</v>
      </c>
      <c r="E873" s="3" t="s">
        <v>3869</v>
      </c>
      <c r="F873">
        <v>1</v>
      </c>
      <c r="G873" t="s">
        <v>13230</v>
      </c>
      <c r="H873" t="s">
        <v>13231</v>
      </c>
      <c r="I873" t="s">
        <v>13232</v>
      </c>
      <c r="J873" t="s">
        <v>13012</v>
      </c>
    </row>
    <row r="874" spans="1:10" x14ac:dyDescent="0.25">
      <c r="A874" s="2">
        <v>7</v>
      </c>
      <c r="B874">
        <v>5311</v>
      </c>
      <c r="C874" t="s">
        <v>2881</v>
      </c>
      <c r="D874" t="s">
        <v>8290</v>
      </c>
      <c r="E874" s="3" t="s">
        <v>3869</v>
      </c>
      <c r="F874">
        <v>1</v>
      </c>
      <c r="G874" t="s">
        <v>13230</v>
      </c>
      <c r="H874" t="s">
        <v>13231</v>
      </c>
      <c r="I874" t="s">
        <v>13232</v>
      </c>
      <c r="J874" t="s">
        <v>13012</v>
      </c>
    </row>
    <row r="875" spans="1:10" x14ac:dyDescent="0.25">
      <c r="A875" s="2">
        <v>7</v>
      </c>
      <c r="B875">
        <v>9471</v>
      </c>
      <c r="C875" t="s">
        <v>12774</v>
      </c>
      <c r="D875" t="s">
        <v>8290</v>
      </c>
      <c r="E875" s="3" t="s">
        <v>3869</v>
      </c>
      <c r="F875">
        <v>1</v>
      </c>
      <c r="G875" t="s">
        <v>13230</v>
      </c>
      <c r="H875" t="s">
        <v>13231</v>
      </c>
      <c r="I875" t="s">
        <v>13232</v>
      </c>
      <c r="J875" t="s">
        <v>13012</v>
      </c>
    </row>
    <row r="876" spans="1:10" x14ac:dyDescent="0.25">
      <c r="A876" s="2">
        <v>7</v>
      </c>
      <c r="B876">
        <v>4131</v>
      </c>
      <c r="C876" t="s">
        <v>7572</v>
      </c>
      <c r="D876" t="s">
        <v>7573</v>
      </c>
      <c r="E876" s="3" t="s">
        <v>3817</v>
      </c>
      <c r="F876">
        <v>1</v>
      </c>
      <c r="G876" t="s">
        <v>13230</v>
      </c>
      <c r="H876" t="s">
        <v>13231</v>
      </c>
      <c r="I876" t="s">
        <v>13232</v>
      </c>
      <c r="J876" t="s">
        <v>13012</v>
      </c>
    </row>
    <row r="877" spans="1:10" x14ac:dyDescent="0.25">
      <c r="A877" s="2">
        <v>7</v>
      </c>
      <c r="B877">
        <v>8344</v>
      </c>
      <c r="C877" t="s">
        <v>8865</v>
      </c>
      <c r="D877" t="s">
        <v>7573</v>
      </c>
      <c r="E877" s="3" t="s">
        <v>3817</v>
      </c>
      <c r="F877">
        <v>1</v>
      </c>
      <c r="G877" t="s">
        <v>13230</v>
      </c>
      <c r="H877" t="s">
        <v>13231</v>
      </c>
      <c r="I877" t="s">
        <v>13232</v>
      </c>
      <c r="J877" t="s">
        <v>13012</v>
      </c>
    </row>
    <row r="878" spans="1:10" x14ac:dyDescent="0.25">
      <c r="A878" s="2">
        <v>7</v>
      </c>
      <c r="B878">
        <v>5345</v>
      </c>
      <c r="C878" t="s">
        <v>794</v>
      </c>
      <c r="D878" t="s">
        <v>7573</v>
      </c>
      <c r="E878" s="3" t="s">
        <v>3817</v>
      </c>
      <c r="F878">
        <v>1</v>
      </c>
      <c r="G878" t="s">
        <v>13230</v>
      </c>
      <c r="H878" t="s">
        <v>13231</v>
      </c>
      <c r="I878" t="s">
        <v>13232</v>
      </c>
      <c r="J878" t="s">
        <v>13012</v>
      </c>
    </row>
    <row r="879" spans="1:10" x14ac:dyDescent="0.25">
      <c r="A879" s="2">
        <v>7</v>
      </c>
      <c r="B879">
        <v>273</v>
      </c>
      <c r="C879" t="s">
        <v>12428</v>
      </c>
      <c r="D879" t="s">
        <v>7573</v>
      </c>
      <c r="E879" s="3" t="s">
        <v>3817</v>
      </c>
      <c r="F879">
        <v>1</v>
      </c>
      <c r="G879" t="s">
        <v>13230</v>
      </c>
      <c r="H879" t="s">
        <v>13231</v>
      </c>
      <c r="I879" t="s">
        <v>13232</v>
      </c>
      <c r="J879" t="s">
        <v>13012</v>
      </c>
    </row>
    <row r="880" spans="1:10" x14ac:dyDescent="0.25">
      <c r="A880" s="2">
        <v>7</v>
      </c>
      <c r="B880">
        <v>9455</v>
      </c>
      <c r="C880" t="s">
        <v>2029</v>
      </c>
      <c r="D880" t="s">
        <v>5981</v>
      </c>
      <c r="E880" s="3" t="s">
        <v>3684</v>
      </c>
      <c r="F880">
        <v>1</v>
      </c>
      <c r="G880" t="s">
        <v>13230</v>
      </c>
      <c r="H880" t="s">
        <v>13231</v>
      </c>
      <c r="I880" t="s">
        <v>13232</v>
      </c>
      <c r="J880" t="s">
        <v>13012</v>
      </c>
    </row>
    <row r="881" spans="1:10" x14ac:dyDescent="0.25">
      <c r="A881" s="2">
        <v>7</v>
      </c>
      <c r="B881">
        <v>2672</v>
      </c>
      <c r="C881" t="s">
        <v>9436</v>
      </c>
      <c r="D881" t="s">
        <v>5981</v>
      </c>
      <c r="E881" s="3" t="s">
        <v>3684</v>
      </c>
      <c r="F881">
        <v>1</v>
      </c>
      <c r="G881" t="s">
        <v>13230</v>
      </c>
      <c r="H881" t="s">
        <v>13231</v>
      </c>
      <c r="I881" t="s">
        <v>13232</v>
      </c>
      <c r="J881" t="s">
        <v>13012</v>
      </c>
    </row>
    <row r="882" spans="1:10" x14ac:dyDescent="0.25">
      <c r="A882" s="2">
        <v>7</v>
      </c>
      <c r="B882">
        <v>8402</v>
      </c>
      <c r="C882" t="s">
        <v>11851</v>
      </c>
      <c r="D882" t="s">
        <v>5981</v>
      </c>
      <c r="E882" s="3" t="s">
        <v>3684</v>
      </c>
      <c r="F882">
        <v>1</v>
      </c>
      <c r="G882" t="s">
        <v>13230</v>
      </c>
      <c r="H882" t="s">
        <v>13231</v>
      </c>
      <c r="I882" t="s">
        <v>13232</v>
      </c>
      <c r="J882" t="s">
        <v>13012</v>
      </c>
    </row>
    <row r="883" spans="1:10" x14ac:dyDescent="0.25">
      <c r="A883" s="2">
        <v>7</v>
      </c>
      <c r="B883">
        <v>1184</v>
      </c>
      <c r="C883" t="s">
        <v>5737</v>
      </c>
      <c r="D883" t="s">
        <v>5738</v>
      </c>
      <c r="E883" s="3" t="s">
        <v>3866</v>
      </c>
      <c r="F883">
        <v>1</v>
      </c>
      <c r="G883" t="s">
        <v>13230</v>
      </c>
      <c r="H883" t="s">
        <v>13231</v>
      </c>
      <c r="I883" t="s">
        <v>13232</v>
      </c>
      <c r="J883" t="s">
        <v>13012</v>
      </c>
    </row>
    <row r="884" spans="1:10" x14ac:dyDescent="0.25">
      <c r="A884" s="2">
        <v>7</v>
      </c>
      <c r="B884">
        <v>5563</v>
      </c>
      <c r="C884" t="s">
        <v>5804</v>
      </c>
      <c r="D884" t="s">
        <v>5738</v>
      </c>
      <c r="E884" s="3" t="s">
        <v>3866</v>
      </c>
      <c r="F884">
        <v>1</v>
      </c>
      <c r="G884" t="s">
        <v>13230</v>
      </c>
      <c r="H884" t="s">
        <v>13231</v>
      </c>
      <c r="I884" t="s">
        <v>13232</v>
      </c>
      <c r="J884" t="s">
        <v>13012</v>
      </c>
    </row>
    <row r="885" spans="1:10" x14ac:dyDescent="0.25">
      <c r="A885" s="2">
        <v>7</v>
      </c>
      <c r="B885">
        <v>6375</v>
      </c>
      <c r="C885" t="s">
        <v>8376</v>
      </c>
      <c r="D885" t="s">
        <v>5738</v>
      </c>
      <c r="E885" s="3" t="s">
        <v>3866</v>
      </c>
      <c r="F885">
        <v>1</v>
      </c>
      <c r="G885" t="s">
        <v>13230</v>
      </c>
      <c r="H885" t="s">
        <v>13231</v>
      </c>
      <c r="I885" t="s">
        <v>13232</v>
      </c>
      <c r="J885" t="s">
        <v>13012</v>
      </c>
    </row>
    <row r="886" spans="1:10" x14ac:dyDescent="0.25">
      <c r="A886" s="2">
        <v>7</v>
      </c>
      <c r="B886">
        <v>8081</v>
      </c>
      <c r="C886" t="s">
        <v>2086</v>
      </c>
      <c r="D886" t="s">
        <v>5738</v>
      </c>
      <c r="E886" s="3" t="s">
        <v>3866</v>
      </c>
      <c r="F886">
        <v>1</v>
      </c>
      <c r="G886" t="s">
        <v>13230</v>
      </c>
      <c r="H886" t="s">
        <v>13231</v>
      </c>
      <c r="I886" t="s">
        <v>13232</v>
      </c>
      <c r="J886" t="s">
        <v>13012</v>
      </c>
    </row>
    <row r="887" spans="1:10" x14ac:dyDescent="0.25">
      <c r="A887" s="2">
        <v>7</v>
      </c>
      <c r="B887">
        <v>5083</v>
      </c>
      <c r="C887" t="s">
        <v>5646</v>
      </c>
      <c r="D887" t="s">
        <v>5647</v>
      </c>
      <c r="E887" s="3" t="s">
        <v>3867</v>
      </c>
      <c r="F887">
        <v>1</v>
      </c>
      <c r="G887" t="s">
        <v>13230</v>
      </c>
      <c r="H887" t="s">
        <v>13231</v>
      </c>
      <c r="I887" t="s">
        <v>13232</v>
      </c>
      <c r="J887" t="s">
        <v>13012</v>
      </c>
    </row>
    <row r="888" spans="1:10" x14ac:dyDescent="0.25">
      <c r="A888" s="2">
        <v>7</v>
      </c>
      <c r="B888">
        <v>1310</v>
      </c>
      <c r="C888" t="s">
        <v>8626</v>
      </c>
      <c r="D888" t="s">
        <v>5647</v>
      </c>
      <c r="E888" s="3" t="s">
        <v>3867</v>
      </c>
      <c r="F888">
        <v>1</v>
      </c>
      <c r="G888" t="s">
        <v>13230</v>
      </c>
      <c r="H888" t="s">
        <v>13231</v>
      </c>
      <c r="I888" t="s">
        <v>13232</v>
      </c>
      <c r="J888" t="s">
        <v>13012</v>
      </c>
    </row>
    <row r="889" spans="1:10" x14ac:dyDescent="0.25">
      <c r="A889" s="2">
        <v>7</v>
      </c>
      <c r="B889">
        <v>845</v>
      </c>
      <c r="C889" t="s">
        <v>12598</v>
      </c>
      <c r="D889" t="s">
        <v>5647</v>
      </c>
      <c r="E889" s="3" t="s">
        <v>3867</v>
      </c>
      <c r="F889">
        <v>1</v>
      </c>
      <c r="G889" t="s">
        <v>13230</v>
      </c>
      <c r="H889" t="s">
        <v>13231</v>
      </c>
      <c r="I889" t="s">
        <v>13232</v>
      </c>
      <c r="J889" t="s">
        <v>13012</v>
      </c>
    </row>
    <row r="890" spans="1:10" x14ac:dyDescent="0.25">
      <c r="A890" s="2">
        <v>7</v>
      </c>
      <c r="B890">
        <v>6634</v>
      </c>
      <c r="C890" t="s">
        <v>2871</v>
      </c>
      <c r="D890" t="s">
        <v>8390</v>
      </c>
      <c r="E890" s="3" t="s">
        <v>3868</v>
      </c>
      <c r="F890">
        <v>1</v>
      </c>
      <c r="G890" t="s">
        <v>13230</v>
      </c>
      <c r="H890" t="s">
        <v>13231</v>
      </c>
      <c r="I890" t="s">
        <v>13232</v>
      </c>
      <c r="J890" t="s">
        <v>13012</v>
      </c>
    </row>
    <row r="891" spans="1:10" x14ac:dyDescent="0.25">
      <c r="A891" s="2">
        <v>7</v>
      </c>
      <c r="B891">
        <v>2724</v>
      </c>
      <c r="C891" t="s">
        <v>6384</v>
      </c>
      <c r="D891" t="s">
        <v>6385</v>
      </c>
      <c r="E891" s="3" t="s">
        <v>3875</v>
      </c>
      <c r="F891">
        <v>3</v>
      </c>
      <c r="G891" t="s">
        <v>13431</v>
      </c>
      <c r="H891" t="s">
        <v>13432</v>
      </c>
      <c r="I891" t="s">
        <v>13232</v>
      </c>
      <c r="J891" t="s">
        <v>13012</v>
      </c>
    </row>
    <row r="892" spans="1:10" x14ac:dyDescent="0.25">
      <c r="A892" s="2">
        <v>7</v>
      </c>
      <c r="B892">
        <v>470</v>
      </c>
      <c r="C892" t="s">
        <v>9333</v>
      </c>
      <c r="D892" t="s">
        <v>6385</v>
      </c>
      <c r="E892" s="3" t="s">
        <v>3875</v>
      </c>
      <c r="F892">
        <v>3</v>
      </c>
      <c r="G892" t="s">
        <v>13431</v>
      </c>
      <c r="H892" t="s">
        <v>13432</v>
      </c>
      <c r="I892" t="s">
        <v>13232</v>
      </c>
      <c r="J892" t="s">
        <v>13012</v>
      </c>
    </row>
    <row r="893" spans="1:10" x14ac:dyDescent="0.25">
      <c r="A893" s="2">
        <v>7</v>
      </c>
      <c r="B893">
        <v>4541</v>
      </c>
      <c r="C893" t="s">
        <v>2758</v>
      </c>
      <c r="D893" t="s">
        <v>6385</v>
      </c>
      <c r="E893" s="3" t="s">
        <v>3875</v>
      </c>
      <c r="F893">
        <v>3</v>
      </c>
      <c r="G893" t="s">
        <v>13431</v>
      </c>
      <c r="H893" t="s">
        <v>13432</v>
      </c>
      <c r="I893" t="s">
        <v>13232</v>
      </c>
      <c r="J893" t="s">
        <v>13012</v>
      </c>
    </row>
    <row r="894" spans="1:10" x14ac:dyDescent="0.25">
      <c r="A894" s="2">
        <v>7</v>
      </c>
      <c r="B894">
        <v>7721</v>
      </c>
      <c r="C894" t="s">
        <v>1416</v>
      </c>
      <c r="D894" t="s">
        <v>9300</v>
      </c>
      <c r="E894" s="3" t="s">
        <v>3871</v>
      </c>
      <c r="F894">
        <v>5</v>
      </c>
      <c r="G894" t="s">
        <v>13759</v>
      </c>
      <c r="H894" t="s">
        <v>13432</v>
      </c>
      <c r="I894" t="s">
        <v>13232</v>
      </c>
      <c r="J894" t="s">
        <v>13012</v>
      </c>
    </row>
    <row r="895" spans="1:10" x14ac:dyDescent="0.25">
      <c r="A895" s="2">
        <v>7</v>
      </c>
      <c r="B895">
        <v>8014</v>
      </c>
      <c r="C895" t="s">
        <v>11439</v>
      </c>
      <c r="D895" t="s">
        <v>11440</v>
      </c>
      <c r="E895" s="3" t="s">
        <v>3873</v>
      </c>
      <c r="F895">
        <v>8</v>
      </c>
      <c r="G895" t="s">
        <v>13861</v>
      </c>
      <c r="H895" t="s">
        <v>13432</v>
      </c>
      <c r="I895" t="s">
        <v>13232</v>
      </c>
      <c r="J895" t="s">
        <v>13012</v>
      </c>
    </row>
    <row r="896" spans="1:10" x14ac:dyDescent="0.25">
      <c r="A896" s="2">
        <v>7</v>
      </c>
      <c r="B896">
        <v>7171</v>
      </c>
      <c r="C896" t="s">
        <v>5943</v>
      </c>
      <c r="D896" t="s">
        <v>5944</v>
      </c>
      <c r="E896" s="3" t="s">
        <v>3876</v>
      </c>
      <c r="F896">
        <v>2</v>
      </c>
      <c r="G896" t="s">
        <v>13325</v>
      </c>
      <c r="H896" t="s">
        <v>13326</v>
      </c>
      <c r="I896" t="s">
        <v>13232</v>
      </c>
      <c r="J896" t="s">
        <v>13012</v>
      </c>
    </row>
    <row r="897" spans="1:10" x14ac:dyDescent="0.25">
      <c r="A897" s="2">
        <v>7</v>
      </c>
      <c r="B897">
        <v>6420</v>
      </c>
      <c r="C897" t="s">
        <v>8276</v>
      </c>
      <c r="D897" t="s">
        <v>8277</v>
      </c>
      <c r="E897" s="3" t="s">
        <v>3633</v>
      </c>
      <c r="F897">
        <v>3</v>
      </c>
      <c r="G897" t="s">
        <v>13544</v>
      </c>
      <c r="H897" t="s">
        <v>13355</v>
      </c>
      <c r="I897" t="s">
        <v>13232</v>
      </c>
      <c r="J897" t="s">
        <v>13012</v>
      </c>
    </row>
    <row r="898" spans="1:10" x14ac:dyDescent="0.25">
      <c r="A898" s="2">
        <v>7</v>
      </c>
      <c r="B898">
        <v>5608</v>
      </c>
      <c r="C898" t="s">
        <v>7055</v>
      </c>
      <c r="D898" t="s">
        <v>7056</v>
      </c>
      <c r="E898" s="3" t="s">
        <v>3545</v>
      </c>
      <c r="F898">
        <v>3</v>
      </c>
      <c r="G898" t="s">
        <v>13544</v>
      </c>
      <c r="H898" t="s">
        <v>13355</v>
      </c>
      <c r="I898" t="s">
        <v>13232</v>
      </c>
      <c r="J898" t="s">
        <v>13012</v>
      </c>
    </row>
    <row r="899" spans="1:10" x14ac:dyDescent="0.25">
      <c r="A899" s="2">
        <v>7</v>
      </c>
      <c r="B899">
        <v>7970</v>
      </c>
      <c r="C899" t="s">
        <v>8364</v>
      </c>
      <c r="D899" t="s">
        <v>7056</v>
      </c>
      <c r="E899" s="3" t="s">
        <v>3545</v>
      </c>
      <c r="F899">
        <v>3</v>
      </c>
      <c r="G899" t="s">
        <v>13544</v>
      </c>
      <c r="H899" t="s">
        <v>13355</v>
      </c>
      <c r="I899" t="s">
        <v>13232</v>
      </c>
      <c r="J899" t="s">
        <v>13012</v>
      </c>
    </row>
    <row r="900" spans="1:10" x14ac:dyDescent="0.25">
      <c r="A900" s="2">
        <v>7</v>
      </c>
      <c r="B900">
        <v>5418</v>
      </c>
      <c r="C900" t="s">
        <v>6043</v>
      </c>
      <c r="D900" t="s">
        <v>6044</v>
      </c>
      <c r="E900" s="3" t="s">
        <v>3638</v>
      </c>
      <c r="F900">
        <v>15</v>
      </c>
      <c r="G900" t="s">
        <v>13354</v>
      </c>
      <c r="H900" t="s">
        <v>13355</v>
      </c>
      <c r="I900" t="s">
        <v>13232</v>
      </c>
      <c r="J900" t="s">
        <v>13012</v>
      </c>
    </row>
    <row r="901" spans="1:10" x14ac:dyDescent="0.25">
      <c r="A901" s="2">
        <v>7</v>
      </c>
      <c r="B901">
        <v>1063</v>
      </c>
      <c r="C901" t="s">
        <v>12664</v>
      </c>
      <c r="D901" t="s">
        <v>6044</v>
      </c>
      <c r="E901" s="3" t="s">
        <v>3638</v>
      </c>
      <c r="F901">
        <v>15</v>
      </c>
      <c r="G901" t="s">
        <v>13354</v>
      </c>
      <c r="H901" t="s">
        <v>13355</v>
      </c>
      <c r="I901" t="s">
        <v>13232</v>
      </c>
      <c r="J901" t="s">
        <v>13012</v>
      </c>
    </row>
    <row r="902" spans="1:10" x14ac:dyDescent="0.25">
      <c r="A902" s="2">
        <v>7</v>
      </c>
      <c r="B902">
        <v>617</v>
      </c>
      <c r="C902" t="s">
        <v>10837</v>
      </c>
      <c r="D902" t="s">
        <v>10838</v>
      </c>
      <c r="E902" s="3" t="s">
        <v>3754</v>
      </c>
      <c r="F902">
        <v>17</v>
      </c>
      <c r="G902" t="s">
        <v>4088</v>
      </c>
      <c r="H902" t="s">
        <v>13355</v>
      </c>
      <c r="I902" t="s">
        <v>13232</v>
      </c>
      <c r="J902" t="s">
        <v>13012</v>
      </c>
    </row>
    <row r="903" spans="1:10" x14ac:dyDescent="0.25">
      <c r="A903" s="2">
        <v>7</v>
      </c>
      <c r="B903">
        <v>633</v>
      </c>
      <c r="C903" t="s">
        <v>12728</v>
      </c>
      <c r="D903" t="s">
        <v>10838</v>
      </c>
      <c r="E903" s="3" t="s">
        <v>3754</v>
      </c>
      <c r="F903">
        <v>17</v>
      </c>
      <c r="G903" t="s">
        <v>4088</v>
      </c>
      <c r="H903" t="s">
        <v>13355</v>
      </c>
      <c r="I903" t="s">
        <v>13232</v>
      </c>
      <c r="J903" t="s">
        <v>13012</v>
      </c>
    </row>
    <row r="904" spans="1:10" x14ac:dyDescent="0.25">
      <c r="A904" s="2">
        <v>7</v>
      </c>
      <c r="B904">
        <v>1354</v>
      </c>
      <c r="C904" t="s">
        <v>1780</v>
      </c>
      <c r="D904" t="s">
        <v>9837</v>
      </c>
      <c r="E904" s="3" t="s">
        <v>3689</v>
      </c>
      <c r="F904">
        <v>17</v>
      </c>
      <c r="G904" t="s">
        <v>4088</v>
      </c>
      <c r="H904" t="s">
        <v>13355</v>
      </c>
      <c r="I904" t="s">
        <v>13232</v>
      </c>
      <c r="J904" t="s">
        <v>13012</v>
      </c>
    </row>
    <row r="905" spans="1:10" x14ac:dyDescent="0.25">
      <c r="A905" s="2">
        <v>7</v>
      </c>
      <c r="B905">
        <v>4833</v>
      </c>
      <c r="C905" t="s">
        <v>2037</v>
      </c>
      <c r="D905" t="s">
        <v>10110</v>
      </c>
      <c r="E905" s="3" t="s">
        <v>3619</v>
      </c>
      <c r="F905">
        <v>17</v>
      </c>
      <c r="G905" t="s">
        <v>4088</v>
      </c>
      <c r="H905" t="s">
        <v>13355</v>
      </c>
      <c r="I905" t="s">
        <v>13232</v>
      </c>
      <c r="J905" t="s">
        <v>13012</v>
      </c>
    </row>
    <row r="906" spans="1:10" x14ac:dyDescent="0.25">
      <c r="A906" s="2">
        <v>7</v>
      </c>
      <c r="B906">
        <v>4809</v>
      </c>
      <c r="C906" t="s">
        <v>12939</v>
      </c>
      <c r="D906" t="s">
        <v>10110</v>
      </c>
      <c r="E906" s="3" t="s">
        <v>3619</v>
      </c>
      <c r="F906">
        <v>17</v>
      </c>
      <c r="G906" t="s">
        <v>4088</v>
      </c>
      <c r="H906" t="s">
        <v>13355</v>
      </c>
      <c r="I906" t="s">
        <v>13232</v>
      </c>
      <c r="J906" t="s">
        <v>13012</v>
      </c>
    </row>
    <row r="907" spans="1:10" x14ac:dyDescent="0.25">
      <c r="A907" s="2">
        <v>7</v>
      </c>
      <c r="B907">
        <v>5554</v>
      </c>
      <c r="C907" t="s">
        <v>985</v>
      </c>
      <c r="D907" t="s">
        <v>11043</v>
      </c>
      <c r="E907" s="3" t="s">
        <v>3782</v>
      </c>
      <c r="F907">
        <v>17</v>
      </c>
      <c r="G907" t="s">
        <v>4088</v>
      </c>
      <c r="H907" t="s">
        <v>13355</v>
      </c>
      <c r="I907" t="s">
        <v>13232</v>
      </c>
      <c r="J907" t="s">
        <v>13012</v>
      </c>
    </row>
    <row r="908" spans="1:10" x14ac:dyDescent="0.25">
      <c r="A908" s="2">
        <v>7</v>
      </c>
      <c r="B908">
        <v>7905</v>
      </c>
      <c r="C908" t="s">
        <v>1949</v>
      </c>
      <c r="D908" t="s">
        <v>7700</v>
      </c>
      <c r="E908" s="3" t="s">
        <v>3779</v>
      </c>
      <c r="F908">
        <v>17</v>
      </c>
      <c r="G908" t="s">
        <v>4088</v>
      </c>
      <c r="H908" t="s">
        <v>13355</v>
      </c>
      <c r="I908" t="s">
        <v>13232</v>
      </c>
      <c r="J908" t="s">
        <v>13012</v>
      </c>
    </row>
    <row r="909" spans="1:10" x14ac:dyDescent="0.25">
      <c r="A909" s="2">
        <v>7</v>
      </c>
      <c r="B909">
        <v>7913</v>
      </c>
      <c r="C909" t="s">
        <v>8262</v>
      </c>
      <c r="D909" t="s">
        <v>7700</v>
      </c>
      <c r="E909" s="3" t="s">
        <v>3779</v>
      </c>
      <c r="F909">
        <v>17</v>
      </c>
      <c r="G909" t="s">
        <v>4088</v>
      </c>
      <c r="H909" t="s">
        <v>13355</v>
      </c>
      <c r="I909" t="s">
        <v>13232</v>
      </c>
      <c r="J909" t="s">
        <v>13012</v>
      </c>
    </row>
    <row r="910" spans="1:10" x14ac:dyDescent="0.25">
      <c r="A910" s="2">
        <v>7</v>
      </c>
      <c r="B910">
        <v>5571</v>
      </c>
      <c r="C910" t="s">
        <v>3196</v>
      </c>
      <c r="D910" t="s">
        <v>7549</v>
      </c>
      <c r="E910" s="3" t="s">
        <v>3881</v>
      </c>
      <c r="F910">
        <v>17</v>
      </c>
      <c r="G910" t="s">
        <v>4088</v>
      </c>
      <c r="H910" t="s">
        <v>13355</v>
      </c>
      <c r="I910" t="s">
        <v>13232</v>
      </c>
      <c r="J910" t="s">
        <v>13012</v>
      </c>
    </row>
    <row r="911" spans="1:10" x14ac:dyDescent="0.25">
      <c r="A911" s="2">
        <v>7</v>
      </c>
      <c r="B911">
        <v>412</v>
      </c>
      <c r="C911" t="s">
        <v>11341</v>
      </c>
      <c r="D911" t="s">
        <v>7549</v>
      </c>
      <c r="E911" s="3" t="s">
        <v>3881</v>
      </c>
      <c r="F911">
        <v>17</v>
      </c>
      <c r="G911" t="s">
        <v>4088</v>
      </c>
      <c r="H911" t="s">
        <v>13355</v>
      </c>
      <c r="I911" t="s">
        <v>13232</v>
      </c>
      <c r="J911" t="s">
        <v>13012</v>
      </c>
    </row>
    <row r="912" spans="1:10" x14ac:dyDescent="0.25">
      <c r="A912" s="2">
        <v>7</v>
      </c>
      <c r="B912">
        <v>5895</v>
      </c>
      <c r="C912" t="s">
        <v>12699</v>
      </c>
      <c r="D912" t="s">
        <v>7549</v>
      </c>
      <c r="E912" s="3" t="s">
        <v>3881</v>
      </c>
      <c r="F912">
        <v>17</v>
      </c>
      <c r="G912" t="s">
        <v>4088</v>
      </c>
      <c r="H912" t="s">
        <v>13355</v>
      </c>
      <c r="I912" t="s">
        <v>13232</v>
      </c>
      <c r="J912" t="s">
        <v>13012</v>
      </c>
    </row>
    <row r="913" spans="1:10" x14ac:dyDescent="0.25">
      <c r="A913" s="2">
        <v>8</v>
      </c>
      <c r="B913">
        <v>903</v>
      </c>
      <c r="C913" t="s">
        <v>7798</v>
      </c>
      <c r="D913" t="s">
        <v>7799</v>
      </c>
      <c r="E913" s="3" t="s">
        <v>3612</v>
      </c>
      <c r="F913">
        <v>11</v>
      </c>
      <c r="G913" t="s">
        <v>13387</v>
      </c>
      <c r="H913" t="s">
        <v>13634</v>
      </c>
      <c r="I913" t="s">
        <v>13011</v>
      </c>
      <c r="J913" t="s">
        <v>13012</v>
      </c>
    </row>
    <row r="914" spans="1:10" x14ac:dyDescent="0.25">
      <c r="A914" s="2">
        <v>8</v>
      </c>
      <c r="B914">
        <v>8261</v>
      </c>
      <c r="C914" t="s">
        <v>8949</v>
      </c>
      <c r="D914" t="s">
        <v>7799</v>
      </c>
      <c r="E914" s="3" t="s">
        <v>3612</v>
      </c>
      <c r="F914">
        <v>11</v>
      </c>
      <c r="G914" t="s">
        <v>13387</v>
      </c>
      <c r="H914" t="s">
        <v>13634</v>
      </c>
      <c r="I914" t="s">
        <v>13011</v>
      </c>
      <c r="J914" t="s">
        <v>13012</v>
      </c>
    </row>
    <row r="915" spans="1:10" x14ac:dyDescent="0.25">
      <c r="A915" s="2">
        <v>8</v>
      </c>
      <c r="B915">
        <v>2379</v>
      </c>
      <c r="C915" t="s">
        <v>12580</v>
      </c>
      <c r="D915" t="s">
        <v>7799</v>
      </c>
      <c r="E915" s="3" t="s">
        <v>3612</v>
      </c>
      <c r="F915">
        <v>11</v>
      </c>
      <c r="G915" t="s">
        <v>13387</v>
      </c>
      <c r="H915" t="s">
        <v>13634</v>
      </c>
      <c r="I915" t="s">
        <v>13011</v>
      </c>
      <c r="J915" t="s">
        <v>13012</v>
      </c>
    </row>
    <row r="916" spans="1:10" x14ac:dyDescent="0.25">
      <c r="A916" s="2">
        <v>8</v>
      </c>
      <c r="B916">
        <v>9731</v>
      </c>
      <c r="C916" t="s">
        <v>1662</v>
      </c>
      <c r="D916" t="s">
        <v>7819</v>
      </c>
      <c r="E916" s="3" t="s">
        <v>3794</v>
      </c>
      <c r="F916">
        <v>6</v>
      </c>
      <c r="G916" t="s">
        <v>13134</v>
      </c>
      <c r="H916" t="s">
        <v>13135</v>
      </c>
      <c r="I916" t="s">
        <v>13011</v>
      </c>
      <c r="J916" t="s">
        <v>13012</v>
      </c>
    </row>
    <row r="917" spans="1:10" x14ac:dyDescent="0.25">
      <c r="A917" s="2">
        <v>8</v>
      </c>
      <c r="B917">
        <v>9380</v>
      </c>
      <c r="C917" t="s">
        <v>10823</v>
      </c>
      <c r="D917" t="s">
        <v>7819</v>
      </c>
      <c r="E917" s="3" t="s">
        <v>3794</v>
      </c>
      <c r="F917">
        <v>6</v>
      </c>
      <c r="G917" t="s">
        <v>13134</v>
      </c>
      <c r="H917" t="s">
        <v>13135</v>
      </c>
      <c r="I917" t="s">
        <v>13011</v>
      </c>
      <c r="J917" t="s">
        <v>13012</v>
      </c>
    </row>
    <row r="918" spans="1:10" x14ac:dyDescent="0.25">
      <c r="A918" s="2">
        <v>8</v>
      </c>
      <c r="B918">
        <v>9847</v>
      </c>
      <c r="C918" t="s">
        <v>6386</v>
      </c>
      <c r="D918" t="s">
        <v>6387</v>
      </c>
      <c r="E918" s="3" t="s">
        <v>3680</v>
      </c>
      <c r="F918">
        <v>6</v>
      </c>
      <c r="G918" t="s">
        <v>13134</v>
      </c>
      <c r="H918" t="s">
        <v>13135</v>
      </c>
      <c r="I918" t="s">
        <v>13011</v>
      </c>
      <c r="J918" t="s">
        <v>13012</v>
      </c>
    </row>
    <row r="919" spans="1:10" x14ac:dyDescent="0.25">
      <c r="A919" s="2">
        <v>8</v>
      </c>
      <c r="B919">
        <v>9821</v>
      </c>
      <c r="C919" t="s">
        <v>1028</v>
      </c>
      <c r="D919" t="s">
        <v>6387</v>
      </c>
      <c r="E919" s="3" t="s">
        <v>3680</v>
      </c>
      <c r="F919">
        <v>6</v>
      </c>
      <c r="G919" t="s">
        <v>13134</v>
      </c>
      <c r="H919" t="s">
        <v>13135</v>
      </c>
      <c r="I919" t="s">
        <v>13011</v>
      </c>
      <c r="J919" t="s">
        <v>13012</v>
      </c>
    </row>
    <row r="920" spans="1:10" x14ac:dyDescent="0.25">
      <c r="A920" s="2">
        <v>8</v>
      </c>
      <c r="B920">
        <v>5671</v>
      </c>
      <c r="C920" t="s">
        <v>5390</v>
      </c>
      <c r="D920" t="s">
        <v>5391</v>
      </c>
      <c r="E920" s="3" t="s">
        <v>3883</v>
      </c>
      <c r="F920">
        <v>6</v>
      </c>
      <c r="G920" t="s">
        <v>13134</v>
      </c>
      <c r="H920" t="s">
        <v>13135</v>
      </c>
      <c r="I920" t="s">
        <v>13011</v>
      </c>
      <c r="J920" t="s">
        <v>13012</v>
      </c>
    </row>
    <row r="921" spans="1:10" x14ac:dyDescent="0.25">
      <c r="A921" s="2">
        <v>8</v>
      </c>
      <c r="B921">
        <v>1442</v>
      </c>
      <c r="C921" t="s">
        <v>10386</v>
      </c>
      <c r="D921" t="s">
        <v>5391</v>
      </c>
      <c r="E921" s="3" t="s">
        <v>3883</v>
      </c>
      <c r="F921">
        <v>6</v>
      </c>
      <c r="G921" t="s">
        <v>13134</v>
      </c>
      <c r="H921" t="s">
        <v>13135</v>
      </c>
      <c r="I921" t="s">
        <v>13011</v>
      </c>
      <c r="J921" t="s">
        <v>13012</v>
      </c>
    </row>
    <row r="922" spans="1:10" x14ac:dyDescent="0.25">
      <c r="A922" s="2">
        <v>8</v>
      </c>
      <c r="B922">
        <v>6622</v>
      </c>
      <c r="C922" t="s">
        <v>5805</v>
      </c>
      <c r="D922" t="s">
        <v>5806</v>
      </c>
      <c r="E922" s="3" t="s">
        <v>3885</v>
      </c>
      <c r="F922">
        <v>6</v>
      </c>
      <c r="G922" t="s">
        <v>13134</v>
      </c>
      <c r="H922" t="s">
        <v>13135</v>
      </c>
      <c r="I922" t="s">
        <v>13011</v>
      </c>
      <c r="J922" t="s">
        <v>13012</v>
      </c>
    </row>
    <row r="923" spans="1:10" x14ac:dyDescent="0.25">
      <c r="A923" s="2">
        <v>8</v>
      </c>
      <c r="B923">
        <v>9359</v>
      </c>
      <c r="C923" t="s">
        <v>836</v>
      </c>
      <c r="D923" t="s">
        <v>5806</v>
      </c>
      <c r="E923" s="3" t="s">
        <v>3885</v>
      </c>
      <c r="F923">
        <v>6</v>
      </c>
      <c r="G923" t="s">
        <v>13134</v>
      </c>
      <c r="H923" t="s">
        <v>13135</v>
      </c>
      <c r="I923" t="s">
        <v>13011</v>
      </c>
      <c r="J923" t="s">
        <v>13012</v>
      </c>
    </row>
    <row r="924" spans="1:10" x14ac:dyDescent="0.25">
      <c r="A924" s="2">
        <v>8</v>
      </c>
      <c r="B924">
        <v>2176</v>
      </c>
      <c r="C924" t="s">
        <v>6241</v>
      </c>
      <c r="D924" t="s">
        <v>6242</v>
      </c>
      <c r="E924" s="3" t="s">
        <v>3888</v>
      </c>
      <c r="F924">
        <v>15</v>
      </c>
      <c r="G924" t="s">
        <v>13404</v>
      </c>
      <c r="H924" t="s">
        <v>13135</v>
      </c>
      <c r="I924" t="s">
        <v>13011</v>
      </c>
      <c r="J924" t="s">
        <v>13012</v>
      </c>
    </row>
    <row r="925" spans="1:10" x14ac:dyDescent="0.25">
      <c r="A925" s="2">
        <v>8</v>
      </c>
      <c r="B925">
        <v>1964</v>
      </c>
      <c r="C925" t="s">
        <v>6327</v>
      </c>
      <c r="D925" t="s">
        <v>6242</v>
      </c>
      <c r="E925" s="3" t="s">
        <v>3888</v>
      </c>
      <c r="F925">
        <v>15</v>
      </c>
      <c r="G925" t="s">
        <v>13404</v>
      </c>
      <c r="H925" t="s">
        <v>13135</v>
      </c>
      <c r="I925" t="s">
        <v>13011</v>
      </c>
      <c r="J925" t="s">
        <v>13012</v>
      </c>
    </row>
    <row r="926" spans="1:10" x14ac:dyDescent="0.25">
      <c r="A926" s="2">
        <v>8</v>
      </c>
      <c r="B926">
        <v>2324</v>
      </c>
      <c r="C926" t="s">
        <v>9286</v>
      </c>
      <c r="D926" t="s">
        <v>6242</v>
      </c>
      <c r="E926" s="3" t="s">
        <v>3888</v>
      </c>
      <c r="F926">
        <v>15</v>
      </c>
      <c r="G926" t="s">
        <v>13404</v>
      </c>
      <c r="H926" t="s">
        <v>13135</v>
      </c>
      <c r="I926" t="s">
        <v>13011</v>
      </c>
      <c r="J926" t="s">
        <v>13012</v>
      </c>
    </row>
    <row r="927" spans="1:10" x14ac:dyDescent="0.25">
      <c r="A927" s="2">
        <v>8</v>
      </c>
      <c r="B927">
        <v>7488</v>
      </c>
      <c r="C927" t="s">
        <v>9789</v>
      </c>
      <c r="D927" t="s">
        <v>6242</v>
      </c>
      <c r="E927" s="3" t="s">
        <v>3888</v>
      </c>
      <c r="F927">
        <v>15</v>
      </c>
      <c r="G927" t="s">
        <v>13404</v>
      </c>
      <c r="H927" t="s">
        <v>13135</v>
      </c>
      <c r="I927" t="s">
        <v>13011</v>
      </c>
      <c r="J927" t="s">
        <v>13012</v>
      </c>
    </row>
    <row r="928" spans="1:10" x14ac:dyDescent="0.25">
      <c r="A928" s="2">
        <v>8</v>
      </c>
      <c r="B928">
        <v>4978</v>
      </c>
      <c r="C928" t="s">
        <v>11389</v>
      </c>
      <c r="D928" t="s">
        <v>6242</v>
      </c>
      <c r="E928" s="3" t="s">
        <v>3888</v>
      </c>
      <c r="F928">
        <v>15</v>
      </c>
      <c r="G928" t="s">
        <v>13404</v>
      </c>
      <c r="H928" t="s">
        <v>13135</v>
      </c>
      <c r="I928" t="s">
        <v>13011</v>
      </c>
      <c r="J928" t="s">
        <v>13012</v>
      </c>
    </row>
    <row r="929" spans="1:10" x14ac:dyDescent="0.25">
      <c r="A929" s="2">
        <v>8</v>
      </c>
      <c r="B929">
        <v>5874</v>
      </c>
      <c r="C929" t="s">
        <v>5576</v>
      </c>
      <c r="D929" t="s">
        <v>5577</v>
      </c>
      <c r="E929" s="3" t="s">
        <v>3886</v>
      </c>
      <c r="F929">
        <v>16</v>
      </c>
      <c r="G929" t="s">
        <v>13212</v>
      </c>
      <c r="H929" t="s">
        <v>13135</v>
      </c>
      <c r="I929" t="s">
        <v>13011</v>
      </c>
      <c r="J929" t="s">
        <v>13012</v>
      </c>
    </row>
    <row r="930" spans="1:10" x14ac:dyDescent="0.25">
      <c r="A930" s="2">
        <v>8</v>
      </c>
      <c r="B930">
        <v>1911</v>
      </c>
      <c r="C930" t="s">
        <v>8189</v>
      </c>
      <c r="D930" t="s">
        <v>5577</v>
      </c>
      <c r="E930" s="3" t="s">
        <v>3886</v>
      </c>
      <c r="F930">
        <v>16</v>
      </c>
      <c r="G930" t="s">
        <v>13212</v>
      </c>
      <c r="H930" t="s">
        <v>13135</v>
      </c>
      <c r="I930" t="s">
        <v>13011</v>
      </c>
      <c r="J930" t="s">
        <v>13012</v>
      </c>
    </row>
    <row r="931" spans="1:10" x14ac:dyDescent="0.25">
      <c r="A931" s="2">
        <v>8</v>
      </c>
      <c r="B931">
        <v>1938</v>
      </c>
      <c r="C931" t="s">
        <v>10743</v>
      </c>
      <c r="D931" t="s">
        <v>5577</v>
      </c>
      <c r="E931" s="3" t="s">
        <v>3886</v>
      </c>
      <c r="F931">
        <v>16</v>
      </c>
      <c r="G931" t="s">
        <v>13212</v>
      </c>
      <c r="H931" t="s">
        <v>13135</v>
      </c>
      <c r="I931" t="s">
        <v>13011</v>
      </c>
      <c r="J931" t="s">
        <v>13012</v>
      </c>
    </row>
    <row r="932" spans="1:10" x14ac:dyDescent="0.25">
      <c r="A932" s="2">
        <v>8</v>
      </c>
      <c r="B932">
        <v>5738</v>
      </c>
      <c r="C932" t="s">
        <v>11743</v>
      </c>
      <c r="D932" t="s">
        <v>5577</v>
      </c>
      <c r="E932" s="3" t="s">
        <v>3886</v>
      </c>
      <c r="F932">
        <v>16</v>
      </c>
      <c r="G932" t="s">
        <v>13212</v>
      </c>
      <c r="H932" t="s">
        <v>13135</v>
      </c>
      <c r="I932" t="s">
        <v>13011</v>
      </c>
      <c r="J932" t="s">
        <v>13012</v>
      </c>
    </row>
    <row r="933" spans="1:10" x14ac:dyDescent="0.25">
      <c r="A933" s="2">
        <v>8</v>
      </c>
      <c r="B933">
        <v>1903</v>
      </c>
      <c r="C933" t="s">
        <v>2351</v>
      </c>
      <c r="D933" t="s">
        <v>5577</v>
      </c>
      <c r="E933" s="3" t="s">
        <v>3886</v>
      </c>
      <c r="F933">
        <v>16</v>
      </c>
      <c r="G933" t="s">
        <v>13212</v>
      </c>
      <c r="H933" t="s">
        <v>13135</v>
      </c>
      <c r="I933" t="s">
        <v>13011</v>
      </c>
      <c r="J933" t="s">
        <v>13012</v>
      </c>
    </row>
    <row r="934" spans="1:10" x14ac:dyDescent="0.25">
      <c r="A934" s="2">
        <v>8</v>
      </c>
      <c r="B934">
        <v>3441</v>
      </c>
      <c r="C934" t="s">
        <v>7508</v>
      </c>
      <c r="D934" t="s">
        <v>7509</v>
      </c>
      <c r="E934" s="3" t="s">
        <v>3890</v>
      </c>
      <c r="F934">
        <v>3</v>
      </c>
      <c r="G934" t="s">
        <v>13422</v>
      </c>
      <c r="H934" t="s">
        <v>13601</v>
      </c>
      <c r="I934" t="s">
        <v>13011</v>
      </c>
      <c r="J934" t="s">
        <v>13012</v>
      </c>
    </row>
    <row r="935" spans="1:10" x14ac:dyDescent="0.25">
      <c r="A935" s="2">
        <v>8</v>
      </c>
      <c r="B935">
        <v>5049</v>
      </c>
      <c r="C935" t="s">
        <v>8509</v>
      </c>
      <c r="D935" t="s">
        <v>7509</v>
      </c>
      <c r="E935" s="3" t="s">
        <v>3890</v>
      </c>
      <c r="F935">
        <v>3</v>
      </c>
      <c r="G935" t="s">
        <v>13422</v>
      </c>
      <c r="H935" t="s">
        <v>13601</v>
      </c>
      <c r="I935" t="s">
        <v>13011</v>
      </c>
      <c r="J935" t="s">
        <v>13012</v>
      </c>
    </row>
    <row r="936" spans="1:10" x14ac:dyDescent="0.25">
      <c r="A936" s="2">
        <v>8</v>
      </c>
      <c r="B936">
        <v>3417</v>
      </c>
      <c r="C936" t="s">
        <v>2358</v>
      </c>
      <c r="D936" t="s">
        <v>7509</v>
      </c>
      <c r="E936" s="3" t="s">
        <v>3890</v>
      </c>
      <c r="F936">
        <v>3</v>
      </c>
      <c r="G936" t="s">
        <v>13422</v>
      </c>
      <c r="H936" t="s">
        <v>13601</v>
      </c>
      <c r="I936" t="s">
        <v>13011</v>
      </c>
      <c r="J936" t="s">
        <v>13012</v>
      </c>
    </row>
    <row r="937" spans="1:10" x14ac:dyDescent="0.25">
      <c r="A937" s="2">
        <v>8</v>
      </c>
      <c r="B937">
        <v>6303</v>
      </c>
      <c r="C937" t="s">
        <v>11516</v>
      </c>
      <c r="D937" t="s">
        <v>7509</v>
      </c>
      <c r="E937" s="3" t="s">
        <v>3890</v>
      </c>
      <c r="F937">
        <v>3</v>
      </c>
      <c r="G937" t="s">
        <v>13422</v>
      </c>
      <c r="H937" t="s">
        <v>13601</v>
      </c>
      <c r="I937" t="s">
        <v>13011</v>
      </c>
      <c r="J937" t="s">
        <v>13012</v>
      </c>
    </row>
    <row r="938" spans="1:10" x14ac:dyDescent="0.25">
      <c r="A938" s="2">
        <v>8</v>
      </c>
      <c r="B938">
        <v>8118</v>
      </c>
      <c r="C938" t="s">
        <v>8955</v>
      </c>
      <c r="D938" t="s">
        <v>8956</v>
      </c>
      <c r="E938" s="3" t="s">
        <v>3800</v>
      </c>
      <c r="F938">
        <v>6</v>
      </c>
      <c r="G938" t="s">
        <v>13737</v>
      </c>
      <c r="H938" t="s">
        <v>13738</v>
      </c>
      <c r="I938" t="s">
        <v>13011</v>
      </c>
      <c r="J938" t="s">
        <v>13012</v>
      </c>
    </row>
    <row r="939" spans="1:10" x14ac:dyDescent="0.25">
      <c r="A939" s="2">
        <v>8</v>
      </c>
      <c r="B939">
        <v>2957</v>
      </c>
      <c r="C939" t="s">
        <v>2822</v>
      </c>
      <c r="D939" t="s">
        <v>8956</v>
      </c>
      <c r="E939" s="3" t="s">
        <v>3800</v>
      </c>
      <c r="F939">
        <v>6</v>
      </c>
      <c r="G939" t="s">
        <v>13737</v>
      </c>
      <c r="H939" t="s">
        <v>13738</v>
      </c>
      <c r="I939" t="s">
        <v>13011</v>
      </c>
      <c r="J939" t="s">
        <v>13012</v>
      </c>
    </row>
    <row r="940" spans="1:10" x14ac:dyDescent="0.25">
      <c r="A940" s="2">
        <v>8</v>
      </c>
      <c r="B940">
        <v>3012</v>
      </c>
      <c r="C940" t="s">
        <v>10171</v>
      </c>
      <c r="D940" t="s">
        <v>8956</v>
      </c>
      <c r="E940" s="3" t="s">
        <v>3800</v>
      </c>
      <c r="F940">
        <v>6</v>
      </c>
      <c r="G940" t="s">
        <v>13737</v>
      </c>
      <c r="H940" t="s">
        <v>13738</v>
      </c>
      <c r="I940" t="s">
        <v>13011</v>
      </c>
      <c r="J940" t="s">
        <v>13012</v>
      </c>
    </row>
    <row r="941" spans="1:10" x14ac:dyDescent="0.25">
      <c r="A941" s="2">
        <v>8</v>
      </c>
      <c r="B941">
        <v>4950</v>
      </c>
      <c r="C941" t="s">
        <v>12231</v>
      </c>
      <c r="D941" t="s">
        <v>8956</v>
      </c>
      <c r="E941" s="3" t="s">
        <v>3800</v>
      </c>
      <c r="F941">
        <v>6</v>
      </c>
      <c r="G941" t="s">
        <v>13737</v>
      </c>
      <c r="H941" t="s">
        <v>13738</v>
      </c>
      <c r="I941" t="s">
        <v>13011</v>
      </c>
      <c r="J941" t="s">
        <v>13012</v>
      </c>
    </row>
    <row r="942" spans="1:10" x14ac:dyDescent="0.25">
      <c r="A942" s="2">
        <v>8</v>
      </c>
      <c r="B942">
        <v>3148</v>
      </c>
      <c r="C942" t="s">
        <v>7061</v>
      </c>
      <c r="D942" t="s">
        <v>7062</v>
      </c>
      <c r="E942" s="3" t="s">
        <v>3509</v>
      </c>
      <c r="F942">
        <v>4</v>
      </c>
      <c r="G942" t="s">
        <v>13546</v>
      </c>
      <c r="H942" t="s">
        <v>13089</v>
      </c>
      <c r="I942" t="s">
        <v>13011</v>
      </c>
      <c r="J942" t="s">
        <v>13012</v>
      </c>
    </row>
    <row r="943" spans="1:10" x14ac:dyDescent="0.25">
      <c r="A943" s="2">
        <v>8</v>
      </c>
      <c r="B943">
        <v>9091</v>
      </c>
      <c r="C943" t="s">
        <v>10929</v>
      </c>
      <c r="D943" t="s">
        <v>7062</v>
      </c>
      <c r="E943" s="3" t="s">
        <v>3509</v>
      </c>
      <c r="F943">
        <v>4</v>
      </c>
      <c r="G943" t="s">
        <v>13546</v>
      </c>
      <c r="H943" t="s">
        <v>13089</v>
      </c>
      <c r="I943" t="s">
        <v>13011</v>
      </c>
      <c r="J943" t="s">
        <v>13012</v>
      </c>
    </row>
    <row r="944" spans="1:10" x14ac:dyDescent="0.25">
      <c r="A944" s="2">
        <v>8</v>
      </c>
      <c r="B944">
        <v>3568</v>
      </c>
      <c r="C944" t="s">
        <v>7520</v>
      </c>
      <c r="D944" t="s">
        <v>7521</v>
      </c>
      <c r="E944" s="3" t="s">
        <v>3704</v>
      </c>
      <c r="F944">
        <v>4</v>
      </c>
      <c r="G944" t="s">
        <v>13546</v>
      </c>
      <c r="H944" t="s">
        <v>13089</v>
      </c>
      <c r="I944" t="s">
        <v>13011</v>
      </c>
      <c r="J944" t="s">
        <v>13012</v>
      </c>
    </row>
    <row r="945" spans="1:10" x14ac:dyDescent="0.25">
      <c r="A945" s="2">
        <v>8</v>
      </c>
      <c r="B945">
        <v>1643</v>
      </c>
      <c r="C945" t="s">
        <v>3023</v>
      </c>
      <c r="D945" t="s">
        <v>9163</v>
      </c>
      <c r="E945" s="3" t="s">
        <v>3869</v>
      </c>
      <c r="F945">
        <v>4</v>
      </c>
      <c r="G945" t="s">
        <v>13546</v>
      </c>
      <c r="H945" t="s">
        <v>13089</v>
      </c>
      <c r="I945" t="s">
        <v>13011</v>
      </c>
      <c r="J945" t="s">
        <v>13012</v>
      </c>
    </row>
    <row r="946" spans="1:10" x14ac:dyDescent="0.25">
      <c r="A946" s="2">
        <v>8</v>
      </c>
      <c r="B946">
        <v>9768</v>
      </c>
      <c r="C946" t="s">
        <v>8256</v>
      </c>
      <c r="D946" t="s">
        <v>8257</v>
      </c>
      <c r="E946" s="3" t="s">
        <v>3896</v>
      </c>
      <c r="F946">
        <v>4</v>
      </c>
      <c r="G946" t="s">
        <v>13546</v>
      </c>
      <c r="H946" t="s">
        <v>13089</v>
      </c>
      <c r="I946" t="s">
        <v>13011</v>
      </c>
      <c r="J946" t="s">
        <v>13012</v>
      </c>
    </row>
    <row r="947" spans="1:10" x14ac:dyDescent="0.25">
      <c r="A947" s="2">
        <v>8</v>
      </c>
      <c r="B947">
        <v>2036</v>
      </c>
      <c r="C947" t="s">
        <v>8870</v>
      </c>
      <c r="D947" t="s">
        <v>8257</v>
      </c>
      <c r="E947" s="3" t="s">
        <v>3896</v>
      </c>
      <c r="F947">
        <v>4</v>
      </c>
      <c r="G947" t="s">
        <v>13546</v>
      </c>
      <c r="H947" t="s">
        <v>13089</v>
      </c>
      <c r="I947" t="s">
        <v>13011</v>
      </c>
      <c r="J947" t="s">
        <v>13012</v>
      </c>
    </row>
    <row r="948" spans="1:10" x14ac:dyDescent="0.25">
      <c r="A948" s="2">
        <v>8</v>
      </c>
      <c r="B948">
        <v>6110</v>
      </c>
      <c r="C948" t="s">
        <v>2587</v>
      </c>
      <c r="D948" t="s">
        <v>9676</v>
      </c>
      <c r="E948" s="3" t="s">
        <v>3532</v>
      </c>
      <c r="F948">
        <v>10</v>
      </c>
      <c r="G948" t="s">
        <v>13784</v>
      </c>
      <c r="H948" t="s">
        <v>13089</v>
      </c>
      <c r="I948" t="s">
        <v>13011</v>
      </c>
      <c r="J948" t="s">
        <v>13012</v>
      </c>
    </row>
    <row r="949" spans="1:10" x14ac:dyDescent="0.25">
      <c r="A949" s="2">
        <v>8</v>
      </c>
      <c r="B949">
        <v>9348</v>
      </c>
      <c r="C949" t="s">
        <v>8611</v>
      </c>
      <c r="D949" t="s">
        <v>8612</v>
      </c>
      <c r="E949" s="3" t="s">
        <v>3510</v>
      </c>
      <c r="F949">
        <v>13</v>
      </c>
      <c r="G949" t="s">
        <v>13209</v>
      </c>
      <c r="H949" t="s">
        <v>13089</v>
      </c>
      <c r="I949" t="s">
        <v>13011</v>
      </c>
      <c r="J949" t="s">
        <v>13012</v>
      </c>
    </row>
    <row r="950" spans="1:10" x14ac:dyDescent="0.25">
      <c r="A950" s="2">
        <v>8</v>
      </c>
      <c r="B950">
        <v>6627</v>
      </c>
      <c r="C950" t="s">
        <v>2064</v>
      </c>
      <c r="D950" t="s">
        <v>8612</v>
      </c>
      <c r="E950" s="3" t="s">
        <v>3510</v>
      </c>
      <c r="F950">
        <v>13</v>
      </c>
      <c r="G950" t="s">
        <v>13209</v>
      </c>
      <c r="H950" t="s">
        <v>13089</v>
      </c>
      <c r="I950" t="s">
        <v>13011</v>
      </c>
      <c r="J950" t="s">
        <v>13012</v>
      </c>
    </row>
    <row r="951" spans="1:10" x14ac:dyDescent="0.25">
      <c r="A951" s="2">
        <v>8</v>
      </c>
      <c r="B951">
        <v>4819</v>
      </c>
      <c r="C951" t="s">
        <v>11068</v>
      </c>
      <c r="D951" t="s">
        <v>8612</v>
      </c>
      <c r="E951" s="3" t="s">
        <v>3510</v>
      </c>
      <c r="F951">
        <v>13</v>
      </c>
      <c r="G951" t="s">
        <v>13209</v>
      </c>
      <c r="H951" t="s">
        <v>13089</v>
      </c>
      <c r="I951" t="s">
        <v>13011</v>
      </c>
      <c r="J951" t="s">
        <v>13012</v>
      </c>
    </row>
    <row r="952" spans="1:10" x14ac:dyDescent="0.25">
      <c r="A952" s="2">
        <v>8</v>
      </c>
      <c r="B952">
        <v>5684</v>
      </c>
      <c r="C952" t="s">
        <v>11673</v>
      </c>
      <c r="D952" t="s">
        <v>8612</v>
      </c>
      <c r="E952" s="3" t="s">
        <v>3510</v>
      </c>
      <c r="F952">
        <v>13</v>
      </c>
      <c r="G952" t="s">
        <v>13209</v>
      </c>
      <c r="H952" t="s">
        <v>13089</v>
      </c>
      <c r="I952" t="s">
        <v>13011</v>
      </c>
      <c r="J952" t="s">
        <v>13012</v>
      </c>
    </row>
    <row r="953" spans="1:10" x14ac:dyDescent="0.25">
      <c r="A953" s="2">
        <v>8</v>
      </c>
      <c r="B953">
        <v>4801</v>
      </c>
      <c r="C953" t="s">
        <v>11822</v>
      </c>
      <c r="D953" t="s">
        <v>8612</v>
      </c>
      <c r="E953" s="3" t="s">
        <v>3510</v>
      </c>
      <c r="F953">
        <v>13</v>
      </c>
      <c r="G953" t="s">
        <v>13209</v>
      </c>
      <c r="H953" t="s">
        <v>13089</v>
      </c>
      <c r="I953" t="s">
        <v>13011</v>
      </c>
      <c r="J953" t="s">
        <v>13012</v>
      </c>
    </row>
    <row r="954" spans="1:10" x14ac:dyDescent="0.25">
      <c r="A954" s="2">
        <v>8</v>
      </c>
      <c r="B954">
        <v>754</v>
      </c>
      <c r="C954" t="s">
        <v>908</v>
      </c>
      <c r="D954" t="s">
        <v>7908</v>
      </c>
      <c r="E954" s="3" t="s">
        <v>3639</v>
      </c>
      <c r="F954">
        <v>13</v>
      </c>
      <c r="G954" t="s">
        <v>13209</v>
      </c>
      <c r="H954" t="s">
        <v>13089</v>
      </c>
      <c r="I954" t="s">
        <v>13011</v>
      </c>
      <c r="J954" t="s">
        <v>13012</v>
      </c>
    </row>
    <row r="955" spans="1:10" x14ac:dyDescent="0.25">
      <c r="A955" s="2">
        <v>8</v>
      </c>
      <c r="B955">
        <v>762</v>
      </c>
      <c r="C955" t="s">
        <v>12927</v>
      </c>
      <c r="D955" t="s">
        <v>7908</v>
      </c>
      <c r="E955" s="3" t="s">
        <v>3639</v>
      </c>
      <c r="F955">
        <v>13</v>
      </c>
      <c r="G955" t="s">
        <v>13209</v>
      </c>
      <c r="H955" t="s">
        <v>13089</v>
      </c>
      <c r="I955" t="s">
        <v>13011</v>
      </c>
      <c r="J955" t="s">
        <v>13012</v>
      </c>
    </row>
    <row r="956" spans="1:10" x14ac:dyDescent="0.25">
      <c r="A956" s="2">
        <v>8</v>
      </c>
      <c r="B956">
        <v>4533</v>
      </c>
      <c r="C956" t="s">
        <v>2658</v>
      </c>
      <c r="D956" t="s">
        <v>5569</v>
      </c>
      <c r="E956" s="3" t="s">
        <v>3617</v>
      </c>
      <c r="F956">
        <v>13</v>
      </c>
      <c r="G956" t="s">
        <v>13209</v>
      </c>
      <c r="H956" t="s">
        <v>13089</v>
      </c>
      <c r="I956" t="s">
        <v>13011</v>
      </c>
      <c r="J956" t="s">
        <v>13012</v>
      </c>
    </row>
    <row r="957" spans="1:10" x14ac:dyDescent="0.25">
      <c r="A957" s="2">
        <v>8</v>
      </c>
      <c r="B957">
        <v>4541</v>
      </c>
      <c r="C957" t="s">
        <v>8106</v>
      </c>
      <c r="D957" t="s">
        <v>5569</v>
      </c>
      <c r="E957" s="3" t="s">
        <v>3617</v>
      </c>
      <c r="F957">
        <v>13</v>
      </c>
      <c r="G957" t="s">
        <v>13209</v>
      </c>
      <c r="H957" t="s">
        <v>13089</v>
      </c>
      <c r="I957" t="s">
        <v>13011</v>
      </c>
      <c r="J957" t="s">
        <v>13012</v>
      </c>
    </row>
    <row r="958" spans="1:10" x14ac:dyDescent="0.25">
      <c r="A958" s="2">
        <v>8</v>
      </c>
      <c r="B958">
        <v>6641</v>
      </c>
      <c r="C958" t="s">
        <v>10199</v>
      </c>
      <c r="D958" t="s">
        <v>5569</v>
      </c>
      <c r="E958" s="3" t="s">
        <v>3617</v>
      </c>
      <c r="F958">
        <v>13</v>
      </c>
      <c r="G958" t="s">
        <v>13209</v>
      </c>
      <c r="H958" t="s">
        <v>13089</v>
      </c>
      <c r="I958" t="s">
        <v>13011</v>
      </c>
      <c r="J958" t="s">
        <v>13012</v>
      </c>
    </row>
    <row r="959" spans="1:10" x14ac:dyDescent="0.25">
      <c r="A959" s="2">
        <v>8</v>
      </c>
      <c r="B959">
        <v>565</v>
      </c>
      <c r="C959" t="s">
        <v>6791</v>
      </c>
      <c r="D959" t="s">
        <v>6792</v>
      </c>
      <c r="E959" s="3" t="s">
        <v>3788</v>
      </c>
      <c r="F959">
        <v>14</v>
      </c>
      <c r="G959" t="s">
        <v>13522</v>
      </c>
      <c r="H959" t="s">
        <v>13089</v>
      </c>
      <c r="I959" t="s">
        <v>13011</v>
      </c>
      <c r="J959" t="s">
        <v>13012</v>
      </c>
    </row>
    <row r="960" spans="1:10" x14ac:dyDescent="0.25">
      <c r="A960" s="2">
        <v>8</v>
      </c>
      <c r="B960">
        <v>5461</v>
      </c>
      <c r="C960" t="s">
        <v>3459</v>
      </c>
      <c r="D960" t="s">
        <v>6792</v>
      </c>
      <c r="E960" s="3" t="s">
        <v>3788</v>
      </c>
      <c r="F960">
        <v>14</v>
      </c>
      <c r="G960" t="s">
        <v>13522</v>
      </c>
      <c r="H960" t="s">
        <v>13089</v>
      </c>
      <c r="I960" t="s">
        <v>13011</v>
      </c>
      <c r="J960" t="s">
        <v>13012</v>
      </c>
    </row>
    <row r="961" spans="1:10" x14ac:dyDescent="0.25">
      <c r="A961" s="2">
        <v>8</v>
      </c>
      <c r="B961">
        <v>4759</v>
      </c>
      <c r="C961" t="s">
        <v>12205</v>
      </c>
      <c r="D961" t="s">
        <v>6792</v>
      </c>
      <c r="E961" s="3" t="s">
        <v>3788</v>
      </c>
      <c r="F961">
        <v>14</v>
      </c>
      <c r="G961" t="s">
        <v>13522</v>
      </c>
      <c r="H961" t="s">
        <v>13089</v>
      </c>
      <c r="I961" t="s">
        <v>13011</v>
      </c>
      <c r="J961" t="s">
        <v>13012</v>
      </c>
    </row>
    <row r="962" spans="1:10" x14ac:dyDescent="0.25">
      <c r="A962" s="2">
        <v>8</v>
      </c>
      <c r="B962">
        <v>8181</v>
      </c>
      <c r="C962" t="s">
        <v>215</v>
      </c>
      <c r="D962" t="s">
        <v>7393</v>
      </c>
      <c r="E962" s="3" t="s">
        <v>3488</v>
      </c>
      <c r="F962">
        <v>17</v>
      </c>
      <c r="G962" t="s">
        <v>13088</v>
      </c>
      <c r="H962" t="s">
        <v>13089</v>
      </c>
      <c r="I962" t="s">
        <v>13011</v>
      </c>
      <c r="J962" t="s">
        <v>13012</v>
      </c>
    </row>
    <row r="963" spans="1:10" x14ac:dyDescent="0.25">
      <c r="A963" s="2">
        <v>8</v>
      </c>
      <c r="B963">
        <v>4728</v>
      </c>
      <c r="C963" t="s">
        <v>1971</v>
      </c>
      <c r="D963" t="s">
        <v>7775</v>
      </c>
      <c r="E963" s="3" t="s">
        <v>3686</v>
      </c>
      <c r="F963">
        <v>17</v>
      </c>
      <c r="G963" t="s">
        <v>13088</v>
      </c>
      <c r="H963" t="s">
        <v>13089</v>
      </c>
      <c r="I963" t="s">
        <v>13011</v>
      </c>
      <c r="J963" t="s">
        <v>13012</v>
      </c>
    </row>
    <row r="964" spans="1:10" x14ac:dyDescent="0.25">
      <c r="A964" s="2">
        <v>8</v>
      </c>
      <c r="B964">
        <v>3503</v>
      </c>
      <c r="C964" t="s">
        <v>1268</v>
      </c>
      <c r="D964" t="s">
        <v>6217</v>
      </c>
      <c r="E964" s="3" t="s">
        <v>3721</v>
      </c>
      <c r="F964">
        <v>17</v>
      </c>
      <c r="G964" t="s">
        <v>13088</v>
      </c>
      <c r="H964" t="s">
        <v>13089</v>
      </c>
      <c r="I964" t="s">
        <v>13011</v>
      </c>
      <c r="J964" t="s">
        <v>13012</v>
      </c>
    </row>
    <row r="965" spans="1:10" x14ac:dyDescent="0.25">
      <c r="A965" s="2">
        <v>8</v>
      </c>
      <c r="B965">
        <v>4312</v>
      </c>
      <c r="C965" t="s">
        <v>10571</v>
      </c>
      <c r="D965" t="s">
        <v>6217</v>
      </c>
      <c r="E965" s="3" t="s">
        <v>3721</v>
      </c>
      <c r="F965">
        <v>17</v>
      </c>
      <c r="G965" t="s">
        <v>13088</v>
      </c>
      <c r="H965" t="s">
        <v>13089</v>
      </c>
      <c r="I965" t="s">
        <v>13011</v>
      </c>
      <c r="J965" t="s">
        <v>13012</v>
      </c>
    </row>
    <row r="966" spans="1:10" x14ac:dyDescent="0.25">
      <c r="A966" s="2">
        <v>8</v>
      </c>
      <c r="B966">
        <v>4914</v>
      </c>
      <c r="C966" t="s">
        <v>10804</v>
      </c>
      <c r="D966" t="s">
        <v>6217</v>
      </c>
      <c r="E966" s="3" t="s">
        <v>3721</v>
      </c>
      <c r="F966">
        <v>17</v>
      </c>
      <c r="G966" t="s">
        <v>13088</v>
      </c>
      <c r="H966" t="s">
        <v>13089</v>
      </c>
      <c r="I966" t="s">
        <v>13011</v>
      </c>
      <c r="J966" t="s">
        <v>13012</v>
      </c>
    </row>
    <row r="967" spans="1:10" x14ac:dyDescent="0.25">
      <c r="A967" s="2">
        <v>8</v>
      </c>
      <c r="B967">
        <v>7512</v>
      </c>
      <c r="C967" t="s">
        <v>5319</v>
      </c>
      <c r="D967" t="s">
        <v>5320</v>
      </c>
      <c r="E967" s="3" t="s">
        <v>3493</v>
      </c>
      <c r="F967">
        <v>17</v>
      </c>
      <c r="G967" t="s">
        <v>13088</v>
      </c>
      <c r="H967" t="s">
        <v>13089</v>
      </c>
      <c r="I967" t="s">
        <v>13011</v>
      </c>
      <c r="J967" t="s">
        <v>13012</v>
      </c>
    </row>
    <row r="968" spans="1:10" x14ac:dyDescent="0.25">
      <c r="A968" s="2">
        <v>8</v>
      </c>
      <c r="B968">
        <v>2144</v>
      </c>
      <c r="C968" t="s">
        <v>12315</v>
      </c>
      <c r="D968" t="s">
        <v>5320</v>
      </c>
      <c r="E968" s="3" t="s">
        <v>3493</v>
      </c>
      <c r="F968">
        <v>17</v>
      </c>
      <c r="G968" t="s">
        <v>13088</v>
      </c>
      <c r="H968" t="s">
        <v>13089</v>
      </c>
      <c r="I968" t="s">
        <v>13011</v>
      </c>
      <c r="J968" t="s">
        <v>13012</v>
      </c>
    </row>
    <row r="969" spans="1:10" x14ac:dyDescent="0.25">
      <c r="A969" s="2">
        <v>8</v>
      </c>
      <c r="B969">
        <v>314</v>
      </c>
      <c r="C969" t="s">
        <v>1159</v>
      </c>
      <c r="D969" t="s">
        <v>8401</v>
      </c>
      <c r="E969" s="3" t="s">
        <v>3663</v>
      </c>
      <c r="F969">
        <v>17</v>
      </c>
      <c r="G969" t="s">
        <v>13088</v>
      </c>
      <c r="H969" t="s">
        <v>13089</v>
      </c>
      <c r="I969" t="s">
        <v>13011</v>
      </c>
      <c r="J969" t="s">
        <v>13012</v>
      </c>
    </row>
    <row r="970" spans="1:10" x14ac:dyDescent="0.25">
      <c r="A970" s="2">
        <v>8</v>
      </c>
      <c r="B970">
        <v>4461</v>
      </c>
      <c r="C970" t="s">
        <v>5754</v>
      </c>
      <c r="D970" t="s">
        <v>5755</v>
      </c>
      <c r="E970" s="3" t="s">
        <v>3598</v>
      </c>
      <c r="F970">
        <v>17</v>
      </c>
      <c r="G970" t="s">
        <v>13088</v>
      </c>
      <c r="H970" t="s">
        <v>13089</v>
      </c>
      <c r="I970" t="s">
        <v>13011</v>
      </c>
      <c r="J970" t="s">
        <v>13012</v>
      </c>
    </row>
    <row r="971" spans="1:10" x14ac:dyDescent="0.25">
      <c r="A971" s="2">
        <v>8</v>
      </c>
      <c r="B971">
        <v>6982</v>
      </c>
      <c r="C971" t="s">
        <v>6206</v>
      </c>
      <c r="D971" t="s">
        <v>5755</v>
      </c>
      <c r="E971" s="3" t="s">
        <v>3598</v>
      </c>
      <c r="F971">
        <v>17</v>
      </c>
      <c r="G971" t="s">
        <v>13088</v>
      </c>
      <c r="H971" t="s">
        <v>13089</v>
      </c>
      <c r="I971" t="s">
        <v>13011</v>
      </c>
      <c r="J971" t="s">
        <v>13012</v>
      </c>
    </row>
    <row r="972" spans="1:10" x14ac:dyDescent="0.25">
      <c r="A972" s="2">
        <v>8</v>
      </c>
      <c r="B972">
        <v>6430</v>
      </c>
      <c r="C972" t="s">
        <v>1291</v>
      </c>
      <c r="D972" t="s">
        <v>5755</v>
      </c>
      <c r="E972" s="3" t="s">
        <v>3598</v>
      </c>
      <c r="F972">
        <v>17</v>
      </c>
      <c r="G972" t="s">
        <v>13088</v>
      </c>
      <c r="H972" t="s">
        <v>13089</v>
      </c>
      <c r="I972" t="s">
        <v>13011</v>
      </c>
      <c r="J972" t="s">
        <v>13012</v>
      </c>
    </row>
    <row r="973" spans="1:10" x14ac:dyDescent="0.25">
      <c r="A973" s="2">
        <v>8</v>
      </c>
      <c r="B973">
        <v>5811</v>
      </c>
      <c r="C973" t="s">
        <v>10334</v>
      </c>
      <c r="D973" t="s">
        <v>10335</v>
      </c>
      <c r="E973" s="3" t="s">
        <v>3701</v>
      </c>
      <c r="F973">
        <v>17</v>
      </c>
      <c r="G973" t="s">
        <v>13088</v>
      </c>
      <c r="H973" t="s">
        <v>13089</v>
      </c>
      <c r="I973" t="s">
        <v>13011</v>
      </c>
      <c r="J973" t="s">
        <v>13012</v>
      </c>
    </row>
    <row r="974" spans="1:10" x14ac:dyDescent="0.25">
      <c r="A974" s="2">
        <v>8</v>
      </c>
      <c r="B974">
        <v>8483</v>
      </c>
      <c r="C974" t="s">
        <v>2709</v>
      </c>
      <c r="D974" t="s">
        <v>10335</v>
      </c>
      <c r="E974" s="3" t="s">
        <v>3701</v>
      </c>
      <c r="F974">
        <v>17</v>
      </c>
      <c r="G974" t="s">
        <v>13088</v>
      </c>
      <c r="H974" t="s">
        <v>13089</v>
      </c>
      <c r="I974" t="s">
        <v>13011</v>
      </c>
      <c r="J974" t="s">
        <v>13012</v>
      </c>
    </row>
    <row r="975" spans="1:10" x14ac:dyDescent="0.25">
      <c r="A975" s="2">
        <v>8</v>
      </c>
      <c r="B975">
        <v>2604</v>
      </c>
      <c r="C975" t="s">
        <v>847</v>
      </c>
      <c r="D975" t="s">
        <v>10574</v>
      </c>
      <c r="E975" s="3" t="s">
        <v>3772</v>
      </c>
      <c r="F975">
        <v>17</v>
      </c>
      <c r="G975" t="s">
        <v>13088</v>
      </c>
      <c r="H975" t="s">
        <v>13089</v>
      </c>
      <c r="I975" t="s">
        <v>13011</v>
      </c>
      <c r="J975" t="s">
        <v>13012</v>
      </c>
    </row>
    <row r="976" spans="1:10" x14ac:dyDescent="0.25">
      <c r="A976" s="2">
        <v>8</v>
      </c>
      <c r="B976">
        <v>7018</v>
      </c>
      <c r="C976" t="s">
        <v>8567</v>
      </c>
      <c r="D976" t="s">
        <v>8568</v>
      </c>
      <c r="E976" s="3" t="s">
        <v>3522</v>
      </c>
      <c r="F976">
        <v>17</v>
      </c>
      <c r="G976" t="s">
        <v>13088</v>
      </c>
      <c r="H976" t="s">
        <v>13089</v>
      </c>
      <c r="I976" t="s">
        <v>13011</v>
      </c>
      <c r="J976" t="s">
        <v>13012</v>
      </c>
    </row>
    <row r="977" spans="1:10" x14ac:dyDescent="0.25">
      <c r="A977" s="2">
        <v>8</v>
      </c>
      <c r="B977">
        <v>2027</v>
      </c>
      <c r="C977" t="s">
        <v>11537</v>
      </c>
      <c r="D977" t="s">
        <v>8568</v>
      </c>
      <c r="E977" s="3" t="s">
        <v>3522</v>
      </c>
      <c r="F977">
        <v>17</v>
      </c>
      <c r="G977" t="s">
        <v>13088</v>
      </c>
      <c r="H977" t="s">
        <v>13089</v>
      </c>
      <c r="I977" t="s">
        <v>13011</v>
      </c>
      <c r="J977" t="s">
        <v>13012</v>
      </c>
    </row>
    <row r="978" spans="1:10" x14ac:dyDescent="0.25">
      <c r="A978" s="2">
        <v>8</v>
      </c>
      <c r="B978">
        <v>7169</v>
      </c>
      <c r="C978" t="s">
        <v>1502</v>
      </c>
      <c r="D978" t="s">
        <v>8568</v>
      </c>
      <c r="E978" s="3" t="s">
        <v>3522</v>
      </c>
      <c r="F978">
        <v>17</v>
      </c>
      <c r="G978" t="s">
        <v>13088</v>
      </c>
      <c r="H978" t="s">
        <v>13089</v>
      </c>
      <c r="I978" t="s">
        <v>13011</v>
      </c>
      <c r="J978" t="s">
        <v>13012</v>
      </c>
    </row>
    <row r="979" spans="1:10" x14ac:dyDescent="0.25">
      <c r="A979" s="2">
        <v>8</v>
      </c>
      <c r="B979">
        <v>8073</v>
      </c>
      <c r="C979" t="s">
        <v>6027</v>
      </c>
      <c r="D979" t="s">
        <v>6028</v>
      </c>
      <c r="E979" s="3" t="s">
        <v>3897</v>
      </c>
      <c r="F979">
        <v>17</v>
      </c>
      <c r="G979" t="s">
        <v>13088</v>
      </c>
      <c r="H979" t="s">
        <v>13089</v>
      </c>
      <c r="I979" t="s">
        <v>13011</v>
      </c>
      <c r="J979" t="s">
        <v>13012</v>
      </c>
    </row>
    <row r="980" spans="1:10" x14ac:dyDescent="0.25">
      <c r="A980" s="2">
        <v>8</v>
      </c>
      <c r="B980">
        <v>9136</v>
      </c>
      <c r="C980" t="s">
        <v>8950</v>
      </c>
      <c r="D980" t="s">
        <v>6028</v>
      </c>
      <c r="E980" s="3" t="s">
        <v>3897</v>
      </c>
      <c r="F980">
        <v>17</v>
      </c>
      <c r="G980" t="s">
        <v>13088</v>
      </c>
      <c r="H980" t="s">
        <v>13089</v>
      </c>
      <c r="I980" t="s">
        <v>13011</v>
      </c>
      <c r="J980" t="s">
        <v>13012</v>
      </c>
    </row>
    <row r="981" spans="1:10" x14ac:dyDescent="0.25">
      <c r="A981" s="2">
        <v>8</v>
      </c>
      <c r="B981">
        <v>7274</v>
      </c>
      <c r="C981" t="s">
        <v>3412</v>
      </c>
      <c r="D981" t="s">
        <v>6028</v>
      </c>
      <c r="E981" s="3" t="s">
        <v>3897</v>
      </c>
      <c r="F981">
        <v>17</v>
      </c>
      <c r="G981" t="s">
        <v>13088</v>
      </c>
      <c r="H981" t="s">
        <v>13089</v>
      </c>
      <c r="I981" t="s">
        <v>13011</v>
      </c>
      <c r="J981" t="s">
        <v>13012</v>
      </c>
    </row>
    <row r="982" spans="1:10" x14ac:dyDescent="0.25">
      <c r="A982" s="2">
        <v>8</v>
      </c>
      <c r="B982">
        <v>9483</v>
      </c>
      <c r="C982" t="s">
        <v>12548</v>
      </c>
      <c r="D982" t="s">
        <v>6028</v>
      </c>
      <c r="E982" s="3" t="s">
        <v>3897</v>
      </c>
      <c r="F982">
        <v>17</v>
      </c>
      <c r="G982" t="s">
        <v>13088</v>
      </c>
      <c r="H982" t="s">
        <v>13089</v>
      </c>
      <c r="I982" t="s">
        <v>13011</v>
      </c>
      <c r="J982" t="s">
        <v>13012</v>
      </c>
    </row>
    <row r="983" spans="1:10" x14ac:dyDescent="0.25">
      <c r="A983" s="2">
        <v>8</v>
      </c>
      <c r="B983">
        <v>3651</v>
      </c>
      <c r="C983" t="s">
        <v>516</v>
      </c>
      <c r="D983" t="s">
        <v>7505</v>
      </c>
      <c r="E983" s="3" t="s">
        <v>3892</v>
      </c>
      <c r="F983">
        <v>17</v>
      </c>
      <c r="G983" t="s">
        <v>13088</v>
      </c>
      <c r="H983" t="s">
        <v>13089</v>
      </c>
      <c r="I983" t="s">
        <v>13011</v>
      </c>
      <c r="J983" t="s">
        <v>13012</v>
      </c>
    </row>
    <row r="984" spans="1:10" x14ac:dyDescent="0.25">
      <c r="A984" s="2">
        <v>8</v>
      </c>
      <c r="B984">
        <v>595</v>
      </c>
      <c r="C984" t="s">
        <v>2725</v>
      </c>
      <c r="D984" t="s">
        <v>5238</v>
      </c>
      <c r="E984" s="3" t="s">
        <v>3701</v>
      </c>
      <c r="F984">
        <v>9</v>
      </c>
      <c r="G984" t="s">
        <v>13021</v>
      </c>
      <c r="H984" t="s">
        <v>13022</v>
      </c>
      <c r="I984" t="s">
        <v>13011</v>
      </c>
      <c r="J984" t="s">
        <v>13012</v>
      </c>
    </row>
    <row r="985" spans="1:10" x14ac:dyDescent="0.25">
      <c r="A985" s="2">
        <v>8</v>
      </c>
      <c r="B985">
        <v>765</v>
      </c>
      <c r="C985" t="s">
        <v>6050</v>
      </c>
      <c r="D985" t="s">
        <v>6051</v>
      </c>
      <c r="E985" s="3" t="s">
        <v>3843</v>
      </c>
      <c r="F985">
        <v>9</v>
      </c>
      <c r="G985" t="s">
        <v>13021</v>
      </c>
      <c r="H985" t="s">
        <v>13022</v>
      </c>
      <c r="I985" t="s">
        <v>13011</v>
      </c>
      <c r="J985" t="s">
        <v>13012</v>
      </c>
    </row>
    <row r="986" spans="1:10" x14ac:dyDescent="0.25">
      <c r="A986" s="2">
        <v>8</v>
      </c>
      <c r="B986">
        <v>3621</v>
      </c>
      <c r="C986" t="s">
        <v>8103</v>
      </c>
      <c r="D986" t="s">
        <v>6051</v>
      </c>
      <c r="E986" s="3" t="s">
        <v>3843</v>
      </c>
      <c r="F986">
        <v>9</v>
      </c>
      <c r="G986" t="s">
        <v>13021</v>
      </c>
      <c r="H986" t="s">
        <v>13022</v>
      </c>
      <c r="I986" t="s">
        <v>13011</v>
      </c>
      <c r="J986" t="s">
        <v>13012</v>
      </c>
    </row>
    <row r="987" spans="1:10" x14ac:dyDescent="0.25">
      <c r="A987" s="2">
        <v>8</v>
      </c>
      <c r="B987">
        <v>846</v>
      </c>
      <c r="C987" t="s">
        <v>867</v>
      </c>
      <c r="D987" t="s">
        <v>6051</v>
      </c>
      <c r="E987" s="3" t="s">
        <v>3843</v>
      </c>
      <c r="F987">
        <v>9</v>
      </c>
      <c r="G987" t="s">
        <v>13021</v>
      </c>
      <c r="H987" t="s">
        <v>13022</v>
      </c>
      <c r="I987" t="s">
        <v>13011</v>
      </c>
      <c r="J987" t="s">
        <v>13012</v>
      </c>
    </row>
    <row r="988" spans="1:10" x14ac:dyDescent="0.25">
      <c r="A988" s="2">
        <v>8</v>
      </c>
      <c r="B988">
        <v>9000</v>
      </c>
      <c r="C988" t="s">
        <v>11921</v>
      </c>
      <c r="D988" t="s">
        <v>11922</v>
      </c>
      <c r="E988" s="3" t="s">
        <v>3637</v>
      </c>
      <c r="F988">
        <v>2</v>
      </c>
      <c r="G988" t="s">
        <v>13875</v>
      </c>
      <c r="H988" t="s">
        <v>13876</v>
      </c>
      <c r="I988" t="s">
        <v>13011</v>
      </c>
      <c r="J988" t="s">
        <v>13012</v>
      </c>
    </row>
    <row r="989" spans="1:10" x14ac:dyDescent="0.25">
      <c r="A989" s="2">
        <v>8</v>
      </c>
      <c r="B989">
        <v>9850</v>
      </c>
      <c r="C989" t="s">
        <v>568</v>
      </c>
      <c r="D989" t="s">
        <v>11922</v>
      </c>
      <c r="E989" s="3" t="s">
        <v>3637</v>
      </c>
      <c r="F989">
        <v>2</v>
      </c>
      <c r="G989" t="s">
        <v>13875</v>
      </c>
      <c r="H989" t="s">
        <v>13876</v>
      </c>
      <c r="I989" t="s">
        <v>13011</v>
      </c>
      <c r="J989" t="s">
        <v>13012</v>
      </c>
    </row>
    <row r="990" spans="1:10" x14ac:dyDescent="0.25">
      <c r="A990" s="2">
        <v>8</v>
      </c>
      <c r="B990">
        <v>5317</v>
      </c>
      <c r="C990" t="s">
        <v>1075</v>
      </c>
      <c r="D990" t="s">
        <v>5868</v>
      </c>
      <c r="E990" s="3" t="s">
        <v>3899</v>
      </c>
      <c r="F990">
        <v>2</v>
      </c>
      <c r="G990" t="s">
        <v>13306</v>
      </c>
      <c r="H990" t="s">
        <v>13307</v>
      </c>
      <c r="I990" t="s">
        <v>13011</v>
      </c>
      <c r="J990" t="s">
        <v>13012</v>
      </c>
    </row>
    <row r="991" spans="1:10" x14ac:dyDescent="0.25">
      <c r="A991" s="2">
        <v>8</v>
      </c>
      <c r="B991">
        <v>1232</v>
      </c>
      <c r="C991" t="s">
        <v>7244</v>
      </c>
      <c r="D991" t="s">
        <v>5868</v>
      </c>
      <c r="E991" s="3" t="s">
        <v>3899</v>
      </c>
      <c r="F991">
        <v>2</v>
      </c>
      <c r="G991" t="s">
        <v>13306</v>
      </c>
      <c r="H991" t="s">
        <v>13307</v>
      </c>
      <c r="I991" t="s">
        <v>13011</v>
      </c>
      <c r="J991" t="s">
        <v>13012</v>
      </c>
    </row>
    <row r="992" spans="1:10" x14ac:dyDescent="0.25">
      <c r="A992" s="2">
        <v>8</v>
      </c>
      <c r="B992">
        <v>9220</v>
      </c>
      <c r="C992" t="s">
        <v>11022</v>
      </c>
      <c r="D992" t="s">
        <v>5868</v>
      </c>
      <c r="E992" s="3" t="s">
        <v>3899</v>
      </c>
      <c r="F992">
        <v>2</v>
      </c>
      <c r="G992" t="s">
        <v>13306</v>
      </c>
      <c r="H992" t="s">
        <v>13307</v>
      </c>
      <c r="I992" t="s">
        <v>13011</v>
      </c>
      <c r="J992" t="s">
        <v>13012</v>
      </c>
    </row>
    <row r="993" spans="1:10" x14ac:dyDescent="0.25">
      <c r="A993" s="2">
        <v>8</v>
      </c>
      <c r="B993">
        <v>2016</v>
      </c>
      <c r="C993" t="s">
        <v>11276</v>
      </c>
      <c r="D993" t="s">
        <v>5868</v>
      </c>
      <c r="E993" s="3" t="s">
        <v>3899</v>
      </c>
      <c r="F993">
        <v>2</v>
      </c>
      <c r="G993" t="s">
        <v>13306</v>
      </c>
      <c r="H993" t="s">
        <v>13307</v>
      </c>
      <c r="I993" t="s">
        <v>13011</v>
      </c>
      <c r="J993" t="s">
        <v>13012</v>
      </c>
    </row>
    <row r="994" spans="1:10" x14ac:dyDescent="0.25">
      <c r="A994" s="2">
        <v>8</v>
      </c>
      <c r="B994">
        <v>9603</v>
      </c>
      <c r="C994" t="s">
        <v>2402</v>
      </c>
      <c r="D994" t="s">
        <v>11074</v>
      </c>
      <c r="E994" s="3" t="s">
        <v>3688</v>
      </c>
      <c r="F994">
        <v>8</v>
      </c>
      <c r="G994" t="s">
        <v>13814</v>
      </c>
      <c r="H994" t="s">
        <v>13307</v>
      </c>
      <c r="I994" t="s">
        <v>13011</v>
      </c>
      <c r="J994" t="s">
        <v>13012</v>
      </c>
    </row>
    <row r="995" spans="1:10" x14ac:dyDescent="0.25">
      <c r="A995" s="2">
        <v>8</v>
      </c>
      <c r="B995">
        <v>8548</v>
      </c>
      <c r="C995" t="s">
        <v>7609</v>
      </c>
      <c r="D995" t="s">
        <v>7610</v>
      </c>
      <c r="E995" s="3" t="s">
        <v>3649</v>
      </c>
      <c r="F995">
        <v>1</v>
      </c>
      <c r="G995" t="s">
        <v>107</v>
      </c>
      <c r="H995" t="s">
        <v>13122</v>
      </c>
      <c r="I995" t="s">
        <v>13011</v>
      </c>
      <c r="J995" t="s">
        <v>13012</v>
      </c>
    </row>
    <row r="996" spans="1:10" x14ac:dyDescent="0.25">
      <c r="A996" s="2">
        <v>8</v>
      </c>
      <c r="B996">
        <v>599</v>
      </c>
      <c r="C996" t="s">
        <v>2347</v>
      </c>
      <c r="D996" t="s">
        <v>7610</v>
      </c>
      <c r="E996" s="3" t="s">
        <v>3649</v>
      </c>
      <c r="F996">
        <v>1</v>
      </c>
      <c r="G996" t="s">
        <v>107</v>
      </c>
      <c r="H996" t="s">
        <v>13122</v>
      </c>
      <c r="I996" t="s">
        <v>13011</v>
      </c>
      <c r="J996" t="s">
        <v>13012</v>
      </c>
    </row>
    <row r="997" spans="1:10" x14ac:dyDescent="0.25">
      <c r="A997" s="2">
        <v>8</v>
      </c>
      <c r="B997">
        <v>9652</v>
      </c>
      <c r="C997" t="s">
        <v>9917</v>
      </c>
      <c r="D997" t="s">
        <v>7610</v>
      </c>
      <c r="E997" s="3" t="s">
        <v>3649</v>
      </c>
      <c r="F997">
        <v>1</v>
      </c>
      <c r="G997" t="s">
        <v>107</v>
      </c>
      <c r="H997" t="s">
        <v>13122</v>
      </c>
      <c r="I997" t="s">
        <v>13011</v>
      </c>
      <c r="J997" t="s">
        <v>13012</v>
      </c>
    </row>
    <row r="998" spans="1:10" x14ac:dyDescent="0.25">
      <c r="A998" s="2">
        <v>8</v>
      </c>
      <c r="B998">
        <v>572</v>
      </c>
      <c r="C998" t="s">
        <v>12130</v>
      </c>
      <c r="D998" t="s">
        <v>7610</v>
      </c>
      <c r="E998" s="3" t="s">
        <v>3649</v>
      </c>
      <c r="F998">
        <v>1</v>
      </c>
      <c r="G998" t="s">
        <v>107</v>
      </c>
      <c r="H998" t="s">
        <v>13122</v>
      </c>
      <c r="I998" t="s">
        <v>13011</v>
      </c>
      <c r="J998" t="s">
        <v>13012</v>
      </c>
    </row>
    <row r="999" spans="1:10" x14ac:dyDescent="0.25">
      <c r="A999" s="2">
        <v>8</v>
      </c>
      <c r="B999">
        <v>5241</v>
      </c>
      <c r="C999" t="s">
        <v>12242</v>
      </c>
      <c r="D999" t="s">
        <v>7610</v>
      </c>
      <c r="E999" s="3" t="s">
        <v>3649</v>
      </c>
      <c r="F999">
        <v>1</v>
      </c>
      <c r="G999" t="s">
        <v>107</v>
      </c>
      <c r="H999" t="s">
        <v>13122</v>
      </c>
      <c r="I999" t="s">
        <v>13011</v>
      </c>
      <c r="J999" t="s">
        <v>13012</v>
      </c>
    </row>
    <row r="1000" spans="1:10" x14ac:dyDescent="0.25">
      <c r="A1000" s="2">
        <v>8</v>
      </c>
      <c r="B1000">
        <v>6104</v>
      </c>
      <c r="C1000" t="s">
        <v>2982</v>
      </c>
      <c r="D1000" t="s">
        <v>9556</v>
      </c>
      <c r="E1000" s="3" t="s">
        <v>3633</v>
      </c>
      <c r="F1000">
        <v>2</v>
      </c>
      <c r="G1000" t="s">
        <v>13774</v>
      </c>
      <c r="H1000" t="s">
        <v>13122</v>
      </c>
      <c r="I1000" t="s">
        <v>13011</v>
      </c>
      <c r="J1000" t="s">
        <v>13012</v>
      </c>
    </row>
    <row r="1001" spans="1:10" x14ac:dyDescent="0.25">
      <c r="A1001" s="2">
        <v>8</v>
      </c>
      <c r="B1001">
        <v>9863</v>
      </c>
      <c r="C1001" t="s">
        <v>8669</v>
      </c>
      <c r="D1001" t="s">
        <v>8670</v>
      </c>
      <c r="E1001" s="3" t="s">
        <v>3684</v>
      </c>
      <c r="F1001">
        <v>3</v>
      </c>
      <c r="G1001" t="s">
        <v>13708</v>
      </c>
      <c r="H1001" t="s">
        <v>13122</v>
      </c>
      <c r="I1001" t="s">
        <v>13011</v>
      </c>
      <c r="J1001" t="s">
        <v>13012</v>
      </c>
    </row>
    <row r="1002" spans="1:10" x14ac:dyDescent="0.25">
      <c r="A1002" s="2">
        <v>8</v>
      </c>
      <c r="B1002">
        <v>9847</v>
      </c>
      <c r="C1002" t="s">
        <v>3333</v>
      </c>
      <c r="D1002" t="s">
        <v>8670</v>
      </c>
      <c r="E1002" s="3" t="s">
        <v>3684</v>
      </c>
      <c r="F1002">
        <v>3</v>
      </c>
      <c r="G1002" t="s">
        <v>13708</v>
      </c>
      <c r="H1002" t="s">
        <v>13122</v>
      </c>
      <c r="I1002" t="s">
        <v>13011</v>
      </c>
      <c r="J1002" t="s">
        <v>13012</v>
      </c>
    </row>
    <row r="1003" spans="1:10" x14ac:dyDescent="0.25">
      <c r="A1003" s="2">
        <v>8</v>
      </c>
      <c r="B1003">
        <v>5082</v>
      </c>
      <c r="C1003" t="s">
        <v>10475</v>
      </c>
      <c r="D1003" t="s">
        <v>8670</v>
      </c>
      <c r="E1003" s="3" t="s">
        <v>3684</v>
      </c>
      <c r="F1003">
        <v>3</v>
      </c>
      <c r="G1003" t="s">
        <v>13708</v>
      </c>
      <c r="H1003" t="s">
        <v>13122</v>
      </c>
      <c r="I1003" t="s">
        <v>13011</v>
      </c>
      <c r="J1003" t="s">
        <v>13012</v>
      </c>
    </row>
    <row r="1004" spans="1:10" x14ac:dyDescent="0.25">
      <c r="A1004" s="2">
        <v>8</v>
      </c>
      <c r="B1004">
        <v>8731</v>
      </c>
      <c r="C1004" t="s">
        <v>2246</v>
      </c>
      <c r="D1004" t="s">
        <v>6494</v>
      </c>
      <c r="E1004" s="3" t="s">
        <v>3754</v>
      </c>
      <c r="F1004">
        <v>5</v>
      </c>
      <c r="G1004" t="s">
        <v>13463</v>
      </c>
      <c r="H1004" t="s">
        <v>13122</v>
      </c>
      <c r="I1004" t="s">
        <v>13011</v>
      </c>
      <c r="J1004" t="s">
        <v>13012</v>
      </c>
    </row>
    <row r="1005" spans="1:10" x14ac:dyDescent="0.25">
      <c r="A1005" s="2">
        <v>8</v>
      </c>
      <c r="B1005">
        <v>3122</v>
      </c>
      <c r="C1005" t="s">
        <v>9786</v>
      </c>
      <c r="D1005" t="s">
        <v>6494</v>
      </c>
      <c r="E1005" s="3" t="s">
        <v>3754</v>
      </c>
      <c r="F1005">
        <v>5</v>
      </c>
      <c r="G1005" t="s">
        <v>13463</v>
      </c>
      <c r="H1005" t="s">
        <v>13122</v>
      </c>
      <c r="I1005" t="s">
        <v>13011</v>
      </c>
      <c r="J1005" t="s">
        <v>13012</v>
      </c>
    </row>
    <row r="1006" spans="1:10" x14ac:dyDescent="0.25">
      <c r="A1006" s="2">
        <v>8</v>
      </c>
      <c r="B1006">
        <v>3553</v>
      </c>
      <c r="C1006" t="s">
        <v>9928</v>
      </c>
      <c r="D1006" t="s">
        <v>6494</v>
      </c>
      <c r="E1006" s="3" t="s">
        <v>3754</v>
      </c>
      <c r="F1006">
        <v>5</v>
      </c>
      <c r="G1006" t="s">
        <v>13463</v>
      </c>
      <c r="H1006" t="s">
        <v>13122</v>
      </c>
      <c r="I1006" t="s">
        <v>13011</v>
      </c>
      <c r="J1006" t="s">
        <v>13012</v>
      </c>
    </row>
    <row r="1007" spans="1:10" x14ac:dyDescent="0.25">
      <c r="A1007" s="2">
        <v>8</v>
      </c>
      <c r="B1007">
        <v>2216</v>
      </c>
      <c r="C1007" t="s">
        <v>10691</v>
      </c>
      <c r="D1007" t="s">
        <v>6494</v>
      </c>
      <c r="E1007" s="3" t="s">
        <v>3754</v>
      </c>
      <c r="F1007">
        <v>5</v>
      </c>
      <c r="G1007" t="s">
        <v>13463</v>
      </c>
      <c r="H1007" t="s">
        <v>13122</v>
      </c>
      <c r="I1007" t="s">
        <v>13011</v>
      </c>
      <c r="J1007" t="s">
        <v>13012</v>
      </c>
    </row>
    <row r="1008" spans="1:10" x14ac:dyDescent="0.25">
      <c r="A1008" s="2">
        <v>8</v>
      </c>
      <c r="B1008">
        <v>2202</v>
      </c>
      <c r="C1008" t="s">
        <v>1926</v>
      </c>
      <c r="D1008" t="s">
        <v>7031</v>
      </c>
      <c r="E1008" s="3" t="s">
        <v>3551</v>
      </c>
      <c r="F1008">
        <v>5</v>
      </c>
      <c r="G1008" t="s">
        <v>13463</v>
      </c>
      <c r="H1008" t="s">
        <v>13122</v>
      </c>
      <c r="I1008" t="s">
        <v>13011</v>
      </c>
      <c r="J1008" t="s">
        <v>13012</v>
      </c>
    </row>
    <row r="1009" spans="1:10" x14ac:dyDescent="0.25">
      <c r="A1009" s="2">
        <v>8</v>
      </c>
      <c r="B1009">
        <v>9089</v>
      </c>
      <c r="C1009" t="s">
        <v>678</v>
      </c>
      <c r="D1009" t="s">
        <v>8533</v>
      </c>
      <c r="E1009" s="3" t="s">
        <v>3598</v>
      </c>
      <c r="F1009">
        <v>6</v>
      </c>
      <c r="G1009" t="s">
        <v>13507</v>
      </c>
      <c r="H1009" t="s">
        <v>13122</v>
      </c>
      <c r="I1009" t="s">
        <v>13011</v>
      </c>
      <c r="J1009" t="s">
        <v>13012</v>
      </c>
    </row>
    <row r="1010" spans="1:10" x14ac:dyDescent="0.25">
      <c r="A1010" s="2">
        <v>8</v>
      </c>
      <c r="B1010">
        <v>8115</v>
      </c>
      <c r="C1010" t="s">
        <v>6700</v>
      </c>
      <c r="D1010" t="s">
        <v>6701</v>
      </c>
      <c r="E1010" s="3" t="s">
        <v>3943</v>
      </c>
      <c r="F1010">
        <v>6</v>
      </c>
      <c r="G1010" t="s">
        <v>13507</v>
      </c>
      <c r="H1010" t="s">
        <v>13122</v>
      </c>
      <c r="I1010" t="s">
        <v>13011</v>
      </c>
      <c r="J1010" t="s">
        <v>13012</v>
      </c>
    </row>
    <row r="1011" spans="1:10" x14ac:dyDescent="0.25">
      <c r="A1011" s="2">
        <v>8</v>
      </c>
      <c r="B1011">
        <v>2908</v>
      </c>
      <c r="C1011" t="s">
        <v>7153</v>
      </c>
      <c r="D1011" t="s">
        <v>6701</v>
      </c>
      <c r="E1011" s="3" t="s">
        <v>3943</v>
      </c>
      <c r="F1011">
        <v>6</v>
      </c>
      <c r="G1011" t="s">
        <v>13507</v>
      </c>
      <c r="H1011" t="s">
        <v>13122</v>
      </c>
      <c r="I1011" t="s">
        <v>13011</v>
      </c>
      <c r="J1011" t="s">
        <v>13012</v>
      </c>
    </row>
    <row r="1012" spans="1:10" x14ac:dyDescent="0.25">
      <c r="A1012" s="2">
        <v>8</v>
      </c>
      <c r="B1012">
        <v>1177</v>
      </c>
      <c r="C1012" t="s">
        <v>11524</v>
      </c>
      <c r="D1012" t="s">
        <v>6701</v>
      </c>
      <c r="E1012" s="3" t="s">
        <v>3943</v>
      </c>
      <c r="F1012">
        <v>6</v>
      </c>
      <c r="G1012" t="s">
        <v>13507</v>
      </c>
      <c r="H1012" t="s">
        <v>13122</v>
      </c>
      <c r="I1012" t="s">
        <v>13011</v>
      </c>
      <c r="J1012" t="s">
        <v>13012</v>
      </c>
    </row>
    <row r="1013" spans="1:10" x14ac:dyDescent="0.25">
      <c r="A1013" s="2">
        <v>8</v>
      </c>
      <c r="B1013">
        <v>6567</v>
      </c>
      <c r="C1013" t="s">
        <v>6330</v>
      </c>
      <c r="D1013" t="s">
        <v>6331</v>
      </c>
      <c r="E1013" s="3" t="s">
        <v>3521</v>
      </c>
      <c r="F1013">
        <v>7</v>
      </c>
      <c r="G1013" t="s">
        <v>13422</v>
      </c>
      <c r="H1013" t="s">
        <v>13122</v>
      </c>
      <c r="I1013" t="s">
        <v>13011</v>
      </c>
      <c r="J1013" t="s">
        <v>13012</v>
      </c>
    </row>
    <row r="1014" spans="1:10" x14ac:dyDescent="0.25">
      <c r="A1014" s="2">
        <v>8</v>
      </c>
      <c r="B1014">
        <v>7229</v>
      </c>
      <c r="C1014" t="s">
        <v>578</v>
      </c>
      <c r="D1014" t="s">
        <v>12434</v>
      </c>
      <c r="E1014" s="3" t="s">
        <v>3853</v>
      </c>
      <c r="F1014">
        <v>7</v>
      </c>
      <c r="G1014" t="s">
        <v>13422</v>
      </c>
      <c r="H1014" t="s">
        <v>13122</v>
      </c>
      <c r="I1014" t="s">
        <v>13011</v>
      </c>
      <c r="J1014" t="s">
        <v>13012</v>
      </c>
    </row>
    <row r="1015" spans="1:10" x14ac:dyDescent="0.25">
      <c r="A1015" s="2">
        <v>8</v>
      </c>
      <c r="B1015">
        <v>7725</v>
      </c>
      <c r="C1015" t="s">
        <v>2538</v>
      </c>
      <c r="D1015" t="s">
        <v>8198</v>
      </c>
      <c r="E1015" s="3" t="s">
        <v>3759</v>
      </c>
      <c r="F1015">
        <v>7</v>
      </c>
      <c r="G1015" t="s">
        <v>13422</v>
      </c>
      <c r="H1015" t="s">
        <v>13122</v>
      </c>
      <c r="I1015" t="s">
        <v>13011</v>
      </c>
      <c r="J1015" t="s">
        <v>13012</v>
      </c>
    </row>
    <row r="1016" spans="1:10" x14ac:dyDescent="0.25">
      <c r="A1016" s="2">
        <v>8</v>
      </c>
      <c r="B1016">
        <v>4818</v>
      </c>
      <c r="C1016" t="s">
        <v>8096</v>
      </c>
      <c r="D1016" t="s">
        <v>8097</v>
      </c>
      <c r="E1016" s="3" t="s">
        <v>3619</v>
      </c>
      <c r="F1016">
        <v>7</v>
      </c>
      <c r="G1016" t="s">
        <v>13422</v>
      </c>
      <c r="H1016" t="s">
        <v>13122</v>
      </c>
      <c r="I1016" t="s">
        <v>13011</v>
      </c>
      <c r="J1016" t="s">
        <v>13012</v>
      </c>
    </row>
    <row r="1017" spans="1:10" x14ac:dyDescent="0.25">
      <c r="A1017" s="2">
        <v>8</v>
      </c>
      <c r="B1017">
        <v>8141</v>
      </c>
      <c r="C1017" t="s">
        <v>8571</v>
      </c>
      <c r="D1017" t="s">
        <v>8097</v>
      </c>
      <c r="E1017" s="3" t="s">
        <v>3619</v>
      </c>
      <c r="F1017">
        <v>7</v>
      </c>
      <c r="G1017" t="s">
        <v>13422</v>
      </c>
      <c r="H1017" t="s">
        <v>13122</v>
      </c>
      <c r="I1017" t="s">
        <v>13011</v>
      </c>
      <c r="J1017" t="s">
        <v>13012</v>
      </c>
    </row>
    <row r="1018" spans="1:10" x14ac:dyDescent="0.25">
      <c r="A1018" s="2">
        <v>8</v>
      </c>
      <c r="B1018">
        <v>4180</v>
      </c>
      <c r="C1018" t="s">
        <v>9758</v>
      </c>
      <c r="D1018" t="s">
        <v>8097</v>
      </c>
      <c r="E1018" s="3" t="s">
        <v>3619</v>
      </c>
      <c r="F1018">
        <v>7</v>
      </c>
      <c r="G1018" t="s">
        <v>13422</v>
      </c>
      <c r="H1018" t="s">
        <v>13122</v>
      </c>
      <c r="I1018" t="s">
        <v>13011</v>
      </c>
      <c r="J1018" t="s">
        <v>13012</v>
      </c>
    </row>
    <row r="1019" spans="1:10" x14ac:dyDescent="0.25">
      <c r="A1019" s="2">
        <v>8</v>
      </c>
      <c r="B1019">
        <v>5633</v>
      </c>
      <c r="C1019" t="s">
        <v>8711</v>
      </c>
      <c r="D1019" t="s">
        <v>8712</v>
      </c>
      <c r="E1019" s="3" t="s">
        <v>3913</v>
      </c>
      <c r="F1019">
        <v>7</v>
      </c>
      <c r="G1019" t="s">
        <v>13422</v>
      </c>
      <c r="H1019" t="s">
        <v>13122</v>
      </c>
      <c r="I1019" t="s">
        <v>13011</v>
      </c>
      <c r="J1019" t="s">
        <v>13012</v>
      </c>
    </row>
    <row r="1020" spans="1:10" x14ac:dyDescent="0.25">
      <c r="A1020" s="2">
        <v>8</v>
      </c>
      <c r="B1020">
        <v>7114</v>
      </c>
      <c r="C1020" t="s">
        <v>12038</v>
      </c>
      <c r="D1020" t="s">
        <v>8712</v>
      </c>
      <c r="E1020" s="3" t="s">
        <v>3913</v>
      </c>
      <c r="F1020">
        <v>7</v>
      </c>
      <c r="G1020" t="s">
        <v>13422</v>
      </c>
      <c r="H1020" t="s">
        <v>13122</v>
      </c>
      <c r="I1020" t="s">
        <v>13011</v>
      </c>
      <c r="J1020" t="s">
        <v>13012</v>
      </c>
    </row>
    <row r="1021" spans="1:10" x14ac:dyDescent="0.25">
      <c r="A1021" s="2">
        <v>8</v>
      </c>
      <c r="B1021">
        <v>7552</v>
      </c>
      <c r="C1021" t="s">
        <v>1143</v>
      </c>
      <c r="D1021" t="s">
        <v>8712</v>
      </c>
      <c r="E1021" s="3" t="s">
        <v>3913</v>
      </c>
      <c r="F1021">
        <v>7</v>
      </c>
      <c r="G1021" t="s">
        <v>13422</v>
      </c>
      <c r="H1021" t="s">
        <v>13122</v>
      </c>
      <c r="I1021" t="s">
        <v>13011</v>
      </c>
      <c r="J1021" t="s">
        <v>13012</v>
      </c>
    </row>
    <row r="1022" spans="1:10" x14ac:dyDescent="0.25">
      <c r="A1022" s="2">
        <v>8</v>
      </c>
      <c r="B1022">
        <v>8543</v>
      </c>
      <c r="C1022" t="s">
        <v>8940</v>
      </c>
      <c r="D1022" t="s">
        <v>8941</v>
      </c>
      <c r="E1022" s="3" t="s">
        <v>3686</v>
      </c>
      <c r="F1022">
        <v>9</v>
      </c>
      <c r="G1022" t="s">
        <v>13334</v>
      </c>
      <c r="H1022" t="s">
        <v>13122</v>
      </c>
      <c r="I1022" t="s">
        <v>13011</v>
      </c>
      <c r="J1022" t="s">
        <v>13012</v>
      </c>
    </row>
    <row r="1023" spans="1:10" x14ac:dyDescent="0.25">
      <c r="A1023" s="2">
        <v>8</v>
      </c>
      <c r="B1023">
        <v>8560</v>
      </c>
      <c r="C1023" t="s">
        <v>9801</v>
      </c>
      <c r="D1023" t="s">
        <v>8941</v>
      </c>
      <c r="E1023" s="3" t="s">
        <v>3686</v>
      </c>
      <c r="F1023">
        <v>9</v>
      </c>
      <c r="G1023" t="s">
        <v>13334</v>
      </c>
      <c r="H1023" t="s">
        <v>13122</v>
      </c>
      <c r="I1023" t="s">
        <v>13011</v>
      </c>
      <c r="J1023" t="s">
        <v>13012</v>
      </c>
    </row>
    <row r="1024" spans="1:10" x14ac:dyDescent="0.25">
      <c r="A1024" s="2">
        <v>8</v>
      </c>
      <c r="B1024">
        <v>1641</v>
      </c>
      <c r="C1024" t="s">
        <v>7792</v>
      </c>
      <c r="D1024" t="s">
        <v>7793</v>
      </c>
      <c r="E1024" s="3" t="s">
        <v>3689</v>
      </c>
      <c r="F1024">
        <v>9</v>
      </c>
      <c r="G1024" t="s">
        <v>13334</v>
      </c>
      <c r="H1024" t="s">
        <v>13122</v>
      </c>
      <c r="I1024" t="s">
        <v>13011</v>
      </c>
      <c r="J1024" t="s">
        <v>13012</v>
      </c>
    </row>
    <row r="1025" spans="1:10" x14ac:dyDescent="0.25">
      <c r="A1025" s="2">
        <v>8</v>
      </c>
      <c r="B1025">
        <v>7519</v>
      </c>
      <c r="C1025" t="s">
        <v>8218</v>
      </c>
      <c r="D1025" t="s">
        <v>7793</v>
      </c>
      <c r="E1025" s="3" t="s">
        <v>3689</v>
      </c>
      <c r="F1025">
        <v>9</v>
      </c>
      <c r="G1025" t="s">
        <v>13334</v>
      </c>
      <c r="H1025" t="s">
        <v>13122</v>
      </c>
      <c r="I1025" t="s">
        <v>13011</v>
      </c>
      <c r="J1025" t="s">
        <v>13012</v>
      </c>
    </row>
    <row r="1026" spans="1:10" x14ac:dyDescent="0.25">
      <c r="A1026" s="2">
        <v>8</v>
      </c>
      <c r="B1026">
        <v>9341</v>
      </c>
      <c r="C1026" t="s">
        <v>598</v>
      </c>
      <c r="D1026" t="s">
        <v>7793</v>
      </c>
      <c r="E1026" s="3" t="s">
        <v>3689</v>
      </c>
      <c r="F1026">
        <v>9</v>
      </c>
      <c r="G1026" t="s">
        <v>13334</v>
      </c>
      <c r="H1026" t="s">
        <v>13122</v>
      </c>
      <c r="I1026" t="s">
        <v>13011</v>
      </c>
      <c r="J1026" t="s">
        <v>13012</v>
      </c>
    </row>
    <row r="1027" spans="1:10" x14ac:dyDescent="0.25">
      <c r="A1027" s="2">
        <v>8</v>
      </c>
      <c r="B1027">
        <v>1887</v>
      </c>
      <c r="C1027" t="s">
        <v>12017</v>
      </c>
      <c r="D1027" t="s">
        <v>7793</v>
      </c>
      <c r="E1027" s="3" t="s">
        <v>3689</v>
      </c>
      <c r="F1027">
        <v>9</v>
      </c>
      <c r="G1027" t="s">
        <v>13334</v>
      </c>
      <c r="H1027" t="s">
        <v>13122</v>
      </c>
      <c r="I1027" t="s">
        <v>13011</v>
      </c>
      <c r="J1027" t="s">
        <v>13012</v>
      </c>
    </row>
    <row r="1028" spans="1:10" x14ac:dyDescent="0.25">
      <c r="A1028" s="2">
        <v>8</v>
      </c>
      <c r="B1028">
        <v>9472</v>
      </c>
      <c r="C1028" t="s">
        <v>758</v>
      </c>
      <c r="D1028" t="s">
        <v>7541</v>
      </c>
      <c r="E1028" s="3" t="s">
        <v>3612</v>
      </c>
      <c r="F1028">
        <v>9</v>
      </c>
      <c r="G1028" t="s">
        <v>13334</v>
      </c>
      <c r="H1028" t="s">
        <v>13122</v>
      </c>
      <c r="I1028" t="s">
        <v>13011</v>
      </c>
      <c r="J1028" t="s">
        <v>13012</v>
      </c>
    </row>
    <row r="1029" spans="1:10" x14ac:dyDescent="0.25">
      <c r="A1029" s="2">
        <v>8</v>
      </c>
      <c r="B1029">
        <v>8999</v>
      </c>
      <c r="C1029" t="s">
        <v>12472</v>
      </c>
      <c r="D1029" t="s">
        <v>7541</v>
      </c>
      <c r="E1029" s="3" t="s">
        <v>3612</v>
      </c>
      <c r="F1029">
        <v>9</v>
      </c>
      <c r="G1029" t="s">
        <v>13334</v>
      </c>
      <c r="H1029" t="s">
        <v>13122</v>
      </c>
      <c r="I1029" t="s">
        <v>13011</v>
      </c>
      <c r="J1029" t="s">
        <v>13012</v>
      </c>
    </row>
    <row r="1030" spans="1:10" x14ac:dyDescent="0.25">
      <c r="A1030" s="2">
        <v>8</v>
      </c>
      <c r="B1030">
        <v>292</v>
      </c>
      <c r="C1030" t="s">
        <v>647</v>
      </c>
      <c r="D1030" t="s">
        <v>8530</v>
      </c>
      <c r="E1030" s="3" t="s">
        <v>3843</v>
      </c>
      <c r="F1030">
        <v>9</v>
      </c>
      <c r="G1030" t="s">
        <v>13334</v>
      </c>
      <c r="H1030" t="s">
        <v>13122</v>
      </c>
      <c r="I1030" t="s">
        <v>13011</v>
      </c>
      <c r="J1030" t="s">
        <v>13012</v>
      </c>
    </row>
    <row r="1031" spans="1:10" x14ac:dyDescent="0.25">
      <c r="A1031" s="2">
        <v>8</v>
      </c>
      <c r="B1031">
        <v>2730</v>
      </c>
      <c r="C1031" t="s">
        <v>9726</v>
      </c>
      <c r="D1031" t="s">
        <v>8530</v>
      </c>
      <c r="E1031" s="3" t="s">
        <v>3843</v>
      </c>
      <c r="F1031">
        <v>9</v>
      </c>
      <c r="G1031" t="s">
        <v>13334</v>
      </c>
      <c r="H1031" t="s">
        <v>13122</v>
      </c>
      <c r="I1031" t="s">
        <v>13011</v>
      </c>
      <c r="J1031" t="s">
        <v>13012</v>
      </c>
    </row>
    <row r="1032" spans="1:10" x14ac:dyDescent="0.25">
      <c r="A1032" s="2">
        <v>8</v>
      </c>
      <c r="B1032">
        <v>322</v>
      </c>
      <c r="C1032" t="s">
        <v>780</v>
      </c>
      <c r="D1032" t="s">
        <v>10011</v>
      </c>
      <c r="E1032" s="3" t="s">
        <v>3770</v>
      </c>
      <c r="F1032">
        <v>9</v>
      </c>
      <c r="G1032" t="s">
        <v>13334</v>
      </c>
      <c r="H1032" t="s">
        <v>13122</v>
      </c>
      <c r="I1032" t="s">
        <v>13011</v>
      </c>
      <c r="J1032" t="s">
        <v>13012</v>
      </c>
    </row>
    <row r="1033" spans="1:10" x14ac:dyDescent="0.25">
      <c r="A1033" s="2">
        <v>8</v>
      </c>
      <c r="B1033">
        <v>373</v>
      </c>
      <c r="C1033" t="s">
        <v>11160</v>
      </c>
      <c r="D1033" t="s">
        <v>10011</v>
      </c>
      <c r="E1033" s="3" t="s">
        <v>3770</v>
      </c>
      <c r="F1033">
        <v>9</v>
      </c>
      <c r="G1033" t="s">
        <v>13334</v>
      </c>
      <c r="H1033" t="s">
        <v>13122</v>
      </c>
      <c r="I1033" t="s">
        <v>13011</v>
      </c>
      <c r="J1033" t="s">
        <v>13012</v>
      </c>
    </row>
    <row r="1034" spans="1:10" x14ac:dyDescent="0.25">
      <c r="A1034" s="2">
        <v>8</v>
      </c>
      <c r="B1034">
        <v>3755</v>
      </c>
      <c r="C1034" t="s">
        <v>5988</v>
      </c>
      <c r="D1034" t="s">
        <v>5989</v>
      </c>
      <c r="E1034" s="3" t="s">
        <v>3818</v>
      </c>
      <c r="F1034">
        <v>9</v>
      </c>
      <c r="G1034" t="s">
        <v>13334</v>
      </c>
      <c r="H1034" t="s">
        <v>13122</v>
      </c>
      <c r="I1034" t="s">
        <v>13011</v>
      </c>
      <c r="J1034" t="s">
        <v>13012</v>
      </c>
    </row>
    <row r="1035" spans="1:10" x14ac:dyDescent="0.25">
      <c r="A1035" s="2">
        <v>8</v>
      </c>
      <c r="B1035">
        <v>798</v>
      </c>
      <c r="C1035" t="s">
        <v>6515</v>
      </c>
      <c r="D1035" t="s">
        <v>5989</v>
      </c>
      <c r="E1035" s="3" t="s">
        <v>3818</v>
      </c>
      <c r="F1035">
        <v>9</v>
      </c>
      <c r="G1035" t="s">
        <v>13334</v>
      </c>
      <c r="H1035" t="s">
        <v>13122</v>
      </c>
      <c r="I1035" t="s">
        <v>13011</v>
      </c>
      <c r="J1035" t="s">
        <v>13012</v>
      </c>
    </row>
    <row r="1036" spans="1:10" x14ac:dyDescent="0.25">
      <c r="A1036" s="2">
        <v>8</v>
      </c>
      <c r="B1036">
        <v>8131</v>
      </c>
      <c r="C1036" t="s">
        <v>1058</v>
      </c>
      <c r="D1036" t="s">
        <v>5989</v>
      </c>
      <c r="E1036" s="3" t="s">
        <v>3818</v>
      </c>
      <c r="F1036">
        <v>9</v>
      </c>
      <c r="G1036" t="s">
        <v>13334</v>
      </c>
      <c r="H1036" t="s">
        <v>13122</v>
      </c>
      <c r="I1036" t="s">
        <v>13011</v>
      </c>
      <c r="J1036" t="s">
        <v>13012</v>
      </c>
    </row>
    <row r="1037" spans="1:10" x14ac:dyDescent="0.25">
      <c r="A1037" s="2">
        <v>8</v>
      </c>
      <c r="B1037">
        <v>6762</v>
      </c>
      <c r="C1037" t="s">
        <v>8696</v>
      </c>
      <c r="D1037" t="s">
        <v>5989</v>
      </c>
      <c r="E1037" s="3" t="s">
        <v>3818</v>
      </c>
      <c r="F1037">
        <v>9</v>
      </c>
      <c r="G1037" t="s">
        <v>13334</v>
      </c>
      <c r="H1037" t="s">
        <v>13122</v>
      </c>
      <c r="I1037" t="s">
        <v>13011</v>
      </c>
      <c r="J1037" t="s">
        <v>13012</v>
      </c>
    </row>
    <row r="1038" spans="1:10" x14ac:dyDescent="0.25">
      <c r="A1038" s="2">
        <v>8</v>
      </c>
      <c r="B1038">
        <v>1818</v>
      </c>
      <c r="C1038" t="s">
        <v>10286</v>
      </c>
      <c r="D1038" t="s">
        <v>5989</v>
      </c>
      <c r="E1038" s="3" t="s">
        <v>3818</v>
      </c>
      <c r="F1038">
        <v>9</v>
      </c>
      <c r="G1038" t="s">
        <v>13334</v>
      </c>
      <c r="H1038" t="s">
        <v>13122</v>
      </c>
      <c r="I1038" t="s">
        <v>13011</v>
      </c>
      <c r="J1038" t="s">
        <v>13012</v>
      </c>
    </row>
    <row r="1039" spans="1:10" x14ac:dyDescent="0.25">
      <c r="A1039" s="2">
        <v>8</v>
      </c>
      <c r="B1039">
        <v>4315</v>
      </c>
      <c r="C1039" t="s">
        <v>6904</v>
      </c>
      <c r="D1039" t="s">
        <v>6905</v>
      </c>
      <c r="E1039" s="3" t="s">
        <v>3906</v>
      </c>
      <c r="F1039">
        <v>9</v>
      </c>
      <c r="G1039" t="s">
        <v>13334</v>
      </c>
      <c r="H1039" t="s">
        <v>13122</v>
      </c>
      <c r="I1039" t="s">
        <v>13011</v>
      </c>
      <c r="J1039" t="s">
        <v>13012</v>
      </c>
    </row>
    <row r="1040" spans="1:10" x14ac:dyDescent="0.25">
      <c r="A1040" s="2">
        <v>8</v>
      </c>
      <c r="B1040">
        <v>9914</v>
      </c>
      <c r="C1040" t="s">
        <v>7386</v>
      </c>
      <c r="D1040" t="s">
        <v>6905</v>
      </c>
      <c r="E1040" s="3" t="s">
        <v>3906</v>
      </c>
      <c r="F1040">
        <v>9</v>
      </c>
      <c r="G1040" t="s">
        <v>13334</v>
      </c>
      <c r="H1040" t="s">
        <v>13122</v>
      </c>
      <c r="I1040" t="s">
        <v>13011</v>
      </c>
      <c r="J1040" t="s">
        <v>13012</v>
      </c>
    </row>
    <row r="1041" spans="1:10" x14ac:dyDescent="0.25">
      <c r="A1041" s="2">
        <v>8</v>
      </c>
      <c r="B1041">
        <v>5192</v>
      </c>
      <c r="C1041" t="s">
        <v>10472</v>
      </c>
      <c r="D1041" t="s">
        <v>6905</v>
      </c>
      <c r="E1041" s="3" t="s">
        <v>3906</v>
      </c>
      <c r="F1041">
        <v>9</v>
      </c>
      <c r="G1041" t="s">
        <v>13334</v>
      </c>
      <c r="H1041" t="s">
        <v>13122</v>
      </c>
      <c r="I1041" t="s">
        <v>13011</v>
      </c>
      <c r="J1041" t="s">
        <v>13012</v>
      </c>
    </row>
    <row r="1042" spans="1:10" x14ac:dyDescent="0.25">
      <c r="A1042" s="2">
        <v>8</v>
      </c>
      <c r="B1042">
        <v>9570</v>
      </c>
      <c r="C1042" t="s">
        <v>10916</v>
      </c>
      <c r="D1042" t="s">
        <v>10917</v>
      </c>
      <c r="E1042" s="3" t="s">
        <v>3917</v>
      </c>
      <c r="F1042">
        <v>9</v>
      </c>
      <c r="G1042" t="s">
        <v>13334</v>
      </c>
      <c r="H1042" t="s">
        <v>13122</v>
      </c>
      <c r="I1042" t="s">
        <v>13011</v>
      </c>
      <c r="J1042" t="s">
        <v>13012</v>
      </c>
    </row>
    <row r="1043" spans="1:10" x14ac:dyDescent="0.25">
      <c r="A1043" s="2">
        <v>8</v>
      </c>
      <c r="B1043">
        <v>5308</v>
      </c>
      <c r="C1043" t="s">
        <v>12250</v>
      </c>
      <c r="D1043" t="s">
        <v>10917</v>
      </c>
      <c r="E1043" s="3" t="s">
        <v>3917</v>
      </c>
      <c r="F1043">
        <v>9</v>
      </c>
      <c r="G1043" t="s">
        <v>13334</v>
      </c>
      <c r="H1043" t="s">
        <v>13122</v>
      </c>
      <c r="I1043" t="s">
        <v>13011</v>
      </c>
      <c r="J1043" t="s">
        <v>13012</v>
      </c>
    </row>
    <row r="1044" spans="1:10" x14ac:dyDescent="0.25">
      <c r="A1044" s="2">
        <v>8</v>
      </c>
      <c r="B1044">
        <v>217</v>
      </c>
      <c r="C1044" t="s">
        <v>2714</v>
      </c>
      <c r="D1044" t="s">
        <v>13001</v>
      </c>
      <c r="E1044" s="3" t="s">
        <v>3933</v>
      </c>
      <c r="F1044">
        <v>9</v>
      </c>
      <c r="G1044" t="s">
        <v>13334</v>
      </c>
      <c r="H1044" t="s">
        <v>13122</v>
      </c>
      <c r="I1044" t="s">
        <v>13011</v>
      </c>
      <c r="J1044" t="s">
        <v>13012</v>
      </c>
    </row>
    <row r="1045" spans="1:10" x14ac:dyDescent="0.25">
      <c r="A1045" s="2">
        <v>8</v>
      </c>
      <c r="B1045">
        <v>8492</v>
      </c>
      <c r="C1045" t="s">
        <v>10006</v>
      </c>
      <c r="D1045" t="s">
        <v>10007</v>
      </c>
      <c r="E1045" s="3" t="s">
        <v>3937</v>
      </c>
      <c r="F1045">
        <v>9</v>
      </c>
      <c r="G1045" t="s">
        <v>13334</v>
      </c>
      <c r="H1045" t="s">
        <v>13122</v>
      </c>
      <c r="I1045" t="s">
        <v>13011</v>
      </c>
      <c r="J1045" t="s">
        <v>13012</v>
      </c>
    </row>
    <row r="1046" spans="1:10" x14ac:dyDescent="0.25">
      <c r="A1046" s="2">
        <v>8</v>
      </c>
      <c r="B1046">
        <v>2898</v>
      </c>
      <c r="C1046" t="s">
        <v>7425</v>
      </c>
      <c r="D1046" t="s">
        <v>7426</v>
      </c>
      <c r="E1046" s="3" t="s">
        <v>3925</v>
      </c>
      <c r="F1046">
        <v>9</v>
      </c>
      <c r="G1046" t="s">
        <v>13334</v>
      </c>
      <c r="H1046" t="s">
        <v>13122</v>
      </c>
      <c r="I1046" t="s">
        <v>13011</v>
      </c>
      <c r="J1046" t="s">
        <v>13012</v>
      </c>
    </row>
    <row r="1047" spans="1:10" x14ac:dyDescent="0.25">
      <c r="A1047" s="2">
        <v>8</v>
      </c>
      <c r="B1047">
        <v>1230</v>
      </c>
      <c r="C1047" t="s">
        <v>11051</v>
      </c>
      <c r="D1047" t="s">
        <v>7426</v>
      </c>
      <c r="E1047" s="3" t="s">
        <v>3925</v>
      </c>
      <c r="F1047">
        <v>9</v>
      </c>
      <c r="G1047" t="s">
        <v>13334</v>
      </c>
      <c r="H1047" t="s">
        <v>13122</v>
      </c>
      <c r="I1047" t="s">
        <v>13011</v>
      </c>
      <c r="J1047" t="s">
        <v>13012</v>
      </c>
    </row>
    <row r="1048" spans="1:10" x14ac:dyDescent="0.25">
      <c r="A1048" s="2">
        <v>8</v>
      </c>
      <c r="B1048">
        <v>861</v>
      </c>
      <c r="C1048" t="s">
        <v>8396</v>
      </c>
      <c r="D1048" t="s">
        <v>8397</v>
      </c>
      <c r="E1048" s="3" t="s">
        <v>3505</v>
      </c>
      <c r="F1048">
        <v>10</v>
      </c>
      <c r="G1048" t="s">
        <v>13667</v>
      </c>
      <c r="H1048" t="s">
        <v>13122</v>
      </c>
      <c r="I1048" t="s">
        <v>13011</v>
      </c>
      <c r="J1048" t="s">
        <v>13012</v>
      </c>
    </row>
    <row r="1049" spans="1:10" x14ac:dyDescent="0.25">
      <c r="A1049" s="2">
        <v>8</v>
      </c>
      <c r="B1049">
        <v>7028</v>
      </c>
      <c r="C1049" t="s">
        <v>1349</v>
      </c>
      <c r="D1049" t="s">
        <v>8397</v>
      </c>
      <c r="E1049" s="3" t="s">
        <v>3505</v>
      </c>
      <c r="F1049">
        <v>10</v>
      </c>
      <c r="G1049" t="s">
        <v>13667</v>
      </c>
      <c r="H1049" t="s">
        <v>13122</v>
      </c>
      <c r="I1049" t="s">
        <v>13011</v>
      </c>
      <c r="J1049" t="s">
        <v>13012</v>
      </c>
    </row>
    <row r="1050" spans="1:10" x14ac:dyDescent="0.25">
      <c r="A1050" s="2">
        <v>8</v>
      </c>
      <c r="B1050">
        <v>5723</v>
      </c>
      <c r="C1050" t="s">
        <v>2812</v>
      </c>
      <c r="D1050" t="s">
        <v>8227</v>
      </c>
      <c r="E1050" s="3" t="s">
        <v>3934</v>
      </c>
      <c r="F1050">
        <v>10</v>
      </c>
      <c r="G1050" t="s">
        <v>13667</v>
      </c>
      <c r="H1050" t="s">
        <v>13122</v>
      </c>
      <c r="I1050" t="s">
        <v>13011</v>
      </c>
      <c r="J1050" t="s">
        <v>13012</v>
      </c>
    </row>
    <row r="1051" spans="1:10" x14ac:dyDescent="0.25">
      <c r="A1051" s="2">
        <v>8</v>
      </c>
      <c r="B1051">
        <v>3233</v>
      </c>
      <c r="C1051" t="s">
        <v>9679</v>
      </c>
      <c r="D1051" t="s">
        <v>8227</v>
      </c>
      <c r="E1051" s="3" t="s">
        <v>3934</v>
      </c>
      <c r="F1051">
        <v>10</v>
      </c>
      <c r="G1051" t="s">
        <v>13667</v>
      </c>
      <c r="H1051" t="s">
        <v>13122</v>
      </c>
      <c r="I1051" t="s">
        <v>13011</v>
      </c>
      <c r="J1051" t="s">
        <v>13012</v>
      </c>
    </row>
    <row r="1052" spans="1:10" x14ac:dyDescent="0.25">
      <c r="A1052" s="2">
        <v>8</v>
      </c>
      <c r="B1052">
        <v>4254</v>
      </c>
      <c r="C1052" t="s">
        <v>12601</v>
      </c>
      <c r="D1052" t="s">
        <v>8227</v>
      </c>
      <c r="E1052" s="3" t="s">
        <v>3934</v>
      </c>
      <c r="F1052">
        <v>10</v>
      </c>
      <c r="G1052" t="s">
        <v>13667</v>
      </c>
      <c r="H1052" t="s">
        <v>13122</v>
      </c>
      <c r="I1052" t="s">
        <v>13011</v>
      </c>
      <c r="J1052" t="s">
        <v>13012</v>
      </c>
    </row>
    <row r="1053" spans="1:10" x14ac:dyDescent="0.25">
      <c r="A1053" s="2">
        <v>8</v>
      </c>
      <c r="B1053">
        <v>5163</v>
      </c>
      <c r="C1053" t="s">
        <v>9229</v>
      </c>
      <c r="D1053" t="s">
        <v>9230</v>
      </c>
      <c r="E1053" s="3" t="s">
        <v>3911</v>
      </c>
      <c r="F1053">
        <v>10</v>
      </c>
      <c r="G1053" t="s">
        <v>13667</v>
      </c>
      <c r="H1053" t="s">
        <v>13122</v>
      </c>
      <c r="I1053" t="s">
        <v>13011</v>
      </c>
      <c r="J1053" t="s">
        <v>13012</v>
      </c>
    </row>
    <row r="1054" spans="1:10" x14ac:dyDescent="0.25">
      <c r="A1054" s="2">
        <v>8</v>
      </c>
      <c r="B1054">
        <v>9737</v>
      </c>
      <c r="C1054" t="s">
        <v>9964</v>
      </c>
      <c r="D1054" t="s">
        <v>9230</v>
      </c>
      <c r="E1054" s="3" t="s">
        <v>3911</v>
      </c>
      <c r="F1054">
        <v>10</v>
      </c>
      <c r="G1054" t="s">
        <v>13667</v>
      </c>
      <c r="H1054" t="s">
        <v>13122</v>
      </c>
      <c r="I1054" t="s">
        <v>13011</v>
      </c>
      <c r="J1054" t="s">
        <v>13012</v>
      </c>
    </row>
    <row r="1055" spans="1:10" x14ac:dyDescent="0.25">
      <c r="A1055" s="2">
        <v>8</v>
      </c>
      <c r="B1055">
        <v>8826</v>
      </c>
      <c r="C1055" t="s">
        <v>11264</v>
      </c>
      <c r="D1055" t="s">
        <v>9230</v>
      </c>
      <c r="E1055" s="3" t="s">
        <v>3911</v>
      </c>
      <c r="F1055">
        <v>10</v>
      </c>
      <c r="G1055" t="s">
        <v>13667</v>
      </c>
      <c r="H1055" t="s">
        <v>13122</v>
      </c>
      <c r="I1055" t="s">
        <v>13011</v>
      </c>
      <c r="J1055" t="s">
        <v>13012</v>
      </c>
    </row>
    <row r="1056" spans="1:10" x14ac:dyDescent="0.25">
      <c r="A1056" s="2">
        <v>8</v>
      </c>
      <c r="B1056">
        <v>1535</v>
      </c>
      <c r="C1056" t="s">
        <v>8206</v>
      </c>
      <c r="D1056" t="s">
        <v>8207</v>
      </c>
      <c r="E1056" s="3" t="s">
        <v>3930</v>
      </c>
      <c r="F1056">
        <v>10</v>
      </c>
      <c r="G1056" t="s">
        <v>13667</v>
      </c>
      <c r="H1056" t="s">
        <v>13122</v>
      </c>
      <c r="I1056" t="s">
        <v>13011</v>
      </c>
      <c r="J1056" t="s">
        <v>13012</v>
      </c>
    </row>
    <row r="1057" spans="1:10" x14ac:dyDescent="0.25">
      <c r="A1057" s="2">
        <v>8</v>
      </c>
      <c r="B1057">
        <v>8469</v>
      </c>
      <c r="C1057" t="s">
        <v>10667</v>
      </c>
      <c r="D1057" t="s">
        <v>8207</v>
      </c>
      <c r="E1057" s="3" t="s">
        <v>3930</v>
      </c>
      <c r="F1057">
        <v>10</v>
      </c>
      <c r="G1057" t="s">
        <v>13667</v>
      </c>
      <c r="H1057" t="s">
        <v>13122</v>
      </c>
      <c r="I1057" t="s">
        <v>13011</v>
      </c>
      <c r="J1057" t="s">
        <v>13012</v>
      </c>
    </row>
    <row r="1058" spans="1:10" x14ac:dyDescent="0.25">
      <c r="A1058" s="2">
        <v>8</v>
      </c>
      <c r="B1058">
        <v>7977</v>
      </c>
      <c r="C1058" t="s">
        <v>2423</v>
      </c>
      <c r="D1058" t="s">
        <v>8207</v>
      </c>
      <c r="E1058" s="3" t="s">
        <v>3930</v>
      </c>
      <c r="F1058">
        <v>10</v>
      </c>
      <c r="G1058" t="s">
        <v>13667</v>
      </c>
      <c r="H1058" t="s">
        <v>13122</v>
      </c>
      <c r="I1058" t="s">
        <v>13011</v>
      </c>
      <c r="J1058" t="s">
        <v>13012</v>
      </c>
    </row>
    <row r="1059" spans="1:10" x14ac:dyDescent="0.25">
      <c r="A1059" s="2">
        <v>8</v>
      </c>
      <c r="B1059">
        <v>5834</v>
      </c>
      <c r="C1059" t="s">
        <v>11534</v>
      </c>
      <c r="D1059" t="s">
        <v>8207</v>
      </c>
      <c r="E1059" s="3" t="s">
        <v>3930</v>
      </c>
      <c r="F1059">
        <v>10</v>
      </c>
      <c r="G1059" t="s">
        <v>13667</v>
      </c>
      <c r="H1059" t="s">
        <v>13122</v>
      </c>
      <c r="I1059" t="s">
        <v>13011</v>
      </c>
      <c r="J1059" t="s">
        <v>13012</v>
      </c>
    </row>
    <row r="1060" spans="1:10" x14ac:dyDescent="0.25">
      <c r="A1060" s="2">
        <v>8</v>
      </c>
      <c r="B1060">
        <v>1337</v>
      </c>
      <c r="C1060" t="s">
        <v>12477</v>
      </c>
      <c r="D1060" t="s">
        <v>8207</v>
      </c>
      <c r="E1060" s="3" t="s">
        <v>3930</v>
      </c>
      <c r="F1060">
        <v>10</v>
      </c>
      <c r="G1060" t="s">
        <v>13667</v>
      </c>
      <c r="H1060" t="s">
        <v>13122</v>
      </c>
      <c r="I1060" t="s">
        <v>13011</v>
      </c>
      <c r="J1060" t="s">
        <v>13012</v>
      </c>
    </row>
    <row r="1061" spans="1:10" x14ac:dyDescent="0.25">
      <c r="A1061" s="2">
        <v>8</v>
      </c>
      <c r="B1061">
        <v>1223</v>
      </c>
      <c r="C1061" t="s">
        <v>12954</v>
      </c>
      <c r="D1061" t="s">
        <v>8207</v>
      </c>
      <c r="E1061" s="3" t="s">
        <v>3930</v>
      </c>
      <c r="F1061">
        <v>10</v>
      </c>
      <c r="G1061" t="s">
        <v>13667</v>
      </c>
      <c r="H1061" t="s">
        <v>13122</v>
      </c>
      <c r="I1061" t="s">
        <v>13011</v>
      </c>
      <c r="J1061" t="s">
        <v>13012</v>
      </c>
    </row>
    <row r="1062" spans="1:10" x14ac:dyDescent="0.25">
      <c r="A1062" s="2">
        <v>8</v>
      </c>
      <c r="B1062">
        <v>4422</v>
      </c>
      <c r="C1062" t="s">
        <v>1328</v>
      </c>
      <c r="D1062" t="s">
        <v>9671</v>
      </c>
      <c r="E1062" s="3" t="s">
        <v>3914</v>
      </c>
      <c r="F1062">
        <v>11</v>
      </c>
      <c r="G1062" t="s">
        <v>13698</v>
      </c>
      <c r="H1062" t="s">
        <v>13122</v>
      </c>
      <c r="I1062" t="s">
        <v>13011</v>
      </c>
      <c r="J1062" t="s">
        <v>13012</v>
      </c>
    </row>
    <row r="1063" spans="1:10" x14ac:dyDescent="0.25">
      <c r="A1063" s="2">
        <v>8</v>
      </c>
      <c r="B1063">
        <v>9083</v>
      </c>
      <c r="C1063" t="s">
        <v>8565</v>
      </c>
      <c r="D1063" t="s">
        <v>8566</v>
      </c>
      <c r="E1063" s="3" t="s">
        <v>3908</v>
      </c>
      <c r="F1063">
        <v>11</v>
      </c>
      <c r="G1063" t="s">
        <v>13698</v>
      </c>
      <c r="H1063" t="s">
        <v>13122</v>
      </c>
      <c r="I1063" t="s">
        <v>13011</v>
      </c>
      <c r="J1063" t="s">
        <v>13012</v>
      </c>
    </row>
    <row r="1064" spans="1:10" x14ac:dyDescent="0.25">
      <c r="A1064" s="2">
        <v>8</v>
      </c>
      <c r="B1064">
        <v>6185</v>
      </c>
      <c r="C1064" t="s">
        <v>9907</v>
      </c>
      <c r="D1064" t="s">
        <v>8566</v>
      </c>
      <c r="E1064" s="3" t="s">
        <v>3908</v>
      </c>
      <c r="F1064">
        <v>11</v>
      </c>
      <c r="G1064" t="s">
        <v>13698</v>
      </c>
      <c r="H1064" t="s">
        <v>13122</v>
      </c>
      <c r="I1064" t="s">
        <v>13011</v>
      </c>
      <c r="J1064" t="s">
        <v>13012</v>
      </c>
    </row>
    <row r="1065" spans="1:10" x14ac:dyDescent="0.25">
      <c r="A1065" s="2">
        <v>8</v>
      </c>
      <c r="B1065">
        <v>9321</v>
      </c>
      <c r="C1065" t="s">
        <v>12388</v>
      </c>
      <c r="D1065" t="s">
        <v>8566</v>
      </c>
      <c r="E1065" s="3" t="s">
        <v>3908</v>
      </c>
      <c r="F1065">
        <v>11</v>
      </c>
      <c r="G1065" t="s">
        <v>13698</v>
      </c>
      <c r="H1065" t="s">
        <v>13122</v>
      </c>
      <c r="I1065" t="s">
        <v>13011</v>
      </c>
      <c r="J1065" t="s">
        <v>13012</v>
      </c>
    </row>
    <row r="1066" spans="1:10" x14ac:dyDescent="0.25">
      <c r="A1066" s="2">
        <v>8</v>
      </c>
      <c r="B1066">
        <v>4906</v>
      </c>
      <c r="C1066" t="s">
        <v>9876</v>
      </c>
      <c r="D1066" t="s">
        <v>9877</v>
      </c>
      <c r="E1066" s="3" t="s">
        <v>3740</v>
      </c>
      <c r="F1066">
        <v>13</v>
      </c>
      <c r="G1066" t="s">
        <v>13121</v>
      </c>
      <c r="H1066" t="s">
        <v>13122</v>
      </c>
      <c r="I1066" t="s">
        <v>13011</v>
      </c>
      <c r="J1066" t="s">
        <v>13012</v>
      </c>
    </row>
    <row r="1067" spans="1:10" x14ac:dyDescent="0.25">
      <c r="A1067" s="2">
        <v>8</v>
      </c>
      <c r="B1067">
        <v>6356</v>
      </c>
      <c r="C1067" t="s">
        <v>3264</v>
      </c>
      <c r="D1067" t="s">
        <v>9572</v>
      </c>
      <c r="E1067" s="3" t="s">
        <v>3674</v>
      </c>
      <c r="F1067">
        <v>13</v>
      </c>
      <c r="G1067" t="s">
        <v>13121</v>
      </c>
      <c r="H1067" t="s">
        <v>13122</v>
      </c>
      <c r="I1067" t="s">
        <v>13011</v>
      </c>
      <c r="J1067" t="s">
        <v>13012</v>
      </c>
    </row>
    <row r="1068" spans="1:10" x14ac:dyDescent="0.25">
      <c r="A1068" s="2">
        <v>8</v>
      </c>
      <c r="B1068">
        <v>1537</v>
      </c>
      <c r="C1068" t="s">
        <v>11093</v>
      </c>
      <c r="D1068" t="s">
        <v>9572</v>
      </c>
      <c r="E1068" s="3" t="s">
        <v>3674</v>
      </c>
      <c r="F1068">
        <v>13</v>
      </c>
      <c r="G1068" t="s">
        <v>13121</v>
      </c>
      <c r="H1068" t="s">
        <v>13122</v>
      </c>
      <c r="I1068" t="s">
        <v>13011</v>
      </c>
      <c r="J1068" t="s">
        <v>13012</v>
      </c>
    </row>
    <row r="1069" spans="1:10" x14ac:dyDescent="0.25">
      <c r="A1069" s="2">
        <v>8</v>
      </c>
      <c r="B1069">
        <v>5589</v>
      </c>
      <c r="C1069" t="s">
        <v>11223</v>
      </c>
      <c r="D1069" t="s">
        <v>9572</v>
      </c>
      <c r="E1069" s="3" t="s">
        <v>3674</v>
      </c>
      <c r="F1069">
        <v>13</v>
      </c>
      <c r="G1069" t="s">
        <v>13121</v>
      </c>
      <c r="H1069" t="s">
        <v>13122</v>
      </c>
      <c r="I1069" t="s">
        <v>13011</v>
      </c>
      <c r="J1069" t="s">
        <v>13012</v>
      </c>
    </row>
    <row r="1070" spans="1:10" x14ac:dyDescent="0.25">
      <c r="A1070" s="2">
        <v>8</v>
      </c>
      <c r="B1070">
        <v>7736</v>
      </c>
      <c r="C1070" t="s">
        <v>12667</v>
      </c>
      <c r="D1070" t="s">
        <v>9572</v>
      </c>
      <c r="E1070" s="3" t="s">
        <v>3674</v>
      </c>
      <c r="F1070">
        <v>13</v>
      </c>
      <c r="G1070" t="s">
        <v>13121</v>
      </c>
      <c r="H1070" t="s">
        <v>13122</v>
      </c>
      <c r="I1070" t="s">
        <v>13011</v>
      </c>
      <c r="J1070" t="s">
        <v>13012</v>
      </c>
    </row>
    <row r="1071" spans="1:10" x14ac:dyDescent="0.25">
      <c r="A1071" s="2">
        <v>8</v>
      </c>
      <c r="B1071">
        <v>6810</v>
      </c>
      <c r="C1071" t="s">
        <v>5582</v>
      </c>
      <c r="D1071" t="s">
        <v>5583</v>
      </c>
      <c r="E1071" s="3" t="s">
        <v>3718</v>
      </c>
      <c r="F1071">
        <v>13</v>
      </c>
      <c r="G1071" t="s">
        <v>13121</v>
      </c>
      <c r="H1071" t="s">
        <v>13122</v>
      </c>
      <c r="I1071" t="s">
        <v>13011</v>
      </c>
      <c r="J1071" t="s">
        <v>13012</v>
      </c>
    </row>
    <row r="1072" spans="1:10" x14ac:dyDescent="0.25">
      <c r="A1072" s="2">
        <v>8</v>
      </c>
      <c r="B1072">
        <v>6852</v>
      </c>
      <c r="C1072" t="s">
        <v>8484</v>
      </c>
      <c r="D1072" t="s">
        <v>5583</v>
      </c>
      <c r="E1072" s="3" t="s">
        <v>3718</v>
      </c>
      <c r="F1072">
        <v>13</v>
      </c>
      <c r="G1072" t="s">
        <v>13121</v>
      </c>
      <c r="H1072" t="s">
        <v>13122</v>
      </c>
      <c r="I1072" t="s">
        <v>13011</v>
      </c>
      <c r="J1072" t="s">
        <v>13012</v>
      </c>
    </row>
    <row r="1073" spans="1:10" x14ac:dyDescent="0.25">
      <c r="A1073" s="2">
        <v>8</v>
      </c>
      <c r="B1073">
        <v>6828</v>
      </c>
      <c r="C1073" t="s">
        <v>295</v>
      </c>
      <c r="D1073" t="s">
        <v>5583</v>
      </c>
      <c r="E1073" s="3" t="s">
        <v>3718</v>
      </c>
      <c r="F1073">
        <v>13</v>
      </c>
      <c r="G1073" t="s">
        <v>13121</v>
      </c>
      <c r="H1073" t="s">
        <v>13122</v>
      </c>
      <c r="I1073" t="s">
        <v>13011</v>
      </c>
      <c r="J1073" t="s">
        <v>13012</v>
      </c>
    </row>
    <row r="1074" spans="1:10" x14ac:dyDescent="0.25">
      <c r="A1074" s="2">
        <v>8</v>
      </c>
      <c r="B1074">
        <v>2095</v>
      </c>
      <c r="C1074" t="s">
        <v>5832</v>
      </c>
      <c r="D1074" t="s">
        <v>5833</v>
      </c>
      <c r="E1074" s="3" t="s">
        <v>3924</v>
      </c>
      <c r="F1074">
        <v>13</v>
      </c>
      <c r="G1074" t="s">
        <v>13121</v>
      </c>
      <c r="H1074" t="s">
        <v>13122</v>
      </c>
      <c r="I1074" t="s">
        <v>13011</v>
      </c>
      <c r="J1074" t="s">
        <v>13012</v>
      </c>
    </row>
    <row r="1075" spans="1:10" x14ac:dyDescent="0.25">
      <c r="A1075" s="2">
        <v>8</v>
      </c>
      <c r="B1075">
        <v>7174</v>
      </c>
      <c r="C1075" t="s">
        <v>5852</v>
      </c>
      <c r="D1075" t="s">
        <v>5833</v>
      </c>
      <c r="E1075" s="3" t="s">
        <v>3924</v>
      </c>
      <c r="F1075">
        <v>13</v>
      </c>
      <c r="G1075" t="s">
        <v>13121</v>
      </c>
      <c r="H1075" t="s">
        <v>13122</v>
      </c>
      <c r="I1075" t="s">
        <v>13011</v>
      </c>
      <c r="J1075" t="s">
        <v>13012</v>
      </c>
    </row>
    <row r="1076" spans="1:10" x14ac:dyDescent="0.25">
      <c r="A1076" s="2">
        <v>8</v>
      </c>
      <c r="B1076">
        <v>7123</v>
      </c>
      <c r="C1076" t="s">
        <v>6845</v>
      </c>
      <c r="D1076" t="s">
        <v>5833</v>
      </c>
      <c r="E1076" s="3" t="s">
        <v>3924</v>
      </c>
      <c r="F1076">
        <v>13</v>
      </c>
      <c r="G1076" t="s">
        <v>13121</v>
      </c>
      <c r="H1076" t="s">
        <v>13122</v>
      </c>
      <c r="I1076" t="s">
        <v>13011</v>
      </c>
      <c r="J1076" t="s">
        <v>13012</v>
      </c>
    </row>
    <row r="1077" spans="1:10" x14ac:dyDescent="0.25">
      <c r="A1077" s="2">
        <v>8</v>
      </c>
      <c r="B1077">
        <v>841</v>
      </c>
      <c r="C1077" t="s">
        <v>2116</v>
      </c>
      <c r="D1077" t="s">
        <v>5833</v>
      </c>
      <c r="E1077" s="3" t="s">
        <v>3924</v>
      </c>
      <c r="F1077">
        <v>13</v>
      </c>
      <c r="G1077" t="s">
        <v>13121</v>
      </c>
      <c r="H1077" t="s">
        <v>13122</v>
      </c>
      <c r="I1077" t="s">
        <v>13011</v>
      </c>
      <c r="J1077" t="s">
        <v>13012</v>
      </c>
    </row>
    <row r="1078" spans="1:10" x14ac:dyDescent="0.25">
      <c r="A1078" s="2">
        <v>8</v>
      </c>
      <c r="B1078">
        <v>7548</v>
      </c>
      <c r="C1078" t="s">
        <v>10630</v>
      </c>
      <c r="D1078" t="s">
        <v>5833</v>
      </c>
      <c r="E1078" s="3" t="s">
        <v>3924</v>
      </c>
      <c r="F1078">
        <v>13</v>
      </c>
      <c r="G1078" t="s">
        <v>13121</v>
      </c>
      <c r="H1078" t="s">
        <v>13122</v>
      </c>
      <c r="I1078" t="s">
        <v>13011</v>
      </c>
      <c r="J1078" t="s">
        <v>13012</v>
      </c>
    </row>
    <row r="1079" spans="1:10" x14ac:dyDescent="0.25">
      <c r="A1079" s="2">
        <v>8</v>
      </c>
      <c r="B1079">
        <v>1275</v>
      </c>
      <c r="C1079" t="s">
        <v>11876</v>
      </c>
      <c r="D1079" t="s">
        <v>5833</v>
      </c>
      <c r="E1079" s="3" t="s">
        <v>3924</v>
      </c>
      <c r="F1079">
        <v>13</v>
      </c>
      <c r="G1079" t="s">
        <v>13121</v>
      </c>
      <c r="H1079" t="s">
        <v>13122</v>
      </c>
      <c r="I1079" t="s">
        <v>13011</v>
      </c>
      <c r="J1079" t="s">
        <v>13012</v>
      </c>
    </row>
    <row r="1080" spans="1:10" x14ac:dyDescent="0.25">
      <c r="A1080" s="2">
        <v>8</v>
      </c>
      <c r="B1080">
        <v>7567</v>
      </c>
      <c r="C1080" t="s">
        <v>11919</v>
      </c>
      <c r="D1080" t="s">
        <v>5833</v>
      </c>
      <c r="E1080" s="3" t="s">
        <v>3924</v>
      </c>
      <c r="F1080">
        <v>13</v>
      </c>
      <c r="G1080" t="s">
        <v>13121</v>
      </c>
      <c r="H1080" t="s">
        <v>13122</v>
      </c>
      <c r="I1080" t="s">
        <v>13011</v>
      </c>
      <c r="J1080" t="s">
        <v>13012</v>
      </c>
    </row>
    <row r="1081" spans="1:10" x14ac:dyDescent="0.25">
      <c r="A1081" s="2">
        <v>8</v>
      </c>
      <c r="B1081">
        <v>3056</v>
      </c>
      <c r="C1081" t="s">
        <v>12897</v>
      </c>
      <c r="D1081" t="s">
        <v>5833</v>
      </c>
      <c r="E1081" s="3" t="s">
        <v>3924</v>
      </c>
      <c r="F1081">
        <v>13</v>
      </c>
      <c r="G1081" t="s">
        <v>13121</v>
      </c>
      <c r="H1081" t="s">
        <v>13122</v>
      </c>
      <c r="I1081" t="s">
        <v>13011</v>
      </c>
      <c r="J1081" t="s">
        <v>13012</v>
      </c>
    </row>
    <row r="1082" spans="1:10" x14ac:dyDescent="0.25">
      <c r="A1082" s="2">
        <v>8</v>
      </c>
      <c r="B1082">
        <v>1397</v>
      </c>
      <c r="C1082" t="s">
        <v>7272</v>
      </c>
      <c r="D1082" t="s">
        <v>7273</v>
      </c>
      <c r="E1082" s="3" t="s">
        <v>3610</v>
      </c>
      <c r="F1082">
        <v>13</v>
      </c>
      <c r="G1082" t="s">
        <v>13121</v>
      </c>
      <c r="H1082" t="s">
        <v>13122</v>
      </c>
      <c r="I1082" t="s">
        <v>13011</v>
      </c>
      <c r="J1082" t="s">
        <v>13012</v>
      </c>
    </row>
    <row r="1083" spans="1:10" x14ac:dyDescent="0.25">
      <c r="A1083" s="2">
        <v>8</v>
      </c>
      <c r="B1083">
        <v>7379</v>
      </c>
      <c r="C1083" t="s">
        <v>580</v>
      </c>
      <c r="D1083" t="s">
        <v>7273</v>
      </c>
      <c r="E1083" s="3" t="s">
        <v>3610</v>
      </c>
      <c r="F1083">
        <v>13</v>
      </c>
      <c r="G1083" t="s">
        <v>13121</v>
      </c>
      <c r="H1083" t="s">
        <v>13122</v>
      </c>
      <c r="I1083" t="s">
        <v>13011</v>
      </c>
      <c r="J1083" t="s">
        <v>13012</v>
      </c>
    </row>
    <row r="1084" spans="1:10" x14ac:dyDescent="0.25">
      <c r="A1084" s="2">
        <v>8</v>
      </c>
      <c r="B1084">
        <v>3452</v>
      </c>
      <c r="C1084" t="s">
        <v>12045</v>
      </c>
      <c r="D1084" t="s">
        <v>7273</v>
      </c>
      <c r="E1084" s="3" t="s">
        <v>3610</v>
      </c>
      <c r="F1084">
        <v>13</v>
      </c>
      <c r="G1084" t="s">
        <v>13121</v>
      </c>
      <c r="H1084" t="s">
        <v>13122</v>
      </c>
      <c r="I1084" t="s">
        <v>13011</v>
      </c>
      <c r="J1084" t="s">
        <v>13012</v>
      </c>
    </row>
    <row r="1085" spans="1:10" x14ac:dyDescent="0.25">
      <c r="A1085" s="2">
        <v>8</v>
      </c>
      <c r="B1085">
        <v>4644</v>
      </c>
      <c r="C1085" t="s">
        <v>6674</v>
      </c>
      <c r="D1085" t="s">
        <v>6675</v>
      </c>
      <c r="E1085" s="3" t="s">
        <v>3920</v>
      </c>
      <c r="F1085">
        <v>13</v>
      </c>
      <c r="G1085" t="s">
        <v>13121</v>
      </c>
      <c r="H1085" t="s">
        <v>13122</v>
      </c>
      <c r="I1085" t="s">
        <v>13011</v>
      </c>
      <c r="J1085" t="s">
        <v>13012</v>
      </c>
    </row>
    <row r="1086" spans="1:10" x14ac:dyDescent="0.25">
      <c r="A1086" s="2">
        <v>8</v>
      </c>
      <c r="B1086">
        <v>6370</v>
      </c>
      <c r="C1086" t="s">
        <v>6745</v>
      </c>
      <c r="D1086" t="s">
        <v>6675</v>
      </c>
      <c r="E1086" s="3" t="s">
        <v>3920</v>
      </c>
      <c r="F1086">
        <v>13</v>
      </c>
      <c r="G1086" t="s">
        <v>13121</v>
      </c>
      <c r="H1086" t="s">
        <v>13122</v>
      </c>
      <c r="I1086" t="s">
        <v>13011</v>
      </c>
      <c r="J1086" t="s">
        <v>13012</v>
      </c>
    </row>
    <row r="1087" spans="1:10" x14ac:dyDescent="0.25">
      <c r="A1087" s="2">
        <v>8</v>
      </c>
      <c r="B1087">
        <v>1295</v>
      </c>
      <c r="C1087" t="s">
        <v>8693</v>
      </c>
      <c r="D1087" t="s">
        <v>6675</v>
      </c>
      <c r="E1087" s="3" t="s">
        <v>3920</v>
      </c>
      <c r="F1087">
        <v>13</v>
      </c>
      <c r="G1087" t="s">
        <v>13121</v>
      </c>
      <c r="H1087" t="s">
        <v>13122</v>
      </c>
      <c r="I1087" t="s">
        <v>13011</v>
      </c>
      <c r="J1087" t="s">
        <v>13012</v>
      </c>
    </row>
    <row r="1088" spans="1:10" x14ac:dyDescent="0.25">
      <c r="A1088" s="2">
        <v>8</v>
      </c>
      <c r="B1088">
        <v>5091</v>
      </c>
      <c r="C1088" t="s">
        <v>1984</v>
      </c>
      <c r="D1088" t="s">
        <v>6675</v>
      </c>
      <c r="E1088" s="3" t="s">
        <v>3920</v>
      </c>
      <c r="F1088">
        <v>13</v>
      </c>
      <c r="G1088" t="s">
        <v>13121</v>
      </c>
      <c r="H1088" t="s">
        <v>13122</v>
      </c>
      <c r="I1088" t="s">
        <v>13011</v>
      </c>
      <c r="J1088" t="s">
        <v>13012</v>
      </c>
    </row>
    <row r="1089" spans="1:10" x14ac:dyDescent="0.25">
      <c r="A1089" s="2">
        <v>8</v>
      </c>
      <c r="B1089">
        <v>5908</v>
      </c>
      <c r="C1089" t="s">
        <v>2276</v>
      </c>
      <c r="D1089" t="s">
        <v>7939</v>
      </c>
      <c r="E1089" s="3" t="s">
        <v>3536</v>
      </c>
      <c r="F1089">
        <v>13</v>
      </c>
      <c r="G1089" t="s">
        <v>13121</v>
      </c>
      <c r="H1089" t="s">
        <v>13122</v>
      </c>
      <c r="I1089" t="s">
        <v>13011</v>
      </c>
      <c r="J1089" t="s">
        <v>13012</v>
      </c>
    </row>
    <row r="1090" spans="1:10" x14ac:dyDescent="0.25">
      <c r="A1090" s="2">
        <v>8</v>
      </c>
      <c r="B1090">
        <v>5916</v>
      </c>
      <c r="C1090" t="s">
        <v>11759</v>
      </c>
      <c r="D1090" t="s">
        <v>7939</v>
      </c>
      <c r="E1090" s="3" t="s">
        <v>3536</v>
      </c>
      <c r="F1090">
        <v>13</v>
      </c>
      <c r="G1090" t="s">
        <v>13121</v>
      </c>
      <c r="H1090" t="s">
        <v>13122</v>
      </c>
      <c r="I1090" t="s">
        <v>13011</v>
      </c>
      <c r="J1090" t="s">
        <v>13012</v>
      </c>
    </row>
    <row r="1091" spans="1:10" x14ac:dyDescent="0.25">
      <c r="A1091" s="2">
        <v>8</v>
      </c>
      <c r="B1091">
        <v>9477</v>
      </c>
      <c r="C1091" t="s">
        <v>8473</v>
      </c>
      <c r="D1091" t="s">
        <v>8474</v>
      </c>
      <c r="E1091" s="3" t="s">
        <v>3526</v>
      </c>
      <c r="F1091">
        <v>13</v>
      </c>
      <c r="G1091" t="s">
        <v>13121</v>
      </c>
      <c r="H1091" t="s">
        <v>13122</v>
      </c>
      <c r="I1091" t="s">
        <v>13011</v>
      </c>
      <c r="J1091" t="s">
        <v>13012</v>
      </c>
    </row>
    <row r="1092" spans="1:10" x14ac:dyDescent="0.25">
      <c r="A1092" s="2">
        <v>8</v>
      </c>
      <c r="B1092">
        <v>2286</v>
      </c>
      <c r="C1092" t="s">
        <v>9561</v>
      </c>
      <c r="D1092" t="s">
        <v>8474</v>
      </c>
      <c r="E1092" s="3" t="s">
        <v>3526</v>
      </c>
      <c r="F1092">
        <v>13</v>
      </c>
      <c r="G1092" t="s">
        <v>13121</v>
      </c>
      <c r="H1092" t="s">
        <v>13122</v>
      </c>
      <c r="I1092" t="s">
        <v>13011</v>
      </c>
      <c r="J1092" t="s">
        <v>13012</v>
      </c>
    </row>
    <row r="1093" spans="1:10" x14ac:dyDescent="0.25">
      <c r="A1093" s="2">
        <v>8</v>
      </c>
      <c r="B1093">
        <v>6700</v>
      </c>
      <c r="C1093" t="s">
        <v>5732</v>
      </c>
      <c r="D1093" t="s">
        <v>5733</v>
      </c>
      <c r="E1093" s="3" t="s">
        <v>3816</v>
      </c>
      <c r="F1093">
        <v>13</v>
      </c>
      <c r="G1093" t="s">
        <v>13121</v>
      </c>
      <c r="H1093" t="s">
        <v>13122</v>
      </c>
      <c r="I1093" t="s">
        <v>13011</v>
      </c>
      <c r="J1093" t="s">
        <v>13012</v>
      </c>
    </row>
    <row r="1094" spans="1:10" x14ac:dyDescent="0.25">
      <c r="A1094" s="2">
        <v>8</v>
      </c>
      <c r="B1094">
        <v>3905</v>
      </c>
      <c r="C1094" t="s">
        <v>5938</v>
      </c>
      <c r="D1094" t="s">
        <v>5733</v>
      </c>
      <c r="E1094" s="3" t="s">
        <v>3816</v>
      </c>
      <c r="F1094">
        <v>13</v>
      </c>
      <c r="G1094" t="s">
        <v>13121</v>
      </c>
      <c r="H1094" t="s">
        <v>13122</v>
      </c>
      <c r="I1094" t="s">
        <v>13011</v>
      </c>
      <c r="J1094" t="s">
        <v>13012</v>
      </c>
    </row>
    <row r="1095" spans="1:10" x14ac:dyDescent="0.25">
      <c r="A1095" s="2">
        <v>8</v>
      </c>
      <c r="B1095">
        <v>6688</v>
      </c>
      <c r="C1095" t="s">
        <v>1941</v>
      </c>
      <c r="D1095" t="s">
        <v>5733</v>
      </c>
      <c r="E1095" s="3" t="s">
        <v>3816</v>
      </c>
      <c r="F1095">
        <v>13</v>
      </c>
      <c r="G1095" t="s">
        <v>13121</v>
      </c>
      <c r="H1095" t="s">
        <v>13122</v>
      </c>
      <c r="I1095" t="s">
        <v>13011</v>
      </c>
      <c r="J1095" t="s">
        <v>13012</v>
      </c>
    </row>
    <row r="1096" spans="1:10" x14ac:dyDescent="0.25">
      <c r="A1096" s="2">
        <v>8</v>
      </c>
      <c r="B1096">
        <v>1161</v>
      </c>
      <c r="C1096" t="s">
        <v>8361</v>
      </c>
      <c r="D1096" t="s">
        <v>5733</v>
      </c>
      <c r="E1096" s="3" t="s">
        <v>3816</v>
      </c>
      <c r="F1096">
        <v>13</v>
      </c>
      <c r="G1096" t="s">
        <v>13121</v>
      </c>
      <c r="H1096" t="s">
        <v>13122</v>
      </c>
      <c r="I1096" t="s">
        <v>13011</v>
      </c>
      <c r="J1096" t="s">
        <v>13012</v>
      </c>
    </row>
    <row r="1097" spans="1:10" x14ac:dyDescent="0.25">
      <c r="A1097" s="2">
        <v>8</v>
      </c>
      <c r="B1097">
        <v>1933</v>
      </c>
      <c r="C1097" t="s">
        <v>11303</v>
      </c>
      <c r="D1097" t="s">
        <v>5733</v>
      </c>
      <c r="E1097" s="3" t="s">
        <v>3816</v>
      </c>
      <c r="F1097">
        <v>13</v>
      </c>
      <c r="G1097" t="s">
        <v>13121</v>
      </c>
      <c r="H1097" t="s">
        <v>13122</v>
      </c>
      <c r="I1097" t="s">
        <v>13011</v>
      </c>
      <c r="J1097" t="s">
        <v>13012</v>
      </c>
    </row>
    <row r="1098" spans="1:10" x14ac:dyDescent="0.25">
      <c r="A1098" s="2">
        <v>8</v>
      </c>
      <c r="B1098">
        <v>3618</v>
      </c>
      <c r="C1098" t="s">
        <v>11356</v>
      </c>
      <c r="D1098" t="s">
        <v>5733</v>
      </c>
      <c r="E1098" s="3" t="s">
        <v>3816</v>
      </c>
      <c r="F1098">
        <v>13</v>
      </c>
      <c r="G1098" t="s">
        <v>13121</v>
      </c>
      <c r="H1098" t="s">
        <v>13122</v>
      </c>
      <c r="I1098" t="s">
        <v>13011</v>
      </c>
      <c r="J1098" t="s">
        <v>13012</v>
      </c>
    </row>
    <row r="1099" spans="1:10" x14ac:dyDescent="0.25">
      <c r="A1099" s="2">
        <v>8</v>
      </c>
      <c r="B1099">
        <v>3283</v>
      </c>
      <c r="C1099" t="s">
        <v>11638</v>
      </c>
      <c r="D1099" t="s">
        <v>5733</v>
      </c>
      <c r="E1099" s="3" t="s">
        <v>3816</v>
      </c>
      <c r="F1099">
        <v>13</v>
      </c>
      <c r="G1099" t="s">
        <v>13121</v>
      </c>
      <c r="H1099" t="s">
        <v>13122</v>
      </c>
      <c r="I1099" t="s">
        <v>13011</v>
      </c>
      <c r="J1099" t="s">
        <v>13012</v>
      </c>
    </row>
    <row r="1100" spans="1:10" x14ac:dyDescent="0.25">
      <c r="A1100" s="2">
        <v>8</v>
      </c>
      <c r="B1100">
        <v>7070</v>
      </c>
      <c r="C1100" t="s">
        <v>11931</v>
      </c>
      <c r="D1100" t="s">
        <v>5733</v>
      </c>
      <c r="E1100" s="3" t="s">
        <v>3816</v>
      </c>
      <c r="F1100">
        <v>13</v>
      </c>
      <c r="G1100" t="s">
        <v>13121</v>
      </c>
      <c r="H1100" t="s">
        <v>13122</v>
      </c>
      <c r="I1100" t="s">
        <v>13011</v>
      </c>
      <c r="J1100" t="s">
        <v>13012</v>
      </c>
    </row>
    <row r="1101" spans="1:10" x14ac:dyDescent="0.25">
      <c r="A1101" s="2">
        <v>8</v>
      </c>
      <c r="B1101">
        <v>6831</v>
      </c>
      <c r="C1101" t="s">
        <v>2953</v>
      </c>
      <c r="D1101" t="s">
        <v>5614</v>
      </c>
      <c r="E1101" s="3" t="s">
        <v>3935</v>
      </c>
      <c r="F1101">
        <v>13</v>
      </c>
      <c r="G1101" t="s">
        <v>13121</v>
      </c>
      <c r="H1101" t="s">
        <v>13122</v>
      </c>
      <c r="I1101" t="s">
        <v>13011</v>
      </c>
      <c r="J1101" t="s">
        <v>13012</v>
      </c>
    </row>
    <row r="1102" spans="1:10" x14ac:dyDescent="0.25">
      <c r="A1102" s="2">
        <v>8</v>
      </c>
      <c r="B1102">
        <v>6840</v>
      </c>
      <c r="C1102" t="s">
        <v>11380</v>
      </c>
      <c r="D1102" t="s">
        <v>5614</v>
      </c>
      <c r="E1102" s="3" t="s">
        <v>3935</v>
      </c>
      <c r="F1102">
        <v>13</v>
      </c>
      <c r="G1102" t="s">
        <v>13121</v>
      </c>
      <c r="H1102" t="s">
        <v>13122</v>
      </c>
      <c r="I1102" t="s">
        <v>13011</v>
      </c>
      <c r="J1102" t="s">
        <v>13012</v>
      </c>
    </row>
    <row r="1103" spans="1:10" x14ac:dyDescent="0.25">
      <c r="A1103" s="2">
        <v>8</v>
      </c>
      <c r="B1103">
        <v>7315</v>
      </c>
      <c r="C1103" t="s">
        <v>12005</v>
      </c>
      <c r="D1103" t="s">
        <v>12006</v>
      </c>
      <c r="E1103" s="3" t="s">
        <v>3941</v>
      </c>
      <c r="F1103">
        <v>13</v>
      </c>
      <c r="G1103" t="s">
        <v>13121</v>
      </c>
      <c r="H1103" t="s">
        <v>13122</v>
      </c>
      <c r="I1103" t="s">
        <v>13011</v>
      </c>
      <c r="J1103" t="s">
        <v>13012</v>
      </c>
    </row>
    <row r="1104" spans="1:10" x14ac:dyDescent="0.25">
      <c r="A1104" s="2">
        <v>8</v>
      </c>
      <c r="B1104">
        <v>3927</v>
      </c>
      <c r="C1104" t="s">
        <v>5963</v>
      </c>
      <c r="D1104" t="s">
        <v>5964</v>
      </c>
      <c r="E1104" s="3" t="s">
        <v>3932</v>
      </c>
      <c r="F1104">
        <v>13</v>
      </c>
      <c r="G1104" t="s">
        <v>13121</v>
      </c>
      <c r="H1104" t="s">
        <v>13122</v>
      </c>
      <c r="I1104" t="s">
        <v>13011</v>
      </c>
      <c r="J1104" t="s">
        <v>13012</v>
      </c>
    </row>
    <row r="1105" spans="1:10" x14ac:dyDescent="0.25">
      <c r="A1105" s="2">
        <v>8</v>
      </c>
      <c r="B1105">
        <v>3841</v>
      </c>
      <c r="C1105" t="s">
        <v>8675</v>
      </c>
      <c r="D1105" t="s">
        <v>5964</v>
      </c>
      <c r="E1105" s="3" t="s">
        <v>3932</v>
      </c>
      <c r="F1105">
        <v>13</v>
      </c>
      <c r="G1105" t="s">
        <v>13121</v>
      </c>
      <c r="H1105" t="s">
        <v>13122</v>
      </c>
      <c r="I1105" t="s">
        <v>13011</v>
      </c>
      <c r="J1105" t="s">
        <v>13012</v>
      </c>
    </row>
    <row r="1106" spans="1:10" x14ac:dyDescent="0.25">
      <c r="A1106" s="2">
        <v>8</v>
      </c>
      <c r="B1106">
        <v>7391</v>
      </c>
      <c r="C1106" t="s">
        <v>9072</v>
      </c>
      <c r="D1106" t="s">
        <v>5964</v>
      </c>
      <c r="E1106" s="3" t="s">
        <v>3932</v>
      </c>
      <c r="F1106">
        <v>13</v>
      </c>
      <c r="G1106" t="s">
        <v>13121</v>
      </c>
      <c r="H1106" t="s">
        <v>13122</v>
      </c>
      <c r="I1106" t="s">
        <v>13011</v>
      </c>
      <c r="J1106" t="s">
        <v>13012</v>
      </c>
    </row>
    <row r="1107" spans="1:10" x14ac:dyDescent="0.25">
      <c r="A1107" s="2">
        <v>8</v>
      </c>
      <c r="B1107">
        <v>2311</v>
      </c>
      <c r="C1107" t="s">
        <v>5622</v>
      </c>
      <c r="D1107" t="s">
        <v>5623</v>
      </c>
      <c r="E1107" s="3" t="s">
        <v>3910</v>
      </c>
      <c r="F1107">
        <v>13</v>
      </c>
      <c r="G1107" t="s">
        <v>13121</v>
      </c>
      <c r="H1107" t="s">
        <v>13122</v>
      </c>
      <c r="I1107" t="s">
        <v>13011</v>
      </c>
      <c r="J1107" t="s">
        <v>13012</v>
      </c>
    </row>
    <row r="1108" spans="1:10" x14ac:dyDescent="0.25">
      <c r="A1108" s="2">
        <v>8</v>
      </c>
      <c r="B1108">
        <v>8176</v>
      </c>
      <c r="C1108" t="s">
        <v>10409</v>
      </c>
      <c r="D1108" t="s">
        <v>5623</v>
      </c>
      <c r="E1108" s="3" t="s">
        <v>3910</v>
      </c>
      <c r="F1108">
        <v>13</v>
      </c>
      <c r="G1108" t="s">
        <v>13121</v>
      </c>
      <c r="H1108" t="s">
        <v>13122</v>
      </c>
      <c r="I1108" t="s">
        <v>13011</v>
      </c>
      <c r="J1108" t="s">
        <v>13012</v>
      </c>
    </row>
    <row r="1109" spans="1:10" x14ac:dyDescent="0.25">
      <c r="A1109" s="2">
        <v>8</v>
      </c>
      <c r="B1109">
        <v>6243</v>
      </c>
      <c r="C1109" t="s">
        <v>10824</v>
      </c>
      <c r="D1109" t="s">
        <v>5623</v>
      </c>
      <c r="E1109" s="3" t="s">
        <v>3910</v>
      </c>
      <c r="F1109">
        <v>13</v>
      </c>
      <c r="G1109" t="s">
        <v>13121</v>
      </c>
      <c r="H1109" t="s">
        <v>13122</v>
      </c>
      <c r="I1109" t="s">
        <v>13011</v>
      </c>
      <c r="J1109" t="s">
        <v>13012</v>
      </c>
    </row>
    <row r="1110" spans="1:10" x14ac:dyDescent="0.25">
      <c r="A1110" s="2">
        <v>8</v>
      </c>
      <c r="B1110">
        <v>8249</v>
      </c>
      <c r="C1110" t="s">
        <v>8094</v>
      </c>
      <c r="D1110" t="s">
        <v>8095</v>
      </c>
      <c r="E1110" s="3" t="s">
        <v>3929</v>
      </c>
      <c r="F1110">
        <v>13</v>
      </c>
      <c r="G1110" t="s">
        <v>13121</v>
      </c>
      <c r="H1110" t="s">
        <v>13122</v>
      </c>
      <c r="I1110" t="s">
        <v>13011</v>
      </c>
      <c r="J1110" t="s">
        <v>13012</v>
      </c>
    </row>
    <row r="1111" spans="1:10" x14ac:dyDescent="0.25">
      <c r="A1111" s="2">
        <v>8</v>
      </c>
      <c r="B1111">
        <v>8231</v>
      </c>
      <c r="C1111" t="s">
        <v>11184</v>
      </c>
      <c r="D1111" t="s">
        <v>8095</v>
      </c>
      <c r="E1111" s="3" t="s">
        <v>3929</v>
      </c>
      <c r="F1111">
        <v>13</v>
      </c>
      <c r="G1111" t="s">
        <v>13121</v>
      </c>
      <c r="H1111" t="s">
        <v>13122</v>
      </c>
      <c r="I1111" t="s">
        <v>13011</v>
      </c>
      <c r="J1111" t="s">
        <v>13012</v>
      </c>
    </row>
    <row r="1112" spans="1:10" x14ac:dyDescent="0.25">
      <c r="A1112" s="2">
        <v>8</v>
      </c>
      <c r="B1112">
        <v>8435</v>
      </c>
      <c r="C1112" t="s">
        <v>8199</v>
      </c>
      <c r="D1112" t="s">
        <v>8200</v>
      </c>
      <c r="E1112" s="3" t="s">
        <v>3939</v>
      </c>
      <c r="F1112">
        <v>13</v>
      </c>
      <c r="G1112" t="s">
        <v>13121</v>
      </c>
      <c r="H1112" t="s">
        <v>13122</v>
      </c>
      <c r="I1112" t="s">
        <v>13011</v>
      </c>
      <c r="J1112" t="s">
        <v>13012</v>
      </c>
    </row>
    <row r="1113" spans="1:10" x14ac:dyDescent="0.25">
      <c r="A1113" s="2">
        <v>8</v>
      </c>
      <c r="B1113">
        <v>8443</v>
      </c>
      <c r="C1113" t="s">
        <v>8778</v>
      </c>
      <c r="D1113" t="s">
        <v>8200</v>
      </c>
      <c r="E1113" s="3" t="s">
        <v>3939</v>
      </c>
      <c r="F1113">
        <v>13</v>
      </c>
      <c r="G1113" t="s">
        <v>13121</v>
      </c>
      <c r="H1113" t="s">
        <v>13122</v>
      </c>
      <c r="I1113" t="s">
        <v>13011</v>
      </c>
      <c r="J1113" t="s">
        <v>13012</v>
      </c>
    </row>
    <row r="1114" spans="1:10" x14ac:dyDescent="0.25">
      <c r="A1114" s="2">
        <v>8</v>
      </c>
      <c r="B1114">
        <v>903</v>
      </c>
      <c r="C1114" t="s">
        <v>10762</v>
      </c>
      <c r="D1114" t="s">
        <v>8200</v>
      </c>
      <c r="E1114" s="3" t="s">
        <v>3939</v>
      </c>
      <c r="F1114">
        <v>13</v>
      </c>
      <c r="G1114" t="s">
        <v>13121</v>
      </c>
      <c r="H1114" t="s">
        <v>13122</v>
      </c>
      <c r="I1114" t="s">
        <v>13011</v>
      </c>
      <c r="J1114" t="s">
        <v>13012</v>
      </c>
    </row>
    <row r="1115" spans="1:10" x14ac:dyDescent="0.25">
      <c r="A1115" s="2">
        <v>8</v>
      </c>
      <c r="B1115">
        <v>459</v>
      </c>
      <c r="C1115" t="s">
        <v>6743</v>
      </c>
      <c r="D1115" t="s">
        <v>6744</v>
      </c>
      <c r="E1115" s="3" t="s">
        <v>3931</v>
      </c>
      <c r="F1115">
        <v>13</v>
      </c>
      <c r="G1115" t="s">
        <v>13121</v>
      </c>
      <c r="H1115" t="s">
        <v>13122</v>
      </c>
      <c r="I1115" t="s">
        <v>13011</v>
      </c>
      <c r="J1115" t="s">
        <v>13012</v>
      </c>
    </row>
    <row r="1116" spans="1:10" x14ac:dyDescent="0.25">
      <c r="A1116" s="2">
        <v>8</v>
      </c>
      <c r="B1116">
        <v>6771</v>
      </c>
      <c r="C1116" t="s">
        <v>2461</v>
      </c>
      <c r="D1116" t="s">
        <v>6744</v>
      </c>
      <c r="E1116" s="3" t="s">
        <v>3931</v>
      </c>
      <c r="F1116">
        <v>13</v>
      </c>
      <c r="G1116" t="s">
        <v>13121</v>
      </c>
      <c r="H1116" t="s">
        <v>13122</v>
      </c>
      <c r="I1116" t="s">
        <v>13011</v>
      </c>
      <c r="J1116" t="s">
        <v>13012</v>
      </c>
    </row>
    <row r="1117" spans="1:10" x14ac:dyDescent="0.25">
      <c r="A1117" s="2">
        <v>8</v>
      </c>
      <c r="B1117">
        <v>7956</v>
      </c>
      <c r="C1117" t="s">
        <v>8295</v>
      </c>
      <c r="D1117" t="s">
        <v>8296</v>
      </c>
      <c r="E1117" s="3" t="s">
        <v>3940</v>
      </c>
      <c r="F1117">
        <v>13</v>
      </c>
      <c r="G1117" t="s">
        <v>13121</v>
      </c>
      <c r="H1117" t="s">
        <v>13122</v>
      </c>
      <c r="I1117" t="s">
        <v>13011</v>
      </c>
      <c r="J1117" t="s">
        <v>13012</v>
      </c>
    </row>
    <row r="1118" spans="1:10" x14ac:dyDescent="0.25">
      <c r="A1118" s="2">
        <v>8</v>
      </c>
      <c r="B1118">
        <v>4499</v>
      </c>
      <c r="C1118" t="s">
        <v>8913</v>
      </c>
      <c r="D1118" t="s">
        <v>8296</v>
      </c>
      <c r="E1118" s="3" t="s">
        <v>3940</v>
      </c>
      <c r="F1118">
        <v>13</v>
      </c>
      <c r="G1118" t="s">
        <v>13121</v>
      </c>
      <c r="H1118" t="s">
        <v>13122</v>
      </c>
      <c r="I1118" t="s">
        <v>13011</v>
      </c>
      <c r="J1118" t="s">
        <v>13012</v>
      </c>
    </row>
    <row r="1119" spans="1:10" x14ac:dyDescent="0.25">
      <c r="A1119" s="2">
        <v>8</v>
      </c>
      <c r="B1119">
        <v>6341</v>
      </c>
      <c r="C1119" t="s">
        <v>9449</v>
      </c>
      <c r="D1119" t="s">
        <v>8296</v>
      </c>
      <c r="E1119" s="3" t="s">
        <v>3940</v>
      </c>
      <c r="F1119">
        <v>13</v>
      </c>
      <c r="G1119" t="s">
        <v>13121</v>
      </c>
      <c r="H1119" t="s">
        <v>13122</v>
      </c>
      <c r="I1119" t="s">
        <v>13011</v>
      </c>
      <c r="J1119" t="s">
        <v>13012</v>
      </c>
    </row>
    <row r="1120" spans="1:10" x14ac:dyDescent="0.25">
      <c r="A1120" s="2">
        <v>8</v>
      </c>
      <c r="B1120">
        <v>7734</v>
      </c>
      <c r="C1120" t="s">
        <v>8550</v>
      </c>
      <c r="D1120" t="s">
        <v>8551</v>
      </c>
      <c r="E1120" s="3" t="s">
        <v>3923</v>
      </c>
      <c r="F1120">
        <v>13</v>
      </c>
      <c r="G1120" t="s">
        <v>13121</v>
      </c>
      <c r="H1120" t="s">
        <v>13122</v>
      </c>
      <c r="I1120" t="s">
        <v>13011</v>
      </c>
      <c r="J1120" t="s">
        <v>13012</v>
      </c>
    </row>
    <row r="1121" spans="1:10" x14ac:dyDescent="0.25">
      <c r="A1121" s="2">
        <v>8</v>
      </c>
      <c r="B1121">
        <v>9631</v>
      </c>
      <c r="C1121" t="s">
        <v>12351</v>
      </c>
      <c r="D1121" t="s">
        <v>8551</v>
      </c>
      <c r="E1121" s="3" t="s">
        <v>3923</v>
      </c>
      <c r="F1121">
        <v>13</v>
      </c>
      <c r="G1121" t="s">
        <v>13121</v>
      </c>
      <c r="H1121" t="s">
        <v>13122</v>
      </c>
      <c r="I1121" t="s">
        <v>13011</v>
      </c>
      <c r="J1121" t="s">
        <v>13012</v>
      </c>
    </row>
    <row r="1122" spans="1:10" x14ac:dyDescent="0.25">
      <c r="A1122" s="2">
        <v>8</v>
      </c>
      <c r="B1122">
        <v>9517</v>
      </c>
      <c r="C1122" t="s">
        <v>12540</v>
      </c>
      <c r="D1122" t="s">
        <v>8551</v>
      </c>
      <c r="E1122" s="3" t="s">
        <v>3923</v>
      </c>
      <c r="F1122">
        <v>13</v>
      </c>
      <c r="G1122" t="s">
        <v>13121</v>
      </c>
      <c r="H1122" t="s">
        <v>13122</v>
      </c>
      <c r="I1122" t="s">
        <v>13011</v>
      </c>
      <c r="J1122" t="s">
        <v>13012</v>
      </c>
    </row>
    <row r="1123" spans="1:10" x14ac:dyDescent="0.25">
      <c r="A1123" s="2">
        <v>8</v>
      </c>
      <c r="B1123">
        <v>9435</v>
      </c>
      <c r="C1123" t="s">
        <v>9088</v>
      </c>
      <c r="D1123" t="s">
        <v>9089</v>
      </c>
      <c r="E1123" s="3" t="s">
        <v>3928</v>
      </c>
      <c r="F1123">
        <v>13</v>
      </c>
      <c r="G1123" t="s">
        <v>13121</v>
      </c>
      <c r="H1123" t="s">
        <v>13122</v>
      </c>
      <c r="I1123" t="s">
        <v>13011</v>
      </c>
      <c r="J1123" t="s">
        <v>13012</v>
      </c>
    </row>
    <row r="1124" spans="1:10" x14ac:dyDescent="0.25">
      <c r="A1124" s="2">
        <v>8</v>
      </c>
      <c r="B1124">
        <v>1730</v>
      </c>
      <c r="C1124" t="s">
        <v>9176</v>
      </c>
      <c r="D1124" t="s">
        <v>9089</v>
      </c>
      <c r="E1124" s="3" t="s">
        <v>3928</v>
      </c>
      <c r="F1124">
        <v>13</v>
      </c>
      <c r="G1124" t="s">
        <v>13121</v>
      </c>
      <c r="H1124" t="s">
        <v>13122</v>
      </c>
      <c r="I1124" t="s">
        <v>13011</v>
      </c>
      <c r="J1124" t="s">
        <v>13012</v>
      </c>
    </row>
    <row r="1125" spans="1:10" x14ac:dyDescent="0.25">
      <c r="A1125" s="2">
        <v>8</v>
      </c>
      <c r="B1125">
        <v>8081</v>
      </c>
      <c r="C1125" t="s">
        <v>9367</v>
      </c>
      <c r="D1125" t="s">
        <v>9089</v>
      </c>
      <c r="E1125" s="3" t="s">
        <v>3928</v>
      </c>
      <c r="F1125">
        <v>13</v>
      </c>
      <c r="G1125" t="s">
        <v>13121</v>
      </c>
      <c r="H1125" t="s">
        <v>13122</v>
      </c>
      <c r="I1125" t="s">
        <v>13011</v>
      </c>
      <c r="J1125" t="s">
        <v>13012</v>
      </c>
    </row>
    <row r="1126" spans="1:10" x14ac:dyDescent="0.25">
      <c r="A1126" s="2">
        <v>8</v>
      </c>
      <c r="B1126">
        <v>3771</v>
      </c>
      <c r="C1126" t="s">
        <v>9992</v>
      </c>
      <c r="D1126" t="s">
        <v>9089</v>
      </c>
      <c r="E1126" s="3" t="s">
        <v>3928</v>
      </c>
      <c r="F1126">
        <v>13</v>
      </c>
      <c r="G1126" t="s">
        <v>13121</v>
      </c>
      <c r="H1126" t="s">
        <v>13122</v>
      </c>
      <c r="I1126" t="s">
        <v>13011</v>
      </c>
      <c r="J1126" t="s">
        <v>13012</v>
      </c>
    </row>
    <row r="1127" spans="1:10" x14ac:dyDescent="0.25">
      <c r="A1127" s="2">
        <v>8</v>
      </c>
      <c r="B1127">
        <v>6402</v>
      </c>
      <c r="C1127" t="s">
        <v>2361</v>
      </c>
      <c r="D1127" t="s">
        <v>9089</v>
      </c>
      <c r="E1127" s="3" t="s">
        <v>3928</v>
      </c>
      <c r="F1127">
        <v>13</v>
      </c>
      <c r="G1127" t="s">
        <v>13121</v>
      </c>
      <c r="H1127" t="s">
        <v>13122</v>
      </c>
      <c r="I1127" t="s">
        <v>13011</v>
      </c>
      <c r="J1127" t="s">
        <v>13012</v>
      </c>
    </row>
    <row r="1128" spans="1:10" x14ac:dyDescent="0.25">
      <c r="A1128" s="2">
        <v>8</v>
      </c>
      <c r="B1128">
        <v>2552</v>
      </c>
      <c r="C1128" t="s">
        <v>10947</v>
      </c>
      <c r="D1128" t="s">
        <v>9089</v>
      </c>
      <c r="E1128" s="3" t="s">
        <v>3928</v>
      </c>
      <c r="F1128">
        <v>13</v>
      </c>
      <c r="G1128" t="s">
        <v>13121</v>
      </c>
      <c r="H1128" t="s">
        <v>13122</v>
      </c>
      <c r="I1128" t="s">
        <v>13011</v>
      </c>
      <c r="J1128" t="s">
        <v>13012</v>
      </c>
    </row>
    <row r="1129" spans="1:10" x14ac:dyDescent="0.25">
      <c r="A1129" s="2">
        <v>8</v>
      </c>
      <c r="B1129">
        <v>2011</v>
      </c>
      <c r="C1129" t="s">
        <v>11832</v>
      </c>
      <c r="D1129" t="s">
        <v>9089</v>
      </c>
      <c r="E1129" s="3" t="s">
        <v>3928</v>
      </c>
      <c r="F1129">
        <v>13</v>
      </c>
      <c r="G1129" t="s">
        <v>13121</v>
      </c>
      <c r="H1129" t="s">
        <v>13122</v>
      </c>
      <c r="I1129" t="s">
        <v>13011</v>
      </c>
      <c r="J1129" t="s">
        <v>13012</v>
      </c>
    </row>
    <row r="1130" spans="1:10" x14ac:dyDescent="0.25">
      <c r="A1130" s="2">
        <v>8</v>
      </c>
      <c r="B1130">
        <v>2443</v>
      </c>
      <c r="C1130" t="s">
        <v>8511</v>
      </c>
      <c r="D1130" t="s">
        <v>8512</v>
      </c>
      <c r="E1130" s="3" t="s">
        <v>3926</v>
      </c>
      <c r="F1130">
        <v>13</v>
      </c>
      <c r="G1130" t="s">
        <v>13121</v>
      </c>
      <c r="H1130" t="s">
        <v>13122</v>
      </c>
      <c r="I1130" t="s">
        <v>13011</v>
      </c>
      <c r="J1130" t="s">
        <v>13012</v>
      </c>
    </row>
    <row r="1131" spans="1:10" x14ac:dyDescent="0.25">
      <c r="A1131" s="2">
        <v>8</v>
      </c>
      <c r="B1131">
        <v>4677</v>
      </c>
      <c r="C1131" t="s">
        <v>10869</v>
      </c>
      <c r="D1131" t="s">
        <v>8512</v>
      </c>
      <c r="E1131" s="3" t="s">
        <v>3926</v>
      </c>
      <c r="F1131">
        <v>13</v>
      </c>
      <c r="G1131" t="s">
        <v>13121</v>
      </c>
      <c r="H1131" t="s">
        <v>13122</v>
      </c>
      <c r="I1131" t="s">
        <v>13011</v>
      </c>
      <c r="J1131" t="s">
        <v>13012</v>
      </c>
    </row>
    <row r="1132" spans="1:10" x14ac:dyDescent="0.25">
      <c r="A1132" s="2">
        <v>8</v>
      </c>
      <c r="B1132">
        <v>5756</v>
      </c>
      <c r="C1132" t="s">
        <v>5657</v>
      </c>
      <c r="D1132" t="s">
        <v>5658</v>
      </c>
      <c r="E1132" s="3" t="s">
        <v>3915</v>
      </c>
      <c r="F1132">
        <v>13</v>
      </c>
      <c r="G1132" t="s">
        <v>13121</v>
      </c>
      <c r="H1132" t="s">
        <v>13122</v>
      </c>
      <c r="I1132" t="s">
        <v>13011</v>
      </c>
      <c r="J1132" t="s">
        <v>13012</v>
      </c>
    </row>
    <row r="1133" spans="1:10" x14ac:dyDescent="0.25">
      <c r="A1133" s="2">
        <v>8</v>
      </c>
      <c r="B1133">
        <v>9710</v>
      </c>
      <c r="C1133" t="s">
        <v>9982</v>
      </c>
      <c r="D1133" t="s">
        <v>5658</v>
      </c>
      <c r="E1133" s="3" t="s">
        <v>3915</v>
      </c>
      <c r="F1133">
        <v>13</v>
      </c>
      <c r="G1133" t="s">
        <v>13121</v>
      </c>
      <c r="H1133" t="s">
        <v>13122</v>
      </c>
      <c r="I1133" t="s">
        <v>13011</v>
      </c>
      <c r="J1133" t="s">
        <v>13012</v>
      </c>
    </row>
    <row r="1134" spans="1:10" x14ac:dyDescent="0.25">
      <c r="A1134" s="2">
        <v>8</v>
      </c>
      <c r="B1134">
        <v>4936</v>
      </c>
      <c r="C1134" t="s">
        <v>11711</v>
      </c>
      <c r="D1134" t="s">
        <v>5658</v>
      </c>
      <c r="E1134" s="3" t="s">
        <v>3915</v>
      </c>
      <c r="F1134">
        <v>13</v>
      </c>
      <c r="G1134" t="s">
        <v>13121</v>
      </c>
      <c r="H1134" t="s">
        <v>13122</v>
      </c>
      <c r="I1134" t="s">
        <v>13011</v>
      </c>
      <c r="J1134" t="s">
        <v>13012</v>
      </c>
    </row>
    <row r="1135" spans="1:10" x14ac:dyDescent="0.25">
      <c r="A1135" s="2">
        <v>8</v>
      </c>
      <c r="B1135">
        <v>3705</v>
      </c>
      <c r="C1135" t="s">
        <v>2020</v>
      </c>
      <c r="D1135" t="s">
        <v>7336</v>
      </c>
      <c r="E1135" s="3" t="s">
        <v>3921</v>
      </c>
      <c r="F1135">
        <v>13</v>
      </c>
      <c r="G1135" t="s">
        <v>13121</v>
      </c>
      <c r="H1135" t="s">
        <v>13122</v>
      </c>
      <c r="I1135" t="s">
        <v>13011</v>
      </c>
      <c r="J1135" t="s">
        <v>13012</v>
      </c>
    </row>
    <row r="1136" spans="1:10" x14ac:dyDescent="0.25">
      <c r="A1136" s="2">
        <v>8</v>
      </c>
      <c r="B1136">
        <v>2949</v>
      </c>
      <c r="C1136" t="s">
        <v>7645</v>
      </c>
      <c r="D1136" t="s">
        <v>7336</v>
      </c>
      <c r="E1136" s="3" t="s">
        <v>3921</v>
      </c>
      <c r="F1136">
        <v>13</v>
      </c>
      <c r="G1136" t="s">
        <v>13121</v>
      </c>
      <c r="H1136" t="s">
        <v>13122</v>
      </c>
      <c r="I1136" t="s">
        <v>13011</v>
      </c>
      <c r="J1136" t="s">
        <v>13012</v>
      </c>
    </row>
    <row r="1137" spans="1:10" x14ac:dyDescent="0.25">
      <c r="A1137" s="2">
        <v>8</v>
      </c>
      <c r="B1137">
        <v>8095</v>
      </c>
      <c r="C1137" t="s">
        <v>8736</v>
      </c>
      <c r="D1137" t="s">
        <v>7336</v>
      </c>
      <c r="E1137" s="3" t="s">
        <v>3921</v>
      </c>
      <c r="F1137">
        <v>13</v>
      </c>
      <c r="G1137" t="s">
        <v>13121</v>
      </c>
      <c r="H1137" t="s">
        <v>13122</v>
      </c>
      <c r="I1137" t="s">
        <v>13011</v>
      </c>
      <c r="J1137" t="s">
        <v>13012</v>
      </c>
    </row>
    <row r="1138" spans="1:10" x14ac:dyDescent="0.25">
      <c r="A1138" s="2">
        <v>8</v>
      </c>
      <c r="B1138">
        <v>2374</v>
      </c>
      <c r="C1138" t="s">
        <v>12506</v>
      </c>
      <c r="D1138" t="s">
        <v>7336</v>
      </c>
      <c r="E1138" s="3" t="s">
        <v>3921</v>
      </c>
      <c r="F1138">
        <v>13</v>
      </c>
      <c r="G1138" t="s">
        <v>13121</v>
      </c>
      <c r="H1138" t="s">
        <v>13122</v>
      </c>
      <c r="I1138" t="s">
        <v>13011</v>
      </c>
      <c r="J1138" t="s">
        <v>13012</v>
      </c>
    </row>
    <row r="1139" spans="1:10" x14ac:dyDescent="0.25">
      <c r="A1139" s="2">
        <v>8</v>
      </c>
      <c r="B1139">
        <v>2641</v>
      </c>
      <c r="C1139" t="s">
        <v>5369</v>
      </c>
      <c r="D1139" t="s">
        <v>5370</v>
      </c>
      <c r="E1139" s="3" t="s">
        <v>3916</v>
      </c>
      <c r="F1139">
        <v>13</v>
      </c>
      <c r="G1139" t="s">
        <v>13121</v>
      </c>
      <c r="H1139" t="s">
        <v>13122</v>
      </c>
      <c r="I1139" t="s">
        <v>13011</v>
      </c>
      <c r="J1139" t="s">
        <v>13012</v>
      </c>
    </row>
    <row r="1140" spans="1:10" x14ac:dyDescent="0.25">
      <c r="A1140" s="2">
        <v>8</v>
      </c>
      <c r="B1140">
        <v>1063</v>
      </c>
      <c r="C1140" t="s">
        <v>1690</v>
      </c>
      <c r="D1140" t="s">
        <v>5370</v>
      </c>
      <c r="E1140" s="3" t="s">
        <v>3916</v>
      </c>
      <c r="F1140">
        <v>13</v>
      </c>
      <c r="G1140" t="s">
        <v>13121</v>
      </c>
      <c r="H1140" t="s">
        <v>13122</v>
      </c>
      <c r="I1140" t="s">
        <v>13011</v>
      </c>
      <c r="J1140" t="s">
        <v>13012</v>
      </c>
    </row>
    <row r="1141" spans="1:10" x14ac:dyDescent="0.25">
      <c r="A1141" s="2">
        <v>8</v>
      </c>
      <c r="B1141">
        <v>6809</v>
      </c>
      <c r="C1141" t="s">
        <v>6755</v>
      </c>
      <c r="D1141" t="s">
        <v>6756</v>
      </c>
      <c r="E1141" s="3" t="s">
        <v>3849</v>
      </c>
      <c r="F1141">
        <v>1</v>
      </c>
      <c r="G1141" t="s">
        <v>13452</v>
      </c>
      <c r="H1141" t="s">
        <v>13069</v>
      </c>
      <c r="I1141" t="s">
        <v>13011</v>
      </c>
      <c r="J1141" t="s">
        <v>13012</v>
      </c>
    </row>
    <row r="1142" spans="1:10" x14ac:dyDescent="0.25">
      <c r="A1142" s="2">
        <v>8</v>
      </c>
      <c r="B1142">
        <v>9408</v>
      </c>
      <c r="C1142" t="s">
        <v>2068</v>
      </c>
      <c r="D1142" t="s">
        <v>6756</v>
      </c>
      <c r="E1142" s="3" t="s">
        <v>3849</v>
      </c>
      <c r="F1142">
        <v>1</v>
      </c>
      <c r="G1142" t="s">
        <v>13452</v>
      </c>
      <c r="H1142" t="s">
        <v>13069</v>
      </c>
      <c r="I1142" t="s">
        <v>13011</v>
      </c>
      <c r="J1142" t="s">
        <v>13012</v>
      </c>
    </row>
    <row r="1143" spans="1:10" x14ac:dyDescent="0.25">
      <c r="A1143" s="2">
        <v>8</v>
      </c>
      <c r="B1143">
        <v>9491</v>
      </c>
      <c r="C1143" t="s">
        <v>11052</v>
      </c>
      <c r="D1143" t="s">
        <v>6756</v>
      </c>
      <c r="E1143" s="3" t="s">
        <v>3849</v>
      </c>
      <c r="F1143">
        <v>1</v>
      </c>
      <c r="G1143" t="s">
        <v>13452</v>
      </c>
      <c r="H1143" t="s">
        <v>13069</v>
      </c>
      <c r="I1143" t="s">
        <v>13011</v>
      </c>
      <c r="J1143" t="s">
        <v>13012</v>
      </c>
    </row>
    <row r="1144" spans="1:10" x14ac:dyDescent="0.25">
      <c r="A1144" s="2">
        <v>8</v>
      </c>
      <c r="B1144">
        <v>659</v>
      </c>
      <c r="C1144" t="s">
        <v>7664</v>
      </c>
      <c r="D1144" t="s">
        <v>7665</v>
      </c>
      <c r="E1144" s="3" t="s">
        <v>3956</v>
      </c>
      <c r="F1144">
        <v>1</v>
      </c>
      <c r="G1144" t="s">
        <v>13452</v>
      </c>
      <c r="H1144" t="s">
        <v>13069</v>
      </c>
      <c r="I1144" t="s">
        <v>13011</v>
      </c>
      <c r="J1144" t="s">
        <v>13012</v>
      </c>
    </row>
    <row r="1145" spans="1:10" x14ac:dyDescent="0.25">
      <c r="A1145" s="2">
        <v>8</v>
      </c>
      <c r="B1145">
        <v>1348</v>
      </c>
      <c r="C1145" t="s">
        <v>8385</v>
      </c>
      <c r="D1145" t="s">
        <v>7665</v>
      </c>
      <c r="E1145" s="3" t="s">
        <v>3956</v>
      </c>
      <c r="F1145">
        <v>1</v>
      </c>
      <c r="G1145" t="s">
        <v>13452</v>
      </c>
      <c r="H1145" t="s">
        <v>13069</v>
      </c>
      <c r="I1145" t="s">
        <v>13011</v>
      </c>
      <c r="J1145" t="s">
        <v>13012</v>
      </c>
    </row>
    <row r="1146" spans="1:10" x14ac:dyDescent="0.25">
      <c r="A1146" s="2">
        <v>8</v>
      </c>
      <c r="B1146">
        <v>5070</v>
      </c>
      <c r="C1146" t="s">
        <v>9238</v>
      </c>
      <c r="D1146" t="s">
        <v>7665</v>
      </c>
      <c r="E1146" s="3" t="s">
        <v>3956</v>
      </c>
      <c r="F1146">
        <v>1</v>
      </c>
      <c r="G1146" t="s">
        <v>13452</v>
      </c>
      <c r="H1146" t="s">
        <v>13069</v>
      </c>
      <c r="I1146" t="s">
        <v>13011</v>
      </c>
      <c r="J1146" t="s">
        <v>13012</v>
      </c>
    </row>
    <row r="1147" spans="1:10" x14ac:dyDescent="0.25">
      <c r="A1147" s="2">
        <v>8</v>
      </c>
      <c r="B1147">
        <v>2380</v>
      </c>
      <c r="C1147" t="s">
        <v>11733</v>
      </c>
      <c r="D1147" t="s">
        <v>7665</v>
      </c>
      <c r="E1147" s="3" t="s">
        <v>3956</v>
      </c>
      <c r="F1147">
        <v>1</v>
      </c>
      <c r="G1147" t="s">
        <v>13452</v>
      </c>
      <c r="H1147" t="s">
        <v>13069</v>
      </c>
      <c r="I1147" t="s">
        <v>13011</v>
      </c>
      <c r="J1147" t="s">
        <v>13012</v>
      </c>
    </row>
    <row r="1148" spans="1:10" x14ac:dyDescent="0.25">
      <c r="A1148" s="2">
        <v>8</v>
      </c>
      <c r="B1148">
        <v>8731</v>
      </c>
      <c r="C1148" t="s">
        <v>11903</v>
      </c>
      <c r="D1148" t="s">
        <v>7665</v>
      </c>
      <c r="E1148" s="3" t="s">
        <v>3956</v>
      </c>
      <c r="F1148">
        <v>1</v>
      </c>
      <c r="G1148" t="s">
        <v>13452</v>
      </c>
      <c r="H1148" t="s">
        <v>13069</v>
      </c>
      <c r="I1148" t="s">
        <v>13011</v>
      </c>
      <c r="J1148" t="s">
        <v>13012</v>
      </c>
    </row>
    <row r="1149" spans="1:10" x14ac:dyDescent="0.25">
      <c r="A1149" s="2">
        <v>8</v>
      </c>
      <c r="B1149">
        <v>2091</v>
      </c>
      <c r="C1149" t="s">
        <v>6818</v>
      </c>
      <c r="D1149" t="s">
        <v>6819</v>
      </c>
      <c r="E1149" s="3" t="s">
        <v>3654</v>
      </c>
      <c r="F1149">
        <v>1</v>
      </c>
      <c r="G1149" t="s">
        <v>13452</v>
      </c>
      <c r="H1149" t="s">
        <v>13069</v>
      </c>
      <c r="I1149" t="s">
        <v>13011</v>
      </c>
      <c r="J1149" t="s">
        <v>13012</v>
      </c>
    </row>
    <row r="1150" spans="1:10" x14ac:dyDescent="0.25">
      <c r="A1150" s="2">
        <v>8</v>
      </c>
      <c r="B1150">
        <v>7452</v>
      </c>
      <c r="C1150" t="s">
        <v>3088</v>
      </c>
      <c r="D1150" t="s">
        <v>6819</v>
      </c>
      <c r="E1150" s="3" t="s">
        <v>3654</v>
      </c>
      <c r="F1150">
        <v>1</v>
      </c>
      <c r="G1150" t="s">
        <v>13452</v>
      </c>
      <c r="H1150" t="s">
        <v>13069</v>
      </c>
      <c r="I1150" t="s">
        <v>13011</v>
      </c>
      <c r="J1150" t="s">
        <v>13012</v>
      </c>
    </row>
    <row r="1151" spans="1:10" x14ac:dyDescent="0.25">
      <c r="A1151" s="2">
        <v>8</v>
      </c>
      <c r="B1151">
        <v>7465</v>
      </c>
      <c r="C1151" t="s">
        <v>12844</v>
      </c>
      <c r="D1151" t="s">
        <v>6819</v>
      </c>
      <c r="E1151" s="3" t="s">
        <v>3654</v>
      </c>
      <c r="F1151">
        <v>1</v>
      </c>
      <c r="G1151" t="s">
        <v>13452</v>
      </c>
      <c r="H1151" t="s">
        <v>13069</v>
      </c>
      <c r="I1151" t="s">
        <v>13011</v>
      </c>
      <c r="J1151" t="s">
        <v>13012</v>
      </c>
    </row>
    <row r="1152" spans="1:10" x14ac:dyDescent="0.25">
      <c r="A1152" s="2">
        <v>8</v>
      </c>
      <c r="B1152">
        <v>2850</v>
      </c>
      <c r="C1152" t="s">
        <v>2139</v>
      </c>
      <c r="D1152" t="s">
        <v>6460</v>
      </c>
      <c r="E1152" s="3" t="s">
        <v>3710</v>
      </c>
      <c r="F1152">
        <v>1</v>
      </c>
      <c r="G1152" t="s">
        <v>13452</v>
      </c>
      <c r="H1152" t="s">
        <v>13069</v>
      </c>
      <c r="I1152" t="s">
        <v>13011</v>
      </c>
      <c r="J1152" t="s">
        <v>13012</v>
      </c>
    </row>
    <row r="1153" spans="1:10" x14ac:dyDescent="0.25">
      <c r="A1153" s="2">
        <v>8</v>
      </c>
      <c r="B1153">
        <v>164</v>
      </c>
      <c r="C1153" t="s">
        <v>7701</v>
      </c>
      <c r="D1153" t="s">
        <v>6460</v>
      </c>
      <c r="E1153" s="3" t="s">
        <v>3710</v>
      </c>
      <c r="F1153">
        <v>1</v>
      </c>
      <c r="G1153" t="s">
        <v>13452</v>
      </c>
      <c r="H1153" t="s">
        <v>13069</v>
      </c>
      <c r="I1153" t="s">
        <v>13011</v>
      </c>
      <c r="J1153" t="s">
        <v>13012</v>
      </c>
    </row>
    <row r="1154" spans="1:10" x14ac:dyDescent="0.25">
      <c r="A1154" s="2">
        <v>8</v>
      </c>
      <c r="B1154">
        <v>3495</v>
      </c>
      <c r="C1154" t="s">
        <v>9058</v>
      </c>
      <c r="D1154" t="s">
        <v>6460</v>
      </c>
      <c r="E1154" s="3" t="s">
        <v>3710</v>
      </c>
      <c r="F1154">
        <v>1</v>
      </c>
      <c r="G1154" t="s">
        <v>13452</v>
      </c>
      <c r="H1154" t="s">
        <v>13069</v>
      </c>
      <c r="I1154" t="s">
        <v>13011</v>
      </c>
      <c r="J1154" t="s">
        <v>13012</v>
      </c>
    </row>
    <row r="1155" spans="1:10" x14ac:dyDescent="0.25">
      <c r="A1155" s="2">
        <v>8</v>
      </c>
      <c r="B1155">
        <v>1277</v>
      </c>
      <c r="C1155" t="s">
        <v>9198</v>
      </c>
      <c r="D1155" t="s">
        <v>6460</v>
      </c>
      <c r="E1155" s="3" t="s">
        <v>3710</v>
      </c>
      <c r="F1155">
        <v>1</v>
      </c>
      <c r="G1155" t="s">
        <v>13452</v>
      </c>
      <c r="H1155" t="s">
        <v>13069</v>
      </c>
      <c r="I1155" t="s">
        <v>13011</v>
      </c>
      <c r="J1155" t="s">
        <v>13012</v>
      </c>
    </row>
    <row r="1156" spans="1:10" x14ac:dyDescent="0.25">
      <c r="A1156" s="2">
        <v>8</v>
      </c>
      <c r="B1156">
        <v>6862</v>
      </c>
      <c r="C1156" t="s">
        <v>11423</v>
      </c>
      <c r="D1156" t="s">
        <v>6460</v>
      </c>
      <c r="E1156" s="3" t="s">
        <v>3710</v>
      </c>
      <c r="F1156">
        <v>1</v>
      </c>
      <c r="G1156" t="s">
        <v>13452</v>
      </c>
      <c r="H1156" t="s">
        <v>13069</v>
      </c>
      <c r="I1156" t="s">
        <v>13011</v>
      </c>
      <c r="J1156" t="s">
        <v>13012</v>
      </c>
    </row>
    <row r="1157" spans="1:10" x14ac:dyDescent="0.25">
      <c r="A1157" s="2">
        <v>8</v>
      </c>
      <c r="B1157">
        <v>7783</v>
      </c>
      <c r="C1157" t="s">
        <v>2838</v>
      </c>
      <c r="D1157" t="s">
        <v>8725</v>
      </c>
      <c r="E1157" s="3" t="s">
        <v>3594</v>
      </c>
      <c r="F1157">
        <v>1</v>
      </c>
      <c r="G1157" t="s">
        <v>13452</v>
      </c>
      <c r="H1157" t="s">
        <v>13069</v>
      </c>
      <c r="I1157" t="s">
        <v>13011</v>
      </c>
      <c r="J1157" t="s">
        <v>13012</v>
      </c>
    </row>
    <row r="1158" spans="1:10" x14ac:dyDescent="0.25">
      <c r="A1158" s="2">
        <v>8</v>
      </c>
      <c r="B1158">
        <v>7741</v>
      </c>
      <c r="C1158" t="s">
        <v>11825</v>
      </c>
      <c r="D1158" t="s">
        <v>8725</v>
      </c>
      <c r="E1158" s="3" t="s">
        <v>3594</v>
      </c>
      <c r="F1158">
        <v>1</v>
      </c>
      <c r="G1158" t="s">
        <v>13452</v>
      </c>
      <c r="H1158" t="s">
        <v>13069</v>
      </c>
      <c r="I1158" t="s">
        <v>13011</v>
      </c>
      <c r="J1158" t="s">
        <v>13012</v>
      </c>
    </row>
    <row r="1159" spans="1:10" x14ac:dyDescent="0.25">
      <c r="A1159" s="2">
        <v>8</v>
      </c>
      <c r="B1159">
        <v>7945</v>
      </c>
      <c r="C1159" t="s">
        <v>2595</v>
      </c>
      <c r="D1159" t="s">
        <v>9442</v>
      </c>
      <c r="E1159" s="3" t="s">
        <v>3602</v>
      </c>
      <c r="F1159">
        <v>1</v>
      </c>
      <c r="G1159" t="s">
        <v>13452</v>
      </c>
      <c r="H1159" t="s">
        <v>13069</v>
      </c>
      <c r="I1159" t="s">
        <v>13011</v>
      </c>
      <c r="J1159" t="s">
        <v>13012</v>
      </c>
    </row>
    <row r="1160" spans="1:10" x14ac:dyDescent="0.25">
      <c r="A1160" s="2">
        <v>8</v>
      </c>
      <c r="B1160">
        <v>7970</v>
      </c>
      <c r="C1160" t="s">
        <v>7106</v>
      </c>
      <c r="D1160" t="s">
        <v>7107</v>
      </c>
      <c r="E1160" s="3" t="s">
        <v>3967</v>
      </c>
      <c r="F1160">
        <v>1</v>
      </c>
      <c r="G1160" t="s">
        <v>13452</v>
      </c>
      <c r="H1160" t="s">
        <v>13069</v>
      </c>
      <c r="I1160" t="s">
        <v>13011</v>
      </c>
      <c r="J1160" t="s">
        <v>13012</v>
      </c>
    </row>
    <row r="1161" spans="1:10" x14ac:dyDescent="0.25">
      <c r="A1161" s="2">
        <v>8</v>
      </c>
      <c r="B1161">
        <v>7800</v>
      </c>
      <c r="C1161" t="s">
        <v>8098</v>
      </c>
      <c r="D1161" t="s">
        <v>7107</v>
      </c>
      <c r="E1161" s="3" t="s">
        <v>3967</v>
      </c>
      <c r="F1161">
        <v>1</v>
      </c>
      <c r="G1161" t="s">
        <v>13452</v>
      </c>
      <c r="H1161" t="s">
        <v>13069</v>
      </c>
      <c r="I1161" t="s">
        <v>13011</v>
      </c>
      <c r="J1161" t="s">
        <v>13012</v>
      </c>
    </row>
    <row r="1162" spans="1:10" x14ac:dyDescent="0.25">
      <c r="A1162" s="2">
        <v>8</v>
      </c>
      <c r="B1162">
        <v>4444</v>
      </c>
      <c r="C1162" t="s">
        <v>8704</v>
      </c>
      <c r="D1162" t="s">
        <v>7107</v>
      </c>
      <c r="E1162" s="3" t="s">
        <v>3967</v>
      </c>
      <c r="F1162">
        <v>1</v>
      </c>
      <c r="G1162" t="s">
        <v>13452</v>
      </c>
      <c r="H1162" t="s">
        <v>13069</v>
      </c>
      <c r="I1162" t="s">
        <v>13011</v>
      </c>
      <c r="J1162" t="s">
        <v>13012</v>
      </c>
    </row>
    <row r="1163" spans="1:10" x14ac:dyDescent="0.25">
      <c r="A1163" s="2">
        <v>8</v>
      </c>
      <c r="B1163">
        <v>8672</v>
      </c>
      <c r="C1163" t="s">
        <v>2507</v>
      </c>
      <c r="D1163" t="s">
        <v>7107</v>
      </c>
      <c r="E1163" s="3" t="s">
        <v>3967</v>
      </c>
      <c r="F1163">
        <v>1</v>
      </c>
      <c r="G1163" t="s">
        <v>13452</v>
      </c>
      <c r="H1163" t="s">
        <v>13069</v>
      </c>
      <c r="I1163" t="s">
        <v>13011</v>
      </c>
      <c r="J1163" t="s">
        <v>13012</v>
      </c>
    </row>
    <row r="1164" spans="1:10" x14ac:dyDescent="0.25">
      <c r="A1164" s="2">
        <v>8</v>
      </c>
      <c r="B1164">
        <v>8571</v>
      </c>
      <c r="C1164" t="s">
        <v>3335</v>
      </c>
      <c r="D1164" t="s">
        <v>8606</v>
      </c>
      <c r="E1164" s="3" t="s">
        <v>3754</v>
      </c>
      <c r="F1164">
        <v>2</v>
      </c>
      <c r="G1164" t="s">
        <v>13270</v>
      </c>
      <c r="H1164" t="s">
        <v>13069</v>
      </c>
      <c r="I1164" t="s">
        <v>13011</v>
      </c>
      <c r="J1164" t="s">
        <v>13012</v>
      </c>
    </row>
    <row r="1165" spans="1:10" x14ac:dyDescent="0.25">
      <c r="A1165" s="2">
        <v>8</v>
      </c>
      <c r="B1165">
        <v>3993</v>
      </c>
      <c r="C1165" t="s">
        <v>9968</v>
      </c>
      <c r="D1165" t="s">
        <v>9969</v>
      </c>
      <c r="E1165" s="3" t="s">
        <v>3773</v>
      </c>
      <c r="F1165">
        <v>2</v>
      </c>
      <c r="G1165" t="s">
        <v>13270</v>
      </c>
      <c r="H1165" t="s">
        <v>13069</v>
      </c>
      <c r="I1165" t="s">
        <v>13011</v>
      </c>
      <c r="J1165" t="s">
        <v>13012</v>
      </c>
    </row>
    <row r="1166" spans="1:10" x14ac:dyDescent="0.25">
      <c r="A1166" s="2">
        <v>8</v>
      </c>
      <c r="B1166">
        <v>6667</v>
      </c>
      <c r="C1166" t="s">
        <v>11499</v>
      </c>
      <c r="D1166" t="s">
        <v>9969</v>
      </c>
      <c r="E1166" s="3" t="s">
        <v>3773</v>
      </c>
      <c r="F1166">
        <v>2</v>
      </c>
      <c r="G1166" t="s">
        <v>13270</v>
      </c>
      <c r="H1166" t="s">
        <v>13069</v>
      </c>
      <c r="I1166" t="s">
        <v>13011</v>
      </c>
      <c r="J1166" t="s">
        <v>13012</v>
      </c>
    </row>
    <row r="1167" spans="1:10" x14ac:dyDescent="0.25">
      <c r="A1167" s="2">
        <v>8</v>
      </c>
      <c r="B1167">
        <v>9225</v>
      </c>
      <c r="C1167" t="s">
        <v>530</v>
      </c>
      <c r="D1167" t="s">
        <v>9969</v>
      </c>
      <c r="E1167" s="3" t="s">
        <v>3773</v>
      </c>
      <c r="F1167">
        <v>2</v>
      </c>
      <c r="G1167" t="s">
        <v>13270</v>
      </c>
      <c r="H1167" t="s">
        <v>13069</v>
      </c>
      <c r="I1167" t="s">
        <v>13011</v>
      </c>
      <c r="J1167" t="s">
        <v>13012</v>
      </c>
    </row>
    <row r="1168" spans="1:10" x14ac:dyDescent="0.25">
      <c r="A1168" s="2">
        <v>8</v>
      </c>
      <c r="B1168">
        <v>8122</v>
      </c>
      <c r="C1168" t="s">
        <v>3260</v>
      </c>
      <c r="D1168" t="s">
        <v>12091</v>
      </c>
      <c r="E1168" s="3" t="s">
        <v>3745</v>
      </c>
      <c r="F1168">
        <v>2</v>
      </c>
      <c r="G1168" t="s">
        <v>13270</v>
      </c>
      <c r="H1168" t="s">
        <v>13069</v>
      </c>
      <c r="I1168" t="s">
        <v>13011</v>
      </c>
      <c r="J1168" t="s">
        <v>13012</v>
      </c>
    </row>
    <row r="1169" spans="1:10" x14ac:dyDescent="0.25">
      <c r="A1169" s="2">
        <v>8</v>
      </c>
      <c r="B1169">
        <v>9608</v>
      </c>
      <c r="C1169" t="s">
        <v>995</v>
      </c>
      <c r="D1169" t="s">
        <v>12218</v>
      </c>
      <c r="E1169" s="3" t="s">
        <v>3633</v>
      </c>
      <c r="F1169">
        <v>2</v>
      </c>
      <c r="G1169" t="s">
        <v>13270</v>
      </c>
      <c r="H1169" t="s">
        <v>13069</v>
      </c>
      <c r="I1169" t="s">
        <v>13011</v>
      </c>
      <c r="J1169" t="s">
        <v>13012</v>
      </c>
    </row>
    <row r="1170" spans="1:10" x14ac:dyDescent="0.25">
      <c r="A1170" s="2">
        <v>8</v>
      </c>
      <c r="B1170">
        <v>1174</v>
      </c>
      <c r="C1170" t="s">
        <v>6669</v>
      </c>
      <c r="D1170" t="s">
        <v>6670</v>
      </c>
      <c r="E1170" s="3" t="s">
        <v>3598</v>
      </c>
      <c r="F1170">
        <v>2</v>
      </c>
      <c r="G1170" t="s">
        <v>13270</v>
      </c>
      <c r="H1170" t="s">
        <v>13069</v>
      </c>
      <c r="I1170" t="s">
        <v>13011</v>
      </c>
      <c r="J1170" t="s">
        <v>13012</v>
      </c>
    </row>
    <row r="1171" spans="1:10" x14ac:dyDescent="0.25">
      <c r="A1171" s="2">
        <v>8</v>
      </c>
      <c r="B1171">
        <v>738</v>
      </c>
      <c r="C1171" t="s">
        <v>1509</v>
      </c>
      <c r="D1171" t="s">
        <v>6670</v>
      </c>
      <c r="E1171" s="3" t="s">
        <v>3598</v>
      </c>
      <c r="F1171">
        <v>2</v>
      </c>
      <c r="G1171" t="s">
        <v>13270</v>
      </c>
      <c r="H1171" t="s">
        <v>13069</v>
      </c>
      <c r="I1171" t="s">
        <v>13011</v>
      </c>
      <c r="J1171" t="s">
        <v>13012</v>
      </c>
    </row>
    <row r="1172" spans="1:10" x14ac:dyDescent="0.25">
      <c r="A1172" s="2">
        <v>8</v>
      </c>
      <c r="B1172">
        <v>7705</v>
      </c>
      <c r="C1172" t="s">
        <v>7914</v>
      </c>
      <c r="D1172" t="s">
        <v>6670</v>
      </c>
      <c r="E1172" s="3" t="s">
        <v>3598</v>
      </c>
      <c r="F1172">
        <v>2</v>
      </c>
      <c r="G1172" t="s">
        <v>13270</v>
      </c>
      <c r="H1172" t="s">
        <v>13069</v>
      </c>
      <c r="I1172" t="s">
        <v>13011</v>
      </c>
      <c r="J1172" t="s">
        <v>13012</v>
      </c>
    </row>
    <row r="1173" spans="1:10" x14ac:dyDescent="0.25">
      <c r="A1173" s="2">
        <v>8</v>
      </c>
      <c r="B1173">
        <v>673</v>
      </c>
      <c r="C1173" t="s">
        <v>12446</v>
      </c>
      <c r="D1173" t="s">
        <v>6670</v>
      </c>
      <c r="E1173" s="3" t="s">
        <v>3598</v>
      </c>
      <c r="F1173">
        <v>2</v>
      </c>
      <c r="G1173" t="s">
        <v>13270</v>
      </c>
      <c r="H1173" t="s">
        <v>13069</v>
      </c>
      <c r="I1173" t="s">
        <v>13011</v>
      </c>
      <c r="J1173" t="s">
        <v>13012</v>
      </c>
    </row>
    <row r="1174" spans="1:10" x14ac:dyDescent="0.25">
      <c r="A1174" s="2">
        <v>8</v>
      </c>
      <c r="B1174">
        <v>860</v>
      </c>
      <c r="C1174" t="s">
        <v>704</v>
      </c>
      <c r="D1174" t="s">
        <v>9312</v>
      </c>
      <c r="E1174" s="3" t="s">
        <v>3770</v>
      </c>
      <c r="F1174">
        <v>2</v>
      </c>
      <c r="G1174" t="s">
        <v>13270</v>
      </c>
      <c r="H1174" t="s">
        <v>13069</v>
      </c>
      <c r="I1174" t="s">
        <v>13011</v>
      </c>
      <c r="J1174" t="s">
        <v>13012</v>
      </c>
    </row>
    <row r="1175" spans="1:10" x14ac:dyDescent="0.25">
      <c r="A1175" s="2">
        <v>8</v>
      </c>
      <c r="B1175">
        <v>3172</v>
      </c>
      <c r="C1175" t="s">
        <v>5735</v>
      </c>
      <c r="D1175" t="s">
        <v>5736</v>
      </c>
      <c r="E1175" s="3" t="s">
        <v>3500</v>
      </c>
      <c r="F1175">
        <v>2</v>
      </c>
      <c r="G1175" t="s">
        <v>13270</v>
      </c>
      <c r="H1175" t="s">
        <v>13069</v>
      </c>
      <c r="I1175" t="s">
        <v>13011</v>
      </c>
      <c r="J1175" t="s">
        <v>13012</v>
      </c>
    </row>
    <row r="1176" spans="1:10" x14ac:dyDescent="0.25">
      <c r="A1176" s="2">
        <v>8</v>
      </c>
      <c r="B1176">
        <v>991</v>
      </c>
      <c r="C1176" t="s">
        <v>3444</v>
      </c>
      <c r="D1176" t="s">
        <v>5736</v>
      </c>
      <c r="E1176" s="3" t="s">
        <v>3500</v>
      </c>
      <c r="F1176">
        <v>2</v>
      </c>
      <c r="G1176" t="s">
        <v>13270</v>
      </c>
      <c r="H1176" t="s">
        <v>13069</v>
      </c>
      <c r="I1176" t="s">
        <v>13011</v>
      </c>
      <c r="J1176" t="s">
        <v>13012</v>
      </c>
    </row>
    <row r="1177" spans="1:10" x14ac:dyDescent="0.25">
      <c r="A1177" s="2">
        <v>8</v>
      </c>
      <c r="B1177">
        <v>8848</v>
      </c>
      <c r="C1177" t="s">
        <v>8486</v>
      </c>
      <c r="D1177" t="s">
        <v>8487</v>
      </c>
      <c r="E1177" s="3" t="s">
        <v>3532</v>
      </c>
      <c r="F1177">
        <v>2</v>
      </c>
      <c r="G1177" t="s">
        <v>13270</v>
      </c>
      <c r="H1177" t="s">
        <v>13069</v>
      </c>
      <c r="I1177" t="s">
        <v>13011</v>
      </c>
      <c r="J1177" t="s">
        <v>13012</v>
      </c>
    </row>
    <row r="1178" spans="1:10" x14ac:dyDescent="0.25">
      <c r="A1178" s="2">
        <v>8</v>
      </c>
      <c r="B1178">
        <v>2617</v>
      </c>
      <c r="C1178" t="s">
        <v>2963</v>
      </c>
      <c r="D1178" t="s">
        <v>8487</v>
      </c>
      <c r="E1178" s="3" t="s">
        <v>3532</v>
      </c>
      <c r="F1178">
        <v>2</v>
      </c>
      <c r="G1178" t="s">
        <v>13270</v>
      </c>
      <c r="H1178" t="s">
        <v>13069</v>
      </c>
      <c r="I1178" t="s">
        <v>13011</v>
      </c>
      <c r="J1178" t="s">
        <v>13012</v>
      </c>
    </row>
    <row r="1179" spans="1:10" x14ac:dyDescent="0.25">
      <c r="A1179" s="2">
        <v>8</v>
      </c>
      <c r="B1179">
        <v>751</v>
      </c>
      <c r="C1179" t="s">
        <v>12392</v>
      </c>
      <c r="D1179" t="s">
        <v>8487</v>
      </c>
      <c r="E1179" s="3" t="s">
        <v>3532</v>
      </c>
      <c r="F1179">
        <v>2</v>
      </c>
      <c r="G1179" t="s">
        <v>13270</v>
      </c>
      <c r="H1179" t="s">
        <v>13069</v>
      </c>
      <c r="I1179" t="s">
        <v>13011</v>
      </c>
      <c r="J1179" t="s">
        <v>13012</v>
      </c>
    </row>
    <row r="1180" spans="1:10" x14ac:dyDescent="0.25">
      <c r="A1180" s="2">
        <v>8</v>
      </c>
      <c r="B1180">
        <v>8351</v>
      </c>
      <c r="C1180" t="s">
        <v>2908</v>
      </c>
      <c r="D1180" t="s">
        <v>9415</v>
      </c>
      <c r="E1180" s="3" t="s">
        <v>3853</v>
      </c>
      <c r="F1180">
        <v>2</v>
      </c>
      <c r="G1180" t="s">
        <v>13270</v>
      </c>
      <c r="H1180" t="s">
        <v>13069</v>
      </c>
      <c r="I1180" t="s">
        <v>13011</v>
      </c>
      <c r="J1180" t="s">
        <v>13012</v>
      </c>
    </row>
    <row r="1181" spans="1:10" x14ac:dyDescent="0.25">
      <c r="A1181" s="2">
        <v>8</v>
      </c>
      <c r="B1181">
        <v>5677</v>
      </c>
      <c r="C1181" t="s">
        <v>11177</v>
      </c>
      <c r="D1181" t="s">
        <v>9415</v>
      </c>
      <c r="E1181" s="3" t="s">
        <v>3853</v>
      </c>
      <c r="F1181">
        <v>2</v>
      </c>
      <c r="G1181" t="s">
        <v>13270</v>
      </c>
      <c r="H1181" t="s">
        <v>13069</v>
      </c>
      <c r="I1181" t="s">
        <v>13011</v>
      </c>
      <c r="J1181" t="s">
        <v>13012</v>
      </c>
    </row>
    <row r="1182" spans="1:10" x14ac:dyDescent="0.25">
      <c r="A1182" s="2">
        <v>8</v>
      </c>
      <c r="B1182">
        <v>2587</v>
      </c>
      <c r="C1182" t="s">
        <v>70</v>
      </c>
      <c r="D1182" t="s">
        <v>10788</v>
      </c>
      <c r="E1182" s="3" t="s">
        <v>3680</v>
      </c>
      <c r="F1182">
        <v>2</v>
      </c>
      <c r="G1182" t="s">
        <v>13270</v>
      </c>
      <c r="H1182" t="s">
        <v>13069</v>
      </c>
      <c r="I1182" t="s">
        <v>13011</v>
      </c>
      <c r="J1182" t="s">
        <v>13012</v>
      </c>
    </row>
    <row r="1183" spans="1:10" x14ac:dyDescent="0.25">
      <c r="A1183" s="2">
        <v>8</v>
      </c>
      <c r="B1183">
        <v>2579</v>
      </c>
      <c r="C1183" t="s">
        <v>1029</v>
      </c>
      <c r="D1183" t="s">
        <v>9808</v>
      </c>
      <c r="E1183" s="3" t="s">
        <v>3674</v>
      </c>
      <c r="F1183">
        <v>2</v>
      </c>
      <c r="G1183" t="s">
        <v>13270</v>
      </c>
      <c r="H1183" t="s">
        <v>13069</v>
      </c>
      <c r="I1183" t="s">
        <v>13011</v>
      </c>
      <c r="J1183" t="s">
        <v>13012</v>
      </c>
    </row>
    <row r="1184" spans="1:10" x14ac:dyDescent="0.25">
      <c r="A1184" s="2">
        <v>8</v>
      </c>
      <c r="B1184">
        <v>7261</v>
      </c>
      <c r="C1184" t="s">
        <v>6598</v>
      </c>
      <c r="D1184" t="s">
        <v>6599</v>
      </c>
      <c r="E1184" s="3" t="s">
        <v>3512</v>
      </c>
      <c r="F1184">
        <v>2</v>
      </c>
      <c r="G1184" t="s">
        <v>13270</v>
      </c>
      <c r="H1184" t="s">
        <v>13069</v>
      </c>
      <c r="I1184" t="s">
        <v>13011</v>
      </c>
      <c r="J1184" t="s">
        <v>13012</v>
      </c>
    </row>
    <row r="1185" spans="1:10" x14ac:dyDescent="0.25">
      <c r="A1185" s="2">
        <v>8</v>
      </c>
      <c r="B1185">
        <v>7138</v>
      </c>
      <c r="C1185" t="s">
        <v>7551</v>
      </c>
      <c r="D1185" t="s">
        <v>6599</v>
      </c>
      <c r="E1185" s="3" t="s">
        <v>3512</v>
      </c>
      <c r="F1185">
        <v>2</v>
      </c>
      <c r="G1185" t="s">
        <v>13270</v>
      </c>
      <c r="H1185" t="s">
        <v>13069</v>
      </c>
      <c r="I1185" t="s">
        <v>13011</v>
      </c>
      <c r="J1185" t="s">
        <v>13012</v>
      </c>
    </row>
    <row r="1186" spans="1:10" x14ac:dyDescent="0.25">
      <c r="A1186" s="2">
        <v>8</v>
      </c>
      <c r="B1186">
        <v>9730</v>
      </c>
      <c r="C1186" t="s">
        <v>289</v>
      </c>
      <c r="D1186" t="s">
        <v>6599</v>
      </c>
      <c r="E1186" s="3" t="s">
        <v>3512</v>
      </c>
      <c r="F1186">
        <v>2</v>
      </c>
      <c r="G1186" t="s">
        <v>13270</v>
      </c>
      <c r="H1186" t="s">
        <v>13069</v>
      </c>
      <c r="I1186" t="s">
        <v>13011</v>
      </c>
      <c r="J1186" t="s">
        <v>13012</v>
      </c>
    </row>
    <row r="1187" spans="1:10" x14ac:dyDescent="0.25">
      <c r="A1187" s="2">
        <v>8</v>
      </c>
      <c r="B1187">
        <v>5063</v>
      </c>
      <c r="C1187" t="s">
        <v>12929</v>
      </c>
      <c r="D1187" t="s">
        <v>6599</v>
      </c>
      <c r="E1187" s="3" t="s">
        <v>3512</v>
      </c>
      <c r="F1187">
        <v>2</v>
      </c>
      <c r="G1187" t="s">
        <v>13270</v>
      </c>
      <c r="H1187" t="s">
        <v>13069</v>
      </c>
      <c r="I1187" t="s">
        <v>13011</v>
      </c>
      <c r="J1187" t="s">
        <v>13012</v>
      </c>
    </row>
    <row r="1188" spans="1:10" x14ac:dyDescent="0.25">
      <c r="A1188" s="2">
        <v>8</v>
      </c>
      <c r="B1188">
        <v>4061</v>
      </c>
      <c r="C1188" t="s">
        <v>10262</v>
      </c>
      <c r="D1188" t="s">
        <v>10263</v>
      </c>
      <c r="E1188" s="3" t="s">
        <v>3613</v>
      </c>
      <c r="F1188">
        <v>2</v>
      </c>
      <c r="G1188" t="s">
        <v>13270</v>
      </c>
      <c r="H1188" t="s">
        <v>13069</v>
      </c>
      <c r="I1188" t="s">
        <v>13011</v>
      </c>
      <c r="J1188" t="s">
        <v>13012</v>
      </c>
    </row>
    <row r="1189" spans="1:10" x14ac:dyDescent="0.25">
      <c r="A1189" s="2">
        <v>8</v>
      </c>
      <c r="B1189">
        <v>2595</v>
      </c>
      <c r="C1189" t="s">
        <v>88</v>
      </c>
      <c r="D1189" t="s">
        <v>10263</v>
      </c>
      <c r="E1189" s="3" t="s">
        <v>3613</v>
      </c>
      <c r="F1189">
        <v>2</v>
      </c>
      <c r="G1189" t="s">
        <v>13270</v>
      </c>
      <c r="H1189" t="s">
        <v>13069</v>
      </c>
      <c r="I1189" t="s">
        <v>13011</v>
      </c>
      <c r="J1189" t="s">
        <v>13012</v>
      </c>
    </row>
    <row r="1190" spans="1:10" x14ac:dyDescent="0.25">
      <c r="A1190" s="2">
        <v>8</v>
      </c>
      <c r="B1190">
        <v>1424</v>
      </c>
      <c r="C1190" t="s">
        <v>871</v>
      </c>
      <c r="D1190" t="s">
        <v>7644</v>
      </c>
      <c r="E1190" s="3" t="s">
        <v>3611</v>
      </c>
      <c r="F1190">
        <v>2</v>
      </c>
      <c r="G1190" t="s">
        <v>13270</v>
      </c>
      <c r="H1190" t="s">
        <v>13069</v>
      </c>
      <c r="I1190" t="s">
        <v>13011</v>
      </c>
      <c r="J1190" t="s">
        <v>13012</v>
      </c>
    </row>
    <row r="1191" spans="1:10" x14ac:dyDescent="0.25">
      <c r="A1191" s="2">
        <v>8</v>
      </c>
      <c r="B1191">
        <v>4721</v>
      </c>
      <c r="C1191" t="s">
        <v>11248</v>
      </c>
      <c r="D1191" t="s">
        <v>7644</v>
      </c>
      <c r="E1191" s="3" t="s">
        <v>3611</v>
      </c>
      <c r="F1191">
        <v>2</v>
      </c>
      <c r="G1191" t="s">
        <v>13270</v>
      </c>
      <c r="H1191" t="s">
        <v>13069</v>
      </c>
      <c r="I1191" t="s">
        <v>13011</v>
      </c>
      <c r="J1191" t="s">
        <v>13012</v>
      </c>
    </row>
    <row r="1192" spans="1:10" x14ac:dyDescent="0.25">
      <c r="A1192" s="2">
        <v>8</v>
      </c>
      <c r="B1192">
        <v>6364</v>
      </c>
      <c r="C1192" t="s">
        <v>11796</v>
      </c>
      <c r="D1192" t="s">
        <v>7644</v>
      </c>
      <c r="E1192" s="3" t="s">
        <v>3611</v>
      </c>
      <c r="F1192">
        <v>2</v>
      </c>
      <c r="G1192" t="s">
        <v>13270</v>
      </c>
      <c r="H1192" t="s">
        <v>13069</v>
      </c>
      <c r="I1192" t="s">
        <v>13011</v>
      </c>
      <c r="J1192" t="s">
        <v>13012</v>
      </c>
    </row>
    <row r="1193" spans="1:10" x14ac:dyDescent="0.25">
      <c r="A1193" s="2">
        <v>8</v>
      </c>
      <c r="B1193">
        <v>5769</v>
      </c>
      <c r="C1193" t="s">
        <v>1193</v>
      </c>
      <c r="D1193" t="s">
        <v>8149</v>
      </c>
      <c r="E1193" s="3" t="s">
        <v>3552</v>
      </c>
      <c r="F1193">
        <v>2</v>
      </c>
      <c r="G1193" t="s">
        <v>13270</v>
      </c>
      <c r="H1193" t="s">
        <v>13069</v>
      </c>
      <c r="I1193" t="s">
        <v>13011</v>
      </c>
      <c r="J1193" t="s">
        <v>13012</v>
      </c>
    </row>
    <row r="1194" spans="1:10" x14ac:dyDescent="0.25">
      <c r="A1194" s="2">
        <v>8</v>
      </c>
      <c r="B1194">
        <v>7483</v>
      </c>
      <c r="C1194" t="s">
        <v>11080</v>
      </c>
      <c r="D1194" t="s">
        <v>8149</v>
      </c>
      <c r="E1194" s="3" t="s">
        <v>3552</v>
      </c>
      <c r="F1194">
        <v>2</v>
      </c>
      <c r="G1194" t="s">
        <v>13270</v>
      </c>
      <c r="H1194" t="s">
        <v>13069</v>
      </c>
      <c r="I1194" t="s">
        <v>13011</v>
      </c>
      <c r="J1194" t="s">
        <v>13012</v>
      </c>
    </row>
    <row r="1195" spans="1:10" x14ac:dyDescent="0.25">
      <c r="A1195" s="2">
        <v>8</v>
      </c>
      <c r="B1195">
        <v>4634</v>
      </c>
      <c r="C1195" t="s">
        <v>7114</v>
      </c>
      <c r="D1195" t="s">
        <v>7115</v>
      </c>
      <c r="E1195" s="3" t="s">
        <v>3715</v>
      </c>
      <c r="F1195">
        <v>2</v>
      </c>
      <c r="G1195" t="s">
        <v>13270</v>
      </c>
      <c r="H1195" t="s">
        <v>13069</v>
      </c>
      <c r="I1195" t="s">
        <v>13011</v>
      </c>
      <c r="J1195" t="s">
        <v>13012</v>
      </c>
    </row>
    <row r="1196" spans="1:10" x14ac:dyDescent="0.25">
      <c r="A1196" s="2">
        <v>8</v>
      </c>
      <c r="B1196">
        <v>2104</v>
      </c>
      <c r="C1196" t="s">
        <v>10476</v>
      </c>
      <c r="D1196" t="s">
        <v>7115</v>
      </c>
      <c r="E1196" s="3" t="s">
        <v>3715</v>
      </c>
      <c r="F1196">
        <v>2</v>
      </c>
      <c r="G1196" t="s">
        <v>13270</v>
      </c>
      <c r="H1196" t="s">
        <v>13069</v>
      </c>
      <c r="I1196" t="s">
        <v>13011</v>
      </c>
      <c r="J1196" t="s">
        <v>13012</v>
      </c>
    </row>
    <row r="1197" spans="1:10" x14ac:dyDescent="0.25">
      <c r="A1197" s="2">
        <v>8</v>
      </c>
      <c r="B1197">
        <v>481</v>
      </c>
      <c r="C1197" t="s">
        <v>2136</v>
      </c>
      <c r="D1197" t="s">
        <v>7115</v>
      </c>
      <c r="E1197" s="3" t="s">
        <v>3715</v>
      </c>
      <c r="F1197">
        <v>2</v>
      </c>
      <c r="G1197" t="s">
        <v>13270</v>
      </c>
      <c r="H1197" t="s">
        <v>13069</v>
      </c>
      <c r="I1197" t="s">
        <v>13011</v>
      </c>
      <c r="J1197" t="s">
        <v>13012</v>
      </c>
    </row>
    <row r="1198" spans="1:10" x14ac:dyDescent="0.25">
      <c r="A1198" s="2">
        <v>8</v>
      </c>
      <c r="B1198">
        <v>3922</v>
      </c>
      <c r="C1198" t="s">
        <v>11779</v>
      </c>
      <c r="D1198" t="s">
        <v>7115</v>
      </c>
      <c r="E1198" s="3" t="s">
        <v>3715</v>
      </c>
      <c r="F1198">
        <v>2</v>
      </c>
      <c r="G1198" t="s">
        <v>13270</v>
      </c>
      <c r="H1198" t="s">
        <v>13069</v>
      </c>
      <c r="I1198" t="s">
        <v>13011</v>
      </c>
      <c r="J1198" t="s">
        <v>13012</v>
      </c>
    </row>
    <row r="1199" spans="1:10" x14ac:dyDescent="0.25">
      <c r="A1199" s="2">
        <v>8</v>
      </c>
      <c r="B1199">
        <v>9024</v>
      </c>
      <c r="C1199" t="s">
        <v>6390</v>
      </c>
      <c r="D1199" t="s">
        <v>6391</v>
      </c>
      <c r="E1199" s="3" t="s">
        <v>3970</v>
      </c>
      <c r="F1199">
        <v>2</v>
      </c>
      <c r="G1199" t="s">
        <v>13270</v>
      </c>
      <c r="H1199" t="s">
        <v>13069</v>
      </c>
      <c r="I1199" t="s">
        <v>13011</v>
      </c>
      <c r="J1199" t="s">
        <v>13012</v>
      </c>
    </row>
    <row r="1200" spans="1:10" x14ac:dyDescent="0.25">
      <c r="A1200" s="2">
        <v>8</v>
      </c>
      <c r="B1200">
        <v>9894</v>
      </c>
      <c r="C1200" t="s">
        <v>9148</v>
      </c>
      <c r="D1200" t="s">
        <v>6391</v>
      </c>
      <c r="E1200" s="3" t="s">
        <v>3970</v>
      </c>
      <c r="F1200">
        <v>2</v>
      </c>
      <c r="G1200" t="s">
        <v>13270</v>
      </c>
      <c r="H1200" t="s">
        <v>13069</v>
      </c>
      <c r="I1200" t="s">
        <v>13011</v>
      </c>
      <c r="J1200" t="s">
        <v>13012</v>
      </c>
    </row>
    <row r="1201" spans="1:10" x14ac:dyDescent="0.25">
      <c r="A1201" s="2">
        <v>8</v>
      </c>
      <c r="B1201">
        <v>2153</v>
      </c>
      <c r="C1201" t="s">
        <v>2681</v>
      </c>
      <c r="D1201" t="s">
        <v>6391</v>
      </c>
      <c r="E1201" s="3" t="s">
        <v>3970</v>
      </c>
      <c r="F1201">
        <v>2</v>
      </c>
      <c r="G1201" t="s">
        <v>13270</v>
      </c>
      <c r="H1201" t="s">
        <v>13069</v>
      </c>
      <c r="I1201" t="s">
        <v>13011</v>
      </c>
      <c r="J1201" t="s">
        <v>13012</v>
      </c>
    </row>
    <row r="1202" spans="1:10" x14ac:dyDescent="0.25">
      <c r="A1202" s="2">
        <v>8</v>
      </c>
      <c r="B1202">
        <v>37</v>
      </c>
      <c r="C1202" t="s">
        <v>9552</v>
      </c>
      <c r="D1202" t="s">
        <v>9553</v>
      </c>
      <c r="E1202" s="3" t="s">
        <v>3952</v>
      </c>
      <c r="F1202">
        <v>2</v>
      </c>
      <c r="G1202" t="s">
        <v>13270</v>
      </c>
      <c r="H1202" t="s">
        <v>13069</v>
      </c>
      <c r="I1202" t="s">
        <v>13011</v>
      </c>
      <c r="J1202" t="s">
        <v>13012</v>
      </c>
    </row>
    <row r="1203" spans="1:10" x14ac:dyDescent="0.25">
      <c r="A1203" s="2">
        <v>8</v>
      </c>
      <c r="B1203">
        <v>9837</v>
      </c>
      <c r="C1203" t="s">
        <v>3229</v>
      </c>
      <c r="D1203" t="s">
        <v>9628</v>
      </c>
      <c r="E1203" s="3" t="s">
        <v>3979</v>
      </c>
      <c r="F1203">
        <v>2</v>
      </c>
      <c r="G1203" t="s">
        <v>13270</v>
      </c>
      <c r="H1203" t="s">
        <v>13069</v>
      </c>
      <c r="I1203" t="s">
        <v>13011</v>
      </c>
      <c r="J1203" t="s">
        <v>13012</v>
      </c>
    </row>
    <row r="1204" spans="1:10" x14ac:dyDescent="0.25">
      <c r="A1204" s="2">
        <v>8</v>
      </c>
      <c r="B1204">
        <v>118</v>
      </c>
      <c r="C1204" t="s">
        <v>1629</v>
      </c>
      <c r="D1204" t="s">
        <v>11207</v>
      </c>
      <c r="E1204" s="3" t="s">
        <v>3954</v>
      </c>
      <c r="F1204">
        <v>2</v>
      </c>
      <c r="G1204" t="s">
        <v>13270</v>
      </c>
      <c r="H1204" t="s">
        <v>13069</v>
      </c>
      <c r="I1204" t="s">
        <v>13011</v>
      </c>
      <c r="J1204" t="s">
        <v>13012</v>
      </c>
    </row>
    <row r="1205" spans="1:10" x14ac:dyDescent="0.25">
      <c r="A1205" s="2">
        <v>8</v>
      </c>
      <c r="B1205">
        <v>1793</v>
      </c>
      <c r="C1205" t="s">
        <v>5879</v>
      </c>
      <c r="D1205" t="s">
        <v>5880</v>
      </c>
      <c r="E1205" s="3" t="s">
        <v>3961</v>
      </c>
      <c r="F1205">
        <v>2</v>
      </c>
      <c r="G1205" t="s">
        <v>13270</v>
      </c>
      <c r="H1205" t="s">
        <v>13069</v>
      </c>
      <c r="I1205" t="s">
        <v>13011</v>
      </c>
      <c r="J1205" t="s">
        <v>13012</v>
      </c>
    </row>
    <row r="1206" spans="1:10" x14ac:dyDescent="0.25">
      <c r="A1206" s="2">
        <v>8</v>
      </c>
      <c r="B1206">
        <v>8358</v>
      </c>
      <c r="C1206" t="s">
        <v>7122</v>
      </c>
      <c r="D1206" t="s">
        <v>7123</v>
      </c>
      <c r="E1206" s="3" t="s">
        <v>3955</v>
      </c>
      <c r="F1206">
        <v>3</v>
      </c>
      <c r="G1206" t="s">
        <v>13189</v>
      </c>
      <c r="H1206" t="s">
        <v>13069</v>
      </c>
      <c r="I1206" t="s">
        <v>13011</v>
      </c>
      <c r="J1206" t="s">
        <v>13012</v>
      </c>
    </row>
    <row r="1207" spans="1:10" x14ac:dyDescent="0.25">
      <c r="A1207" s="2">
        <v>8</v>
      </c>
      <c r="B1207">
        <v>9893</v>
      </c>
      <c r="C1207" t="s">
        <v>7960</v>
      </c>
      <c r="D1207" t="s">
        <v>7123</v>
      </c>
      <c r="E1207" s="3" t="s">
        <v>3955</v>
      </c>
      <c r="F1207">
        <v>3</v>
      </c>
      <c r="G1207" t="s">
        <v>13189</v>
      </c>
      <c r="H1207" t="s">
        <v>13069</v>
      </c>
      <c r="I1207" t="s">
        <v>13011</v>
      </c>
      <c r="J1207" t="s">
        <v>13012</v>
      </c>
    </row>
    <row r="1208" spans="1:10" x14ac:dyDescent="0.25">
      <c r="A1208" s="2">
        <v>8</v>
      </c>
      <c r="B1208">
        <v>5474</v>
      </c>
      <c r="C1208" t="s">
        <v>8523</v>
      </c>
      <c r="D1208" t="s">
        <v>7123</v>
      </c>
      <c r="E1208" s="3" t="s">
        <v>3955</v>
      </c>
      <c r="F1208">
        <v>3</v>
      </c>
      <c r="G1208" t="s">
        <v>13189</v>
      </c>
      <c r="H1208" t="s">
        <v>13069</v>
      </c>
      <c r="I1208" t="s">
        <v>13011</v>
      </c>
      <c r="J1208" t="s">
        <v>13012</v>
      </c>
    </row>
    <row r="1209" spans="1:10" x14ac:dyDescent="0.25">
      <c r="A1209" s="2">
        <v>8</v>
      </c>
      <c r="B1209">
        <v>6056</v>
      </c>
      <c r="C1209" t="s">
        <v>8765</v>
      </c>
      <c r="D1209" t="s">
        <v>7123</v>
      </c>
      <c r="E1209" s="3" t="s">
        <v>3955</v>
      </c>
      <c r="F1209">
        <v>3</v>
      </c>
      <c r="G1209" t="s">
        <v>13189</v>
      </c>
      <c r="H1209" t="s">
        <v>13069</v>
      </c>
      <c r="I1209" t="s">
        <v>13011</v>
      </c>
      <c r="J1209" t="s">
        <v>13012</v>
      </c>
    </row>
    <row r="1210" spans="1:10" x14ac:dyDescent="0.25">
      <c r="A1210" s="2">
        <v>8</v>
      </c>
      <c r="B1210">
        <v>5491</v>
      </c>
      <c r="C1210" t="s">
        <v>9111</v>
      </c>
      <c r="D1210" t="s">
        <v>7123</v>
      </c>
      <c r="E1210" s="3" t="s">
        <v>3955</v>
      </c>
      <c r="F1210">
        <v>3</v>
      </c>
      <c r="G1210" t="s">
        <v>13189</v>
      </c>
      <c r="H1210" t="s">
        <v>13069</v>
      </c>
      <c r="I1210" t="s">
        <v>13011</v>
      </c>
      <c r="J1210" t="s">
        <v>13012</v>
      </c>
    </row>
    <row r="1211" spans="1:10" x14ac:dyDescent="0.25">
      <c r="A1211" s="2">
        <v>8</v>
      </c>
      <c r="B1211">
        <v>5935</v>
      </c>
      <c r="C1211" t="s">
        <v>9498</v>
      </c>
      <c r="D1211" t="s">
        <v>7123</v>
      </c>
      <c r="E1211" s="3" t="s">
        <v>3955</v>
      </c>
      <c r="F1211">
        <v>3</v>
      </c>
      <c r="G1211" t="s">
        <v>13189</v>
      </c>
      <c r="H1211" t="s">
        <v>13069</v>
      </c>
      <c r="I1211" t="s">
        <v>13011</v>
      </c>
      <c r="J1211" t="s">
        <v>13012</v>
      </c>
    </row>
    <row r="1212" spans="1:10" x14ac:dyDescent="0.25">
      <c r="A1212" s="2">
        <v>8</v>
      </c>
      <c r="B1212">
        <v>9377</v>
      </c>
      <c r="C1212" t="s">
        <v>1269</v>
      </c>
      <c r="D1212" t="s">
        <v>10173</v>
      </c>
      <c r="E1212" s="3" t="s">
        <v>3611</v>
      </c>
      <c r="F1212">
        <v>3</v>
      </c>
      <c r="G1212" t="s">
        <v>13189</v>
      </c>
      <c r="H1212" t="s">
        <v>13069</v>
      </c>
      <c r="I1212" t="s">
        <v>13011</v>
      </c>
      <c r="J1212" t="s">
        <v>13012</v>
      </c>
    </row>
    <row r="1213" spans="1:10" x14ac:dyDescent="0.25">
      <c r="A1213" s="2">
        <v>8</v>
      </c>
      <c r="B1213">
        <v>2439</v>
      </c>
      <c r="C1213" t="s">
        <v>11782</v>
      </c>
      <c r="D1213" t="s">
        <v>10173</v>
      </c>
      <c r="E1213" s="3" t="s">
        <v>3611</v>
      </c>
      <c r="F1213">
        <v>3</v>
      </c>
      <c r="G1213" t="s">
        <v>13189</v>
      </c>
      <c r="H1213" t="s">
        <v>13069</v>
      </c>
      <c r="I1213" t="s">
        <v>13011</v>
      </c>
      <c r="J1213" t="s">
        <v>13012</v>
      </c>
    </row>
    <row r="1214" spans="1:10" x14ac:dyDescent="0.25">
      <c r="A1214" s="2">
        <v>8</v>
      </c>
      <c r="B1214">
        <v>9151</v>
      </c>
      <c r="C1214" t="s">
        <v>6799</v>
      </c>
      <c r="D1214" t="s">
        <v>6800</v>
      </c>
      <c r="E1214" s="3" t="s">
        <v>3573</v>
      </c>
      <c r="F1214">
        <v>3</v>
      </c>
      <c r="G1214" t="s">
        <v>13189</v>
      </c>
      <c r="H1214" t="s">
        <v>13069</v>
      </c>
      <c r="I1214" t="s">
        <v>13011</v>
      </c>
      <c r="J1214" t="s">
        <v>13012</v>
      </c>
    </row>
    <row r="1215" spans="1:10" x14ac:dyDescent="0.25">
      <c r="A1215" s="2">
        <v>8</v>
      </c>
      <c r="B1215">
        <v>1859</v>
      </c>
      <c r="C1215" t="s">
        <v>7018</v>
      </c>
      <c r="D1215" t="s">
        <v>6800</v>
      </c>
      <c r="E1215" s="3" t="s">
        <v>3573</v>
      </c>
      <c r="F1215">
        <v>3</v>
      </c>
      <c r="G1215" t="s">
        <v>13189</v>
      </c>
      <c r="H1215" t="s">
        <v>13069</v>
      </c>
      <c r="I1215" t="s">
        <v>13011</v>
      </c>
      <c r="J1215" t="s">
        <v>13012</v>
      </c>
    </row>
    <row r="1216" spans="1:10" x14ac:dyDescent="0.25">
      <c r="A1216" s="2">
        <v>8</v>
      </c>
      <c r="B1216">
        <v>2730</v>
      </c>
      <c r="C1216" t="s">
        <v>9249</v>
      </c>
      <c r="D1216" t="s">
        <v>6800</v>
      </c>
      <c r="E1216" s="3" t="s">
        <v>3573</v>
      </c>
      <c r="F1216">
        <v>3</v>
      </c>
      <c r="G1216" t="s">
        <v>13189</v>
      </c>
      <c r="H1216" t="s">
        <v>13069</v>
      </c>
      <c r="I1216" t="s">
        <v>13011</v>
      </c>
      <c r="J1216" t="s">
        <v>13012</v>
      </c>
    </row>
    <row r="1217" spans="1:10" x14ac:dyDescent="0.25">
      <c r="A1217" s="2">
        <v>8</v>
      </c>
      <c r="B1217">
        <v>2748</v>
      </c>
      <c r="C1217" t="s">
        <v>9823</v>
      </c>
      <c r="D1217" t="s">
        <v>6800</v>
      </c>
      <c r="E1217" s="3" t="s">
        <v>3573</v>
      </c>
      <c r="F1217">
        <v>3</v>
      </c>
      <c r="G1217" t="s">
        <v>13189</v>
      </c>
      <c r="H1217" t="s">
        <v>13069</v>
      </c>
      <c r="I1217" t="s">
        <v>13011</v>
      </c>
      <c r="J1217" t="s">
        <v>13012</v>
      </c>
    </row>
    <row r="1218" spans="1:10" x14ac:dyDescent="0.25">
      <c r="A1218" s="2">
        <v>8</v>
      </c>
      <c r="B1218">
        <v>7681</v>
      </c>
      <c r="C1218" t="s">
        <v>9936</v>
      </c>
      <c r="D1218" t="s">
        <v>6800</v>
      </c>
      <c r="E1218" s="3" t="s">
        <v>3573</v>
      </c>
      <c r="F1218">
        <v>3</v>
      </c>
      <c r="G1218" t="s">
        <v>13189</v>
      </c>
      <c r="H1218" t="s">
        <v>13069</v>
      </c>
      <c r="I1218" t="s">
        <v>13011</v>
      </c>
      <c r="J1218" t="s">
        <v>13012</v>
      </c>
    </row>
    <row r="1219" spans="1:10" x14ac:dyDescent="0.25">
      <c r="A1219" s="2">
        <v>8</v>
      </c>
      <c r="B1219">
        <v>964</v>
      </c>
      <c r="C1219" t="s">
        <v>10085</v>
      </c>
      <c r="D1219" t="s">
        <v>6800</v>
      </c>
      <c r="E1219" s="3" t="s">
        <v>3573</v>
      </c>
      <c r="F1219">
        <v>3</v>
      </c>
      <c r="G1219" t="s">
        <v>13189</v>
      </c>
      <c r="H1219" t="s">
        <v>13069</v>
      </c>
      <c r="I1219" t="s">
        <v>13011</v>
      </c>
      <c r="J1219" t="s">
        <v>13012</v>
      </c>
    </row>
    <row r="1220" spans="1:10" x14ac:dyDescent="0.25">
      <c r="A1220" s="2">
        <v>8</v>
      </c>
      <c r="B1220">
        <v>9951</v>
      </c>
      <c r="C1220" t="s">
        <v>10599</v>
      </c>
      <c r="D1220" t="s">
        <v>6800</v>
      </c>
      <c r="E1220" s="3" t="s">
        <v>3573</v>
      </c>
      <c r="F1220">
        <v>3</v>
      </c>
      <c r="G1220" t="s">
        <v>13189</v>
      </c>
      <c r="H1220" t="s">
        <v>13069</v>
      </c>
      <c r="I1220" t="s">
        <v>13011</v>
      </c>
      <c r="J1220" t="s">
        <v>13012</v>
      </c>
    </row>
    <row r="1221" spans="1:10" x14ac:dyDescent="0.25">
      <c r="A1221" s="2">
        <v>8</v>
      </c>
      <c r="B1221">
        <v>21</v>
      </c>
      <c r="C1221" t="s">
        <v>10786</v>
      </c>
      <c r="D1221" t="s">
        <v>6800</v>
      </c>
      <c r="E1221" s="3" t="s">
        <v>3573</v>
      </c>
      <c r="F1221">
        <v>3</v>
      </c>
      <c r="G1221" t="s">
        <v>13189</v>
      </c>
      <c r="H1221" t="s">
        <v>13069</v>
      </c>
      <c r="I1221" t="s">
        <v>13011</v>
      </c>
      <c r="J1221" t="s">
        <v>13012</v>
      </c>
    </row>
    <row r="1222" spans="1:10" x14ac:dyDescent="0.25">
      <c r="A1222" s="2">
        <v>8</v>
      </c>
      <c r="B1222">
        <v>3812</v>
      </c>
      <c r="C1222" t="s">
        <v>5517</v>
      </c>
      <c r="D1222" t="s">
        <v>5518</v>
      </c>
      <c r="E1222" s="3" t="s">
        <v>3968</v>
      </c>
      <c r="F1222">
        <v>3</v>
      </c>
      <c r="G1222" t="s">
        <v>13189</v>
      </c>
      <c r="H1222" t="s">
        <v>13069</v>
      </c>
      <c r="I1222" t="s">
        <v>13011</v>
      </c>
      <c r="J1222" t="s">
        <v>13012</v>
      </c>
    </row>
    <row r="1223" spans="1:10" x14ac:dyDescent="0.25">
      <c r="A1223" s="2">
        <v>8</v>
      </c>
      <c r="B1223">
        <v>5334</v>
      </c>
      <c r="C1223" t="s">
        <v>8156</v>
      </c>
      <c r="D1223" t="s">
        <v>5518</v>
      </c>
      <c r="E1223" s="3" t="s">
        <v>3968</v>
      </c>
      <c r="F1223">
        <v>3</v>
      </c>
      <c r="G1223" t="s">
        <v>13189</v>
      </c>
      <c r="H1223" t="s">
        <v>13069</v>
      </c>
      <c r="I1223" t="s">
        <v>13011</v>
      </c>
      <c r="J1223" t="s">
        <v>13012</v>
      </c>
    </row>
    <row r="1224" spans="1:10" x14ac:dyDescent="0.25">
      <c r="A1224" s="2">
        <v>8</v>
      </c>
      <c r="B1224">
        <v>9415</v>
      </c>
      <c r="C1224" t="s">
        <v>9437</v>
      </c>
      <c r="D1224" t="s">
        <v>5518</v>
      </c>
      <c r="E1224" s="3" t="s">
        <v>3968</v>
      </c>
      <c r="F1224">
        <v>3</v>
      </c>
      <c r="G1224" t="s">
        <v>13189</v>
      </c>
      <c r="H1224" t="s">
        <v>13069</v>
      </c>
      <c r="I1224" t="s">
        <v>13011</v>
      </c>
      <c r="J1224" t="s">
        <v>13012</v>
      </c>
    </row>
    <row r="1225" spans="1:10" x14ac:dyDescent="0.25">
      <c r="A1225" s="2">
        <v>8</v>
      </c>
      <c r="B1225">
        <v>8850</v>
      </c>
      <c r="C1225" t="s">
        <v>10779</v>
      </c>
      <c r="D1225" t="s">
        <v>5518</v>
      </c>
      <c r="E1225" s="3" t="s">
        <v>3968</v>
      </c>
      <c r="F1225">
        <v>3</v>
      </c>
      <c r="G1225" t="s">
        <v>13189</v>
      </c>
      <c r="H1225" t="s">
        <v>13069</v>
      </c>
      <c r="I1225" t="s">
        <v>13011</v>
      </c>
      <c r="J1225" t="s">
        <v>13012</v>
      </c>
    </row>
    <row r="1226" spans="1:10" x14ac:dyDescent="0.25">
      <c r="A1226" s="2">
        <v>8</v>
      </c>
      <c r="B1226">
        <v>4151</v>
      </c>
      <c r="C1226" t="s">
        <v>10955</v>
      </c>
      <c r="D1226" t="s">
        <v>5518</v>
      </c>
      <c r="E1226" s="3" t="s">
        <v>3968</v>
      </c>
      <c r="F1226">
        <v>3</v>
      </c>
      <c r="G1226" t="s">
        <v>13189</v>
      </c>
      <c r="H1226" t="s">
        <v>13069</v>
      </c>
      <c r="I1226" t="s">
        <v>13011</v>
      </c>
      <c r="J1226" t="s">
        <v>13012</v>
      </c>
    </row>
    <row r="1227" spans="1:10" x14ac:dyDescent="0.25">
      <c r="A1227" s="2">
        <v>8</v>
      </c>
      <c r="B1227">
        <v>5326</v>
      </c>
      <c r="C1227" t="s">
        <v>2512</v>
      </c>
      <c r="D1227" t="s">
        <v>5518</v>
      </c>
      <c r="E1227" s="3" t="s">
        <v>3968</v>
      </c>
      <c r="F1227">
        <v>3</v>
      </c>
      <c r="G1227" t="s">
        <v>13189</v>
      </c>
      <c r="H1227" t="s">
        <v>13069</v>
      </c>
      <c r="I1227" t="s">
        <v>13011</v>
      </c>
      <c r="J1227" t="s">
        <v>13012</v>
      </c>
    </row>
    <row r="1228" spans="1:10" x14ac:dyDescent="0.25">
      <c r="A1228" s="2">
        <v>8</v>
      </c>
      <c r="B1228">
        <v>5342</v>
      </c>
      <c r="C1228" t="s">
        <v>12947</v>
      </c>
      <c r="D1228" t="s">
        <v>5518</v>
      </c>
      <c r="E1228" s="3" t="s">
        <v>3968</v>
      </c>
      <c r="F1228">
        <v>3</v>
      </c>
      <c r="G1228" t="s">
        <v>13189</v>
      </c>
      <c r="H1228" t="s">
        <v>13069</v>
      </c>
      <c r="I1228" t="s">
        <v>13011</v>
      </c>
      <c r="J1228" t="s">
        <v>13012</v>
      </c>
    </row>
    <row r="1229" spans="1:10" x14ac:dyDescent="0.25">
      <c r="A1229" s="2">
        <v>8</v>
      </c>
      <c r="B1229">
        <v>7191</v>
      </c>
      <c r="C1229" t="s">
        <v>3432</v>
      </c>
      <c r="D1229" t="s">
        <v>10239</v>
      </c>
      <c r="E1229" s="3" t="s">
        <v>3754</v>
      </c>
      <c r="F1229">
        <v>6</v>
      </c>
      <c r="G1229" t="s">
        <v>13243</v>
      </c>
      <c r="H1229" t="s">
        <v>13069</v>
      </c>
      <c r="I1229" t="s">
        <v>13011</v>
      </c>
      <c r="J1229" t="s">
        <v>13012</v>
      </c>
    </row>
    <row r="1230" spans="1:10" x14ac:dyDescent="0.25">
      <c r="A1230" s="2">
        <v>8</v>
      </c>
      <c r="B1230">
        <v>6877</v>
      </c>
      <c r="C1230" t="s">
        <v>8641</v>
      </c>
      <c r="D1230" t="s">
        <v>8642</v>
      </c>
      <c r="E1230" s="3" t="s">
        <v>3612</v>
      </c>
      <c r="F1230">
        <v>6</v>
      </c>
      <c r="G1230" t="s">
        <v>13243</v>
      </c>
      <c r="H1230" t="s">
        <v>13069</v>
      </c>
      <c r="I1230" t="s">
        <v>13011</v>
      </c>
      <c r="J1230" t="s">
        <v>13012</v>
      </c>
    </row>
    <row r="1231" spans="1:10" x14ac:dyDescent="0.25">
      <c r="A1231" s="2">
        <v>8</v>
      </c>
      <c r="B1231">
        <v>8294</v>
      </c>
      <c r="C1231" t="s">
        <v>12831</v>
      </c>
      <c r="D1231" t="s">
        <v>8642</v>
      </c>
      <c r="E1231" s="3" t="s">
        <v>3612</v>
      </c>
      <c r="F1231">
        <v>6</v>
      </c>
      <c r="G1231" t="s">
        <v>13243</v>
      </c>
      <c r="H1231" t="s">
        <v>13069</v>
      </c>
      <c r="I1231" t="s">
        <v>13011</v>
      </c>
      <c r="J1231" t="s">
        <v>13012</v>
      </c>
    </row>
    <row r="1232" spans="1:10" x14ac:dyDescent="0.25">
      <c r="A1232" s="2">
        <v>8</v>
      </c>
      <c r="B1232">
        <v>9401</v>
      </c>
      <c r="C1232" t="s">
        <v>659</v>
      </c>
      <c r="D1232" t="s">
        <v>7540</v>
      </c>
      <c r="E1232" s="3" t="s">
        <v>3509</v>
      </c>
      <c r="F1232">
        <v>6</v>
      </c>
      <c r="G1232" t="s">
        <v>13243</v>
      </c>
      <c r="H1232" t="s">
        <v>13069</v>
      </c>
      <c r="I1232" t="s">
        <v>13011</v>
      </c>
      <c r="J1232" t="s">
        <v>13012</v>
      </c>
    </row>
    <row r="1233" spans="1:10" x14ac:dyDescent="0.25">
      <c r="A1233" s="2">
        <v>8</v>
      </c>
      <c r="B1233">
        <v>1365</v>
      </c>
      <c r="C1233" t="s">
        <v>2780</v>
      </c>
      <c r="D1233" t="s">
        <v>5853</v>
      </c>
      <c r="E1233" s="3" t="s">
        <v>3740</v>
      </c>
      <c r="F1233">
        <v>6</v>
      </c>
      <c r="G1233" t="s">
        <v>13243</v>
      </c>
      <c r="H1233" t="s">
        <v>13069</v>
      </c>
      <c r="I1233" t="s">
        <v>13011</v>
      </c>
      <c r="J1233" t="s">
        <v>13012</v>
      </c>
    </row>
    <row r="1234" spans="1:10" x14ac:dyDescent="0.25">
      <c r="A1234" s="2">
        <v>8</v>
      </c>
      <c r="B1234">
        <v>1150</v>
      </c>
      <c r="C1234" t="s">
        <v>6616</v>
      </c>
      <c r="D1234" t="s">
        <v>5853</v>
      </c>
      <c r="E1234" s="3" t="s">
        <v>3740</v>
      </c>
      <c r="F1234">
        <v>6</v>
      </c>
      <c r="G1234" t="s">
        <v>13243</v>
      </c>
      <c r="H1234" t="s">
        <v>13069</v>
      </c>
      <c r="I1234" t="s">
        <v>13011</v>
      </c>
      <c r="J1234" t="s">
        <v>13012</v>
      </c>
    </row>
    <row r="1235" spans="1:10" x14ac:dyDescent="0.25">
      <c r="A1235" s="2">
        <v>8</v>
      </c>
      <c r="B1235">
        <v>776</v>
      </c>
      <c r="C1235" t="s">
        <v>10222</v>
      </c>
      <c r="D1235" t="s">
        <v>5853</v>
      </c>
      <c r="E1235" s="3" t="s">
        <v>3740</v>
      </c>
      <c r="F1235">
        <v>6</v>
      </c>
      <c r="G1235" t="s">
        <v>13243</v>
      </c>
      <c r="H1235" t="s">
        <v>13069</v>
      </c>
      <c r="I1235" t="s">
        <v>13011</v>
      </c>
      <c r="J1235" t="s">
        <v>13012</v>
      </c>
    </row>
    <row r="1236" spans="1:10" x14ac:dyDescent="0.25">
      <c r="A1236" s="2">
        <v>8</v>
      </c>
      <c r="B1236">
        <v>577</v>
      </c>
      <c r="C1236" t="s">
        <v>11222</v>
      </c>
      <c r="D1236" t="s">
        <v>5853</v>
      </c>
      <c r="E1236" s="3" t="s">
        <v>3740</v>
      </c>
      <c r="F1236">
        <v>6</v>
      </c>
      <c r="G1236" t="s">
        <v>13243</v>
      </c>
      <c r="H1236" t="s">
        <v>13069</v>
      </c>
      <c r="I1236" t="s">
        <v>13011</v>
      </c>
      <c r="J1236" t="s">
        <v>13012</v>
      </c>
    </row>
    <row r="1237" spans="1:10" x14ac:dyDescent="0.25">
      <c r="A1237" s="2">
        <v>8</v>
      </c>
      <c r="B1237">
        <v>1100</v>
      </c>
      <c r="C1237" t="s">
        <v>9424</v>
      </c>
      <c r="D1237" t="s">
        <v>9425</v>
      </c>
      <c r="E1237" s="3" t="s">
        <v>3674</v>
      </c>
      <c r="F1237">
        <v>6</v>
      </c>
      <c r="G1237" t="s">
        <v>13243</v>
      </c>
      <c r="H1237" t="s">
        <v>13069</v>
      </c>
      <c r="I1237" t="s">
        <v>13011</v>
      </c>
      <c r="J1237" t="s">
        <v>13012</v>
      </c>
    </row>
    <row r="1238" spans="1:10" x14ac:dyDescent="0.25">
      <c r="A1238" s="2">
        <v>8</v>
      </c>
      <c r="B1238">
        <v>574</v>
      </c>
      <c r="C1238" t="s">
        <v>7270</v>
      </c>
      <c r="D1238" t="s">
        <v>7271</v>
      </c>
      <c r="E1238" s="3" t="s">
        <v>3525</v>
      </c>
      <c r="F1238">
        <v>6</v>
      </c>
      <c r="G1238" t="s">
        <v>13243</v>
      </c>
      <c r="H1238" t="s">
        <v>13069</v>
      </c>
      <c r="I1238" t="s">
        <v>13011</v>
      </c>
      <c r="J1238" t="s">
        <v>13012</v>
      </c>
    </row>
    <row r="1239" spans="1:10" x14ac:dyDescent="0.25">
      <c r="A1239" s="2">
        <v>8</v>
      </c>
      <c r="B1239">
        <v>566</v>
      </c>
      <c r="C1239" t="s">
        <v>2090</v>
      </c>
      <c r="D1239" t="s">
        <v>7271</v>
      </c>
      <c r="E1239" s="3" t="s">
        <v>3525</v>
      </c>
      <c r="F1239">
        <v>6</v>
      </c>
      <c r="G1239" t="s">
        <v>13243</v>
      </c>
      <c r="H1239" t="s">
        <v>13069</v>
      </c>
      <c r="I1239" t="s">
        <v>13011</v>
      </c>
      <c r="J1239" t="s">
        <v>13012</v>
      </c>
    </row>
    <row r="1240" spans="1:10" x14ac:dyDescent="0.25">
      <c r="A1240" s="2">
        <v>8</v>
      </c>
      <c r="B1240">
        <v>582</v>
      </c>
      <c r="C1240" t="s">
        <v>11660</v>
      </c>
      <c r="D1240" t="s">
        <v>7271</v>
      </c>
      <c r="E1240" s="3" t="s">
        <v>3525</v>
      </c>
      <c r="F1240">
        <v>6</v>
      </c>
      <c r="G1240" t="s">
        <v>13243</v>
      </c>
      <c r="H1240" t="s">
        <v>13069</v>
      </c>
      <c r="I1240" t="s">
        <v>13011</v>
      </c>
      <c r="J1240" t="s">
        <v>13012</v>
      </c>
    </row>
    <row r="1241" spans="1:10" x14ac:dyDescent="0.25">
      <c r="A1241" s="2">
        <v>8</v>
      </c>
      <c r="B1241">
        <v>5445</v>
      </c>
      <c r="C1241" t="s">
        <v>8372</v>
      </c>
      <c r="D1241" t="s">
        <v>8373</v>
      </c>
      <c r="E1241" s="3" t="s">
        <v>3670</v>
      </c>
      <c r="F1241">
        <v>6</v>
      </c>
      <c r="G1241" t="s">
        <v>13243</v>
      </c>
      <c r="H1241" t="s">
        <v>13069</v>
      </c>
      <c r="I1241" t="s">
        <v>13011</v>
      </c>
      <c r="J1241" t="s">
        <v>13012</v>
      </c>
    </row>
    <row r="1242" spans="1:10" x14ac:dyDescent="0.25">
      <c r="A1242" s="2">
        <v>8</v>
      </c>
      <c r="B1242">
        <v>4351</v>
      </c>
      <c r="C1242" t="s">
        <v>6081</v>
      </c>
      <c r="D1242" t="s">
        <v>6082</v>
      </c>
      <c r="E1242" s="3" t="s">
        <v>3586</v>
      </c>
      <c r="F1242">
        <v>6</v>
      </c>
      <c r="G1242" t="s">
        <v>13243</v>
      </c>
      <c r="H1242" t="s">
        <v>13069</v>
      </c>
      <c r="I1242" t="s">
        <v>13011</v>
      </c>
      <c r="J1242" t="s">
        <v>13012</v>
      </c>
    </row>
    <row r="1243" spans="1:10" x14ac:dyDescent="0.25">
      <c r="A1243" s="2">
        <v>8</v>
      </c>
      <c r="B1243">
        <v>6464</v>
      </c>
      <c r="C1243" t="s">
        <v>6774</v>
      </c>
      <c r="D1243" t="s">
        <v>6775</v>
      </c>
      <c r="E1243" s="3" t="s">
        <v>3782</v>
      </c>
      <c r="F1243">
        <v>6</v>
      </c>
      <c r="G1243" t="s">
        <v>13243</v>
      </c>
      <c r="H1243" t="s">
        <v>13069</v>
      </c>
      <c r="I1243" t="s">
        <v>13011</v>
      </c>
      <c r="J1243" t="s">
        <v>13012</v>
      </c>
    </row>
    <row r="1244" spans="1:10" x14ac:dyDescent="0.25">
      <c r="A1244" s="2">
        <v>8</v>
      </c>
      <c r="B1244">
        <v>5597</v>
      </c>
      <c r="C1244" t="s">
        <v>8086</v>
      </c>
      <c r="D1244" t="s">
        <v>6775</v>
      </c>
      <c r="E1244" s="3" t="s">
        <v>3782</v>
      </c>
      <c r="F1244">
        <v>6</v>
      </c>
      <c r="G1244" t="s">
        <v>13243</v>
      </c>
      <c r="H1244" t="s">
        <v>13069</v>
      </c>
      <c r="I1244" t="s">
        <v>13011</v>
      </c>
      <c r="J1244" t="s">
        <v>13012</v>
      </c>
    </row>
    <row r="1245" spans="1:10" x14ac:dyDescent="0.25">
      <c r="A1245" s="2">
        <v>8</v>
      </c>
      <c r="B1245">
        <v>7770</v>
      </c>
      <c r="C1245" t="s">
        <v>10075</v>
      </c>
      <c r="D1245" t="s">
        <v>10076</v>
      </c>
      <c r="E1245" s="3" t="s">
        <v>3951</v>
      </c>
      <c r="F1245">
        <v>6</v>
      </c>
      <c r="G1245" t="s">
        <v>13243</v>
      </c>
      <c r="H1245" t="s">
        <v>13069</v>
      </c>
      <c r="I1245" t="s">
        <v>13011</v>
      </c>
      <c r="J1245" t="s">
        <v>13012</v>
      </c>
    </row>
    <row r="1246" spans="1:10" x14ac:dyDescent="0.25">
      <c r="A1246" s="2">
        <v>8</v>
      </c>
      <c r="B1246">
        <v>6891</v>
      </c>
      <c r="C1246" t="s">
        <v>10405</v>
      </c>
      <c r="D1246" t="s">
        <v>10076</v>
      </c>
      <c r="E1246" s="3" t="s">
        <v>3951</v>
      </c>
      <c r="F1246">
        <v>6</v>
      </c>
      <c r="G1246" t="s">
        <v>13243</v>
      </c>
      <c r="H1246" t="s">
        <v>13069</v>
      </c>
      <c r="I1246" t="s">
        <v>13011</v>
      </c>
      <c r="J1246" t="s">
        <v>13012</v>
      </c>
    </row>
    <row r="1247" spans="1:10" x14ac:dyDescent="0.25">
      <c r="A1247" s="2">
        <v>8</v>
      </c>
      <c r="B1247">
        <v>5266</v>
      </c>
      <c r="C1247" t="s">
        <v>12930</v>
      </c>
      <c r="D1247" t="s">
        <v>10076</v>
      </c>
      <c r="E1247" s="3" t="s">
        <v>3951</v>
      </c>
      <c r="F1247">
        <v>6</v>
      </c>
      <c r="G1247" t="s">
        <v>13243</v>
      </c>
      <c r="H1247" t="s">
        <v>13069</v>
      </c>
      <c r="I1247" t="s">
        <v>13011</v>
      </c>
      <c r="J1247" t="s">
        <v>13012</v>
      </c>
    </row>
    <row r="1248" spans="1:10" x14ac:dyDescent="0.25">
      <c r="A1248" s="2">
        <v>8</v>
      </c>
      <c r="B1248">
        <v>9096</v>
      </c>
      <c r="C1248" t="s">
        <v>2640</v>
      </c>
      <c r="D1248" t="s">
        <v>6090</v>
      </c>
      <c r="E1248" s="3" t="s">
        <v>3648</v>
      </c>
      <c r="F1248">
        <v>6</v>
      </c>
      <c r="G1248" t="s">
        <v>13243</v>
      </c>
      <c r="H1248" t="s">
        <v>13069</v>
      </c>
      <c r="I1248" t="s">
        <v>13011</v>
      </c>
      <c r="J1248" t="s">
        <v>13012</v>
      </c>
    </row>
    <row r="1249" spans="1:10" x14ac:dyDescent="0.25">
      <c r="A1249" s="2">
        <v>8</v>
      </c>
      <c r="B1249">
        <v>7291</v>
      </c>
      <c r="C1249" t="s">
        <v>6987</v>
      </c>
      <c r="D1249" t="s">
        <v>6090</v>
      </c>
      <c r="E1249" s="3" t="s">
        <v>3648</v>
      </c>
      <c r="F1249">
        <v>6</v>
      </c>
      <c r="G1249" t="s">
        <v>13243</v>
      </c>
      <c r="H1249" t="s">
        <v>13069</v>
      </c>
      <c r="I1249" t="s">
        <v>13011</v>
      </c>
      <c r="J1249" t="s">
        <v>13012</v>
      </c>
    </row>
    <row r="1250" spans="1:10" x14ac:dyDescent="0.25">
      <c r="A1250" s="2">
        <v>8</v>
      </c>
      <c r="B1250">
        <v>1663</v>
      </c>
      <c r="C1250" t="s">
        <v>8477</v>
      </c>
      <c r="D1250" t="s">
        <v>6090</v>
      </c>
      <c r="E1250" s="3" t="s">
        <v>3648</v>
      </c>
      <c r="F1250">
        <v>6</v>
      </c>
      <c r="G1250" t="s">
        <v>13243</v>
      </c>
      <c r="H1250" t="s">
        <v>13069</v>
      </c>
      <c r="I1250" t="s">
        <v>13011</v>
      </c>
      <c r="J1250" t="s">
        <v>13012</v>
      </c>
    </row>
    <row r="1251" spans="1:10" x14ac:dyDescent="0.25">
      <c r="A1251" s="2">
        <v>8</v>
      </c>
      <c r="B1251">
        <v>2550</v>
      </c>
      <c r="C1251" t="s">
        <v>10283</v>
      </c>
      <c r="D1251" t="s">
        <v>6090</v>
      </c>
      <c r="E1251" s="3" t="s">
        <v>3648</v>
      </c>
      <c r="F1251">
        <v>6</v>
      </c>
      <c r="G1251" t="s">
        <v>13243</v>
      </c>
      <c r="H1251" t="s">
        <v>13069</v>
      </c>
      <c r="I1251" t="s">
        <v>13011</v>
      </c>
      <c r="J1251" t="s">
        <v>13012</v>
      </c>
    </row>
    <row r="1252" spans="1:10" x14ac:dyDescent="0.25">
      <c r="A1252" s="2">
        <v>8</v>
      </c>
      <c r="B1252">
        <v>9380</v>
      </c>
      <c r="C1252" t="s">
        <v>12832</v>
      </c>
      <c r="D1252" t="s">
        <v>6090</v>
      </c>
      <c r="E1252" s="3" t="s">
        <v>3648</v>
      </c>
      <c r="F1252">
        <v>6</v>
      </c>
      <c r="G1252" t="s">
        <v>13243</v>
      </c>
      <c r="H1252" t="s">
        <v>13069</v>
      </c>
      <c r="I1252" t="s">
        <v>13011</v>
      </c>
      <c r="J1252" t="s">
        <v>13012</v>
      </c>
    </row>
    <row r="1253" spans="1:10" x14ac:dyDescent="0.25">
      <c r="A1253" s="2">
        <v>8</v>
      </c>
      <c r="B1253">
        <v>3720</v>
      </c>
      <c r="C1253" t="s">
        <v>9970</v>
      </c>
      <c r="D1253" t="s">
        <v>9971</v>
      </c>
      <c r="E1253" s="3" t="s">
        <v>3836</v>
      </c>
      <c r="F1253">
        <v>6</v>
      </c>
      <c r="G1253" t="s">
        <v>13243</v>
      </c>
      <c r="H1253" t="s">
        <v>13069</v>
      </c>
      <c r="I1253" t="s">
        <v>13011</v>
      </c>
      <c r="J1253" t="s">
        <v>13012</v>
      </c>
    </row>
    <row r="1254" spans="1:10" x14ac:dyDescent="0.25">
      <c r="A1254" s="2">
        <v>8</v>
      </c>
      <c r="B1254">
        <v>2106</v>
      </c>
      <c r="C1254" t="s">
        <v>6229</v>
      </c>
      <c r="D1254" t="s">
        <v>6230</v>
      </c>
      <c r="E1254" s="3" t="s">
        <v>3956</v>
      </c>
      <c r="F1254">
        <v>6</v>
      </c>
      <c r="G1254" t="s">
        <v>13243</v>
      </c>
      <c r="H1254" t="s">
        <v>13069</v>
      </c>
      <c r="I1254" t="s">
        <v>13011</v>
      </c>
      <c r="J1254" t="s">
        <v>13012</v>
      </c>
    </row>
    <row r="1255" spans="1:10" x14ac:dyDescent="0.25">
      <c r="A1255" s="2">
        <v>8</v>
      </c>
      <c r="B1255">
        <v>6036</v>
      </c>
      <c r="C1255" t="s">
        <v>1972</v>
      </c>
      <c r="D1255" t="s">
        <v>6230</v>
      </c>
      <c r="E1255" s="3" t="s">
        <v>3956</v>
      </c>
      <c r="F1255">
        <v>6</v>
      </c>
      <c r="G1255" t="s">
        <v>13243</v>
      </c>
      <c r="H1255" t="s">
        <v>13069</v>
      </c>
      <c r="I1255" t="s">
        <v>13011</v>
      </c>
      <c r="J1255" t="s">
        <v>13012</v>
      </c>
    </row>
    <row r="1256" spans="1:10" x14ac:dyDescent="0.25">
      <c r="A1256" s="2">
        <v>8</v>
      </c>
      <c r="B1256">
        <v>9690</v>
      </c>
      <c r="C1256" t="s">
        <v>10407</v>
      </c>
      <c r="D1256" t="s">
        <v>10408</v>
      </c>
      <c r="E1256" s="3" t="s">
        <v>3728</v>
      </c>
      <c r="F1256">
        <v>6</v>
      </c>
      <c r="G1256" t="s">
        <v>13243</v>
      </c>
      <c r="H1256" t="s">
        <v>13069</v>
      </c>
      <c r="I1256" t="s">
        <v>13011</v>
      </c>
      <c r="J1256" t="s">
        <v>13012</v>
      </c>
    </row>
    <row r="1257" spans="1:10" x14ac:dyDescent="0.25">
      <c r="A1257" s="2">
        <v>8</v>
      </c>
      <c r="B1257">
        <v>7531</v>
      </c>
      <c r="C1257" t="s">
        <v>12948</v>
      </c>
      <c r="D1257" t="s">
        <v>10408</v>
      </c>
      <c r="E1257" s="3" t="s">
        <v>3728</v>
      </c>
      <c r="F1257">
        <v>6</v>
      </c>
      <c r="G1257" t="s">
        <v>13243</v>
      </c>
      <c r="H1257" t="s">
        <v>13069</v>
      </c>
      <c r="I1257" t="s">
        <v>13011</v>
      </c>
      <c r="J1257" t="s">
        <v>13012</v>
      </c>
    </row>
    <row r="1258" spans="1:10" x14ac:dyDescent="0.25">
      <c r="A1258" s="2">
        <v>8</v>
      </c>
      <c r="B1258">
        <v>6782</v>
      </c>
      <c r="C1258" t="s">
        <v>10593</v>
      </c>
      <c r="D1258" t="s">
        <v>10594</v>
      </c>
      <c r="E1258" s="3" t="s">
        <v>3813</v>
      </c>
      <c r="F1258">
        <v>6</v>
      </c>
      <c r="G1258" t="s">
        <v>13243</v>
      </c>
      <c r="H1258" t="s">
        <v>13069</v>
      </c>
      <c r="I1258" t="s">
        <v>13011</v>
      </c>
      <c r="J1258" t="s">
        <v>13012</v>
      </c>
    </row>
    <row r="1259" spans="1:10" x14ac:dyDescent="0.25">
      <c r="A1259" s="2">
        <v>8</v>
      </c>
      <c r="B1259">
        <v>8464</v>
      </c>
      <c r="C1259" t="s">
        <v>3332</v>
      </c>
      <c r="D1259" t="s">
        <v>10594</v>
      </c>
      <c r="E1259" s="3" t="s">
        <v>3813</v>
      </c>
      <c r="F1259">
        <v>6</v>
      </c>
      <c r="G1259" t="s">
        <v>13243</v>
      </c>
      <c r="H1259" t="s">
        <v>13069</v>
      </c>
      <c r="I1259" t="s">
        <v>13011</v>
      </c>
      <c r="J1259" t="s">
        <v>13012</v>
      </c>
    </row>
    <row r="1260" spans="1:10" x14ac:dyDescent="0.25">
      <c r="A1260" s="2">
        <v>8</v>
      </c>
      <c r="B1260">
        <v>2369</v>
      </c>
      <c r="C1260" t="s">
        <v>3171</v>
      </c>
      <c r="D1260" t="s">
        <v>5673</v>
      </c>
      <c r="E1260" s="3" t="s">
        <v>3757</v>
      </c>
      <c r="F1260">
        <v>6</v>
      </c>
      <c r="G1260" t="s">
        <v>13243</v>
      </c>
      <c r="H1260" t="s">
        <v>13069</v>
      </c>
      <c r="I1260" t="s">
        <v>13011</v>
      </c>
      <c r="J1260" t="s">
        <v>13012</v>
      </c>
    </row>
    <row r="1261" spans="1:10" x14ac:dyDescent="0.25">
      <c r="A1261" s="2">
        <v>8</v>
      </c>
      <c r="B1261">
        <v>4224</v>
      </c>
      <c r="C1261" t="s">
        <v>10512</v>
      </c>
      <c r="D1261" t="s">
        <v>5673</v>
      </c>
      <c r="E1261" s="3" t="s">
        <v>3757</v>
      </c>
      <c r="F1261">
        <v>6</v>
      </c>
      <c r="G1261" t="s">
        <v>13243</v>
      </c>
      <c r="H1261" t="s">
        <v>13069</v>
      </c>
      <c r="I1261" t="s">
        <v>13011</v>
      </c>
      <c r="J1261" t="s">
        <v>13012</v>
      </c>
    </row>
    <row r="1262" spans="1:10" x14ac:dyDescent="0.25">
      <c r="A1262" s="2">
        <v>8</v>
      </c>
      <c r="B1262">
        <v>3912</v>
      </c>
      <c r="C1262" t="s">
        <v>6870</v>
      </c>
      <c r="D1262" t="s">
        <v>6871</v>
      </c>
      <c r="E1262" s="3" t="s">
        <v>3730</v>
      </c>
      <c r="F1262">
        <v>6</v>
      </c>
      <c r="G1262" t="s">
        <v>13243</v>
      </c>
      <c r="H1262" t="s">
        <v>13069</v>
      </c>
      <c r="I1262" t="s">
        <v>13011</v>
      </c>
      <c r="J1262" t="s">
        <v>13012</v>
      </c>
    </row>
    <row r="1263" spans="1:10" x14ac:dyDescent="0.25">
      <c r="A1263" s="2">
        <v>8</v>
      </c>
      <c r="B1263">
        <v>141</v>
      </c>
      <c r="C1263" t="s">
        <v>3352</v>
      </c>
      <c r="D1263" t="s">
        <v>6871</v>
      </c>
      <c r="E1263" s="3" t="s">
        <v>3730</v>
      </c>
      <c r="F1263">
        <v>6</v>
      </c>
      <c r="G1263" t="s">
        <v>13243</v>
      </c>
      <c r="H1263" t="s">
        <v>13069</v>
      </c>
      <c r="I1263" t="s">
        <v>13011</v>
      </c>
      <c r="J1263" t="s">
        <v>13012</v>
      </c>
    </row>
    <row r="1264" spans="1:10" x14ac:dyDescent="0.25">
      <c r="A1264" s="2">
        <v>8</v>
      </c>
      <c r="B1264">
        <v>9932</v>
      </c>
      <c r="C1264" t="s">
        <v>12593</v>
      </c>
      <c r="D1264" t="s">
        <v>6871</v>
      </c>
      <c r="E1264" s="3" t="s">
        <v>3730</v>
      </c>
      <c r="F1264">
        <v>6</v>
      </c>
      <c r="G1264" t="s">
        <v>13243</v>
      </c>
      <c r="H1264" t="s">
        <v>13069</v>
      </c>
      <c r="I1264" t="s">
        <v>13011</v>
      </c>
      <c r="J1264" t="s">
        <v>13012</v>
      </c>
    </row>
    <row r="1265" spans="1:10" x14ac:dyDescent="0.25">
      <c r="A1265" s="2">
        <v>8</v>
      </c>
      <c r="B1265">
        <v>3131</v>
      </c>
      <c r="C1265" t="s">
        <v>9305</v>
      </c>
      <c r="D1265" t="s">
        <v>9306</v>
      </c>
      <c r="E1265" s="3" t="s">
        <v>3962</v>
      </c>
      <c r="F1265">
        <v>6</v>
      </c>
      <c r="G1265" t="s">
        <v>13243</v>
      </c>
      <c r="H1265" t="s">
        <v>13069</v>
      </c>
      <c r="I1265" t="s">
        <v>13011</v>
      </c>
      <c r="J1265" t="s">
        <v>13012</v>
      </c>
    </row>
    <row r="1266" spans="1:10" x14ac:dyDescent="0.25">
      <c r="A1266" s="2">
        <v>8</v>
      </c>
      <c r="B1266">
        <v>3149</v>
      </c>
      <c r="C1266" t="s">
        <v>11609</v>
      </c>
      <c r="D1266" t="s">
        <v>9306</v>
      </c>
      <c r="E1266" s="3" t="s">
        <v>3962</v>
      </c>
      <c r="F1266">
        <v>6</v>
      </c>
      <c r="G1266" t="s">
        <v>13243</v>
      </c>
      <c r="H1266" t="s">
        <v>13069</v>
      </c>
      <c r="I1266" t="s">
        <v>13011</v>
      </c>
      <c r="J1266" t="s">
        <v>13012</v>
      </c>
    </row>
    <row r="1267" spans="1:10" x14ac:dyDescent="0.25">
      <c r="A1267" s="2">
        <v>8</v>
      </c>
      <c r="B1267">
        <v>1392</v>
      </c>
      <c r="C1267" t="s">
        <v>12015</v>
      </c>
      <c r="D1267" t="s">
        <v>12016</v>
      </c>
      <c r="E1267" s="3" t="s">
        <v>3745</v>
      </c>
      <c r="F1267">
        <v>7</v>
      </c>
      <c r="G1267" t="s">
        <v>13540</v>
      </c>
      <c r="H1267" t="s">
        <v>13069</v>
      </c>
      <c r="I1267" t="s">
        <v>13011</v>
      </c>
      <c r="J1267" t="s">
        <v>13012</v>
      </c>
    </row>
    <row r="1268" spans="1:10" x14ac:dyDescent="0.25">
      <c r="A1268" s="2">
        <v>8</v>
      </c>
      <c r="B1268">
        <v>9521</v>
      </c>
      <c r="C1268" t="s">
        <v>6982</v>
      </c>
      <c r="D1268" t="s">
        <v>6983</v>
      </c>
      <c r="E1268" s="3" t="s">
        <v>3612</v>
      </c>
      <c r="F1268">
        <v>7</v>
      </c>
      <c r="G1268" t="s">
        <v>13540</v>
      </c>
      <c r="H1268" t="s">
        <v>13069</v>
      </c>
      <c r="I1268" t="s">
        <v>13011</v>
      </c>
      <c r="J1268" t="s">
        <v>13012</v>
      </c>
    </row>
    <row r="1269" spans="1:10" x14ac:dyDescent="0.25">
      <c r="A1269" s="2">
        <v>8</v>
      </c>
      <c r="B1269">
        <v>6977</v>
      </c>
      <c r="C1269" t="s">
        <v>7095</v>
      </c>
      <c r="D1269" t="s">
        <v>6983</v>
      </c>
      <c r="E1269" s="3" t="s">
        <v>3612</v>
      </c>
      <c r="F1269">
        <v>7</v>
      </c>
      <c r="G1269" t="s">
        <v>13540</v>
      </c>
      <c r="H1269" t="s">
        <v>13069</v>
      </c>
      <c r="I1269" t="s">
        <v>13011</v>
      </c>
      <c r="J1269" t="s">
        <v>13012</v>
      </c>
    </row>
    <row r="1270" spans="1:10" x14ac:dyDescent="0.25">
      <c r="A1270" s="2">
        <v>8</v>
      </c>
      <c r="B1270">
        <v>1150</v>
      </c>
      <c r="C1270" t="s">
        <v>12291</v>
      </c>
      <c r="D1270" t="s">
        <v>6983</v>
      </c>
      <c r="E1270" s="3" t="s">
        <v>3612</v>
      </c>
      <c r="F1270">
        <v>7</v>
      </c>
      <c r="G1270" t="s">
        <v>13540</v>
      </c>
      <c r="H1270" t="s">
        <v>13069</v>
      </c>
      <c r="I1270" t="s">
        <v>13011</v>
      </c>
      <c r="J1270" t="s">
        <v>13012</v>
      </c>
    </row>
    <row r="1271" spans="1:10" x14ac:dyDescent="0.25">
      <c r="A1271" s="2">
        <v>8</v>
      </c>
      <c r="B1271">
        <v>1571</v>
      </c>
      <c r="C1271" t="s">
        <v>1796</v>
      </c>
      <c r="D1271" t="s">
        <v>6983</v>
      </c>
      <c r="E1271" s="3" t="s">
        <v>3612</v>
      </c>
      <c r="F1271">
        <v>7</v>
      </c>
      <c r="G1271" t="s">
        <v>13540</v>
      </c>
      <c r="H1271" t="s">
        <v>13069</v>
      </c>
      <c r="I1271" t="s">
        <v>13011</v>
      </c>
      <c r="J1271" t="s">
        <v>13012</v>
      </c>
    </row>
    <row r="1272" spans="1:10" x14ac:dyDescent="0.25">
      <c r="A1272" s="2">
        <v>8</v>
      </c>
      <c r="B1272">
        <v>7684</v>
      </c>
      <c r="C1272" t="s">
        <v>7010</v>
      </c>
      <c r="D1272" t="s">
        <v>7011</v>
      </c>
      <c r="E1272" s="3" t="s">
        <v>3843</v>
      </c>
      <c r="F1272">
        <v>7</v>
      </c>
      <c r="G1272" t="s">
        <v>13540</v>
      </c>
      <c r="H1272" t="s">
        <v>13069</v>
      </c>
      <c r="I1272" t="s">
        <v>13011</v>
      </c>
      <c r="J1272" t="s">
        <v>13012</v>
      </c>
    </row>
    <row r="1273" spans="1:10" x14ac:dyDescent="0.25">
      <c r="A1273" s="2">
        <v>8</v>
      </c>
      <c r="B1273">
        <v>9869</v>
      </c>
      <c r="C1273" t="s">
        <v>7035</v>
      </c>
      <c r="D1273" t="s">
        <v>7011</v>
      </c>
      <c r="E1273" s="3" t="s">
        <v>3843</v>
      </c>
      <c r="F1273">
        <v>7</v>
      </c>
      <c r="G1273" t="s">
        <v>13540</v>
      </c>
      <c r="H1273" t="s">
        <v>13069</v>
      </c>
      <c r="I1273" t="s">
        <v>13011</v>
      </c>
      <c r="J1273" t="s">
        <v>13012</v>
      </c>
    </row>
    <row r="1274" spans="1:10" x14ac:dyDescent="0.25">
      <c r="A1274" s="2">
        <v>8</v>
      </c>
      <c r="B1274">
        <v>6439</v>
      </c>
      <c r="C1274" t="s">
        <v>9690</v>
      </c>
      <c r="D1274" t="s">
        <v>7011</v>
      </c>
      <c r="E1274" s="3" t="s">
        <v>3843</v>
      </c>
      <c r="F1274">
        <v>7</v>
      </c>
      <c r="G1274" t="s">
        <v>13540</v>
      </c>
      <c r="H1274" t="s">
        <v>13069</v>
      </c>
      <c r="I1274" t="s">
        <v>13011</v>
      </c>
      <c r="J1274" t="s">
        <v>13012</v>
      </c>
    </row>
    <row r="1275" spans="1:10" x14ac:dyDescent="0.25">
      <c r="A1275" s="2">
        <v>8</v>
      </c>
      <c r="B1275">
        <v>9125</v>
      </c>
      <c r="C1275" t="s">
        <v>10497</v>
      </c>
      <c r="D1275" t="s">
        <v>7011</v>
      </c>
      <c r="E1275" s="3" t="s">
        <v>3843</v>
      </c>
      <c r="F1275">
        <v>7</v>
      </c>
      <c r="G1275" t="s">
        <v>13540</v>
      </c>
      <c r="H1275" t="s">
        <v>13069</v>
      </c>
      <c r="I1275" t="s">
        <v>13011</v>
      </c>
      <c r="J1275" t="s">
        <v>13012</v>
      </c>
    </row>
    <row r="1276" spans="1:10" x14ac:dyDescent="0.25">
      <c r="A1276" s="2">
        <v>8</v>
      </c>
      <c r="B1276">
        <v>2003</v>
      </c>
      <c r="C1276" t="s">
        <v>12464</v>
      </c>
      <c r="D1276" t="s">
        <v>7011</v>
      </c>
      <c r="E1276" s="3" t="s">
        <v>3843</v>
      </c>
      <c r="F1276">
        <v>7</v>
      </c>
      <c r="G1276" t="s">
        <v>13540</v>
      </c>
      <c r="H1276" t="s">
        <v>13069</v>
      </c>
      <c r="I1276" t="s">
        <v>13011</v>
      </c>
      <c r="J1276" t="s">
        <v>13012</v>
      </c>
    </row>
    <row r="1277" spans="1:10" x14ac:dyDescent="0.25">
      <c r="A1277" s="2">
        <v>8</v>
      </c>
      <c r="B1277">
        <v>2101</v>
      </c>
      <c r="C1277" t="s">
        <v>9204</v>
      </c>
      <c r="D1277" t="s">
        <v>9205</v>
      </c>
      <c r="E1277" s="3" t="s">
        <v>3500</v>
      </c>
      <c r="F1277">
        <v>7</v>
      </c>
      <c r="G1277" t="s">
        <v>13540</v>
      </c>
      <c r="H1277" t="s">
        <v>13069</v>
      </c>
      <c r="I1277" t="s">
        <v>13011</v>
      </c>
      <c r="J1277" t="s">
        <v>13012</v>
      </c>
    </row>
    <row r="1278" spans="1:10" x14ac:dyDescent="0.25">
      <c r="A1278" s="2">
        <v>8</v>
      </c>
      <c r="B1278">
        <v>7839</v>
      </c>
      <c r="C1278" t="s">
        <v>3487</v>
      </c>
      <c r="D1278" t="s">
        <v>12720</v>
      </c>
      <c r="E1278" s="3" t="s">
        <v>3532</v>
      </c>
      <c r="F1278">
        <v>7</v>
      </c>
      <c r="G1278" t="s">
        <v>13540</v>
      </c>
      <c r="H1278" t="s">
        <v>13069</v>
      </c>
      <c r="I1278" t="s">
        <v>13011</v>
      </c>
      <c r="J1278" t="s">
        <v>13012</v>
      </c>
    </row>
    <row r="1279" spans="1:10" x14ac:dyDescent="0.25">
      <c r="A1279" s="2">
        <v>8</v>
      </c>
      <c r="B1279">
        <v>9346</v>
      </c>
      <c r="C1279" t="s">
        <v>7046</v>
      </c>
      <c r="D1279" t="s">
        <v>7047</v>
      </c>
      <c r="E1279" s="3" t="s">
        <v>3802</v>
      </c>
      <c r="F1279">
        <v>7</v>
      </c>
      <c r="G1279" t="s">
        <v>13540</v>
      </c>
      <c r="H1279" t="s">
        <v>13069</v>
      </c>
      <c r="I1279" t="s">
        <v>13011</v>
      </c>
      <c r="J1279" t="s">
        <v>13012</v>
      </c>
    </row>
    <row r="1280" spans="1:10" x14ac:dyDescent="0.25">
      <c r="A1280" s="2">
        <v>8</v>
      </c>
      <c r="B1280">
        <v>9958</v>
      </c>
      <c r="C1280" t="s">
        <v>11422</v>
      </c>
      <c r="D1280" t="s">
        <v>7047</v>
      </c>
      <c r="E1280" s="3" t="s">
        <v>3802</v>
      </c>
      <c r="F1280">
        <v>7</v>
      </c>
      <c r="G1280" t="s">
        <v>13540</v>
      </c>
      <c r="H1280" t="s">
        <v>13069</v>
      </c>
      <c r="I1280" t="s">
        <v>13011</v>
      </c>
      <c r="J1280" t="s">
        <v>13012</v>
      </c>
    </row>
    <row r="1281" spans="1:10" x14ac:dyDescent="0.25">
      <c r="A1281" s="2">
        <v>8</v>
      </c>
      <c r="B1281">
        <v>2374</v>
      </c>
      <c r="C1281" t="s">
        <v>3373</v>
      </c>
      <c r="D1281" t="s">
        <v>9713</v>
      </c>
      <c r="E1281" s="3" t="s">
        <v>3982</v>
      </c>
      <c r="F1281">
        <v>7</v>
      </c>
      <c r="G1281" t="s">
        <v>13540</v>
      </c>
      <c r="H1281" t="s">
        <v>13069</v>
      </c>
      <c r="I1281" t="s">
        <v>13011</v>
      </c>
      <c r="J1281" t="s">
        <v>13012</v>
      </c>
    </row>
    <row r="1282" spans="1:10" x14ac:dyDescent="0.25">
      <c r="A1282" s="2">
        <v>8</v>
      </c>
      <c r="B1282">
        <v>676</v>
      </c>
      <c r="C1282" t="s">
        <v>12410</v>
      </c>
      <c r="D1282" t="s">
        <v>9713</v>
      </c>
      <c r="E1282" s="3" t="s">
        <v>3982</v>
      </c>
      <c r="F1282">
        <v>7</v>
      </c>
      <c r="G1282" t="s">
        <v>13540</v>
      </c>
      <c r="H1282" t="s">
        <v>13069</v>
      </c>
      <c r="I1282" t="s">
        <v>13011</v>
      </c>
      <c r="J1282" t="s">
        <v>13012</v>
      </c>
    </row>
    <row r="1283" spans="1:10" x14ac:dyDescent="0.25">
      <c r="A1283" s="2">
        <v>8</v>
      </c>
      <c r="B1283">
        <v>9957</v>
      </c>
      <c r="C1283" t="s">
        <v>9029</v>
      </c>
      <c r="D1283" t="s">
        <v>9030</v>
      </c>
      <c r="E1283" s="3" t="s">
        <v>3627</v>
      </c>
      <c r="F1283">
        <v>8</v>
      </c>
      <c r="G1283" t="s">
        <v>13624</v>
      </c>
      <c r="H1283" t="s">
        <v>13069</v>
      </c>
      <c r="I1283" t="s">
        <v>13011</v>
      </c>
      <c r="J1283" t="s">
        <v>13012</v>
      </c>
    </row>
    <row r="1284" spans="1:10" x14ac:dyDescent="0.25">
      <c r="A1284" s="2">
        <v>8</v>
      </c>
      <c r="B1284">
        <v>1413</v>
      </c>
      <c r="C1284" t="s">
        <v>12021</v>
      </c>
      <c r="D1284" t="s">
        <v>9030</v>
      </c>
      <c r="E1284" s="3" t="s">
        <v>3627</v>
      </c>
      <c r="F1284">
        <v>8</v>
      </c>
      <c r="G1284" t="s">
        <v>13624</v>
      </c>
      <c r="H1284" t="s">
        <v>13069</v>
      </c>
      <c r="I1284" t="s">
        <v>13011</v>
      </c>
      <c r="J1284" t="s">
        <v>13012</v>
      </c>
    </row>
    <row r="1285" spans="1:10" x14ac:dyDescent="0.25">
      <c r="A1285" s="2">
        <v>8</v>
      </c>
      <c r="B1285">
        <v>6501</v>
      </c>
      <c r="C1285" t="s">
        <v>7036</v>
      </c>
      <c r="D1285" t="s">
        <v>7037</v>
      </c>
      <c r="E1285" s="3" t="s">
        <v>3956</v>
      </c>
      <c r="F1285">
        <v>10</v>
      </c>
      <c r="G1285" t="s">
        <v>13543</v>
      </c>
      <c r="H1285" t="s">
        <v>13069</v>
      </c>
      <c r="I1285" t="s">
        <v>13011</v>
      </c>
      <c r="J1285" t="s">
        <v>13012</v>
      </c>
    </row>
    <row r="1286" spans="1:10" x14ac:dyDescent="0.25">
      <c r="A1286" s="2">
        <v>8</v>
      </c>
      <c r="B1286">
        <v>5848</v>
      </c>
      <c r="C1286" t="s">
        <v>8912</v>
      </c>
      <c r="D1286" t="s">
        <v>7037</v>
      </c>
      <c r="E1286" s="3" t="s">
        <v>3956</v>
      </c>
      <c r="F1286">
        <v>10</v>
      </c>
      <c r="G1286" t="s">
        <v>13543</v>
      </c>
      <c r="H1286" t="s">
        <v>13069</v>
      </c>
      <c r="I1286" t="s">
        <v>13011</v>
      </c>
      <c r="J1286" t="s">
        <v>13012</v>
      </c>
    </row>
    <row r="1287" spans="1:10" x14ac:dyDescent="0.25">
      <c r="A1287" s="2">
        <v>8</v>
      </c>
      <c r="B1287">
        <v>257</v>
      </c>
      <c r="C1287" t="s">
        <v>1829</v>
      </c>
      <c r="D1287" t="s">
        <v>7037</v>
      </c>
      <c r="E1287" s="3" t="s">
        <v>3956</v>
      </c>
      <c r="F1287">
        <v>10</v>
      </c>
      <c r="G1287" t="s">
        <v>13543</v>
      </c>
      <c r="H1287" t="s">
        <v>13069</v>
      </c>
      <c r="I1287" t="s">
        <v>13011</v>
      </c>
      <c r="J1287" t="s">
        <v>13012</v>
      </c>
    </row>
    <row r="1288" spans="1:10" x14ac:dyDescent="0.25">
      <c r="A1288" s="2">
        <v>8</v>
      </c>
      <c r="B1288">
        <v>1743</v>
      </c>
      <c r="C1288" t="s">
        <v>11443</v>
      </c>
      <c r="D1288" t="s">
        <v>7037</v>
      </c>
      <c r="E1288" s="3" t="s">
        <v>3956</v>
      </c>
      <c r="F1288">
        <v>10</v>
      </c>
      <c r="G1288" t="s">
        <v>13543</v>
      </c>
      <c r="H1288" t="s">
        <v>13069</v>
      </c>
      <c r="I1288" t="s">
        <v>13011</v>
      </c>
      <c r="J1288" t="s">
        <v>13012</v>
      </c>
    </row>
    <row r="1289" spans="1:10" x14ac:dyDescent="0.25">
      <c r="A1289" s="2">
        <v>8</v>
      </c>
      <c r="B1289">
        <v>6880</v>
      </c>
      <c r="C1289" t="s">
        <v>6949</v>
      </c>
      <c r="D1289" t="s">
        <v>6950</v>
      </c>
      <c r="E1289" s="3" t="s">
        <v>3624</v>
      </c>
      <c r="F1289">
        <v>11</v>
      </c>
      <c r="G1289" t="s">
        <v>39</v>
      </c>
      <c r="H1289" t="s">
        <v>13069</v>
      </c>
      <c r="I1289" t="s">
        <v>13011</v>
      </c>
      <c r="J1289" t="s">
        <v>13012</v>
      </c>
    </row>
    <row r="1290" spans="1:10" x14ac:dyDescent="0.25">
      <c r="A1290" s="2">
        <v>8</v>
      </c>
      <c r="B1290">
        <v>173</v>
      </c>
      <c r="C1290" t="s">
        <v>7896</v>
      </c>
      <c r="D1290" t="s">
        <v>6950</v>
      </c>
      <c r="E1290" s="3" t="s">
        <v>3624</v>
      </c>
      <c r="F1290">
        <v>11</v>
      </c>
      <c r="G1290" t="s">
        <v>39</v>
      </c>
      <c r="H1290" t="s">
        <v>13069</v>
      </c>
      <c r="I1290" t="s">
        <v>13011</v>
      </c>
      <c r="J1290" t="s">
        <v>13012</v>
      </c>
    </row>
    <row r="1291" spans="1:10" x14ac:dyDescent="0.25">
      <c r="A1291" s="2">
        <v>8</v>
      </c>
      <c r="B1291">
        <v>3799</v>
      </c>
      <c r="C1291" t="s">
        <v>9513</v>
      </c>
      <c r="D1291" t="s">
        <v>6950</v>
      </c>
      <c r="E1291" s="3" t="s">
        <v>3624</v>
      </c>
      <c r="F1291">
        <v>11</v>
      </c>
      <c r="G1291" t="s">
        <v>39</v>
      </c>
      <c r="H1291" t="s">
        <v>13069</v>
      </c>
      <c r="I1291" t="s">
        <v>13011</v>
      </c>
      <c r="J1291" t="s">
        <v>13012</v>
      </c>
    </row>
    <row r="1292" spans="1:10" x14ac:dyDescent="0.25">
      <c r="A1292" s="2">
        <v>8</v>
      </c>
      <c r="B1292">
        <v>8024</v>
      </c>
      <c r="C1292" t="s">
        <v>7033</v>
      </c>
      <c r="D1292" t="s">
        <v>7034</v>
      </c>
      <c r="E1292" s="3" t="s">
        <v>3745</v>
      </c>
      <c r="F1292">
        <v>11</v>
      </c>
      <c r="G1292" t="s">
        <v>39</v>
      </c>
      <c r="H1292" t="s">
        <v>13069</v>
      </c>
      <c r="I1292" t="s">
        <v>13011</v>
      </c>
      <c r="J1292" t="s">
        <v>13012</v>
      </c>
    </row>
    <row r="1293" spans="1:10" x14ac:dyDescent="0.25">
      <c r="A1293" s="2">
        <v>8</v>
      </c>
      <c r="B1293">
        <v>5697</v>
      </c>
      <c r="C1293" t="s">
        <v>11873</v>
      </c>
      <c r="D1293" t="s">
        <v>7034</v>
      </c>
      <c r="E1293" s="3" t="s">
        <v>3745</v>
      </c>
      <c r="F1293">
        <v>11</v>
      </c>
      <c r="G1293" t="s">
        <v>39</v>
      </c>
      <c r="H1293" t="s">
        <v>13069</v>
      </c>
      <c r="I1293" t="s">
        <v>13011</v>
      </c>
      <c r="J1293" t="s">
        <v>13012</v>
      </c>
    </row>
    <row r="1294" spans="1:10" x14ac:dyDescent="0.25">
      <c r="A1294" s="2">
        <v>8</v>
      </c>
      <c r="B1294">
        <v>2071</v>
      </c>
      <c r="C1294" t="s">
        <v>12825</v>
      </c>
      <c r="D1294" t="s">
        <v>7034</v>
      </c>
      <c r="E1294" s="3" t="s">
        <v>3745</v>
      </c>
      <c r="F1294">
        <v>11</v>
      </c>
      <c r="G1294" t="s">
        <v>39</v>
      </c>
      <c r="H1294" t="s">
        <v>13069</v>
      </c>
      <c r="I1294" t="s">
        <v>13011</v>
      </c>
      <c r="J1294" t="s">
        <v>13012</v>
      </c>
    </row>
    <row r="1295" spans="1:10" x14ac:dyDescent="0.25">
      <c r="A1295" s="2">
        <v>8</v>
      </c>
      <c r="B1295">
        <v>1387</v>
      </c>
      <c r="C1295" t="s">
        <v>6094</v>
      </c>
      <c r="D1295" t="s">
        <v>6095</v>
      </c>
      <c r="E1295" s="3" t="s">
        <v>3633</v>
      </c>
      <c r="F1295">
        <v>11</v>
      </c>
      <c r="G1295" t="s">
        <v>39</v>
      </c>
      <c r="H1295" t="s">
        <v>13069</v>
      </c>
      <c r="I1295" t="s">
        <v>13011</v>
      </c>
      <c r="J1295" t="s">
        <v>13012</v>
      </c>
    </row>
    <row r="1296" spans="1:10" x14ac:dyDescent="0.25">
      <c r="A1296" s="2">
        <v>8</v>
      </c>
      <c r="B1296">
        <v>7098</v>
      </c>
      <c r="C1296" t="s">
        <v>6207</v>
      </c>
      <c r="D1296" t="s">
        <v>6095</v>
      </c>
      <c r="E1296" s="3" t="s">
        <v>3633</v>
      </c>
      <c r="F1296">
        <v>11</v>
      </c>
      <c r="G1296" t="s">
        <v>39</v>
      </c>
      <c r="H1296" t="s">
        <v>13069</v>
      </c>
      <c r="I1296" t="s">
        <v>13011</v>
      </c>
      <c r="J1296" t="s">
        <v>13012</v>
      </c>
    </row>
    <row r="1297" spans="1:10" x14ac:dyDescent="0.25">
      <c r="A1297" s="2">
        <v>8</v>
      </c>
      <c r="B1297">
        <v>3647</v>
      </c>
      <c r="C1297" t="s">
        <v>7054</v>
      </c>
      <c r="D1297" t="s">
        <v>6095</v>
      </c>
      <c r="E1297" s="3" t="s">
        <v>3633</v>
      </c>
      <c r="F1297">
        <v>11</v>
      </c>
      <c r="G1297" t="s">
        <v>39</v>
      </c>
      <c r="H1297" t="s">
        <v>13069</v>
      </c>
      <c r="I1297" t="s">
        <v>13011</v>
      </c>
      <c r="J1297" t="s">
        <v>13012</v>
      </c>
    </row>
    <row r="1298" spans="1:10" x14ac:dyDescent="0.25">
      <c r="A1298" s="2">
        <v>8</v>
      </c>
      <c r="B1298">
        <v>1688</v>
      </c>
      <c r="C1298" t="s">
        <v>8647</v>
      </c>
      <c r="D1298" t="s">
        <v>6095</v>
      </c>
      <c r="E1298" s="3" t="s">
        <v>3633</v>
      </c>
      <c r="F1298">
        <v>11</v>
      </c>
      <c r="G1298" t="s">
        <v>39</v>
      </c>
      <c r="H1298" t="s">
        <v>13069</v>
      </c>
      <c r="I1298" t="s">
        <v>13011</v>
      </c>
      <c r="J1298" t="s">
        <v>13012</v>
      </c>
    </row>
    <row r="1299" spans="1:10" x14ac:dyDescent="0.25">
      <c r="A1299" s="2">
        <v>8</v>
      </c>
      <c r="B1299">
        <v>3942</v>
      </c>
      <c r="C1299" t="s">
        <v>11944</v>
      </c>
      <c r="D1299" t="s">
        <v>6095</v>
      </c>
      <c r="E1299" s="3" t="s">
        <v>3633</v>
      </c>
      <c r="F1299">
        <v>11</v>
      </c>
      <c r="G1299" t="s">
        <v>39</v>
      </c>
      <c r="H1299" t="s">
        <v>13069</v>
      </c>
      <c r="I1299" t="s">
        <v>13011</v>
      </c>
      <c r="J1299" t="s">
        <v>13012</v>
      </c>
    </row>
    <row r="1300" spans="1:10" x14ac:dyDescent="0.25">
      <c r="A1300" s="2">
        <v>8</v>
      </c>
      <c r="B1300">
        <v>5143</v>
      </c>
      <c r="C1300" t="s">
        <v>12494</v>
      </c>
      <c r="D1300" t="s">
        <v>6095</v>
      </c>
      <c r="E1300" s="3" t="s">
        <v>3633</v>
      </c>
      <c r="F1300">
        <v>11</v>
      </c>
      <c r="G1300" t="s">
        <v>39</v>
      </c>
      <c r="H1300" t="s">
        <v>13069</v>
      </c>
      <c r="I1300" t="s">
        <v>13011</v>
      </c>
      <c r="J1300" t="s">
        <v>13012</v>
      </c>
    </row>
    <row r="1301" spans="1:10" x14ac:dyDescent="0.25">
      <c r="A1301" s="2">
        <v>8</v>
      </c>
      <c r="B1301">
        <v>4228</v>
      </c>
      <c r="C1301" t="s">
        <v>1702</v>
      </c>
      <c r="D1301" t="s">
        <v>11393</v>
      </c>
      <c r="E1301" s="3" t="s">
        <v>3598</v>
      </c>
      <c r="F1301">
        <v>11</v>
      </c>
      <c r="G1301" t="s">
        <v>39</v>
      </c>
      <c r="H1301" t="s">
        <v>13069</v>
      </c>
      <c r="I1301" t="s">
        <v>13011</v>
      </c>
      <c r="J1301" t="s">
        <v>13012</v>
      </c>
    </row>
    <row r="1302" spans="1:10" x14ac:dyDescent="0.25">
      <c r="A1302" s="2">
        <v>8</v>
      </c>
      <c r="B1302">
        <v>4546</v>
      </c>
      <c r="C1302" t="s">
        <v>1541</v>
      </c>
      <c r="D1302" t="s">
        <v>10447</v>
      </c>
      <c r="E1302" s="3" t="s">
        <v>3770</v>
      </c>
      <c r="F1302">
        <v>11</v>
      </c>
      <c r="G1302" t="s">
        <v>39</v>
      </c>
      <c r="H1302" t="s">
        <v>13069</v>
      </c>
      <c r="I1302" t="s">
        <v>13011</v>
      </c>
      <c r="J1302" t="s">
        <v>13012</v>
      </c>
    </row>
    <row r="1303" spans="1:10" x14ac:dyDescent="0.25">
      <c r="A1303" s="2">
        <v>8</v>
      </c>
      <c r="B1303">
        <v>4635</v>
      </c>
      <c r="C1303" t="s">
        <v>5603</v>
      </c>
      <c r="D1303" t="s">
        <v>5604</v>
      </c>
      <c r="E1303" s="3" t="s">
        <v>3500</v>
      </c>
      <c r="F1303">
        <v>11</v>
      </c>
      <c r="G1303" t="s">
        <v>39</v>
      </c>
      <c r="H1303" t="s">
        <v>13069</v>
      </c>
      <c r="I1303" t="s">
        <v>13011</v>
      </c>
      <c r="J1303" t="s">
        <v>13012</v>
      </c>
    </row>
    <row r="1304" spans="1:10" x14ac:dyDescent="0.25">
      <c r="A1304" s="2">
        <v>8</v>
      </c>
      <c r="B1304">
        <v>4597</v>
      </c>
      <c r="C1304" t="s">
        <v>9721</v>
      </c>
      <c r="D1304" t="s">
        <v>5604</v>
      </c>
      <c r="E1304" s="3" t="s">
        <v>3500</v>
      </c>
      <c r="F1304">
        <v>11</v>
      </c>
      <c r="G1304" t="s">
        <v>39</v>
      </c>
      <c r="H1304" t="s">
        <v>13069</v>
      </c>
      <c r="I1304" t="s">
        <v>13011</v>
      </c>
      <c r="J1304" t="s">
        <v>13012</v>
      </c>
    </row>
    <row r="1305" spans="1:10" x14ac:dyDescent="0.25">
      <c r="A1305" s="2">
        <v>8</v>
      </c>
      <c r="B1305">
        <v>4911</v>
      </c>
      <c r="C1305" t="s">
        <v>10094</v>
      </c>
      <c r="D1305" t="s">
        <v>10095</v>
      </c>
      <c r="E1305" s="3" t="s">
        <v>3842</v>
      </c>
      <c r="F1305">
        <v>11</v>
      </c>
      <c r="G1305" t="s">
        <v>39</v>
      </c>
      <c r="H1305" t="s">
        <v>13069</v>
      </c>
      <c r="I1305" t="s">
        <v>13011</v>
      </c>
      <c r="J1305" t="s">
        <v>13012</v>
      </c>
    </row>
    <row r="1306" spans="1:10" x14ac:dyDescent="0.25">
      <c r="A1306" s="2">
        <v>8</v>
      </c>
      <c r="B1306">
        <v>5682</v>
      </c>
      <c r="C1306" t="s">
        <v>7492</v>
      </c>
      <c r="D1306" t="s">
        <v>7493</v>
      </c>
      <c r="E1306" s="3" t="s">
        <v>3503</v>
      </c>
      <c r="F1306">
        <v>11</v>
      </c>
      <c r="G1306" t="s">
        <v>39</v>
      </c>
      <c r="H1306" t="s">
        <v>13069</v>
      </c>
      <c r="I1306" t="s">
        <v>13011</v>
      </c>
      <c r="J1306" t="s">
        <v>13012</v>
      </c>
    </row>
    <row r="1307" spans="1:10" x14ac:dyDescent="0.25">
      <c r="A1307" s="2">
        <v>8</v>
      </c>
      <c r="B1307">
        <v>5658</v>
      </c>
      <c r="C1307" t="s">
        <v>159</v>
      </c>
      <c r="D1307" t="s">
        <v>7493</v>
      </c>
      <c r="E1307" s="3" t="s">
        <v>3503</v>
      </c>
      <c r="F1307">
        <v>11</v>
      </c>
      <c r="G1307" t="s">
        <v>39</v>
      </c>
      <c r="H1307" t="s">
        <v>13069</v>
      </c>
      <c r="I1307" t="s">
        <v>13011</v>
      </c>
      <c r="J1307" t="s">
        <v>13012</v>
      </c>
    </row>
    <row r="1308" spans="1:10" x14ac:dyDescent="0.25">
      <c r="A1308" s="2">
        <v>8</v>
      </c>
      <c r="B1308">
        <v>1136</v>
      </c>
      <c r="C1308" t="s">
        <v>9545</v>
      </c>
      <c r="D1308" t="s">
        <v>7493</v>
      </c>
      <c r="E1308" s="3" t="s">
        <v>3503</v>
      </c>
      <c r="F1308">
        <v>11</v>
      </c>
      <c r="G1308" t="s">
        <v>39</v>
      </c>
      <c r="H1308" t="s">
        <v>13069</v>
      </c>
      <c r="I1308" t="s">
        <v>13011</v>
      </c>
      <c r="J1308" t="s">
        <v>13012</v>
      </c>
    </row>
    <row r="1309" spans="1:10" x14ac:dyDescent="0.25">
      <c r="A1309" s="2">
        <v>8</v>
      </c>
      <c r="B1309">
        <v>7675</v>
      </c>
      <c r="C1309" t="s">
        <v>10493</v>
      </c>
      <c r="D1309" t="s">
        <v>7493</v>
      </c>
      <c r="E1309" s="3" t="s">
        <v>3503</v>
      </c>
      <c r="F1309">
        <v>11</v>
      </c>
      <c r="G1309" t="s">
        <v>39</v>
      </c>
      <c r="H1309" t="s">
        <v>13069</v>
      </c>
      <c r="I1309" t="s">
        <v>13011</v>
      </c>
      <c r="J1309" t="s">
        <v>13012</v>
      </c>
    </row>
    <row r="1310" spans="1:10" x14ac:dyDescent="0.25">
      <c r="A1310" s="2">
        <v>8</v>
      </c>
      <c r="B1310">
        <v>5712</v>
      </c>
      <c r="C1310" t="s">
        <v>11470</v>
      </c>
      <c r="D1310" t="s">
        <v>7493</v>
      </c>
      <c r="E1310" s="3" t="s">
        <v>3503</v>
      </c>
      <c r="F1310">
        <v>11</v>
      </c>
      <c r="G1310" t="s">
        <v>39</v>
      </c>
      <c r="H1310" t="s">
        <v>13069</v>
      </c>
      <c r="I1310" t="s">
        <v>13011</v>
      </c>
      <c r="J1310" t="s">
        <v>13012</v>
      </c>
    </row>
    <row r="1311" spans="1:10" x14ac:dyDescent="0.25">
      <c r="A1311" s="2">
        <v>8</v>
      </c>
      <c r="B1311">
        <v>5941</v>
      </c>
      <c r="C1311" t="s">
        <v>3258</v>
      </c>
      <c r="D1311" t="s">
        <v>6660</v>
      </c>
      <c r="E1311" s="3" t="s">
        <v>3680</v>
      </c>
      <c r="F1311">
        <v>11</v>
      </c>
      <c r="G1311" t="s">
        <v>39</v>
      </c>
      <c r="H1311" t="s">
        <v>13069</v>
      </c>
      <c r="I1311" t="s">
        <v>13011</v>
      </c>
      <c r="J1311" t="s">
        <v>13012</v>
      </c>
    </row>
    <row r="1312" spans="1:10" x14ac:dyDescent="0.25">
      <c r="A1312" s="2">
        <v>8</v>
      </c>
      <c r="B1312">
        <v>1157</v>
      </c>
      <c r="C1312" t="s">
        <v>7807</v>
      </c>
      <c r="D1312" t="s">
        <v>6660</v>
      </c>
      <c r="E1312" s="3" t="s">
        <v>3680</v>
      </c>
      <c r="F1312">
        <v>11</v>
      </c>
      <c r="G1312" t="s">
        <v>39</v>
      </c>
      <c r="H1312" t="s">
        <v>13069</v>
      </c>
      <c r="I1312" t="s">
        <v>13011</v>
      </c>
      <c r="J1312" t="s">
        <v>13012</v>
      </c>
    </row>
    <row r="1313" spans="1:10" x14ac:dyDescent="0.25">
      <c r="A1313" s="2">
        <v>8</v>
      </c>
      <c r="B1313">
        <v>6018</v>
      </c>
      <c r="C1313" t="s">
        <v>10315</v>
      </c>
      <c r="D1313" t="s">
        <v>6660</v>
      </c>
      <c r="E1313" s="3" t="s">
        <v>3680</v>
      </c>
      <c r="F1313">
        <v>11</v>
      </c>
      <c r="G1313" t="s">
        <v>39</v>
      </c>
      <c r="H1313" t="s">
        <v>13069</v>
      </c>
      <c r="I1313" t="s">
        <v>13011</v>
      </c>
      <c r="J1313" t="s">
        <v>13012</v>
      </c>
    </row>
    <row r="1314" spans="1:10" x14ac:dyDescent="0.25">
      <c r="A1314" s="2">
        <v>8</v>
      </c>
      <c r="B1314">
        <v>5950</v>
      </c>
      <c r="C1314" t="s">
        <v>12317</v>
      </c>
      <c r="D1314" t="s">
        <v>6660</v>
      </c>
      <c r="E1314" s="3" t="s">
        <v>3680</v>
      </c>
      <c r="F1314">
        <v>11</v>
      </c>
      <c r="G1314" t="s">
        <v>39</v>
      </c>
      <c r="H1314" t="s">
        <v>13069</v>
      </c>
      <c r="I1314" t="s">
        <v>13011</v>
      </c>
      <c r="J1314" t="s">
        <v>13012</v>
      </c>
    </row>
    <row r="1315" spans="1:10" x14ac:dyDescent="0.25">
      <c r="A1315" s="2">
        <v>8</v>
      </c>
      <c r="B1315">
        <v>9231</v>
      </c>
      <c r="C1315" t="s">
        <v>12376</v>
      </c>
      <c r="D1315" t="s">
        <v>6660</v>
      </c>
      <c r="E1315" s="3" t="s">
        <v>3680</v>
      </c>
      <c r="F1315">
        <v>11</v>
      </c>
      <c r="G1315" t="s">
        <v>39</v>
      </c>
      <c r="H1315" t="s">
        <v>13069</v>
      </c>
      <c r="I1315" t="s">
        <v>13011</v>
      </c>
      <c r="J1315" t="s">
        <v>13012</v>
      </c>
    </row>
    <row r="1316" spans="1:10" x14ac:dyDescent="0.25">
      <c r="A1316" s="2">
        <v>8</v>
      </c>
      <c r="B1316">
        <v>6000</v>
      </c>
      <c r="C1316" t="s">
        <v>12406</v>
      </c>
      <c r="D1316" t="s">
        <v>6660</v>
      </c>
      <c r="E1316" s="3" t="s">
        <v>3680</v>
      </c>
      <c r="F1316">
        <v>11</v>
      </c>
      <c r="G1316" t="s">
        <v>39</v>
      </c>
      <c r="H1316" t="s">
        <v>13069</v>
      </c>
      <c r="I1316" t="s">
        <v>13011</v>
      </c>
      <c r="J1316" t="s">
        <v>13012</v>
      </c>
    </row>
    <row r="1317" spans="1:10" x14ac:dyDescent="0.25">
      <c r="A1317" s="2">
        <v>8</v>
      </c>
      <c r="B1317">
        <v>6115</v>
      </c>
      <c r="C1317" t="s">
        <v>713</v>
      </c>
      <c r="D1317" t="s">
        <v>5294</v>
      </c>
      <c r="E1317" s="3" t="s">
        <v>3678</v>
      </c>
      <c r="F1317">
        <v>11</v>
      </c>
      <c r="G1317" t="s">
        <v>39</v>
      </c>
      <c r="H1317" t="s">
        <v>13069</v>
      </c>
      <c r="I1317" t="s">
        <v>13011</v>
      </c>
      <c r="J1317" t="s">
        <v>13012</v>
      </c>
    </row>
    <row r="1318" spans="1:10" x14ac:dyDescent="0.25">
      <c r="A1318" s="2">
        <v>8</v>
      </c>
      <c r="B1318">
        <v>8646</v>
      </c>
      <c r="C1318" t="s">
        <v>7583</v>
      </c>
      <c r="D1318" t="s">
        <v>5294</v>
      </c>
      <c r="E1318" s="3" t="s">
        <v>3678</v>
      </c>
      <c r="F1318">
        <v>11</v>
      </c>
      <c r="G1318" t="s">
        <v>39</v>
      </c>
      <c r="H1318" t="s">
        <v>13069</v>
      </c>
      <c r="I1318" t="s">
        <v>13011</v>
      </c>
      <c r="J1318" t="s">
        <v>13012</v>
      </c>
    </row>
    <row r="1319" spans="1:10" x14ac:dyDescent="0.25">
      <c r="A1319" s="2">
        <v>8</v>
      </c>
      <c r="B1319">
        <v>5281</v>
      </c>
      <c r="C1319" t="s">
        <v>10368</v>
      </c>
      <c r="D1319" t="s">
        <v>5294</v>
      </c>
      <c r="E1319" s="3" t="s">
        <v>3678</v>
      </c>
      <c r="F1319">
        <v>11</v>
      </c>
      <c r="G1319" t="s">
        <v>39</v>
      </c>
      <c r="H1319" t="s">
        <v>13069</v>
      </c>
      <c r="I1319" t="s">
        <v>13011</v>
      </c>
      <c r="J1319" t="s">
        <v>13012</v>
      </c>
    </row>
    <row r="1320" spans="1:10" x14ac:dyDescent="0.25">
      <c r="A1320" s="2">
        <v>8</v>
      </c>
      <c r="B1320">
        <v>4227</v>
      </c>
      <c r="C1320" t="s">
        <v>10769</v>
      </c>
      <c r="D1320" t="s">
        <v>5294</v>
      </c>
      <c r="E1320" s="3" t="s">
        <v>3678</v>
      </c>
      <c r="F1320">
        <v>11</v>
      </c>
      <c r="G1320" t="s">
        <v>39</v>
      </c>
      <c r="H1320" t="s">
        <v>13069</v>
      </c>
      <c r="I1320" t="s">
        <v>13011</v>
      </c>
      <c r="J1320" t="s">
        <v>13012</v>
      </c>
    </row>
    <row r="1321" spans="1:10" x14ac:dyDescent="0.25">
      <c r="A1321" s="2">
        <v>8</v>
      </c>
      <c r="B1321">
        <v>5844</v>
      </c>
      <c r="C1321" t="s">
        <v>12808</v>
      </c>
      <c r="D1321" t="s">
        <v>5294</v>
      </c>
      <c r="E1321" s="3" t="s">
        <v>3678</v>
      </c>
      <c r="F1321">
        <v>11</v>
      </c>
      <c r="G1321" t="s">
        <v>39</v>
      </c>
      <c r="H1321" t="s">
        <v>13069</v>
      </c>
      <c r="I1321" t="s">
        <v>13011</v>
      </c>
      <c r="J1321" t="s">
        <v>13012</v>
      </c>
    </row>
    <row r="1322" spans="1:10" x14ac:dyDescent="0.25">
      <c r="A1322" s="2">
        <v>8</v>
      </c>
      <c r="B1322">
        <v>6221</v>
      </c>
      <c r="C1322" t="s">
        <v>6291</v>
      </c>
      <c r="D1322" t="s">
        <v>6292</v>
      </c>
      <c r="E1322" s="3" t="s">
        <v>3560</v>
      </c>
      <c r="F1322">
        <v>11</v>
      </c>
      <c r="G1322" t="s">
        <v>39</v>
      </c>
      <c r="H1322" t="s">
        <v>13069</v>
      </c>
      <c r="I1322" t="s">
        <v>13011</v>
      </c>
      <c r="J1322" t="s">
        <v>13012</v>
      </c>
    </row>
    <row r="1323" spans="1:10" x14ac:dyDescent="0.25">
      <c r="A1323" s="2">
        <v>8</v>
      </c>
      <c r="B1323">
        <v>6182</v>
      </c>
      <c r="C1323" t="s">
        <v>354</v>
      </c>
      <c r="D1323" t="s">
        <v>6292</v>
      </c>
      <c r="E1323" s="3" t="s">
        <v>3560</v>
      </c>
      <c r="F1323">
        <v>11</v>
      </c>
      <c r="G1323" t="s">
        <v>39</v>
      </c>
      <c r="H1323" t="s">
        <v>13069</v>
      </c>
      <c r="I1323" t="s">
        <v>13011</v>
      </c>
      <c r="J1323" t="s">
        <v>13012</v>
      </c>
    </row>
    <row r="1324" spans="1:10" x14ac:dyDescent="0.25">
      <c r="A1324" s="2">
        <v>8</v>
      </c>
      <c r="B1324">
        <v>6204</v>
      </c>
      <c r="C1324" t="s">
        <v>7951</v>
      </c>
      <c r="D1324" t="s">
        <v>6292</v>
      </c>
      <c r="E1324" s="3" t="s">
        <v>3560</v>
      </c>
      <c r="F1324">
        <v>11</v>
      </c>
      <c r="G1324" t="s">
        <v>39</v>
      </c>
      <c r="H1324" t="s">
        <v>13069</v>
      </c>
      <c r="I1324" t="s">
        <v>13011</v>
      </c>
      <c r="J1324" t="s">
        <v>13012</v>
      </c>
    </row>
    <row r="1325" spans="1:10" x14ac:dyDescent="0.25">
      <c r="A1325" s="2">
        <v>8</v>
      </c>
      <c r="B1325">
        <v>9284</v>
      </c>
      <c r="C1325" t="s">
        <v>12283</v>
      </c>
      <c r="D1325" t="s">
        <v>6292</v>
      </c>
      <c r="E1325" s="3" t="s">
        <v>3560</v>
      </c>
      <c r="F1325">
        <v>11</v>
      </c>
      <c r="G1325" t="s">
        <v>39</v>
      </c>
      <c r="H1325" t="s">
        <v>13069</v>
      </c>
      <c r="I1325" t="s">
        <v>13011</v>
      </c>
      <c r="J1325" t="s">
        <v>13012</v>
      </c>
    </row>
    <row r="1326" spans="1:10" x14ac:dyDescent="0.25">
      <c r="A1326" s="2">
        <v>8</v>
      </c>
      <c r="B1326">
        <v>2311</v>
      </c>
      <c r="C1326" t="s">
        <v>12810</v>
      </c>
      <c r="D1326" t="s">
        <v>6292</v>
      </c>
      <c r="E1326" s="3" t="s">
        <v>3560</v>
      </c>
      <c r="F1326">
        <v>11</v>
      </c>
      <c r="G1326" t="s">
        <v>39</v>
      </c>
      <c r="H1326" t="s">
        <v>13069</v>
      </c>
      <c r="I1326" t="s">
        <v>13011</v>
      </c>
      <c r="J1326" t="s">
        <v>13012</v>
      </c>
    </row>
    <row r="1327" spans="1:10" x14ac:dyDescent="0.25">
      <c r="A1327" s="2">
        <v>8</v>
      </c>
      <c r="B1327">
        <v>6379</v>
      </c>
      <c r="C1327" t="s">
        <v>6477</v>
      </c>
      <c r="D1327" t="s">
        <v>6478</v>
      </c>
      <c r="E1327" s="3" t="s">
        <v>3609</v>
      </c>
      <c r="F1327">
        <v>11</v>
      </c>
      <c r="G1327" t="s">
        <v>39</v>
      </c>
      <c r="H1327" t="s">
        <v>13069</v>
      </c>
      <c r="I1327" t="s">
        <v>13011</v>
      </c>
      <c r="J1327" t="s">
        <v>13012</v>
      </c>
    </row>
    <row r="1328" spans="1:10" x14ac:dyDescent="0.25">
      <c r="A1328" s="2">
        <v>8</v>
      </c>
      <c r="B1328">
        <v>6387</v>
      </c>
      <c r="C1328" t="s">
        <v>7878</v>
      </c>
      <c r="D1328" t="s">
        <v>6478</v>
      </c>
      <c r="E1328" s="3" t="s">
        <v>3609</v>
      </c>
      <c r="F1328">
        <v>11</v>
      </c>
      <c r="G1328" t="s">
        <v>39</v>
      </c>
      <c r="H1328" t="s">
        <v>13069</v>
      </c>
      <c r="I1328" t="s">
        <v>13011</v>
      </c>
      <c r="J1328" t="s">
        <v>13012</v>
      </c>
    </row>
    <row r="1329" spans="1:10" x14ac:dyDescent="0.25">
      <c r="A1329" s="2">
        <v>8</v>
      </c>
      <c r="B1329">
        <v>6352</v>
      </c>
      <c r="C1329" t="s">
        <v>12549</v>
      </c>
      <c r="D1329" t="s">
        <v>6478</v>
      </c>
      <c r="E1329" s="3" t="s">
        <v>3609</v>
      </c>
      <c r="F1329">
        <v>11</v>
      </c>
      <c r="G1329" t="s">
        <v>39</v>
      </c>
      <c r="H1329" t="s">
        <v>13069</v>
      </c>
      <c r="I1329" t="s">
        <v>13011</v>
      </c>
      <c r="J1329" t="s">
        <v>13012</v>
      </c>
    </row>
    <row r="1330" spans="1:10" x14ac:dyDescent="0.25">
      <c r="A1330" s="2">
        <v>8</v>
      </c>
      <c r="B1330">
        <v>2186</v>
      </c>
      <c r="C1330" t="s">
        <v>5642</v>
      </c>
      <c r="D1330" t="s">
        <v>5643</v>
      </c>
      <c r="E1330" s="3" t="s">
        <v>3588</v>
      </c>
      <c r="F1330">
        <v>11</v>
      </c>
      <c r="G1330" t="s">
        <v>39</v>
      </c>
      <c r="H1330" t="s">
        <v>13069</v>
      </c>
      <c r="I1330" t="s">
        <v>13011</v>
      </c>
      <c r="J1330" t="s">
        <v>13012</v>
      </c>
    </row>
    <row r="1331" spans="1:10" x14ac:dyDescent="0.25">
      <c r="A1331" s="2">
        <v>8</v>
      </c>
      <c r="B1331">
        <v>3201</v>
      </c>
      <c r="C1331" t="s">
        <v>7708</v>
      </c>
      <c r="D1331" t="s">
        <v>5643</v>
      </c>
      <c r="E1331" s="3" t="s">
        <v>3588</v>
      </c>
      <c r="F1331">
        <v>11</v>
      </c>
      <c r="G1331" t="s">
        <v>39</v>
      </c>
      <c r="H1331" t="s">
        <v>13069</v>
      </c>
      <c r="I1331" t="s">
        <v>13011</v>
      </c>
      <c r="J1331" t="s">
        <v>13012</v>
      </c>
    </row>
    <row r="1332" spans="1:10" x14ac:dyDescent="0.25">
      <c r="A1332" s="2">
        <v>8</v>
      </c>
      <c r="B1332">
        <v>6654</v>
      </c>
      <c r="C1332" t="s">
        <v>8092</v>
      </c>
      <c r="D1332" t="s">
        <v>5643</v>
      </c>
      <c r="E1332" s="3" t="s">
        <v>3588</v>
      </c>
      <c r="F1332">
        <v>11</v>
      </c>
      <c r="G1332" t="s">
        <v>39</v>
      </c>
      <c r="H1332" t="s">
        <v>13069</v>
      </c>
      <c r="I1332" t="s">
        <v>13011</v>
      </c>
      <c r="J1332" t="s">
        <v>13012</v>
      </c>
    </row>
    <row r="1333" spans="1:10" x14ac:dyDescent="0.25">
      <c r="A1333" s="2">
        <v>8</v>
      </c>
      <c r="B1333">
        <v>1016</v>
      </c>
      <c r="C1333" t="s">
        <v>10196</v>
      </c>
      <c r="D1333" t="s">
        <v>5643</v>
      </c>
      <c r="E1333" s="3" t="s">
        <v>3588</v>
      </c>
      <c r="F1333">
        <v>11</v>
      </c>
      <c r="G1333" t="s">
        <v>39</v>
      </c>
      <c r="H1333" t="s">
        <v>13069</v>
      </c>
      <c r="I1333" t="s">
        <v>13011</v>
      </c>
      <c r="J1333" t="s">
        <v>13012</v>
      </c>
    </row>
    <row r="1334" spans="1:10" x14ac:dyDescent="0.25">
      <c r="A1334" s="2">
        <v>8</v>
      </c>
      <c r="B1334">
        <v>8437</v>
      </c>
      <c r="C1334" t="s">
        <v>10701</v>
      </c>
      <c r="D1334" t="s">
        <v>5643</v>
      </c>
      <c r="E1334" s="3" t="s">
        <v>3588</v>
      </c>
      <c r="F1334">
        <v>11</v>
      </c>
      <c r="G1334" t="s">
        <v>39</v>
      </c>
      <c r="H1334" t="s">
        <v>13069</v>
      </c>
      <c r="I1334" t="s">
        <v>13011</v>
      </c>
      <c r="J1334" t="s">
        <v>13012</v>
      </c>
    </row>
    <row r="1335" spans="1:10" x14ac:dyDescent="0.25">
      <c r="A1335" s="2">
        <v>8</v>
      </c>
      <c r="B1335">
        <v>6697</v>
      </c>
      <c r="C1335" t="s">
        <v>10861</v>
      </c>
      <c r="D1335" t="s">
        <v>5643</v>
      </c>
      <c r="E1335" s="3" t="s">
        <v>3588</v>
      </c>
      <c r="F1335">
        <v>11</v>
      </c>
      <c r="G1335" t="s">
        <v>39</v>
      </c>
      <c r="H1335" t="s">
        <v>13069</v>
      </c>
      <c r="I1335" t="s">
        <v>13011</v>
      </c>
      <c r="J1335" t="s">
        <v>13012</v>
      </c>
    </row>
    <row r="1336" spans="1:10" x14ac:dyDescent="0.25">
      <c r="A1336" s="2">
        <v>8</v>
      </c>
      <c r="B1336">
        <v>5804</v>
      </c>
      <c r="C1336" t="s">
        <v>12532</v>
      </c>
      <c r="D1336" t="s">
        <v>5643</v>
      </c>
      <c r="E1336" s="3" t="s">
        <v>3588</v>
      </c>
      <c r="F1336">
        <v>11</v>
      </c>
      <c r="G1336" t="s">
        <v>39</v>
      </c>
      <c r="H1336" t="s">
        <v>13069</v>
      </c>
      <c r="I1336" t="s">
        <v>13011</v>
      </c>
      <c r="J1336" t="s">
        <v>13012</v>
      </c>
    </row>
    <row r="1337" spans="1:10" x14ac:dyDescent="0.25">
      <c r="A1337" s="2">
        <v>8</v>
      </c>
      <c r="B1337">
        <v>6431</v>
      </c>
      <c r="C1337" t="s">
        <v>6751</v>
      </c>
      <c r="D1337" t="s">
        <v>6752</v>
      </c>
      <c r="E1337" s="3" t="s">
        <v>3525</v>
      </c>
      <c r="F1337">
        <v>11</v>
      </c>
      <c r="G1337" t="s">
        <v>39</v>
      </c>
      <c r="H1337" t="s">
        <v>13069</v>
      </c>
      <c r="I1337" t="s">
        <v>13011</v>
      </c>
      <c r="J1337" t="s">
        <v>13012</v>
      </c>
    </row>
    <row r="1338" spans="1:10" x14ac:dyDescent="0.25">
      <c r="A1338" s="2">
        <v>8</v>
      </c>
      <c r="B1338">
        <v>9927</v>
      </c>
      <c r="C1338" t="s">
        <v>8415</v>
      </c>
      <c r="D1338" t="s">
        <v>6752</v>
      </c>
      <c r="E1338" s="3" t="s">
        <v>3525</v>
      </c>
      <c r="F1338">
        <v>11</v>
      </c>
      <c r="G1338" t="s">
        <v>39</v>
      </c>
      <c r="H1338" t="s">
        <v>13069</v>
      </c>
      <c r="I1338" t="s">
        <v>13011</v>
      </c>
      <c r="J1338" t="s">
        <v>13012</v>
      </c>
    </row>
    <row r="1339" spans="1:10" x14ac:dyDescent="0.25">
      <c r="A1339" s="2">
        <v>8</v>
      </c>
      <c r="B1339">
        <v>7308</v>
      </c>
      <c r="C1339" t="s">
        <v>9575</v>
      </c>
      <c r="D1339" t="s">
        <v>6752</v>
      </c>
      <c r="E1339" s="3" t="s">
        <v>3525</v>
      </c>
      <c r="F1339">
        <v>11</v>
      </c>
      <c r="G1339" t="s">
        <v>39</v>
      </c>
      <c r="H1339" t="s">
        <v>13069</v>
      </c>
      <c r="I1339" t="s">
        <v>13011</v>
      </c>
      <c r="J1339" t="s">
        <v>13012</v>
      </c>
    </row>
    <row r="1340" spans="1:10" x14ac:dyDescent="0.25">
      <c r="A1340" s="2">
        <v>8</v>
      </c>
      <c r="B1340">
        <v>4414</v>
      </c>
      <c r="C1340" t="s">
        <v>12942</v>
      </c>
      <c r="D1340" t="s">
        <v>6752</v>
      </c>
      <c r="E1340" s="3" t="s">
        <v>3525</v>
      </c>
      <c r="F1340">
        <v>11</v>
      </c>
      <c r="G1340" t="s">
        <v>39</v>
      </c>
      <c r="H1340" t="s">
        <v>13069</v>
      </c>
      <c r="I1340" t="s">
        <v>13011</v>
      </c>
      <c r="J1340" t="s">
        <v>13012</v>
      </c>
    </row>
    <row r="1341" spans="1:10" x14ac:dyDescent="0.25">
      <c r="A1341" s="2">
        <v>8</v>
      </c>
      <c r="B1341">
        <v>4164</v>
      </c>
      <c r="C1341" t="s">
        <v>11325</v>
      </c>
      <c r="D1341" t="s">
        <v>11326</v>
      </c>
      <c r="E1341" s="3" t="s">
        <v>3516</v>
      </c>
      <c r="F1341">
        <v>11</v>
      </c>
      <c r="G1341" t="s">
        <v>39</v>
      </c>
      <c r="H1341" t="s">
        <v>13069</v>
      </c>
      <c r="I1341" t="s">
        <v>13011</v>
      </c>
      <c r="J1341" t="s">
        <v>13012</v>
      </c>
    </row>
    <row r="1342" spans="1:10" x14ac:dyDescent="0.25">
      <c r="A1342" s="2">
        <v>8</v>
      </c>
      <c r="B1342">
        <v>7504</v>
      </c>
      <c r="C1342" t="s">
        <v>11506</v>
      </c>
      <c r="D1342" t="s">
        <v>11326</v>
      </c>
      <c r="E1342" s="3" t="s">
        <v>3516</v>
      </c>
      <c r="F1342">
        <v>11</v>
      </c>
      <c r="G1342" t="s">
        <v>39</v>
      </c>
      <c r="H1342" t="s">
        <v>13069</v>
      </c>
      <c r="I1342" t="s">
        <v>13011</v>
      </c>
      <c r="J1342" t="s">
        <v>13012</v>
      </c>
    </row>
    <row r="1343" spans="1:10" x14ac:dyDescent="0.25">
      <c r="A1343" s="2">
        <v>8</v>
      </c>
      <c r="B1343">
        <v>7405</v>
      </c>
      <c r="C1343" t="s">
        <v>11674</v>
      </c>
      <c r="D1343" t="s">
        <v>11326</v>
      </c>
      <c r="E1343" s="3" t="s">
        <v>3516</v>
      </c>
      <c r="F1343">
        <v>11</v>
      </c>
      <c r="G1343" t="s">
        <v>39</v>
      </c>
      <c r="H1343" t="s">
        <v>13069</v>
      </c>
      <c r="I1343" t="s">
        <v>13011</v>
      </c>
      <c r="J1343" t="s">
        <v>13012</v>
      </c>
    </row>
    <row r="1344" spans="1:10" x14ac:dyDescent="0.25">
      <c r="A1344" s="2">
        <v>8</v>
      </c>
      <c r="B1344">
        <v>3523</v>
      </c>
      <c r="C1344" t="s">
        <v>11675</v>
      </c>
      <c r="D1344" t="s">
        <v>11326</v>
      </c>
      <c r="E1344" s="3" t="s">
        <v>3516</v>
      </c>
      <c r="F1344">
        <v>11</v>
      </c>
      <c r="G1344" t="s">
        <v>39</v>
      </c>
      <c r="H1344" t="s">
        <v>13069</v>
      </c>
      <c r="I1344" t="s">
        <v>13011</v>
      </c>
      <c r="J1344" t="s">
        <v>13012</v>
      </c>
    </row>
    <row r="1345" spans="1:10" x14ac:dyDescent="0.25">
      <c r="A1345" s="2">
        <v>8</v>
      </c>
      <c r="B1345">
        <v>6252</v>
      </c>
      <c r="C1345" t="s">
        <v>12220</v>
      </c>
      <c r="D1345" t="s">
        <v>11326</v>
      </c>
      <c r="E1345" s="3" t="s">
        <v>3516</v>
      </c>
      <c r="F1345">
        <v>11</v>
      </c>
      <c r="G1345" t="s">
        <v>39</v>
      </c>
      <c r="H1345" t="s">
        <v>13069</v>
      </c>
      <c r="I1345" t="s">
        <v>13011</v>
      </c>
      <c r="J1345" t="s">
        <v>13012</v>
      </c>
    </row>
    <row r="1346" spans="1:10" x14ac:dyDescent="0.25">
      <c r="A1346" s="2">
        <v>8</v>
      </c>
      <c r="B1346">
        <v>5836</v>
      </c>
      <c r="C1346" t="s">
        <v>5811</v>
      </c>
      <c r="D1346" t="s">
        <v>5812</v>
      </c>
      <c r="E1346" s="3" t="s">
        <v>3718</v>
      </c>
      <c r="F1346">
        <v>11</v>
      </c>
      <c r="G1346" t="s">
        <v>39</v>
      </c>
      <c r="H1346" t="s">
        <v>13069</v>
      </c>
      <c r="I1346" t="s">
        <v>13011</v>
      </c>
      <c r="J1346" t="s">
        <v>13012</v>
      </c>
    </row>
    <row r="1347" spans="1:10" x14ac:dyDescent="0.25">
      <c r="A1347" s="2">
        <v>8</v>
      </c>
      <c r="B1347">
        <v>7537</v>
      </c>
      <c r="C1347" t="s">
        <v>12066</v>
      </c>
      <c r="D1347" t="s">
        <v>5812</v>
      </c>
      <c r="E1347" s="3" t="s">
        <v>3718</v>
      </c>
      <c r="F1347">
        <v>11</v>
      </c>
      <c r="G1347" t="s">
        <v>39</v>
      </c>
      <c r="H1347" t="s">
        <v>13069</v>
      </c>
      <c r="I1347" t="s">
        <v>13011</v>
      </c>
      <c r="J1347" t="s">
        <v>13012</v>
      </c>
    </row>
    <row r="1348" spans="1:10" x14ac:dyDescent="0.25">
      <c r="A1348" s="2">
        <v>8</v>
      </c>
      <c r="B1348">
        <v>7910</v>
      </c>
      <c r="C1348" t="s">
        <v>645</v>
      </c>
      <c r="D1348" t="s">
        <v>7333</v>
      </c>
      <c r="E1348" s="3" t="s">
        <v>3620</v>
      </c>
      <c r="F1348">
        <v>11</v>
      </c>
      <c r="G1348" t="s">
        <v>39</v>
      </c>
      <c r="H1348" t="s">
        <v>13069</v>
      </c>
      <c r="I1348" t="s">
        <v>13011</v>
      </c>
      <c r="J1348" t="s">
        <v>13012</v>
      </c>
    </row>
    <row r="1349" spans="1:10" x14ac:dyDescent="0.25">
      <c r="A1349" s="2">
        <v>8</v>
      </c>
      <c r="B1349">
        <v>1117</v>
      </c>
      <c r="C1349" t="s">
        <v>7788</v>
      </c>
      <c r="D1349" t="s">
        <v>7333</v>
      </c>
      <c r="E1349" s="3" t="s">
        <v>3620</v>
      </c>
      <c r="F1349">
        <v>11</v>
      </c>
      <c r="G1349" t="s">
        <v>39</v>
      </c>
      <c r="H1349" t="s">
        <v>13069</v>
      </c>
      <c r="I1349" t="s">
        <v>13011</v>
      </c>
      <c r="J1349" t="s">
        <v>13012</v>
      </c>
    </row>
    <row r="1350" spans="1:10" x14ac:dyDescent="0.25">
      <c r="A1350" s="2">
        <v>8</v>
      </c>
      <c r="B1350">
        <v>2422</v>
      </c>
      <c r="C1350" t="s">
        <v>10969</v>
      </c>
      <c r="D1350" t="s">
        <v>7333</v>
      </c>
      <c r="E1350" s="3" t="s">
        <v>3620</v>
      </c>
      <c r="F1350">
        <v>11</v>
      </c>
      <c r="G1350" t="s">
        <v>39</v>
      </c>
      <c r="H1350" t="s">
        <v>13069</v>
      </c>
      <c r="I1350" t="s">
        <v>13011</v>
      </c>
      <c r="J1350" t="s">
        <v>13012</v>
      </c>
    </row>
    <row r="1351" spans="1:10" x14ac:dyDescent="0.25">
      <c r="A1351" s="2">
        <v>8</v>
      </c>
      <c r="B1351">
        <v>1683</v>
      </c>
      <c r="C1351" t="s">
        <v>11475</v>
      </c>
      <c r="D1351" t="s">
        <v>7333</v>
      </c>
      <c r="E1351" s="3" t="s">
        <v>3620</v>
      </c>
      <c r="F1351">
        <v>11</v>
      </c>
      <c r="G1351" t="s">
        <v>39</v>
      </c>
      <c r="H1351" t="s">
        <v>13069</v>
      </c>
      <c r="I1351" t="s">
        <v>13011</v>
      </c>
      <c r="J1351" t="s">
        <v>13012</v>
      </c>
    </row>
    <row r="1352" spans="1:10" x14ac:dyDescent="0.25">
      <c r="A1352" s="2">
        <v>8</v>
      </c>
      <c r="B1352">
        <v>7928</v>
      </c>
      <c r="C1352" t="s">
        <v>12362</v>
      </c>
      <c r="D1352" t="s">
        <v>7333</v>
      </c>
      <c r="E1352" s="3" t="s">
        <v>3620</v>
      </c>
      <c r="F1352">
        <v>11</v>
      </c>
      <c r="G1352" t="s">
        <v>39</v>
      </c>
      <c r="H1352" t="s">
        <v>13069</v>
      </c>
      <c r="I1352" t="s">
        <v>13011</v>
      </c>
      <c r="J1352" t="s">
        <v>13012</v>
      </c>
    </row>
    <row r="1353" spans="1:10" x14ac:dyDescent="0.25">
      <c r="A1353" s="2">
        <v>8</v>
      </c>
      <c r="B1353">
        <v>6191</v>
      </c>
      <c r="C1353" t="s">
        <v>6182</v>
      </c>
      <c r="D1353" t="s">
        <v>6183</v>
      </c>
      <c r="E1353" s="3" t="s">
        <v>3864</v>
      </c>
      <c r="F1353">
        <v>11</v>
      </c>
      <c r="G1353" t="s">
        <v>39</v>
      </c>
      <c r="H1353" t="s">
        <v>13069</v>
      </c>
      <c r="I1353" t="s">
        <v>13011</v>
      </c>
      <c r="J1353" t="s">
        <v>13012</v>
      </c>
    </row>
    <row r="1354" spans="1:10" x14ac:dyDescent="0.25">
      <c r="A1354" s="2">
        <v>8</v>
      </c>
      <c r="B1354">
        <v>5375</v>
      </c>
      <c r="C1354" t="s">
        <v>6314</v>
      </c>
      <c r="D1354" t="s">
        <v>6183</v>
      </c>
      <c r="E1354" s="3" t="s">
        <v>3864</v>
      </c>
      <c r="F1354">
        <v>11</v>
      </c>
      <c r="G1354" t="s">
        <v>39</v>
      </c>
      <c r="H1354" t="s">
        <v>13069</v>
      </c>
      <c r="I1354" t="s">
        <v>13011</v>
      </c>
      <c r="J1354" t="s">
        <v>13012</v>
      </c>
    </row>
    <row r="1355" spans="1:10" x14ac:dyDescent="0.25">
      <c r="A1355" s="2">
        <v>8</v>
      </c>
      <c r="B1355">
        <v>7338</v>
      </c>
      <c r="C1355" t="s">
        <v>38</v>
      </c>
      <c r="D1355" t="s">
        <v>6183</v>
      </c>
      <c r="E1355" s="3" t="s">
        <v>3864</v>
      </c>
      <c r="F1355">
        <v>11</v>
      </c>
      <c r="G1355" t="s">
        <v>39</v>
      </c>
      <c r="H1355" t="s">
        <v>13069</v>
      </c>
      <c r="I1355" t="s">
        <v>13011</v>
      </c>
      <c r="J1355" t="s">
        <v>13012</v>
      </c>
    </row>
    <row r="1356" spans="1:10" x14ac:dyDescent="0.25">
      <c r="A1356" s="2">
        <v>8</v>
      </c>
      <c r="B1356">
        <v>964</v>
      </c>
      <c r="C1356" t="s">
        <v>5970</v>
      </c>
      <c r="D1356" t="s">
        <v>5971</v>
      </c>
      <c r="E1356" s="3" t="s">
        <v>3976</v>
      </c>
      <c r="F1356">
        <v>11</v>
      </c>
      <c r="G1356" t="s">
        <v>39</v>
      </c>
      <c r="H1356" t="s">
        <v>13069</v>
      </c>
      <c r="I1356" t="s">
        <v>13011</v>
      </c>
      <c r="J1356" t="s">
        <v>13012</v>
      </c>
    </row>
    <row r="1357" spans="1:10" x14ac:dyDescent="0.25">
      <c r="A1357" s="2">
        <v>8</v>
      </c>
      <c r="B1357">
        <v>5640</v>
      </c>
      <c r="C1357" t="s">
        <v>6922</v>
      </c>
      <c r="D1357" t="s">
        <v>5971</v>
      </c>
      <c r="E1357" s="3" t="s">
        <v>3976</v>
      </c>
      <c r="F1357">
        <v>11</v>
      </c>
      <c r="G1357" t="s">
        <v>39</v>
      </c>
      <c r="H1357" t="s">
        <v>13069</v>
      </c>
      <c r="I1357" t="s">
        <v>13011</v>
      </c>
      <c r="J1357" t="s">
        <v>13012</v>
      </c>
    </row>
    <row r="1358" spans="1:10" x14ac:dyDescent="0.25">
      <c r="A1358" s="2">
        <v>8</v>
      </c>
      <c r="B1358">
        <v>9303</v>
      </c>
      <c r="C1358" t="s">
        <v>3100</v>
      </c>
      <c r="D1358" t="s">
        <v>5971</v>
      </c>
      <c r="E1358" s="3" t="s">
        <v>3976</v>
      </c>
      <c r="F1358">
        <v>11</v>
      </c>
      <c r="G1358" t="s">
        <v>39</v>
      </c>
      <c r="H1358" t="s">
        <v>13069</v>
      </c>
      <c r="I1358" t="s">
        <v>13011</v>
      </c>
      <c r="J1358" t="s">
        <v>13012</v>
      </c>
    </row>
    <row r="1359" spans="1:10" x14ac:dyDescent="0.25">
      <c r="A1359" s="2">
        <v>8</v>
      </c>
      <c r="B1359">
        <v>9124</v>
      </c>
      <c r="C1359" t="s">
        <v>12257</v>
      </c>
      <c r="D1359" t="s">
        <v>5971</v>
      </c>
      <c r="E1359" s="3" t="s">
        <v>3976</v>
      </c>
      <c r="F1359">
        <v>11</v>
      </c>
      <c r="G1359" t="s">
        <v>39</v>
      </c>
      <c r="H1359" t="s">
        <v>13069</v>
      </c>
      <c r="I1359" t="s">
        <v>13011</v>
      </c>
      <c r="J1359" t="s">
        <v>13012</v>
      </c>
    </row>
    <row r="1360" spans="1:10" x14ac:dyDescent="0.25">
      <c r="A1360" s="2">
        <v>8</v>
      </c>
      <c r="B1360">
        <v>5889</v>
      </c>
      <c r="C1360" t="s">
        <v>7867</v>
      </c>
      <c r="D1360" t="s">
        <v>7868</v>
      </c>
      <c r="E1360" s="3" t="s">
        <v>3941</v>
      </c>
      <c r="F1360">
        <v>11</v>
      </c>
      <c r="G1360" t="s">
        <v>39</v>
      </c>
      <c r="H1360" t="s">
        <v>13069</v>
      </c>
      <c r="I1360" t="s">
        <v>13011</v>
      </c>
      <c r="J1360" t="s">
        <v>13012</v>
      </c>
    </row>
    <row r="1361" spans="1:10" x14ac:dyDescent="0.25">
      <c r="A1361" s="2">
        <v>8</v>
      </c>
      <c r="B1361">
        <v>1775</v>
      </c>
      <c r="C1361" t="s">
        <v>11386</v>
      </c>
      <c r="D1361" t="s">
        <v>7868</v>
      </c>
      <c r="E1361" s="3" t="s">
        <v>3941</v>
      </c>
      <c r="F1361">
        <v>11</v>
      </c>
      <c r="G1361" t="s">
        <v>39</v>
      </c>
      <c r="H1361" t="s">
        <v>13069</v>
      </c>
      <c r="I1361" t="s">
        <v>13011</v>
      </c>
      <c r="J1361" t="s">
        <v>13012</v>
      </c>
    </row>
    <row r="1362" spans="1:10" x14ac:dyDescent="0.25">
      <c r="A1362" s="2">
        <v>8</v>
      </c>
      <c r="B1362">
        <v>9331</v>
      </c>
      <c r="C1362" t="s">
        <v>11547</v>
      </c>
      <c r="D1362" t="s">
        <v>7868</v>
      </c>
      <c r="E1362" s="3" t="s">
        <v>3941</v>
      </c>
      <c r="F1362">
        <v>11</v>
      </c>
      <c r="G1362" t="s">
        <v>39</v>
      </c>
      <c r="H1362" t="s">
        <v>13069</v>
      </c>
      <c r="I1362" t="s">
        <v>13011</v>
      </c>
      <c r="J1362" t="s">
        <v>13012</v>
      </c>
    </row>
    <row r="1363" spans="1:10" x14ac:dyDescent="0.25">
      <c r="A1363" s="2">
        <v>8</v>
      </c>
      <c r="B1363">
        <v>2352</v>
      </c>
      <c r="C1363" t="s">
        <v>1820</v>
      </c>
      <c r="D1363" t="s">
        <v>7868</v>
      </c>
      <c r="E1363" s="3" t="s">
        <v>3941</v>
      </c>
      <c r="F1363">
        <v>11</v>
      </c>
      <c r="G1363" t="s">
        <v>39</v>
      </c>
      <c r="H1363" t="s">
        <v>13069</v>
      </c>
      <c r="I1363" t="s">
        <v>13011</v>
      </c>
      <c r="J1363" t="s">
        <v>13012</v>
      </c>
    </row>
    <row r="1364" spans="1:10" x14ac:dyDescent="0.25">
      <c r="A1364" s="2">
        <v>8</v>
      </c>
      <c r="B1364">
        <v>7652</v>
      </c>
      <c r="C1364" t="s">
        <v>12786</v>
      </c>
      <c r="D1364" t="s">
        <v>7868</v>
      </c>
      <c r="E1364" s="3" t="s">
        <v>3941</v>
      </c>
      <c r="F1364">
        <v>11</v>
      </c>
      <c r="G1364" t="s">
        <v>39</v>
      </c>
      <c r="H1364" t="s">
        <v>13069</v>
      </c>
      <c r="I1364" t="s">
        <v>13011</v>
      </c>
      <c r="J1364" t="s">
        <v>13012</v>
      </c>
    </row>
    <row r="1365" spans="1:10" x14ac:dyDescent="0.25">
      <c r="A1365" s="2">
        <v>8</v>
      </c>
      <c r="B1365">
        <v>8859</v>
      </c>
      <c r="C1365" t="s">
        <v>2973</v>
      </c>
      <c r="D1365" t="s">
        <v>5771</v>
      </c>
      <c r="E1365" s="3" t="s">
        <v>3973</v>
      </c>
      <c r="F1365">
        <v>11</v>
      </c>
      <c r="G1365" t="s">
        <v>39</v>
      </c>
      <c r="H1365" t="s">
        <v>13069</v>
      </c>
      <c r="I1365" t="s">
        <v>13011</v>
      </c>
      <c r="J1365" t="s">
        <v>13012</v>
      </c>
    </row>
    <row r="1366" spans="1:10" x14ac:dyDescent="0.25">
      <c r="A1366" s="2">
        <v>8</v>
      </c>
      <c r="B1366">
        <v>3221</v>
      </c>
      <c r="C1366" t="s">
        <v>7478</v>
      </c>
      <c r="D1366" t="s">
        <v>5771</v>
      </c>
      <c r="E1366" s="3" t="s">
        <v>3973</v>
      </c>
      <c r="F1366">
        <v>11</v>
      </c>
      <c r="G1366" t="s">
        <v>39</v>
      </c>
      <c r="H1366" t="s">
        <v>13069</v>
      </c>
      <c r="I1366" t="s">
        <v>13011</v>
      </c>
      <c r="J1366" t="s">
        <v>13012</v>
      </c>
    </row>
    <row r="1367" spans="1:10" x14ac:dyDescent="0.25">
      <c r="A1367" s="2">
        <v>8</v>
      </c>
      <c r="B1367">
        <v>5090</v>
      </c>
      <c r="C1367" t="s">
        <v>8378</v>
      </c>
      <c r="D1367" t="s">
        <v>5771</v>
      </c>
      <c r="E1367" s="3" t="s">
        <v>3973</v>
      </c>
      <c r="F1367">
        <v>11</v>
      </c>
      <c r="G1367" t="s">
        <v>39</v>
      </c>
      <c r="H1367" t="s">
        <v>13069</v>
      </c>
      <c r="I1367" t="s">
        <v>13011</v>
      </c>
      <c r="J1367" t="s">
        <v>13012</v>
      </c>
    </row>
    <row r="1368" spans="1:10" x14ac:dyDescent="0.25">
      <c r="A1368" s="2">
        <v>8</v>
      </c>
      <c r="B1368">
        <v>5588</v>
      </c>
      <c r="C1368" t="s">
        <v>12512</v>
      </c>
      <c r="D1368" t="s">
        <v>5771</v>
      </c>
      <c r="E1368" s="3" t="s">
        <v>3973</v>
      </c>
      <c r="F1368">
        <v>11</v>
      </c>
      <c r="G1368" t="s">
        <v>39</v>
      </c>
      <c r="H1368" t="s">
        <v>13069</v>
      </c>
      <c r="I1368" t="s">
        <v>13011</v>
      </c>
      <c r="J1368" t="s">
        <v>13012</v>
      </c>
    </row>
    <row r="1369" spans="1:10" x14ac:dyDescent="0.25">
      <c r="A1369" s="2">
        <v>8</v>
      </c>
      <c r="B1369">
        <v>2552</v>
      </c>
      <c r="C1369" t="s">
        <v>5869</v>
      </c>
      <c r="D1369" t="s">
        <v>5870</v>
      </c>
      <c r="E1369" s="3" t="s">
        <v>3980</v>
      </c>
      <c r="F1369">
        <v>11</v>
      </c>
      <c r="G1369" t="s">
        <v>39</v>
      </c>
      <c r="H1369" t="s">
        <v>13069</v>
      </c>
      <c r="I1369" t="s">
        <v>13011</v>
      </c>
      <c r="J1369" t="s">
        <v>13012</v>
      </c>
    </row>
    <row r="1370" spans="1:10" x14ac:dyDescent="0.25">
      <c r="A1370" s="2">
        <v>8</v>
      </c>
      <c r="B1370">
        <v>4368</v>
      </c>
      <c r="C1370" t="s">
        <v>3334</v>
      </c>
      <c r="D1370" t="s">
        <v>5870</v>
      </c>
      <c r="E1370" s="3" t="s">
        <v>3980</v>
      </c>
      <c r="F1370">
        <v>11</v>
      </c>
      <c r="G1370" t="s">
        <v>39</v>
      </c>
      <c r="H1370" t="s">
        <v>13069</v>
      </c>
      <c r="I1370" t="s">
        <v>13011</v>
      </c>
      <c r="J1370" t="s">
        <v>13012</v>
      </c>
    </row>
    <row r="1371" spans="1:10" x14ac:dyDescent="0.25">
      <c r="A1371" s="2">
        <v>8</v>
      </c>
      <c r="B1371">
        <v>8781</v>
      </c>
      <c r="C1371" t="s">
        <v>5478</v>
      </c>
      <c r="D1371" t="s">
        <v>5479</v>
      </c>
      <c r="E1371" s="3" t="s">
        <v>3964</v>
      </c>
      <c r="F1371">
        <v>11</v>
      </c>
      <c r="G1371" t="s">
        <v>39</v>
      </c>
      <c r="H1371" t="s">
        <v>13069</v>
      </c>
      <c r="I1371" t="s">
        <v>13011</v>
      </c>
      <c r="J1371" t="s">
        <v>13012</v>
      </c>
    </row>
    <row r="1372" spans="1:10" x14ac:dyDescent="0.25">
      <c r="A1372" s="2">
        <v>8</v>
      </c>
      <c r="B1372">
        <v>5668</v>
      </c>
      <c r="C1372" t="s">
        <v>7763</v>
      </c>
      <c r="D1372" t="s">
        <v>5479</v>
      </c>
      <c r="E1372" s="3" t="s">
        <v>3964</v>
      </c>
      <c r="F1372">
        <v>11</v>
      </c>
      <c r="G1372" t="s">
        <v>39</v>
      </c>
      <c r="H1372" t="s">
        <v>13069</v>
      </c>
      <c r="I1372" t="s">
        <v>13011</v>
      </c>
      <c r="J1372" t="s">
        <v>13012</v>
      </c>
    </row>
    <row r="1373" spans="1:10" x14ac:dyDescent="0.25">
      <c r="A1373" s="2">
        <v>8</v>
      </c>
      <c r="B1373">
        <v>8805</v>
      </c>
      <c r="C1373" t="s">
        <v>12073</v>
      </c>
      <c r="D1373" t="s">
        <v>5479</v>
      </c>
      <c r="E1373" s="3" t="s">
        <v>3964</v>
      </c>
      <c r="F1373">
        <v>11</v>
      </c>
      <c r="G1373" t="s">
        <v>39</v>
      </c>
      <c r="H1373" t="s">
        <v>13069</v>
      </c>
      <c r="I1373" t="s">
        <v>13011</v>
      </c>
      <c r="J1373" t="s">
        <v>13012</v>
      </c>
    </row>
    <row r="1374" spans="1:10" x14ac:dyDescent="0.25">
      <c r="A1374" s="2">
        <v>8</v>
      </c>
      <c r="B1374">
        <v>7249</v>
      </c>
      <c r="C1374" t="s">
        <v>1860</v>
      </c>
      <c r="D1374" t="s">
        <v>6421</v>
      </c>
      <c r="E1374" s="3" t="s">
        <v>3958</v>
      </c>
      <c r="F1374">
        <v>11</v>
      </c>
      <c r="G1374" t="s">
        <v>39</v>
      </c>
      <c r="H1374" t="s">
        <v>13069</v>
      </c>
      <c r="I1374" t="s">
        <v>13011</v>
      </c>
      <c r="J1374" t="s">
        <v>13012</v>
      </c>
    </row>
    <row r="1375" spans="1:10" x14ac:dyDescent="0.25">
      <c r="A1375" s="2">
        <v>8</v>
      </c>
      <c r="B1375">
        <v>8279</v>
      </c>
      <c r="C1375" t="s">
        <v>8021</v>
      </c>
      <c r="D1375" t="s">
        <v>6421</v>
      </c>
      <c r="E1375" s="3" t="s">
        <v>3958</v>
      </c>
      <c r="F1375">
        <v>11</v>
      </c>
      <c r="G1375" t="s">
        <v>39</v>
      </c>
      <c r="H1375" t="s">
        <v>13069</v>
      </c>
      <c r="I1375" t="s">
        <v>13011</v>
      </c>
      <c r="J1375" t="s">
        <v>13012</v>
      </c>
    </row>
    <row r="1376" spans="1:10" x14ac:dyDescent="0.25">
      <c r="A1376" s="2">
        <v>8</v>
      </c>
      <c r="B1376">
        <v>6353</v>
      </c>
      <c r="C1376" t="s">
        <v>11265</v>
      </c>
      <c r="D1376" t="s">
        <v>6421</v>
      </c>
      <c r="E1376" s="3" t="s">
        <v>3958</v>
      </c>
      <c r="F1376">
        <v>11</v>
      </c>
      <c r="G1376" t="s">
        <v>39</v>
      </c>
      <c r="H1376" t="s">
        <v>13069</v>
      </c>
      <c r="I1376" t="s">
        <v>13011</v>
      </c>
      <c r="J1376" t="s">
        <v>13012</v>
      </c>
    </row>
    <row r="1377" spans="1:10" x14ac:dyDescent="0.25">
      <c r="A1377" s="2">
        <v>8</v>
      </c>
      <c r="B1377">
        <v>4096</v>
      </c>
      <c r="C1377" t="s">
        <v>8755</v>
      </c>
      <c r="D1377" t="s">
        <v>8756</v>
      </c>
      <c r="E1377" s="3" t="s">
        <v>3981</v>
      </c>
      <c r="F1377">
        <v>11</v>
      </c>
      <c r="G1377" t="s">
        <v>39</v>
      </c>
      <c r="H1377" t="s">
        <v>13069</v>
      </c>
      <c r="I1377" t="s">
        <v>13011</v>
      </c>
      <c r="J1377" t="s">
        <v>13012</v>
      </c>
    </row>
    <row r="1378" spans="1:10" x14ac:dyDescent="0.25">
      <c r="A1378" s="2">
        <v>8</v>
      </c>
      <c r="B1378">
        <v>2903</v>
      </c>
      <c r="C1378" t="s">
        <v>11180</v>
      </c>
      <c r="D1378" t="s">
        <v>8756</v>
      </c>
      <c r="E1378" s="3" t="s">
        <v>3981</v>
      </c>
      <c r="F1378">
        <v>11</v>
      </c>
      <c r="G1378" t="s">
        <v>39</v>
      </c>
      <c r="H1378" t="s">
        <v>13069</v>
      </c>
      <c r="I1378" t="s">
        <v>13011</v>
      </c>
      <c r="J1378" t="s">
        <v>13012</v>
      </c>
    </row>
    <row r="1379" spans="1:10" x14ac:dyDescent="0.25">
      <c r="A1379" s="2">
        <v>8</v>
      </c>
      <c r="B1379">
        <v>3574</v>
      </c>
      <c r="C1379" t="s">
        <v>3348</v>
      </c>
      <c r="D1379" t="s">
        <v>8756</v>
      </c>
      <c r="E1379" s="3" t="s">
        <v>3981</v>
      </c>
      <c r="F1379">
        <v>11</v>
      </c>
      <c r="G1379" t="s">
        <v>39</v>
      </c>
      <c r="H1379" t="s">
        <v>13069</v>
      </c>
      <c r="I1379" t="s">
        <v>13011</v>
      </c>
      <c r="J1379" t="s">
        <v>13012</v>
      </c>
    </row>
    <row r="1380" spans="1:10" x14ac:dyDescent="0.25">
      <c r="A1380" s="2">
        <v>8</v>
      </c>
      <c r="B1380">
        <v>8868</v>
      </c>
      <c r="C1380" t="s">
        <v>5444</v>
      </c>
      <c r="D1380" t="s">
        <v>5445</v>
      </c>
      <c r="E1380" s="3" t="s">
        <v>3969</v>
      </c>
      <c r="F1380">
        <v>11</v>
      </c>
      <c r="G1380" t="s">
        <v>39</v>
      </c>
      <c r="H1380" t="s">
        <v>13069</v>
      </c>
      <c r="I1380" t="s">
        <v>13011</v>
      </c>
      <c r="J1380" t="s">
        <v>13012</v>
      </c>
    </row>
    <row r="1381" spans="1:10" x14ac:dyDescent="0.25">
      <c r="A1381" s="2">
        <v>8</v>
      </c>
      <c r="B1381">
        <v>3909</v>
      </c>
      <c r="C1381" t="s">
        <v>5473</v>
      </c>
      <c r="D1381" t="s">
        <v>5445</v>
      </c>
      <c r="E1381" s="3" t="s">
        <v>3969</v>
      </c>
      <c r="F1381">
        <v>11</v>
      </c>
      <c r="G1381" t="s">
        <v>39</v>
      </c>
      <c r="H1381" t="s">
        <v>13069</v>
      </c>
      <c r="I1381" t="s">
        <v>13011</v>
      </c>
      <c r="J1381" t="s">
        <v>13012</v>
      </c>
    </row>
    <row r="1382" spans="1:10" x14ac:dyDescent="0.25">
      <c r="A1382" s="2">
        <v>8</v>
      </c>
      <c r="B1382">
        <v>2318</v>
      </c>
      <c r="C1382" t="s">
        <v>12640</v>
      </c>
      <c r="D1382" t="s">
        <v>5445</v>
      </c>
      <c r="E1382" s="3" t="s">
        <v>3969</v>
      </c>
      <c r="F1382">
        <v>11</v>
      </c>
      <c r="G1382" t="s">
        <v>39</v>
      </c>
      <c r="H1382" t="s">
        <v>13069</v>
      </c>
      <c r="I1382" t="s">
        <v>13011</v>
      </c>
      <c r="J1382" t="s">
        <v>13012</v>
      </c>
    </row>
    <row r="1383" spans="1:10" x14ac:dyDescent="0.25">
      <c r="A1383" s="2">
        <v>8</v>
      </c>
      <c r="B1383">
        <v>6191</v>
      </c>
      <c r="C1383" t="s">
        <v>2312</v>
      </c>
      <c r="D1383" t="s">
        <v>8893</v>
      </c>
      <c r="E1383" s="3" t="s">
        <v>3965</v>
      </c>
      <c r="F1383">
        <v>11</v>
      </c>
      <c r="G1383" t="s">
        <v>39</v>
      </c>
      <c r="H1383" t="s">
        <v>13069</v>
      </c>
      <c r="I1383" t="s">
        <v>13011</v>
      </c>
      <c r="J1383" t="s">
        <v>13012</v>
      </c>
    </row>
    <row r="1384" spans="1:10" x14ac:dyDescent="0.25">
      <c r="A1384" s="2">
        <v>8</v>
      </c>
      <c r="B1384">
        <v>3320</v>
      </c>
      <c r="C1384" t="s">
        <v>12713</v>
      </c>
      <c r="D1384" t="s">
        <v>8893</v>
      </c>
      <c r="E1384" s="3" t="s">
        <v>3965</v>
      </c>
      <c r="F1384">
        <v>11</v>
      </c>
      <c r="G1384" t="s">
        <v>39</v>
      </c>
      <c r="H1384" t="s">
        <v>13069</v>
      </c>
      <c r="I1384" t="s">
        <v>13011</v>
      </c>
      <c r="J1384" t="s">
        <v>13012</v>
      </c>
    </row>
    <row r="1385" spans="1:10" x14ac:dyDescent="0.25">
      <c r="A1385" s="2">
        <v>8</v>
      </c>
      <c r="B1385">
        <v>7257</v>
      </c>
      <c r="C1385" t="s">
        <v>12903</v>
      </c>
      <c r="D1385" t="s">
        <v>8893</v>
      </c>
      <c r="E1385" s="3" t="s">
        <v>3965</v>
      </c>
      <c r="F1385">
        <v>11</v>
      </c>
      <c r="G1385" t="s">
        <v>39</v>
      </c>
      <c r="H1385" t="s">
        <v>13069</v>
      </c>
      <c r="I1385" t="s">
        <v>13011</v>
      </c>
      <c r="J1385" t="s">
        <v>13012</v>
      </c>
    </row>
    <row r="1386" spans="1:10" x14ac:dyDescent="0.25">
      <c r="A1386" s="2">
        <v>8</v>
      </c>
      <c r="B1386">
        <v>1604</v>
      </c>
      <c r="C1386" t="s">
        <v>6160</v>
      </c>
      <c r="D1386" t="s">
        <v>6161</v>
      </c>
      <c r="E1386" s="3" t="s">
        <v>3978</v>
      </c>
      <c r="F1386">
        <v>11</v>
      </c>
      <c r="G1386" t="s">
        <v>39</v>
      </c>
      <c r="H1386" t="s">
        <v>13069</v>
      </c>
      <c r="I1386" t="s">
        <v>13011</v>
      </c>
      <c r="J1386" t="s">
        <v>13012</v>
      </c>
    </row>
    <row r="1387" spans="1:10" x14ac:dyDescent="0.25">
      <c r="A1387" s="2">
        <v>8</v>
      </c>
      <c r="B1387">
        <v>384</v>
      </c>
      <c r="C1387" t="s">
        <v>3176</v>
      </c>
      <c r="D1387" t="s">
        <v>6161</v>
      </c>
      <c r="E1387" s="3" t="s">
        <v>3978</v>
      </c>
      <c r="F1387">
        <v>11</v>
      </c>
      <c r="G1387" t="s">
        <v>39</v>
      </c>
      <c r="H1387" t="s">
        <v>13069</v>
      </c>
      <c r="I1387" t="s">
        <v>13011</v>
      </c>
      <c r="J1387" t="s">
        <v>13012</v>
      </c>
    </row>
    <row r="1388" spans="1:10" x14ac:dyDescent="0.25">
      <c r="A1388" s="2">
        <v>8</v>
      </c>
      <c r="B1388">
        <v>3114</v>
      </c>
      <c r="C1388" t="s">
        <v>12204</v>
      </c>
      <c r="D1388" t="s">
        <v>6161</v>
      </c>
      <c r="E1388" s="3" t="s">
        <v>3978</v>
      </c>
      <c r="F1388">
        <v>11</v>
      </c>
      <c r="G1388" t="s">
        <v>39</v>
      </c>
      <c r="H1388" t="s">
        <v>13069</v>
      </c>
      <c r="I1388" t="s">
        <v>13011</v>
      </c>
      <c r="J1388" t="s">
        <v>13012</v>
      </c>
    </row>
    <row r="1389" spans="1:10" x14ac:dyDescent="0.25">
      <c r="A1389" s="2">
        <v>8</v>
      </c>
      <c r="B1389">
        <v>414</v>
      </c>
      <c r="C1389" t="s">
        <v>12500</v>
      </c>
      <c r="D1389" t="s">
        <v>6161</v>
      </c>
      <c r="E1389" s="3" t="s">
        <v>3978</v>
      </c>
      <c r="F1389">
        <v>11</v>
      </c>
      <c r="G1389" t="s">
        <v>39</v>
      </c>
      <c r="H1389" t="s">
        <v>13069</v>
      </c>
      <c r="I1389" t="s">
        <v>13011</v>
      </c>
      <c r="J1389" t="s">
        <v>13012</v>
      </c>
    </row>
    <row r="1390" spans="1:10" x14ac:dyDescent="0.25">
      <c r="A1390" s="2">
        <v>8</v>
      </c>
      <c r="B1390">
        <v>1539</v>
      </c>
      <c r="C1390" t="s">
        <v>12776</v>
      </c>
      <c r="D1390" t="s">
        <v>6161</v>
      </c>
      <c r="E1390" s="3" t="s">
        <v>3978</v>
      </c>
      <c r="F1390">
        <v>11</v>
      </c>
      <c r="G1390" t="s">
        <v>39</v>
      </c>
      <c r="H1390" t="s">
        <v>13069</v>
      </c>
      <c r="I1390" t="s">
        <v>13011</v>
      </c>
      <c r="J1390" t="s">
        <v>13012</v>
      </c>
    </row>
    <row r="1391" spans="1:10" x14ac:dyDescent="0.25">
      <c r="A1391" s="2">
        <v>8</v>
      </c>
      <c r="B1391">
        <v>1150</v>
      </c>
      <c r="C1391" t="s">
        <v>10751</v>
      </c>
      <c r="D1391" t="s">
        <v>10752</v>
      </c>
      <c r="E1391" s="3" t="s">
        <v>3585</v>
      </c>
      <c r="F1391">
        <v>11</v>
      </c>
      <c r="G1391" t="s">
        <v>39</v>
      </c>
      <c r="H1391" t="s">
        <v>13069</v>
      </c>
      <c r="I1391" t="s">
        <v>13011</v>
      </c>
      <c r="J1391" t="s">
        <v>13012</v>
      </c>
    </row>
    <row r="1392" spans="1:10" x14ac:dyDescent="0.25">
      <c r="A1392" s="2">
        <v>8</v>
      </c>
      <c r="B1392">
        <v>7405</v>
      </c>
      <c r="C1392" t="s">
        <v>10783</v>
      </c>
      <c r="D1392" t="s">
        <v>10784</v>
      </c>
      <c r="E1392" s="3" t="s">
        <v>3959</v>
      </c>
      <c r="F1392">
        <v>11</v>
      </c>
      <c r="G1392" t="s">
        <v>39</v>
      </c>
      <c r="H1392" t="s">
        <v>13069</v>
      </c>
      <c r="I1392" t="s">
        <v>13011</v>
      </c>
      <c r="J1392" t="s">
        <v>13012</v>
      </c>
    </row>
    <row r="1393" spans="1:10" x14ac:dyDescent="0.25">
      <c r="A1393" s="2">
        <v>8</v>
      </c>
      <c r="B1393">
        <v>1458</v>
      </c>
      <c r="C1393" t="s">
        <v>6007</v>
      </c>
      <c r="D1393" t="s">
        <v>6008</v>
      </c>
      <c r="E1393" s="3" t="s">
        <v>3977</v>
      </c>
      <c r="F1393">
        <v>11</v>
      </c>
      <c r="G1393" t="s">
        <v>39</v>
      </c>
      <c r="H1393" t="s">
        <v>13069</v>
      </c>
      <c r="I1393" t="s">
        <v>13011</v>
      </c>
      <c r="J1393" t="s">
        <v>13012</v>
      </c>
    </row>
    <row r="1394" spans="1:10" x14ac:dyDescent="0.25">
      <c r="A1394" s="2">
        <v>8</v>
      </c>
      <c r="B1394">
        <v>7154</v>
      </c>
      <c r="C1394" t="s">
        <v>9255</v>
      </c>
      <c r="D1394" t="s">
        <v>6008</v>
      </c>
      <c r="E1394" s="3" t="s">
        <v>3977</v>
      </c>
      <c r="F1394">
        <v>11</v>
      </c>
      <c r="G1394" t="s">
        <v>39</v>
      </c>
      <c r="H1394" t="s">
        <v>13069</v>
      </c>
      <c r="I1394" t="s">
        <v>13011</v>
      </c>
      <c r="J1394" t="s">
        <v>13012</v>
      </c>
    </row>
    <row r="1395" spans="1:10" x14ac:dyDescent="0.25">
      <c r="A1395" s="2">
        <v>8</v>
      </c>
      <c r="B1395">
        <v>640</v>
      </c>
      <c r="C1395" t="s">
        <v>3169</v>
      </c>
      <c r="D1395" t="s">
        <v>6008</v>
      </c>
      <c r="E1395" s="3" t="s">
        <v>3977</v>
      </c>
      <c r="F1395">
        <v>11</v>
      </c>
      <c r="G1395" t="s">
        <v>39</v>
      </c>
      <c r="H1395" t="s">
        <v>13069</v>
      </c>
      <c r="I1395" t="s">
        <v>13011</v>
      </c>
      <c r="J1395" t="s">
        <v>13012</v>
      </c>
    </row>
    <row r="1396" spans="1:10" x14ac:dyDescent="0.25">
      <c r="A1396" s="2">
        <v>8</v>
      </c>
      <c r="B1396">
        <v>5022</v>
      </c>
      <c r="C1396" t="s">
        <v>8258</v>
      </c>
      <c r="D1396" t="s">
        <v>8259</v>
      </c>
      <c r="E1396" s="3" t="s">
        <v>3966</v>
      </c>
      <c r="F1396">
        <v>11</v>
      </c>
      <c r="G1396" t="s">
        <v>39</v>
      </c>
      <c r="H1396" t="s">
        <v>13069</v>
      </c>
      <c r="I1396" t="s">
        <v>13011</v>
      </c>
      <c r="J1396" t="s">
        <v>13012</v>
      </c>
    </row>
    <row r="1397" spans="1:10" x14ac:dyDescent="0.25">
      <c r="A1397" s="2">
        <v>8</v>
      </c>
      <c r="B1397">
        <v>3719</v>
      </c>
      <c r="C1397" t="s">
        <v>9536</v>
      </c>
      <c r="D1397" t="s">
        <v>8259</v>
      </c>
      <c r="E1397" s="3" t="s">
        <v>3966</v>
      </c>
      <c r="F1397">
        <v>11</v>
      </c>
      <c r="G1397" t="s">
        <v>39</v>
      </c>
      <c r="H1397" t="s">
        <v>13069</v>
      </c>
      <c r="I1397" t="s">
        <v>13011</v>
      </c>
      <c r="J1397" t="s">
        <v>13012</v>
      </c>
    </row>
    <row r="1398" spans="1:10" x14ac:dyDescent="0.25">
      <c r="A1398" s="2">
        <v>8</v>
      </c>
      <c r="B1398">
        <v>3035</v>
      </c>
      <c r="C1398" t="s">
        <v>3248</v>
      </c>
      <c r="D1398" t="s">
        <v>9836</v>
      </c>
      <c r="E1398" s="3" t="s">
        <v>3653</v>
      </c>
      <c r="F1398">
        <v>11</v>
      </c>
      <c r="G1398" t="s">
        <v>39</v>
      </c>
      <c r="H1398" t="s">
        <v>13069</v>
      </c>
      <c r="I1398" t="s">
        <v>13011</v>
      </c>
      <c r="J1398" t="s">
        <v>13012</v>
      </c>
    </row>
    <row r="1399" spans="1:10" x14ac:dyDescent="0.25">
      <c r="A1399" s="2">
        <v>8</v>
      </c>
      <c r="B1399">
        <v>855</v>
      </c>
      <c r="C1399" t="s">
        <v>12424</v>
      </c>
      <c r="D1399" t="s">
        <v>9836</v>
      </c>
      <c r="E1399" s="3" t="s">
        <v>3653</v>
      </c>
      <c r="F1399">
        <v>11</v>
      </c>
      <c r="G1399" t="s">
        <v>39</v>
      </c>
      <c r="H1399" t="s">
        <v>13069</v>
      </c>
      <c r="I1399" t="s">
        <v>13011</v>
      </c>
      <c r="J1399" t="s">
        <v>13012</v>
      </c>
    </row>
    <row r="1400" spans="1:10" x14ac:dyDescent="0.25">
      <c r="A1400" s="2">
        <v>8</v>
      </c>
      <c r="B1400">
        <v>644</v>
      </c>
      <c r="C1400" t="s">
        <v>5574</v>
      </c>
      <c r="D1400" t="s">
        <v>5575</v>
      </c>
      <c r="E1400" s="3" t="s">
        <v>3974</v>
      </c>
      <c r="F1400">
        <v>11</v>
      </c>
      <c r="G1400" t="s">
        <v>39</v>
      </c>
      <c r="H1400" t="s">
        <v>13069</v>
      </c>
      <c r="I1400" t="s">
        <v>13011</v>
      </c>
      <c r="J1400" t="s">
        <v>13012</v>
      </c>
    </row>
    <row r="1401" spans="1:10" x14ac:dyDescent="0.25">
      <c r="A1401" s="2">
        <v>8</v>
      </c>
      <c r="B1401">
        <v>996</v>
      </c>
      <c r="C1401" t="s">
        <v>7589</v>
      </c>
      <c r="D1401" t="s">
        <v>5575</v>
      </c>
      <c r="E1401" s="3" t="s">
        <v>3974</v>
      </c>
      <c r="F1401">
        <v>11</v>
      </c>
      <c r="G1401" t="s">
        <v>39</v>
      </c>
      <c r="H1401" t="s">
        <v>13069</v>
      </c>
      <c r="I1401" t="s">
        <v>13011</v>
      </c>
      <c r="J1401" t="s">
        <v>13012</v>
      </c>
    </row>
    <row r="1402" spans="1:10" x14ac:dyDescent="0.25">
      <c r="A1402" s="2">
        <v>8</v>
      </c>
      <c r="B1402">
        <v>5606</v>
      </c>
      <c r="C1402" t="s">
        <v>10358</v>
      </c>
      <c r="D1402" t="s">
        <v>5575</v>
      </c>
      <c r="E1402" s="3" t="s">
        <v>3974</v>
      </c>
      <c r="F1402">
        <v>11</v>
      </c>
      <c r="G1402" t="s">
        <v>39</v>
      </c>
      <c r="H1402" t="s">
        <v>13069</v>
      </c>
      <c r="I1402" t="s">
        <v>13011</v>
      </c>
      <c r="J1402" t="s">
        <v>13012</v>
      </c>
    </row>
    <row r="1403" spans="1:10" x14ac:dyDescent="0.25">
      <c r="A1403" s="2">
        <v>8</v>
      </c>
      <c r="B1403">
        <v>7338</v>
      </c>
      <c r="C1403" t="s">
        <v>12433</v>
      </c>
      <c r="D1403" t="s">
        <v>5575</v>
      </c>
      <c r="E1403" s="3" t="s">
        <v>3974</v>
      </c>
      <c r="F1403">
        <v>11</v>
      </c>
      <c r="G1403" t="s">
        <v>39</v>
      </c>
      <c r="H1403" t="s">
        <v>13069</v>
      </c>
      <c r="I1403" t="s">
        <v>13011</v>
      </c>
      <c r="J1403" t="s">
        <v>13012</v>
      </c>
    </row>
    <row r="1404" spans="1:10" x14ac:dyDescent="0.25">
      <c r="A1404" s="2">
        <v>8</v>
      </c>
      <c r="B1404">
        <v>2468</v>
      </c>
      <c r="C1404" t="s">
        <v>8082</v>
      </c>
      <c r="D1404" t="s">
        <v>8083</v>
      </c>
      <c r="E1404" s="3" t="s">
        <v>3629</v>
      </c>
      <c r="F1404">
        <v>11</v>
      </c>
      <c r="G1404" t="s">
        <v>39</v>
      </c>
      <c r="H1404" t="s">
        <v>13069</v>
      </c>
      <c r="I1404" t="s">
        <v>13011</v>
      </c>
      <c r="J1404" t="s">
        <v>13012</v>
      </c>
    </row>
    <row r="1405" spans="1:10" x14ac:dyDescent="0.25">
      <c r="A1405" s="2">
        <v>8</v>
      </c>
      <c r="B1405">
        <v>7012</v>
      </c>
      <c r="C1405" t="s">
        <v>10478</v>
      </c>
      <c r="D1405" t="s">
        <v>8083</v>
      </c>
      <c r="E1405" s="3" t="s">
        <v>3629</v>
      </c>
      <c r="F1405">
        <v>11</v>
      </c>
      <c r="G1405" t="s">
        <v>39</v>
      </c>
      <c r="H1405" t="s">
        <v>13069</v>
      </c>
      <c r="I1405" t="s">
        <v>13011</v>
      </c>
      <c r="J1405" t="s">
        <v>13012</v>
      </c>
    </row>
    <row r="1406" spans="1:10" x14ac:dyDescent="0.25">
      <c r="A1406" s="2">
        <v>8</v>
      </c>
      <c r="B1406">
        <v>4924</v>
      </c>
      <c r="C1406" t="s">
        <v>12689</v>
      </c>
      <c r="D1406" t="s">
        <v>8083</v>
      </c>
      <c r="E1406" s="3" t="s">
        <v>3629</v>
      </c>
      <c r="F1406">
        <v>11</v>
      </c>
      <c r="G1406" t="s">
        <v>39</v>
      </c>
      <c r="H1406" t="s">
        <v>13069</v>
      </c>
      <c r="I1406" t="s">
        <v>13011</v>
      </c>
      <c r="J1406" t="s">
        <v>13012</v>
      </c>
    </row>
    <row r="1407" spans="1:10" x14ac:dyDescent="0.25">
      <c r="A1407" s="2">
        <v>8</v>
      </c>
      <c r="B1407">
        <v>6589</v>
      </c>
      <c r="C1407" t="s">
        <v>12886</v>
      </c>
      <c r="D1407" t="s">
        <v>8083</v>
      </c>
      <c r="E1407" s="3" t="s">
        <v>3629</v>
      </c>
      <c r="F1407">
        <v>11</v>
      </c>
      <c r="G1407" t="s">
        <v>39</v>
      </c>
      <c r="H1407" t="s">
        <v>13069</v>
      </c>
      <c r="I1407" t="s">
        <v>13011</v>
      </c>
      <c r="J1407" t="s">
        <v>13012</v>
      </c>
    </row>
    <row r="1408" spans="1:10" x14ac:dyDescent="0.25">
      <c r="A1408" s="2">
        <v>8</v>
      </c>
      <c r="B1408">
        <v>7813</v>
      </c>
      <c r="C1408" t="s">
        <v>8679</v>
      </c>
      <c r="D1408" t="s">
        <v>8680</v>
      </c>
      <c r="E1408" s="3" t="s">
        <v>3950</v>
      </c>
      <c r="F1408">
        <v>11</v>
      </c>
      <c r="G1408" t="s">
        <v>39</v>
      </c>
      <c r="H1408" t="s">
        <v>13069</v>
      </c>
      <c r="I1408" t="s">
        <v>13011</v>
      </c>
      <c r="J1408" t="s">
        <v>13012</v>
      </c>
    </row>
    <row r="1409" spans="1:10" x14ac:dyDescent="0.25">
      <c r="A1409" s="2">
        <v>8</v>
      </c>
      <c r="B1409">
        <v>5881</v>
      </c>
      <c r="C1409" t="s">
        <v>11706</v>
      </c>
      <c r="D1409" t="s">
        <v>8680</v>
      </c>
      <c r="E1409" s="3" t="s">
        <v>3950</v>
      </c>
      <c r="F1409">
        <v>11</v>
      </c>
      <c r="G1409" t="s">
        <v>39</v>
      </c>
      <c r="H1409" t="s">
        <v>13069</v>
      </c>
      <c r="I1409" t="s">
        <v>13011</v>
      </c>
      <c r="J1409" t="s">
        <v>13012</v>
      </c>
    </row>
    <row r="1410" spans="1:10" x14ac:dyDescent="0.25">
      <c r="A1410" s="2">
        <v>8</v>
      </c>
      <c r="B1410">
        <v>997</v>
      </c>
      <c r="C1410" t="s">
        <v>12127</v>
      </c>
      <c r="D1410" t="s">
        <v>8680</v>
      </c>
      <c r="E1410" s="3" t="s">
        <v>3950</v>
      </c>
      <c r="F1410">
        <v>11</v>
      </c>
      <c r="G1410" t="s">
        <v>39</v>
      </c>
      <c r="H1410" t="s">
        <v>13069</v>
      </c>
      <c r="I1410" t="s">
        <v>13011</v>
      </c>
      <c r="J1410" t="s">
        <v>13012</v>
      </c>
    </row>
    <row r="1411" spans="1:10" x14ac:dyDescent="0.25">
      <c r="A1411" s="2">
        <v>8</v>
      </c>
      <c r="B1411">
        <v>4236</v>
      </c>
      <c r="C1411" t="s">
        <v>12484</v>
      </c>
      <c r="D1411" t="s">
        <v>8680</v>
      </c>
      <c r="E1411" s="3" t="s">
        <v>3950</v>
      </c>
      <c r="F1411">
        <v>11</v>
      </c>
      <c r="G1411" t="s">
        <v>39</v>
      </c>
      <c r="H1411" t="s">
        <v>13069</v>
      </c>
      <c r="I1411" t="s">
        <v>13011</v>
      </c>
      <c r="J1411" t="s">
        <v>13012</v>
      </c>
    </row>
    <row r="1412" spans="1:10" x14ac:dyDescent="0.25">
      <c r="A1412" s="2">
        <v>8</v>
      </c>
      <c r="B1412">
        <v>6771</v>
      </c>
      <c r="C1412" t="s">
        <v>12607</v>
      </c>
      <c r="D1412" t="s">
        <v>8680</v>
      </c>
      <c r="E1412" s="3" t="s">
        <v>3950</v>
      </c>
      <c r="F1412">
        <v>11</v>
      </c>
      <c r="G1412" t="s">
        <v>39</v>
      </c>
      <c r="H1412" t="s">
        <v>13069</v>
      </c>
      <c r="I1412" t="s">
        <v>13011</v>
      </c>
      <c r="J1412" t="s">
        <v>13012</v>
      </c>
    </row>
    <row r="1413" spans="1:10" x14ac:dyDescent="0.25">
      <c r="A1413" s="2">
        <v>8</v>
      </c>
      <c r="B1413">
        <v>3350</v>
      </c>
      <c r="C1413" t="s">
        <v>5600</v>
      </c>
      <c r="D1413" t="s">
        <v>5601</v>
      </c>
      <c r="E1413" s="3" t="s">
        <v>3975</v>
      </c>
      <c r="F1413">
        <v>11</v>
      </c>
      <c r="G1413" t="s">
        <v>39</v>
      </c>
      <c r="H1413" t="s">
        <v>13069</v>
      </c>
      <c r="I1413" t="s">
        <v>13011</v>
      </c>
      <c r="J1413" t="s">
        <v>13012</v>
      </c>
    </row>
    <row r="1414" spans="1:10" x14ac:dyDescent="0.25">
      <c r="A1414" s="2">
        <v>8</v>
      </c>
      <c r="B1414">
        <v>667</v>
      </c>
      <c r="C1414" t="s">
        <v>6556</v>
      </c>
      <c r="D1414" t="s">
        <v>5601</v>
      </c>
      <c r="E1414" s="3" t="s">
        <v>3975</v>
      </c>
      <c r="F1414">
        <v>11</v>
      </c>
      <c r="G1414" t="s">
        <v>39</v>
      </c>
      <c r="H1414" t="s">
        <v>13069</v>
      </c>
      <c r="I1414" t="s">
        <v>13011</v>
      </c>
      <c r="J1414" t="s">
        <v>13012</v>
      </c>
    </row>
    <row r="1415" spans="1:10" x14ac:dyDescent="0.25">
      <c r="A1415" s="2">
        <v>8</v>
      </c>
      <c r="B1415">
        <v>6537</v>
      </c>
      <c r="C1415" t="s">
        <v>6680</v>
      </c>
      <c r="D1415" t="s">
        <v>5601</v>
      </c>
      <c r="E1415" s="3" t="s">
        <v>3975</v>
      </c>
      <c r="F1415">
        <v>11</v>
      </c>
      <c r="G1415" t="s">
        <v>39</v>
      </c>
      <c r="H1415" t="s">
        <v>13069</v>
      </c>
      <c r="I1415" t="s">
        <v>13011</v>
      </c>
      <c r="J1415" t="s">
        <v>13012</v>
      </c>
    </row>
    <row r="1416" spans="1:10" x14ac:dyDescent="0.25">
      <c r="A1416" s="2">
        <v>8</v>
      </c>
      <c r="B1416">
        <v>6620</v>
      </c>
      <c r="C1416" t="s">
        <v>3094</v>
      </c>
      <c r="D1416" t="s">
        <v>5601</v>
      </c>
      <c r="E1416" s="3" t="s">
        <v>3975</v>
      </c>
      <c r="F1416">
        <v>11</v>
      </c>
      <c r="G1416" t="s">
        <v>39</v>
      </c>
      <c r="H1416" t="s">
        <v>13069</v>
      </c>
      <c r="I1416" t="s">
        <v>13011</v>
      </c>
      <c r="J1416" t="s">
        <v>13012</v>
      </c>
    </row>
    <row r="1417" spans="1:10" x14ac:dyDescent="0.25">
      <c r="A1417" s="2">
        <v>8</v>
      </c>
      <c r="B1417">
        <v>4031</v>
      </c>
      <c r="C1417" t="s">
        <v>9748</v>
      </c>
      <c r="D1417" t="s">
        <v>5601</v>
      </c>
      <c r="E1417" s="3" t="s">
        <v>3975</v>
      </c>
      <c r="F1417">
        <v>11</v>
      </c>
      <c r="G1417" t="s">
        <v>39</v>
      </c>
      <c r="H1417" t="s">
        <v>13069</v>
      </c>
      <c r="I1417" t="s">
        <v>13011</v>
      </c>
      <c r="J1417" t="s">
        <v>13012</v>
      </c>
    </row>
    <row r="1418" spans="1:10" x14ac:dyDescent="0.25">
      <c r="A1418" s="2">
        <v>8</v>
      </c>
      <c r="B1418">
        <v>1312</v>
      </c>
      <c r="C1418" t="s">
        <v>10828</v>
      </c>
      <c r="D1418" t="s">
        <v>5601</v>
      </c>
      <c r="E1418" s="3" t="s">
        <v>3975</v>
      </c>
      <c r="F1418">
        <v>11</v>
      </c>
      <c r="G1418" t="s">
        <v>39</v>
      </c>
      <c r="H1418" t="s">
        <v>13069</v>
      </c>
      <c r="I1418" t="s">
        <v>13011</v>
      </c>
      <c r="J1418" t="s">
        <v>13012</v>
      </c>
    </row>
    <row r="1419" spans="1:10" x14ac:dyDescent="0.25">
      <c r="A1419" s="2">
        <v>8</v>
      </c>
      <c r="B1419">
        <v>1901</v>
      </c>
      <c r="C1419" t="s">
        <v>10944</v>
      </c>
      <c r="D1419" t="s">
        <v>5601</v>
      </c>
      <c r="E1419" s="3" t="s">
        <v>3975</v>
      </c>
      <c r="F1419">
        <v>11</v>
      </c>
      <c r="G1419" t="s">
        <v>39</v>
      </c>
      <c r="H1419" t="s">
        <v>13069</v>
      </c>
      <c r="I1419" t="s">
        <v>13011</v>
      </c>
      <c r="J1419" t="s">
        <v>13012</v>
      </c>
    </row>
    <row r="1420" spans="1:10" x14ac:dyDescent="0.25">
      <c r="A1420" s="2">
        <v>8</v>
      </c>
      <c r="B1420">
        <v>6972</v>
      </c>
      <c r="C1420" t="s">
        <v>12125</v>
      </c>
      <c r="D1420" t="s">
        <v>5601</v>
      </c>
      <c r="E1420" s="3" t="s">
        <v>3975</v>
      </c>
      <c r="F1420">
        <v>11</v>
      </c>
      <c r="G1420" t="s">
        <v>39</v>
      </c>
      <c r="H1420" t="s">
        <v>13069</v>
      </c>
      <c r="I1420" t="s">
        <v>13011</v>
      </c>
      <c r="J1420" t="s">
        <v>13012</v>
      </c>
    </row>
    <row r="1421" spans="1:10" x14ac:dyDescent="0.25">
      <c r="A1421" s="2">
        <v>8</v>
      </c>
      <c r="B1421">
        <v>2380</v>
      </c>
      <c r="C1421" t="s">
        <v>5939</v>
      </c>
      <c r="D1421" t="s">
        <v>5940</v>
      </c>
      <c r="E1421" s="3" t="s">
        <v>3609</v>
      </c>
      <c r="F1421">
        <v>12</v>
      </c>
      <c r="G1421" t="s">
        <v>13324</v>
      </c>
      <c r="H1421" t="s">
        <v>13069</v>
      </c>
      <c r="I1421" t="s">
        <v>13011</v>
      </c>
      <c r="J1421" t="s">
        <v>13012</v>
      </c>
    </row>
    <row r="1422" spans="1:10" x14ac:dyDescent="0.25">
      <c r="A1422" s="2">
        <v>8</v>
      </c>
      <c r="B1422">
        <v>6381</v>
      </c>
      <c r="C1422" t="s">
        <v>2692</v>
      </c>
      <c r="D1422" t="s">
        <v>5940</v>
      </c>
      <c r="E1422" s="3" t="s">
        <v>3609</v>
      </c>
      <c r="F1422">
        <v>12</v>
      </c>
      <c r="G1422" t="s">
        <v>13324</v>
      </c>
      <c r="H1422" t="s">
        <v>13069</v>
      </c>
      <c r="I1422" t="s">
        <v>13011</v>
      </c>
      <c r="J1422" t="s">
        <v>13012</v>
      </c>
    </row>
    <row r="1423" spans="1:10" x14ac:dyDescent="0.25">
      <c r="A1423" s="2">
        <v>8</v>
      </c>
      <c r="B1423">
        <v>2630</v>
      </c>
      <c r="C1423" t="s">
        <v>11895</v>
      </c>
      <c r="D1423" t="s">
        <v>5940</v>
      </c>
      <c r="E1423" s="3" t="s">
        <v>3609</v>
      </c>
      <c r="F1423">
        <v>12</v>
      </c>
      <c r="G1423" t="s">
        <v>13324</v>
      </c>
      <c r="H1423" t="s">
        <v>13069</v>
      </c>
      <c r="I1423" t="s">
        <v>13011</v>
      </c>
      <c r="J1423" t="s">
        <v>13012</v>
      </c>
    </row>
    <row r="1424" spans="1:10" x14ac:dyDescent="0.25">
      <c r="A1424" s="2">
        <v>8</v>
      </c>
      <c r="B1424">
        <v>4151</v>
      </c>
      <c r="C1424" t="s">
        <v>12075</v>
      </c>
      <c r="D1424" t="s">
        <v>5940</v>
      </c>
      <c r="E1424" s="3" t="s">
        <v>3609</v>
      </c>
      <c r="F1424">
        <v>12</v>
      </c>
      <c r="G1424" t="s">
        <v>13324</v>
      </c>
      <c r="H1424" t="s">
        <v>13069</v>
      </c>
      <c r="I1424" t="s">
        <v>13011</v>
      </c>
      <c r="J1424" t="s">
        <v>13012</v>
      </c>
    </row>
    <row r="1425" spans="1:10" x14ac:dyDescent="0.25">
      <c r="A1425" s="2">
        <v>8</v>
      </c>
      <c r="B1425">
        <v>9815</v>
      </c>
      <c r="C1425" t="s">
        <v>6351</v>
      </c>
      <c r="D1425" t="s">
        <v>6352</v>
      </c>
      <c r="E1425" s="3" t="s">
        <v>3992</v>
      </c>
      <c r="F1425">
        <v>1</v>
      </c>
      <c r="G1425" t="s">
        <v>13427</v>
      </c>
      <c r="H1425" t="s">
        <v>13124</v>
      </c>
      <c r="I1425" t="s">
        <v>13011</v>
      </c>
      <c r="J1425" t="s">
        <v>13012</v>
      </c>
    </row>
    <row r="1426" spans="1:10" x14ac:dyDescent="0.25">
      <c r="A1426" s="2">
        <v>8</v>
      </c>
      <c r="B1426">
        <v>8375</v>
      </c>
      <c r="C1426" t="s">
        <v>7015</v>
      </c>
      <c r="D1426" t="s">
        <v>7016</v>
      </c>
      <c r="E1426" s="3" t="s">
        <v>3991</v>
      </c>
      <c r="F1426">
        <v>1</v>
      </c>
      <c r="G1426" t="s">
        <v>13427</v>
      </c>
      <c r="H1426" t="s">
        <v>13124</v>
      </c>
      <c r="I1426" t="s">
        <v>13011</v>
      </c>
      <c r="J1426" t="s">
        <v>13012</v>
      </c>
    </row>
    <row r="1427" spans="1:10" x14ac:dyDescent="0.25">
      <c r="A1427" s="2">
        <v>8</v>
      </c>
      <c r="B1427">
        <v>3442</v>
      </c>
      <c r="C1427" t="s">
        <v>7497</v>
      </c>
      <c r="D1427" t="s">
        <v>7016</v>
      </c>
      <c r="E1427" s="3" t="s">
        <v>3991</v>
      </c>
      <c r="F1427">
        <v>1</v>
      </c>
      <c r="G1427" t="s">
        <v>13427</v>
      </c>
      <c r="H1427" t="s">
        <v>13124</v>
      </c>
      <c r="I1427" t="s">
        <v>13011</v>
      </c>
      <c r="J1427" t="s">
        <v>13012</v>
      </c>
    </row>
    <row r="1428" spans="1:10" x14ac:dyDescent="0.25">
      <c r="A1428" s="2">
        <v>8</v>
      </c>
      <c r="B1428">
        <v>5544</v>
      </c>
      <c r="C1428" t="s">
        <v>7607</v>
      </c>
      <c r="D1428" t="s">
        <v>7016</v>
      </c>
      <c r="E1428" s="3" t="s">
        <v>3991</v>
      </c>
      <c r="F1428">
        <v>1</v>
      </c>
      <c r="G1428" t="s">
        <v>13427</v>
      </c>
      <c r="H1428" t="s">
        <v>13124</v>
      </c>
      <c r="I1428" t="s">
        <v>13011</v>
      </c>
      <c r="J1428" t="s">
        <v>13012</v>
      </c>
    </row>
    <row r="1429" spans="1:10" x14ac:dyDescent="0.25">
      <c r="A1429" s="2">
        <v>8</v>
      </c>
      <c r="B1429">
        <v>3444</v>
      </c>
      <c r="C1429" t="s">
        <v>2810</v>
      </c>
      <c r="D1429" t="s">
        <v>7016</v>
      </c>
      <c r="E1429" s="3" t="s">
        <v>3991</v>
      </c>
      <c r="F1429">
        <v>1</v>
      </c>
      <c r="G1429" t="s">
        <v>13427</v>
      </c>
      <c r="H1429" t="s">
        <v>13124</v>
      </c>
      <c r="I1429" t="s">
        <v>13011</v>
      </c>
      <c r="J1429" t="s">
        <v>13012</v>
      </c>
    </row>
    <row r="1430" spans="1:10" x14ac:dyDescent="0.25">
      <c r="A1430" s="2">
        <v>8</v>
      </c>
      <c r="B1430">
        <v>4467</v>
      </c>
      <c r="C1430" t="s">
        <v>8999</v>
      </c>
      <c r="D1430" t="s">
        <v>7016</v>
      </c>
      <c r="E1430" s="3" t="s">
        <v>3991</v>
      </c>
      <c r="F1430">
        <v>1</v>
      </c>
      <c r="G1430" t="s">
        <v>13427</v>
      </c>
      <c r="H1430" t="s">
        <v>13124</v>
      </c>
      <c r="I1430" t="s">
        <v>13011</v>
      </c>
      <c r="J1430" t="s">
        <v>13012</v>
      </c>
    </row>
    <row r="1431" spans="1:10" x14ac:dyDescent="0.25">
      <c r="A1431" s="2">
        <v>8</v>
      </c>
      <c r="B1431">
        <v>2882</v>
      </c>
      <c r="C1431" t="s">
        <v>5726</v>
      </c>
      <c r="D1431" t="s">
        <v>5727</v>
      </c>
      <c r="E1431" s="3" t="s">
        <v>3775</v>
      </c>
      <c r="F1431">
        <v>2</v>
      </c>
      <c r="G1431" t="s">
        <v>13267</v>
      </c>
      <c r="H1431" t="s">
        <v>13124</v>
      </c>
      <c r="I1431" t="s">
        <v>13011</v>
      </c>
      <c r="J1431" t="s">
        <v>13012</v>
      </c>
    </row>
    <row r="1432" spans="1:10" x14ac:dyDescent="0.25">
      <c r="A1432" s="2">
        <v>8</v>
      </c>
      <c r="B1432">
        <v>8423</v>
      </c>
      <c r="C1432" t="s">
        <v>8292</v>
      </c>
      <c r="D1432" t="s">
        <v>5727</v>
      </c>
      <c r="E1432" s="3" t="s">
        <v>3775</v>
      </c>
      <c r="F1432">
        <v>2</v>
      </c>
      <c r="G1432" t="s">
        <v>13267</v>
      </c>
      <c r="H1432" t="s">
        <v>13124</v>
      </c>
      <c r="I1432" t="s">
        <v>13011</v>
      </c>
      <c r="J1432" t="s">
        <v>13012</v>
      </c>
    </row>
    <row r="1433" spans="1:10" x14ac:dyDescent="0.25">
      <c r="A1433" s="2">
        <v>8</v>
      </c>
      <c r="B1433">
        <v>9085</v>
      </c>
      <c r="C1433" t="s">
        <v>11009</v>
      </c>
      <c r="D1433" t="s">
        <v>5727</v>
      </c>
      <c r="E1433" s="3" t="s">
        <v>3775</v>
      </c>
      <c r="F1433">
        <v>2</v>
      </c>
      <c r="G1433" t="s">
        <v>13267</v>
      </c>
      <c r="H1433" t="s">
        <v>13124</v>
      </c>
      <c r="I1433" t="s">
        <v>13011</v>
      </c>
      <c r="J1433" t="s">
        <v>13012</v>
      </c>
    </row>
    <row r="1434" spans="1:10" x14ac:dyDescent="0.25">
      <c r="A1434" s="2">
        <v>8</v>
      </c>
      <c r="B1434">
        <v>9451</v>
      </c>
      <c r="C1434" t="s">
        <v>1189</v>
      </c>
      <c r="D1434" t="s">
        <v>5727</v>
      </c>
      <c r="E1434" s="3" t="s">
        <v>3775</v>
      </c>
      <c r="F1434">
        <v>2</v>
      </c>
      <c r="G1434" t="s">
        <v>13267</v>
      </c>
      <c r="H1434" t="s">
        <v>13124</v>
      </c>
      <c r="I1434" t="s">
        <v>13011</v>
      </c>
      <c r="J1434" t="s">
        <v>13012</v>
      </c>
    </row>
    <row r="1435" spans="1:10" x14ac:dyDescent="0.25">
      <c r="A1435" s="2">
        <v>8</v>
      </c>
      <c r="B1435">
        <v>8107</v>
      </c>
      <c r="C1435" t="s">
        <v>10190</v>
      </c>
      <c r="D1435" t="s">
        <v>10191</v>
      </c>
      <c r="E1435" s="3" t="s">
        <v>3536</v>
      </c>
      <c r="F1435">
        <v>2</v>
      </c>
      <c r="G1435" t="s">
        <v>13267</v>
      </c>
      <c r="H1435" t="s">
        <v>13124</v>
      </c>
      <c r="I1435" t="s">
        <v>13011</v>
      </c>
      <c r="J1435" t="s">
        <v>13012</v>
      </c>
    </row>
    <row r="1436" spans="1:10" x14ac:dyDescent="0.25">
      <c r="A1436" s="2">
        <v>8</v>
      </c>
      <c r="B1436">
        <v>801</v>
      </c>
      <c r="C1436" t="s">
        <v>6975</v>
      </c>
      <c r="D1436" t="s">
        <v>6976</v>
      </c>
      <c r="E1436" s="3" t="s">
        <v>3817</v>
      </c>
      <c r="F1436">
        <v>2</v>
      </c>
      <c r="G1436" t="s">
        <v>13267</v>
      </c>
      <c r="H1436" t="s">
        <v>13124</v>
      </c>
      <c r="I1436" t="s">
        <v>13011</v>
      </c>
      <c r="J1436" t="s">
        <v>13012</v>
      </c>
    </row>
    <row r="1437" spans="1:10" x14ac:dyDescent="0.25">
      <c r="A1437" s="2">
        <v>8</v>
      </c>
      <c r="B1437">
        <v>7415</v>
      </c>
      <c r="C1437" t="s">
        <v>10100</v>
      </c>
      <c r="D1437" t="s">
        <v>6976</v>
      </c>
      <c r="E1437" s="3" t="s">
        <v>3817</v>
      </c>
      <c r="F1437">
        <v>2</v>
      </c>
      <c r="G1437" t="s">
        <v>13267</v>
      </c>
      <c r="H1437" t="s">
        <v>13124</v>
      </c>
      <c r="I1437" t="s">
        <v>13011</v>
      </c>
      <c r="J1437" t="s">
        <v>13012</v>
      </c>
    </row>
    <row r="1438" spans="1:10" x14ac:dyDescent="0.25">
      <c r="A1438" s="2">
        <v>8</v>
      </c>
      <c r="B1438">
        <v>297</v>
      </c>
      <c r="C1438" t="s">
        <v>2061</v>
      </c>
      <c r="D1438" t="s">
        <v>6026</v>
      </c>
      <c r="E1438" s="3" t="s">
        <v>3989</v>
      </c>
      <c r="F1438">
        <v>2</v>
      </c>
      <c r="G1438" t="s">
        <v>13267</v>
      </c>
      <c r="H1438" t="s">
        <v>13124</v>
      </c>
      <c r="I1438" t="s">
        <v>13011</v>
      </c>
      <c r="J1438" t="s">
        <v>13012</v>
      </c>
    </row>
    <row r="1439" spans="1:10" x14ac:dyDescent="0.25">
      <c r="A1439" s="2">
        <v>8</v>
      </c>
      <c r="B1439">
        <v>718</v>
      </c>
      <c r="C1439" t="s">
        <v>11594</v>
      </c>
      <c r="D1439" t="s">
        <v>6026</v>
      </c>
      <c r="E1439" s="3" t="s">
        <v>3989</v>
      </c>
      <c r="F1439">
        <v>2</v>
      </c>
      <c r="G1439" t="s">
        <v>13267</v>
      </c>
      <c r="H1439" t="s">
        <v>13124</v>
      </c>
      <c r="I1439" t="s">
        <v>13011</v>
      </c>
      <c r="J1439" t="s">
        <v>13012</v>
      </c>
    </row>
    <row r="1440" spans="1:10" x14ac:dyDescent="0.25">
      <c r="A1440" s="2">
        <v>8</v>
      </c>
      <c r="B1440">
        <v>451</v>
      </c>
      <c r="C1440" t="s">
        <v>12910</v>
      </c>
      <c r="D1440" t="s">
        <v>6026</v>
      </c>
      <c r="E1440" s="3" t="s">
        <v>3989</v>
      </c>
      <c r="F1440">
        <v>2</v>
      </c>
      <c r="G1440" t="s">
        <v>13267</v>
      </c>
      <c r="H1440" t="s">
        <v>13124</v>
      </c>
      <c r="I1440" t="s">
        <v>13011</v>
      </c>
      <c r="J1440" t="s">
        <v>13012</v>
      </c>
    </row>
    <row r="1441" spans="1:10" x14ac:dyDescent="0.25">
      <c r="A1441" s="2">
        <v>8</v>
      </c>
      <c r="B1441">
        <v>4280</v>
      </c>
      <c r="C1441" t="s">
        <v>8347</v>
      </c>
      <c r="D1441" t="s">
        <v>8348</v>
      </c>
      <c r="E1441" s="3" t="s">
        <v>3760</v>
      </c>
      <c r="F1441">
        <v>4</v>
      </c>
      <c r="G1441" t="s">
        <v>13157</v>
      </c>
      <c r="H1441" t="s">
        <v>13124</v>
      </c>
      <c r="I1441" t="s">
        <v>13011</v>
      </c>
      <c r="J1441" t="s">
        <v>13012</v>
      </c>
    </row>
    <row r="1442" spans="1:10" x14ac:dyDescent="0.25">
      <c r="A1442" s="2">
        <v>8</v>
      </c>
      <c r="B1442">
        <v>4298</v>
      </c>
      <c r="C1442" t="s">
        <v>1858</v>
      </c>
      <c r="D1442" t="s">
        <v>8348</v>
      </c>
      <c r="E1442" s="3" t="s">
        <v>3760</v>
      </c>
      <c r="F1442">
        <v>4</v>
      </c>
      <c r="G1442" t="s">
        <v>13157</v>
      </c>
      <c r="H1442" t="s">
        <v>13124</v>
      </c>
      <c r="I1442" t="s">
        <v>13011</v>
      </c>
      <c r="J1442" t="s">
        <v>13012</v>
      </c>
    </row>
    <row r="1443" spans="1:10" x14ac:dyDescent="0.25">
      <c r="A1443" s="2">
        <v>8</v>
      </c>
      <c r="B1443">
        <v>4603</v>
      </c>
      <c r="C1443" t="s">
        <v>5439</v>
      </c>
      <c r="D1443" t="s">
        <v>5440</v>
      </c>
      <c r="E1443" s="3" t="s">
        <v>3679</v>
      </c>
      <c r="F1443">
        <v>4</v>
      </c>
      <c r="G1443" t="s">
        <v>13157</v>
      </c>
      <c r="H1443" t="s">
        <v>13124</v>
      </c>
      <c r="I1443" t="s">
        <v>13011</v>
      </c>
      <c r="J1443" t="s">
        <v>13012</v>
      </c>
    </row>
    <row r="1444" spans="1:10" x14ac:dyDescent="0.25">
      <c r="A1444" s="2">
        <v>8</v>
      </c>
      <c r="B1444">
        <v>2751</v>
      </c>
      <c r="C1444" t="s">
        <v>5862</v>
      </c>
      <c r="D1444" t="s">
        <v>5440</v>
      </c>
      <c r="E1444" s="3" t="s">
        <v>3679</v>
      </c>
      <c r="F1444">
        <v>4</v>
      </c>
      <c r="G1444" t="s">
        <v>13157</v>
      </c>
      <c r="H1444" t="s">
        <v>13124</v>
      </c>
      <c r="I1444" t="s">
        <v>13011</v>
      </c>
      <c r="J1444" t="s">
        <v>13012</v>
      </c>
    </row>
    <row r="1445" spans="1:10" x14ac:dyDescent="0.25">
      <c r="A1445" s="2">
        <v>8</v>
      </c>
      <c r="B1445">
        <v>4581</v>
      </c>
      <c r="C1445" t="s">
        <v>2408</v>
      </c>
      <c r="D1445" t="s">
        <v>5440</v>
      </c>
      <c r="E1445" s="3" t="s">
        <v>3679</v>
      </c>
      <c r="F1445">
        <v>4</v>
      </c>
      <c r="G1445" t="s">
        <v>13157</v>
      </c>
      <c r="H1445" t="s">
        <v>13124</v>
      </c>
      <c r="I1445" t="s">
        <v>13011</v>
      </c>
      <c r="J1445" t="s">
        <v>13012</v>
      </c>
    </row>
    <row r="1446" spans="1:10" x14ac:dyDescent="0.25">
      <c r="A1446" s="2">
        <v>8</v>
      </c>
      <c r="B1446">
        <v>2217</v>
      </c>
      <c r="C1446" t="s">
        <v>11078</v>
      </c>
      <c r="D1446" t="s">
        <v>5440</v>
      </c>
      <c r="E1446" s="3" t="s">
        <v>3679</v>
      </c>
      <c r="F1446">
        <v>4</v>
      </c>
      <c r="G1446" t="s">
        <v>13157</v>
      </c>
      <c r="H1446" t="s">
        <v>13124</v>
      </c>
      <c r="I1446" t="s">
        <v>13011</v>
      </c>
      <c r="J1446" t="s">
        <v>13012</v>
      </c>
    </row>
    <row r="1447" spans="1:10" x14ac:dyDescent="0.25">
      <c r="A1447" s="2">
        <v>8</v>
      </c>
      <c r="B1447">
        <v>4590</v>
      </c>
      <c r="C1447" t="s">
        <v>12097</v>
      </c>
      <c r="D1447" t="s">
        <v>5440</v>
      </c>
      <c r="E1447" s="3" t="s">
        <v>3679</v>
      </c>
      <c r="F1447">
        <v>4</v>
      </c>
      <c r="G1447" t="s">
        <v>13157</v>
      </c>
      <c r="H1447" t="s">
        <v>13124</v>
      </c>
      <c r="I1447" t="s">
        <v>13011</v>
      </c>
      <c r="J1447" t="s">
        <v>13012</v>
      </c>
    </row>
    <row r="1448" spans="1:10" x14ac:dyDescent="0.25">
      <c r="A1448" s="2">
        <v>8</v>
      </c>
      <c r="B1448">
        <v>9603</v>
      </c>
      <c r="C1448" t="s">
        <v>8628</v>
      </c>
      <c r="D1448" t="s">
        <v>8629</v>
      </c>
      <c r="E1448" s="3" t="s">
        <v>3673</v>
      </c>
      <c r="F1448">
        <v>4</v>
      </c>
      <c r="G1448" t="s">
        <v>13157</v>
      </c>
      <c r="H1448" t="s">
        <v>13124</v>
      </c>
      <c r="I1448" t="s">
        <v>13011</v>
      </c>
      <c r="J1448" t="s">
        <v>13012</v>
      </c>
    </row>
    <row r="1449" spans="1:10" x14ac:dyDescent="0.25">
      <c r="A1449" s="2">
        <v>8</v>
      </c>
      <c r="B1449">
        <v>1731</v>
      </c>
      <c r="C1449" t="s">
        <v>1313</v>
      </c>
      <c r="D1449" t="s">
        <v>8629</v>
      </c>
      <c r="E1449" s="3" t="s">
        <v>3673</v>
      </c>
      <c r="F1449">
        <v>4</v>
      </c>
      <c r="G1449" t="s">
        <v>13157</v>
      </c>
      <c r="H1449" t="s">
        <v>13124</v>
      </c>
      <c r="I1449" t="s">
        <v>13011</v>
      </c>
      <c r="J1449" t="s">
        <v>13012</v>
      </c>
    </row>
    <row r="1450" spans="1:10" x14ac:dyDescent="0.25">
      <c r="A1450" s="2">
        <v>8</v>
      </c>
      <c r="B1450">
        <v>5971</v>
      </c>
      <c r="C1450" t="s">
        <v>12469</v>
      </c>
      <c r="D1450" t="s">
        <v>8629</v>
      </c>
      <c r="E1450" s="3" t="s">
        <v>3673</v>
      </c>
      <c r="F1450">
        <v>4</v>
      </c>
      <c r="G1450" t="s">
        <v>13157</v>
      </c>
      <c r="H1450" t="s">
        <v>13124</v>
      </c>
      <c r="I1450" t="s">
        <v>13011</v>
      </c>
      <c r="J1450" t="s">
        <v>13012</v>
      </c>
    </row>
    <row r="1451" spans="1:10" x14ac:dyDescent="0.25">
      <c r="A1451" s="2">
        <v>8</v>
      </c>
      <c r="B1451">
        <v>8468</v>
      </c>
      <c r="C1451" t="s">
        <v>9283</v>
      </c>
      <c r="D1451" t="s">
        <v>9284</v>
      </c>
      <c r="E1451" s="3" t="s">
        <v>3803</v>
      </c>
      <c r="F1451">
        <v>5</v>
      </c>
      <c r="G1451" t="s">
        <v>13123</v>
      </c>
      <c r="H1451" t="s">
        <v>13124</v>
      </c>
      <c r="I1451" t="s">
        <v>13011</v>
      </c>
      <c r="J1451" t="s">
        <v>13012</v>
      </c>
    </row>
    <row r="1452" spans="1:10" x14ac:dyDescent="0.25">
      <c r="A1452" s="2">
        <v>8</v>
      </c>
      <c r="B1452">
        <v>7758</v>
      </c>
      <c r="C1452" t="s">
        <v>3392</v>
      </c>
      <c r="D1452" t="s">
        <v>9284</v>
      </c>
      <c r="E1452" s="3" t="s">
        <v>3803</v>
      </c>
      <c r="F1452">
        <v>5</v>
      </c>
      <c r="G1452" t="s">
        <v>13123</v>
      </c>
      <c r="H1452" t="s">
        <v>13124</v>
      </c>
      <c r="I1452" t="s">
        <v>13011</v>
      </c>
      <c r="J1452" t="s">
        <v>13012</v>
      </c>
    </row>
    <row r="1453" spans="1:10" x14ac:dyDescent="0.25">
      <c r="A1453" s="2">
        <v>8</v>
      </c>
      <c r="B1453">
        <v>4234</v>
      </c>
      <c r="C1453" t="s">
        <v>12254</v>
      </c>
      <c r="D1453" t="s">
        <v>9284</v>
      </c>
      <c r="E1453" s="3" t="s">
        <v>3803</v>
      </c>
      <c r="F1453">
        <v>5</v>
      </c>
      <c r="G1453" t="s">
        <v>13123</v>
      </c>
      <c r="H1453" t="s">
        <v>13124</v>
      </c>
      <c r="I1453" t="s">
        <v>13011</v>
      </c>
      <c r="J1453" t="s">
        <v>13012</v>
      </c>
    </row>
    <row r="1454" spans="1:10" x14ac:dyDescent="0.25">
      <c r="A1454" s="2">
        <v>8</v>
      </c>
      <c r="B1454">
        <v>9281</v>
      </c>
      <c r="C1454" t="s">
        <v>12904</v>
      </c>
      <c r="D1454" t="s">
        <v>9284</v>
      </c>
      <c r="E1454" s="3" t="s">
        <v>3803</v>
      </c>
      <c r="F1454">
        <v>5</v>
      </c>
      <c r="G1454" t="s">
        <v>13123</v>
      </c>
      <c r="H1454" t="s">
        <v>13124</v>
      </c>
      <c r="I1454" t="s">
        <v>13011</v>
      </c>
      <c r="J1454" t="s">
        <v>13012</v>
      </c>
    </row>
    <row r="1455" spans="1:10" x14ac:dyDescent="0.25">
      <c r="A1455" s="2">
        <v>8</v>
      </c>
      <c r="B1455">
        <v>361</v>
      </c>
      <c r="C1455" t="s">
        <v>10633</v>
      </c>
      <c r="D1455" t="s">
        <v>10634</v>
      </c>
      <c r="E1455" s="3" t="s">
        <v>3770</v>
      </c>
      <c r="F1455">
        <v>5</v>
      </c>
      <c r="G1455" t="s">
        <v>13123</v>
      </c>
      <c r="H1455" t="s">
        <v>13124</v>
      </c>
      <c r="I1455" t="s">
        <v>13011</v>
      </c>
      <c r="J1455" t="s">
        <v>13012</v>
      </c>
    </row>
    <row r="1456" spans="1:10" x14ac:dyDescent="0.25">
      <c r="A1456" s="2">
        <v>8</v>
      </c>
      <c r="B1456">
        <v>1910</v>
      </c>
      <c r="C1456" t="s">
        <v>5371</v>
      </c>
      <c r="D1456" t="s">
        <v>5372</v>
      </c>
      <c r="E1456" s="3" t="s">
        <v>3922</v>
      </c>
      <c r="F1456">
        <v>5</v>
      </c>
      <c r="G1456" t="s">
        <v>13123</v>
      </c>
      <c r="H1456" t="s">
        <v>13124</v>
      </c>
      <c r="I1456" t="s">
        <v>13011</v>
      </c>
      <c r="J1456" t="s">
        <v>13012</v>
      </c>
    </row>
    <row r="1457" spans="1:10" x14ac:dyDescent="0.25">
      <c r="A1457" s="2">
        <v>8</v>
      </c>
      <c r="B1457">
        <v>6775</v>
      </c>
      <c r="C1457" t="s">
        <v>8618</v>
      </c>
      <c r="D1457" t="s">
        <v>5372</v>
      </c>
      <c r="E1457" s="3" t="s">
        <v>3922</v>
      </c>
      <c r="F1457">
        <v>5</v>
      </c>
      <c r="G1457" t="s">
        <v>13123</v>
      </c>
      <c r="H1457" t="s">
        <v>13124</v>
      </c>
      <c r="I1457" t="s">
        <v>13011</v>
      </c>
      <c r="J1457" t="s">
        <v>13012</v>
      </c>
    </row>
    <row r="1458" spans="1:10" x14ac:dyDescent="0.25">
      <c r="A1458" s="2">
        <v>8</v>
      </c>
      <c r="B1458">
        <v>271</v>
      </c>
      <c r="C1458" t="s">
        <v>10047</v>
      </c>
      <c r="D1458" t="s">
        <v>10048</v>
      </c>
      <c r="E1458" s="3" t="s">
        <v>3617</v>
      </c>
      <c r="F1458">
        <v>5</v>
      </c>
      <c r="G1458" t="s">
        <v>13123</v>
      </c>
      <c r="H1458" t="s">
        <v>13124</v>
      </c>
      <c r="I1458" t="s">
        <v>13011</v>
      </c>
      <c r="J1458" t="s">
        <v>13012</v>
      </c>
    </row>
    <row r="1459" spans="1:10" x14ac:dyDescent="0.25">
      <c r="A1459" s="2">
        <v>8</v>
      </c>
      <c r="B1459">
        <v>5835</v>
      </c>
      <c r="C1459" t="s">
        <v>12884</v>
      </c>
      <c r="D1459" t="s">
        <v>10048</v>
      </c>
      <c r="E1459" s="3" t="s">
        <v>3617</v>
      </c>
      <c r="F1459">
        <v>5</v>
      </c>
      <c r="G1459" t="s">
        <v>13123</v>
      </c>
      <c r="H1459" t="s">
        <v>13124</v>
      </c>
      <c r="I1459" t="s">
        <v>13011</v>
      </c>
      <c r="J1459" t="s">
        <v>13012</v>
      </c>
    </row>
    <row r="1460" spans="1:10" x14ac:dyDescent="0.25">
      <c r="A1460" s="2">
        <v>8</v>
      </c>
      <c r="B1460">
        <v>2495</v>
      </c>
      <c r="C1460" t="s">
        <v>5961</v>
      </c>
      <c r="D1460" t="s">
        <v>5962</v>
      </c>
      <c r="E1460" s="3" t="s">
        <v>3721</v>
      </c>
      <c r="F1460">
        <v>6</v>
      </c>
      <c r="G1460" t="s">
        <v>13214</v>
      </c>
      <c r="H1460" t="s">
        <v>13124</v>
      </c>
      <c r="I1460" t="s">
        <v>13011</v>
      </c>
      <c r="J1460" t="s">
        <v>13012</v>
      </c>
    </row>
    <row r="1461" spans="1:10" x14ac:dyDescent="0.25">
      <c r="A1461" s="2">
        <v>8</v>
      </c>
      <c r="B1461">
        <v>5034</v>
      </c>
      <c r="C1461" t="s">
        <v>10040</v>
      </c>
      <c r="D1461" t="s">
        <v>5962</v>
      </c>
      <c r="E1461" s="3" t="s">
        <v>3721</v>
      </c>
      <c r="F1461">
        <v>6</v>
      </c>
      <c r="G1461" t="s">
        <v>13214</v>
      </c>
      <c r="H1461" t="s">
        <v>13124</v>
      </c>
      <c r="I1461" t="s">
        <v>13011</v>
      </c>
      <c r="J1461" t="s">
        <v>13012</v>
      </c>
    </row>
    <row r="1462" spans="1:10" x14ac:dyDescent="0.25">
      <c r="A1462" s="2">
        <v>8</v>
      </c>
      <c r="B1462">
        <v>2461</v>
      </c>
      <c r="C1462" t="s">
        <v>2195</v>
      </c>
      <c r="D1462" t="s">
        <v>5962</v>
      </c>
      <c r="E1462" s="3" t="s">
        <v>3721</v>
      </c>
      <c r="F1462">
        <v>6</v>
      </c>
      <c r="G1462" t="s">
        <v>13214</v>
      </c>
      <c r="H1462" t="s">
        <v>13124</v>
      </c>
      <c r="I1462" t="s">
        <v>13011</v>
      </c>
      <c r="J1462" t="s">
        <v>13012</v>
      </c>
    </row>
    <row r="1463" spans="1:10" x14ac:dyDescent="0.25">
      <c r="A1463" s="2">
        <v>8</v>
      </c>
      <c r="B1463">
        <v>6412</v>
      </c>
      <c r="C1463" t="s">
        <v>8897</v>
      </c>
      <c r="D1463" t="s">
        <v>8898</v>
      </c>
      <c r="E1463" s="3" t="s">
        <v>3633</v>
      </c>
      <c r="F1463">
        <v>6</v>
      </c>
      <c r="G1463" t="s">
        <v>13214</v>
      </c>
      <c r="H1463" t="s">
        <v>13124</v>
      </c>
      <c r="I1463" t="s">
        <v>13011</v>
      </c>
      <c r="J1463" t="s">
        <v>13012</v>
      </c>
    </row>
    <row r="1464" spans="1:10" x14ac:dyDescent="0.25">
      <c r="A1464" s="2">
        <v>8</v>
      </c>
      <c r="B1464">
        <v>6421</v>
      </c>
      <c r="C1464" t="s">
        <v>8915</v>
      </c>
      <c r="D1464" t="s">
        <v>8898</v>
      </c>
      <c r="E1464" s="3" t="s">
        <v>3633</v>
      </c>
      <c r="F1464">
        <v>6</v>
      </c>
      <c r="G1464" t="s">
        <v>13214</v>
      </c>
      <c r="H1464" t="s">
        <v>13124</v>
      </c>
      <c r="I1464" t="s">
        <v>13011</v>
      </c>
      <c r="J1464" t="s">
        <v>13012</v>
      </c>
    </row>
    <row r="1465" spans="1:10" x14ac:dyDescent="0.25">
      <c r="A1465" s="2">
        <v>8</v>
      </c>
      <c r="B1465">
        <v>4749</v>
      </c>
      <c r="C1465" t="s">
        <v>378</v>
      </c>
      <c r="D1465" t="s">
        <v>7440</v>
      </c>
      <c r="E1465" s="3" t="s">
        <v>3500</v>
      </c>
      <c r="F1465">
        <v>6</v>
      </c>
      <c r="G1465" t="s">
        <v>13214</v>
      </c>
      <c r="H1465" t="s">
        <v>13124</v>
      </c>
      <c r="I1465" t="s">
        <v>13011</v>
      </c>
      <c r="J1465" t="s">
        <v>13012</v>
      </c>
    </row>
    <row r="1466" spans="1:10" x14ac:dyDescent="0.25">
      <c r="A1466" s="2">
        <v>8</v>
      </c>
      <c r="B1466">
        <v>6156</v>
      </c>
      <c r="C1466" t="s">
        <v>7042</v>
      </c>
      <c r="D1466" t="s">
        <v>7043</v>
      </c>
      <c r="E1466" s="3" t="s">
        <v>3609</v>
      </c>
      <c r="F1466">
        <v>6</v>
      </c>
      <c r="G1466" t="s">
        <v>13214</v>
      </c>
      <c r="H1466" t="s">
        <v>13124</v>
      </c>
      <c r="I1466" t="s">
        <v>13011</v>
      </c>
      <c r="J1466" t="s">
        <v>13012</v>
      </c>
    </row>
    <row r="1467" spans="1:10" x14ac:dyDescent="0.25">
      <c r="A1467" s="2">
        <v>8</v>
      </c>
      <c r="B1467">
        <v>6148</v>
      </c>
      <c r="C1467" t="s">
        <v>3448</v>
      </c>
      <c r="D1467" t="s">
        <v>7043</v>
      </c>
      <c r="E1467" s="3" t="s">
        <v>3609</v>
      </c>
      <c r="F1467">
        <v>6</v>
      </c>
      <c r="G1467" t="s">
        <v>13214</v>
      </c>
      <c r="H1467" t="s">
        <v>13124</v>
      </c>
      <c r="I1467" t="s">
        <v>13011</v>
      </c>
      <c r="J1467" t="s">
        <v>13012</v>
      </c>
    </row>
    <row r="1468" spans="1:10" x14ac:dyDescent="0.25">
      <c r="A1468" s="2">
        <v>8</v>
      </c>
      <c r="B1468">
        <v>6415</v>
      </c>
      <c r="C1468" t="s">
        <v>3234</v>
      </c>
      <c r="D1468" t="s">
        <v>6083</v>
      </c>
      <c r="E1468" s="3" t="s">
        <v>3539</v>
      </c>
      <c r="F1468">
        <v>6</v>
      </c>
      <c r="G1468" t="s">
        <v>13214</v>
      </c>
      <c r="H1468" t="s">
        <v>13124</v>
      </c>
      <c r="I1468" t="s">
        <v>13011</v>
      </c>
      <c r="J1468" t="s">
        <v>13012</v>
      </c>
    </row>
    <row r="1469" spans="1:10" x14ac:dyDescent="0.25">
      <c r="A1469" s="2">
        <v>8</v>
      </c>
      <c r="B1469">
        <v>4141</v>
      </c>
      <c r="C1469" t="s">
        <v>10802</v>
      </c>
      <c r="D1469" t="s">
        <v>6083</v>
      </c>
      <c r="E1469" s="3" t="s">
        <v>3539</v>
      </c>
      <c r="F1469">
        <v>6</v>
      </c>
      <c r="G1469" t="s">
        <v>13214</v>
      </c>
      <c r="H1469" t="s">
        <v>13124</v>
      </c>
      <c r="I1469" t="s">
        <v>13011</v>
      </c>
      <c r="J1469" t="s">
        <v>13012</v>
      </c>
    </row>
    <row r="1470" spans="1:10" x14ac:dyDescent="0.25">
      <c r="A1470" s="2">
        <v>8</v>
      </c>
      <c r="B1470">
        <v>1449</v>
      </c>
      <c r="C1470" t="s">
        <v>5585</v>
      </c>
      <c r="D1470" t="s">
        <v>5586</v>
      </c>
      <c r="E1470" s="3" t="s">
        <v>3674</v>
      </c>
      <c r="F1470">
        <v>6</v>
      </c>
      <c r="G1470" t="s">
        <v>13214</v>
      </c>
      <c r="H1470" t="s">
        <v>13124</v>
      </c>
      <c r="I1470" t="s">
        <v>13011</v>
      </c>
      <c r="J1470" t="s">
        <v>13012</v>
      </c>
    </row>
    <row r="1471" spans="1:10" x14ac:dyDescent="0.25">
      <c r="A1471" s="2">
        <v>8</v>
      </c>
      <c r="B1471">
        <v>1685</v>
      </c>
      <c r="C1471" t="s">
        <v>6842</v>
      </c>
      <c r="D1471" t="s">
        <v>5586</v>
      </c>
      <c r="E1471" s="3" t="s">
        <v>3674</v>
      </c>
      <c r="F1471">
        <v>6</v>
      </c>
      <c r="G1471" t="s">
        <v>13214</v>
      </c>
      <c r="H1471" t="s">
        <v>13124</v>
      </c>
      <c r="I1471" t="s">
        <v>13011</v>
      </c>
      <c r="J1471" t="s">
        <v>13012</v>
      </c>
    </row>
    <row r="1472" spans="1:10" x14ac:dyDescent="0.25">
      <c r="A1472" s="2">
        <v>8</v>
      </c>
      <c r="B1472">
        <v>7981</v>
      </c>
      <c r="C1472" t="s">
        <v>9225</v>
      </c>
      <c r="D1472" t="s">
        <v>5586</v>
      </c>
      <c r="E1472" s="3" t="s">
        <v>3674</v>
      </c>
      <c r="F1472">
        <v>6</v>
      </c>
      <c r="G1472" t="s">
        <v>13214</v>
      </c>
      <c r="H1472" t="s">
        <v>13124</v>
      </c>
      <c r="I1472" t="s">
        <v>13011</v>
      </c>
      <c r="J1472" t="s">
        <v>13012</v>
      </c>
    </row>
    <row r="1473" spans="1:10" x14ac:dyDescent="0.25">
      <c r="A1473" s="2">
        <v>8</v>
      </c>
      <c r="B1473">
        <v>7446</v>
      </c>
      <c r="C1473" t="s">
        <v>11549</v>
      </c>
      <c r="D1473" t="s">
        <v>11550</v>
      </c>
      <c r="E1473" s="3" t="s">
        <v>3512</v>
      </c>
      <c r="F1473">
        <v>6</v>
      </c>
      <c r="G1473" t="s">
        <v>13214</v>
      </c>
      <c r="H1473" t="s">
        <v>13124</v>
      </c>
      <c r="I1473" t="s">
        <v>13011</v>
      </c>
      <c r="J1473" t="s">
        <v>13012</v>
      </c>
    </row>
    <row r="1474" spans="1:10" x14ac:dyDescent="0.25">
      <c r="A1474" s="2">
        <v>8</v>
      </c>
      <c r="B1474">
        <v>9501</v>
      </c>
      <c r="C1474" t="s">
        <v>1501</v>
      </c>
      <c r="D1474" t="s">
        <v>6436</v>
      </c>
      <c r="E1474" s="3" t="s">
        <v>3988</v>
      </c>
      <c r="F1474">
        <v>6</v>
      </c>
      <c r="G1474" t="s">
        <v>13214</v>
      </c>
      <c r="H1474" t="s">
        <v>13124</v>
      </c>
      <c r="I1474" t="s">
        <v>13011</v>
      </c>
      <c r="J1474" t="s">
        <v>13012</v>
      </c>
    </row>
    <row r="1475" spans="1:10" x14ac:dyDescent="0.25">
      <c r="A1475" s="2">
        <v>8</v>
      </c>
      <c r="B1475">
        <v>8159</v>
      </c>
      <c r="C1475" t="s">
        <v>9551</v>
      </c>
      <c r="D1475" t="s">
        <v>6436</v>
      </c>
      <c r="E1475" s="3" t="s">
        <v>3988</v>
      </c>
      <c r="F1475">
        <v>6</v>
      </c>
      <c r="G1475" t="s">
        <v>13214</v>
      </c>
      <c r="H1475" t="s">
        <v>13124</v>
      </c>
      <c r="I1475" t="s">
        <v>13011</v>
      </c>
      <c r="J1475" t="s">
        <v>13012</v>
      </c>
    </row>
    <row r="1476" spans="1:10" x14ac:dyDescent="0.25">
      <c r="A1476" s="2">
        <v>8</v>
      </c>
      <c r="B1476">
        <v>5648</v>
      </c>
      <c r="C1476" t="s">
        <v>10230</v>
      </c>
      <c r="D1476" t="s">
        <v>6436</v>
      </c>
      <c r="E1476" s="3" t="s">
        <v>3988</v>
      </c>
      <c r="F1476">
        <v>6</v>
      </c>
      <c r="G1476" t="s">
        <v>13214</v>
      </c>
      <c r="H1476" t="s">
        <v>13124</v>
      </c>
      <c r="I1476" t="s">
        <v>13011</v>
      </c>
      <c r="J1476" t="s">
        <v>13012</v>
      </c>
    </row>
    <row r="1477" spans="1:10" x14ac:dyDescent="0.25">
      <c r="A1477" s="2">
        <v>8</v>
      </c>
      <c r="B1477">
        <v>8850</v>
      </c>
      <c r="C1477" t="s">
        <v>7156</v>
      </c>
      <c r="D1477" t="s">
        <v>7157</v>
      </c>
      <c r="E1477" s="3" t="s">
        <v>3782</v>
      </c>
      <c r="F1477">
        <v>6</v>
      </c>
      <c r="G1477" t="s">
        <v>13214</v>
      </c>
      <c r="H1477" t="s">
        <v>13124</v>
      </c>
      <c r="I1477" t="s">
        <v>13011</v>
      </c>
      <c r="J1477" t="s">
        <v>13012</v>
      </c>
    </row>
    <row r="1478" spans="1:10" x14ac:dyDescent="0.25">
      <c r="A1478" s="2">
        <v>8</v>
      </c>
      <c r="B1478">
        <v>6474</v>
      </c>
      <c r="C1478" t="s">
        <v>9307</v>
      </c>
      <c r="D1478" t="s">
        <v>7157</v>
      </c>
      <c r="E1478" s="3" t="s">
        <v>3782</v>
      </c>
      <c r="F1478">
        <v>6</v>
      </c>
      <c r="G1478" t="s">
        <v>13214</v>
      </c>
      <c r="H1478" t="s">
        <v>13124</v>
      </c>
      <c r="I1478" t="s">
        <v>13011</v>
      </c>
      <c r="J1478" t="s">
        <v>13012</v>
      </c>
    </row>
    <row r="1479" spans="1:10" x14ac:dyDescent="0.25">
      <c r="A1479" s="2">
        <v>8</v>
      </c>
      <c r="B1479">
        <v>3292</v>
      </c>
      <c r="C1479" t="s">
        <v>986</v>
      </c>
      <c r="D1479" t="s">
        <v>6510</v>
      </c>
      <c r="E1479" s="3" t="s">
        <v>3543</v>
      </c>
      <c r="F1479">
        <v>6</v>
      </c>
      <c r="G1479" t="s">
        <v>13214</v>
      </c>
      <c r="H1479" t="s">
        <v>13124</v>
      </c>
      <c r="I1479" t="s">
        <v>13011</v>
      </c>
      <c r="J1479" t="s">
        <v>13012</v>
      </c>
    </row>
    <row r="1480" spans="1:10" x14ac:dyDescent="0.25">
      <c r="A1480" s="2">
        <v>8</v>
      </c>
      <c r="B1480">
        <v>2528</v>
      </c>
      <c r="C1480" t="s">
        <v>12417</v>
      </c>
      <c r="D1480" t="s">
        <v>6510</v>
      </c>
      <c r="E1480" s="3" t="s">
        <v>3543</v>
      </c>
      <c r="F1480">
        <v>6</v>
      </c>
      <c r="G1480" t="s">
        <v>13214</v>
      </c>
      <c r="H1480" t="s">
        <v>13124</v>
      </c>
      <c r="I1480" t="s">
        <v>13011</v>
      </c>
      <c r="J1480" t="s">
        <v>13012</v>
      </c>
    </row>
    <row r="1481" spans="1:10" x14ac:dyDescent="0.25">
      <c r="A1481" s="2">
        <v>8</v>
      </c>
      <c r="B1481">
        <v>7288</v>
      </c>
      <c r="C1481" t="s">
        <v>10428</v>
      </c>
      <c r="D1481" t="s">
        <v>10429</v>
      </c>
      <c r="E1481" s="3" t="s">
        <v>3681</v>
      </c>
      <c r="F1481">
        <v>6</v>
      </c>
      <c r="G1481" t="s">
        <v>13214</v>
      </c>
      <c r="H1481" t="s">
        <v>13124</v>
      </c>
      <c r="I1481" t="s">
        <v>13011</v>
      </c>
      <c r="J1481" t="s">
        <v>13012</v>
      </c>
    </row>
    <row r="1482" spans="1:10" x14ac:dyDescent="0.25">
      <c r="A1482" s="2">
        <v>8</v>
      </c>
      <c r="B1482">
        <v>3845</v>
      </c>
      <c r="C1482" t="s">
        <v>1356</v>
      </c>
      <c r="D1482" t="s">
        <v>6319</v>
      </c>
      <c r="E1482" s="3" t="s">
        <v>3987</v>
      </c>
      <c r="F1482">
        <v>6</v>
      </c>
      <c r="G1482" t="s">
        <v>13214</v>
      </c>
      <c r="H1482" t="s">
        <v>13124</v>
      </c>
      <c r="I1482" t="s">
        <v>13011</v>
      </c>
      <c r="J1482" t="s">
        <v>13012</v>
      </c>
    </row>
    <row r="1483" spans="1:10" x14ac:dyDescent="0.25">
      <c r="A1483" s="2">
        <v>8</v>
      </c>
      <c r="B1483">
        <v>3764</v>
      </c>
      <c r="C1483" t="s">
        <v>12093</v>
      </c>
      <c r="D1483" t="s">
        <v>6319</v>
      </c>
      <c r="E1483" s="3" t="s">
        <v>3987</v>
      </c>
      <c r="F1483">
        <v>6</v>
      </c>
      <c r="G1483" t="s">
        <v>13214</v>
      </c>
      <c r="H1483" t="s">
        <v>13124</v>
      </c>
      <c r="I1483" t="s">
        <v>13011</v>
      </c>
      <c r="J1483" t="s">
        <v>13012</v>
      </c>
    </row>
    <row r="1484" spans="1:10" x14ac:dyDescent="0.25">
      <c r="A1484" s="2">
        <v>8</v>
      </c>
      <c r="B1484">
        <v>4575</v>
      </c>
      <c r="C1484" t="s">
        <v>7894</v>
      </c>
      <c r="D1484" t="s">
        <v>7895</v>
      </c>
      <c r="E1484" s="3" t="s">
        <v>3620</v>
      </c>
      <c r="F1484">
        <v>7</v>
      </c>
      <c r="G1484" t="s">
        <v>13393</v>
      </c>
      <c r="H1484" t="s">
        <v>13124</v>
      </c>
      <c r="I1484" t="s">
        <v>13011</v>
      </c>
      <c r="J1484" t="s">
        <v>13012</v>
      </c>
    </row>
    <row r="1485" spans="1:10" x14ac:dyDescent="0.25">
      <c r="A1485" s="2">
        <v>8</v>
      </c>
      <c r="B1485">
        <v>1479</v>
      </c>
      <c r="C1485" t="s">
        <v>7942</v>
      </c>
      <c r="D1485" t="s">
        <v>7895</v>
      </c>
      <c r="E1485" s="3" t="s">
        <v>3620</v>
      </c>
      <c r="F1485">
        <v>7</v>
      </c>
      <c r="G1485" t="s">
        <v>13393</v>
      </c>
      <c r="H1485" t="s">
        <v>13124</v>
      </c>
      <c r="I1485" t="s">
        <v>13011</v>
      </c>
      <c r="J1485" t="s">
        <v>13012</v>
      </c>
    </row>
    <row r="1486" spans="1:10" x14ac:dyDescent="0.25">
      <c r="A1486" s="2">
        <v>8</v>
      </c>
      <c r="B1486">
        <v>4123</v>
      </c>
      <c r="C1486" t="s">
        <v>7997</v>
      </c>
      <c r="D1486" t="s">
        <v>7895</v>
      </c>
      <c r="E1486" s="3" t="s">
        <v>3620</v>
      </c>
      <c r="F1486">
        <v>7</v>
      </c>
      <c r="G1486" t="s">
        <v>13393</v>
      </c>
      <c r="H1486" t="s">
        <v>13124</v>
      </c>
      <c r="I1486" t="s">
        <v>13011</v>
      </c>
      <c r="J1486" t="s">
        <v>13012</v>
      </c>
    </row>
    <row r="1487" spans="1:10" x14ac:dyDescent="0.25">
      <c r="A1487" s="2">
        <v>8</v>
      </c>
      <c r="B1487">
        <v>4739</v>
      </c>
      <c r="C1487" t="s">
        <v>1660</v>
      </c>
      <c r="D1487" t="s">
        <v>7895</v>
      </c>
      <c r="E1487" s="3" t="s">
        <v>3620</v>
      </c>
      <c r="F1487">
        <v>7</v>
      </c>
      <c r="G1487" t="s">
        <v>13393</v>
      </c>
      <c r="H1487" t="s">
        <v>13124</v>
      </c>
      <c r="I1487" t="s">
        <v>13011</v>
      </c>
      <c r="J1487" t="s">
        <v>13012</v>
      </c>
    </row>
    <row r="1488" spans="1:10" x14ac:dyDescent="0.25">
      <c r="A1488" s="2">
        <v>8</v>
      </c>
      <c r="B1488">
        <v>2286</v>
      </c>
      <c r="C1488" t="s">
        <v>9840</v>
      </c>
      <c r="D1488" t="s">
        <v>9841</v>
      </c>
      <c r="E1488" s="3" t="s">
        <v>3990</v>
      </c>
      <c r="F1488">
        <v>7</v>
      </c>
      <c r="G1488" t="s">
        <v>13393</v>
      </c>
      <c r="H1488" t="s">
        <v>13124</v>
      </c>
      <c r="I1488" t="s">
        <v>13011</v>
      </c>
      <c r="J1488" t="s">
        <v>13012</v>
      </c>
    </row>
    <row r="1489" spans="1:10" x14ac:dyDescent="0.25">
      <c r="A1489" s="2">
        <v>8</v>
      </c>
      <c r="B1489">
        <v>2278</v>
      </c>
      <c r="C1489" t="s">
        <v>2126</v>
      </c>
      <c r="D1489" t="s">
        <v>9841</v>
      </c>
      <c r="E1489" s="3" t="s">
        <v>3990</v>
      </c>
      <c r="F1489">
        <v>7</v>
      </c>
      <c r="G1489" t="s">
        <v>13393</v>
      </c>
      <c r="H1489" t="s">
        <v>13124</v>
      </c>
      <c r="I1489" t="s">
        <v>13011</v>
      </c>
      <c r="J1489" t="s">
        <v>13012</v>
      </c>
    </row>
    <row r="1490" spans="1:10" x14ac:dyDescent="0.25">
      <c r="A1490" s="2">
        <v>8</v>
      </c>
      <c r="B1490">
        <v>1869</v>
      </c>
      <c r="C1490" t="s">
        <v>6419</v>
      </c>
      <c r="D1490" t="s">
        <v>6420</v>
      </c>
      <c r="E1490" s="3" t="s">
        <v>3835</v>
      </c>
      <c r="F1490">
        <v>7</v>
      </c>
      <c r="G1490" t="s">
        <v>13393</v>
      </c>
      <c r="H1490" t="s">
        <v>13124</v>
      </c>
      <c r="I1490" t="s">
        <v>13011</v>
      </c>
      <c r="J1490" t="s">
        <v>13012</v>
      </c>
    </row>
    <row r="1491" spans="1:10" x14ac:dyDescent="0.25">
      <c r="A1491" s="2">
        <v>8</v>
      </c>
      <c r="B1491">
        <v>5869</v>
      </c>
      <c r="C1491" t="s">
        <v>8531</v>
      </c>
      <c r="D1491" t="s">
        <v>6420</v>
      </c>
      <c r="E1491" s="3" t="s">
        <v>3835</v>
      </c>
      <c r="F1491">
        <v>7</v>
      </c>
      <c r="G1491" t="s">
        <v>13393</v>
      </c>
      <c r="H1491" t="s">
        <v>13124</v>
      </c>
      <c r="I1491" t="s">
        <v>13011</v>
      </c>
      <c r="J1491" t="s">
        <v>13012</v>
      </c>
    </row>
    <row r="1492" spans="1:10" x14ac:dyDescent="0.25">
      <c r="A1492" s="2">
        <v>8</v>
      </c>
      <c r="B1492">
        <v>7138</v>
      </c>
      <c r="C1492" t="s">
        <v>9433</v>
      </c>
      <c r="D1492" t="s">
        <v>6420</v>
      </c>
      <c r="E1492" s="3" t="s">
        <v>3835</v>
      </c>
      <c r="F1492">
        <v>7</v>
      </c>
      <c r="G1492" t="s">
        <v>13393</v>
      </c>
      <c r="H1492" t="s">
        <v>13124</v>
      </c>
      <c r="I1492" t="s">
        <v>13011</v>
      </c>
      <c r="J1492" t="s">
        <v>13012</v>
      </c>
    </row>
    <row r="1493" spans="1:10" x14ac:dyDescent="0.25">
      <c r="A1493" s="2">
        <v>8</v>
      </c>
      <c r="B1493">
        <v>5672</v>
      </c>
      <c r="C1493" t="s">
        <v>6190</v>
      </c>
      <c r="D1493" t="s">
        <v>6191</v>
      </c>
      <c r="E1493" s="3" t="s">
        <v>3993</v>
      </c>
      <c r="F1493">
        <v>7</v>
      </c>
      <c r="G1493" t="s">
        <v>13393</v>
      </c>
      <c r="H1493" t="s">
        <v>13124</v>
      </c>
      <c r="I1493" t="s">
        <v>13011</v>
      </c>
      <c r="J1493" t="s">
        <v>13012</v>
      </c>
    </row>
    <row r="1494" spans="1:10" x14ac:dyDescent="0.25">
      <c r="A1494" s="2">
        <v>8</v>
      </c>
      <c r="B1494">
        <v>471</v>
      </c>
      <c r="C1494" t="s">
        <v>7375</v>
      </c>
      <c r="D1494" t="s">
        <v>6191</v>
      </c>
      <c r="E1494" s="3" t="s">
        <v>3993</v>
      </c>
      <c r="F1494">
        <v>7</v>
      </c>
      <c r="G1494" t="s">
        <v>13393</v>
      </c>
      <c r="H1494" t="s">
        <v>13124</v>
      </c>
      <c r="I1494" t="s">
        <v>13011</v>
      </c>
      <c r="J1494" t="s">
        <v>13012</v>
      </c>
    </row>
    <row r="1495" spans="1:10" x14ac:dyDescent="0.25">
      <c r="A1495" s="2">
        <v>8</v>
      </c>
      <c r="B1495">
        <v>1079</v>
      </c>
      <c r="C1495" t="s">
        <v>3288</v>
      </c>
      <c r="D1495" t="s">
        <v>6191</v>
      </c>
      <c r="E1495" s="3" t="s">
        <v>3993</v>
      </c>
      <c r="F1495">
        <v>7</v>
      </c>
      <c r="G1495" t="s">
        <v>13393</v>
      </c>
      <c r="H1495" t="s">
        <v>13124</v>
      </c>
      <c r="I1495" t="s">
        <v>13011</v>
      </c>
      <c r="J1495" t="s">
        <v>13012</v>
      </c>
    </row>
    <row r="1496" spans="1:10" x14ac:dyDescent="0.25">
      <c r="A1496" s="2">
        <v>8</v>
      </c>
      <c r="B1496">
        <v>265</v>
      </c>
      <c r="C1496" t="s">
        <v>8443</v>
      </c>
      <c r="D1496" t="s">
        <v>8444</v>
      </c>
      <c r="E1496" s="3" t="s">
        <v>3870</v>
      </c>
      <c r="F1496">
        <v>9</v>
      </c>
      <c r="G1496" t="s">
        <v>13687</v>
      </c>
      <c r="H1496" t="s">
        <v>13124</v>
      </c>
      <c r="I1496" t="s">
        <v>13011</v>
      </c>
      <c r="J1496" t="s">
        <v>13012</v>
      </c>
    </row>
    <row r="1497" spans="1:10" x14ac:dyDescent="0.25">
      <c r="A1497" s="2">
        <v>8</v>
      </c>
      <c r="B1497">
        <v>1370</v>
      </c>
      <c r="C1497" t="s">
        <v>9617</v>
      </c>
      <c r="D1497" t="s">
        <v>8444</v>
      </c>
      <c r="E1497" s="3" t="s">
        <v>3870</v>
      </c>
      <c r="F1497">
        <v>9</v>
      </c>
      <c r="G1497" t="s">
        <v>13687</v>
      </c>
      <c r="H1497" t="s">
        <v>13124</v>
      </c>
      <c r="I1497" t="s">
        <v>13011</v>
      </c>
      <c r="J1497" t="s">
        <v>13012</v>
      </c>
    </row>
    <row r="1498" spans="1:10" x14ac:dyDescent="0.25">
      <c r="A1498" s="2">
        <v>8</v>
      </c>
      <c r="B1498">
        <v>5632</v>
      </c>
      <c r="C1498" t="s">
        <v>10895</v>
      </c>
      <c r="D1498" t="s">
        <v>8444</v>
      </c>
      <c r="E1498" s="3" t="s">
        <v>3870</v>
      </c>
      <c r="F1498">
        <v>9</v>
      </c>
      <c r="G1498" t="s">
        <v>13687</v>
      </c>
      <c r="H1498" t="s">
        <v>13124</v>
      </c>
      <c r="I1498" t="s">
        <v>13011</v>
      </c>
      <c r="J1498" t="s">
        <v>13012</v>
      </c>
    </row>
    <row r="1499" spans="1:10" x14ac:dyDescent="0.25">
      <c r="A1499" s="2">
        <v>8</v>
      </c>
      <c r="B1499">
        <v>7141</v>
      </c>
      <c r="C1499" t="s">
        <v>11665</v>
      </c>
      <c r="D1499" t="s">
        <v>8444</v>
      </c>
      <c r="E1499" s="3" t="s">
        <v>3870</v>
      </c>
      <c r="F1499">
        <v>9</v>
      </c>
      <c r="G1499" t="s">
        <v>13687</v>
      </c>
      <c r="H1499" t="s">
        <v>13124</v>
      </c>
      <c r="I1499" t="s">
        <v>13011</v>
      </c>
      <c r="J1499" t="s">
        <v>13012</v>
      </c>
    </row>
    <row r="1500" spans="1:10" x14ac:dyDescent="0.25">
      <c r="A1500" s="2">
        <v>8</v>
      </c>
      <c r="B1500">
        <v>149</v>
      </c>
      <c r="C1500" t="s">
        <v>12944</v>
      </c>
      <c r="D1500" t="s">
        <v>8444</v>
      </c>
      <c r="E1500" s="3" t="s">
        <v>3870</v>
      </c>
      <c r="F1500">
        <v>9</v>
      </c>
      <c r="G1500" t="s">
        <v>13687</v>
      </c>
      <c r="H1500" t="s">
        <v>13124</v>
      </c>
      <c r="I1500" t="s">
        <v>13011</v>
      </c>
      <c r="J1500" t="s">
        <v>13012</v>
      </c>
    </row>
    <row r="1501" spans="1:10" x14ac:dyDescent="0.25">
      <c r="A1501" s="2">
        <v>8</v>
      </c>
      <c r="B1501">
        <v>3450</v>
      </c>
      <c r="C1501" t="s">
        <v>1826</v>
      </c>
      <c r="D1501" t="s">
        <v>7762</v>
      </c>
      <c r="E1501" s="3" t="s">
        <v>3497</v>
      </c>
      <c r="F1501">
        <v>1</v>
      </c>
      <c r="G1501" t="s">
        <v>13630</v>
      </c>
      <c r="H1501" t="s">
        <v>13191</v>
      </c>
      <c r="I1501" t="s">
        <v>13011</v>
      </c>
      <c r="J1501" t="s">
        <v>13012</v>
      </c>
    </row>
    <row r="1502" spans="1:10" x14ac:dyDescent="0.25">
      <c r="A1502" s="2">
        <v>8</v>
      </c>
      <c r="B1502">
        <v>9873</v>
      </c>
      <c r="C1502" t="s">
        <v>9098</v>
      </c>
      <c r="D1502" t="s">
        <v>7762</v>
      </c>
      <c r="E1502" s="3" t="s">
        <v>3497</v>
      </c>
      <c r="F1502">
        <v>1</v>
      </c>
      <c r="G1502" t="s">
        <v>13630</v>
      </c>
      <c r="H1502" t="s">
        <v>13191</v>
      </c>
      <c r="I1502" t="s">
        <v>13011</v>
      </c>
      <c r="J1502" t="s">
        <v>13012</v>
      </c>
    </row>
    <row r="1503" spans="1:10" x14ac:dyDescent="0.25">
      <c r="A1503" s="2">
        <v>8</v>
      </c>
      <c r="B1503">
        <v>3210</v>
      </c>
      <c r="C1503" t="s">
        <v>12096</v>
      </c>
      <c r="D1503" t="s">
        <v>7762</v>
      </c>
      <c r="E1503" s="3" t="s">
        <v>3497</v>
      </c>
      <c r="F1503">
        <v>1</v>
      </c>
      <c r="G1503" t="s">
        <v>13630</v>
      </c>
      <c r="H1503" t="s">
        <v>13191</v>
      </c>
      <c r="I1503" t="s">
        <v>13011</v>
      </c>
      <c r="J1503" t="s">
        <v>13012</v>
      </c>
    </row>
    <row r="1504" spans="1:10" x14ac:dyDescent="0.25">
      <c r="A1504" s="2">
        <v>8</v>
      </c>
      <c r="B1504">
        <v>5990</v>
      </c>
      <c r="C1504" t="s">
        <v>6644</v>
      </c>
      <c r="D1504" t="s">
        <v>6645</v>
      </c>
      <c r="E1504" s="3" t="s">
        <v>3955</v>
      </c>
      <c r="F1504">
        <v>3</v>
      </c>
      <c r="G1504" t="s">
        <v>340</v>
      </c>
      <c r="H1504" t="s">
        <v>13191</v>
      </c>
      <c r="I1504" t="s">
        <v>13011</v>
      </c>
      <c r="J1504" t="s">
        <v>13012</v>
      </c>
    </row>
    <row r="1505" spans="1:10" x14ac:dyDescent="0.25">
      <c r="A1505" s="2">
        <v>8</v>
      </c>
      <c r="B1505">
        <v>3552</v>
      </c>
      <c r="C1505" t="s">
        <v>321</v>
      </c>
      <c r="D1505" t="s">
        <v>6645</v>
      </c>
      <c r="E1505" s="3" t="s">
        <v>3955</v>
      </c>
      <c r="F1505">
        <v>3</v>
      </c>
      <c r="G1505" t="s">
        <v>340</v>
      </c>
      <c r="H1505" t="s">
        <v>13191</v>
      </c>
      <c r="I1505" t="s">
        <v>13011</v>
      </c>
      <c r="J1505" t="s">
        <v>13012</v>
      </c>
    </row>
    <row r="1506" spans="1:10" x14ac:dyDescent="0.25">
      <c r="A1506" s="2">
        <v>8</v>
      </c>
      <c r="B1506">
        <v>3935</v>
      </c>
      <c r="C1506" t="s">
        <v>9957</v>
      </c>
      <c r="D1506" t="s">
        <v>6645</v>
      </c>
      <c r="E1506" s="3" t="s">
        <v>3955</v>
      </c>
      <c r="F1506">
        <v>3</v>
      </c>
      <c r="G1506" t="s">
        <v>340</v>
      </c>
      <c r="H1506" t="s">
        <v>13191</v>
      </c>
      <c r="I1506" t="s">
        <v>13011</v>
      </c>
      <c r="J1506" t="s">
        <v>13012</v>
      </c>
    </row>
    <row r="1507" spans="1:10" x14ac:dyDescent="0.25">
      <c r="A1507" s="2">
        <v>8</v>
      </c>
      <c r="B1507">
        <v>3426</v>
      </c>
      <c r="C1507" t="s">
        <v>1018</v>
      </c>
      <c r="D1507" t="s">
        <v>6723</v>
      </c>
      <c r="E1507" s="3" t="s">
        <v>3721</v>
      </c>
      <c r="F1507">
        <v>5</v>
      </c>
      <c r="G1507" t="s">
        <v>13511</v>
      </c>
      <c r="H1507" t="s">
        <v>13191</v>
      </c>
      <c r="I1507" t="s">
        <v>13011</v>
      </c>
      <c r="J1507" t="s">
        <v>13012</v>
      </c>
    </row>
    <row r="1508" spans="1:10" x14ac:dyDescent="0.25">
      <c r="A1508" s="2">
        <v>8</v>
      </c>
      <c r="B1508">
        <v>1145</v>
      </c>
      <c r="C1508" t="s">
        <v>6869</v>
      </c>
      <c r="D1508" t="s">
        <v>6723</v>
      </c>
      <c r="E1508" s="3" t="s">
        <v>3721</v>
      </c>
      <c r="F1508">
        <v>5</v>
      </c>
      <c r="G1508" t="s">
        <v>13511</v>
      </c>
      <c r="H1508" t="s">
        <v>13191</v>
      </c>
      <c r="I1508" t="s">
        <v>13011</v>
      </c>
      <c r="J1508" t="s">
        <v>13012</v>
      </c>
    </row>
    <row r="1509" spans="1:10" x14ac:dyDescent="0.25">
      <c r="A1509" s="2">
        <v>8</v>
      </c>
      <c r="B1509">
        <v>3701</v>
      </c>
      <c r="C1509" t="s">
        <v>10013</v>
      </c>
      <c r="D1509" t="s">
        <v>6723</v>
      </c>
      <c r="E1509" s="3" t="s">
        <v>3721</v>
      </c>
      <c r="F1509">
        <v>5</v>
      </c>
      <c r="G1509" t="s">
        <v>13511</v>
      </c>
      <c r="H1509" t="s">
        <v>13191</v>
      </c>
      <c r="I1509" t="s">
        <v>13011</v>
      </c>
      <c r="J1509" t="s">
        <v>13012</v>
      </c>
    </row>
    <row r="1510" spans="1:10" x14ac:dyDescent="0.25">
      <c r="A1510" s="2">
        <v>8</v>
      </c>
      <c r="B1510">
        <v>3408</v>
      </c>
      <c r="C1510" t="s">
        <v>11592</v>
      </c>
      <c r="D1510" t="s">
        <v>6723</v>
      </c>
      <c r="E1510" s="3" t="s">
        <v>3721</v>
      </c>
      <c r="F1510">
        <v>5</v>
      </c>
      <c r="G1510" t="s">
        <v>13511</v>
      </c>
      <c r="H1510" t="s">
        <v>13191</v>
      </c>
      <c r="I1510" t="s">
        <v>13011</v>
      </c>
      <c r="J1510" t="s">
        <v>13012</v>
      </c>
    </row>
    <row r="1511" spans="1:10" x14ac:dyDescent="0.25">
      <c r="A1511" s="2">
        <v>8</v>
      </c>
      <c r="B1511">
        <v>1819</v>
      </c>
      <c r="C1511" t="s">
        <v>11716</v>
      </c>
      <c r="D1511" t="s">
        <v>6723</v>
      </c>
      <c r="E1511" s="3" t="s">
        <v>3721</v>
      </c>
      <c r="F1511">
        <v>5</v>
      </c>
      <c r="G1511" t="s">
        <v>13511</v>
      </c>
      <c r="H1511" t="s">
        <v>13191</v>
      </c>
      <c r="I1511" t="s">
        <v>13011</v>
      </c>
      <c r="J1511" t="s">
        <v>13012</v>
      </c>
    </row>
    <row r="1512" spans="1:10" x14ac:dyDescent="0.25">
      <c r="A1512" s="2">
        <v>8</v>
      </c>
      <c r="B1512">
        <v>7846</v>
      </c>
      <c r="C1512" t="s">
        <v>1814</v>
      </c>
      <c r="D1512" t="s">
        <v>6702</v>
      </c>
      <c r="E1512" s="3" t="s">
        <v>3835</v>
      </c>
      <c r="F1512">
        <v>6</v>
      </c>
      <c r="G1512" t="s">
        <v>13190</v>
      </c>
      <c r="H1512" t="s">
        <v>13191</v>
      </c>
      <c r="I1512" t="s">
        <v>13011</v>
      </c>
      <c r="J1512" t="s">
        <v>13012</v>
      </c>
    </row>
    <row r="1513" spans="1:10" x14ac:dyDescent="0.25">
      <c r="A1513" s="2">
        <v>8</v>
      </c>
      <c r="B1513">
        <v>424</v>
      </c>
      <c r="C1513" t="s">
        <v>11073</v>
      </c>
      <c r="D1513" t="s">
        <v>6702</v>
      </c>
      <c r="E1513" s="3" t="s">
        <v>3835</v>
      </c>
      <c r="F1513">
        <v>6</v>
      </c>
      <c r="G1513" t="s">
        <v>13190</v>
      </c>
      <c r="H1513" t="s">
        <v>13191</v>
      </c>
      <c r="I1513" t="s">
        <v>13011</v>
      </c>
      <c r="J1513" t="s">
        <v>13012</v>
      </c>
    </row>
    <row r="1514" spans="1:10" x14ac:dyDescent="0.25">
      <c r="A1514" s="2">
        <v>8</v>
      </c>
      <c r="B1514">
        <v>5486</v>
      </c>
      <c r="C1514" t="s">
        <v>5529</v>
      </c>
      <c r="D1514" t="s">
        <v>5530</v>
      </c>
      <c r="E1514" s="3" t="s">
        <v>3997</v>
      </c>
      <c r="F1514">
        <v>6</v>
      </c>
      <c r="G1514" t="s">
        <v>13190</v>
      </c>
      <c r="H1514" t="s">
        <v>13191</v>
      </c>
      <c r="I1514" t="s">
        <v>13011</v>
      </c>
      <c r="J1514" t="s">
        <v>13012</v>
      </c>
    </row>
    <row r="1515" spans="1:10" x14ac:dyDescent="0.25">
      <c r="A1515" s="2">
        <v>8</v>
      </c>
      <c r="B1515">
        <v>5284</v>
      </c>
      <c r="C1515" t="s">
        <v>143</v>
      </c>
      <c r="D1515" t="s">
        <v>5530</v>
      </c>
      <c r="E1515" s="3" t="s">
        <v>3997</v>
      </c>
      <c r="F1515">
        <v>6</v>
      </c>
      <c r="G1515" t="s">
        <v>13190</v>
      </c>
      <c r="H1515" t="s">
        <v>13191</v>
      </c>
      <c r="I1515" t="s">
        <v>13011</v>
      </c>
      <c r="J1515" t="s">
        <v>13012</v>
      </c>
    </row>
    <row r="1516" spans="1:10" x14ac:dyDescent="0.25">
      <c r="A1516" s="2">
        <v>8</v>
      </c>
      <c r="B1516">
        <v>5968</v>
      </c>
      <c r="C1516" t="s">
        <v>10406</v>
      </c>
      <c r="D1516" t="s">
        <v>5530</v>
      </c>
      <c r="E1516" s="3" t="s">
        <v>3997</v>
      </c>
      <c r="F1516">
        <v>6</v>
      </c>
      <c r="G1516" t="s">
        <v>13190</v>
      </c>
      <c r="H1516" t="s">
        <v>13191</v>
      </c>
      <c r="I1516" t="s">
        <v>13011</v>
      </c>
      <c r="J1516" t="s">
        <v>13012</v>
      </c>
    </row>
    <row r="1517" spans="1:10" x14ac:dyDescent="0.25">
      <c r="A1517" s="2">
        <v>8</v>
      </c>
      <c r="B1517">
        <v>2391</v>
      </c>
      <c r="C1517" t="s">
        <v>11188</v>
      </c>
      <c r="D1517" t="s">
        <v>11189</v>
      </c>
      <c r="E1517" s="3" t="s">
        <v>3510</v>
      </c>
      <c r="F1517">
        <v>8</v>
      </c>
      <c r="G1517" t="s">
        <v>13800</v>
      </c>
      <c r="H1517" t="s">
        <v>13191</v>
      </c>
      <c r="I1517" t="s">
        <v>13011</v>
      </c>
      <c r="J1517" t="s">
        <v>13012</v>
      </c>
    </row>
    <row r="1518" spans="1:10" x14ac:dyDescent="0.25">
      <c r="A1518" s="2">
        <v>8</v>
      </c>
      <c r="B1518">
        <v>4824</v>
      </c>
      <c r="C1518" t="s">
        <v>1983</v>
      </c>
      <c r="D1518" t="s">
        <v>9931</v>
      </c>
      <c r="E1518" s="3" t="s">
        <v>3509</v>
      </c>
      <c r="F1518">
        <v>8</v>
      </c>
      <c r="G1518" t="s">
        <v>13800</v>
      </c>
      <c r="H1518" t="s">
        <v>13191</v>
      </c>
      <c r="I1518" t="s">
        <v>13011</v>
      </c>
      <c r="J1518" t="s">
        <v>13012</v>
      </c>
    </row>
    <row r="1519" spans="1:10" x14ac:dyDescent="0.25">
      <c r="A1519" s="2">
        <v>8</v>
      </c>
      <c r="B1519">
        <v>8512</v>
      </c>
      <c r="C1519" t="s">
        <v>6580</v>
      </c>
      <c r="D1519" t="s">
        <v>6581</v>
      </c>
      <c r="E1519" s="3" t="s">
        <v>3800</v>
      </c>
      <c r="F1519">
        <v>9</v>
      </c>
      <c r="G1519" t="s">
        <v>13475</v>
      </c>
      <c r="H1519" t="s">
        <v>13191</v>
      </c>
      <c r="I1519" t="s">
        <v>13011</v>
      </c>
      <c r="J1519" t="s">
        <v>13012</v>
      </c>
    </row>
    <row r="1520" spans="1:10" x14ac:dyDescent="0.25">
      <c r="A1520" s="2">
        <v>8</v>
      </c>
      <c r="B1520">
        <v>8522</v>
      </c>
      <c r="C1520" t="s">
        <v>7957</v>
      </c>
      <c r="D1520" t="s">
        <v>6581</v>
      </c>
      <c r="E1520" s="3" t="s">
        <v>3800</v>
      </c>
      <c r="F1520">
        <v>9</v>
      </c>
      <c r="G1520" t="s">
        <v>13475</v>
      </c>
      <c r="H1520" t="s">
        <v>13191</v>
      </c>
      <c r="I1520" t="s">
        <v>13011</v>
      </c>
      <c r="J1520" t="s">
        <v>13012</v>
      </c>
    </row>
    <row r="1521" spans="1:10" x14ac:dyDescent="0.25">
      <c r="A1521" s="2">
        <v>8</v>
      </c>
      <c r="B1521">
        <v>8601</v>
      </c>
      <c r="C1521" t="s">
        <v>2974</v>
      </c>
      <c r="D1521" t="s">
        <v>6581</v>
      </c>
      <c r="E1521" s="3" t="s">
        <v>3800</v>
      </c>
      <c r="F1521">
        <v>9</v>
      </c>
      <c r="G1521" t="s">
        <v>13475</v>
      </c>
      <c r="H1521" t="s">
        <v>13191</v>
      </c>
      <c r="I1521" t="s">
        <v>13011</v>
      </c>
      <c r="J1521" t="s">
        <v>13012</v>
      </c>
    </row>
    <row r="1522" spans="1:10" x14ac:dyDescent="0.25">
      <c r="A1522" s="2">
        <v>8</v>
      </c>
      <c r="B1522">
        <v>6836</v>
      </c>
      <c r="C1522" t="s">
        <v>9060</v>
      </c>
      <c r="D1522" t="s">
        <v>9061</v>
      </c>
      <c r="E1522" s="3" t="s">
        <v>3516</v>
      </c>
      <c r="F1522">
        <v>9</v>
      </c>
      <c r="G1522" t="s">
        <v>13475</v>
      </c>
      <c r="H1522" t="s">
        <v>13191</v>
      </c>
      <c r="I1522" t="s">
        <v>13011</v>
      </c>
      <c r="J1522" t="s">
        <v>13012</v>
      </c>
    </row>
    <row r="1523" spans="1:10" x14ac:dyDescent="0.25">
      <c r="A1523" s="2">
        <v>8</v>
      </c>
      <c r="B1523">
        <v>6763</v>
      </c>
      <c r="C1523" t="s">
        <v>247</v>
      </c>
      <c r="D1523" t="s">
        <v>9061</v>
      </c>
      <c r="E1523" s="3" t="s">
        <v>3516</v>
      </c>
      <c r="F1523">
        <v>9</v>
      </c>
      <c r="G1523" t="s">
        <v>13475</v>
      </c>
      <c r="H1523" t="s">
        <v>13191</v>
      </c>
      <c r="I1523" t="s">
        <v>13011</v>
      </c>
      <c r="J1523" t="s">
        <v>13012</v>
      </c>
    </row>
    <row r="1524" spans="1:10" x14ac:dyDescent="0.25">
      <c r="A1524" s="2">
        <v>8</v>
      </c>
      <c r="B1524">
        <v>2871</v>
      </c>
      <c r="C1524" t="s">
        <v>11378</v>
      </c>
      <c r="D1524" t="s">
        <v>11379</v>
      </c>
      <c r="E1524" s="3" t="s">
        <v>3535</v>
      </c>
      <c r="F1524">
        <v>9</v>
      </c>
      <c r="G1524" t="s">
        <v>13475</v>
      </c>
      <c r="H1524" t="s">
        <v>13191</v>
      </c>
      <c r="I1524" t="s">
        <v>13011</v>
      </c>
      <c r="J1524" t="s">
        <v>13012</v>
      </c>
    </row>
    <row r="1525" spans="1:10" x14ac:dyDescent="0.25">
      <c r="A1525" s="2">
        <v>8</v>
      </c>
      <c r="B1525">
        <v>8890</v>
      </c>
      <c r="C1525" t="s">
        <v>573</v>
      </c>
      <c r="D1525" t="s">
        <v>8112</v>
      </c>
      <c r="E1525" s="3" t="s">
        <v>3722</v>
      </c>
      <c r="F1525">
        <v>9</v>
      </c>
      <c r="G1525" t="s">
        <v>13475</v>
      </c>
      <c r="H1525" t="s">
        <v>13191</v>
      </c>
      <c r="I1525" t="s">
        <v>13011</v>
      </c>
      <c r="J1525" t="s">
        <v>13012</v>
      </c>
    </row>
    <row r="1526" spans="1:10" x14ac:dyDescent="0.25">
      <c r="A1526" s="2">
        <v>8</v>
      </c>
      <c r="B1526">
        <v>9182</v>
      </c>
      <c r="C1526" t="s">
        <v>9047</v>
      </c>
      <c r="D1526" t="s">
        <v>8112</v>
      </c>
      <c r="E1526" s="3" t="s">
        <v>3722</v>
      </c>
      <c r="F1526">
        <v>9</v>
      </c>
      <c r="G1526" t="s">
        <v>13475</v>
      </c>
      <c r="H1526" t="s">
        <v>13191</v>
      </c>
      <c r="I1526" t="s">
        <v>13011</v>
      </c>
      <c r="J1526" t="s">
        <v>13012</v>
      </c>
    </row>
    <row r="1527" spans="1:10" x14ac:dyDescent="0.25">
      <c r="A1527" s="2">
        <v>8</v>
      </c>
      <c r="B1527">
        <v>6919</v>
      </c>
      <c r="C1527" t="s">
        <v>5922</v>
      </c>
      <c r="D1527" t="s">
        <v>5923</v>
      </c>
      <c r="E1527" s="3" t="s">
        <v>3623</v>
      </c>
      <c r="F1527">
        <v>10</v>
      </c>
      <c r="G1527" t="s">
        <v>13323</v>
      </c>
      <c r="H1527" t="s">
        <v>13191</v>
      </c>
      <c r="I1527" t="s">
        <v>13011</v>
      </c>
      <c r="J1527" t="s">
        <v>13012</v>
      </c>
    </row>
    <row r="1528" spans="1:10" x14ac:dyDescent="0.25">
      <c r="A1528" s="2">
        <v>8</v>
      </c>
      <c r="B1528">
        <v>4812</v>
      </c>
      <c r="C1528" t="s">
        <v>6790</v>
      </c>
      <c r="D1528" t="s">
        <v>5923</v>
      </c>
      <c r="E1528" s="3" t="s">
        <v>3623</v>
      </c>
      <c r="F1528">
        <v>10</v>
      </c>
      <c r="G1528" t="s">
        <v>13323</v>
      </c>
      <c r="H1528" t="s">
        <v>13191</v>
      </c>
      <c r="I1528" t="s">
        <v>13011</v>
      </c>
      <c r="J1528" t="s">
        <v>13012</v>
      </c>
    </row>
    <row r="1529" spans="1:10" x14ac:dyDescent="0.25">
      <c r="A1529" s="2">
        <v>8</v>
      </c>
      <c r="B1529">
        <v>1141</v>
      </c>
      <c r="C1529" t="s">
        <v>8584</v>
      </c>
      <c r="D1529" t="s">
        <v>5923</v>
      </c>
      <c r="E1529" s="3" t="s">
        <v>3623</v>
      </c>
      <c r="F1529">
        <v>10</v>
      </c>
      <c r="G1529" t="s">
        <v>13323</v>
      </c>
      <c r="H1529" t="s">
        <v>13191</v>
      </c>
      <c r="I1529" t="s">
        <v>13011</v>
      </c>
      <c r="J1529" t="s">
        <v>13012</v>
      </c>
    </row>
    <row r="1530" spans="1:10" x14ac:dyDescent="0.25">
      <c r="A1530" s="2">
        <v>8</v>
      </c>
      <c r="B1530">
        <v>8878</v>
      </c>
      <c r="C1530" t="s">
        <v>11392</v>
      </c>
      <c r="D1530" t="s">
        <v>5923</v>
      </c>
      <c r="E1530" s="3" t="s">
        <v>3623</v>
      </c>
      <c r="F1530">
        <v>10</v>
      </c>
      <c r="G1530" t="s">
        <v>13323</v>
      </c>
      <c r="H1530" t="s">
        <v>13191</v>
      </c>
      <c r="I1530" t="s">
        <v>13011</v>
      </c>
      <c r="J1530" t="s">
        <v>13012</v>
      </c>
    </row>
    <row r="1531" spans="1:10" x14ac:dyDescent="0.25">
      <c r="A1531" s="2">
        <v>8</v>
      </c>
      <c r="B1531">
        <v>9746</v>
      </c>
      <c r="C1531" t="s">
        <v>6280</v>
      </c>
      <c r="D1531" t="s">
        <v>6281</v>
      </c>
      <c r="E1531" s="3" t="s">
        <v>3501</v>
      </c>
      <c r="F1531">
        <v>12</v>
      </c>
      <c r="G1531" t="s">
        <v>13414</v>
      </c>
      <c r="H1531" t="s">
        <v>13191</v>
      </c>
      <c r="I1531" t="s">
        <v>13011</v>
      </c>
      <c r="J1531" t="s">
        <v>13012</v>
      </c>
    </row>
    <row r="1532" spans="1:10" x14ac:dyDescent="0.25">
      <c r="A1532" s="2">
        <v>8</v>
      </c>
      <c r="B1532">
        <v>2926</v>
      </c>
      <c r="C1532" t="s">
        <v>11243</v>
      </c>
      <c r="D1532" t="s">
        <v>6281</v>
      </c>
      <c r="E1532" s="3" t="s">
        <v>3501</v>
      </c>
      <c r="F1532">
        <v>12</v>
      </c>
      <c r="G1532" t="s">
        <v>13414</v>
      </c>
      <c r="H1532" t="s">
        <v>13191</v>
      </c>
      <c r="I1532" t="s">
        <v>13011</v>
      </c>
      <c r="J1532" t="s">
        <v>13012</v>
      </c>
    </row>
    <row r="1533" spans="1:10" x14ac:dyDescent="0.25">
      <c r="A1533" s="2">
        <v>8</v>
      </c>
      <c r="B1533">
        <v>9843</v>
      </c>
      <c r="C1533" t="s">
        <v>8285</v>
      </c>
      <c r="D1533" t="s">
        <v>8286</v>
      </c>
      <c r="E1533" s="3" t="s">
        <v>3577</v>
      </c>
      <c r="F1533">
        <v>12</v>
      </c>
      <c r="G1533" t="s">
        <v>13414</v>
      </c>
      <c r="H1533" t="s">
        <v>13191</v>
      </c>
      <c r="I1533" t="s">
        <v>13011</v>
      </c>
      <c r="J1533" t="s">
        <v>13012</v>
      </c>
    </row>
    <row r="1534" spans="1:10" x14ac:dyDescent="0.25">
      <c r="A1534" s="2">
        <v>8</v>
      </c>
      <c r="B1534">
        <v>2344</v>
      </c>
      <c r="C1534" t="s">
        <v>11048</v>
      </c>
      <c r="D1534" t="s">
        <v>8286</v>
      </c>
      <c r="E1534" s="3" t="s">
        <v>3577</v>
      </c>
      <c r="F1534">
        <v>12</v>
      </c>
      <c r="G1534" t="s">
        <v>13414</v>
      </c>
      <c r="H1534" t="s">
        <v>13191</v>
      </c>
      <c r="I1534" t="s">
        <v>13011</v>
      </c>
      <c r="J1534" t="s">
        <v>13012</v>
      </c>
    </row>
    <row r="1535" spans="1:10" x14ac:dyDescent="0.25">
      <c r="A1535" s="2">
        <v>8</v>
      </c>
      <c r="B1535">
        <v>8804</v>
      </c>
      <c r="C1535" t="s">
        <v>123</v>
      </c>
      <c r="D1535" t="s">
        <v>8286</v>
      </c>
      <c r="E1535" s="3" t="s">
        <v>3577</v>
      </c>
      <c r="F1535">
        <v>12</v>
      </c>
      <c r="G1535" t="s">
        <v>13414</v>
      </c>
      <c r="H1535" t="s">
        <v>13191</v>
      </c>
      <c r="I1535" t="s">
        <v>13011</v>
      </c>
      <c r="J1535" t="s">
        <v>13012</v>
      </c>
    </row>
    <row r="1536" spans="1:10" x14ac:dyDescent="0.25">
      <c r="A1536" s="2">
        <v>8</v>
      </c>
      <c r="B1536">
        <v>3731</v>
      </c>
      <c r="C1536" t="s">
        <v>7522</v>
      </c>
      <c r="D1536" t="s">
        <v>7523</v>
      </c>
      <c r="E1536" s="3" t="s">
        <v>3810</v>
      </c>
      <c r="F1536">
        <v>12</v>
      </c>
      <c r="G1536" t="s">
        <v>13414</v>
      </c>
      <c r="H1536" t="s">
        <v>13191</v>
      </c>
      <c r="I1536" t="s">
        <v>13011</v>
      </c>
      <c r="J1536" t="s">
        <v>13012</v>
      </c>
    </row>
    <row r="1537" spans="1:10" x14ac:dyDescent="0.25">
      <c r="A1537" s="2">
        <v>8</v>
      </c>
      <c r="B1537">
        <v>6891</v>
      </c>
      <c r="C1537" t="s">
        <v>7692</v>
      </c>
      <c r="D1537" t="s">
        <v>7523</v>
      </c>
      <c r="E1537" s="3" t="s">
        <v>3810</v>
      </c>
      <c r="F1537">
        <v>12</v>
      </c>
      <c r="G1537" t="s">
        <v>13414</v>
      </c>
      <c r="H1537" t="s">
        <v>13191</v>
      </c>
      <c r="I1537" t="s">
        <v>13011</v>
      </c>
      <c r="J1537" t="s">
        <v>13012</v>
      </c>
    </row>
    <row r="1538" spans="1:10" x14ac:dyDescent="0.25">
      <c r="A1538" s="2">
        <v>8</v>
      </c>
      <c r="B1538">
        <v>3685</v>
      </c>
      <c r="C1538" t="s">
        <v>579</v>
      </c>
      <c r="D1538" t="s">
        <v>7523</v>
      </c>
      <c r="E1538" s="3" t="s">
        <v>3810</v>
      </c>
      <c r="F1538">
        <v>12</v>
      </c>
      <c r="G1538" t="s">
        <v>13414</v>
      </c>
      <c r="H1538" t="s">
        <v>13191</v>
      </c>
      <c r="I1538" t="s">
        <v>13011</v>
      </c>
      <c r="J1538" t="s">
        <v>13012</v>
      </c>
    </row>
    <row r="1539" spans="1:10" x14ac:dyDescent="0.25">
      <c r="A1539" s="2">
        <v>8</v>
      </c>
      <c r="B1539">
        <v>3715</v>
      </c>
      <c r="C1539" t="s">
        <v>8614</v>
      </c>
      <c r="D1539" t="s">
        <v>7523</v>
      </c>
      <c r="E1539" s="3" t="s">
        <v>3810</v>
      </c>
      <c r="F1539">
        <v>12</v>
      </c>
      <c r="G1539" t="s">
        <v>13414</v>
      </c>
      <c r="H1539" t="s">
        <v>13191</v>
      </c>
      <c r="I1539" t="s">
        <v>13011</v>
      </c>
      <c r="J1539" t="s">
        <v>13012</v>
      </c>
    </row>
    <row r="1540" spans="1:10" x14ac:dyDescent="0.25">
      <c r="A1540" s="2">
        <v>8</v>
      </c>
      <c r="B1540">
        <v>3740</v>
      </c>
      <c r="C1540" t="s">
        <v>10665</v>
      </c>
      <c r="D1540" t="s">
        <v>7523</v>
      </c>
      <c r="E1540" s="3" t="s">
        <v>3810</v>
      </c>
      <c r="F1540">
        <v>12</v>
      </c>
      <c r="G1540" t="s">
        <v>13414</v>
      </c>
      <c r="H1540" t="s">
        <v>13191</v>
      </c>
      <c r="I1540" t="s">
        <v>13011</v>
      </c>
      <c r="J1540" t="s">
        <v>13012</v>
      </c>
    </row>
    <row r="1541" spans="1:10" x14ac:dyDescent="0.25">
      <c r="A1541" s="2">
        <v>8</v>
      </c>
      <c r="B1541">
        <v>3866</v>
      </c>
      <c r="C1541" t="s">
        <v>11272</v>
      </c>
      <c r="D1541" t="s">
        <v>7523</v>
      </c>
      <c r="E1541" s="3" t="s">
        <v>3810</v>
      </c>
      <c r="F1541">
        <v>12</v>
      </c>
      <c r="G1541" t="s">
        <v>13414</v>
      </c>
      <c r="H1541" t="s">
        <v>13191</v>
      </c>
      <c r="I1541" t="s">
        <v>13011</v>
      </c>
      <c r="J1541" t="s">
        <v>13012</v>
      </c>
    </row>
    <row r="1542" spans="1:10" x14ac:dyDescent="0.25">
      <c r="A1542" s="2">
        <v>8</v>
      </c>
      <c r="B1542">
        <v>2436</v>
      </c>
      <c r="C1542" t="s">
        <v>2608</v>
      </c>
      <c r="D1542" t="s">
        <v>5810</v>
      </c>
      <c r="E1542" s="3" t="s">
        <v>4006</v>
      </c>
      <c r="F1542">
        <v>5</v>
      </c>
      <c r="G1542" t="s">
        <v>13288</v>
      </c>
      <c r="H1542" t="s">
        <v>13289</v>
      </c>
      <c r="I1542" t="s">
        <v>13011</v>
      </c>
      <c r="J1542" t="s">
        <v>13012</v>
      </c>
    </row>
    <row r="1543" spans="1:10" x14ac:dyDescent="0.25">
      <c r="A1543" s="2">
        <v>8</v>
      </c>
      <c r="B1543">
        <v>5218</v>
      </c>
      <c r="C1543" t="s">
        <v>7934</v>
      </c>
      <c r="D1543" t="s">
        <v>7935</v>
      </c>
      <c r="E1543" s="3" t="s">
        <v>3977</v>
      </c>
      <c r="F1543">
        <v>5</v>
      </c>
      <c r="G1543" t="s">
        <v>13288</v>
      </c>
      <c r="H1543" t="s">
        <v>13289</v>
      </c>
      <c r="I1543" t="s">
        <v>13011</v>
      </c>
      <c r="J1543" t="s">
        <v>13012</v>
      </c>
    </row>
    <row r="1544" spans="1:10" x14ac:dyDescent="0.25">
      <c r="A1544" s="2">
        <v>8</v>
      </c>
      <c r="B1544">
        <v>3071</v>
      </c>
      <c r="C1544" t="s">
        <v>6296</v>
      </c>
      <c r="D1544" t="s">
        <v>6297</v>
      </c>
      <c r="E1544" s="3" t="s">
        <v>3842</v>
      </c>
      <c r="F1544">
        <v>11</v>
      </c>
      <c r="G1544" t="s">
        <v>13417</v>
      </c>
      <c r="H1544" t="s">
        <v>13289</v>
      </c>
      <c r="I1544" t="s">
        <v>13011</v>
      </c>
      <c r="J1544" t="s">
        <v>13012</v>
      </c>
    </row>
    <row r="1545" spans="1:10" x14ac:dyDescent="0.25">
      <c r="A1545" s="2">
        <v>8</v>
      </c>
      <c r="B1545">
        <v>9031</v>
      </c>
      <c r="C1545" t="s">
        <v>8084</v>
      </c>
      <c r="D1545" t="s">
        <v>6297</v>
      </c>
      <c r="E1545" s="3" t="s">
        <v>3842</v>
      </c>
      <c r="F1545">
        <v>11</v>
      </c>
      <c r="G1545" t="s">
        <v>13417</v>
      </c>
      <c r="H1545" t="s">
        <v>13289</v>
      </c>
      <c r="I1545" t="s">
        <v>13011</v>
      </c>
      <c r="J1545" t="s">
        <v>13012</v>
      </c>
    </row>
    <row r="1546" spans="1:10" x14ac:dyDescent="0.25">
      <c r="A1546" s="2">
        <v>8</v>
      </c>
      <c r="B1546">
        <v>6394</v>
      </c>
      <c r="C1546" t="s">
        <v>8126</v>
      </c>
      <c r="D1546" t="s">
        <v>6297</v>
      </c>
      <c r="E1546" s="3" t="s">
        <v>3842</v>
      </c>
      <c r="F1546">
        <v>11</v>
      </c>
      <c r="G1546" t="s">
        <v>13417</v>
      </c>
      <c r="H1546" t="s">
        <v>13289</v>
      </c>
      <c r="I1546" t="s">
        <v>13011</v>
      </c>
      <c r="J1546" t="s">
        <v>13012</v>
      </c>
    </row>
    <row r="1547" spans="1:10" x14ac:dyDescent="0.25">
      <c r="A1547" s="2">
        <v>8</v>
      </c>
      <c r="B1547">
        <v>6351</v>
      </c>
      <c r="C1547" t="s">
        <v>11231</v>
      </c>
      <c r="D1547" t="s">
        <v>6297</v>
      </c>
      <c r="E1547" s="3" t="s">
        <v>3842</v>
      </c>
      <c r="F1547">
        <v>11</v>
      </c>
      <c r="G1547" t="s">
        <v>13417</v>
      </c>
      <c r="H1547" t="s">
        <v>13289</v>
      </c>
      <c r="I1547" t="s">
        <v>13011</v>
      </c>
      <c r="J1547" t="s">
        <v>13012</v>
      </c>
    </row>
    <row r="1548" spans="1:10" x14ac:dyDescent="0.25">
      <c r="A1548" s="2">
        <v>8</v>
      </c>
      <c r="B1548">
        <v>2286</v>
      </c>
      <c r="C1548" t="s">
        <v>12715</v>
      </c>
      <c r="D1548" t="s">
        <v>6297</v>
      </c>
      <c r="E1548" s="3" t="s">
        <v>3842</v>
      </c>
      <c r="F1548">
        <v>11</v>
      </c>
      <c r="G1548" t="s">
        <v>13417</v>
      </c>
      <c r="H1548" t="s">
        <v>13289</v>
      </c>
      <c r="I1548" t="s">
        <v>13011</v>
      </c>
      <c r="J1548" t="s">
        <v>13012</v>
      </c>
    </row>
    <row r="1549" spans="1:10" x14ac:dyDescent="0.25">
      <c r="A1549" s="2">
        <v>8</v>
      </c>
      <c r="B1549">
        <v>7640</v>
      </c>
      <c r="C1549" t="s">
        <v>12745</v>
      </c>
      <c r="D1549" t="s">
        <v>6297</v>
      </c>
      <c r="E1549" s="3" t="s">
        <v>3842</v>
      </c>
      <c r="F1549">
        <v>11</v>
      </c>
      <c r="G1549" t="s">
        <v>13417</v>
      </c>
      <c r="H1549" t="s">
        <v>13289</v>
      </c>
      <c r="I1549" t="s">
        <v>13011</v>
      </c>
      <c r="J1549" t="s">
        <v>13012</v>
      </c>
    </row>
    <row r="1550" spans="1:10" x14ac:dyDescent="0.25">
      <c r="A1550" s="2">
        <v>8</v>
      </c>
      <c r="B1550">
        <v>5641</v>
      </c>
      <c r="C1550" t="s">
        <v>7759</v>
      </c>
      <c r="D1550" t="s">
        <v>7760</v>
      </c>
      <c r="E1550" s="3" t="s">
        <v>3510</v>
      </c>
      <c r="F1550">
        <v>2</v>
      </c>
      <c r="G1550" t="s">
        <v>13222</v>
      </c>
      <c r="H1550" t="s">
        <v>13040</v>
      </c>
      <c r="I1550" t="s">
        <v>13011</v>
      </c>
      <c r="J1550" t="s">
        <v>13012</v>
      </c>
    </row>
    <row r="1551" spans="1:10" x14ac:dyDescent="0.25">
      <c r="A1551" s="2">
        <v>8</v>
      </c>
      <c r="B1551">
        <v>2729</v>
      </c>
      <c r="C1551" t="s">
        <v>10332</v>
      </c>
      <c r="D1551" t="s">
        <v>10333</v>
      </c>
      <c r="E1551" s="3" t="s">
        <v>3627</v>
      </c>
      <c r="F1551">
        <v>2</v>
      </c>
      <c r="G1551" t="s">
        <v>13222</v>
      </c>
      <c r="H1551" t="s">
        <v>13040</v>
      </c>
      <c r="I1551" t="s">
        <v>13011</v>
      </c>
      <c r="J1551" t="s">
        <v>13012</v>
      </c>
    </row>
    <row r="1552" spans="1:10" x14ac:dyDescent="0.25">
      <c r="A1552" s="2">
        <v>8</v>
      </c>
      <c r="B1552">
        <v>6053</v>
      </c>
      <c r="C1552" t="s">
        <v>2496</v>
      </c>
      <c r="D1552" t="s">
        <v>10734</v>
      </c>
      <c r="E1552" s="3" t="s">
        <v>4011</v>
      </c>
      <c r="F1552">
        <v>10</v>
      </c>
      <c r="G1552" t="s">
        <v>13833</v>
      </c>
      <c r="H1552" t="s">
        <v>13040</v>
      </c>
      <c r="I1552" t="s">
        <v>13011</v>
      </c>
      <c r="J1552" t="s">
        <v>13012</v>
      </c>
    </row>
    <row r="1553" spans="1:10" x14ac:dyDescent="0.25">
      <c r="A1553" s="2">
        <v>8</v>
      </c>
      <c r="B1553">
        <v>4972</v>
      </c>
      <c r="C1553" t="s">
        <v>1743</v>
      </c>
      <c r="D1553" t="s">
        <v>12222</v>
      </c>
      <c r="E1553" s="3" t="s">
        <v>4007</v>
      </c>
      <c r="F1553">
        <v>10</v>
      </c>
      <c r="G1553" t="s">
        <v>13833</v>
      </c>
      <c r="H1553" t="s">
        <v>13040</v>
      </c>
      <c r="I1553" t="s">
        <v>13011</v>
      </c>
      <c r="J1553" t="s">
        <v>13012</v>
      </c>
    </row>
    <row r="1554" spans="1:10" x14ac:dyDescent="0.25">
      <c r="A1554" s="2">
        <v>8</v>
      </c>
      <c r="B1554">
        <v>5166</v>
      </c>
      <c r="C1554" t="s">
        <v>10299</v>
      </c>
      <c r="D1554" t="s">
        <v>10300</v>
      </c>
      <c r="E1554" s="3" t="s">
        <v>3649</v>
      </c>
      <c r="F1554">
        <v>11</v>
      </c>
      <c r="G1554" t="s">
        <v>13039</v>
      </c>
      <c r="H1554" t="s">
        <v>13040</v>
      </c>
      <c r="I1554" t="s">
        <v>13011</v>
      </c>
      <c r="J1554" t="s">
        <v>13012</v>
      </c>
    </row>
    <row r="1555" spans="1:10" x14ac:dyDescent="0.25">
      <c r="A1555" s="2">
        <v>8</v>
      </c>
      <c r="B1555">
        <v>6096</v>
      </c>
      <c r="C1555" t="s">
        <v>12161</v>
      </c>
      <c r="D1555" t="s">
        <v>10300</v>
      </c>
      <c r="E1555" s="3" t="s">
        <v>3649</v>
      </c>
      <c r="F1555">
        <v>11</v>
      </c>
      <c r="G1555" t="s">
        <v>13039</v>
      </c>
      <c r="H1555" t="s">
        <v>13040</v>
      </c>
      <c r="I1555" t="s">
        <v>13011</v>
      </c>
      <c r="J1555" t="s">
        <v>13012</v>
      </c>
    </row>
    <row r="1556" spans="1:10" x14ac:dyDescent="0.25">
      <c r="A1556" s="2">
        <v>8</v>
      </c>
      <c r="B1556">
        <v>5260</v>
      </c>
      <c r="C1556" t="s">
        <v>5266</v>
      </c>
      <c r="D1556" t="s">
        <v>5267</v>
      </c>
      <c r="E1556" s="3" t="s">
        <v>4009</v>
      </c>
      <c r="F1556">
        <v>11</v>
      </c>
      <c r="G1556" t="s">
        <v>13039</v>
      </c>
      <c r="H1556" t="s">
        <v>13040</v>
      </c>
      <c r="I1556" t="s">
        <v>13011</v>
      </c>
      <c r="J1556" t="s">
        <v>13012</v>
      </c>
    </row>
    <row r="1557" spans="1:10" x14ac:dyDescent="0.25">
      <c r="A1557" s="2">
        <v>8</v>
      </c>
      <c r="B1557">
        <v>8871</v>
      </c>
      <c r="C1557" t="s">
        <v>6813</v>
      </c>
      <c r="D1557" t="s">
        <v>5267</v>
      </c>
      <c r="E1557" s="3" t="s">
        <v>4009</v>
      </c>
      <c r="F1557">
        <v>11</v>
      </c>
      <c r="G1557" t="s">
        <v>13039</v>
      </c>
      <c r="H1557" t="s">
        <v>13040</v>
      </c>
      <c r="I1557" t="s">
        <v>13011</v>
      </c>
      <c r="J1557" t="s">
        <v>13012</v>
      </c>
    </row>
    <row r="1558" spans="1:10" x14ac:dyDescent="0.25">
      <c r="A1558" s="2">
        <v>8</v>
      </c>
      <c r="B1558">
        <v>4032</v>
      </c>
      <c r="C1558" t="s">
        <v>9839</v>
      </c>
      <c r="D1558" t="s">
        <v>5267</v>
      </c>
      <c r="E1558" s="3" t="s">
        <v>4009</v>
      </c>
      <c r="F1558">
        <v>11</v>
      </c>
      <c r="G1558" t="s">
        <v>13039</v>
      </c>
      <c r="H1558" t="s">
        <v>13040</v>
      </c>
      <c r="I1558" t="s">
        <v>13011</v>
      </c>
      <c r="J1558" t="s">
        <v>13012</v>
      </c>
    </row>
    <row r="1559" spans="1:10" x14ac:dyDescent="0.25">
      <c r="A1559" s="2">
        <v>8</v>
      </c>
      <c r="B1559">
        <v>4427</v>
      </c>
      <c r="C1559" t="s">
        <v>10863</v>
      </c>
      <c r="D1559" t="s">
        <v>5267</v>
      </c>
      <c r="E1559" s="3" t="s">
        <v>4009</v>
      </c>
      <c r="F1559">
        <v>11</v>
      </c>
      <c r="G1559" t="s">
        <v>13039</v>
      </c>
      <c r="H1559" t="s">
        <v>13040</v>
      </c>
      <c r="I1559" t="s">
        <v>13011</v>
      </c>
      <c r="J1559" t="s">
        <v>13012</v>
      </c>
    </row>
    <row r="1560" spans="1:10" x14ac:dyDescent="0.25">
      <c r="A1560" s="2">
        <v>8</v>
      </c>
      <c r="B1560">
        <v>453</v>
      </c>
      <c r="C1560" t="s">
        <v>2979</v>
      </c>
      <c r="D1560" t="s">
        <v>9529</v>
      </c>
      <c r="E1560" s="3" t="s">
        <v>4013</v>
      </c>
      <c r="F1560">
        <v>11</v>
      </c>
      <c r="G1560" t="s">
        <v>13039</v>
      </c>
      <c r="H1560" t="s">
        <v>13040</v>
      </c>
      <c r="I1560" t="s">
        <v>13011</v>
      </c>
      <c r="J1560" t="s">
        <v>13012</v>
      </c>
    </row>
    <row r="1561" spans="1:10" x14ac:dyDescent="0.25">
      <c r="A1561" s="2">
        <v>8</v>
      </c>
      <c r="B1561">
        <v>660</v>
      </c>
      <c r="C1561" t="s">
        <v>5258</v>
      </c>
      <c r="D1561" t="s">
        <v>5259</v>
      </c>
      <c r="E1561" s="3" t="s">
        <v>3939</v>
      </c>
      <c r="F1561">
        <v>11</v>
      </c>
      <c r="G1561" t="s">
        <v>13039</v>
      </c>
      <c r="H1561" t="s">
        <v>13040</v>
      </c>
      <c r="I1561" t="s">
        <v>13011</v>
      </c>
      <c r="J1561" t="s">
        <v>13012</v>
      </c>
    </row>
    <row r="1562" spans="1:10" x14ac:dyDescent="0.25">
      <c r="A1562" s="2">
        <v>8</v>
      </c>
      <c r="B1562">
        <v>7373</v>
      </c>
      <c r="C1562" t="s">
        <v>6484</v>
      </c>
      <c r="D1562" t="s">
        <v>5259</v>
      </c>
      <c r="E1562" s="3" t="s">
        <v>3939</v>
      </c>
      <c r="F1562">
        <v>11</v>
      </c>
      <c r="G1562" t="s">
        <v>13039</v>
      </c>
      <c r="H1562" t="s">
        <v>13040</v>
      </c>
      <c r="I1562" t="s">
        <v>13011</v>
      </c>
      <c r="J1562" t="s">
        <v>13012</v>
      </c>
    </row>
    <row r="1563" spans="1:10" x14ac:dyDescent="0.25">
      <c r="A1563" s="2">
        <v>8</v>
      </c>
      <c r="B1563">
        <v>9799</v>
      </c>
      <c r="C1563" t="s">
        <v>2617</v>
      </c>
      <c r="D1563" t="s">
        <v>5259</v>
      </c>
      <c r="E1563" s="3" t="s">
        <v>3939</v>
      </c>
      <c r="F1563">
        <v>11</v>
      </c>
      <c r="G1563" t="s">
        <v>13039</v>
      </c>
      <c r="H1563" t="s">
        <v>13040</v>
      </c>
      <c r="I1563" t="s">
        <v>13011</v>
      </c>
      <c r="J1563" t="s">
        <v>13012</v>
      </c>
    </row>
    <row r="1564" spans="1:10" x14ac:dyDescent="0.25">
      <c r="A1564" s="2">
        <v>8</v>
      </c>
      <c r="B1564">
        <v>9472</v>
      </c>
      <c r="C1564" t="s">
        <v>6911</v>
      </c>
      <c r="D1564" t="s">
        <v>5259</v>
      </c>
      <c r="E1564" s="3" t="s">
        <v>3939</v>
      </c>
      <c r="F1564">
        <v>11</v>
      </c>
      <c r="G1564" t="s">
        <v>13039</v>
      </c>
      <c r="H1564" t="s">
        <v>13040</v>
      </c>
      <c r="I1564" t="s">
        <v>13011</v>
      </c>
      <c r="J1564" t="s">
        <v>13012</v>
      </c>
    </row>
    <row r="1565" spans="1:10" x14ac:dyDescent="0.25">
      <c r="A1565" s="2">
        <v>8</v>
      </c>
      <c r="B1565">
        <v>1698</v>
      </c>
      <c r="C1565" t="s">
        <v>9427</v>
      </c>
      <c r="D1565" t="s">
        <v>5259</v>
      </c>
      <c r="E1565" s="3" t="s">
        <v>3939</v>
      </c>
      <c r="F1565">
        <v>11</v>
      </c>
      <c r="G1565" t="s">
        <v>13039</v>
      </c>
      <c r="H1565" t="s">
        <v>13040</v>
      </c>
      <c r="I1565" t="s">
        <v>13011</v>
      </c>
      <c r="J1565" t="s">
        <v>13012</v>
      </c>
    </row>
    <row r="1566" spans="1:10" x14ac:dyDescent="0.25">
      <c r="A1566" s="2">
        <v>8</v>
      </c>
      <c r="B1566">
        <v>776</v>
      </c>
      <c r="C1566" t="s">
        <v>12366</v>
      </c>
      <c r="D1566" t="s">
        <v>5259</v>
      </c>
      <c r="E1566" s="3" t="s">
        <v>3939</v>
      </c>
      <c r="F1566">
        <v>11</v>
      </c>
      <c r="G1566" t="s">
        <v>13039</v>
      </c>
      <c r="H1566" t="s">
        <v>13040</v>
      </c>
      <c r="I1566" t="s">
        <v>13011</v>
      </c>
      <c r="J1566" t="s">
        <v>13012</v>
      </c>
    </row>
    <row r="1567" spans="1:10" x14ac:dyDescent="0.25">
      <c r="A1567" s="2">
        <v>8</v>
      </c>
      <c r="B1567">
        <v>2701</v>
      </c>
      <c r="C1567" t="s">
        <v>6074</v>
      </c>
      <c r="D1567" t="s">
        <v>6075</v>
      </c>
      <c r="E1567" s="3" t="s">
        <v>4012</v>
      </c>
      <c r="F1567">
        <v>11</v>
      </c>
      <c r="G1567" t="s">
        <v>13039</v>
      </c>
      <c r="H1567" t="s">
        <v>13040</v>
      </c>
      <c r="I1567" t="s">
        <v>13011</v>
      </c>
      <c r="J1567" t="s">
        <v>13012</v>
      </c>
    </row>
    <row r="1568" spans="1:10" x14ac:dyDescent="0.25">
      <c r="A1568" s="2">
        <v>8</v>
      </c>
      <c r="B1568">
        <v>8</v>
      </c>
      <c r="C1568" t="s">
        <v>7186</v>
      </c>
      <c r="D1568" t="s">
        <v>6075</v>
      </c>
      <c r="E1568" s="3" t="s">
        <v>4012</v>
      </c>
      <c r="F1568">
        <v>11</v>
      </c>
      <c r="G1568" t="s">
        <v>13039</v>
      </c>
      <c r="H1568" t="s">
        <v>13040</v>
      </c>
      <c r="I1568" t="s">
        <v>13011</v>
      </c>
      <c r="J1568" t="s">
        <v>13012</v>
      </c>
    </row>
    <row r="1569" spans="1:10" x14ac:dyDescent="0.25">
      <c r="A1569" s="2">
        <v>8</v>
      </c>
      <c r="B1569">
        <v>926</v>
      </c>
      <c r="C1569" t="s">
        <v>10153</v>
      </c>
      <c r="D1569" t="s">
        <v>6075</v>
      </c>
      <c r="E1569" s="3" t="s">
        <v>4012</v>
      </c>
      <c r="F1569">
        <v>11</v>
      </c>
      <c r="G1569" t="s">
        <v>13039</v>
      </c>
      <c r="H1569" t="s">
        <v>13040</v>
      </c>
      <c r="I1569" t="s">
        <v>13011</v>
      </c>
      <c r="J1569" t="s">
        <v>13012</v>
      </c>
    </row>
    <row r="1570" spans="1:10" x14ac:dyDescent="0.25">
      <c r="A1570" s="2">
        <v>8</v>
      </c>
      <c r="B1570">
        <v>1657</v>
      </c>
      <c r="C1570" t="s">
        <v>12092</v>
      </c>
      <c r="D1570" t="s">
        <v>6075</v>
      </c>
      <c r="E1570" s="3" t="s">
        <v>4012</v>
      </c>
      <c r="F1570">
        <v>11</v>
      </c>
      <c r="G1570" t="s">
        <v>13039</v>
      </c>
      <c r="H1570" t="s">
        <v>13040</v>
      </c>
      <c r="I1570" t="s">
        <v>13011</v>
      </c>
      <c r="J1570" t="s">
        <v>13012</v>
      </c>
    </row>
    <row r="1571" spans="1:10" x14ac:dyDescent="0.25">
      <c r="A1571" s="2">
        <v>8</v>
      </c>
      <c r="B1571">
        <v>4488</v>
      </c>
      <c r="C1571" t="s">
        <v>5471</v>
      </c>
      <c r="D1571" t="s">
        <v>5472</v>
      </c>
      <c r="E1571" s="3" t="s">
        <v>3624</v>
      </c>
      <c r="F1571">
        <v>7</v>
      </c>
      <c r="G1571" t="s">
        <v>13162</v>
      </c>
      <c r="H1571" t="s">
        <v>13163</v>
      </c>
      <c r="I1571" t="s">
        <v>13011</v>
      </c>
      <c r="J1571" t="s">
        <v>13012</v>
      </c>
    </row>
    <row r="1572" spans="1:10" x14ac:dyDescent="0.25">
      <c r="A1572" s="2">
        <v>8</v>
      </c>
      <c r="B1572">
        <v>7226</v>
      </c>
      <c r="C1572" t="s">
        <v>5487</v>
      </c>
      <c r="D1572" t="s">
        <v>5472</v>
      </c>
      <c r="E1572" s="3" t="s">
        <v>3624</v>
      </c>
      <c r="F1572">
        <v>7</v>
      </c>
      <c r="G1572" t="s">
        <v>13162</v>
      </c>
      <c r="H1572" t="s">
        <v>13163</v>
      </c>
      <c r="I1572" t="s">
        <v>13011</v>
      </c>
      <c r="J1572" t="s">
        <v>13012</v>
      </c>
    </row>
    <row r="1573" spans="1:10" x14ac:dyDescent="0.25">
      <c r="A1573" s="2">
        <v>8</v>
      </c>
      <c r="B1573">
        <v>2162</v>
      </c>
      <c r="C1573" t="s">
        <v>6303</v>
      </c>
      <c r="D1573" t="s">
        <v>5472</v>
      </c>
      <c r="E1573" s="3" t="s">
        <v>3624</v>
      </c>
      <c r="F1573">
        <v>7</v>
      </c>
      <c r="G1573" t="s">
        <v>13162</v>
      </c>
      <c r="H1573" t="s">
        <v>13163</v>
      </c>
      <c r="I1573" t="s">
        <v>13011</v>
      </c>
      <c r="J1573" t="s">
        <v>13012</v>
      </c>
    </row>
    <row r="1574" spans="1:10" x14ac:dyDescent="0.25">
      <c r="A1574" s="2">
        <v>8</v>
      </c>
      <c r="B1574">
        <v>4729</v>
      </c>
      <c r="C1574" t="s">
        <v>8417</v>
      </c>
      <c r="D1574" t="s">
        <v>5472</v>
      </c>
      <c r="E1574" s="3" t="s">
        <v>3624</v>
      </c>
      <c r="F1574">
        <v>7</v>
      </c>
      <c r="G1574" t="s">
        <v>13162</v>
      </c>
      <c r="H1574" t="s">
        <v>13163</v>
      </c>
      <c r="I1574" t="s">
        <v>13011</v>
      </c>
      <c r="J1574" t="s">
        <v>13012</v>
      </c>
    </row>
    <row r="1575" spans="1:10" x14ac:dyDescent="0.25">
      <c r="A1575" s="2">
        <v>8</v>
      </c>
      <c r="B1575">
        <v>7200</v>
      </c>
      <c r="C1575" t="s">
        <v>2227</v>
      </c>
      <c r="D1575" t="s">
        <v>5472</v>
      </c>
      <c r="E1575" s="3" t="s">
        <v>3624</v>
      </c>
      <c r="F1575">
        <v>7</v>
      </c>
      <c r="G1575" t="s">
        <v>13162</v>
      </c>
      <c r="H1575" t="s">
        <v>13163</v>
      </c>
      <c r="I1575" t="s">
        <v>13011</v>
      </c>
      <c r="J1575" t="s">
        <v>13012</v>
      </c>
    </row>
    <row r="1576" spans="1:10" x14ac:dyDescent="0.25">
      <c r="A1576" s="2">
        <v>8</v>
      </c>
      <c r="B1576">
        <v>7196</v>
      </c>
      <c r="C1576" t="s">
        <v>9787</v>
      </c>
      <c r="D1576" t="s">
        <v>5472</v>
      </c>
      <c r="E1576" s="3" t="s">
        <v>3624</v>
      </c>
      <c r="F1576">
        <v>7</v>
      </c>
      <c r="G1576" t="s">
        <v>13162</v>
      </c>
      <c r="H1576" t="s">
        <v>13163</v>
      </c>
      <c r="I1576" t="s">
        <v>13011</v>
      </c>
      <c r="J1576" t="s">
        <v>13012</v>
      </c>
    </row>
    <row r="1577" spans="1:10" x14ac:dyDescent="0.25">
      <c r="A1577" s="2">
        <v>8</v>
      </c>
      <c r="B1577">
        <v>2031</v>
      </c>
      <c r="C1577" t="s">
        <v>9859</v>
      </c>
      <c r="D1577" t="s">
        <v>5472</v>
      </c>
      <c r="E1577" s="3" t="s">
        <v>3624</v>
      </c>
      <c r="F1577">
        <v>7</v>
      </c>
      <c r="G1577" t="s">
        <v>13162</v>
      </c>
      <c r="H1577" t="s">
        <v>13163</v>
      </c>
      <c r="I1577" t="s">
        <v>13011</v>
      </c>
      <c r="J1577" t="s">
        <v>13012</v>
      </c>
    </row>
    <row r="1578" spans="1:10" x14ac:dyDescent="0.25">
      <c r="A1578" s="2">
        <v>8</v>
      </c>
      <c r="B1578">
        <v>7047</v>
      </c>
      <c r="C1578" t="s">
        <v>10889</v>
      </c>
      <c r="D1578" t="s">
        <v>5472</v>
      </c>
      <c r="E1578" s="3" t="s">
        <v>3624</v>
      </c>
      <c r="F1578">
        <v>7</v>
      </c>
      <c r="G1578" t="s">
        <v>13162</v>
      </c>
      <c r="H1578" t="s">
        <v>13163</v>
      </c>
      <c r="I1578" t="s">
        <v>13011</v>
      </c>
      <c r="J1578" t="s">
        <v>13012</v>
      </c>
    </row>
    <row r="1579" spans="1:10" x14ac:dyDescent="0.25">
      <c r="A1579" s="2">
        <v>8</v>
      </c>
      <c r="B1579">
        <v>7089</v>
      </c>
      <c r="C1579" t="s">
        <v>11834</v>
      </c>
      <c r="D1579" t="s">
        <v>5472</v>
      </c>
      <c r="E1579" s="3" t="s">
        <v>3624</v>
      </c>
      <c r="F1579">
        <v>7</v>
      </c>
      <c r="G1579" t="s">
        <v>13162</v>
      </c>
      <c r="H1579" t="s">
        <v>13163</v>
      </c>
      <c r="I1579" t="s">
        <v>13011</v>
      </c>
      <c r="J1579" t="s">
        <v>13012</v>
      </c>
    </row>
    <row r="1580" spans="1:10" x14ac:dyDescent="0.25">
      <c r="A1580" s="2">
        <v>8</v>
      </c>
      <c r="B1580">
        <v>7234</v>
      </c>
      <c r="C1580" t="s">
        <v>13000</v>
      </c>
      <c r="D1580" t="s">
        <v>5472</v>
      </c>
      <c r="E1580" s="3" t="s">
        <v>3624</v>
      </c>
      <c r="F1580">
        <v>7</v>
      </c>
      <c r="G1580" t="s">
        <v>13162</v>
      </c>
      <c r="H1580" t="s">
        <v>13163</v>
      </c>
      <c r="I1580" t="s">
        <v>13011</v>
      </c>
      <c r="J1580" t="s">
        <v>13012</v>
      </c>
    </row>
    <row r="1581" spans="1:10" x14ac:dyDescent="0.25">
      <c r="A1581" s="2">
        <v>8</v>
      </c>
      <c r="B1581">
        <v>3810</v>
      </c>
      <c r="C1581" t="s">
        <v>5572</v>
      </c>
      <c r="D1581" t="s">
        <v>5573</v>
      </c>
      <c r="E1581" s="3" t="s">
        <v>3754</v>
      </c>
      <c r="F1581">
        <v>9</v>
      </c>
      <c r="G1581" t="s">
        <v>13211</v>
      </c>
      <c r="H1581" t="s">
        <v>13163</v>
      </c>
      <c r="I1581" t="s">
        <v>13011</v>
      </c>
      <c r="J1581" t="s">
        <v>13012</v>
      </c>
    </row>
    <row r="1582" spans="1:10" x14ac:dyDescent="0.25">
      <c r="A1582" s="2">
        <v>8</v>
      </c>
      <c r="B1582">
        <v>9637</v>
      </c>
      <c r="C1582" t="s">
        <v>7205</v>
      </c>
      <c r="D1582" t="s">
        <v>5573</v>
      </c>
      <c r="E1582" s="3" t="s">
        <v>3754</v>
      </c>
      <c r="F1582">
        <v>9</v>
      </c>
      <c r="G1582" t="s">
        <v>13211</v>
      </c>
      <c r="H1582" t="s">
        <v>13163</v>
      </c>
      <c r="I1582" t="s">
        <v>13011</v>
      </c>
      <c r="J1582" t="s">
        <v>13012</v>
      </c>
    </row>
    <row r="1583" spans="1:10" x14ac:dyDescent="0.25">
      <c r="A1583" s="2">
        <v>8</v>
      </c>
      <c r="B1583">
        <v>4417</v>
      </c>
      <c r="C1583" t="s">
        <v>2792</v>
      </c>
      <c r="D1583" t="s">
        <v>5573</v>
      </c>
      <c r="E1583" s="3" t="s">
        <v>3754</v>
      </c>
      <c r="F1583">
        <v>9</v>
      </c>
      <c r="G1583" t="s">
        <v>13211</v>
      </c>
      <c r="H1583" t="s">
        <v>13163</v>
      </c>
      <c r="I1583" t="s">
        <v>13011</v>
      </c>
      <c r="J1583" t="s">
        <v>13012</v>
      </c>
    </row>
    <row r="1584" spans="1:10" x14ac:dyDescent="0.25">
      <c r="A1584" s="2">
        <v>8</v>
      </c>
      <c r="B1584">
        <v>7565</v>
      </c>
      <c r="C1584" t="s">
        <v>11898</v>
      </c>
      <c r="D1584" t="s">
        <v>5573</v>
      </c>
      <c r="E1584" s="3" t="s">
        <v>3754</v>
      </c>
      <c r="F1584">
        <v>9</v>
      </c>
      <c r="G1584" t="s">
        <v>13211</v>
      </c>
      <c r="H1584" t="s">
        <v>13163</v>
      </c>
      <c r="I1584" t="s">
        <v>13011</v>
      </c>
      <c r="J1584" t="s">
        <v>13012</v>
      </c>
    </row>
    <row r="1585" spans="1:10" x14ac:dyDescent="0.25">
      <c r="A1585" s="2">
        <v>8</v>
      </c>
      <c r="B1585">
        <v>2463</v>
      </c>
      <c r="C1585" t="s">
        <v>12629</v>
      </c>
      <c r="D1585" t="s">
        <v>5573</v>
      </c>
      <c r="E1585" s="3" t="s">
        <v>3754</v>
      </c>
      <c r="F1585">
        <v>9</v>
      </c>
      <c r="G1585" t="s">
        <v>13211</v>
      </c>
      <c r="H1585" t="s">
        <v>13163</v>
      </c>
      <c r="I1585" t="s">
        <v>13011</v>
      </c>
      <c r="J1585" t="s">
        <v>13012</v>
      </c>
    </row>
    <row r="1586" spans="1:10" x14ac:dyDescent="0.25">
      <c r="A1586" s="2">
        <v>8</v>
      </c>
      <c r="B1586">
        <v>5922</v>
      </c>
      <c r="C1586" t="s">
        <v>6325</v>
      </c>
      <c r="D1586" t="s">
        <v>6326</v>
      </c>
      <c r="E1586" s="3" t="s">
        <v>3609</v>
      </c>
      <c r="F1586">
        <v>11</v>
      </c>
      <c r="G1586" t="s">
        <v>13405</v>
      </c>
      <c r="H1586" t="s">
        <v>13163</v>
      </c>
      <c r="I1586" t="s">
        <v>13011</v>
      </c>
      <c r="J1586" t="s">
        <v>13012</v>
      </c>
    </row>
    <row r="1587" spans="1:10" x14ac:dyDescent="0.25">
      <c r="A1587" s="2">
        <v>8</v>
      </c>
      <c r="B1587">
        <v>2419</v>
      </c>
      <c r="C1587" t="s">
        <v>8153</v>
      </c>
      <c r="D1587" t="s">
        <v>6326</v>
      </c>
      <c r="E1587" s="3" t="s">
        <v>3609</v>
      </c>
      <c r="F1587">
        <v>11</v>
      </c>
      <c r="G1587" t="s">
        <v>13405</v>
      </c>
      <c r="H1587" t="s">
        <v>13163</v>
      </c>
      <c r="I1587" t="s">
        <v>13011</v>
      </c>
      <c r="J1587" t="s">
        <v>13012</v>
      </c>
    </row>
    <row r="1588" spans="1:10" x14ac:dyDescent="0.25">
      <c r="A1588" s="2">
        <v>8</v>
      </c>
      <c r="B1588">
        <v>5906</v>
      </c>
      <c r="C1588" t="s">
        <v>10480</v>
      </c>
      <c r="D1588" t="s">
        <v>6326</v>
      </c>
      <c r="E1588" s="3" t="s">
        <v>3609</v>
      </c>
      <c r="F1588">
        <v>11</v>
      </c>
      <c r="G1588" t="s">
        <v>13405</v>
      </c>
      <c r="H1588" t="s">
        <v>13163</v>
      </c>
      <c r="I1588" t="s">
        <v>13011</v>
      </c>
      <c r="J1588" t="s">
        <v>13012</v>
      </c>
    </row>
    <row r="1589" spans="1:10" x14ac:dyDescent="0.25">
      <c r="A1589" s="2">
        <v>8</v>
      </c>
      <c r="B1589">
        <v>8204</v>
      </c>
      <c r="C1589" t="s">
        <v>2945</v>
      </c>
      <c r="D1589" t="s">
        <v>6326</v>
      </c>
      <c r="E1589" s="3" t="s">
        <v>3609</v>
      </c>
      <c r="F1589">
        <v>11</v>
      </c>
      <c r="G1589" t="s">
        <v>13405</v>
      </c>
      <c r="H1589" t="s">
        <v>13163</v>
      </c>
      <c r="I1589" t="s">
        <v>13011</v>
      </c>
      <c r="J1589" t="s">
        <v>13012</v>
      </c>
    </row>
    <row r="1590" spans="1:10" x14ac:dyDescent="0.25">
      <c r="A1590" s="2">
        <v>8</v>
      </c>
      <c r="B1590">
        <v>8123</v>
      </c>
      <c r="C1590" t="s">
        <v>342</v>
      </c>
      <c r="D1590" t="s">
        <v>7976</v>
      </c>
      <c r="E1590" s="3" t="s">
        <v>4014</v>
      </c>
      <c r="F1590">
        <v>11</v>
      </c>
      <c r="G1590" t="s">
        <v>13405</v>
      </c>
      <c r="H1590" t="s">
        <v>13163</v>
      </c>
      <c r="I1590" t="s">
        <v>13011</v>
      </c>
      <c r="J1590" t="s">
        <v>13012</v>
      </c>
    </row>
    <row r="1591" spans="1:10" x14ac:dyDescent="0.25">
      <c r="A1591" s="2">
        <v>8</v>
      </c>
      <c r="B1591">
        <v>8115</v>
      </c>
      <c r="C1591" t="s">
        <v>12700</v>
      </c>
      <c r="D1591" t="s">
        <v>7976</v>
      </c>
      <c r="E1591" s="3" t="s">
        <v>4014</v>
      </c>
      <c r="F1591">
        <v>11</v>
      </c>
      <c r="G1591" t="s">
        <v>13405</v>
      </c>
      <c r="H1591" t="s">
        <v>13163</v>
      </c>
      <c r="I1591" t="s">
        <v>13011</v>
      </c>
      <c r="J1591" t="s">
        <v>13012</v>
      </c>
    </row>
    <row r="1592" spans="1:10" x14ac:dyDescent="0.25">
      <c r="A1592" s="2">
        <v>8</v>
      </c>
      <c r="B1592">
        <v>2074</v>
      </c>
      <c r="C1592" t="s">
        <v>1432</v>
      </c>
      <c r="D1592" t="s">
        <v>6243</v>
      </c>
      <c r="E1592" s="3" t="s">
        <v>4017</v>
      </c>
      <c r="F1592">
        <v>11</v>
      </c>
      <c r="G1592" t="s">
        <v>13405</v>
      </c>
      <c r="H1592" t="s">
        <v>13163</v>
      </c>
      <c r="I1592" t="s">
        <v>13011</v>
      </c>
      <c r="J1592" t="s">
        <v>13012</v>
      </c>
    </row>
    <row r="1593" spans="1:10" x14ac:dyDescent="0.25">
      <c r="A1593" s="2">
        <v>8</v>
      </c>
      <c r="B1593">
        <v>2066</v>
      </c>
      <c r="C1593" t="s">
        <v>7431</v>
      </c>
      <c r="D1593" t="s">
        <v>6243</v>
      </c>
      <c r="E1593" s="3" t="s">
        <v>4017</v>
      </c>
      <c r="F1593">
        <v>11</v>
      </c>
      <c r="G1593" t="s">
        <v>13405</v>
      </c>
      <c r="H1593" t="s">
        <v>13163</v>
      </c>
      <c r="I1593" t="s">
        <v>13011</v>
      </c>
      <c r="J1593" t="s">
        <v>13012</v>
      </c>
    </row>
    <row r="1594" spans="1:10" x14ac:dyDescent="0.25">
      <c r="A1594" s="2">
        <v>8</v>
      </c>
      <c r="B1594">
        <v>8197</v>
      </c>
      <c r="C1594" t="s">
        <v>9741</v>
      </c>
      <c r="D1594" t="s">
        <v>6243</v>
      </c>
      <c r="E1594" s="3" t="s">
        <v>4017</v>
      </c>
      <c r="F1594">
        <v>11</v>
      </c>
      <c r="G1594" t="s">
        <v>13405</v>
      </c>
      <c r="H1594" t="s">
        <v>13163</v>
      </c>
      <c r="I1594" t="s">
        <v>13011</v>
      </c>
      <c r="J1594" t="s">
        <v>13012</v>
      </c>
    </row>
    <row r="1595" spans="1:10" x14ac:dyDescent="0.25">
      <c r="A1595" s="2">
        <v>8</v>
      </c>
      <c r="B1595">
        <v>4991</v>
      </c>
      <c r="C1595" t="s">
        <v>5378</v>
      </c>
      <c r="D1595" t="s">
        <v>5379</v>
      </c>
      <c r="E1595" s="3" t="s">
        <v>3605</v>
      </c>
      <c r="F1595">
        <v>1</v>
      </c>
      <c r="G1595" t="s">
        <v>13129</v>
      </c>
      <c r="H1595" t="s">
        <v>13010</v>
      </c>
      <c r="I1595" t="s">
        <v>13011</v>
      </c>
      <c r="J1595" t="s">
        <v>13012</v>
      </c>
    </row>
    <row r="1596" spans="1:10" x14ac:dyDescent="0.25">
      <c r="A1596" s="2">
        <v>8</v>
      </c>
      <c r="B1596">
        <v>1092</v>
      </c>
      <c r="C1596" t="s">
        <v>8921</v>
      </c>
      <c r="D1596" t="s">
        <v>5379</v>
      </c>
      <c r="E1596" s="3" t="s">
        <v>3605</v>
      </c>
      <c r="F1596">
        <v>1</v>
      </c>
      <c r="G1596" t="s">
        <v>13129</v>
      </c>
      <c r="H1596" t="s">
        <v>13010</v>
      </c>
      <c r="I1596" t="s">
        <v>13011</v>
      </c>
      <c r="J1596" t="s">
        <v>13012</v>
      </c>
    </row>
    <row r="1597" spans="1:10" x14ac:dyDescent="0.25">
      <c r="A1597" s="2">
        <v>8</v>
      </c>
      <c r="B1597">
        <v>9640</v>
      </c>
      <c r="C1597" t="s">
        <v>9979</v>
      </c>
      <c r="D1597" t="s">
        <v>5379</v>
      </c>
      <c r="E1597" s="3" t="s">
        <v>3605</v>
      </c>
      <c r="F1597">
        <v>1</v>
      </c>
      <c r="G1597" t="s">
        <v>13129</v>
      </c>
      <c r="H1597" t="s">
        <v>13010</v>
      </c>
      <c r="I1597" t="s">
        <v>13011</v>
      </c>
      <c r="J1597" t="s">
        <v>13012</v>
      </c>
    </row>
    <row r="1598" spans="1:10" x14ac:dyDescent="0.25">
      <c r="A1598" s="2">
        <v>8</v>
      </c>
      <c r="B1598">
        <v>4582</v>
      </c>
      <c r="C1598" t="s">
        <v>10775</v>
      </c>
      <c r="D1598" t="s">
        <v>5379</v>
      </c>
      <c r="E1598" s="3" t="s">
        <v>3605</v>
      </c>
      <c r="F1598">
        <v>1</v>
      </c>
      <c r="G1598" t="s">
        <v>13129</v>
      </c>
      <c r="H1598" t="s">
        <v>13010</v>
      </c>
      <c r="I1598" t="s">
        <v>13011</v>
      </c>
      <c r="J1598" t="s">
        <v>13012</v>
      </c>
    </row>
    <row r="1599" spans="1:10" x14ac:dyDescent="0.25">
      <c r="A1599" s="2">
        <v>8</v>
      </c>
      <c r="B1599">
        <v>2423</v>
      </c>
      <c r="C1599" t="s">
        <v>11846</v>
      </c>
      <c r="D1599" t="s">
        <v>5379</v>
      </c>
      <c r="E1599" s="3" t="s">
        <v>3605</v>
      </c>
      <c r="F1599">
        <v>1</v>
      </c>
      <c r="G1599" t="s">
        <v>13129</v>
      </c>
      <c r="H1599" t="s">
        <v>13010</v>
      </c>
      <c r="I1599" t="s">
        <v>13011</v>
      </c>
      <c r="J1599" t="s">
        <v>13012</v>
      </c>
    </row>
    <row r="1600" spans="1:10" x14ac:dyDescent="0.25">
      <c r="A1600" s="2">
        <v>8</v>
      </c>
      <c r="B1600">
        <v>9686</v>
      </c>
      <c r="C1600" t="s">
        <v>2045</v>
      </c>
      <c r="D1600" t="s">
        <v>6049</v>
      </c>
      <c r="E1600" s="3" t="s">
        <v>3662</v>
      </c>
      <c r="F1600">
        <v>2</v>
      </c>
      <c r="G1600" t="s">
        <v>13101</v>
      </c>
      <c r="H1600" t="s">
        <v>13010</v>
      </c>
      <c r="I1600" t="s">
        <v>13011</v>
      </c>
      <c r="J1600" t="s">
        <v>13012</v>
      </c>
    </row>
    <row r="1601" spans="1:10" x14ac:dyDescent="0.25">
      <c r="A1601" s="2">
        <v>8</v>
      </c>
      <c r="B1601">
        <v>9694</v>
      </c>
      <c r="C1601" t="s">
        <v>9396</v>
      </c>
      <c r="D1601" t="s">
        <v>6049</v>
      </c>
      <c r="E1601" s="3" t="s">
        <v>3662</v>
      </c>
      <c r="F1601">
        <v>2</v>
      </c>
      <c r="G1601" t="s">
        <v>13101</v>
      </c>
      <c r="H1601" t="s">
        <v>13010</v>
      </c>
      <c r="I1601" t="s">
        <v>13011</v>
      </c>
      <c r="J1601" t="s">
        <v>13012</v>
      </c>
    </row>
    <row r="1602" spans="1:10" x14ac:dyDescent="0.25">
      <c r="A1602" s="2">
        <v>8</v>
      </c>
      <c r="B1602">
        <v>9031</v>
      </c>
      <c r="C1602" t="s">
        <v>5355</v>
      </c>
      <c r="D1602" t="s">
        <v>5356</v>
      </c>
      <c r="E1602" s="3" t="s">
        <v>3955</v>
      </c>
      <c r="F1602">
        <v>2</v>
      </c>
      <c r="G1602" t="s">
        <v>13101</v>
      </c>
      <c r="H1602" t="s">
        <v>13010</v>
      </c>
      <c r="I1602" t="s">
        <v>13011</v>
      </c>
      <c r="J1602" t="s">
        <v>13012</v>
      </c>
    </row>
    <row r="1603" spans="1:10" x14ac:dyDescent="0.25">
      <c r="A1603" s="2">
        <v>8</v>
      </c>
      <c r="B1603">
        <v>3075</v>
      </c>
      <c r="C1603" t="s">
        <v>5809</v>
      </c>
      <c r="D1603" t="s">
        <v>5356</v>
      </c>
      <c r="E1603" s="3" t="s">
        <v>3955</v>
      </c>
      <c r="F1603">
        <v>2</v>
      </c>
      <c r="G1603" t="s">
        <v>13101</v>
      </c>
      <c r="H1603" t="s">
        <v>13010</v>
      </c>
      <c r="I1603" t="s">
        <v>13011</v>
      </c>
      <c r="J1603" t="s">
        <v>13012</v>
      </c>
    </row>
    <row r="1604" spans="1:10" x14ac:dyDescent="0.25">
      <c r="A1604" s="2">
        <v>8</v>
      </c>
      <c r="B1604">
        <v>8973</v>
      </c>
      <c r="C1604" t="s">
        <v>9577</v>
      </c>
      <c r="D1604" t="s">
        <v>5356</v>
      </c>
      <c r="E1604" s="3" t="s">
        <v>3955</v>
      </c>
      <c r="F1604">
        <v>2</v>
      </c>
      <c r="G1604" t="s">
        <v>13101</v>
      </c>
      <c r="H1604" t="s">
        <v>13010</v>
      </c>
      <c r="I1604" t="s">
        <v>13011</v>
      </c>
      <c r="J1604" t="s">
        <v>13012</v>
      </c>
    </row>
    <row r="1605" spans="1:10" x14ac:dyDescent="0.25">
      <c r="A1605" s="2">
        <v>8</v>
      </c>
      <c r="B1605">
        <v>8649</v>
      </c>
      <c r="C1605" t="s">
        <v>1112</v>
      </c>
      <c r="D1605" t="s">
        <v>11372</v>
      </c>
      <c r="E1605" s="3" t="s">
        <v>3610</v>
      </c>
      <c r="F1605">
        <v>2</v>
      </c>
      <c r="G1605" t="s">
        <v>13101</v>
      </c>
      <c r="H1605" t="s">
        <v>13010</v>
      </c>
      <c r="I1605" t="s">
        <v>13011</v>
      </c>
      <c r="J1605" t="s">
        <v>13012</v>
      </c>
    </row>
    <row r="1606" spans="1:10" x14ac:dyDescent="0.25">
      <c r="A1606" s="2">
        <v>8</v>
      </c>
      <c r="B1606">
        <v>3888</v>
      </c>
      <c r="C1606" t="s">
        <v>12818</v>
      </c>
      <c r="D1606" t="s">
        <v>11372</v>
      </c>
      <c r="E1606" s="3" t="s">
        <v>3610</v>
      </c>
      <c r="F1606">
        <v>2</v>
      </c>
      <c r="G1606" t="s">
        <v>13101</v>
      </c>
      <c r="H1606" t="s">
        <v>13010</v>
      </c>
      <c r="I1606" t="s">
        <v>13011</v>
      </c>
      <c r="J1606" t="s">
        <v>13012</v>
      </c>
    </row>
    <row r="1607" spans="1:10" x14ac:dyDescent="0.25">
      <c r="A1607" s="2">
        <v>8</v>
      </c>
      <c r="B1607">
        <v>8418</v>
      </c>
      <c r="C1607" t="s">
        <v>6215</v>
      </c>
      <c r="D1607" t="s">
        <v>6216</v>
      </c>
      <c r="E1607" s="3" t="s">
        <v>4062</v>
      </c>
      <c r="F1607">
        <v>2</v>
      </c>
      <c r="G1607" t="s">
        <v>13101</v>
      </c>
      <c r="H1607" t="s">
        <v>13010</v>
      </c>
      <c r="I1607" t="s">
        <v>13011</v>
      </c>
      <c r="J1607" t="s">
        <v>13012</v>
      </c>
    </row>
    <row r="1608" spans="1:10" x14ac:dyDescent="0.25">
      <c r="A1608" s="2">
        <v>8</v>
      </c>
      <c r="B1608">
        <v>8604</v>
      </c>
      <c r="C1608" t="s">
        <v>3305</v>
      </c>
      <c r="D1608" t="s">
        <v>6216</v>
      </c>
      <c r="E1608" s="3" t="s">
        <v>4062</v>
      </c>
      <c r="F1608">
        <v>2</v>
      </c>
      <c r="G1608" t="s">
        <v>13101</v>
      </c>
      <c r="H1608" t="s">
        <v>13010</v>
      </c>
      <c r="I1608" t="s">
        <v>13011</v>
      </c>
      <c r="J1608" t="s">
        <v>13012</v>
      </c>
    </row>
    <row r="1609" spans="1:10" x14ac:dyDescent="0.25">
      <c r="A1609" s="2">
        <v>8</v>
      </c>
      <c r="B1609">
        <v>8451</v>
      </c>
      <c r="C1609" t="s">
        <v>5838</v>
      </c>
      <c r="D1609" t="s">
        <v>5839</v>
      </c>
      <c r="E1609" s="3" t="s">
        <v>3639</v>
      </c>
      <c r="F1609">
        <v>2</v>
      </c>
      <c r="G1609" t="s">
        <v>13101</v>
      </c>
      <c r="H1609" t="s">
        <v>13010</v>
      </c>
      <c r="I1609" t="s">
        <v>13011</v>
      </c>
      <c r="J1609" t="s">
        <v>13012</v>
      </c>
    </row>
    <row r="1610" spans="1:10" x14ac:dyDescent="0.25">
      <c r="A1610" s="2">
        <v>8</v>
      </c>
      <c r="B1610">
        <v>761</v>
      </c>
      <c r="C1610" t="s">
        <v>2149</v>
      </c>
      <c r="D1610" t="s">
        <v>5839</v>
      </c>
      <c r="E1610" s="3" t="s">
        <v>3639</v>
      </c>
      <c r="F1610">
        <v>2</v>
      </c>
      <c r="G1610" t="s">
        <v>13101</v>
      </c>
      <c r="H1610" t="s">
        <v>13010</v>
      </c>
      <c r="I1610" t="s">
        <v>13011</v>
      </c>
      <c r="J1610" t="s">
        <v>13012</v>
      </c>
    </row>
    <row r="1611" spans="1:10" x14ac:dyDescent="0.25">
      <c r="A1611" s="2">
        <v>8</v>
      </c>
      <c r="B1611">
        <v>9880</v>
      </c>
      <c r="C1611" t="s">
        <v>12314</v>
      </c>
      <c r="D1611" t="s">
        <v>5839</v>
      </c>
      <c r="E1611" s="3" t="s">
        <v>3639</v>
      </c>
      <c r="F1611">
        <v>2</v>
      </c>
      <c r="G1611" t="s">
        <v>13101</v>
      </c>
      <c r="H1611" t="s">
        <v>13010</v>
      </c>
      <c r="I1611" t="s">
        <v>13011</v>
      </c>
      <c r="J1611" t="s">
        <v>13012</v>
      </c>
    </row>
    <row r="1612" spans="1:10" x14ac:dyDescent="0.25">
      <c r="A1612" s="2">
        <v>8</v>
      </c>
      <c r="B1612">
        <v>9232</v>
      </c>
      <c r="C1612" t="s">
        <v>7286</v>
      </c>
      <c r="D1612" t="s">
        <v>7287</v>
      </c>
      <c r="E1612" s="3" t="s">
        <v>3637</v>
      </c>
      <c r="F1612">
        <v>2</v>
      </c>
      <c r="G1612" t="s">
        <v>13101</v>
      </c>
      <c r="H1612" t="s">
        <v>13010</v>
      </c>
      <c r="I1612" t="s">
        <v>13011</v>
      </c>
      <c r="J1612" t="s">
        <v>13012</v>
      </c>
    </row>
    <row r="1613" spans="1:10" x14ac:dyDescent="0.25">
      <c r="A1613" s="2">
        <v>8</v>
      </c>
      <c r="B1613">
        <v>9295</v>
      </c>
      <c r="C1613" t="s">
        <v>80</v>
      </c>
      <c r="D1613" t="s">
        <v>7287</v>
      </c>
      <c r="E1613" s="3" t="s">
        <v>3637</v>
      </c>
      <c r="F1613">
        <v>2</v>
      </c>
      <c r="G1613" t="s">
        <v>13101</v>
      </c>
      <c r="H1613" t="s">
        <v>13010</v>
      </c>
      <c r="I1613" t="s">
        <v>13011</v>
      </c>
      <c r="J1613" t="s">
        <v>13012</v>
      </c>
    </row>
    <row r="1614" spans="1:10" x14ac:dyDescent="0.25">
      <c r="A1614" s="2">
        <v>8</v>
      </c>
      <c r="B1614">
        <v>9232</v>
      </c>
      <c r="C1614" t="s">
        <v>12089</v>
      </c>
      <c r="D1614" t="s">
        <v>7287</v>
      </c>
      <c r="E1614" s="3" t="s">
        <v>3637</v>
      </c>
      <c r="F1614">
        <v>2</v>
      </c>
      <c r="G1614" t="s">
        <v>13101</v>
      </c>
      <c r="H1614" t="s">
        <v>13010</v>
      </c>
      <c r="I1614" t="s">
        <v>13011</v>
      </c>
      <c r="J1614" t="s">
        <v>13012</v>
      </c>
    </row>
    <row r="1615" spans="1:10" x14ac:dyDescent="0.25">
      <c r="A1615" s="2">
        <v>8</v>
      </c>
      <c r="B1615">
        <v>2033</v>
      </c>
      <c r="C1615" t="s">
        <v>2612</v>
      </c>
      <c r="D1615" t="s">
        <v>6377</v>
      </c>
      <c r="E1615" s="3" t="s">
        <v>3815</v>
      </c>
      <c r="F1615">
        <v>2</v>
      </c>
      <c r="G1615" t="s">
        <v>13101</v>
      </c>
      <c r="H1615" t="s">
        <v>13010</v>
      </c>
      <c r="I1615" t="s">
        <v>13011</v>
      </c>
      <c r="J1615" t="s">
        <v>13012</v>
      </c>
    </row>
    <row r="1616" spans="1:10" x14ac:dyDescent="0.25">
      <c r="A1616" s="2">
        <v>8</v>
      </c>
      <c r="B1616">
        <v>6035</v>
      </c>
      <c r="C1616" t="s">
        <v>10123</v>
      </c>
      <c r="D1616" t="s">
        <v>6377</v>
      </c>
      <c r="E1616" s="3" t="s">
        <v>3815</v>
      </c>
      <c r="F1616">
        <v>2</v>
      </c>
      <c r="G1616" t="s">
        <v>13101</v>
      </c>
      <c r="H1616" t="s">
        <v>13010</v>
      </c>
      <c r="I1616" t="s">
        <v>13011</v>
      </c>
      <c r="J1616" t="s">
        <v>13012</v>
      </c>
    </row>
    <row r="1617" spans="1:10" x14ac:dyDescent="0.25">
      <c r="A1617" s="2">
        <v>8</v>
      </c>
      <c r="B1617">
        <v>7867</v>
      </c>
      <c r="C1617" t="s">
        <v>11042</v>
      </c>
      <c r="D1617" t="s">
        <v>6377</v>
      </c>
      <c r="E1617" s="3" t="s">
        <v>3815</v>
      </c>
      <c r="F1617">
        <v>2</v>
      </c>
      <c r="G1617" t="s">
        <v>13101</v>
      </c>
      <c r="H1617" t="s">
        <v>13010</v>
      </c>
      <c r="I1617" t="s">
        <v>13011</v>
      </c>
      <c r="J1617" t="s">
        <v>13012</v>
      </c>
    </row>
    <row r="1618" spans="1:10" x14ac:dyDescent="0.25">
      <c r="A1618" s="2">
        <v>8</v>
      </c>
      <c r="B1618">
        <v>773</v>
      </c>
      <c r="C1618" t="s">
        <v>6935</v>
      </c>
      <c r="D1618" t="s">
        <v>6936</v>
      </c>
      <c r="E1618" s="3" t="s">
        <v>3913</v>
      </c>
      <c r="F1618">
        <v>2</v>
      </c>
      <c r="G1618" t="s">
        <v>13101</v>
      </c>
      <c r="H1618" t="s">
        <v>13010</v>
      </c>
      <c r="I1618" t="s">
        <v>13011</v>
      </c>
      <c r="J1618" t="s">
        <v>13012</v>
      </c>
    </row>
    <row r="1619" spans="1:10" x14ac:dyDescent="0.25">
      <c r="A1619" s="2">
        <v>8</v>
      </c>
      <c r="B1619">
        <v>8544</v>
      </c>
      <c r="C1619" t="s">
        <v>6963</v>
      </c>
      <c r="D1619" t="s">
        <v>6964</v>
      </c>
      <c r="E1619" s="3" t="s">
        <v>4039</v>
      </c>
      <c r="F1619">
        <v>2</v>
      </c>
      <c r="G1619" t="s">
        <v>13101</v>
      </c>
      <c r="H1619" t="s">
        <v>13010</v>
      </c>
      <c r="I1619" t="s">
        <v>13011</v>
      </c>
      <c r="J1619" t="s">
        <v>13012</v>
      </c>
    </row>
    <row r="1620" spans="1:10" x14ac:dyDescent="0.25">
      <c r="A1620" s="2">
        <v>8</v>
      </c>
      <c r="B1620">
        <v>1422</v>
      </c>
      <c r="C1620" t="s">
        <v>5339</v>
      </c>
      <c r="D1620" t="s">
        <v>5340</v>
      </c>
      <c r="E1620" s="3" t="s">
        <v>4059</v>
      </c>
      <c r="F1620">
        <v>2</v>
      </c>
      <c r="G1620" t="s">
        <v>13101</v>
      </c>
      <c r="H1620" t="s">
        <v>13010</v>
      </c>
      <c r="I1620" t="s">
        <v>13011</v>
      </c>
      <c r="J1620" t="s">
        <v>13012</v>
      </c>
    </row>
    <row r="1621" spans="1:10" x14ac:dyDescent="0.25">
      <c r="A1621" s="2">
        <v>8</v>
      </c>
      <c r="B1621">
        <v>2451</v>
      </c>
      <c r="C1621" t="s">
        <v>2988</v>
      </c>
      <c r="D1621" t="s">
        <v>5340</v>
      </c>
      <c r="E1621" s="3" t="s">
        <v>4059</v>
      </c>
      <c r="F1621">
        <v>2</v>
      </c>
      <c r="G1621" t="s">
        <v>13101</v>
      </c>
      <c r="H1621" t="s">
        <v>13010</v>
      </c>
      <c r="I1621" t="s">
        <v>13011</v>
      </c>
      <c r="J1621" t="s">
        <v>13012</v>
      </c>
    </row>
    <row r="1622" spans="1:10" x14ac:dyDescent="0.25">
      <c r="A1622" s="2">
        <v>8</v>
      </c>
      <c r="B1622">
        <v>2401</v>
      </c>
      <c r="C1622" t="s">
        <v>10403</v>
      </c>
      <c r="D1622" t="s">
        <v>5340</v>
      </c>
      <c r="E1622" s="3" t="s">
        <v>4059</v>
      </c>
      <c r="F1622">
        <v>2</v>
      </c>
      <c r="G1622" t="s">
        <v>13101</v>
      </c>
      <c r="H1622" t="s">
        <v>13010</v>
      </c>
      <c r="I1622" t="s">
        <v>13011</v>
      </c>
      <c r="J1622" t="s">
        <v>13012</v>
      </c>
    </row>
    <row r="1623" spans="1:10" x14ac:dyDescent="0.25">
      <c r="A1623" s="2">
        <v>8</v>
      </c>
      <c r="B1623">
        <v>5418</v>
      </c>
      <c r="C1623" t="s">
        <v>12155</v>
      </c>
      <c r="D1623" t="s">
        <v>5340</v>
      </c>
      <c r="E1623" s="3" t="s">
        <v>4059</v>
      </c>
      <c r="F1623">
        <v>2</v>
      </c>
      <c r="G1623" t="s">
        <v>13101</v>
      </c>
      <c r="H1623" t="s">
        <v>13010</v>
      </c>
      <c r="I1623" t="s">
        <v>13011</v>
      </c>
      <c r="J1623" t="s">
        <v>13012</v>
      </c>
    </row>
    <row r="1624" spans="1:10" x14ac:dyDescent="0.25">
      <c r="A1624" s="2">
        <v>8</v>
      </c>
      <c r="B1624">
        <v>7743</v>
      </c>
      <c r="C1624" t="s">
        <v>5527</v>
      </c>
      <c r="D1624" t="s">
        <v>5528</v>
      </c>
      <c r="E1624" s="3" t="s">
        <v>3839</v>
      </c>
      <c r="F1624">
        <v>2</v>
      </c>
      <c r="G1624" t="s">
        <v>13101</v>
      </c>
      <c r="H1624" t="s">
        <v>13010</v>
      </c>
      <c r="I1624" t="s">
        <v>13011</v>
      </c>
      <c r="J1624" t="s">
        <v>13012</v>
      </c>
    </row>
    <row r="1625" spans="1:10" x14ac:dyDescent="0.25">
      <c r="A1625" s="2">
        <v>8</v>
      </c>
      <c r="B1625">
        <v>7603</v>
      </c>
      <c r="C1625" t="s">
        <v>6079</v>
      </c>
      <c r="D1625" t="s">
        <v>6080</v>
      </c>
      <c r="E1625" s="3" t="s">
        <v>3591</v>
      </c>
      <c r="F1625">
        <v>2</v>
      </c>
      <c r="G1625" t="s">
        <v>13101</v>
      </c>
      <c r="H1625" t="s">
        <v>13010</v>
      </c>
      <c r="I1625" t="s">
        <v>13011</v>
      </c>
      <c r="J1625" t="s">
        <v>13012</v>
      </c>
    </row>
    <row r="1626" spans="1:10" x14ac:dyDescent="0.25">
      <c r="A1626" s="2">
        <v>8</v>
      </c>
      <c r="B1626">
        <v>1865</v>
      </c>
      <c r="C1626" t="s">
        <v>6357</v>
      </c>
      <c r="D1626" t="s">
        <v>6080</v>
      </c>
      <c r="E1626" s="3" t="s">
        <v>3591</v>
      </c>
      <c r="F1626">
        <v>2</v>
      </c>
      <c r="G1626" t="s">
        <v>13101</v>
      </c>
      <c r="H1626" t="s">
        <v>13010</v>
      </c>
      <c r="I1626" t="s">
        <v>13011</v>
      </c>
      <c r="J1626" t="s">
        <v>13012</v>
      </c>
    </row>
    <row r="1627" spans="1:10" x14ac:dyDescent="0.25">
      <c r="A1627" s="2">
        <v>8</v>
      </c>
      <c r="B1627">
        <v>8202</v>
      </c>
      <c r="C1627" t="s">
        <v>7994</v>
      </c>
      <c r="D1627" t="s">
        <v>6080</v>
      </c>
      <c r="E1627" s="3" t="s">
        <v>3591</v>
      </c>
      <c r="F1627">
        <v>2</v>
      </c>
      <c r="G1627" t="s">
        <v>13101</v>
      </c>
      <c r="H1627" t="s">
        <v>13010</v>
      </c>
      <c r="I1627" t="s">
        <v>13011</v>
      </c>
      <c r="J1627" t="s">
        <v>13012</v>
      </c>
    </row>
    <row r="1628" spans="1:10" x14ac:dyDescent="0.25">
      <c r="A1628" s="2">
        <v>8</v>
      </c>
      <c r="B1628">
        <v>8431</v>
      </c>
      <c r="C1628" t="s">
        <v>12898</v>
      </c>
      <c r="D1628" t="s">
        <v>12899</v>
      </c>
      <c r="E1628" s="3" t="s">
        <v>3536</v>
      </c>
      <c r="F1628">
        <v>2</v>
      </c>
      <c r="G1628" t="s">
        <v>13101</v>
      </c>
      <c r="H1628" t="s">
        <v>13010</v>
      </c>
      <c r="I1628" t="s">
        <v>13011</v>
      </c>
      <c r="J1628" t="s">
        <v>13012</v>
      </c>
    </row>
    <row r="1629" spans="1:10" x14ac:dyDescent="0.25">
      <c r="A1629" s="2">
        <v>8</v>
      </c>
      <c r="B1629">
        <v>9557</v>
      </c>
      <c r="C1629" t="s">
        <v>6915</v>
      </c>
      <c r="D1629" t="s">
        <v>6916</v>
      </c>
      <c r="E1629" s="3" t="s">
        <v>3675</v>
      </c>
      <c r="F1629">
        <v>2</v>
      </c>
      <c r="G1629" t="s">
        <v>13101</v>
      </c>
      <c r="H1629" t="s">
        <v>13010</v>
      </c>
      <c r="I1629" t="s">
        <v>13011</v>
      </c>
      <c r="J1629" t="s">
        <v>13012</v>
      </c>
    </row>
    <row r="1630" spans="1:10" x14ac:dyDescent="0.25">
      <c r="A1630" s="2">
        <v>8</v>
      </c>
      <c r="B1630">
        <v>9686</v>
      </c>
      <c r="C1630" t="s">
        <v>1250</v>
      </c>
      <c r="D1630" t="s">
        <v>6916</v>
      </c>
      <c r="E1630" s="3" t="s">
        <v>3675</v>
      </c>
      <c r="F1630">
        <v>2</v>
      </c>
      <c r="G1630" t="s">
        <v>13101</v>
      </c>
      <c r="H1630" t="s">
        <v>13010</v>
      </c>
      <c r="I1630" t="s">
        <v>13011</v>
      </c>
      <c r="J1630" t="s">
        <v>13012</v>
      </c>
    </row>
    <row r="1631" spans="1:10" x14ac:dyDescent="0.25">
      <c r="A1631" s="2">
        <v>8</v>
      </c>
      <c r="B1631">
        <v>938</v>
      </c>
      <c r="C1631" t="s">
        <v>7604</v>
      </c>
      <c r="D1631" t="s">
        <v>7605</v>
      </c>
      <c r="E1631" s="3" t="s">
        <v>3556</v>
      </c>
      <c r="F1631">
        <v>3</v>
      </c>
      <c r="G1631" t="s">
        <v>13614</v>
      </c>
      <c r="H1631" t="s">
        <v>13010</v>
      </c>
      <c r="I1631" t="s">
        <v>13011</v>
      </c>
      <c r="J1631" t="s">
        <v>13012</v>
      </c>
    </row>
    <row r="1632" spans="1:10" x14ac:dyDescent="0.25">
      <c r="A1632" s="2">
        <v>8</v>
      </c>
      <c r="B1632">
        <v>6374</v>
      </c>
      <c r="C1632" t="s">
        <v>3066</v>
      </c>
      <c r="D1632" t="s">
        <v>7605</v>
      </c>
      <c r="E1632" s="3" t="s">
        <v>3556</v>
      </c>
      <c r="F1632">
        <v>3</v>
      </c>
      <c r="G1632" t="s">
        <v>13614</v>
      </c>
      <c r="H1632" t="s">
        <v>13010</v>
      </c>
      <c r="I1632" t="s">
        <v>13011</v>
      </c>
      <c r="J1632" t="s">
        <v>13012</v>
      </c>
    </row>
    <row r="1633" spans="1:10" x14ac:dyDescent="0.25">
      <c r="A1633" s="2">
        <v>8</v>
      </c>
      <c r="B1633">
        <v>221</v>
      </c>
      <c r="C1633" t="s">
        <v>1190</v>
      </c>
      <c r="D1633" t="s">
        <v>10797</v>
      </c>
      <c r="E1633" s="3" t="s">
        <v>3848</v>
      </c>
      <c r="F1633">
        <v>4</v>
      </c>
      <c r="G1633" t="s">
        <v>13433</v>
      </c>
      <c r="H1633" t="s">
        <v>13010</v>
      </c>
      <c r="I1633" t="s">
        <v>13011</v>
      </c>
      <c r="J1633" t="s">
        <v>13012</v>
      </c>
    </row>
    <row r="1634" spans="1:10" x14ac:dyDescent="0.25">
      <c r="A1634" s="2">
        <v>8</v>
      </c>
      <c r="B1634">
        <v>1164</v>
      </c>
      <c r="C1634" t="s">
        <v>10883</v>
      </c>
      <c r="D1634" t="s">
        <v>10797</v>
      </c>
      <c r="E1634" s="3" t="s">
        <v>3848</v>
      </c>
      <c r="F1634">
        <v>4</v>
      </c>
      <c r="G1634" t="s">
        <v>13433</v>
      </c>
      <c r="H1634" t="s">
        <v>13010</v>
      </c>
      <c r="I1634" t="s">
        <v>13011</v>
      </c>
      <c r="J1634" t="s">
        <v>13012</v>
      </c>
    </row>
    <row r="1635" spans="1:10" x14ac:dyDescent="0.25">
      <c r="A1635" s="2">
        <v>8</v>
      </c>
      <c r="B1635">
        <v>5729</v>
      </c>
      <c r="C1635" t="s">
        <v>6388</v>
      </c>
      <c r="D1635" t="s">
        <v>6389</v>
      </c>
      <c r="E1635" s="3" t="s">
        <v>3676</v>
      </c>
      <c r="F1635">
        <v>4</v>
      </c>
      <c r="G1635" t="s">
        <v>13433</v>
      </c>
      <c r="H1635" t="s">
        <v>13010</v>
      </c>
      <c r="I1635" t="s">
        <v>13011</v>
      </c>
      <c r="J1635" t="s">
        <v>13012</v>
      </c>
    </row>
    <row r="1636" spans="1:10" x14ac:dyDescent="0.25">
      <c r="A1636" s="2">
        <v>8</v>
      </c>
      <c r="B1636">
        <v>3716</v>
      </c>
      <c r="C1636" t="s">
        <v>7229</v>
      </c>
      <c r="D1636" t="s">
        <v>6389</v>
      </c>
      <c r="E1636" s="3" t="s">
        <v>3676</v>
      </c>
      <c r="F1636">
        <v>4</v>
      </c>
      <c r="G1636" t="s">
        <v>13433</v>
      </c>
      <c r="H1636" t="s">
        <v>13010</v>
      </c>
      <c r="I1636" t="s">
        <v>13011</v>
      </c>
      <c r="J1636" t="s">
        <v>13012</v>
      </c>
    </row>
    <row r="1637" spans="1:10" x14ac:dyDescent="0.25">
      <c r="A1637" s="2">
        <v>8</v>
      </c>
      <c r="B1637">
        <v>7168</v>
      </c>
      <c r="C1637" t="s">
        <v>10287</v>
      </c>
      <c r="D1637" t="s">
        <v>6389</v>
      </c>
      <c r="E1637" s="3" t="s">
        <v>3676</v>
      </c>
      <c r="F1637">
        <v>4</v>
      </c>
      <c r="G1637" t="s">
        <v>13433</v>
      </c>
      <c r="H1637" t="s">
        <v>13010</v>
      </c>
      <c r="I1637" t="s">
        <v>13011</v>
      </c>
      <c r="J1637" t="s">
        <v>13012</v>
      </c>
    </row>
    <row r="1638" spans="1:10" x14ac:dyDescent="0.25">
      <c r="A1638" s="2">
        <v>8</v>
      </c>
      <c r="B1638">
        <v>8090</v>
      </c>
      <c r="C1638" t="s">
        <v>11913</v>
      </c>
      <c r="D1638" t="s">
        <v>6389</v>
      </c>
      <c r="E1638" s="3" t="s">
        <v>3676</v>
      </c>
      <c r="F1638">
        <v>4</v>
      </c>
      <c r="G1638" t="s">
        <v>13433</v>
      </c>
      <c r="H1638" t="s">
        <v>13010</v>
      </c>
      <c r="I1638" t="s">
        <v>13011</v>
      </c>
      <c r="J1638" t="s">
        <v>13012</v>
      </c>
    </row>
    <row r="1639" spans="1:10" x14ac:dyDescent="0.25">
      <c r="A1639" s="2">
        <v>8</v>
      </c>
      <c r="B1639">
        <v>8305</v>
      </c>
      <c r="C1639" t="s">
        <v>5226</v>
      </c>
      <c r="D1639" t="s">
        <v>5227</v>
      </c>
      <c r="E1639" s="3" t="s">
        <v>3835</v>
      </c>
      <c r="F1639">
        <v>5</v>
      </c>
      <c r="G1639" t="s">
        <v>13009</v>
      </c>
      <c r="H1639" t="s">
        <v>13010</v>
      </c>
      <c r="I1639" t="s">
        <v>13011</v>
      </c>
      <c r="J1639" t="s">
        <v>13012</v>
      </c>
    </row>
    <row r="1640" spans="1:10" x14ac:dyDescent="0.25">
      <c r="A1640" s="2">
        <v>8</v>
      </c>
      <c r="B1640">
        <v>7500</v>
      </c>
      <c r="C1640" t="s">
        <v>9273</v>
      </c>
      <c r="D1640" t="s">
        <v>5227</v>
      </c>
      <c r="E1640" s="3" t="s">
        <v>3835</v>
      </c>
      <c r="F1640">
        <v>5</v>
      </c>
      <c r="G1640" t="s">
        <v>13009</v>
      </c>
      <c r="H1640" t="s">
        <v>13010</v>
      </c>
      <c r="I1640" t="s">
        <v>13011</v>
      </c>
      <c r="J1640" t="s">
        <v>13012</v>
      </c>
    </row>
    <row r="1641" spans="1:10" x14ac:dyDescent="0.25">
      <c r="A1641" s="2">
        <v>8</v>
      </c>
      <c r="B1641">
        <v>3349</v>
      </c>
      <c r="C1641" t="s">
        <v>9509</v>
      </c>
      <c r="D1641" t="s">
        <v>5227</v>
      </c>
      <c r="E1641" s="3" t="s">
        <v>3835</v>
      </c>
      <c r="F1641">
        <v>5</v>
      </c>
      <c r="G1641" t="s">
        <v>13009</v>
      </c>
      <c r="H1641" t="s">
        <v>13010</v>
      </c>
      <c r="I1641" t="s">
        <v>13011</v>
      </c>
      <c r="J1641" t="s">
        <v>13012</v>
      </c>
    </row>
    <row r="1642" spans="1:10" x14ac:dyDescent="0.25">
      <c r="A1642" s="2">
        <v>8</v>
      </c>
      <c r="B1642">
        <v>3112</v>
      </c>
      <c r="C1642" t="s">
        <v>11557</v>
      </c>
      <c r="D1642" t="s">
        <v>5227</v>
      </c>
      <c r="E1642" s="3" t="s">
        <v>3835</v>
      </c>
      <c r="F1642">
        <v>5</v>
      </c>
      <c r="G1642" t="s">
        <v>13009</v>
      </c>
      <c r="H1642" t="s">
        <v>13010</v>
      </c>
      <c r="I1642" t="s">
        <v>13011</v>
      </c>
      <c r="J1642" t="s">
        <v>13012</v>
      </c>
    </row>
    <row r="1643" spans="1:10" x14ac:dyDescent="0.25">
      <c r="A1643" s="2">
        <v>8</v>
      </c>
      <c r="B1643">
        <v>5173</v>
      </c>
      <c r="C1643" t="s">
        <v>5363</v>
      </c>
      <c r="D1643" t="s">
        <v>5364</v>
      </c>
      <c r="E1643" s="3" t="s">
        <v>3490</v>
      </c>
      <c r="F1643">
        <v>5</v>
      </c>
      <c r="G1643" t="s">
        <v>13009</v>
      </c>
      <c r="H1643" t="s">
        <v>13010</v>
      </c>
      <c r="I1643" t="s">
        <v>13011</v>
      </c>
      <c r="J1643" t="s">
        <v>13012</v>
      </c>
    </row>
    <row r="1644" spans="1:10" x14ac:dyDescent="0.25">
      <c r="A1644" s="2">
        <v>8</v>
      </c>
      <c r="B1644">
        <v>1491</v>
      </c>
      <c r="C1644" t="s">
        <v>2377</v>
      </c>
      <c r="D1644" t="s">
        <v>5364</v>
      </c>
      <c r="E1644" s="3" t="s">
        <v>3490</v>
      </c>
      <c r="F1644">
        <v>5</v>
      </c>
      <c r="G1644" t="s">
        <v>13009</v>
      </c>
      <c r="H1644" t="s">
        <v>13010</v>
      </c>
      <c r="I1644" t="s">
        <v>13011</v>
      </c>
      <c r="J1644" t="s">
        <v>13012</v>
      </c>
    </row>
    <row r="1645" spans="1:10" x14ac:dyDescent="0.25">
      <c r="A1645" s="2">
        <v>8</v>
      </c>
      <c r="B1645">
        <v>6788</v>
      </c>
      <c r="C1645" t="s">
        <v>8042</v>
      </c>
      <c r="D1645" t="s">
        <v>5364</v>
      </c>
      <c r="E1645" s="3" t="s">
        <v>3490</v>
      </c>
      <c r="F1645">
        <v>5</v>
      </c>
      <c r="G1645" t="s">
        <v>13009</v>
      </c>
      <c r="H1645" t="s">
        <v>13010</v>
      </c>
      <c r="I1645" t="s">
        <v>13011</v>
      </c>
      <c r="J1645" t="s">
        <v>13012</v>
      </c>
    </row>
    <row r="1646" spans="1:10" x14ac:dyDescent="0.25">
      <c r="A1646" s="2">
        <v>8</v>
      </c>
      <c r="B1646">
        <v>786</v>
      </c>
      <c r="C1646" t="s">
        <v>9062</v>
      </c>
      <c r="D1646" t="s">
        <v>5364</v>
      </c>
      <c r="E1646" s="3" t="s">
        <v>3490</v>
      </c>
      <c r="F1646">
        <v>5</v>
      </c>
      <c r="G1646" t="s">
        <v>13009</v>
      </c>
      <c r="H1646" t="s">
        <v>13010</v>
      </c>
      <c r="I1646" t="s">
        <v>13011</v>
      </c>
      <c r="J1646" t="s">
        <v>13012</v>
      </c>
    </row>
    <row r="1647" spans="1:10" x14ac:dyDescent="0.25">
      <c r="A1647" s="2">
        <v>8</v>
      </c>
      <c r="B1647">
        <v>2451</v>
      </c>
      <c r="C1647" t="s">
        <v>9576</v>
      </c>
      <c r="D1647" t="s">
        <v>5364</v>
      </c>
      <c r="E1647" s="3" t="s">
        <v>3490</v>
      </c>
      <c r="F1647">
        <v>5</v>
      </c>
      <c r="G1647" t="s">
        <v>13009</v>
      </c>
      <c r="H1647" t="s">
        <v>13010</v>
      </c>
      <c r="I1647" t="s">
        <v>13011</v>
      </c>
      <c r="J1647" t="s">
        <v>13012</v>
      </c>
    </row>
    <row r="1648" spans="1:10" x14ac:dyDescent="0.25">
      <c r="A1648" s="2">
        <v>8</v>
      </c>
      <c r="B1648">
        <v>4072</v>
      </c>
      <c r="C1648" t="s">
        <v>11055</v>
      </c>
      <c r="D1648" t="s">
        <v>5364</v>
      </c>
      <c r="E1648" s="3" t="s">
        <v>3490</v>
      </c>
      <c r="F1648">
        <v>5</v>
      </c>
      <c r="G1648" t="s">
        <v>13009</v>
      </c>
      <c r="H1648" t="s">
        <v>13010</v>
      </c>
      <c r="I1648" t="s">
        <v>13011</v>
      </c>
      <c r="J1648" t="s">
        <v>13012</v>
      </c>
    </row>
    <row r="1649" spans="1:10" x14ac:dyDescent="0.25">
      <c r="A1649" s="2">
        <v>8</v>
      </c>
      <c r="B1649">
        <v>191</v>
      </c>
      <c r="C1649" t="s">
        <v>12746</v>
      </c>
      <c r="D1649" t="s">
        <v>5364</v>
      </c>
      <c r="E1649" s="3" t="s">
        <v>3490</v>
      </c>
      <c r="F1649">
        <v>5</v>
      </c>
      <c r="G1649" t="s">
        <v>13009</v>
      </c>
      <c r="H1649" t="s">
        <v>13010</v>
      </c>
      <c r="I1649" t="s">
        <v>13011</v>
      </c>
      <c r="J1649" t="s">
        <v>13012</v>
      </c>
    </row>
    <row r="1650" spans="1:10" x14ac:dyDescent="0.25">
      <c r="A1650" s="2">
        <v>8</v>
      </c>
      <c r="B1650">
        <v>5294</v>
      </c>
      <c r="C1650" t="s">
        <v>8515</v>
      </c>
      <c r="D1650" t="s">
        <v>8516</v>
      </c>
      <c r="E1650" s="3" t="s">
        <v>4055</v>
      </c>
      <c r="F1650">
        <v>5</v>
      </c>
      <c r="G1650" t="s">
        <v>13009</v>
      </c>
      <c r="H1650" t="s">
        <v>13010</v>
      </c>
      <c r="I1650" t="s">
        <v>13011</v>
      </c>
      <c r="J1650" t="s">
        <v>13012</v>
      </c>
    </row>
    <row r="1651" spans="1:10" x14ac:dyDescent="0.25">
      <c r="A1651" s="2">
        <v>8</v>
      </c>
      <c r="B1651">
        <v>3044</v>
      </c>
      <c r="C1651" t="s">
        <v>2830</v>
      </c>
      <c r="D1651" t="s">
        <v>8516</v>
      </c>
      <c r="E1651" s="3" t="s">
        <v>4055</v>
      </c>
      <c r="F1651">
        <v>5</v>
      </c>
      <c r="G1651" t="s">
        <v>13009</v>
      </c>
      <c r="H1651" t="s">
        <v>13010</v>
      </c>
      <c r="I1651" t="s">
        <v>13011</v>
      </c>
      <c r="J1651" t="s">
        <v>13012</v>
      </c>
    </row>
    <row r="1652" spans="1:10" x14ac:dyDescent="0.25">
      <c r="A1652" s="2">
        <v>8</v>
      </c>
      <c r="B1652">
        <v>762</v>
      </c>
      <c r="C1652" t="s">
        <v>10377</v>
      </c>
      <c r="D1652" t="s">
        <v>8516</v>
      </c>
      <c r="E1652" s="3" t="s">
        <v>4055</v>
      </c>
      <c r="F1652">
        <v>5</v>
      </c>
      <c r="G1652" t="s">
        <v>13009</v>
      </c>
      <c r="H1652" t="s">
        <v>13010</v>
      </c>
      <c r="I1652" t="s">
        <v>13011</v>
      </c>
      <c r="J1652" t="s">
        <v>13012</v>
      </c>
    </row>
    <row r="1653" spans="1:10" x14ac:dyDescent="0.25">
      <c r="A1653" s="2">
        <v>8</v>
      </c>
      <c r="B1653">
        <v>8356</v>
      </c>
      <c r="C1653" t="s">
        <v>11063</v>
      </c>
      <c r="D1653" t="s">
        <v>8516</v>
      </c>
      <c r="E1653" s="3" t="s">
        <v>4055</v>
      </c>
      <c r="F1653">
        <v>5</v>
      </c>
      <c r="G1653" t="s">
        <v>13009</v>
      </c>
      <c r="H1653" t="s">
        <v>13010</v>
      </c>
      <c r="I1653" t="s">
        <v>13011</v>
      </c>
      <c r="J1653" t="s">
        <v>13012</v>
      </c>
    </row>
    <row r="1654" spans="1:10" x14ac:dyDescent="0.25">
      <c r="A1654" s="2">
        <v>8</v>
      </c>
      <c r="B1654">
        <v>7333</v>
      </c>
      <c r="C1654" t="s">
        <v>12217</v>
      </c>
      <c r="D1654" t="s">
        <v>8516</v>
      </c>
      <c r="E1654" s="3" t="s">
        <v>4055</v>
      </c>
      <c r="F1654">
        <v>5</v>
      </c>
      <c r="G1654" t="s">
        <v>13009</v>
      </c>
      <c r="H1654" t="s">
        <v>13010</v>
      </c>
      <c r="I1654" t="s">
        <v>13011</v>
      </c>
      <c r="J1654" t="s">
        <v>13012</v>
      </c>
    </row>
    <row r="1655" spans="1:10" x14ac:dyDescent="0.25">
      <c r="A1655" s="2">
        <v>8</v>
      </c>
      <c r="B1655">
        <v>1350</v>
      </c>
      <c r="C1655" t="s">
        <v>1296</v>
      </c>
      <c r="D1655" t="s">
        <v>9608</v>
      </c>
      <c r="E1655" s="3" t="s">
        <v>4036</v>
      </c>
      <c r="F1655">
        <v>5</v>
      </c>
      <c r="G1655" t="s">
        <v>13009</v>
      </c>
      <c r="H1655" t="s">
        <v>13010</v>
      </c>
      <c r="I1655" t="s">
        <v>13011</v>
      </c>
      <c r="J1655" t="s">
        <v>13012</v>
      </c>
    </row>
    <row r="1656" spans="1:10" x14ac:dyDescent="0.25">
      <c r="A1656" s="2">
        <v>8</v>
      </c>
      <c r="B1656">
        <v>8424</v>
      </c>
      <c r="C1656" t="s">
        <v>9975</v>
      </c>
      <c r="D1656" t="s">
        <v>9608</v>
      </c>
      <c r="E1656" s="3" t="s">
        <v>4036</v>
      </c>
      <c r="F1656">
        <v>5</v>
      </c>
      <c r="G1656" t="s">
        <v>13009</v>
      </c>
      <c r="H1656" t="s">
        <v>13010</v>
      </c>
      <c r="I1656" t="s">
        <v>13011</v>
      </c>
      <c r="J1656" t="s">
        <v>13012</v>
      </c>
    </row>
    <row r="1657" spans="1:10" x14ac:dyDescent="0.25">
      <c r="A1657" s="2">
        <v>8</v>
      </c>
      <c r="B1657">
        <v>4494</v>
      </c>
      <c r="C1657" t="s">
        <v>10720</v>
      </c>
      <c r="D1657" t="s">
        <v>10721</v>
      </c>
      <c r="E1657" s="3" t="s">
        <v>3754</v>
      </c>
      <c r="F1657">
        <v>6</v>
      </c>
      <c r="G1657" t="s">
        <v>13272</v>
      </c>
      <c r="H1657" t="s">
        <v>13010</v>
      </c>
      <c r="I1657" t="s">
        <v>13011</v>
      </c>
      <c r="J1657" t="s">
        <v>13012</v>
      </c>
    </row>
    <row r="1658" spans="1:10" x14ac:dyDescent="0.25">
      <c r="A1658" s="2">
        <v>8</v>
      </c>
      <c r="B1658">
        <v>794</v>
      </c>
      <c r="C1658" t="s">
        <v>5775</v>
      </c>
      <c r="D1658" t="s">
        <v>5776</v>
      </c>
      <c r="E1658" s="3" t="s">
        <v>3505</v>
      </c>
      <c r="F1658">
        <v>6</v>
      </c>
      <c r="G1658" t="s">
        <v>13272</v>
      </c>
      <c r="H1658" t="s">
        <v>13010</v>
      </c>
      <c r="I1658" t="s">
        <v>13011</v>
      </c>
      <c r="J1658" t="s">
        <v>13012</v>
      </c>
    </row>
    <row r="1659" spans="1:10" x14ac:dyDescent="0.25">
      <c r="A1659" s="2">
        <v>8</v>
      </c>
      <c r="B1659">
        <v>9795</v>
      </c>
      <c r="C1659" t="s">
        <v>8468</v>
      </c>
      <c r="D1659" t="s">
        <v>5776</v>
      </c>
      <c r="E1659" s="3" t="s">
        <v>3505</v>
      </c>
      <c r="F1659">
        <v>6</v>
      </c>
      <c r="G1659" t="s">
        <v>13272</v>
      </c>
      <c r="H1659" t="s">
        <v>13010</v>
      </c>
      <c r="I1659" t="s">
        <v>13011</v>
      </c>
      <c r="J1659" t="s">
        <v>13012</v>
      </c>
    </row>
    <row r="1660" spans="1:10" x14ac:dyDescent="0.25">
      <c r="A1660" s="2">
        <v>8</v>
      </c>
      <c r="B1660">
        <v>4901</v>
      </c>
      <c r="C1660" t="s">
        <v>10551</v>
      </c>
      <c r="D1660" t="s">
        <v>5776</v>
      </c>
      <c r="E1660" s="3" t="s">
        <v>3505</v>
      </c>
      <c r="F1660">
        <v>6</v>
      </c>
      <c r="G1660" t="s">
        <v>13272</v>
      </c>
      <c r="H1660" t="s">
        <v>13010</v>
      </c>
      <c r="I1660" t="s">
        <v>13011</v>
      </c>
      <c r="J1660" t="s">
        <v>13012</v>
      </c>
    </row>
    <row r="1661" spans="1:10" x14ac:dyDescent="0.25">
      <c r="A1661" s="2">
        <v>8</v>
      </c>
      <c r="B1661">
        <v>808</v>
      </c>
      <c r="C1661" t="s">
        <v>12187</v>
      </c>
      <c r="D1661" t="s">
        <v>5776</v>
      </c>
      <c r="E1661" s="3" t="s">
        <v>3505</v>
      </c>
      <c r="F1661">
        <v>6</v>
      </c>
      <c r="G1661" t="s">
        <v>13272</v>
      </c>
      <c r="H1661" t="s">
        <v>13010</v>
      </c>
      <c r="I1661" t="s">
        <v>13011</v>
      </c>
      <c r="J1661" t="s">
        <v>13012</v>
      </c>
    </row>
    <row r="1662" spans="1:10" x14ac:dyDescent="0.25">
      <c r="A1662" s="2">
        <v>8</v>
      </c>
      <c r="B1662">
        <v>1849</v>
      </c>
      <c r="C1662" t="s">
        <v>811</v>
      </c>
      <c r="D1662" t="s">
        <v>8966</v>
      </c>
      <c r="E1662" s="3" t="s">
        <v>3497</v>
      </c>
      <c r="F1662">
        <v>6</v>
      </c>
      <c r="G1662" t="s">
        <v>13272</v>
      </c>
      <c r="H1662" t="s">
        <v>13010</v>
      </c>
      <c r="I1662" t="s">
        <v>13011</v>
      </c>
      <c r="J1662" t="s">
        <v>13012</v>
      </c>
    </row>
    <row r="1663" spans="1:10" x14ac:dyDescent="0.25">
      <c r="A1663" s="2">
        <v>8</v>
      </c>
      <c r="B1663">
        <v>295</v>
      </c>
      <c r="C1663" t="s">
        <v>8766</v>
      </c>
      <c r="D1663" t="s">
        <v>8767</v>
      </c>
      <c r="E1663" s="3" t="s">
        <v>3518</v>
      </c>
      <c r="F1663">
        <v>6</v>
      </c>
      <c r="G1663" t="s">
        <v>13272</v>
      </c>
      <c r="H1663" t="s">
        <v>13010</v>
      </c>
      <c r="I1663" t="s">
        <v>13011</v>
      </c>
      <c r="J1663" t="s">
        <v>13012</v>
      </c>
    </row>
    <row r="1664" spans="1:10" x14ac:dyDescent="0.25">
      <c r="A1664" s="2">
        <v>8</v>
      </c>
      <c r="B1664">
        <v>4659</v>
      </c>
      <c r="C1664" t="s">
        <v>7313</v>
      </c>
      <c r="D1664" t="s">
        <v>7314</v>
      </c>
      <c r="E1664" s="3" t="s">
        <v>3760</v>
      </c>
      <c r="F1664">
        <v>6</v>
      </c>
      <c r="G1664" t="s">
        <v>13272</v>
      </c>
      <c r="H1664" t="s">
        <v>13010</v>
      </c>
      <c r="I1664" t="s">
        <v>13011</v>
      </c>
      <c r="J1664" t="s">
        <v>13012</v>
      </c>
    </row>
    <row r="1665" spans="1:10" x14ac:dyDescent="0.25">
      <c r="A1665" s="2">
        <v>8</v>
      </c>
      <c r="B1665">
        <v>5024</v>
      </c>
      <c r="C1665" t="s">
        <v>7534</v>
      </c>
      <c r="D1665" t="s">
        <v>7314</v>
      </c>
      <c r="E1665" s="3" t="s">
        <v>3760</v>
      </c>
      <c r="F1665">
        <v>6</v>
      </c>
      <c r="G1665" t="s">
        <v>13272</v>
      </c>
      <c r="H1665" t="s">
        <v>13010</v>
      </c>
      <c r="I1665" t="s">
        <v>13011</v>
      </c>
      <c r="J1665" t="s">
        <v>13012</v>
      </c>
    </row>
    <row r="1666" spans="1:10" x14ac:dyDescent="0.25">
      <c r="A1666" s="2">
        <v>8</v>
      </c>
      <c r="B1666">
        <v>6725</v>
      </c>
      <c r="C1666" t="s">
        <v>8163</v>
      </c>
      <c r="D1666" t="s">
        <v>7314</v>
      </c>
      <c r="E1666" s="3" t="s">
        <v>3760</v>
      </c>
      <c r="F1666">
        <v>6</v>
      </c>
      <c r="G1666" t="s">
        <v>13272</v>
      </c>
      <c r="H1666" t="s">
        <v>13010</v>
      </c>
      <c r="I1666" t="s">
        <v>13011</v>
      </c>
      <c r="J1666" t="s">
        <v>13012</v>
      </c>
    </row>
    <row r="1667" spans="1:10" x14ac:dyDescent="0.25">
      <c r="A1667" s="2">
        <v>8</v>
      </c>
      <c r="B1667">
        <v>2693</v>
      </c>
      <c r="C1667" t="s">
        <v>8255</v>
      </c>
      <c r="D1667" t="s">
        <v>7314</v>
      </c>
      <c r="E1667" s="3" t="s">
        <v>3760</v>
      </c>
      <c r="F1667">
        <v>6</v>
      </c>
      <c r="G1667" t="s">
        <v>13272</v>
      </c>
      <c r="H1667" t="s">
        <v>13010</v>
      </c>
      <c r="I1667" t="s">
        <v>13011</v>
      </c>
      <c r="J1667" t="s">
        <v>13012</v>
      </c>
    </row>
    <row r="1668" spans="1:10" x14ac:dyDescent="0.25">
      <c r="A1668" s="2">
        <v>8</v>
      </c>
      <c r="B1668">
        <v>6457</v>
      </c>
      <c r="C1668" t="s">
        <v>8754</v>
      </c>
      <c r="D1668" t="s">
        <v>7314</v>
      </c>
      <c r="E1668" s="3" t="s">
        <v>3760</v>
      </c>
      <c r="F1668">
        <v>6</v>
      </c>
      <c r="G1668" t="s">
        <v>13272</v>
      </c>
      <c r="H1668" t="s">
        <v>13010</v>
      </c>
      <c r="I1668" t="s">
        <v>13011</v>
      </c>
      <c r="J1668" t="s">
        <v>13012</v>
      </c>
    </row>
    <row r="1669" spans="1:10" x14ac:dyDescent="0.25">
      <c r="A1669" s="2">
        <v>8</v>
      </c>
      <c r="B1669">
        <v>6519</v>
      </c>
      <c r="C1669" t="s">
        <v>9908</v>
      </c>
      <c r="D1669" t="s">
        <v>7314</v>
      </c>
      <c r="E1669" s="3" t="s">
        <v>3760</v>
      </c>
      <c r="F1669">
        <v>6</v>
      </c>
      <c r="G1669" t="s">
        <v>13272</v>
      </c>
      <c r="H1669" t="s">
        <v>13010</v>
      </c>
      <c r="I1669" t="s">
        <v>13011</v>
      </c>
      <c r="J1669" t="s">
        <v>13012</v>
      </c>
    </row>
    <row r="1670" spans="1:10" x14ac:dyDescent="0.25">
      <c r="A1670" s="2">
        <v>8</v>
      </c>
      <c r="B1670">
        <v>6501</v>
      </c>
      <c r="C1670" t="s">
        <v>12769</v>
      </c>
      <c r="D1670" t="s">
        <v>7314</v>
      </c>
      <c r="E1670" s="3" t="s">
        <v>3760</v>
      </c>
      <c r="F1670">
        <v>6</v>
      </c>
      <c r="G1670" t="s">
        <v>13272</v>
      </c>
      <c r="H1670" t="s">
        <v>13010</v>
      </c>
      <c r="I1670" t="s">
        <v>13011</v>
      </c>
      <c r="J1670" t="s">
        <v>13012</v>
      </c>
    </row>
    <row r="1671" spans="1:10" x14ac:dyDescent="0.25">
      <c r="A1671" s="2">
        <v>8</v>
      </c>
      <c r="B1671">
        <v>9534</v>
      </c>
      <c r="C1671" t="s">
        <v>5742</v>
      </c>
      <c r="D1671" t="s">
        <v>5743</v>
      </c>
      <c r="E1671" s="3" t="s">
        <v>3804</v>
      </c>
      <c r="F1671">
        <v>6</v>
      </c>
      <c r="G1671" t="s">
        <v>13272</v>
      </c>
      <c r="H1671" t="s">
        <v>13010</v>
      </c>
      <c r="I1671" t="s">
        <v>13011</v>
      </c>
      <c r="J1671" t="s">
        <v>13012</v>
      </c>
    </row>
    <row r="1672" spans="1:10" x14ac:dyDescent="0.25">
      <c r="A1672" s="2">
        <v>8</v>
      </c>
      <c r="B1672">
        <v>7384</v>
      </c>
      <c r="C1672" t="s">
        <v>7909</v>
      </c>
      <c r="D1672" t="s">
        <v>5743</v>
      </c>
      <c r="E1672" s="3" t="s">
        <v>3804</v>
      </c>
      <c r="F1672">
        <v>6</v>
      </c>
      <c r="G1672" t="s">
        <v>13272</v>
      </c>
      <c r="H1672" t="s">
        <v>13010</v>
      </c>
      <c r="I1672" t="s">
        <v>13011</v>
      </c>
      <c r="J1672" t="s">
        <v>13012</v>
      </c>
    </row>
    <row r="1673" spans="1:10" x14ac:dyDescent="0.25">
      <c r="A1673" s="2">
        <v>8</v>
      </c>
      <c r="B1673">
        <v>1884</v>
      </c>
      <c r="C1673" t="s">
        <v>9189</v>
      </c>
      <c r="D1673" t="s">
        <v>5743</v>
      </c>
      <c r="E1673" s="3" t="s">
        <v>3804</v>
      </c>
      <c r="F1673">
        <v>6</v>
      </c>
      <c r="G1673" t="s">
        <v>13272</v>
      </c>
      <c r="H1673" t="s">
        <v>13010</v>
      </c>
      <c r="I1673" t="s">
        <v>13011</v>
      </c>
      <c r="J1673" t="s">
        <v>13012</v>
      </c>
    </row>
    <row r="1674" spans="1:10" x14ac:dyDescent="0.25">
      <c r="A1674" s="2">
        <v>8</v>
      </c>
      <c r="B1674">
        <v>9500</v>
      </c>
      <c r="C1674" t="s">
        <v>3390</v>
      </c>
      <c r="D1674" t="s">
        <v>5743</v>
      </c>
      <c r="E1674" s="3" t="s">
        <v>3804</v>
      </c>
      <c r="F1674">
        <v>6</v>
      </c>
      <c r="G1674" t="s">
        <v>13272</v>
      </c>
      <c r="H1674" t="s">
        <v>13010</v>
      </c>
      <c r="I1674" t="s">
        <v>13011</v>
      </c>
      <c r="J1674" t="s">
        <v>13012</v>
      </c>
    </row>
    <row r="1675" spans="1:10" x14ac:dyDescent="0.25">
      <c r="A1675" s="2">
        <v>8</v>
      </c>
      <c r="B1675">
        <v>2021</v>
      </c>
      <c r="C1675" t="s">
        <v>12408</v>
      </c>
      <c r="D1675" t="s">
        <v>5743</v>
      </c>
      <c r="E1675" s="3" t="s">
        <v>3804</v>
      </c>
      <c r="F1675">
        <v>6</v>
      </c>
      <c r="G1675" t="s">
        <v>13272</v>
      </c>
      <c r="H1675" t="s">
        <v>13010</v>
      </c>
      <c r="I1675" t="s">
        <v>13011</v>
      </c>
      <c r="J1675" t="s">
        <v>13012</v>
      </c>
    </row>
    <row r="1676" spans="1:10" x14ac:dyDescent="0.25">
      <c r="A1676" s="2">
        <v>8</v>
      </c>
      <c r="B1676">
        <v>8941</v>
      </c>
      <c r="C1676" t="s">
        <v>5807</v>
      </c>
      <c r="D1676" t="s">
        <v>5808</v>
      </c>
      <c r="E1676" s="3" t="s">
        <v>3571</v>
      </c>
      <c r="F1676">
        <v>6</v>
      </c>
      <c r="G1676" t="s">
        <v>13272</v>
      </c>
      <c r="H1676" t="s">
        <v>13010</v>
      </c>
      <c r="I1676" t="s">
        <v>13011</v>
      </c>
      <c r="J1676" t="s">
        <v>13012</v>
      </c>
    </row>
    <row r="1677" spans="1:10" x14ac:dyDescent="0.25">
      <c r="A1677" s="2">
        <v>8</v>
      </c>
      <c r="B1677">
        <v>6846</v>
      </c>
      <c r="C1677" t="s">
        <v>9196</v>
      </c>
      <c r="D1677" t="s">
        <v>5808</v>
      </c>
      <c r="E1677" s="3" t="s">
        <v>3571</v>
      </c>
      <c r="F1677">
        <v>6</v>
      </c>
      <c r="G1677" t="s">
        <v>13272</v>
      </c>
      <c r="H1677" t="s">
        <v>13010</v>
      </c>
      <c r="I1677" t="s">
        <v>13011</v>
      </c>
      <c r="J1677" t="s">
        <v>13012</v>
      </c>
    </row>
    <row r="1678" spans="1:10" x14ac:dyDescent="0.25">
      <c r="A1678" s="2">
        <v>8</v>
      </c>
      <c r="B1678">
        <v>850</v>
      </c>
      <c r="C1678" t="s">
        <v>9497</v>
      </c>
      <c r="D1678" t="s">
        <v>5808</v>
      </c>
      <c r="E1678" s="3" t="s">
        <v>3571</v>
      </c>
      <c r="F1678">
        <v>6</v>
      </c>
      <c r="G1678" t="s">
        <v>13272</v>
      </c>
      <c r="H1678" t="s">
        <v>13010</v>
      </c>
      <c r="I1678" t="s">
        <v>13011</v>
      </c>
      <c r="J1678" t="s">
        <v>13012</v>
      </c>
    </row>
    <row r="1679" spans="1:10" x14ac:dyDescent="0.25">
      <c r="A1679" s="2">
        <v>8</v>
      </c>
      <c r="B1679">
        <v>531</v>
      </c>
      <c r="C1679" t="s">
        <v>10198</v>
      </c>
      <c r="D1679" t="s">
        <v>5808</v>
      </c>
      <c r="E1679" s="3" t="s">
        <v>3571</v>
      </c>
      <c r="F1679">
        <v>6</v>
      </c>
      <c r="G1679" t="s">
        <v>13272</v>
      </c>
      <c r="H1679" t="s">
        <v>13010</v>
      </c>
      <c r="I1679" t="s">
        <v>13011</v>
      </c>
      <c r="J1679" t="s">
        <v>13012</v>
      </c>
    </row>
    <row r="1680" spans="1:10" x14ac:dyDescent="0.25">
      <c r="A1680" s="2">
        <v>8</v>
      </c>
      <c r="B1680">
        <v>7781</v>
      </c>
      <c r="C1680" t="s">
        <v>10722</v>
      </c>
      <c r="D1680" t="s">
        <v>5808</v>
      </c>
      <c r="E1680" s="3" t="s">
        <v>3571</v>
      </c>
      <c r="F1680">
        <v>6</v>
      </c>
      <c r="G1680" t="s">
        <v>13272</v>
      </c>
      <c r="H1680" t="s">
        <v>13010</v>
      </c>
      <c r="I1680" t="s">
        <v>13011</v>
      </c>
      <c r="J1680" t="s">
        <v>13012</v>
      </c>
    </row>
    <row r="1681" spans="1:10" x14ac:dyDescent="0.25">
      <c r="A1681" s="2">
        <v>8</v>
      </c>
      <c r="B1681">
        <v>2519</v>
      </c>
      <c r="C1681" t="s">
        <v>711</v>
      </c>
      <c r="D1681" t="s">
        <v>5808</v>
      </c>
      <c r="E1681" s="3" t="s">
        <v>3571</v>
      </c>
      <c r="F1681">
        <v>6</v>
      </c>
      <c r="G1681" t="s">
        <v>13272</v>
      </c>
      <c r="H1681" t="s">
        <v>13010</v>
      </c>
      <c r="I1681" t="s">
        <v>13011</v>
      </c>
      <c r="J1681" t="s">
        <v>13012</v>
      </c>
    </row>
    <row r="1682" spans="1:10" x14ac:dyDescent="0.25">
      <c r="A1682" s="2">
        <v>8</v>
      </c>
      <c r="B1682">
        <v>7231</v>
      </c>
      <c r="C1682" t="s">
        <v>6557</v>
      </c>
      <c r="D1682" t="s">
        <v>6558</v>
      </c>
      <c r="E1682" s="3" t="s">
        <v>3490</v>
      </c>
      <c r="F1682">
        <v>6</v>
      </c>
      <c r="G1682" t="s">
        <v>13272</v>
      </c>
      <c r="H1682" t="s">
        <v>13010</v>
      </c>
      <c r="I1682" t="s">
        <v>13011</v>
      </c>
      <c r="J1682" t="s">
        <v>13012</v>
      </c>
    </row>
    <row r="1683" spans="1:10" x14ac:dyDescent="0.25">
      <c r="A1683" s="2">
        <v>8</v>
      </c>
      <c r="B1683">
        <v>6499</v>
      </c>
      <c r="C1683" t="s">
        <v>8996</v>
      </c>
      <c r="D1683" t="s">
        <v>6558</v>
      </c>
      <c r="E1683" s="3" t="s">
        <v>3490</v>
      </c>
      <c r="F1683">
        <v>6</v>
      </c>
      <c r="G1683" t="s">
        <v>13272</v>
      </c>
      <c r="H1683" t="s">
        <v>13010</v>
      </c>
      <c r="I1683" t="s">
        <v>13011</v>
      </c>
      <c r="J1683" t="s">
        <v>13012</v>
      </c>
    </row>
    <row r="1684" spans="1:10" x14ac:dyDescent="0.25">
      <c r="A1684" s="2">
        <v>8</v>
      </c>
      <c r="B1684">
        <v>2497</v>
      </c>
      <c r="C1684" t="s">
        <v>2142</v>
      </c>
      <c r="D1684" t="s">
        <v>12646</v>
      </c>
      <c r="E1684" s="3" t="s">
        <v>4046</v>
      </c>
      <c r="F1684">
        <v>6</v>
      </c>
      <c r="G1684" t="s">
        <v>13272</v>
      </c>
      <c r="H1684" t="s">
        <v>13010</v>
      </c>
      <c r="I1684" t="s">
        <v>13011</v>
      </c>
      <c r="J1684" t="s">
        <v>13012</v>
      </c>
    </row>
    <row r="1685" spans="1:10" x14ac:dyDescent="0.25">
      <c r="A1685" s="2">
        <v>8</v>
      </c>
      <c r="B1685">
        <v>1572</v>
      </c>
      <c r="C1685" t="s">
        <v>9074</v>
      </c>
      <c r="D1685" t="s">
        <v>9075</v>
      </c>
      <c r="E1685" s="3" t="s">
        <v>3615</v>
      </c>
      <c r="F1685">
        <v>6</v>
      </c>
      <c r="G1685" t="s">
        <v>13272</v>
      </c>
      <c r="H1685" t="s">
        <v>13010</v>
      </c>
      <c r="I1685" t="s">
        <v>13011</v>
      </c>
      <c r="J1685" t="s">
        <v>13012</v>
      </c>
    </row>
    <row r="1686" spans="1:10" x14ac:dyDescent="0.25">
      <c r="A1686" s="2">
        <v>8</v>
      </c>
      <c r="B1686">
        <v>6261</v>
      </c>
      <c r="C1686" t="s">
        <v>12137</v>
      </c>
      <c r="D1686" t="s">
        <v>9075</v>
      </c>
      <c r="E1686" s="3" t="s">
        <v>3615</v>
      </c>
      <c r="F1686">
        <v>6</v>
      </c>
      <c r="G1686" t="s">
        <v>13272</v>
      </c>
      <c r="H1686" t="s">
        <v>13010</v>
      </c>
      <c r="I1686" t="s">
        <v>13011</v>
      </c>
      <c r="J1686" t="s">
        <v>13012</v>
      </c>
    </row>
    <row r="1687" spans="1:10" x14ac:dyDescent="0.25">
      <c r="A1687" s="2">
        <v>8</v>
      </c>
      <c r="B1687">
        <v>6955</v>
      </c>
      <c r="C1687" t="s">
        <v>8928</v>
      </c>
      <c r="D1687" t="s">
        <v>8929</v>
      </c>
      <c r="E1687" s="3" t="s">
        <v>3816</v>
      </c>
      <c r="F1687">
        <v>6</v>
      </c>
      <c r="G1687" t="s">
        <v>13272</v>
      </c>
      <c r="H1687" t="s">
        <v>13010</v>
      </c>
      <c r="I1687" t="s">
        <v>13011</v>
      </c>
      <c r="J1687" t="s">
        <v>13012</v>
      </c>
    </row>
    <row r="1688" spans="1:10" x14ac:dyDescent="0.25">
      <c r="A1688" s="2">
        <v>8</v>
      </c>
      <c r="B1688">
        <v>4019</v>
      </c>
      <c r="C1688" t="s">
        <v>9299</v>
      </c>
      <c r="D1688" t="s">
        <v>8929</v>
      </c>
      <c r="E1688" s="3" t="s">
        <v>3816</v>
      </c>
      <c r="F1688">
        <v>6</v>
      </c>
      <c r="G1688" t="s">
        <v>13272</v>
      </c>
      <c r="H1688" t="s">
        <v>13010</v>
      </c>
      <c r="I1688" t="s">
        <v>13011</v>
      </c>
      <c r="J1688" t="s">
        <v>13012</v>
      </c>
    </row>
    <row r="1689" spans="1:10" x14ac:dyDescent="0.25">
      <c r="A1689" s="2">
        <v>8</v>
      </c>
      <c r="B1689">
        <v>7564</v>
      </c>
      <c r="C1689" t="s">
        <v>12284</v>
      </c>
      <c r="D1689" t="s">
        <v>8929</v>
      </c>
      <c r="E1689" s="3" t="s">
        <v>3816</v>
      </c>
      <c r="F1689">
        <v>6</v>
      </c>
      <c r="G1689" t="s">
        <v>13272</v>
      </c>
      <c r="H1689" t="s">
        <v>13010</v>
      </c>
      <c r="I1689" t="s">
        <v>13011</v>
      </c>
      <c r="J1689" t="s">
        <v>13012</v>
      </c>
    </row>
    <row r="1690" spans="1:10" x14ac:dyDescent="0.25">
      <c r="A1690" s="2">
        <v>8</v>
      </c>
      <c r="B1690">
        <v>3801</v>
      </c>
      <c r="C1690" t="s">
        <v>353</v>
      </c>
      <c r="D1690" t="s">
        <v>6978</v>
      </c>
      <c r="E1690" s="3" t="s">
        <v>4024</v>
      </c>
      <c r="F1690">
        <v>6</v>
      </c>
      <c r="G1690" t="s">
        <v>13272</v>
      </c>
      <c r="H1690" t="s">
        <v>13010</v>
      </c>
      <c r="I1690" t="s">
        <v>13011</v>
      </c>
      <c r="J1690" t="s">
        <v>13012</v>
      </c>
    </row>
    <row r="1691" spans="1:10" x14ac:dyDescent="0.25">
      <c r="A1691" s="2">
        <v>8</v>
      </c>
      <c r="B1691">
        <v>5973</v>
      </c>
      <c r="C1691" t="s">
        <v>11463</v>
      </c>
      <c r="D1691" t="s">
        <v>6978</v>
      </c>
      <c r="E1691" s="3" t="s">
        <v>4024</v>
      </c>
      <c r="F1691">
        <v>6</v>
      </c>
      <c r="G1691" t="s">
        <v>13272</v>
      </c>
      <c r="H1691" t="s">
        <v>13010</v>
      </c>
      <c r="I1691" t="s">
        <v>13011</v>
      </c>
      <c r="J1691" t="s">
        <v>13012</v>
      </c>
    </row>
    <row r="1692" spans="1:10" x14ac:dyDescent="0.25">
      <c r="A1692" s="2">
        <v>8</v>
      </c>
      <c r="B1692">
        <v>8626</v>
      </c>
      <c r="C1692" t="s">
        <v>8663</v>
      </c>
      <c r="D1692" t="s">
        <v>8664</v>
      </c>
      <c r="E1692" s="3" t="s">
        <v>4044</v>
      </c>
      <c r="F1692">
        <v>6</v>
      </c>
      <c r="G1692" t="s">
        <v>13272</v>
      </c>
      <c r="H1692" t="s">
        <v>13010</v>
      </c>
      <c r="I1692" t="s">
        <v>13011</v>
      </c>
      <c r="J1692" t="s">
        <v>13012</v>
      </c>
    </row>
    <row r="1693" spans="1:10" x14ac:dyDescent="0.25">
      <c r="A1693" s="2">
        <v>8</v>
      </c>
      <c r="B1693">
        <v>2231</v>
      </c>
      <c r="C1693" t="s">
        <v>9888</v>
      </c>
      <c r="D1693" t="s">
        <v>8664</v>
      </c>
      <c r="E1693" s="3" t="s">
        <v>4044</v>
      </c>
      <c r="F1693">
        <v>6</v>
      </c>
      <c r="G1693" t="s">
        <v>13272</v>
      </c>
      <c r="H1693" t="s">
        <v>13010</v>
      </c>
      <c r="I1693" t="s">
        <v>13011</v>
      </c>
      <c r="J1693" t="s">
        <v>13012</v>
      </c>
    </row>
    <row r="1694" spans="1:10" x14ac:dyDescent="0.25">
      <c r="A1694" s="2">
        <v>8</v>
      </c>
      <c r="B1694">
        <v>7460</v>
      </c>
      <c r="C1694" t="s">
        <v>2053</v>
      </c>
      <c r="D1694" t="s">
        <v>8664</v>
      </c>
      <c r="E1694" s="3" t="s">
        <v>4044</v>
      </c>
      <c r="F1694">
        <v>6</v>
      </c>
      <c r="G1694" t="s">
        <v>13272</v>
      </c>
      <c r="H1694" t="s">
        <v>13010</v>
      </c>
      <c r="I1694" t="s">
        <v>13011</v>
      </c>
      <c r="J1694" t="s">
        <v>13012</v>
      </c>
    </row>
    <row r="1695" spans="1:10" x14ac:dyDescent="0.25">
      <c r="A1695" s="2">
        <v>8</v>
      </c>
      <c r="B1695">
        <v>3844</v>
      </c>
      <c r="C1695" t="s">
        <v>11860</v>
      </c>
      <c r="D1695" t="s">
        <v>8664</v>
      </c>
      <c r="E1695" s="3" t="s">
        <v>4044</v>
      </c>
      <c r="F1695">
        <v>6</v>
      </c>
      <c r="G1695" t="s">
        <v>13272</v>
      </c>
      <c r="H1695" t="s">
        <v>13010</v>
      </c>
      <c r="I1695" t="s">
        <v>13011</v>
      </c>
      <c r="J1695" t="s">
        <v>13012</v>
      </c>
    </row>
    <row r="1696" spans="1:10" x14ac:dyDescent="0.25">
      <c r="A1696" s="2">
        <v>8</v>
      </c>
      <c r="B1696">
        <v>8641</v>
      </c>
      <c r="C1696" t="s">
        <v>9005</v>
      </c>
      <c r="D1696" t="s">
        <v>9006</v>
      </c>
      <c r="E1696" s="3" t="s">
        <v>4032</v>
      </c>
      <c r="F1696">
        <v>6</v>
      </c>
      <c r="G1696" t="s">
        <v>13272</v>
      </c>
      <c r="H1696" t="s">
        <v>13010</v>
      </c>
      <c r="I1696" t="s">
        <v>13011</v>
      </c>
      <c r="J1696" t="s">
        <v>13012</v>
      </c>
    </row>
    <row r="1697" spans="1:10" x14ac:dyDescent="0.25">
      <c r="A1697" s="2">
        <v>8</v>
      </c>
      <c r="B1697">
        <v>6263</v>
      </c>
      <c r="C1697" t="s">
        <v>9025</v>
      </c>
      <c r="D1697" t="s">
        <v>9006</v>
      </c>
      <c r="E1697" s="3" t="s">
        <v>4032</v>
      </c>
      <c r="F1697">
        <v>6</v>
      </c>
      <c r="G1697" t="s">
        <v>13272</v>
      </c>
      <c r="H1697" t="s">
        <v>13010</v>
      </c>
      <c r="I1697" t="s">
        <v>13011</v>
      </c>
      <c r="J1697" t="s">
        <v>13012</v>
      </c>
    </row>
    <row r="1698" spans="1:10" x14ac:dyDescent="0.25">
      <c r="A1698" s="2">
        <v>8</v>
      </c>
      <c r="B1698">
        <v>2823</v>
      </c>
      <c r="C1698" t="s">
        <v>9329</v>
      </c>
      <c r="D1698" t="s">
        <v>9006</v>
      </c>
      <c r="E1698" s="3" t="s">
        <v>4032</v>
      </c>
      <c r="F1698">
        <v>6</v>
      </c>
      <c r="G1698" t="s">
        <v>13272</v>
      </c>
      <c r="H1698" t="s">
        <v>13010</v>
      </c>
      <c r="I1698" t="s">
        <v>13011</v>
      </c>
      <c r="J1698" t="s">
        <v>13012</v>
      </c>
    </row>
    <row r="1699" spans="1:10" x14ac:dyDescent="0.25">
      <c r="A1699" s="2">
        <v>8</v>
      </c>
      <c r="B1699">
        <v>5188</v>
      </c>
      <c r="C1699" t="s">
        <v>9788</v>
      </c>
      <c r="D1699" t="s">
        <v>9006</v>
      </c>
      <c r="E1699" s="3" t="s">
        <v>4032</v>
      </c>
      <c r="F1699">
        <v>6</v>
      </c>
      <c r="G1699" t="s">
        <v>13272</v>
      </c>
      <c r="H1699" t="s">
        <v>13010</v>
      </c>
      <c r="I1699" t="s">
        <v>13011</v>
      </c>
      <c r="J1699" t="s">
        <v>13012</v>
      </c>
    </row>
    <row r="1700" spans="1:10" x14ac:dyDescent="0.25">
      <c r="A1700" s="2">
        <v>8</v>
      </c>
      <c r="B1700">
        <v>4371</v>
      </c>
      <c r="C1700" t="s">
        <v>1080</v>
      </c>
      <c r="D1700" t="s">
        <v>9006</v>
      </c>
      <c r="E1700" s="3" t="s">
        <v>4032</v>
      </c>
      <c r="F1700">
        <v>6</v>
      </c>
      <c r="G1700" t="s">
        <v>13272</v>
      </c>
      <c r="H1700" t="s">
        <v>13010</v>
      </c>
      <c r="I1700" t="s">
        <v>13011</v>
      </c>
      <c r="J1700" t="s">
        <v>13012</v>
      </c>
    </row>
    <row r="1701" spans="1:10" x14ac:dyDescent="0.25">
      <c r="A1701" s="2">
        <v>8</v>
      </c>
      <c r="B1701">
        <v>7096</v>
      </c>
      <c r="C1701" t="s">
        <v>6855</v>
      </c>
      <c r="D1701" t="s">
        <v>6856</v>
      </c>
      <c r="E1701" s="3" t="s">
        <v>4030</v>
      </c>
      <c r="F1701">
        <v>6</v>
      </c>
      <c r="G1701" t="s">
        <v>13272</v>
      </c>
      <c r="H1701" t="s">
        <v>13010</v>
      </c>
      <c r="I1701" t="s">
        <v>13011</v>
      </c>
      <c r="J1701" t="s">
        <v>13012</v>
      </c>
    </row>
    <row r="1702" spans="1:10" x14ac:dyDescent="0.25">
      <c r="A1702" s="2">
        <v>8</v>
      </c>
      <c r="B1702">
        <v>3341</v>
      </c>
      <c r="C1702" t="s">
        <v>12806</v>
      </c>
      <c r="D1702" t="s">
        <v>6856</v>
      </c>
      <c r="E1702" s="3" t="s">
        <v>4030</v>
      </c>
      <c r="F1702">
        <v>6</v>
      </c>
      <c r="G1702" t="s">
        <v>13272</v>
      </c>
      <c r="H1702" t="s">
        <v>13010</v>
      </c>
      <c r="I1702" t="s">
        <v>13011</v>
      </c>
      <c r="J1702" t="s">
        <v>13012</v>
      </c>
    </row>
    <row r="1703" spans="1:10" x14ac:dyDescent="0.25">
      <c r="A1703" s="2">
        <v>8</v>
      </c>
      <c r="B1703">
        <v>3049</v>
      </c>
      <c r="C1703" t="s">
        <v>12813</v>
      </c>
      <c r="D1703" t="s">
        <v>6856</v>
      </c>
      <c r="E1703" s="3" t="s">
        <v>4030</v>
      </c>
      <c r="F1703">
        <v>6</v>
      </c>
      <c r="G1703" t="s">
        <v>13272</v>
      </c>
      <c r="H1703" t="s">
        <v>13010</v>
      </c>
      <c r="I1703" t="s">
        <v>13011</v>
      </c>
      <c r="J1703" t="s">
        <v>13012</v>
      </c>
    </row>
    <row r="1704" spans="1:10" x14ac:dyDescent="0.25">
      <c r="A1704" s="2">
        <v>8</v>
      </c>
      <c r="B1704">
        <v>7108</v>
      </c>
      <c r="C1704" t="s">
        <v>7936</v>
      </c>
      <c r="D1704" t="s">
        <v>7937</v>
      </c>
      <c r="E1704" s="3" t="s">
        <v>3719</v>
      </c>
      <c r="F1704">
        <v>6</v>
      </c>
      <c r="G1704" t="s">
        <v>13272</v>
      </c>
      <c r="H1704" t="s">
        <v>13010</v>
      </c>
      <c r="I1704" t="s">
        <v>13011</v>
      </c>
      <c r="J1704" t="s">
        <v>13012</v>
      </c>
    </row>
    <row r="1705" spans="1:10" x14ac:dyDescent="0.25">
      <c r="A1705" s="2">
        <v>8</v>
      </c>
      <c r="B1705">
        <v>1942</v>
      </c>
      <c r="C1705" t="s">
        <v>6602</v>
      </c>
      <c r="D1705" t="s">
        <v>6603</v>
      </c>
      <c r="E1705" s="3" t="s">
        <v>3608</v>
      </c>
      <c r="F1705">
        <v>6</v>
      </c>
      <c r="G1705" t="s">
        <v>13272</v>
      </c>
      <c r="H1705" t="s">
        <v>13010</v>
      </c>
      <c r="I1705" t="s">
        <v>13011</v>
      </c>
      <c r="J1705" t="s">
        <v>13012</v>
      </c>
    </row>
    <row r="1706" spans="1:10" x14ac:dyDescent="0.25">
      <c r="A1706" s="2">
        <v>8</v>
      </c>
      <c r="B1706">
        <v>3049</v>
      </c>
      <c r="C1706" t="s">
        <v>9673</v>
      </c>
      <c r="D1706" t="s">
        <v>6603</v>
      </c>
      <c r="E1706" s="3" t="s">
        <v>3608</v>
      </c>
      <c r="F1706">
        <v>6</v>
      </c>
      <c r="G1706" t="s">
        <v>13272</v>
      </c>
      <c r="H1706" t="s">
        <v>13010</v>
      </c>
      <c r="I1706" t="s">
        <v>13011</v>
      </c>
      <c r="J1706" t="s">
        <v>13012</v>
      </c>
    </row>
    <row r="1707" spans="1:10" x14ac:dyDescent="0.25">
      <c r="A1707" s="2">
        <v>8</v>
      </c>
      <c r="B1707">
        <v>5048</v>
      </c>
      <c r="C1707" t="s">
        <v>7858</v>
      </c>
      <c r="D1707" t="s">
        <v>7859</v>
      </c>
      <c r="E1707" s="3" t="s">
        <v>3565</v>
      </c>
      <c r="F1707">
        <v>6</v>
      </c>
      <c r="G1707" t="s">
        <v>13272</v>
      </c>
      <c r="H1707" t="s">
        <v>13010</v>
      </c>
      <c r="I1707" t="s">
        <v>13011</v>
      </c>
      <c r="J1707" t="s">
        <v>13012</v>
      </c>
    </row>
    <row r="1708" spans="1:10" x14ac:dyDescent="0.25">
      <c r="A1708" s="2">
        <v>8</v>
      </c>
      <c r="B1708">
        <v>6536</v>
      </c>
      <c r="C1708" t="s">
        <v>11771</v>
      </c>
      <c r="D1708" t="s">
        <v>7859</v>
      </c>
      <c r="E1708" s="3" t="s">
        <v>3565</v>
      </c>
      <c r="F1708">
        <v>6</v>
      </c>
      <c r="G1708" t="s">
        <v>13272</v>
      </c>
      <c r="H1708" t="s">
        <v>13010</v>
      </c>
      <c r="I1708" t="s">
        <v>13011</v>
      </c>
      <c r="J1708" t="s">
        <v>13012</v>
      </c>
    </row>
    <row r="1709" spans="1:10" x14ac:dyDescent="0.25">
      <c r="A1709" s="2">
        <v>8</v>
      </c>
      <c r="B1709">
        <v>9213</v>
      </c>
      <c r="C1709" t="s">
        <v>13004</v>
      </c>
      <c r="D1709" t="s">
        <v>7859</v>
      </c>
      <c r="E1709" s="3" t="s">
        <v>3565</v>
      </c>
      <c r="F1709">
        <v>6</v>
      </c>
      <c r="G1709" t="s">
        <v>13272</v>
      </c>
      <c r="H1709" t="s">
        <v>13010</v>
      </c>
      <c r="I1709" t="s">
        <v>13011</v>
      </c>
      <c r="J1709" t="s">
        <v>13012</v>
      </c>
    </row>
    <row r="1710" spans="1:10" x14ac:dyDescent="0.25">
      <c r="A1710" s="2">
        <v>8</v>
      </c>
      <c r="B1710">
        <v>4978</v>
      </c>
      <c r="C1710" t="s">
        <v>7257</v>
      </c>
      <c r="D1710" t="s">
        <v>7258</v>
      </c>
      <c r="E1710" s="3" t="s">
        <v>4051</v>
      </c>
      <c r="F1710">
        <v>6</v>
      </c>
      <c r="G1710" t="s">
        <v>13272</v>
      </c>
      <c r="H1710" t="s">
        <v>13010</v>
      </c>
      <c r="I1710" t="s">
        <v>13011</v>
      </c>
      <c r="J1710" t="s">
        <v>13012</v>
      </c>
    </row>
    <row r="1711" spans="1:10" x14ac:dyDescent="0.25">
      <c r="A1711" s="2">
        <v>8</v>
      </c>
      <c r="B1711">
        <v>1649</v>
      </c>
      <c r="C1711" t="s">
        <v>7319</v>
      </c>
      <c r="D1711" t="s">
        <v>7258</v>
      </c>
      <c r="E1711" s="3" t="s">
        <v>4051</v>
      </c>
      <c r="F1711">
        <v>6</v>
      </c>
      <c r="G1711" t="s">
        <v>13272</v>
      </c>
      <c r="H1711" t="s">
        <v>13010</v>
      </c>
      <c r="I1711" t="s">
        <v>13011</v>
      </c>
      <c r="J1711" t="s">
        <v>13012</v>
      </c>
    </row>
    <row r="1712" spans="1:10" x14ac:dyDescent="0.25">
      <c r="A1712" s="2">
        <v>8</v>
      </c>
      <c r="B1712">
        <v>5521</v>
      </c>
      <c r="C1712" t="s">
        <v>2541</v>
      </c>
      <c r="D1712" t="s">
        <v>7258</v>
      </c>
      <c r="E1712" s="3" t="s">
        <v>4051</v>
      </c>
      <c r="F1712">
        <v>6</v>
      </c>
      <c r="G1712" t="s">
        <v>13272</v>
      </c>
      <c r="H1712" t="s">
        <v>13010</v>
      </c>
      <c r="I1712" t="s">
        <v>13011</v>
      </c>
      <c r="J1712" t="s">
        <v>13012</v>
      </c>
    </row>
    <row r="1713" spans="1:10" x14ac:dyDescent="0.25">
      <c r="A1713" s="2">
        <v>8</v>
      </c>
      <c r="B1713">
        <v>1818</v>
      </c>
      <c r="C1713" t="s">
        <v>7630</v>
      </c>
      <c r="D1713" t="s">
        <v>7631</v>
      </c>
      <c r="E1713" s="3" t="s">
        <v>4063</v>
      </c>
      <c r="F1713">
        <v>6</v>
      </c>
      <c r="G1713" t="s">
        <v>13272</v>
      </c>
      <c r="H1713" t="s">
        <v>13010</v>
      </c>
      <c r="I1713" t="s">
        <v>13011</v>
      </c>
      <c r="J1713" t="s">
        <v>13012</v>
      </c>
    </row>
    <row r="1714" spans="1:10" x14ac:dyDescent="0.25">
      <c r="A1714" s="2">
        <v>8</v>
      </c>
      <c r="B1714">
        <v>1016</v>
      </c>
      <c r="C1714" t="s">
        <v>8387</v>
      </c>
      <c r="D1714" t="s">
        <v>7631</v>
      </c>
      <c r="E1714" s="3" t="s">
        <v>4063</v>
      </c>
      <c r="F1714">
        <v>6</v>
      </c>
      <c r="G1714" t="s">
        <v>13272</v>
      </c>
      <c r="H1714" t="s">
        <v>13010</v>
      </c>
      <c r="I1714" t="s">
        <v>13011</v>
      </c>
      <c r="J1714" t="s">
        <v>13012</v>
      </c>
    </row>
    <row r="1715" spans="1:10" x14ac:dyDescent="0.25">
      <c r="A1715" s="2">
        <v>8</v>
      </c>
      <c r="B1715">
        <v>9697</v>
      </c>
      <c r="C1715" t="s">
        <v>9054</v>
      </c>
      <c r="D1715" t="s">
        <v>7631</v>
      </c>
      <c r="E1715" s="3" t="s">
        <v>4063</v>
      </c>
      <c r="F1715">
        <v>6</v>
      </c>
      <c r="G1715" t="s">
        <v>13272</v>
      </c>
      <c r="H1715" t="s">
        <v>13010</v>
      </c>
      <c r="I1715" t="s">
        <v>13011</v>
      </c>
      <c r="J1715" t="s">
        <v>13012</v>
      </c>
    </row>
    <row r="1716" spans="1:10" x14ac:dyDescent="0.25">
      <c r="A1716" s="2">
        <v>8</v>
      </c>
      <c r="B1716">
        <v>5671</v>
      </c>
      <c r="C1716" t="s">
        <v>9804</v>
      </c>
      <c r="D1716" t="s">
        <v>7631</v>
      </c>
      <c r="E1716" s="3" t="s">
        <v>4063</v>
      </c>
      <c r="F1716">
        <v>6</v>
      </c>
      <c r="G1716" t="s">
        <v>13272</v>
      </c>
      <c r="H1716" t="s">
        <v>13010</v>
      </c>
      <c r="I1716" t="s">
        <v>13011</v>
      </c>
      <c r="J1716" t="s">
        <v>13012</v>
      </c>
    </row>
    <row r="1717" spans="1:10" x14ac:dyDescent="0.25">
      <c r="A1717" s="2">
        <v>8</v>
      </c>
      <c r="B1717">
        <v>2456</v>
      </c>
      <c r="C1717" t="s">
        <v>10643</v>
      </c>
      <c r="D1717" t="s">
        <v>7631</v>
      </c>
      <c r="E1717" s="3" t="s">
        <v>4063</v>
      </c>
      <c r="F1717">
        <v>6</v>
      </c>
      <c r="G1717" t="s">
        <v>13272</v>
      </c>
      <c r="H1717" t="s">
        <v>13010</v>
      </c>
      <c r="I1717" t="s">
        <v>13011</v>
      </c>
      <c r="J1717" t="s">
        <v>13012</v>
      </c>
    </row>
    <row r="1718" spans="1:10" x14ac:dyDescent="0.25">
      <c r="A1718" s="2">
        <v>8</v>
      </c>
      <c r="B1718">
        <v>8328</v>
      </c>
      <c r="C1718" t="s">
        <v>11836</v>
      </c>
      <c r="D1718" t="s">
        <v>7631</v>
      </c>
      <c r="E1718" s="3" t="s">
        <v>4063</v>
      </c>
      <c r="F1718">
        <v>6</v>
      </c>
      <c r="G1718" t="s">
        <v>13272</v>
      </c>
      <c r="H1718" t="s">
        <v>13010</v>
      </c>
      <c r="I1718" t="s">
        <v>13011</v>
      </c>
      <c r="J1718" t="s">
        <v>13012</v>
      </c>
    </row>
    <row r="1719" spans="1:10" x14ac:dyDescent="0.25">
      <c r="A1719" s="2">
        <v>8</v>
      </c>
      <c r="B1719">
        <v>1621</v>
      </c>
      <c r="C1719" t="s">
        <v>3386</v>
      </c>
      <c r="D1719" t="s">
        <v>7631</v>
      </c>
      <c r="E1719" s="3" t="s">
        <v>4063</v>
      </c>
      <c r="F1719">
        <v>6</v>
      </c>
      <c r="G1719" t="s">
        <v>13272</v>
      </c>
      <c r="H1719" t="s">
        <v>13010</v>
      </c>
      <c r="I1719" t="s">
        <v>13011</v>
      </c>
      <c r="J1719" t="s">
        <v>13012</v>
      </c>
    </row>
    <row r="1720" spans="1:10" x14ac:dyDescent="0.25">
      <c r="A1720" s="2">
        <v>8</v>
      </c>
      <c r="B1720">
        <v>3815</v>
      </c>
      <c r="C1720" t="s">
        <v>11584</v>
      </c>
      <c r="D1720" t="s">
        <v>11585</v>
      </c>
      <c r="E1720" s="3" t="s">
        <v>4045</v>
      </c>
      <c r="F1720">
        <v>6</v>
      </c>
      <c r="G1720" t="s">
        <v>13272</v>
      </c>
      <c r="H1720" t="s">
        <v>13010</v>
      </c>
      <c r="I1720" t="s">
        <v>13011</v>
      </c>
      <c r="J1720" t="s">
        <v>13012</v>
      </c>
    </row>
    <row r="1721" spans="1:10" x14ac:dyDescent="0.25">
      <c r="A1721" s="2">
        <v>8</v>
      </c>
      <c r="B1721">
        <v>9672</v>
      </c>
      <c r="C1721" t="s">
        <v>11289</v>
      </c>
      <c r="D1721" t="s">
        <v>11290</v>
      </c>
      <c r="E1721" s="3" t="s">
        <v>3558</v>
      </c>
      <c r="F1721">
        <v>6</v>
      </c>
      <c r="G1721" t="s">
        <v>13272</v>
      </c>
      <c r="H1721" t="s">
        <v>13010</v>
      </c>
      <c r="I1721" t="s">
        <v>13011</v>
      </c>
      <c r="J1721" t="s">
        <v>13012</v>
      </c>
    </row>
    <row r="1722" spans="1:10" x14ac:dyDescent="0.25">
      <c r="A1722" s="2">
        <v>8</v>
      </c>
      <c r="B1722">
        <v>6586</v>
      </c>
      <c r="C1722" t="s">
        <v>1368</v>
      </c>
      <c r="D1722" t="s">
        <v>5787</v>
      </c>
      <c r="E1722" s="3" t="s">
        <v>4037</v>
      </c>
      <c r="F1722">
        <v>6</v>
      </c>
      <c r="G1722" t="s">
        <v>13272</v>
      </c>
      <c r="H1722" t="s">
        <v>13010</v>
      </c>
      <c r="I1722" t="s">
        <v>13011</v>
      </c>
      <c r="J1722" t="s">
        <v>13012</v>
      </c>
    </row>
    <row r="1723" spans="1:10" x14ac:dyDescent="0.25">
      <c r="A1723" s="2">
        <v>8</v>
      </c>
      <c r="B1723">
        <v>3860</v>
      </c>
      <c r="C1723" t="s">
        <v>8058</v>
      </c>
      <c r="D1723" t="s">
        <v>5787</v>
      </c>
      <c r="E1723" s="3" t="s">
        <v>4037</v>
      </c>
      <c r="F1723">
        <v>6</v>
      </c>
      <c r="G1723" t="s">
        <v>13272</v>
      </c>
      <c r="H1723" t="s">
        <v>13010</v>
      </c>
      <c r="I1723" t="s">
        <v>13011</v>
      </c>
      <c r="J1723" t="s">
        <v>13012</v>
      </c>
    </row>
    <row r="1724" spans="1:10" x14ac:dyDescent="0.25">
      <c r="A1724" s="2">
        <v>8</v>
      </c>
      <c r="B1724">
        <v>8194</v>
      </c>
      <c r="C1724" t="s">
        <v>10586</v>
      </c>
      <c r="D1724" t="s">
        <v>5787</v>
      </c>
      <c r="E1724" s="3" t="s">
        <v>4037</v>
      </c>
      <c r="F1724">
        <v>6</v>
      </c>
      <c r="G1724" t="s">
        <v>13272</v>
      </c>
      <c r="H1724" t="s">
        <v>13010</v>
      </c>
      <c r="I1724" t="s">
        <v>13011</v>
      </c>
      <c r="J1724" t="s">
        <v>13012</v>
      </c>
    </row>
    <row r="1725" spans="1:10" x14ac:dyDescent="0.25">
      <c r="A1725" s="2">
        <v>8</v>
      </c>
      <c r="B1725">
        <v>5031</v>
      </c>
      <c r="C1725" t="s">
        <v>7459</v>
      </c>
      <c r="D1725" t="s">
        <v>7460</v>
      </c>
      <c r="E1725" s="3" t="s">
        <v>4038</v>
      </c>
      <c r="F1725">
        <v>6</v>
      </c>
      <c r="G1725" t="s">
        <v>13272</v>
      </c>
      <c r="H1725" t="s">
        <v>13010</v>
      </c>
      <c r="I1725" t="s">
        <v>13011</v>
      </c>
      <c r="J1725" t="s">
        <v>13012</v>
      </c>
    </row>
    <row r="1726" spans="1:10" x14ac:dyDescent="0.25">
      <c r="A1726" s="2">
        <v>8</v>
      </c>
      <c r="B1726">
        <v>4373</v>
      </c>
      <c r="C1726" t="s">
        <v>12415</v>
      </c>
      <c r="D1726" t="s">
        <v>7460</v>
      </c>
      <c r="E1726" s="3" t="s">
        <v>4038</v>
      </c>
      <c r="F1726">
        <v>6</v>
      </c>
      <c r="G1726" t="s">
        <v>13272</v>
      </c>
      <c r="H1726" t="s">
        <v>13010</v>
      </c>
      <c r="I1726" t="s">
        <v>13011</v>
      </c>
      <c r="J1726" t="s">
        <v>13012</v>
      </c>
    </row>
    <row r="1727" spans="1:10" x14ac:dyDescent="0.25">
      <c r="A1727" s="2">
        <v>8</v>
      </c>
      <c r="B1727">
        <v>7917</v>
      </c>
      <c r="C1727" t="s">
        <v>6282</v>
      </c>
      <c r="D1727" t="s">
        <v>6283</v>
      </c>
      <c r="E1727" s="3" t="s">
        <v>4034</v>
      </c>
      <c r="F1727">
        <v>6</v>
      </c>
      <c r="G1727" t="s">
        <v>13272</v>
      </c>
      <c r="H1727" t="s">
        <v>13010</v>
      </c>
      <c r="I1727" t="s">
        <v>13011</v>
      </c>
      <c r="J1727" t="s">
        <v>13012</v>
      </c>
    </row>
    <row r="1728" spans="1:10" x14ac:dyDescent="0.25">
      <c r="A1728" s="2">
        <v>8</v>
      </c>
      <c r="B1728">
        <v>3035</v>
      </c>
      <c r="C1728" t="s">
        <v>9216</v>
      </c>
      <c r="D1728" t="s">
        <v>6283</v>
      </c>
      <c r="E1728" s="3" t="s">
        <v>4034</v>
      </c>
      <c r="F1728">
        <v>6</v>
      </c>
      <c r="G1728" t="s">
        <v>13272</v>
      </c>
      <c r="H1728" t="s">
        <v>13010</v>
      </c>
      <c r="I1728" t="s">
        <v>13011</v>
      </c>
      <c r="J1728" t="s">
        <v>13012</v>
      </c>
    </row>
    <row r="1729" spans="1:10" x14ac:dyDescent="0.25">
      <c r="A1729" s="2">
        <v>8</v>
      </c>
      <c r="B1729">
        <v>8341</v>
      </c>
      <c r="C1729" t="s">
        <v>10704</v>
      </c>
      <c r="D1729" t="s">
        <v>6283</v>
      </c>
      <c r="E1729" s="3" t="s">
        <v>4034</v>
      </c>
      <c r="F1729">
        <v>6</v>
      </c>
      <c r="G1729" t="s">
        <v>13272</v>
      </c>
      <c r="H1729" t="s">
        <v>13010</v>
      </c>
      <c r="I1729" t="s">
        <v>13011</v>
      </c>
      <c r="J1729" t="s">
        <v>13012</v>
      </c>
    </row>
    <row r="1730" spans="1:10" x14ac:dyDescent="0.25">
      <c r="A1730" s="2">
        <v>8</v>
      </c>
      <c r="B1730">
        <v>7532</v>
      </c>
      <c r="C1730" t="s">
        <v>9178</v>
      </c>
      <c r="D1730" t="s">
        <v>9179</v>
      </c>
      <c r="E1730" s="3" t="s">
        <v>4031</v>
      </c>
      <c r="F1730">
        <v>6</v>
      </c>
      <c r="G1730" t="s">
        <v>13272</v>
      </c>
      <c r="H1730" t="s">
        <v>13010</v>
      </c>
      <c r="I1730" t="s">
        <v>13011</v>
      </c>
      <c r="J1730" t="s">
        <v>13012</v>
      </c>
    </row>
    <row r="1731" spans="1:10" x14ac:dyDescent="0.25">
      <c r="A1731" s="2">
        <v>8</v>
      </c>
      <c r="B1731">
        <v>3441</v>
      </c>
      <c r="C1731" t="s">
        <v>11003</v>
      </c>
      <c r="D1731" t="s">
        <v>9179</v>
      </c>
      <c r="E1731" s="3" t="s">
        <v>4031</v>
      </c>
      <c r="F1731">
        <v>6</v>
      </c>
      <c r="G1731" t="s">
        <v>13272</v>
      </c>
      <c r="H1731" t="s">
        <v>13010</v>
      </c>
      <c r="I1731" t="s">
        <v>13011</v>
      </c>
      <c r="J1731" t="s">
        <v>13012</v>
      </c>
    </row>
    <row r="1732" spans="1:10" x14ac:dyDescent="0.25">
      <c r="A1732" s="2">
        <v>8</v>
      </c>
      <c r="B1732">
        <v>8441</v>
      </c>
      <c r="C1732" t="s">
        <v>2558</v>
      </c>
      <c r="D1732" t="s">
        <v>7477</v>
      </c>
      <c r="E1732" s="3" t="s">
        <v>4052</v>
      </c>
      <c r="F1732">
        <v>6</v>
      </c>
      <c r="G1732" t="s">
        <v>13272</v>
      </c>
      <c r="H1732" t="s">
        <v>13010</v>
      </c>
      <c r="I1732" t="s">
        <v>13011</v>
      </c>
      <c r="J1732" t="s">
        <v>13012</v>
      </c>
    </row>
    <row r="1733" spans="1:10" x14ac:dyDescent="0.25">
      <c r="A1733" s="2">
        <v>8</v>
      </c>
      <c r="B1733">
        <v>3457</v>
      </c>
      <c r="C1733" t="s">
        <v>7108</v>
      </c>
      <c r="D1733" t="s">
        <v>7109</v>
      </c>
      <c r="E1733" s="3" t="s">
        <v>4035</v>
      </c>
      <c r="F1733">
        <v>6</v>
      </c>
      <c r="G1733" t="s">
        <v>13272</v>
      </c>
      <c r="H1733" t="s">
        <v>13010</v>
      </c>
      <c r="I1733" t="s">
        <v>13011</v>
      </c>
      <c r="J1733" t="s">
        <v>13012</v>
      </c>
    </row>
    <row r="1734" spans="1:10" x14ac:dyDescent="0.25">
      <c r="A1734" s="2">
        <v>8</v>
      </c>
      <c r="B1734">
        <v>9511</v>
      </c>
      <c r="C1734" t="s">
        <v>12138</v>
      </c>
      <c r="D1734" t="s">
        <v>7109</v>
      </c>
      <c r="E1734" s="3" t="s">
        <v>4035</v>
      </c>
      <c r="F1734">
        <v>6</v>
      </c>
      <c r="G1734" t="s">
        <v>13272</v>
      </c>
      <c r="H1734" t="s">
        <v>13010</v>
      </c>
      <c r="I1734" t="s">
        <v>13011</v>
      </c>
      <c r="J1734" t="s">
        <v>13012</v>
      </c>
    </row>
    <row r="1735" spans="1:10" x14ac:dyDescent="0.25">
      <c r="A1735" s="2">
        <v>8</v>
      </c>
      <c r="B1735">
        <v>3950</v>
      </c>
      <c r="C1735" t="s">
        <v>12223</v>
      </c>
      <c r="D1735" t="s">
        <v>7109</v>
      </c>
      <c r="E1735" s="3" t="s">
        <v>4035</v>
      </c>
      <c r="F1735">
        <v>6</v>
      </c>
      <c r="G1735" t="s">
        <v>13272</v>
      </c>
      <c r="H1735" t="s">
        <v>13010</v>
      </c>
      <c r="I1735" t="s">
        <v>13011</v>
      </c>
      <c r="J1735" t="s">
        <v>13012</v>
      </c>
    </row>
    <row r="1736" spans="1:10" x14ac:dyDescent="0.25">
      <c r="A1736" s="2">
        <v>8</v>
      </c>
      <c r="B1736">
        <v>1474</v>
      </c>
      <c r="C1736" t="s">
        <v>11982</v>
      </c>
      <c r="D1736" t="s">
        <v>11983</v>
      </c>
      <c r="E1736" s="3" t="s">
        <v>4042</v>
      </c>
      <c r="F1736">
        <v>6</v>
      </c>
      <c r="G1736" t="s">
        <v>13272</v>
      </c>
      <c r="H1736" t="s">
        <v>13010</v>
      </c>
      <c r="I1736" t="s">
        <v>13011</v>
      </c>
      <c r="J1736" t="s">
        <v>13012</v>
      </c>
    </row>
    <row r="1737" spans="1:10" x14ac:dyDescent="0.25">
      <c r="A1737" s="2">
        <v>8</v>
      </c>
      <c r="B1737">
        <v>2589</v>
      </c>
      <c r="C1737" t="s">
        <v>12756</v>
      </c>
      <c r="D1737" t="s">
        <v>11983</v>
      </c>
      <c r="E1737" s="3" t="s">
        <v>4042</v>
      </c>
      <c r="F1737">
        <v>6</v>
      </c>
      <c r="G1737" t="s">
        <v>13272</v>
      </c>
      <c r="H1737" t="s">
        <v>13010</v>
      </c>
      <c r="I1737" t="s">
        <v>13011</v>
      </c>
      <c r="J1737" t="s">
        <v>13012</v>
      </c>
    </row>
    <row r="1738" spans="1:10" x14ac:dyDescent="0.25">
      <c r="A1738" s="2">
        <v>8</v>
      </c>
      <c r="B1738">
        <v>7605</v>
      </c>
      <c r="C1738" t="s">
        <v>6827</v>
      </c>
      <c r="D1738" t="s">
        <v>6828</v>
      </c>
      <c r="E1738" s="3" t="s">
        <v>4047</v>
      </c>
      <c r="F1738">
        <v>6</v>
      </c>
      <c r="G1738" t="s">
        <v>13272</v>
      </c>
      <c r="H1738" t="s">
        <v>13010</v>
      </c>
      <c r="I1738" t="s">
        <v>13011</v>
      </c>
      <c r="J1738" t="s">
        <v>13012</v>
      </c>
    </row>
    <row r="1739" spans="1:10" x14ac:dyDescent="0.25">
      <c r="A1739" s="2">
        <v>8</v>
      </c>
      <c r="B1739">
        <v>8392</v>
      </c>
      <c r="C1739" t="s">
        <v>8074</v>
      </c>
      <c r="D1739" t="s">
        <v>6828</v>
      </c>
      <c r="E1739" s="3" t="s">
        <v>4047</v>
      </c>
      <c r="F1739">
        <v>6</v>
      </c>
      <c r="G1739" t="s">
        <v>13272</v>
      </c>
      <c r="H1739" t="s">
        <v>13010</v>
      </c>
      <c r="I1739" t="s">
        <v>13011</v>
      </c>
      <c r="J1739" t="s">
        <v>13012</v>
      </c>
    </row>
    <row r="1740" spans="1:10" x14ac:dyDescent="0.25">
      <c r="A1740" s="2">
        <v>8</v>
      </c>
      <c r="B1740">
        <v>7711</v>
      </c>
      <c r="C1740" t="s">
        <v>10545</v>
      </c>
      <c r="D1740" t="s">
        <v>6828</v>
      </c>
      <c r="E1740" s="3" t="s">
        <v>4047</v>
      </c>
      <c r="F1740">
        <v>6</v>
      </c>
      <c r="G1740" t="s">
        <v>13272</v>
      </c>
      <c r="H1740" t="s">
        <v>13010</v>
      </c>
      <c r="I1740" t="s">
        <v>13011</v>
      </c>
      <c r="J1740" t="s">
        <v>13012</v>
      </c>
    </row>
    <row r="1741" spans="1:10" x14ac:dyDescent="0.25">
      <c r="A1741" s="2">
        <v>8</v>
      </c>
      <c r="B1741">
        <v>2422</v>
      </c>
      <c r="C1741" t="s">
        <v>2151</v>
      </c>
      <c r="D1741" t="s">
        <v>6828</v>
      </c>
      <c r="E1741" s="3" t="s">
        <v>4047</v>
      </c>
      <c r="F1741">
        <v>6</v>
      </c>
      <c r="G1741" t="s">
        <v>13272</v>
      </c>
      <c r="H1741" t="s">
        <v>13010</v>
      </c>
      <c r="I1741" t="s">
        <v>13011</v>
      </c>
      <c r="J1741" t="s">
        <v>13012</v>
      </c>
    </row>
    <row r="1742" spans="1:10" x14ac:dyDescent="0.25">
      <c r="A1742" s="2">
        <v>8</v>
      </c>
      <c r="B1742">
        <v>7309</v>
      </c>
      <c r="C1742" t="s">
        <v>11397</v>
      </c>
      <c r="D1742" t="s">
        <v>11398</v>
      </c>
      <c r="E1742" s="3" t="s">
        <v>4057</v>
      </c>
      <c r="F1742">
        <v>6</v>
      </c>
      <c r="G1742" t="s">
        <v>13272</v>
      </c>
      <c r="H1742" t="s">
        <v>13010</v>
      </c>
      <c r="I1742" t="s">
        <v>13011</v>
      </c>
      <c r="J1742" t="s">
        <v>13012</v>
      </c>
    </row>
    <row r="1743" spans="1:10" x14ac:dyDescent="0.25">
      <c r="A1743" s="2">
        <v>8</v>
      </c>
      <c r="B1743">
        <v>3971</v>
      </c>
      <c r="C1743" t="s">
        <v>7927</v>
      </c>
      <c r="D1743" t="s">
        <v>7928</v>
      </c>
      <c r="E1743" s="3" t="s">
        <v>4041</v>
      </c>
      <c r="F1743">
        <v>6</v>
      </c>
      <c r="G1743" t="s">
        <v>13272</v>
      </c>
      <c r="H1743" t="s">
        <v>13010</v>
      </c>
      <c r="I1743" t="s">
        <v>13011</v>
      </c>
      <c r="J1743" t="s">
        <v>13012</v>
      </c>
    </row>
    <row r="1744" spans="1:10" x14ac:dyDescent="0.25">
      <c r="A1744" s="2">
        <v>8</v>
      </c>
      <c r="B1744">
        <v>5869</v>
      </c>
      <c r="C1744" t="s">
        <v>9973</v>
      </c>
      <c r="D1744" t="s">
        <v>7928</v>
      </c>
      <c r="E1744" s="3" t="s">
        <v>4041</v>
      </c>
      <c r="F1744">
        <v>6</v>
      </c>
      <c r="G1744" t="s">
        <v>13272</v>
      </c>
      <c r="H1744" t="s">
        <v>13010</v>
      </c>
      <c r="I1744" t="s">
        <v>13011</v>
      </c>
      <c r="J1744" t="s">
        <v>13012</v>
      </c>
    </row>
    <row r="1745" spans="1:10" x14ac:dyDescent="0.25">
      <c r="A1745" s="2">
        <v>8</v>
      </c>
      <c r="B1745">
        <v>484</v>
      </c>
      <c r="C1745" t="s">
        <v>11104</v>
      </c>
      <c r="D1745" t="s">
        <v>7928</v>
      </c>
      <c r="E1745" s="3" t="s">
        <v>4041</v>
      </c>
      <c r="F1745">
        <v>6</v>
      </c>
      <c r="G1745" t="s">
        <v>13272</v>
      </c>
      <c r="H1745" t="s">
        <v>13010</v>
      </c>
      <c r="I1745" t="s">
        <v>13011</v>
      </c>
      <c r="J1745" t="s">
        <v>13012</v>
      </c>
    </row>
    <row r="1746" spans="1:10" x14ac:dyDescent="0.25">
      <c r="A1746" s="2">
        <v>8</v>
      </c>
      <c r="B1746">
        <v>4208</v>
      </c>
      <c r="C1746" t="s">
        <v>5934</v>
      </c>
      <c r="D1746" t="s">
        <v>5935</v>
      </c>
      <c r="E1746" s="3" t="s">
        <v>3523</v>
      </c>
      <c r="F1746">
        <v>6</v>
      </c>
      <c r="G1746" t="s">
        <v>13272</v>
      </c>
      <c r="H1746" t="s">
        <v>13010</v>
      </c>
      <c r="I1746" t="s">
        <v>13011</v>
      </c>
      <c r="J1746" t="s">
        <v>13012</v>
      </c>
    </row>
    <row r="1747" spans="1:10" x14ac:dyDescent="0.25">
      <c r="A1747" s="2">
        <v>8</v>
      </c>
      <c r="B1747">
        <v>8571</v>
      </c>
      <c r="C1747" t="s">
        <v>6308</v>
      </c>
      <c r="D1747" t="s">
        <v>5935</v>
      </c>
      <c r="E1747" s="3" t="s">
        <v>3523</v>
      </c>
      <c r="F1747">
        <v>6</v>
      </c>
      <c r="G1747" t="s">
        <v>13272</v>
      </c>
      <c r="H1747" t="s">
        <v>13010</v>
      </c>
      <c r="I1747" t="s">
        <v>13011</v>
      </c>
      <c r="J1747" t="s">
        <v>13012</v>
      </c>
    </row>
    <row r="1748" spans="1:10" x14ac:dyDescent="0.25">
      <c r="A1748" s="2">
        <v>8</v>
      </c>
      <c r="B1748">
        <v>3496</v>
      </c>
      <c r="C1748" t="s">
        <v>7364</v>
      </c>
      <c r="D1748" t="s">
        <v>5935</v>
      </c>
      <c r="E1748" s="3" t="s">
        <v>3523</v>
      </c>
      <c r="F1748">
        <v>6</v>
      </c>
      <c r="G1748" t="s">
        <v>13272</v>
      </c>
      <c r="H1748" t="s">
        <v>13010</v>
      </c>
      <c r="I1748" t="s">
        <v>13011</v>
      </c>
      <c r="J1748" t="s">
        <v>13012</v>
      </c>
    </row>
    <row r="1749" spans="1:10" x14ac:dyDescent="0.25">
      <c r="A1749" s="2">
        <v>8</v>
      </c>
      <c r="B1749">
        <v>6326</v>
      </c>
      <c r="C1749" t="s">
        <v>203</v>
      </c>
      <c r="D1749" t="s">
        <v>5935</v>
      </c>
      <c r="E1749" s="3" t="s">
        <v>3523</v>
      </c>
      <c r="F1749">
        <v>6</v>
      </c>
      <c r="G1749" t="s">
        <v>13272</v>
      </c>
      <c r="H1749" t="s">
        <v>13010</v>
      </c>
      <c r="I1749" t="s">
        <v>13011</v>
      </c>
      <c r="J1749" t="s">
        <v>13012</v>
      </c>
    </row>
    <row r="1750" spans="1:10" x14ac:dyDescent="0.25">
      <c r="A1750" s="2">
        <v>8</v>
      </c>
      <c r="B1750">
        <v>8144</v>
      </c>
      <c r="C1750" t="s">
        <v>10689</v>
      </c>
      <c r="D1750" t="s">
        <v>5935</v>
      </c>
      <c r="E1750" s="3" t="s">
        <v>3523</v>
      </c>
      <c r="F1750">
        <v>6</v>
      </c>
      <c r="G1750" t="s">
        <v>13272</v>
      </c>
      <c r="H1750" t="s">
        <v>13010</v>
      </c>
      <c r="I1750" t="s">
        <v>13011</v>
      </c>
      <c r="J1750" t="s">
        <v>13012</v>
      </c>
    </row>
    <row r="1751" spans="1:10" x14ac:dyDescent="0.25">
      <c r="A1751" s="2">
        <v>8</v>
      </c>
      <c r="B1751">
        <v>6334</v>
      </c>
      <c r="C1751" t="s">
        <v>11841</v>
      </c>
      <c r="D1751" t="s">
        <v>5935</v>
      </c>
      <c r="E1751" s="3" t="s">
        <v>3523</v>
      </c>
      <c r="F1751">
        <v>6</v>
      </c>
      <c r="G1751" t="s">
        <v>13272</v>
      </c>
      <c r="H1751" t="s">
        <v>13010</v>
      </c>
      <c r="I1751" t="s">
        <v>13011</v>
      </c>
      <c r="J1751" t="s">
        <v>13012</v>
      </c>
    </row>
    <row r="1752" spans="1:10" x14ac:dyDescent="0.25">
      <c r="A1752" s="2">
        <v>8</v>
      </c>
      <c r="B1752">
        <v>17</v>
      </c>
      <c r="C1752" t="s">
        <v>11979</v>
      </c>
      <c r="D1752" t="s">
        <v>5935</v>
      </c>
      <c r="E1752" s="3" t="s">
        <v>3523</v>
      </c>
      <c r="F1752">
        <v>6</v>
      </c>
      <c r="G1752" t="s">
        <v>13272</v>
      </c>
      <c r="H1752" t="s">
        <v>13010</v>
      </c>
      <c r="I1752" t="s">
        <v>13011</v>
      </c>
      <c r="J1752" t="s">
        <v>13012</v>
      </c>
    </row>
    <row r="1753" spans="1:10" x14ac:dyDescent="0.25">
      <c r="A1753" s="2">
        <v>8</v>
      </c>
      <c r="B1753">
        <v>1819</v>
      </c>
      <c r="C1753" t="s">
        <v>5382</v>
      </c>
      <c r="D1753" t="s">
        <v>5383</v>
      </c>
      <c r="E1753" s="3" t="s">
        <v>4064</v>
      </c>
      <c r="F1753">
        <v>7</v>
      </c>
      <c r="G1753" t="s">
        <v>13131</v>
      </c>
      <c r="H1753" t="s">
        <v>13010</v>
      </c>
      <c r="I1753" t="s">
        <v>13011</v>
      </c>
      <c r="J1753" t="s">
        <v>13012</v>
      </c>
    </row>
    <row r="1754" spans="1:10" x14ac:dyDescent="0.25">
      <c r="A1754" s="2">
        <v>8</v>
      </c>
      <c r="B1754">
        <v>1801</v>
      </c>
      <c r="C1754" t="s">
        <v>8188</v>
      </c>
      <c r="D1754" t="s">
        <v>5383</v>
      </c>
      <c r="E1754" s="3" t="s">
        <v>4064</v>
      </c>
      <c r="F1754">
        <v>7</v>
      </c>
      <c r="G1754" t="s">
        <v>13131</v>
      </c>
      <c r="H1754" t="s">
        <v>13010</v>
      </c>
      <c r="I1754" t="s">
        <v>13011</v>
      </c>
      <c r="J1754" t="s">
        <v>13012</v>
      </c>
    </row>
    <row r="1755" spans="1:10" x14ac:dyDescent="0.25">
      <c r="A1755" s="2">
        <v>8</v>
      </c>
      <c r="B1755">
        <v>4124</v>
      </c>
      <c r="C1755" t="s">
        <v>8369</v>
      </c>
      <c r="D1755" t="s">
        <v>5383</v>
      </c>
      <c r="E1755" s="3" t="s">
        <v>4064</v>
      </c>
      <c r="F1755">
        <v>7</v>
      </c>
      <c r="G1755" t="s">
        <v>13131</v>
      </c>
      <c r="H1755" t="s">
        <v>13010</v>
      </c>
      <c r="I1755" t="s">
        <v>13011</v>
      </c>
      <c r="J1755" t="s">
        <v>13012</v>
      </c>
    </row>
    <row r="1756" spans="1:10" x14ac:dyDescent="0.25">
      <c r="A1756" s="2">
        <v>8</v>
      </c>
      <c r="B1756">
        <v>6874</v>
      </c>
      <c r="C1756" t="s">
        <v>9794</v>
      </c>
      <c r="D1756" t="s">
        <v>5383</v>
      </c>
      <c r="E1756" s="3" t="s">
        <v>4064</v>
      </c>
      <c r="F1756">
        <v>7</v>
      </c>
      <c r="G1756" t="s">
        <v>13131</v>
      </c>
      <c r="H1756" t="s">
        <v>13010</v>
      </c>
      <c r="I1756" t="s">
        <v>13011</v>
      </c>
      <c r="J1756" t="s">
        <v>13012</v>
      </c>
    </row>
    <row r="1757" spans="1:10" x14ac:dyDescent="0.25">
      <c r="A1757" s="2">
        <v>8</v>
      </c>
      <c r="B1757">
        <v>1466</v>
      </c>
      <c r="C1757" t="s">
        <v>5548</v>
      </c>
      <c r="D1757" t="s">
        <v>5549</v>
      </c>
      <c r="E1757" s="3" t="s">
        <v>3922</v>
      </c>
      <c r="F1757">
        <v>8</v>
      </c>
      <c r="G1757" t="s">
        <v>13202</v>
      </c>
      <c r="H1757" t="s">
        <v>13010</v>
      </c>
      <c r="I1757" t="s">
        <v>13011</v>
      </c>
      <c r="J1757" t="s">
        <v>13012</v>
      </c>
    </row>
    <row r="1758" spans="1:10" x14ac:dyDescent="0.25">
      <c r="A1758" s="2">
        <v>8</v>
      </c>
      <c r="B1758">
        <v>262</v>
      </c>
      <c r="C1758" t="s">
        <v>2562</v>
      </c>
      <c r="D1758" t="s">
        <v>5549</v>
      </c>
      <c r="E1758" s="3" t="s">
        <v>3922</v>
      </c>
      <c r="F1758">
        <v>8</v>
      </c>
      <c r="G1758" t="s">
        <v>13202</v>
      </c>
      <c r="H1758" t="s">
        <v>13010</v>
      </c>
      <c r="I1758" t="s">
        <v>13011</v>
      </c>
      <c r="J1758" t="s">
        <v>13012</v>
      </c>
    </row>
    <row r="1759" spans="1:10" x14ac:dyDescent="0.25">
      <c r="A1759" s="2">
        <v>8</v>
      </c>
      <c r="B1759">
        <v>5741</v>
      </c>
      <c r="C1759" t="s">
        <v>10071</v>
      </c>
      <c r="D1759" t="s">
        <v>5549</v>
      </c>
      <c r="E1759" s="3" t="s">
        <v>3922</v>
      </c>
      <c r="F1759">
        <v>8</v>
      </c>
      <c r="G1759" t="s">
        <v>13202</v>
      </c>
      <c r="H1759" t="s">
        <v>13010</v>
      </c>
      <c r="I1759" t="s">
        <v>13011</v>
      </c>
      <c r="J1759" t="s">
        <v>13012</v>
      </c>
    </row>
    <row r="1760" spans="1:10" x14ac:dyDescent="0.25">
      <c r="A1760" s="2">
        <v>8</v>
      </c>
      <c r="B1760">
        <v>1571</v>
      </c>
      <c r="C1760" t="s">
        <v>11040</v>
      </c>
      <c r="D1760" t="s">
        <v>5549</v>
      </c>
      <c r="E1760" s="3" t="s">
        <v>3922</v>
      </c>
      <c r="F1760">
        <v>8</v>
      </c>
      <c r="G1760" t="s">
        <v>13202</v>
      </c>
      <c r="H1760" t="s">
        <v>13010</v>
      </c>
      <c r="I1760" t="s">
        <v>13011</v>
      </c>
      <c r="J1760" t="s">
        <v>13012</v>
      </c>
    </row>
    <row r="1761" spans="1:10" x14ac:dyDescent="0.25">
      <c r="A1761" s="2">
        <v>8</v>
      </c>
      <c r="B1761">
        <v>3760</v>
      </c>
      <c r="C1761" t="s">
        <v>11500</v>
      </c>
      <c r="D1761" t="s">
        <v>11501</v>
      </c>
      <c r="E1761" s="3" t="s">
        <v>3528</v>
      </c>
      <c r="F1761">
        <v>10</v>
      </c>
      <c r="G1761" t="s">
        <v>13113</v>
      </c>
      <c r="H1761" t="s">
        <v>13010</v>
      </c>
      <c r="I1761" t="s">
        <v>13011</v>
      </c>
      <c r="J1761" t="s">
        <v>13012</v>
      </c>
    </row>
    <row r="1762" spans="1:10" x14ac:dyDescent="0.25">
      <c r="A1762" s="2">
        <v>8</v>
      </c>
      <c r="B1762">
        <v>7799</v>
      </c>
      <c r="C1762" t="s">
        <v>10344</v>
      </c>
      <c r="D1762" t="s">
        <v>10345</v>
      </c>
      <c r="E1762" s="3" t="s">
        <v>3488</v>
      </c>
      <c r="F1762">
        <v>10</v>
      </c>
      <c r="G1762" t="s">
        <v>13113</v>
      </c>
      <c r="H1762" t="s">
        <v>13010</v>
      </c>
      <c r="I1762" t="s">
        <v>13011</v>
      </c>
      <c r="J1762" t="s">
        <v>13012</v>
      </c>
    </row>
    <row r="1763" spans="1:10" x14ac:dyDescent="0.25">
      <c r="A1763" s="2">
        <v>8</v>
      </c>
      <c r="B1763">
        <v>4591</v>
      </c>
      <c r="C1763" t="s">
        <v>8579</v>
      </c>
      <c r="D1763" t="s">
        <v>8580</v>
      </c>
      <c r="E1763" s="3" t="s">
        <v>3493</v>
      </c>
      <c r="F1763">
        <v>10</v>
      </c>
      <c r="G1763" t="s">
        <v>13113</v>
      </c>
      <c r="H1763" t="s">
        <v>13010</v>
      </c>
      <c r="I1763" t="s">
        <v>13011</v>
      </c>
      <c r="J1763" t="s">
        <v>13012</v>
      </c>
    </row>
    <row r="1764" spans="1:10" x14ac:dyDescent="0.25">
      <c r="A1764" s="2">
        <v>8</v>
      </c>
      <c r="B1764">
        <v>4303</v>
      </c>
      <c r="C1764" t="s">
        <v>8847</v>
      </c>
      <c r="D1764" t="s">
        <v>8580</v>
      </c>
      <c r="E1764" s="3" t="s">
        <v>3493</v>
      </c>
      <c r="F1764">
        <v>10</v>
      </c>
      <c r="G1764" t="s">
        <v>13113</v>
      </c>
      <c r="H1764" t="s">
        <v>13010</v>
      </c>
      <c r="I1764" t="s">
        <v>13011</v>
      </c>
      <c r="J1764" t="s">
        <v>13012</v>
      </c>
    </row>
    <row r="1765" spans="1:10" x14ac:dyDescent="0.25">
      <c r="A1765" s="2">
        <v>8</v>
      </c>
      <c r="B1765">
        <v>2186</v>
      </c>
      <c r="C1765" t="s">
        <v>10005</v>
      </c>
      <c r="D1765" t="s">
        <v>8580</v>
      </c>
      <c r="E1765" s="3" t="s">
        <v>3493</v>
      </c>
      <c r="F1765">
        <v>10</v>
      </c>
      <c r="G1765" t="s">
        <v>13113</v>
      </c>
      <c r="H1765" t="s">
        <v>13010</v>
      </c>
      <c r="I1765" t="s">
        <v>13011</v>
      </c>
      <c r="J1765" t="s">
        <v>13012</v>
      </c>
    </row>
    <row r="1766" spans="1:10" x14ac:dyDescent="0.25">
      <c r="A1766" s="2">
        <v>8</v>
      </c>
      <c r="B1766">
        <v>4063</v>
      </c>
      <c r="C1766" t="s">
        <v>10008</v>
      </c>
      <c r="D1766" t="s">
        <v>8580</v>
      </c>
      <c r="E1766" s="3" t="s">
        <v>3493</v>
      </c>
      <c r="F1766">
        <v>10</v>
      </c>
      <c r="G1766" t="s">
        <v>13113</v>
      </c>
      <c r="H1766" t="s">
        <v>13010</v>
      </c>
      <c r="I1766" t="s">
        <v>13011</v>
      </c>
      <c r="J1766" t="s">
        <v>13012</v>
      </c>
    </row>
    <row r="1767" spans="1:10" x14ac:dyDescent="0.25">
      <c r="A1767" s="2">
        <v>8</v>
      </c>
      <c r="B1767">
        <v>4661</v>
      </c>
      <c r="C1767" t="s">
        <v>11296</v>
      </c>
      <c r="D1767" t="s">
        <v>8580</v>
      </c>
      <c r="E1767" s="3" t="s">
        <v>3493</v>
      </c>
      <c r="F1767">
        <v>10</v>
      </c>
      <c r="G1767" t="s">
        <v>13113</v>
      </c>
      <c r="H1767" t="s">
        <v>13010</v>
      </c>
      <c r="I1767" t="s">
        <v>13011</v>
      </c>
      <c r="J1767" t="s">
        <v>13012</v>
      </c>
    </row>
    <row r="1768" spans="1:10" x14ac:dyDescent="0.25">
      <c r="A1768" s="2">
        <v>8</v>
      </c>
      <c r="B1768">
        <v>3495</v>
      </c>
      <c r="C1768" t="s">
        <v>11790</v>
      </c>
      <c r="D1768" t="s">
        <v>8580</v>
      </c>
      <c r="E1768" s="3" t="s">
        <v>3493</v>
      </c>
      <c r="F1768">
        <v>10</v>
      </c>
      <c r="G1768" t="s">
        <v>13113</v>
      </c>
      <c r="H1768" t="s">
        <v>13010</v>
      </c>
      <c r="I1768" t="s">
        <v>13011</v>
      </c>
      <c r="J1768" t="s">
        <v>13012</v>
      </c>
    </row>
    <row r="1769" spans="1:10" x14ac:dyDescent="0.25">
      <c r="A1769" s="2">
        <v>8</v>
      </c>
      <c r="B1769">
        <v>1104</v>
      </c>
      <c r="C1769" t="s">
        <v>11926</v>
      </c>
      <c r="D1769" t="s">
        <v>8580</v>
      </c>
      <c r="E1769" s="3" t="s">
        <v>3493</v>
      </c>
      <c r="F1769">
        <v>10</v>
      </c>
      <c r="G1769" t="s">
        <v>13113</v>
      </c>
      <c r="H1769" t="s">
        <v>13010</v>
      </c>
      <c r="I1769" t="s">
        <v>13011</v>
      </c>
      <c r="J1769" t="s">
        <v>13012</v>
      </c>
    </row>
    <row r="1770" spans="1:10" x14ac:dyDescent="0.25">
      <c r="A1770" s="2">
        <v>8</v>
      </c>
      <c r="B1770">
        <v>6529</v>
      </c>
      <c r="C1770" t="s">
        <v>12796</v>
      </c>
      <c r="D1770" t="s">
        <v>8580</v>
      </c>
      <c r="E1770" s="3" t="s">
        <v>3493</v>
      </c>
      <c r="F1770">
        <v>10</v>
      </c>
      <c r="G1770" t="s">
        <v>13113</v>
      </c>
      <c r="H1770" t="s">
        <v>13010</v>
      </c>
      <c r="I1770" t="s">
        <v>13011</v>
      </c>
      <c r="J1770" t="s">
        <v>13012</v>
      </c>
    </row>
    <row r="1771" spans="1:10" x14ac:dyDescent="0.25">
      <c r="A1771" s="2">
        <v>8</v>
      </c>
      <c r="B1771">
        <v>9734</v>
      </c>
      <c r="C1771" t="s">
        <v>1669</v>
      </c>
      <c r="D1771" t="s">
        <v>10364</v>
      </c>
      <c r="E1771" s="3" t="s">
        <v>3643</v>
      </c>
      <c r="F1771">
        <v>10</v>
      </c>
      <c r="G1771" t="s">
        <v>13113</v>
      </c>
      <c r="H1771" t="s">
        <v>13010</v>
      </c>
      <c r="I1771" t="s">
        <v>13011</v>
      </c>
      <c r="J1771" t="s">
        <v>13012</v>
      </c>
    </row>
    <row r="1772" spans="1:10" x14ac:dyDescent="0.25">
      <c r="A1772" s="2">
        <v>8</v>
      </c>
      <c r="B1772">
        <v>8543</v>
      </c>
      <c r="C1772" t="s">
        <v>10053</v>
      </c>
      <c r="D1772" t="s">
        <v>10054</v>
      </c>
      <c r="E1772" s="3" t="s">
        <v>3701</v>
      </c>
      <c r="F1772">
        <v>10</v>
      </c>
      <c r="G1772" t="s">
        <v>13113</v>
      </c>
      <c r="H1772" t="s">
        <v>13010</v>
      </c>
      <c r="I1772" t="s">
        <v>13011</v>
      </c>
      <c r="J1772" t="s">
        <v>13012</v>
      </c>
    </row>
    <row r="1773" spans="1:10" x14ac:dyDescent="0.25">
      <c r="A1773" s="2">
        <v>8</v>
      </c>
      <c r="B1773">
        <v>5387</v>
      </c>
      <c r="C1773" t="s">
        <v>12090</v>
      </c>
      <c r="D1773" t="s">
        <v>10054</v>
      </c>
      <c r="E1773" s="3" t="s">
        <v>3701</v>
      </c>
      <c r="F1773">
        <v>10</v>
      </c>
      <c r="G1773" t="s">
        <v>13113</v>
      </c>
      <c r="H1773" t="s">
        <v>13010</v>
      </c>
      <c r="I1773" t="s">
        <v>13011</v>
      </c>
      <c r="J1773" t="s">
        <v>13012</v>
      </c>
    </row>
    <row r="1774" spans="1:10" x14ac:dyDescent="0.25">
      <c r="A1774" s="2">
        <v>8</v>
      </c>
      <c r="B1774">
        <v>3376</v>
      </c>
      <c r="C1774" t="s">
        <v>2339</v>
      </c>
      <c r="D1774" t="s">
        <v>5358</v>
      </c>
      <c r="E1774" s="3" t="s">
        <v>3616</v>
      </c>
      <c r="F1774">
        <v>10</v>
      </c>
      <c r="G1774" t="s">
        <v>13113</v>
      </c>
      <c r="H1774" t="s">
        <v>13010</v>
      </c>
      <c r="I1774" t="s">
        <v>13011</v>
      </c>
      <c r="J1774" t="s">
        <v>13012</v>
      </c>
    </row>
    <row r="1775" spans="1:10" x14ac:dyDescent="0.25">
      <c r="A1775" s="2">
        <v>8</v>
      </c>
      <c r="B1775">
        <v>6550</v>
      </c>
      <c r="C1775" t="s">
        <v>8880</v>
      </c>
      <c r="D1775" t="s">
        <v>5358</v>
      </c>
      <c r="E1775" s="3" t="s">
        <v>3616</v>
      </c>
      <c r="F1775">
        <v>10</v>
      </c>
      <c r="G1775" t="s">
        <v>13113</v>
      </c>
      <c r="H1775" t="s">
        <v>13010</v>
      </c>
      <c r="I1775" t="s">
        <v>13011</v>
      </c>
      <c r="J1775" t="s">
        <v>13012</v>
      </c>
    </row>
    <row r="1776" spans="1:10" x14ac:dyDescent="0.25">
      <c r="A1776" s="2">
        <v>8</v>
      </c>
      <c r="B1776">
        <v>6297</v>
      </c>
      <c r="C1776" t="s">
        <v>8037</v>
      </c>
      <c r="D1776" t="s">
        <v>8038</v>
      </c>
      <c r="E1776" s="3" t="s">
        <v>3760</v>
      </c>
      <c r="F1776">
        <v>10</v>
      </c>
      <c r="G1776" t="s">
        <v>13113</v>
      </c>
      <c r="H1776" t="s">
        <v>13010</v>
      </c>
      <c r="I1776" t="s">
        <v>13011</v>
      </c>
      <c r="J1776" t="s">
        <v>13012</v>
      </c>
    </row>
    <row r="1777" spans="1:10" x14ac:dyDescent="0.25">
      <c r="A1777" s="2">
        <v>8</v>
      </c>
      <c r="B1777">
        <v>6726</v>
      </c>
      <c r="C1777" t="s">
        <v>10325</v>
      </c>
      <c r="D1777" t="s">
        <v>8038</v>
      </c>
      <c r="E1777" s="3" t="s">
        <v>3760</v>
      </c>
      <c r="F1777">
        <v>10</v>
      </c>
      <c r="G1777" t="s">
        <v>13113</v>
      </c>
      <c r="H1777" t="s">
        <v>13010</v>
      </c>
      <c r="I1777" t="s">
        <v>13011</v>
      </c>
      <c r="J1777" t="s">
        <v>13012</v>
      </c>
    </row>
    <row r="1778" spans="1:10" x14ac:dyDescent="0.25">
      <c r="A1778" s="2">
        <v>8</v>
      </c>
      <c r="B1778">
        <v>4896</v>
      </c>
      <c r="C1778" t="s">
        <v>10747</v>
      </c>
      <c r="D1778" t="s">
        <v>8038</v>
      </c>
      <c r="E1778" s="3" t="s">
        <v>3760</v>
      </c>
      <c r="F1778">
        <v>10</v>
      </c>
      <c r="G1778" t="s">
        <v>13113</v>
      </c>
      <c r="H1778" t="s">
        <v>13010</v>
      </c>
      <c r="I1778" t="s">
        <v>13011</v>
      </c>
      <c r="J1778" t="s">
        <v>13012</v>
      </c>
    </row>
    <row r="1779" spans="1:10" x14ac:dyDescent="0.25">
      <c r="A1779" s="2">
        <v>8</v>
      </c>
      <c r="B1779">
        <v>8077</v>
      </c>
      <c r="C1779" t="s">
        <v>12027</v>
      </c>
      <c r="D1779" t="s">
        <v>8038</v>
      </c>
      <c r="E1779" s="3" t="s">
        <v>3760</v>
      </c>
      <c r="F1779">
        <v>10</v>
      </c>
      <c r="G1779" t="s">
        <v>13113</v>
      </c>
      <c r="H1779" t="s">
        <v>13010</v>
      </c>
      <c r="I1779" t="s">
        <v>13011</v>
      </c>
      <c r="J1779" t="s">
        <v>13012</v>
      </c>
    </row>
    <row r="1780" spans="1:10" x14ac:dyDescent="0.25">
      <c r="A1780" s="2">
        <v>8</v>
      </c>
      <c r="B1780">
        <v>2551</v>
      </c>
      <c r="C1780" t="s">
        <v>1884</v>
      </c>
      <c r="D1780" t="s">
        <v>8038</v>
      </c>
      <c r="E1780" s="3" t="s">
        <v>3760</v>
      </c>
      <c r="F1780">
        <v>10</v>
      </c>
      <c r="G1780" t="s">
        <v>13113</v>
      </c>
      <c r="H1780" t="s">
        <v>13010</v>
      </c>
      <c r="I1780" t="s">
        <v>13011</v>
      </c>
      <c r="J1780" t="s">
        <v>13012</v>
      </c>
    </row>
    <row r="1781" spans="1:10" x14ac:dyDescent="0.25">
      <c r="A1781" s="2">
        <v>8</v>
      </c>
      <c r="B1781">
        <v>5717</v>
      </c>
      <c r="C1781" t="s">
        <v>2782</v>
      </c>
      <c r="D1781" t="s">
        <v>12504</v>
      </c>
      <c r="E1781" s="3" t="s">
        <v>3509</v>
      </c>
      <c r="F1781">
        <v>10</v>
      </c>
      <c r="G1781" t="s">
        <v>13113</v>
      </c>
      <c r="H1781" t="s">
        <v>13010</v>
      </c>
      <c r="I1781" t="s">
        <v>13011</v>
      </c>
      <c r="J1781" t="s">
        <v>13012</v>
      </c>
    </row>
    <row r="1782" spans="1:10" x14ac:dyDescent="0.25">
      <c r="A1782" s="2">
        <v>8</v>
      </c>
      <c r="B1782">
        <v>8592</v>
      </c>
      <c r="C1782" t="s">
        <v>10449</v>
      </c>
      <c r="D1782" t="s">
        <v>10450</v>
      </c>
      <c r="E1782" s="3" t="s">
        <v>3808</v>
      </c>
      <c r="F1782">
        <v>10</v>
      </c>
      <c r="G1782" t="s">
        <v>13113</v>
      </c>
      <c r="H1782" t="s">
        <v>13010</v>
      </c>
      <c r="I1782" t="s">
        <v>13011</v>
      </c>
      <c r="J1782" t="s">
        <v>13012</v>
      </c>
    </row>
    <row r="1783" spans="1:10" x14ac:dyDescent="0.25">
      <c r="A1783" s="2">
        <v>8</v>
      </c>
      <c r="B1783">
        <v>7543</v>
      </c>
      <c r="C1783" t="s">
        <v>1353</v>
      </c>
      <c r="D1783" t="s">
        <v>7723</v>
      </c>
      <c r="E1783" s="3" t="s">
        <v>3627</v>
      </c>
      <c r="F1783">
        <v>10</v>
      </c>
      <c r="G1783" t="s">
        <v>13113</v>
      </c>
      <c r="H1783" t="s">
        <v>13010</v>
      </c>
      <c r="I1783" t="s">
        <v>13011</v>
      </c>
      <c r="J1783" t="s">
        <v>13012</v>
      </c>
    </row>
    <row r="1784" spans="1:10" x14ac:dyDescent="0.25">
      <c r="A1784" s="2">
        <v>8</v>
      </c>
      <c r="B1784">
        <v>9327</v>
      </c>
      <c r="C1784" t="s">
        <v>3278</v>
      </c>
      <c r="D1784" t="s">
        <v>7723</v>
      </c>
      <c r="E1784" s="3" t="s">
        <v>3627</v>
      </c>
      <c r="F1784">
        <v>10</v>
      </c>
      <c r="G1784" t="s">
        <v>13113</v>
      </c>
      <c r="H1784" t="s">
        <v>13010</v>
      </c>
      <c r="I1784" t="s">
        <v>13011</v>
      </c>
      <c r="J1784" t="s">
        <v>13012</v>
      </c>
    </row>
    <row r="1785" spans="1:10" x14ac:dyDescent="0.25">
      <c r="A1785" s="2">
        <v>8</v>
      </c>
      <c r="B1785">
        <v>761</v>
      </c>
      <c r="C1785" t="s">
        <v>1166</v>
      </c>
      <c r="D1785" t="s">
        <v>6332</v>
      </c>
      <c r="E1785" s="3" t="s">
        <v>3838</v>
      </c>
      <c r="F1785">
        <v>10</v>
      </c>
      <c r="G1785" t="s">
        <v>13113</v>
      </c>
      <c r="H1785" t="s">
        <v>13010</v>
      </c>
      <c r="I1785" t="s">
        <v>13011</v>
      </c>
      <c r="J1785" t="s">
        <v>13012</v>
      </c>
    </row>
    <row r="1786" spans="1:10" x14ac:dyDescent="0.25">
      <c r="A1786" s="2">
        <v>8</v>
      </c>
      <c r="B1786">
        <v>6576</v>
      </c>
      <c r="C1786" t="s">
        <v>515</v>
      </c>
      <c r="D1786" t="s">
        <v>7783</v>
      </c>
      <c r="E1786" s="3" t="s">
        <v>3622</v>
      </c>
      <c r="F1786">
        <v>10</v>
      </c>
      <c r="G1786" t="s">
        <v>13113</v>
      </c>
      <c r="H1786" t="s">
        <v>13010</v>
      </c>
      <c r="I1786" t="s">
        <v>13011</v>
      </c>
      <c r="J1786" t="s">
        <v>13012</v>
      </c>
    </row>
    <row r="1787" spans="1:10" x14ac:dyDescent="0.25">
      <c r="A1787" s="2">
        <v>8</v>
      </c>
      <c r="B1787">
        <v>8584</v>
      </c>
      <c r="C1787" t="s">
        <v>61</v>
      </c>
      <c r="D1787" t="s">
        <v>6453</v>
      </c>
      <c r="E1787" s="3" t="s">
        <v>3685</v>
      </c>
      <c r="F1787">
        <v>10</v>
      </c>
      <c r="G1787" t="s">
        <v>13113</v>
      </c>
      <c r="H1787" t="s">
        <v>13010</v>
      </c>
      <c r="I1787" t="s">
        <v>13011</v>
      </c>
      <c r="J1787" t="s">
        <v>13012</v>
      </c>
    </row>
    <row r="1788" spans="1:10" x14ac:dyDescent="0.25">
      <c r="A1788" s="2">
        <v>8</v>
      </c>
      <c r="B1788">
        <v>5953</v>
      </c>
      <c r="C1788" t="s">
        <v>9080</v>
      </c>
      <c r="D1788" t="s">
        <v>6453</v>
      </c>
      <c r="E1788" s="3" t="s">
        <v>3685</v>
      </c>
      <c r="F1788">
        <v>10</v>
      </c>
      <c r="G1788" t="s">
        <v>13113</v>
      </c>
      <c r="H1788" t="s">
        <v>13010</v>
      </c>
      <c r="I1788" t="s">
        <v>13011</v>
      </c>
      <c r="J1788" t="s">
        <v>13012</v>
      </c>
    </row>
    <row r="1789" spans="1:10" x14ac:dyDescent="0.25">
      <c r="A1789" s="2">
        <v>8</v>
      </c>
      <c r="B1789">
        <v>8631</v>
      </c>
      <c r="C1789" t="s">
        <v>11863</v>
      </c>
      <c r="D1789" t="s">
        <v>6453</v>
      </c>
      <c r="E1789" s="3" t="s">
        <v>3685</v>
      </c>
      <c r="F1789">
        <v>10</v>
      </c>
      <c r="G1789" t="s">
        <v>13113</v>
      </c>
      <c r="H1789" t="s">
        <v>13010</v>
      </c>
      <c r="I1789" t="s">
        <v>13011</v>
      </c>
      <c r="J1789" t="s">
        <v>13012</v>
      </c>
    </row>
    <row r="1790" spans="1:10" x14ac:dyDescent="0.25">
      <c r="A1790" s="2">
        <v>8</v>
      </c>
      <c r="B1790">
        <v>279</v>
      </c>
      <c r="C1790" t="s">
        <v>419</v>
      </c>
      <c r="D1790" t="s">
        <v>8268</v>
      </c>
      <c r="E1790" s="3" t="s">
        <v>3525</v>
      </c>
      <c r="F1790">
        <v>10</v>
      </c>
      <c r="G1790" t="s">
        <v>13113</v>
      </c>
      <c r="H1790" t="s">
        <v>13010</v>
      </c>
      <c r="I1790" t="s">
        <v>13011</v>
      </c>
      <c r="J1790" t="s">
        <v>13012</v>
      </c>
    </row>
    <row r="1791" spans="1:10" x14ac:dyDescent="0.25">
      <c r="A1791" s="2">
        <v>8</v>
      </c>
      <c r="B1791">
        <v>228</v>
      </c>
      <c r="C1791" t="s">
        <v>11797</v>
      </c>
      <c r="D1791" t="s">
        <v>8268</v>
      </c>
      <c r="E1791" s="3" t="s">
        <v>3525</v>
      </c>
      <c r="F1791">
        <v>10</v>
      </c>
      <c r="G1791" t="s">
        <v>13113</v>
      </c>
      <c r="H1791" t="s">
        <v>13010</v>
      </c>
      <c r="I1791" t="s">
        <v>13011</v>
      </c>
      <c r="J1791" t="s">
        <v>13012</v>
      </c>
    </row>
    <row r="1792" spans="1:10" x14ac:dyDescent="0.25">
      <c r="A1792" s="2">
        <v>8</v>
      </c>
      <c r="B1792">
        <v>295</v>
      </c>
      <c r="C1792" t="s">
        <v>12998</v>
      </c>
      <c r="D1792" t="s">
        <v>8268</v>
      </c>
      <c r="E1792" s="3" t="s">
        <v>3525</v>
      </c>
      <c r="F1792">
        <v>10</v>
      </c>
      <c r="G1792" t="s">
        <v>13113</v>
      </c>
      <c r="H1792" t="s">
        <v>13010</v>
      </c>
      <c r="I1792" t="s">
        <v>13011</v>
      </c>
      <c r="J1792" t="s">
        <v>13012</v>
      </c>
    </row>
    <row r="1793" spans="1:10" x14ac:dyDescent="0.25">
      <c r="A1793" s="2">
        <v>8</v>
      </c>
      <c r="B1793">
        <v>5231</v>
      </c>
      <c r="C1793" t="s">
        <v>6140</v>
      </c>
      <c r="D1793" t="s">
        <v>6141</v>
      </c>
      <c r="E1793" s="3" t="s">
        <v>3718</v>
      </c>
      <c r="F1793">
        <v>10</v>
      </c>
      <c r="G1793" t="s">
        <v>13113</v>
      </c>
      <c r="H1793" t="s">
        <v>13010</v>
      </c>
      <c r="I1793" t="s">
        <v>13011</v>
      </c>
      <c r="J1793" t="s">
        <v>13012</v>
      </c>
    </row>
    <row r="1794" spans="1:10" x14ac:dyDescent="0.25">
      <c r="A1794" s="2">
        <v>8</v>
      </c>
      <c r="B1794">
        <v>1887</v>
      </c>
      <c r="C1794" t="s">
        <v>2155</v>
      </c>
      <c r="D1794" t="s">
        <v>6141</v>
      </c>
      <c r="E1794" s="3" t="s">
        <v>3718</v>
      </c>
      <c r="F1794">
        <v>10</v>
      </c>
      <c r="G1794" t="s">
        <v>13113</v>
      </c>
      <c r="H1794" t="s">
        <v>13010</v>
      </c>
      <c r="I1794" t="s">
        <v>13011</v>
      </c>
      <c r="J1794" t="s">
        <v>13012</v>
      </c>
    </row>
    <row r="1795" spans="1:10" x14ac:dyDescent="0.25">
      <c r="A1795" s="2">
        <v>8</v>
      </c>
      <c r="B1795">
        <v>465</v>
      </c>
      <c r="C1795" t="s">
        <v>8602</v>
      </c>
      <c r="D1795" t="s">
        <v>8603</v>
      </c>
      <c r="E1795" s="3" t="s">
        <v>3620</v>
      </c>
      <c r="F1795">
        <v>10</v>
      </c>
      <c r="G1795" t="s">
        <v>13113</v>
      </c>
      <c r="H1795" t="s">
        <v>13010</v>
      </c>
      <c r="I1795" t="s">
        <v>13011</v>
      </c>
      <c r="J1795" t="s">
        <v>13012</v>
      </c>
    </row>
    <row r="1796" spans="1:10" x14ac:dyDescent="0.25">
      <c r="A1796" s="2">
        <v>8</v>
      </c>
      <c r="B1796">
        <v>8049</v>
      </c>
      <c r="C1796" t="s">
        <v>12596</v>
      </c>
      <c r="D1796" t="s">
        <v>12597</v>
      </c>
      <c r="E1796" s="3" t="s">
        <v>3648</v>
      </c>
      <c r="F1796">
        <v>10</v>
      </c>
      <c r="G1796" t="s">
        <v>13113</v>
      </c>
      <c r="H1796" t="s">
        <v>13010</v>
      </c>
      <c r="I1796" t="s">
        <v>13011</v>
      </c>
      <c r="J1796" t="s">
        <v>13012</v>
      </c>
    </row>
    <row r="1797" spans="1:10" x14ac:dyDescent="0.25">
      <c r="A1797" s="2">
        <v>8</v>
      </c>
      <c r="B1797">
        <v>379</v>
      </c>
      <c r="C1797" t="s">
        <v>1103</v>
      </c>
      <c r="D1797" t="s">
        <v>11599</v>
      </c>
      <c r="E1797" s="3" t="s">
        <v>3818</v>
      </c>
      <c r="F1797">
        <v>10</v>
      </c>
      <c r="G1797" t="s">
        <v>13113</v>
      </c>
      <c r="H1797" t="s">
        <v>13010</v>
      </c>
      <c r="I1797" t="s">
        <v>13011</v>
      </c>
      <c r="J1797" t="s">
        <v>13012</v>
      </c>
    </row>
    <row r="1798" spans="1:10" x14ac:dyDescent="0.25">
      <c r="A1798" s="2">
        <v>8</v>
      </c>
      <c r="B1798">
        <v>3331</v>
      </c>
      <c r="C1798" t="s">
        <v>7450</v>
      </c>
      <c r="D1798" t="s">
        <v>7451</v>
      </c>
      <c r="E1798" s="3" t="s">
        <v>4025</v>
      </c>
      <c r="F1798">
        <v>10</v>
      </c>
      <c r="G1798" t="s">
        <v>13113</v>
      </c>
      <c r="H1798" t="s">
        <v>13010</v>
      </c>
      <c r="I1798" t="s">
        <v>13011</v>
      </c>
      <c r="J1798" t="s">
        <v>13012</v>
      </c>
    </row>
    <row r="1799" spans="1:10" x14ac:dyDescent="0.25">
      <c r="A1799" s="2">
        <v>8</v>
      </c>
      <c r="B1799">
        <v>1355</v>
      </c>
      <c r="C1799" t="s">
        <v>12937</v>
      </c>
      <c r="D1799" t="s">
        <v>7451</v>
      </c>
      <c r="E1799" s="3" t="s">
        <v>4025</v>
      </c>
      <c r="F1799">
        <v>10</v>
      </c>
      <c r="G1799" t="s">
        <v>13113</v>
      </c>
      <c r="H1799" t="s">
        <v>13010</v>
      </c>
      <c r="I1799" t="s">
        <v>13011</v>
      </c>
      <c r="J1799" t="s">
        <v>13012</v>
      </c>
    </row>
    <row r="1800" spans="1:10" x14ac:dyDescent="0.25">
      <c r="A1800" s="2">
        <v>8</v>
      </c>
      <c r="B1800">
        <v>4772</v>
      </c>
      <c r="C1800" t="s">
        <v>6550</v>
      </c>
      <c r="D1800" t="s">
        <v>6551</v>
      </c>
      <c r="E1800" s="3" t="s">
        <v>3849</v>
      </c>
      <c r="F1800">
        <v>10</v>
      </c>
      <c r="G1800" t="s">
        <v>13113</v>
      </c>
      <c r="H1800" t="s">
        <v>13010</v>
      </c>
      <c r="I1800" t="s">
        <v>13011</v>
      </c>
      <c r="J1800" t="s">
        <v>13012</v>
      </c>
    </row>
    <row r="1801" spans="1:10" x14ac:dyDescent="0.25">
      <c r="A1801" s="2">
        <v>8</v>
      </c>
      <c r="B1801">
        <v>8614</v>
      </c>
      <c r="C1801" t="s">
        <v>1453</v>
      </c>
      <c r="D1801" t="s">
        <v>5677</v>
      </c>
      <c r="E1801" s="3" t="s">
        <v>3956</v>
      </c>
      <c r="F1801">
        <v>10</v>
      </c>
      <c r="G1801" t="s">
        <v>13113</v>
      </c>
      <c r="H1801" t="s">
        <v>13010</v>
      </c>
      <c r="I1801" t="s">
        <v>13011</v>
      </c>
      <c r="J1801" t="s">
        <v>13012</v>
      </c>
    </row>
    <row r="1802" spans="1:10" x14ac:dyDescent="0.25">
      <c r="A1802" s="2">
        <v>8</v>
      </c>
      <c r="B1802">
        <v>8659</v>
      </c>
      <c r="C1802" t="s">
        <v>581</v>
      </c>
      <c r="D1802" t="s">
        <v>7601</v>
      </c>
      <c r="E1802" s="3" t="s">
        <v>4027</v>
      </c>
      <c r="F1802">
        <v>10</v>
      </c>
      <c r="G1802" t="s">
        <v>13113</v>
      </c>
      <c r="H1802" t="s">
        <v>13010</v>
      </c>
      <c r="I1802" t="s">
        <v>13011</v>
      </c>
      <c r="J1802" t="s">
        <v>13012</v>
      </c>
    </row>
    <row r="1803" spans="1:10" x14ac:dyDescent="0.25">
      <c r="A1803" s="2">
        <v>8</v>
      </c>
      <c r="B1803">
        <v>6282</v>
      </c>
      <c r="C1803" t="s">
        <v>7940</v>
      </c>
      <c r="D1803" t="s">
        <v>7941</v>
      </c>
      <c r="E1803" s="3" t="s">
        <v>3522</v>
      </c>
      <c r="F1803">
        <v>10</v>
      </c>
      <c r="G1803" t="s">
        <v>13113</v>
      </c>
      <c r="H1803" t="s">
        <v>13010</v>
      </c>
      <c r="I1803" t="s">
        <v>13011</v>
      </c>
      <c r="J1803" t="s">
        <v>13012</v>
      </c>
    </row>
    <row r="1804" spans="1:10" x14ac:dyDescent="0.25">
      <c r="A1804" s="2">
        <v>8</v>
      </c>
      <c r="B1804">
        <v>1569</v>
      </c>
      <c r="C1804" t="s">
        <v>10397</v>
      </c>
      <c r="D1804" t="s">
        <v>7941</v>
      </c>
      <c r="E1804" s="3" t="s">
        <v>3522</v>
      </c>
      <c r="F1804">
        <v>10</v>
      </c>
      <c r="G1804" t="s">
        <v>13113</v>
      </c>
      <c r="H1804" t="s">
        <v>13010</v>
      </c>
      <c r="I1804" t="s">
        <v>13011</v>
      </c>
      <c r="J1804" t="s">
        <v>13012</v>
      </c>
    </row>
    <row r="1805" spans="1:10" x14ac:dyDescent="0.25">
      <c r="A1805" s="2">
        <v>8</v>
      </c>
      <c r="B1805">
        <v>7988</v>
      </c>
      <c r="C1805" t="s">
        <v>10350</v>
      </c>
      <c r="D1805" t="s">
        <v>10351</v>
      </c>
      <c r="E1805" s="3" t="s">
        <v>3870</v>
      </c>
      <c r="F1805">
        <v>10</v>
      </c>
      <c r="G1805" t="s">
        <v>13113</v>
      </c>
      <c r="H1805" t="s">
        <v>13010</v>
      </c>
      <c r="I1805" t="s">
        <v>13011</v>
      </c>
      <c r="J1805" t="s">
        <v>13012</v>
      </c>
    </row>
    <row r="1806" spans="1:10" x14ac:dyDescent="0.25">
      <c r="A1806" s="2">
        <v>8</v>
      </c>
      <c r="B1806">
        <v>9335</v>
      </c>
      <c r="C1806" t="s">
        <v>1209</v>
      </c>
      <c r="D1806" t="s">
        <v>10351</v>
      </c>
      <c r="E1806" s="3" t="s">
        <v>3870</v>
      </c>
      <c r="F1806">
        <v>10</v>
      </c>
      <c r="G1806" t="s">
        <v>13113</v>
      </c>
      <c r="H1806" t="s">
        <v>13010</v>
      </c>
      <c r="I1806" t="s">
        <v>13011</v>
      </c>
      <c r="J1806" t="s">
        <v>13012</v>
      </c>
    </row>
    <row r="1807" spans="1:10" x14ac:dyDescent="0.25">
      <c r="A1807" s="2">
        <v>8</v>
      </c>
      <c r="B1807">
        <v>5416</v>
      </c>
      <c r="C1807" t="s">
        <v>1355</v>
      </c>
      <c r="D1807" t="s">
        <v>12925</v>
      </c>
      <c r="E1807" s="3" t="s">
        <v>3574</v>
      </c>
      <c r="F1807">
        <v>10</v>
      </c>
      <c r="G1807" t="s">
        <v>13113</v>
      </c>
      <c r="H1807" t="s">
        <v>13010</v>
      </c>
      <c r="I1807" t="s">
        <v>13011</v>
      </c>
      <c r="J1807" t="s">
        <v>13012</v>
      </c>
    </row>
    <row r="1808" spans="1:10" x14ac:dyDescent="0.25">
      <c r="A1808" s="2">
        <v>8</v>
      </c>
      <c r="B1808">
        <v>2554</v>
      </c>
      <c r="C1808" t="s">
        <v>8630</v>
      </c>
      <c r="D1808" t="s">
        <v>8631</v>
      </c>
      <c r="E1808" s="3" t="s">
        <v>3582</v>
      </c>
      <c r="F1808">
        <v>10</v>
      </c>
      <c r="G1808" t="s">
        <v>13113</v>
      </c>
      <c r="H1808" t="s">
        <v>13010</v>
      </c>
      <c r="I1808" t="s">
        <v>13011</v>
      </c>
      <c r="J1808" t="s">
        <v>13012</v>
      </c>
    </row>
    <row r="1809" spans="1:10" x14ac:dyDescent="0.25">
      <c r="A1809" s="2">
        <v>8</v>
      </c>
      <c r="B1809">
        <v>511</v>
      </c>
      <c r="C1809" t="s">
        <v>3267</v>
      </c>
      <c r="D1809" t="s">
        <v>8631</v>
      </c>
      <c r="E1809" s="3" t="s">
        <v>3582</v>
      </c>
      <c r="F1809">
        <v>10</v>
      </c>
      <c r="G1809" t="s">
        <v>13113</v>
      </c>
      <c r="H1809" t="s">
        <v>13010</v>
      </c>
      <c r="I1809" t="s">
        <v>13011</v>
      </c>
      <c r="J1809" t="s">
        <v>13012</v>
      </c>
    </row>
    <row r="1810" spans="1:10" x14ac:dyDescent="0.25">
      <c r="A1810" s="2">
        <v>8</v>
      </c>
      <c r="B1810">
        <v>9470</v>
      </c>
      <c r="C1810" t="s">
        <v>9214</v>
      </c>
      <c r="D1810" t="s">
        <v>8631</v>
      </c>
      <c r="E1810" s="3" t="s">
        <v>3582</v>
      </c>
      <c r="F1810">
        <v>10</v>
      </c>
      <c r="G1810" t="s">
        <v>13113</v>
      </c>
      <c r="H1810" t="s">
        <v>13010</v>
      </c>
      <c r="I1810" t="s">
        <v>13011</v>
      </c>
      <c r="J1810" t="s">
        <v>13012</v>
      </c>
    </row>
    <row r="1811" spans="1:10" x14ac:dyDescent="0.25">
      <c r="A1811" s="2">
        <v>8</v>
      </c>
      <c r="B1811">
        <v>3538</v>
      </c>
      <c r="C1811" t="s">
        <v>11142</v>
      </c>
      <c r="D1811" t="s">
        <v>8631</v>
      </c>
      <c r="E1811" s="3" t="s">
        <v>3582</v>
      </c>
      <c r="F1811">
        <v>10</v>
      </c>
      <c r="G1811" t="s">
        <v>13113</v>
      </c>
      <c r="H1811" t="s">
        <v>13010</v>
      </c>
      <c r="I1811" t="s">
        <v>13011</v>
      </c>
      <c r="J1811" t="s">
        <v>13012</v>
      </c>
    </row>
    <row r="1812" spans="1:10" x14ac:dyDescent="0.25">
      <c r="A1812" s="2">
        <v>8</v>
      </c>
      <c r="B1812">
        <v>7187</v>
      </c>
      <c r="C1812" t="s">
        <v>2671</v>
      </c>
      <c r="D1812" t="s">
        <v>11090</v>
      </c>
      <c r="E1812" s="3" t="s">
        <v>4054</v>
      </c>
      <c r="F1812">
        <v>10</v>
      </c>
      <c r="G1812" t="s">
        <v>13113</v>
      </c>
      <c r="H1812" t="s">
        <v>13010</v>
      </c>
      <c r="I1812" t="s">
        <v>13011</v>
      </c>
      <c r="J1812" t="s">
        <v>13012</v>
      </c>
    </row>
    <row r="1813" spans="1:10" x14ac:dyDescent="0.25">
      <c r="A1813" s="2">
        <v>8</v>
      </c>
      <c r="B1813">
        <v>9840</v>
      </c>
      <c r="C1813" t="s">
        <v>10014</v>
      </c>
      <c r="D1813" t="s">
        <v>10015</v>
      </c>
      <c r="E1813" s="3" t="s">
        <v>4060</v>
      </c>
      <c r="F1813">
        <v>10</v>
      </c>
      <c r="G1813" t="s">
        <v>13113</v>
      </c>
      <c r="H1813" t="s">
        <v>13010</v>
      </c>
      <c r="I1813" t="s">
        <v>13011</v>
      </c>
      <c r="J1813" t="s">
        <v>13012</v>
      </c>
    </row>
    <row r="1814" spans="1:10" x14ac:dyDescent="0.25">
      <c r="A1814" s="2">
        <v>8</v>
      </c>
      <c r="B1814">
        <v>8995</v>
      </c>
      <c r="C1814" t="s">
        <v>3446</v>
      </c>
      <c r="D1814" t="s">
        <v>10015</v>
      </c>
      <c r="E1814" s="3" t="s">
        <v>4060</v>
      </c>
      <c r="F1814">
        <v>10</v>
      </c>
      <c r="G1814" t="s">
        <v>13113</v>
      </c>
      <c r="H1814" t="s">
        <v>13010</v>
      </c>
      <c r="I1814" t="s">
        <v>13011</v>
      </c>
      <c r="J1814" t="s">
        <v>13012</v>
      </c>
    </row>
    <row r="1815" spans="1:10" x14ac:dyDescent="0.25">
      <c r="A1815" s="2">
        <v>8</v>
      </c>
      <c r="B1815">
        <v>1623</v>
      </c>
      <c r="C1815" t="s">
        <v>10081</v>
      </c>
      <c r="D1815" t="s">
        <v>10082</v>
      </c>
      <c r="E1815" s="3" t="s">
        <v>4043</v>
      </c>
      <c r="F1815">
        <v>10</v>
      </c>
      <c r="G1815" t="s">
        <v>13113</v>
      </c>
      <c r="H1815" t="s">
        <v>13010</v>
      </c>
      <c r="I1815" t="s">
        <v>13011</v>
      </c>
      <c r="J1815" t="s">
        <v>13012</v>
      </c>
    </row>
    <row r="1816" spans="1:10" x14ac:dyDescent="0.25">
      <c r="A1816" s="2">
        <v>8</v>
      </c>
      <c r="B1816">
        <v>9962</v>
      </c>
      <c r="C1816" t="s">
        <v>10354</v>
      </c>
      <c r="D1816" t="s">
        <v>10082</v>
      </c>
      <c r="E1816" s="3" t="s">
        <v>4043</v>
      </c>
      <c r="F1816">
        <v>10</v>
      </c>
      <c r="G1816" t="s">
        <v>13113</v>
      </c>
      <c r="H1816" t="s">
        <v>13010</v>
      </c>
      <c r="I1816" t="s">
        <v>13011</v>
      </c>
      <c r="J1816" t="s">
        <v>13012</v>
      </c>
    </row>
    <row r="1817" spans="1:10" x14ac:dyDescent="0.25">
      <c r="A1817" s="2">
        <v>8</v>
      </c>
      <c r="B1817">
        <v>5243</v>
      </c>
      <c r="C1817" t="s">
        <v>11425</v>
      </c>
      <c r="D1817" t="s">
        <v>10082</v>
      </c>
      <c r="E1817" s="3" t="s">
        <v>4043</v>
      </c>
      <c r="F1817">
        <v>10</v>
      </c>
      <c r="G1817" t="s">
        <v>13113</v>
      </c>
      <c r="H1817" t="s">
        <v>13010</v>
      </c>
      <c r="I1817" t="s">
        <v>13011</v>
      </c>
      <c r="J1817" t="s">
        <v>13012</v>
      </c>
    </row>
    <row r="1818" spans="1:10" x14ac:dyDescent="0.25">
      <c r="A1818" s="2">
        <v>8</v>
      </c>
      <c r="B1818">
        <v>9048</v>
      </c>
      <c r="C1818" t="s">
        <v>7387</v>
      </c>
      <c r="D1818" t="s">
        <v>7388</v>
      </c>
      <c r="E1818" s="3" t="s">
        <v>3494</v>
      </c>
      <c r="F1818">
        <v>13</v>
      </c>
      <c r="G1818" t="s">
        <v>13141</v>
      </c>
      <c r="H1818" t="s">
        <v>13010</v>
      </c>
      <c r="I1818" t="s">
        <v>13011</v>
      </c>
      <c r="J1818" t="s">
        <v>13012</v>
      </c>
    </row>
    <row r="1819" spans="1:10" x14ac:dyDescent="0.25">
      <c r="A1819" s="2">
        <v>8</v>
      </c>
      <c r="B1819">
        <v>4792</v>
      </c>
      <c r="C1819" t="s">
        <v>2613</v>
      </c>
      <c r="D1819" t="s">
        <v>7388</v>
      </c>
      <c r="E1819" s="3" t="s">
        <v>3494</v>
      </c>
      <c r="F1819">
        <v>13</v>
      </c>
      <c r="G1819" t="s">
        <v>13141</v>
      </c>
      <c r="H1819" t="s">
        <v>13010</v>
      </c>
      <c r="I1819" t="s">
        <v>13011</v>
      </c>
      <c r="J1819" t="s">
        <v>13012</v>
      </c>
    </row>
    <row r="1820" spans="1:10" x14ac:dyDescent="0.25">
      <c r="A1820" s="2">
        <v>8</v>
      </c>
      <c r="B1820">
        <v>1929</v>
      </c>
      <c r="C1820" t="s">
        <v>5398</v>
      </c>
      <c r="D1820" t="s">
        <v>5399</v>
      </c>
      <c r="E1820" s="3" t="s">
        <v>3514</v>
      </c>
      <c r="F1820">
        <v>13</v>
      </c>
      <c r="G1820" t="s">
        <v>13141</v>
      </c>
      <c r="H1820" t="s">
        <v>13010</v>
      </c>
      <c r="I1820" t="s">
        <v>13011</v>
      </c>
      <c r="J1820" t="s">
        <v>13012</v>
      </c>
    </row>
    <row r="1821" spans="1:10" x14ac:dyDescent="0.25">
      <c r="A1821" s="2">
        <v>8</v>
      </c>
      <c r="B1821">
        <v>7613</v>
      </c>
      <c r="C1821" t="s">
        <v>6866</v>
      </c>
      <c r="D1821" t="s">
        <v>5399</v>
      </c>
      <c r="E1821" s="3" t="s">
        <v>3514</v>
      </c>
      <c r="F1821">
        <v>13</v>
      </c>
      <c r="G1821" t="s">
        <v>13141</v>
      </c>
      <c r="H1821" t="s">
        <v>13010</v>
      </c>
      <c r="I1821" t="s">
        <v>13011</v>
      </c>
      <c r="J1821" t="s">
        <v>13012</v>
      </c>
    </row>
    <row r="1822" spans="1:10" x14ac:dyDescent="0.25">
      <c r="A1822" s="2">
        <v>8</v>
      </c>
      <c r="B1822">
        <v>4360</v>
      </c>
      <c r="C1822" t="s">
        <v>10440</v>
      </c>
      <c r="D1822" t="s">
        <v>5399</v>
      </c>
      <c r="E1822" s="3" t="s">
        <v>3514</v>
      </c>
      <c r="F1822">
        <v>13</v>
      </c>
      <c r="G1822" t="s">
        <v>13141</v>
      </c>
      <c r="H1822" t="s">
        <v>13010</v>
      </c>
      <c r="I1822" t="s">
        <v>13011</v>
      </c>
      <c r="J1822" t="s">
        <v>13012</v>
      </c>
    </row>
    <row r="1823" spans="1:10" x14ac:dyDescent="0.25">
      <c r="A1823" s="2">
        <v>8</v>
      </c>
      <c r="B1823">
        <v>4741</v>
      </c>
      <c r="C1823" t="s">
        <v>10848</v>
      </c>
      <c r="D1823" t="s">
        <v>5399</v>
      </c>
      <c r="E1823" s="3" t="s">
        <v>3514</v>
      </c>
      <c r="F1823">
        <v>13</v>
      </c>
      <c r="G1823" t="s">
        <v>13141</v>
      </c>
      <c r="H1823" t="s">
        <v>13010</v>
      </c>
      <c r="I1823" t="s">
        <v>13011</v>
      </c>
      <c r="J1823" t="s">
        <v>13012</v>
      </c>
    </row>
    <row r="1824" spans="1:10" x14ac:dyDescent="0.25">
      <c r="A1824" s="2">
        <v>8</v>
      </c>
      <c r="B1824">
        <v>2332</v>
      </c>
      <c r="C1824" t="s">
        <v>11413</v>
      </c>
      <c r="D1824" t="s">
        <v>5399</v>
      </c>
      <c r="E1824" s="3" t="s">
        <v>3514</v>
      </c>
      <c r="F1824">
        <v>13</v>
      </c>
      <c r="G1824" t="s">
        <v>13141</v>
      </c>
      <c r="H1824" t="s">
        <v>13010</v>
      </c>
      <c r="I1824" t="s">
        <v>13011</v>
      </c>
      <c r="J1824" t="s">
        <v>13012</v>
      </c>
    </row>
    <row r="1825" spans="1:10" x14ac:dyDescent="0.25">
      <c r="A1825" s="2">
        <v>8</v>
      </c>
      <c r="B1825">
        <v>7825</v>
      </c>
      <c r="C1825" t="s">
        <v>12168</v>
      </c>
      <c r="D1825" t="s">
        <v>5399</v>
      </c>
      <c r="E1825" s="3" t="s">
        <v>3514</v>
      </c>
      <c r="F1825">
        <v>13</v>
      </c>
      <c r="G1825" t="s">
        <v>13141</v>
      </c>
      <c r="H1825" t="s">
        <v>13010</v>
      </c>
      <c r="I1825" t="s">
        <v>13011</v>
      </c>
      <c r="J1825" t="s">
        <v>13012</v>
      </c>
    </row>
    <row r="1826" spans="1:10" x14ac:dyDescent="0.25">
      <c r="A1826" s="2">
        <v>8</v>
      </c>
      <c r="B1826">
        <v>1496</v>
      </c>
      <c r="C1826" t="s">
        <v>6990</v>
      </c>
      <c r="D1826" t="s">
        <v>6991</v>
      </c>
      <c r="E1826" s="3" t="s">
        <v>3668</v>
      </c>
      <c r="F1826">
        <v>13</v>
      </c>
      <c r="G1826" t="s">
        <v>13141</v>
      </c>
      <c r="H1826" t="s">
        <v>13010</v>
      </c>
      <c r="I1826" t="s">
        <v>13011</v>
      </c>
      <c r="J1826" t="s">
        <v>13012</v>
      </c>
    </row>
    <row r="1827" spans="1:10" x14ac:dyDescent="0.25">
      <c r="A1827" s="2">
        <v>8</v>
      </c>
      <c r="B1827">
        <v>1445</v>
      </c>
      <c r="C1827" t="s">
        <v>2284</v>
      </c>
      <c r="D1827" t="s">
        <v>6991</v>
      </c>
      <c r="E1827" s="3" t="s">
        <v>3668</v>
      </c>
      <c r="F1827">
        <v>13</v>
      </c>
      <c r="G1827" t="s">
        <v>13141</v>
      </c>
      <c r="H1827" t="s">
        <v>13010</v>
      </c>
      <c r="I1827" t="s">
        <v>13011</v>
      </c>
      <c r="J1827" t="s">
        <v>13012</v>
      </c>
    </row>
    <row r="1828" spans="1:10" x14ac:dyDescent="0.25">
      <c r="A1828" s="2">
        <v>8</v>
      </c>
      <c r="B1828">
        <v>6596</v>
      </c>
      <c r="C1828" t="s">
        <v>12033</v>
      </c>
      <c r="D1828" t="s">
        <v>6991</v>
      </c>
      <c r="E1828" s="3" t="s">
        <v>3668</v>
      </c>
      <c r="F1828">
        <v>13</v>
      </c>
      <c r="G1828" t="s">
        <v>13141</v>
      </c>
      <c r="H1828" t="s">
        <v>13010</v>
      </c>
      <c r="I1828" t="s">
        <v>13011</v>
      </c>
      <c r="J1828" t="s">
        <v>13012</v>
      </c>
    </row>
    <row r="1829" spans="1:10" x14ac:dyDescent="0.25">
      <c r="A1829" s="2">
        <v>8</v>
      </c>
      <c r="B1829">
        <v>2747</v>
      </c>
      <c r="C1829" t="s">
        <v>7021</v>
      </c>
      <c r="D1829" t="s">
        <v>7022</v>
      </c>
      <c r="E1829" s="3" t="s">
        <v>3755</v>
      </c>
      <c r="F1829">
        <v>13</v>
      </c>
      <c r="G1829" t="s">
        <v>13141</v>
      </c>
      <c r="H1829" t="s">
        <v>13010</v>
      </c>
      <c r="I1829" t="s">
        <v>13011</v>
      </c>
      <c r="J1829" t="s">
        <v>13012</v>
      </c>
    </row>
    <row r="1830" spans="1:10" x14ac:dyDescent="0.25">
      <c r="A1830" s="2">
        <v>8</v>
      </c>
      <c r="B1830">
        <v>9080</v>
      </c>
      <c r="C1830" t="s">
        <v>8159</v>
      </c>
      <c r="D1830" t="s">
        <v>7022</v>
      </c>
      <c r="E1830" s="3" t="s">
        <v>3755</v>
      </c>
      <c r="F1830">
        <v>13</v>
      </c>
      <c r="G1830" t="s">
        <v>13141</v>
      </c>
      <c r="H1830" t="s">
        <v>13010</v>
      </c>
      <c r="I1830" t="s">
        <v>13011</v>
      </c>
      <c r="J1830" t="s">
        <v>13012</v>
      </c>
    </row>
    <row r="1831" spans="1:10" x14ac:dyDescent="0.25">
      <c r="A1831" s="2">
        <v>8</v>
      </c>
      <c r="B1831">
        <v>2452</v>
      </c>
      <c r="C1831" t="s">
        <v>8505</v>
      </c>
      <c r="D1831" t="s">
        <v>7022</v>
      </c>
      <c r="E1831" s="3" t="s">
        <v>3755</v>
      </c>
      <c r="F1831">
        <v>13</v>
      </c>
      <c r="G1831" t="s">
        <v>13141</v>
      </c>
      <c r="H1831" t="s">
        <v>13010</v>
      </c>
      <c r="I1831" t="s">
        <v>13011</v>
      </c>
      <c r="J1831" t="s">
        <v>13012</v>
      </c>
    </row>
    <row r="1832" spans="1:10" x14ac:dyDescent="0.25">
      <c r="A1832" s="2">
        <v>8</v>
      </c>
      <c r="B1832">
        <v>3961</v>
      </c>
      <c r="C1832" t="s">
        <v>7830</v>
      </c>
      <c r="D1832" t="s">
        <v>7831</v>
      </c>
      <c r="E1832" s="3" t="s">
        <v>4048</v>
      </c>
      <c r="F1832">
        <v>13</v>
      </c>
      <c r="G1832" t="s">
        <v>13141</v>
      </c>
      <c r="H1832" t="s">
        <v>13010</v>
      </c>
      <c r="I1832" t="s">
        <v>13011</v>
      </c>
      <c r="J1832" t="s">
        <v>13012</v>
      </c>
    </row>
    <row r="1833" spans="1:10" x14ac:dyDescent="0.25">
      <c r="A1833" s="2">
        <v>8</v>
      </c>
      <c r="B1833">
        <v>6834</v>
      </c>
      <c r="C1833" t="s">
        <v>11999</v>
      </c>
      <c r="D1833" t="s">
        <v>7831</v>
      </c>
      <c r="E1833" s="3" t="s">
        <v>4048</v>
      </c>
      <c r="F1833">
        <v>13</v>
      </c>
      <c r="G1833" t="s">
        <v>13141</v>
      </c>
      <c r="H1833" t="s">
        <v>13010</v>
      </c>
      <c r="I1833" t="s">
        <v>13011</v>
      </c>
      <c r="J1833" t="s">
        <v>13012</v>
      </c>
    </row>
    <row r="1834" spans="1:10" x14ac:dyDescent="0.25">
      <c r="A1834" s="2">
        <v>8</v>
      </c>
      <c r="B1834">
        <v>3605</v>
      </c>
      <c r="C1834" t="s">
        <v>9357</v>
      </c>
      <c r="D1834" t="s">
        <v>9358</v>
      </c>
      <c r="E1834" s="3" t="s">
        <v>3805</v>
      </c>
      <c r="F1834">
        <v>13</v>
      </c>
      <c r="G1834" t="s">
        <v>13141</v>
      </c>
      <c r="H1834" t="s">
        <v>13010</v>
      </c>
      <c r="I1834" t="s">
        <v>13011</v>
      </c>
      <c r="J1834" t="s">
        <v>13012</v>
      </c>
    </row>
    <row r="1835" spans="1:10" x14ac:dyDescent="0.25">
      <c r="A1835" s="2">
        <v>8</v>
      </c>
      <c r="B1835">
        <v>8231</v>
      </c>
      <c r="C1835" t="s">
        <v>12110</v>
      </c>
      <c r="D1835" t="s">
        <v>9358</v>
      </c>
      <c r="E1835" s="3" t="s">
        <v>3805</v>
      </c>
      <c r="F1835">
        <v>13</v>
      </c>
      <c r="G1835" t="s">
        <v>13141</v>
      </c>
      <c r="H1835" t="s">
        <v>13010</v>
      </c>
      <c r="I1835" t="s">
        <v>13011</v>
      </c>
      <c r="J1835" t="s">
        <v>13012</v>
      </c>
    </row>
    <row r="1836" spans="1:10" x14ac:dyDescent="0.25">
      <c r="A1836" s="2">
        <v>8</v>
      </c>
      <c r="B1836">
        <v>4200</v>
      </c>
      <c r="C1836" t="s">
        <v>1318</v>
      </c>
      <c r="D1836" t="s">
        <v>9358</v>
      </c>
      <c r="E1836" s="3" t="s">
        <v>3805</v>
      </c>
      <c r="F1836">
        <v>13</v>
      </c>
      <c r="G1836" t="s">
        <v>13141</v>
      </c>
      <c r="H1836" t="s">
        <v>13010</v>
      </c>
      <c r="I1836" t="s">
        <v>13011</v>
      </c>
      <c r="J1836" t="s">
        <v>13012</v>
      </c>
    </row>
    <row r="1837" spans="1:10" x14ac:dyDescent="0.25">
      <c r="A1837" s="2">
        <v>8</v>
      </c>
      <c r="B1837">
        <v>9089</v>
      </c>
      <c r="C1837" t="s">
        <v>5800</v>
      </c>
      <c r="D1837" t="s">
        <v>5801</v>
      </c>
      <c r="E1837" s="3" t="s">
        <v>4056</v>
      </c>
      <c r="F1837">
        <v>13</v>
      </c>
      <c r="G1837" t="s">
        <v>13141</v>
      </c>
      <c r="H1837" t="s">
        <v>13010</v>
      </c>
      <c r="I1837" t="s">
        <v>13011</v>
      </c>
      <c r="J1837" t="s">
        <v>13012</v>
      </c>
    </row>
    <row r="1838" spans="1:10" x14ac:dyDescent="0.25">
      <c r="A1838" s="2">
        <v>8</v>
      </c>
      <c r="B1838">
        <v>3851</v>
      </c>
      <c r="C1838" t="s">
        <v>8132</v>
      </c>
      <c r="D1838" t="s">
        <v>5801</v>
      </c>
      <c r="E1838" s="3" t="s">
        <v>4056</v>
      </c>
      <c r="F1838">
        <v>13</v>
      </c>
      <c r="G1838" t="s">
        <v>13141</v>
      </c>
      <c r="H1838" t="s">
        <v>13010</v>
      </c>
      <c r="I1838" t="s">
        <v>13011</v>
      </c>
      <c r="J1838" t="s">
        <v>13012</v>
      </c>
    </row>
    <row r="1839" spans="1:10" x14ac:dyDescent="0.25">
      <c r="A1839" s="2">
        <v>8</v>
      </c>
      <c r="B1839">
        <v>9181</v>
      </c>
      <c r="C1839" t="s">
        <v>2860</v>
      </c>
      <c r="D1839" t="s">
        <v>5801</v>
      </c>
      <c r="E1839" s="3" t="s">
        <v>4056</v>
      </c>
      <c r="F1839">
        <v>13</v>
      </c>
      <c r="G1839" t="s">
        <v>13141</v>
      </c>
      <c r="H1839" t="s">
        <v>13010</v>
      </c>
      <c r="I1839" t="s">
        <v>13011</v>
      </c>
      <c r="J1839" t="s">
        <v>13012</v>
      </c>
    </row>
    <row r="1840" spans="1:10" x14ac:dyDescent="0.25">
      <c r="A1840" s="2">
        <v>8</v>
      </c>
      <c r="B1840">
        <v>3269</v>
      </c>
      <c r="C1840" t="s">
        <v>8421</v>
      </c>
      <c r="D1840" t="s">
        <v>8422</v>
      </c>
      <c r="E1840" s="3" t="s">
        <v>3794</v>
      </c>
      <c r="F1840">
        <v>17</v>
      </c>
      <c r="G1840" t="s">
        <v>13337</v>
      </c>
      <c r="H1840" t="s">
        <v>13010</v>
      </c>
      <c r="I1840" t="s">
        <v>13011</v>
      </c>
      <c r="J1840" t="s">
        <v>13012</v>
      </c>
    </row>
    <row r="1841" spans="1:10" x14ac:dyDescent="0.25">
      <c r="A1841" s="2">
        <v>8</v>
      </c>
      <c r="B1841">
        <v>2895</v>
      </c>
      <c r="C1841" t="s">
        <v>6001</v>
      </c>
      <c r="D1841" t="s">
        <v>6002</v>
      </c>
      <c r="E1841" s="3" t="s">
        <v>3952</v>
      </c>
      <c r="F1841">
        <v>17</v>
      </c>
      <c r="G1841" t="s">
        <v>13337</v>
      </c>
      <c r="H1841" t="s">
        <v>13010</v>
      </c>
      <c r="I1841" t="s">
        <v>13011</v>
      </c>
      <c r="J1841" t="s">
        <v>13012</v>
      </c>
    </row>
    <row r="1842" spans="1:10" x14ac:dyDescent="0.25">
      <c r="A1842" s="2">
        <v>8</v>
      </c>
      <c r="B1842">
        <v>2092</v>
      </c>
      <c r="C1842" t="s">
        <v>9535</v>
      </c>
      <c r="D1842" t="s">
        <v>6002</v>
      </c>
      <c r="E1842" s="3" t="s">
        <v>3952</v>
      </c>
      <c r="F1842">
        <v>17</v>
      </c>
      <c r="G1842" t="s">
        <v>13337</v>
      </c>
      <c r="H1842" t="s">
        <v>13010</v>
      </c>
      <c r="I1842" t="s">
        <v>13011</v>
      </c>
      <c r="J1842" t="s">
        <v>13012</v>
      </c>
    </row>
    <row r="1843" spans="1:10" x14ac:dyDescent="0.25">
      <c r="A1843" s="2">
        <v>8</v>
      </c>
      <c r="B1843">
        <v>527</v>
      </c>
      <c r="C1843" t="s">
        <v>3052</v>
      </c>
      <c r="D1843" t="s">
        <v>6164</v>
      </c>
      <c r="E1843" s="3" t="s">
        <v>3643</v>
      </c>
      <c r="F1843">
        <v>19</v>
      </c>
      <c r="G1843" t="s">
        <v>13387</v>
      </c>
      <c r="H1843" t="s">
        <v>13010</v>
      </c>
      <c r="I1843" t="s">
        <v>13011</v>
      </c>
      <c r="J1843" t="s">
        <v>13012</v>
      </c>
    </row>
    <row r="1844" spans="1:10" x14ac:dyDescent="0.25">
      <c r="A1844" s="2">
        <v>8</v>
      </c>
      <c r="B1844">
        <v>2117</v>
      </c>
      <c r="C1844" t="s">
        <v>7116</v>
      </c>
      <c r="D1844" t="s">
        <v>6164</v>
      </c>
      <c r="E1844" s="3" t="s">
        <v>3643</v>
      </c>
      <c r="F1844">
        <v>19</v>
      </c>
      <c r="G1844" t="s">
        <v>13387</v>
      </c>
      <c r="H1844" t="s">
        <v>13010</v>
      </c>
      <c r="I1844" t="s">
        <v>13011</v>
      </c>
      <c r="J1844" t="s">
        <v>13012</v>
      </c>
    </row>
    <row r="1845" spans="1:10" x14ac:dyDescent="0.25">
      <c r="A1845" s="2">
        <v>8</v>
      </c>
      <c r="B1845">
        <v>9907</v>
      </c>
      <c r="C1845" t="s">
        <v>9514</v>
      </c>
      <c r="D1845" t="s">
        <v>6164</v>
      </c>
      <c r="E1845" s="3" t="s">
        <v>3643</v>
      </c>
      <c r="F1845">
        <v>19</v>
      </c>
      <c r="G1845" t="s">
        <v>13387</v>
      </c>
      <c r="H1845" t="s">
        <v>13010</v>
      </c>
      <c r="I1845" t="s">
        <v>13011</v>
      </c>
      <c r="J1845" t="s">
        <v>13012</v>
      </c>
    </row>
    <row r="1846" spans="1:10" x14ac:dyDescent="0.25">
      <c r="A1846" s="2">
        <v>8</v>
      </c>
      <c r="B1846">
        <v>5120</v>
      </c>
      <c r="C1846" t="s">
        <v>9895</v>
      </c>
      <c r="D1846" t="s">
        <v>6164</v>
      </c>
      <c r="E1846" s="3" t="s">
        <v>3643</v>
      </c>
      <c r="F1846">
        <v>19</v>
      </c>
      <c r="G1846" t="s">
        <v>13387</v>
      </c>
      <c r="H1846" t="s">
        <v>13010</v>
      </c>
      <c r="I1846" t="s">
        <v>13011</v>
      </c>
      <c r="J1846" t="s">
        <v>13012</v>
      </c>
    </row>
    <row r="1847" spans="1:10" x14ac:dyDescent="0.25">
      <c r="A1847" s="2">
        <v>8</v>
      </c>
      <c r="B1847">
        <v>3591</v>
      </c>
      <c r="C1847" t="s">
        <v>10314</v>
      </c>
      <c r="D1847" t="s">
        <v>6164</v>
      </c>
      <c r="E1847" s="3" t="s">
        <v>3643</v>
      </c>
      <c r="F1847">
        <v>19</v>
      </c>
      <c r="G1847" t="s">
        <v>13387</v>
      </c>
      <c r="H1847" t="s">
        <v>13010</v>
      </c>
      <c r="I1847" t="s">
        <v>13011</v>
      </c>
      <c r="J1847" t="s">
        <v>13012</v>
      </c>
    </row>
    <row r="1848" spans="1:10" x14ac:dyDescent="0.25">
      <c r="A1848" s="2">
        <v>8</v>
      </c>
      <c r="B1848">
        <v>3504</v>
      </c>
      <c r="C1848" t="s">
        <v>8899</v>
      </c>
      <c r="D1848" t="s">
        <v>8900</v>
      </c>
      <c r="E1848" s="3" t="s">
        <v>4028</v>
      </c>
      <c r="F1848">
        <v>19</v>
      </c>
      <c r="G1848" t="s">
        <v>13387</v>
      </c>
      <c r="H1848" t="s">
        <v>13010</v>
      </c>
      <c r="I1848" t="s">
        <v>13011</v>
      </c>
      <c r="J1848" t="s">
        <v>13012</v>
      </c>
    </row>
    <row r="1849" spans="1:10" x14ac:dyDescent="0.25">
      <c r="A1849" s="2">
        <v>8</v>
      </c>
      <c r="B1849">
        <v>5052</v>
      </c>
      <c r="C1849" t="s">
        <v>9138</v>
      </c>
      <c r="D1849" t="s">
        <v>8900</v>
      </c>
      <c r="E1849" s="3" t="s">
        <v>4028</v>
      </c>
      <c r="F1849">
        <v>19</v>
      </c>
      <c r="G1849" t="s">
        <v>13387</v>
      </c>
      <c r="H1849" t="s">
        <v>13010</v>
      </c>
      <c r="I1849" t="s">
        <v>13011</v>
      </c>
      <c r="J1849" t="s">
        <v>13012</v>
      </c>
    </row>
    <row r="1850" spans="1:10" x14ac:dyDescent="0.25">
      <c r="A1850" s="2">
        <v>8</v>
      </c>
      <c r="B1850">
        <v>9202</v>
      </c>
      <c r="C1850" t="s">
        <v>776</v>
      </c>
      <c r="D1850" t="s">
        <v>8900</v>
      </c>
      <c r="E1850" s="3" t="s">
        <v>4028</v>
      </c>
      <c r="F1850">
        <v>19</v>
      </c>
      <c r="G1850" t="s">
        <v>13387</v>
      </c>
      <c r="H1850" t="s">
        <v>13010</v>
      </c>
      <c r="I1850" t="s">
        <v>13011</v>
      </c>
      <c r="J1850" t="s">
        <v>13012</v>
      </c>
    </row>
    <row r="1851" spans="1:10" x14ac:dyDescent="0.25">
      <c r="A1851" s="2">
        <v>8</v>
      </c>
      <c r="B1851">
        <v>2459</v>
      </c>
      <c r="C1851" t="s">
        <v>10200</v>
      </c>
      <c r="D1851" t="s">
        <v>8900</v>
      </c>
      <c r="E1851" s="3" t="s">
        <v>4028</v>
      </c>
      <c r="F1851">
        <v>19</v>
      </c>
      <c r="G1851" t="s">
        <v>13387</v>
      </c>
      <c r="H1851" t="s">
        <v>13010</v>
      </c>
      <c r="I1851" t="s">
        <v>13011</v>
      </c>
      <c r="J1851" t="s">
        <v>13012</v>
      </c>
    </row>
    <row r="1852" spans="1:10" x14ac:dyDescent="0.25">
      <c r="A1852" s="2">
        <v>8</v>
      </c>
      <c r="B1852">
        <v>3432</v>
      </c>
      <c r="C1852" t="s">
        <v>11445</v>
      </c>
      <c r="D1852" t="s">
        <v>8900</v>
      </c>
      <c r="E1852" s="3" t="s">
        <v>4028</v>
      </c>
      <c r="F1852">
        <v>19</v>
      </c>
      <c r="G1852" t="s">
        <v>13387</v>
      </c>
      <c r="H1852" t="s">
        <v>13010</v>
      </c>
      <c r="I1852" t="s">
        <v>13011</v>
      </c>
      <c r="J1852" t="s">
        <v>13012</v>
      </c>
    </row>
    <row r="1853" spans="1:10" x14ac:dyDescent="0.25">
      <c r="A1853" s="2">
        <v>8</v>
      </c>
      <c r="B1853">
        <v>7100</v>
      </c>
      <c r="C1853" t="s">
        <v>11462</v>
      </c>
      <c r="D1853" t="s">
        <v>8900</v>
      </c>
      <c r="E1853" s="3" t="s">
        <v>4028</v>
      </c>
      <c r="F1853">
        <v>19</v>
      </c>
      <c r="G1853" t="s">
        <v>13387</v>
      </c>
      <c r="H1853" t="s">
        <v>13010</v>
      </c>
      <c r="I1853" t="s">
        <v>13011</v>
      </c>
      <c r="J1853" t="s">
        <v>13012</v>
      </c>
    </row>
    <row r="1854" spans="1:10" x14ac:dyDescent="0.25">
      <c r="A1854" s="2">
        <v>8</v>
      </c>
      <c r="B1854">
        <v>1812</v>
      </c>
      <c r="C1854" t="s">
        <v>6336</v>
      </c>
      <c r="D1854" t="s">
        <v>6337</v>
      </c>
      <c r="E1854" s="3" t="s">
        <v>3654</v>
      </c>
      <c r="F1854">
        <v>23</v>
      </c>
      <c r="G1854" t="s">
        <v>13213</v>
      </c>
      <c r="H1854" t="s">
        <v>13010</v>
      </c>
      <c r="I1854" t="s">
        <v>13011</v>
      </c>
      <c r="J1854" t="s">
        <v>13012</v>
      </c>
    </row>
    <row r="1855" spans="1:10" x14ac:dyDescent="0.25">
      <c r="A1855" s="2">
        <v>8</v>
      </c>
      <c r="B1855">
        <v>2166</v>
      </c>
      <c r="C1855" t="s">
        <v>2889</v>
      </c>
      <c r="D1855" t="s">
        <v>6337</v>
      </c>
      <c r="E1855" s="3" t="s">
        <v>3654</v>
      </c>
      <c r="F1855">
        <v>23</v>
      </c>
      <c r="G1855" t="s">
        <v>13213</v>
      </c>
      <c r="H1855" t="s">
        <v>13010</v>
      </c>
      <c r="I1855" t="s">
        <v>13011</v>
      </c>
      <c r="J1855" t="s">
        <v>13012</v>
      </c>
    </row>
    <row r="1856" spans="1:10" x14ac:dyDescent="0.25">
      <c r="A1856" s="2">
        <v>8</v>
      </c>
      <c r="B1856">
        <v>5161</v>
      </c>
      <c r="C1856" t="s">
        <v>8774</v>
      </c>
      <c r="D1856" t="s">
        <v>6337</v>
      </c>
      <c r="E1856" s="3" t="s">
        <v>3654</v>
      </c>
      <c r="F1856">
        <v>23</v>
      </c>
      <c r="G1856" t="s">
        <v>13213</v>
      </c>
      <c r="H1856" t="s">
        <v>13010</v>
      </c>
      <c r="I1856" t="s">
        <v>13011</v>
      </c>
      <c r="J1856" t="s">
        <v>13012</v>
      </c>
    </row>
    <row r="1857" spans="1:10" x14ac:dyDescent="0.25">
      <c r="A1857" s="2">
        <v>8</v>
      </c>
      <c r="B1857">
        <v>898</v>
      </c>
      <c r="C1857" t="s">
        <v>5580</v>
      </c>
      <c r="D1857" t="s">
        <v>5581</v>
      </c>
      <c r="E1857" s="3" t="s">
        <v>4049</v>
      </c>
      <c r="F1857">
        <v>23</v>
      </c>
      <c r="G1857" t="s">
        <v>13213</v>
      </c>
      <c r="H1857" t="s">
        <v>13010</v>
      </c>
      <c r="I1857" t="s">
        <v>13011</v>
      </c>
      <c r="J1857" t="s">
        <v>13012</v>
      </c>
    </row>
    <row r="1858" spans="1:10" x14ac:dyDescent="0.25">
      <c r="A1858" s="2">
        <v>8</v>
      </c>
      <c r="B1858">
        <v>1894</v>
      </c>
      <c r="C1858" t="s">
        <v>11835</v>
      </c>
      <c r="D1858" t="s">
        <v>5581</v>
      </c>
      <c r="E1858" s="3" t="s">
        <v>4049</v>
      </c>
      <c r="F1858">
        <v>23</v>
      </c>
      <c r="G1858" t="s">
        <v>13213</v>
      </c>
      <c r="H1858" t="s">
        <v>13010</v>
      </c>
      <c r="I1858" t="s">
        <v>13011</v>
      </c>
      <c r="J1858" t="s">
        <v>13012</v>
      </c>
    </row>
    <row r="1859" spans="1:10" x14ac:dyDescent="0.25">
      <c r="A1859" s="2">
        <v>8</v>
      </c>
      <c r="B1859">
        <v>5326</v>
      </c>
      <c r="C1859" t="s">
        <v>5260</v>
      </c>
      <c r="D1859" t="s">
        <v>5261</v>
      </c>
      <c r="E1859" s="3" t="s">
        <v>3873</v>
      </c>
      <c r="F1859">
        <v>24</v>
      </c>
      <c r="G1859" t="s">
        <v>13041</v>
      </c>
      <c r="H1859" t="s">
        <v>13010</v>
      </c>
      <c r="I1859" t="s">
        <v>13011</v>
      </c>
      <c r="J1859" t="s">
        <v>13012</v>
      </c>
    </row>
    <row r="1860" spans="1:10" x14ac:dyDescent="0.25">
      <c r="A1860" s="2">
        <v>8</v>
      </c>
      <c r="B1860">
        <v>1781</v>
      </c>
      <c r="C1860" t="s">
        <v>10535</v>
      </c>
      <c r="D1860" t="s">
        <v>5261</v>
      </c>
      <c r="E1860" s="3" t="s">
        <v>3873</v>
      </c>
      <c r="F1860">
        <v>24</v>
      </c>
      <c r="G1860" t="s">
        <v>13041</v>
      </c>
      <c r="H1860" t="s">
        <v>13010</v>
      </c>
      <c r="I1860" t="s">
        <v>13011</v>
      </c>
      <c r="J1860" t="s">
        <v>13012</v>
      </c>
    </row>
    <row r="1861" spans="1:10" x14ac:dyDescent="0.25">
      <c r="A1861" s="2">
        <v>8</v>
      </c>
      <c r="B1861">
        <v>591</v>
      </c>
      <c r="C1861" t="s">
        <v>7317</v>
      </c>
      <c r="D1861" t="s">
        <v>7318</v>
      </c>
      <c r="E1861" s="3" t="s">
        <v>3800</v>
      </c>
      <c r="F1861">
        <v>1</v>
      </c>
      <c r="G1861" t="s">
        <v>13145</v>
      </c>
      <c r="H1861" t="s">
        <v>13146</v>
      </c>
      <c r="I1861" t="s">
        <v>13011</v>
      </c>
      <c r="J1861" t="s">
        <v>13012</v>
      </c>
    </row>
    <row r="1862" spans="1:10" x14ac:dyDescent="0.25">
      <c r="A1862" s="2">
        <v>8</v>
      </c>
      <c r="B1862">
        <v>857</v>
      </c>
      <c r="C1862" t="s">
        <v>7487</v>
      </c>
      <c r="D1862" t="s">
        <v>7318</v>
      </c>
      <c r="E1862" s="3" t="s">
        <v>3800</v>
      </c>
      <c r="F1862">
        <v>1</v>
      </c>
      <c r="G1862" t="s">
        <v>13145</v>
      </c>
      <c r="H1862" t="s">
        <v>13146</v>
      </c>
      <c r="I1862" t="s">
        <v>13011</v>
      </c>
      <c r="J1862" t="s">
        <v>13012</v>
      </c>
    </row>
    <row r="1863" spans="1:10" x14ac:dyDescent="0.25">
      <c r="A1863" s="2">
        <v>8</v>
      </c>
      <c r="B1863">
        <v>7981</v>
      </c>
      <c r="C1863" t="s">
        <v>8697</v>
      </c>
      <c r="D1863" t="s">
        <v>7318</v>
      </c>
      <c r="E1863" s="3" t="s">
        <v>3800</v>
      </c>
      <c r="F1863">
        <v>1</v>
      </c>
      <c r="G1863" t="s">
        <v>13145</v>
      </c>
      <c r="H1863" t="s">
        <v>13146</v>
      </c>
      <c r="I1863" t="s">
        <v>13011</v>
      </c>
      <c r="J1863" t="s">
        <v>13012</v>
      </c>
    </row>
    <row r="1864" spans="1:10" x14ac:dyDescent="0.25">
      <c r="A1864" s="2">
        <v>8</v>
      </c>
      <c r="B1864">
        <v>9213</v>
      </c>
      <c r="C1864" t="s">
        <v>2969</v>
      </c>
      <c r="D1864" t="s">
        <v>7318</v>
      </c>
      <c r="E1864" s="3" t="s">
        <v>3800</v>
      </c>
      <c r="F1864">
        <v>1</v>
      </c>
      <c r="G1864" t="s">
        <v>13145</v>
      </c>
      <c r="H1864" t="s">
        <v>13146</v>
      </c>
      <c r="I1864" t="s">
        <v>13011</v>
      </c>
      <c r="J1864" t="s">
        <v>13012</v>
      </c>
    </row>
    <row r="1865" spans="1:10" x14ac:dyDescent="0.25">
      <c r="A1865" s="2">
        <v>8</v>
      </c>
      <c r="B1865">
        <v>232</v>
      </c>
      <c r="C1865" t="s">
        <v>12815</v>
      </c>
      <c r="D1865" t="s">
        <v>7318</v>
      </c>
      <c r="E1865" s="3" t="s">
        <v>3800</v>
      </c>
      <c r="F1865">
        <v>1</v>
      </c>
      <c r="G1865" t="s">
        <v>13145</v>
      </c>
      <c r="H1865" t="s">
        <v>13146</v>
      </c>
      <c r="I1865" t="s">
        <v>13011</v>
      </c>
      <c r="J1865" t="s">
        <v>13012</v>
      </c>
    </row>
    <row r="1866" spans="1:10" x14ac:dyDescent="0.25">
      <c r="A1866" s="2">
        <v>8</v>
      </c>
      <c r="B1866">
        <v>8878</v>
      </c>
      <c r="C1866" t="s">
        <v>5877</v>
      </c>
      <c r="D1866" t="s">
        <v>5878</v>
      </c>
      <c r="E1866" s="3" t="s">
        <v>3588</v>
      </c>
      <c r="F1866">
        <v>1</v>
      </c>
      <c r="G1866" t="s">
        <v>13145</v>
      </c>
      <c r="H1866" t="s">
        <v>13146</v>
      </c>
      <c r="I1866" t="s">
        <v>13011</v>
      </c>
      <c r="J1866" t="s">
        <v>13012</v>
      </c>
    </row>
    <row r="1867" spans="1:10" x14ac:dyDescent="0.25">
      <c r="A1867" s="2">
        <v>8</v>
      </c>
      <c r="B1867">
        <v>9440</v>
      </c>
      <c r="C1867" t="s">
        <v>10063</v>
      </c>
      <c r="D1867" t="s">
        <v>5878</v>
      </c>
      <c r="E1867" s="3" t="s">
        <v>3588</v>
      </c>
      <c r="F1867">
        <v>1</v>
      </c>
      <c r="G1867" t="s">
        <v>13145</v>
      </c>
      <c r="H1867" t="s">
        <v>13146</v>
      </c>
      <c r="I1867" t="s">
        <v>13011</v>
      </c>
      <c r="J1867" t="s">
        <v>13012</v>
      </c>
    </row>
    <row r="1868" spans="1:10" x14ac:dyDescent="0.25">
      <c r="A1868" s="2">
        <v>8</v>
      </c>
      <c r="B1868">
        <v>6164</v>
      </c>
      <c r="C1868" t="s">
        <v>1106</v>
      </c>
      <c r="D1868" t="s">
        <v>5878</v>
      </c>
      <c r="E1868" s="3" t="s">
        <v>3588</v>
      </c>
      <c r="F1868">
        <v>1</v>
      </c>
      <c r="G1868" t="s">
        <v>13145</v>
      </c>
      <c r="H1868" t="s">
        <v>13146</v>
      </c>
      <c r="I1868" t="s">
        <v>13011</v>
      </c>
      <c r="J1868" t="s">
        <v>13012</v>
      </c>
    </row>
    <row r="1869" spans="1:10" x14ac:dyDescent="0.25">
      <c r="A1869" s="2">
        <v>8</v>
      </c>
      <c r="B1869">
        <v>2588</v>
      </c>
      <c r="C1869" t="s">
        <v>2032</v>
      </c>
      <c r="D1869" t="s">
        <v>9446</v>
      </c>
      <c r="E1869" s="3" t="s">
        <v>3956</v>
      </c>
      <c r="F1869">
        <v>1</v>
      </c>
      <c r="G1869" t="s">
        <v>13145</v>
      </c>
      <c r="H1869" t="s">
        <v>13146</v>
      </c>
      <c r="I1869" t="s">
        <v>13011</v>
      </c>
      <c r="J1869" t="s">
        <v>13012</v>
      </c>
    </row>
    <row r="1870" spans="1:10" x14ac:dyDescent="0.25">
      <c r="A1870" s="2">
        <v>8</v>
      </c>
      <c r="B1870">
        <v>6105</v>
      </c>
      <c r="C1870" t="s">
        <v>9621</v>
      </c>
      <c r="D1870" t="s">
        <v>9446</v>
      </c>
      <c r="E1870" s="3" t="s">
        <v>3956</v>
      </c>
      <c r="F1870">
        <v>1</v>
      </c>
      <c r="G1870" t="s">
        <v>13145</v>
      </c>
      <c r="H1870" t="s">
        <v>13146</v>
      </c>
      <c r="I1870" t="s">
        <v>13011</v>
      </c>
      <c r="J1870" t="s">
        <v>13012</v>
      </c>
    </row>
    <row r="1871" spans="1:10" x14ac:dyDescent="0.25">
      <c r="A1871" s="2">
        <v>8</v>
      </c>
      <c r="B1871">
        <v>8905</v>
      </c>
      <c r="C1871" t="s">
        <v>11282</v>
      </c>
      <c r="D1871" t="s">
        <v>9446</v>
      </c>
      <c r="E1871" s="3" t="s">
        <v>3956</v>
      </c>
      <c r="F1871">
        <v>1</v>
      </c>
      <c r="G1871" t="s">
        <v>13145</v>
      </c>
      <c r="H1871" t="s">
        <v>13146</v>
      </c>
      <c r="I1871" t="s">
        <v>13011</v>
      </c>
      <c r="J1871" t="s">
        <v>13012</v>
      </c>
    </row>
    <row r="1872" spans="1:10" x14ac:dyDescent="0.25">
      <c r="A1872" s="2">
        <v>8</v>
      </c>
      <c r="B1872">
        <v>5170</v>
      </c>
      <c r="C1872" t="s">
        <v>5409</v>
      </c>
      <c r="D1872" t="s">
        <v>5410</v>
      </c>
      <c r="E1872" s="3" t="s">
        <v>4068</v>
      </c>
      <c r="F1872">
        <v>1</v>
      </c>
      <c r="G1872" t="s">
        <v>13145</v>
      </c>
      <c r="H1872" t="s">
        <v>13146</v>
      </c>
      <c r="I1872" t="s">
        <v>13011</v>
      </c>
      <c r="J1872" t="s">
        <v>13012</v>
      </c>
    </row>
    <row r="1873" spans="1:10" x14ac:dyDescent="0.25">
      <c r="A1873" s="2">
        <v>8</v>
      </c>
      <c r="B1873">
        <v>2305</v>
      </c>
      <c r="C1873" t="s">
        <v>5515</v>
      </c>
      <c r="D1873" t="s">
        <v>5410</v>
      </c>
      <c r="E1873" s="3" t="s">
        <v>4068</v>
      </c>
      <c r="F1873">
        <v>1</v>
      </c>
      <c r="G1873" t="s">
        <v>13145</v>
      </c>
      <c r="H1873" t="s">
        <v>13146</v>
      </c>
      <c r="I1873" t="s">
        <v>13011</v>
      </c>
      <c r="J1873" t="s">
        <v>13012</v>
      </c>
    </row>
    <row r="1874" spans="1:10" x14ac:dyDescent="0.25">
      <c r="A1874" s="2">
        <v>8</v>
      </c>
      <c r="B1874">
        <v>6024</v>
      </c>
      <c r="C1874" t="s">
        <v>8377</v>
      </c>
      <c r="D1874" t="s">
        <v>5410</v>
      </c>
      <c r="E1874" s="3" t="s">
        <v>4068</v>
      </c>
      <c r="F1874">
        <v>1</v>
      </c>
      <c r="G1874" t="s">
        <v>13145</v>
      </c>
      <c r="H1874" t="s">
        <v>13146</v>
      </c>
      <c r="I1874" t="s">
        <v>13011</v>
      </c>
      <c r="J1874" t="s">
        <v>13012</v>
      </c>
    </row>
    <row r="1875" spans="1:10" x14ac:dyDescent="0.25">
      <c r="A1875" s="2">
        <v>8</v>
      </c>
      <c r="B1875">
        <v>2703</v>
      </c>
      <c r="C1875" t="s">
        <v>10873</v>
      </c>
      <c r="D1875" t="s">
        <v>5410</v>
      </c>
      <c r="E1875" s="3" t="s">
        <v>4068</v>
      </c>
      <c r="F1875">
        <v>1</v>
      </c>
      <c r="G1875" t="s">
        <v>13145</v>
      </c>
      <c r="H1875" t="s">
        <v>13146</v>
      </c>
      <c r="I1875" t="s">
        <v>13011</v>
      </c>
      <c r="J1875" t="s">
        <v>13012</v>
      </c>
    </row>
    <row r="1876" spans="1:10" x14ac:dyDescent="0.25">
      <c r="A1876" s="2">
        <v>8</v>
      </c>
      <c r="B1876">
        <v>20</v>
      </c>
      <c r="C1876" t="s">
        <v>11663</v>
      </c>
      <c r="D1876" t="s">
        <v>5410</v>
      </c>
      <c r="E1876" s="3" t="s">
        <v>4068</v>
      </c>
      <c r="F1876">
        <v>1</v>
      </c>
      <c r="G1876" t="s">
        <v>13145</v>
      </c>
      <c r="H1876" t="s">
        <v>13146</v>
      </c>
      <c r="I1876" t="s">
        <v>13011</v>
      </c>
      <c r="J1876" t="s">
        <v>13012</v>
      </c>
    </row>
    <row r="1877" spans="1:10" x14ac:dyDescent="0.25">
      <c r="A1877" s="2">
        <v>8</v>
      </c>
      <c r="B1877">
        <v>9549</v>
      </c>
      <c r="C1877" t="s">
        <v>12098</v>
      </c>
      <c r="D1877" t="s">
        <v>5410</v>
      </c>
      <c r="E1877" s="3" t="s">
        <v>4068</v>
      </c>
      <c r="F1877">
        <v>1</v>
      </c>
      <c r="G1877" t="s">
        <v>13145</v>
      </c>
      <c r="H1877" t="s">
        <v>13146</v>
      </c>
      <c r="I1877" t="s">
        <v>13011</v>
      </c>
      <c r="J1877" t="s">
        <v>13012</v>
      </c>
    </row>
    <row r="1878" spans="1:10" x14ac:dyDescent="0.25">
      <c r="A1878" s="2">
        <v>8</v>
      </c>
      <c r="B1878">
        <v>5746</v>
      </c>
      <c r="C1878" t="s">
        <v>11476</v>
      </c>
      <c r="D1878" t="s">
        <v>11477</v>
      </c>
      <c r="E1878" s="3" t="s">
        <v>3663</v>
      </c>
      <c r="F1878">
        <v>4</v>
      </c>
      <c r="G1878" t="s">
        <v>13298</v>
      </c>
      <c r="H1878" t="s">
        <v>13146</v>
      </c>
      <c r="I1878" t="s">
        <v>13011</v>
      </c>
      <c r="J1878" t="s">
        <v>13012</v>
      </c>
    </row>
    <row r="1879" spans="1:10" x14ac:dyDescent="0.25">
      <c r="A1879" s="2">
        <v>8</v>
      </c>
      <c r="B1879">
        <v>5703</v>
      </c>
      <c r="C1879" t="s">
        <v>1711</v>
      </c>
      <c r="D1879" t="s">
        <v>11477</v>
      </c>
      <c r="E1879" s="3" t="s">
        <v>3663</v>
      </c>
      <c r="F1879">
        <v>4</v>
      </c>
      <c r="G1879" t="s">
        <v>13298</v>
      </c>
      <c r="H1879" t="s">
        <v>13146</v>
      </c>
      <c r="I1879" t="s">
        <v>13011</v>
      </c>
      <c r="J1879" t="s">
        <v>13012</v>
      </c>
    </row>
    <row r="1880" spans="1:10" x14ac:dyDescent="0.25">
      <c r="A1880" s="2">
        <v>8</v>
      </c>
      <c r="B1880">
        <v>7175</v>
      </c>
      <c r="C1880" t="s">
        <v>2414</v>
      </c>
      <c r="D1880" t="s">
        <v>5845</v>
      </c>
      <c r="E1880" s="3" t="s">
        <v>4055</v>
      </c>
      <c r="F1880">
        <v>4</v>
      </c>
      <c r="G1880" t="s">
        <v>13298</v>
      </c>
      <c r="H1880" t="s">
        <v>13146</v>
      </c>
      <c r="I1880" t="s">
        <v>13011</v>
      </c>
      <c r="J1880" t="s">
        <v>13012</v>
      </c>
    </row>
    <row r="1881" spans="1:10" x14ac:dyDescent="0.25">
      <c r="A1881" s="2">
        <v>8</v>
      </c>
      <c r="B1881">
        <v>1645</v>
      </c>
      <c r="C1881" t="s">
        <v>8513</v>
      </c>
      <c r="D1881" t="s">
        <v>5845</v>
      </c>
      <c r="E1881" s="3" t="s">
        <v>4055</v>
      </c>
      <c r="F1881">
        <v>4</v>
      </c>
      <c r="G1881" t="s">
        <v>13298</v>
      </c>
      <c r="H1881" t="s">
        <v>13146</v>
      </c>
      <c r="I1881" t="s">
        <v>13011</v>
      </c>
      <c r="J1881" t="s">
        <v>13012</v>
      </c>
    </row>
    <row r="1882" spans="1:10" x14ac:dyDescent="0.25">
      <c r="A1882" s="2">
        <v>8</v>
      </c>
      <c r="B1882">
        <v>7213</v>
      </c>
      <c r="C1882" t="s">
        <v>9989</v>
      </c>
      <c r="D1882" t="s">
        <v>5845</v>
      </c>
      <c r="E1882" s="3" t="s">
        <v>4055</v>
      </c>
      <c r="F1882">
        <v>4</v>
      </c>
      <c r="G1882" t="s">
        <v>13298</v>
      </c>
      <c r="H1882" t="s">
        <v>13146</v>
      </c>
      <c r="I1882" t="s">
        <v>13011</v>
      </c>
      <c r="J1882" t="s">
        <v>13012</v>
      </c>
    </row>
    <row r="1883" spans="1:10" x14ac:dyDescent="0.25">
      <c r="A1883" s="2">
        <v>8</v>
      </c>
      <c r="B1883">
        <v>2895</v>
      </c>
      <c r="C1883" t="s">
        <v>7658</v>
      </c>
      <c r="D1883" t="s">
        <v>7659</v>
      </c>
      <c r="E1883" s="3" t="s">
        <v>3794</v>
      </c>
      <c r="F1883">
        <v>10</v>
      </c>
      <c r="G1883" t="s">
        <v>13622</v>
      </c>
      <c r="H1883" t="s">
        <v>13146</v>
      </c>
      <c r="I1883" t="s">
        <v>13011</v>
      </c>
      <c r="J1883" t="s">
        <v>13012</v>
      </c>
    </row>
    <row r="1884" spans="1:10" x14ac:dyDescent="0.25">
      <c r="A1884" s="2">
        <v>8</v>
      </c>
      <c r="B1884">
        <v>4341</v>
      </c>
      <c r="C1884" t="s">
        <v>11094</v>
      </c>
      <c r="D1884" t="s">
        <v>7659</v>
      </c>
      <c r="E1884" s="3" t="s">
        <v>3794</v>
      </c>
      <c r="F1884">
        <v>10</v>
      </c>
      <c r="G1884" t="s">
        <v>13622</v>
      </c>
      <c r="H1884" t="s">
        <v>13146</v>
      </c>
      <c r="I1884" t="s">
        <v>13011</v>
      </c>
      <c r="J1884" t="s">
        <v>13012</v>
      </c>
    </row>
    <row r="1885" spans="1:10" x14ac:dyDescent="0.25">
      <c r="A1885" s="2">
        <v>8</v>
      </c>
      <c r="B1885">
        <v>8773</v>
      </c>
      <c r="C1885" t="s">
        <v>12360</v>
      </c>
      <c r="D1885" t="s">
        <v>7659</v>
      </c>
      <c r="E1885" s="3" t="s">
        <v>3794</v>
      </c>
      <c r="F1885">
        <v>10</v>
      </c>
      <c r="G1885" t="s">
        <v>13622</v>
      </c>
      <c r="H1885" t="s">
        <v>13146</v>
      </c>
      <c r="I1885" t="s">
        <v>13011</v>
      </c>
      <c r="J1885" t="s">
        <v>13012</v>
      </c>
    </row>
    <row r="1886" spans="1:10" x14ac:dyDescent="0.25">
      <c r="A1886" s="2">
        <v>26</v>
      </c>
      <c r="B1886">
        <v>6636</v>
      </c>
      <c r="C1886" t="s">
        <v>3314</v>
      </c>
      <c r="D1886" t="s">
        <v>9265</v>
      </c>
      <c r="E1886" s="3" t="s">
        <v>3624</v>
      </c>
      <c r="F1886">
        <v>1</v>
      </c>
      <c r="G1886" t="s">
        <v>13757</v>
      </c>
      <c r="H1886" t="s">
        <v>13436</v>
      </c>
      <c r="I1886" t="s">
        <v>13249</v>
      </c>
      <c r="J1886" t="s">
        <v>13012</v>
      </c>
    </row>
    <row r="1887" spans="1:10" x14ac:dyDescent="0.25">
      <c r="A1887" s="2">
        <v>26</v>
      </c>
      <c r="B1887">
        <v>2838</v>
      </c>
      <c r="C1887" t="s">
        <v>6394</v>
      </c>
      <c r="D1887" t="s">
        <v>6395</v>
      </c>
      <c r="E1887" s="3" t="s">
        <v>3955</v>
      </c>
      <c r="F1887">
        <v>8</v>
      </c>
      <c r="G1887" t="s">
        <v>13435</v>
      </c>
      <c r="H1887" t="s">
        <v>13436</v>
      </c>
      <c r="I1887" t="s">
        <v>13249</v>
      </c>
      <c r="J1887" t="s">
        <v>13012</v>
      </c>
    </row>
    <row r="1888" spans="1:10" x14ac:dyDescent="0.25">
      <c r="A1888" s="2">
        <v>26</v>
      </c>
      <c r="B1888">
        <v>9086</v>
      </c>
      <c r="C1888" t="s">
        <v>1428</v>
      </c>
      <c r="D1888" t="s">
        <v>6395</v>
      </c>
      <c r="E1888" s="3" t="s">
        <v>3955</v>
      </c>
      <c r="F1888">
        <v>8</v>
      </c>
      <c r="G1888" t="s">
        <v>13435</v>
      </c>
      <c r="H1888" t="s">
        <v>13436</v>
      </c>
      <c r="I1888" t="s">
        <v>13249</v>
      </c>
      <c r="J1888" t="s">
        <v>13012</v>
      </c>
    </row>
    <row r="1889" spans="1:10" x14ac:dyDescent="0.25">
      <c r="A1889" s="2">
        <v>26</v>
      </c>
      <c r="B1889">
        <v>3935</v>
      </c>
      <c r="C1889" t="s">
        <v>6763</v>
      </c>
      <c r="D1889" t="s">
        <v>6764</v>
      </c>
      <c r="E1889" s="3" t="s">
        <v>3908</v>
      </c>
      <c r="F1889">
        <v>1</v>
      </c>
      <c r="G1889" t="s">
        <v>13518</v>
      </c>
      <c r="H1889" t="s">
        <v>13248</v>
      </c>
      <c r="I1889" t="s">
        <v>13249</v>
      </c>
      <c r="J1889" t="s">
        <v>13012</v>
      </c>
    </row>
    <row r="1890" spans="1:10" x14ac:dyDescent="0.25">
      <c r="A1890" s="2">
        <v>26</v>
      </c>
      <c r="B1890">
        <v>1850</v>
      </c>
      <c r="C1890" t="s">
        <v>8720</v>
      </c>
      <c r="D1890" t="s">
        <v>6764</v>
      </c>
      <c r="E1890" s="3" t="s">
        <v>3908</v>
      </c>
      <c r="F1890">
        <v>1</v>
      </c>
      <c r="G1890" t="s">
        <v>13518</v>
      </c>
      <c r="H1890" t="s">
        <v>13248</v>
      </c>
      <c r="I1890" t="s">
        <v>13249</v>
      </c>
      <c r="J1890" t="s">
        <v>13012</v>
      </c>
    </row>
    <row r="1891" spans="1:10" x14ac:dyDescent="0.25">
      <c r="A1891" s="2">
        <v>26</v>
      </c>
      <c r="B1891">
        <v>3960</v>
      </c>
      <c r="C1891" t="s">
        <v>9599</v>
      </c>
      <c r="D1891" t="s">
        <v>6764</v>
      </c>
      <c r="E1891" s="3" t="s">
        <v>3908</v>
      </c>
      <c r="F1891">
        <v>1</v>
      </c>
      <c r="G1891" t="s">
        <v>13518</v>
      </c>
      <c r="H1891" t="s">
        <v>13248</v>
      </c>
      <c r="I1891" t="s">
        <v>13249</v>
      </c>
      <c r="J1891" t="s">
        <v>13012</v>
      </c>
    </row>
    <row r="1892" spans="1:10" x14ac:dyDescent="0.25">
      <c r="A1892" s="2">
        <v>26</v>
      </c>
      <c r="B1892">
        <v>6536</v>
      </c>
      <c r="C1892" t="s">
        <v>616</v>
      </c>
      <c r="D1892" t="s">
        <v>7874</v>
      </c>
      <c r="E1892" s="3" t="s">
        <v>4014</v>
      </c>
      <c r="F1892">
        <v>3</v>
      </c>
      <c r="G1892" t="s">
        <v>13247</v>
      </c>
      <c r="H1892" t="s">
        <v>13248</v>
      </c>
      <c r="I1892" t="s">
        <v>13249</v>
      </c>
      <c r="J1892" t="s">
        <v>13012</v>
      </c>
    </row>
    <row r="1893" spans="1:10" x14ac:dyDescent="0.25">
      <c r="A1893" s="2">
        <v>26</v>
      </c>
      <c r="B1893">
        <v>5678</v>
      </c>
      <c r="C1893" t="s">
        <v>11113</v>
      </c>
      <c r="D1893" t="s">
        <v>7874</v>
      </c>
      <c r="E1893" s="3" t="s">
        <v>4014</v>
      </c>
      <c r="F1893">
        <v>3</v>
      </c>
      <c r="G1893" t="s">
        <v>13247</v>
      </c>
      <c r="H1893" t="s">
        <v>13248</v>
      </c>
      <c r="I1893" t="s">
        <v>13249</v>
      </c>
      <c r="J1893" t="s">
        <v>13012</v>
      </c>
    </row>
    <row r="1894" spans="1:10" x14ac:dyDescent="0.25">
      <c r="A1894" s="2">
        <v>26</v>
      </c>
      <c r="B1894">
        <v>6684</v>
      </c>
      <c r="C1894" t="s">
        <v>8743</v>
      </c>
      <c r="D1894" t="s">
        <v>8744</v>
      </c>
      <c r="E1894" s="3" t="s">
        <v>4079</v>
      </c>
      <c r="F1894">
        <v>3</v>
      </c>
      <c r="G1894" t="s">
        <v>13247</v>
      </c>
      <c r="H1894" t="s">
        <v>13248</v>
      </c>
      <c r="I1894" t="s">
        <v>13249</v>
      </c>
      <c r="J1894" t="s">
        <v>13012</v>
      </c>
    </row>
    <row r="1895" spans="1:10" x14ac:dyDescent="0.25">
      <c r="A1895" s="2">
        <v>26</v>
      </c>
      <c r="B1895">
        <v>4850</v>
      </c>
      <c r="C1895" t="s">
        <v>9203</v>
      </c>
      <c r="D1895" t="s">
        <v>8744</v>
      </c>
      <c r="E1895" s="3" t="s">
        <v>4079</v>
      </c>
      <c r="F1895">
        <v>3</v>
      </c>
      <c r="G1895" t="s">
        <v>13247</v>
      </c>
      <c r="H1895" t="s">
        <v>13248</v>
      </c>
      <c r="I1895" t="s">
        <v>13249</v>
      </c>
      <c r="J1895" t="s">
        <v>13012</v>
      </c>
    </row>
    <row r="1896" spans="1:10" x14ac:dyDescent="0.25">
      <c r="A1896" s="2">
        <v>26</v>
      </c>
      <c r="B1896">
        <v>6181</v>
      </c>
      <c r="C1896" t="s">
        <v>5680</v>
      </c>
      <c r="D1896" t="s">
        <v>5681</v>
      </c>
      <c r="E1896" s="3" t="s">
        <v>4072</v>
      </c>
      <c r="F1896">
        <v>3</v>
      </c>
      <c r="G1896" t="s">
        <v>13247</v>
      </c>
      <c r="H1896" t="s">
        <v>13248</v>
      </c>
      <c r="I1896" t="s">
        <v>13249</v>
      </c>
      <c r="J1896" t="s">
        <v>13012</v>
      </c>
    </row>
    <row r="1897" spans="1:10" x14ac:dyDescent="0.25">
      <c r="A1897" s="2">
        <v>26</v>
      </c>
      <c r="B1897">
        <v>3111</v>
      </c>
      <c r="C1897" t="s">
        <v>891</v>
      </c>
      <c r="D1897" t="s">
        <v>5681</v>
      </c>
      <c r="E1897" s="3" t="s">
        <v>4072</v>
      </c>
      <c r="F1897">
        <v>3</v>
      </c>
      <c r="G1897" t="s">
        <v>13247</v>
      </c>
      <c r="H1897" t="s">
        <v>13248</v>
      </c>
      <c r="I1897" t="s">
        <v>13249</v>
      </c>
      <c r="J1897" t="s">
        <v>13012</v>
      </c>
    </row>
    <row r="1898" spans="1:10" x14ac:dyDescent="0.25">
      <c r="A1898" s="2">
        <v>26</v>
      </c>
      <c r="B1898">
        <v>3162</v>
      </c>
      <c r="C1898" t="s">
        <v>6646</v>
      </c>
      <c r="D1898" t="s">
        <v>5681</v>
      </c>
      <c r="E1898" s="3" t="s">
        <v>4072</v>
      </c>
      <c r="F1898">
        <v>3</v>
      </c>
      <c r="G1898" t="s">
        <v>13247</v>
      </c>
      <c r="H1898" t="s">
        <v>13248</v>
      </c>
      <c r="I1898" t="s">
        <v>13249</v>
      </c>
      <c r="J1898" t="s">
        <v>13012</v>
      </c>
    </row>
    <row r="1899" spans="1:10" x14ac:dyDescent="0.25">
      <c r="A1899" s="2">
        <v>26</v>
      </c>
      <c r="B1899">
        <v>2093</v>
      </c>
      <c r="C1899" t="s">
        <v>10316</v>
      </c>
      <c r="D1899" t="s">
        <v>5681</v>
      </c>
      <c r="E1899" s="3" t="s">
        <v>4072</v>
      </c>
      <c r="F1899">
        <v>3</v>
      </c>
      <c r="G1899" t="s">
        <v>13247</v>
      </c>
      <c r="H1899" t="s">
        <v>13248</v>
      </c>
      <c r="I1899" t="s">
        <v>13249</v>
      </c>
      <c r="J1899" t="s">
        <v>13012</v>
      </c>
    </row>
    <row r="1900" spans="1:10" x14ac:dyDescent="0.25">
      <c r="A1900" s="2">
        <v>26</v>
      </c>
      <c r="B1900">
        <v>5824</v>
      </c>
      <c r="C1900" t="s">
        <v>11344</v>
      </c>
      <c r="D1900" t="s">
        <v>5681</v>
      </c>
      <c r="E1900" s="3" t="s">
        <v>4072</v>
      </c>
      <c r="F1900">
        <v>3</v>
      </c>
      <c r="G1900" t="s">
        <v>13247</v>
      </c>
      <c r="H1900" t="s">
        <v>13248</v>
      </c>
      <c r="I1900" t="s">
        <v>13249</v>
      </c>
      <c r="J1900" t="s">
        <v>13012</v>
      </c>
    </row>
    <row r="1901" spans="1:10" x14ac:dyDescent="0.25">
      <c r="A1901" s="2">
        <v>26</v>
      </c>
      <c r="B1901">
        <v>9996</v>
      </c>
      <c r="C1901" t="s">
        <v>11904</v>
      </c>
      <c r="D1901" t="s">
        <v>5681</v>
      </c>
      <c r="E1901" s="3" t="s">
        <v>4072</v>
      </c>
      <c r="F1901">
        <v>3</v>
      </c>
      <c r="G1901" t="s">
        <v>13247</v>
      </c>
      <c r="H1901" t="s">
        <v>13248</v>
      </c>
      <c r="I1901" t="s">
        <v>13249</v>
      </c>
      <c r="J1901" t="s">
        <v>13012</v>
      </c>
    </row>
    <row r="1902" spans="1:10" x14ac:dyDescent="0.25">
      <c r="A1902" s="2">
        <v>26</v>
      </c>
      <c r="B1902">
        <v>5</v>
      </c>
      <c r="C1902" t="s">
        <v>12697</v>
      </c>
      <c r="D1902" t="s">
        <v>5681</v>
      </c>
      <c r="E1902" s="3" t="s">
        <v>4072</v>
      </c>
      <c r="F1902">
        <v>3</v>
      </c>
      <c r="G1902" t="s">
        <v>13247</v>
      </c>
      <c r="H1902" t="s">
        <v>13248</v>
      </c>
      <c r="I1902" t="s">
        <v>13249</v>
      </c>
      <c r="J1902" t="s">
        <v>13012</v>
      </c>
    </row>
    <row r="1903" spans="1:10" x14ac:dyDescent="0.25">
      <c r="A1903" s="2">
        <v>26</v>
      </c>
      <c r="B1903">
        <v>8151</v>
      </c>
      <c r="C1903" t="s">
        <v>7165</v>
      </c>
      <c r="D1903" t="s">
        <v>7166</v>
      </c>
      <c r="E1903" s="3" t="s">
        <v>3500</v>
      </c>
      <c r="F1903">
        <v>6</v>
      </c>
      <c r="G1903" t="s">
        <v>13345</v>
      </c>
      <c r="H1903" t="s">
        <v>13248</v>
      </c>
      <c r="I1903" t="s">
        <v>13249</v>
      </c>
      <c r="J1903" t="s">
        <v>13012</v>
      </c>
    </row>
    <row r="1904" spans="1:10" x14ac:dyDescent="0.25">
      <c r="A1904" s="2">
        <v>26</v>
      </c>
      <c r="B1904">
        <v>2916</v>
      </c>
      <c r="C1904" t="s">
        <v>9108</v>
      </c>
      <c r="D1904" t="s">
        <v>7166</v>
      </c>
      <c r="E1904" s="3" t="s">
        <v>3500</v>
      </c>
      <c r="F1904">
        <v>6</v>
      </c>
      <c r="G1904" t="s">
        <v>13345</v>
      </c>
      <c r="H1904" t="s">
        <v>13248</v>
      </c>
      <c r="I1904" t="s">
        <v>13249</v>
      </c>
      <c r="J1904" t="s">
        <v>13012</v>
      </c>
    </row>
    <row r="1905" spans="1:10" x14ac:dyDescent="0.25">
      <c r="A1905" s="2">
        <v>26</v>
      </c>
      <c r="B1905">
        <v>4403</v>
      </c>
      <c r="C1905" t="s">
        <v>10072</v>
      </c>
      <c r="D1905" t="s">
        <v>7166</v>
      </c>
      <c r="E1905" s="3" t="s">
        <v>3500</v>
      </c>
      <c r="F1905">
        <v>6</v>
      </c>
      <c r="G1905" t="s">
        <v>13345</v>
      </c>
      <c r="H1905" t="s">
        <v>13248</v>
      </c>
      <c r="I1905" t="s">
        <v>13249</v>
      </c>
      <c r="J1905" t="s">
        <v>13012</v>
      </c>
    </row>
    <row r="1906" spans="1:10" x14ac:dyDescent="0.25">
      <c r="A1906" s="2">
        <v>26</v>
      </c>
      <c r="B1906">
        <v>4420</v>
      </c>
      <c r="C1906" t="s">
        <v>10846</v>
      </c>
      <c r="D1906" t="s">
        <v>7166</v>
      </c>
      <c r="E1906" s="3" t="s">
        <v>3500</v>
      </c>
      <c r="F1906">
        <v>6</v>
      </c>
      <c r="G1906" t="s">
        <v>13345</v>
      </c>
      <c r="H1906" t="s">
        <v>13248</v>
      </c>
      <c r="I1906" t="s">
        <v>13249</v>
      </c>
      <c r="J1906" t="s">
        <v>13012</v>
      </c>
    </row>
    <row r="1907" spans="1:10" x14ac:dyDescent="0.25">
      <c r="A1907" s="2">
        <v>26</v>
      </c>
      <c r="B1907">
        <v>4264</v>
      </c>
      <c r="C1907" t="s">
        <v>11748</v>
      </c>
      <c r="D1907" t="s">
        <v>7166</v>
      </c>
      <c r="E1907" s="3" t="s">
        <v>3500</v>
      </c>
      <c r="F1907">
        <v>6</v>
      </c>
      <c r="G1907" t="s">
        <v>13345</v>
      </c>
      <c r="H1907" t="s">
        <v>13248</v>
      </c>
      <c r="I1907" t="s">
        <v>13249</v>
      </c>
      <c r="J1907" t="s">
        <v>13012</v>
      </c>
    </row>
    <row r="1908" spans="1:10" x14ac:dyDescent="0.25">
      <c r="A1908" s="2">
        <v>26</v>
      </c>
      <c r="B1908">
        <v>3157</v>
      </c>
      <c r="C1908" t="s">
        <v>12191</v>
      </c>
      <c r="D1908" t="s">
        <v>7166</v>
      </c>
      <c r="E1908" s="3" t="s">
        <v>3500</v>
      </c>
      <c r="F1908">
        <v>6</v>
      </c>
      <c r="G1908" t="s">
        <v>13345</v>
      </c>
      <c r="H1908" t="s">
        <v>13248</v>
      </c>
      <c r="I1908" t="s">
        <v>13249</v>
      </c>
      <c r="J1908" t="s">
        <v>13012</v>
      </c>
    </row>
    <row r="1909" spans="1:10" x14ac:dyDescent="0.25">
      <c r="A1909" s="2">
        <v>26</v>
      </c>
      <c r="B1909">
        <v>4876</v>
      </c>
      <c r="C1909" t="s">
        <v>7355</v>
      </c>
      <c r="D1909" t="s">
        <v>7356</v>
      </c>
      <c r="E1909" s="3" t="s">
        <v>4006</v>
      </c>
      <c r="F1909">
        <v>6</v>
      </c>
      <c r="G1909" t="s">
        <v>13345</v>
      </c>
      <c r="H1909" t="s">
        <v>13248</v>
      </c>
      <c r="I1909" t="s">
        <v>13249</v>
      </c>
      <c r="J1909" t="s">
        <v>13012</v>
      </c>
    </row>
    <row r="1910" spans="1:10" x14ac:dyDescent="0.25">
      <c r="A1910" s="2">
        <v>26</v>
      </c>
      <c r="B1910">
        <v>1754</v>
      </c>
      <c r="C1910" t="s">
        <v>6192</v>
      </c>
      <c r="D1910" t="s">
        <v>6193</v>
      </c>
      <c r="E1910" s="3" t="s">
        <v>3660</v>
      </c>
      <c r="F1910">
        <v>6</v>
      </c>
      <c r="G1910" t="s">
        <v>13345</v>
      </c>
      <c r="H1910" t="s">
        <v>13248</v>
      </c>
      <c r="I1910" t="s">
        <v>13249</v>
      </c>
      <c r="J1910" t="s">
        <v>13012</v>
      </c>
    </row>
    <row r="1911" spans="1:10" x14ac:dyDescent="0.25">
      <c r="A1911" s="2">
        <v>26</v>
      </c>
      <c r="B1911">
        <v>1973</v>
      </c>
      <c r="C1911" t="s">
        <v>11191</v>
      </c>
      <c r="D1911" t="s">
        <v>6193</v>
      </c>
      <c r="E1911" s="3" t="s">
        <v>3660</v>
      </c>
      <c r="F1911">
        <v>6</v>
      </c>
      <c r="G1911" t="s">
        <v>13345</v>
      </c>
      <c r="H1911" t="s">
        <v>13248</v>
      </c>
      <c r="I1911" t="s">
        <v>13249</v>
      </c>
      <c r="J1911" t="s">
        <v>13012</v>
      </c>
    </row>
    <row r="1912" spans="1:10" x14ac:dyDescent="0.25">
      <c r="A1912" s="2">
        <v>26</v>
      </c>
      <c r="B1912">
        <v>1201</v>
      </c>
      <c r="C1912" t="s">
        <v>11938</v>
      </c>
      <c r="D1912" t="s">
        <v>6193</v>
      </c>
      <c r="E1912" s="3" t="s">
        <v>3660</v>
      </c>
      <c r="F1912">
        <v>6</v>
      </c>
      <c r="G1912" t="s">
        <v>13345</v>
      </c>
      <c r="H1912" t="s">
        <v>13248</v>
      </c>
      <c r="I1912" t="s">
        <v>13249</v>
      </c>
      <c r="J1912" t="s">
        <v>13012</v>
      </c>
    </row>
    <row r="1913" spans="1:10" x14ac:dyDescent="0.25">
      <c r="A1913" s="2">
        <v>26</v>
      </c>
      <c r="B1913">
        <v>7493</v>
      </c>
      <c r="C1913" t="s">
        <v>1360</v>
      </c>
      <c r="D1913" t="s">
        <v>6193</v>
      </c>
      <c r="E1913" s="3" t="s">
        <v>3660</v>
      </c>
      <c r="F1913">
        <v>6</v>
      </c>
      <c r="G1913" t="s">
        <v>13345</v>
      </c>
      <c r="H1913" t="s">
        <v>13248</v>
      </c>
      <c r="I1913" t="s">
        <v>13249</v>
      </c>
      <c r="J1913" t="s">
        <v>13012</v>
      </c>
    </row>
    <row r="1914" spans="1:10" x14ac:dyDescent="0.25">
      <c r="A1914" s="2">
        <v>26</v>
      </c>
      <c r="B1914">
        <v>5318</v>
      </c>
      <c r="C1914" t="s">
        <v>8193</v>
      </c>
      <c r="D1914" t="s">
        <v>8194</v>
      </c>
      <c r="E1914" s="3" t="s">
        <v>4077</v>
      </c>
      <c r="F1914">
        <v>6</v>
      </c>
      <c r="G1914" t="s">
        <v>13345</v>
      </c>
      <c r="H1914" t="s">
        <v>13248</v>
      </c>
      <c r="I1914" t="s">
        <v>13249</v>
      </c>
      <c r="J1914" t="s">
        <v>13012</v>
      </c>
    </row>
    <row r="1915" spans="1:10" x14ac:dyDescent="0.25">
      <c r="A1915" s="2">
        <v>26</v>
      </c>
      <c r="B1915">
        <v>2341</v>
      </c>
      <c r="C1915" t="s">
        <v>6018</v>
      </c>
      <c r="D1915" t="s">
        <v>6019</v>
      </c>
      <c r="E1915" s="3" t="s">
        <v>4073</v>
      </c>
      <c r="F1915">
        <v>6</v>
      </c>
      <c r="G1915" t="s">
        <v>13345</v>
      </c>
      <c r="H1915" t="s">
        <v>13248</v>
      </c>
      <c r="I1915" t="s">
        <v>13249</v>
      </c>
      <c r="J1915" t="s">
        <v>13012</v>
      </c>
    </row>
    <row r="1916" spans="1:10" x14ac:dyDescent="0.25">
      <c r="A1916" s="2">
        <v>26</v>
      </c>
      <c r="B1916">
        <v>7791</v>
      </c>
      <c r="C1916" t="s">
        <v>9325</v>
      </c>
      <c r="D1916" t="s">
        <v>6019</v>
      </c>
      <c r="E1916" s="3" t="s">
        <v>4073</v>
      </c>
      <c r="F1916">
        <v>6</v>
      </c>
      <c r="G1916" t="s">
        <v>13345</v>
      </c>
      <c r="H1916" t="s">
        <v>13248</v>
      </c>
      <c r="I1916" t="s">
        <v>13249</v>
      </c>
      <c r="J1916" t="s">
        <v>13012</v>
      </c>
    </row>
    <row r="1917" spans="1:10" x14ac:dyDescent="0.25">
      <c r="A1917" s="2">
        <v>26</v>
      </c>
      <c r="B1917">
        <v>9658</v>
      </c>
      <c r="C1917" t="s">
        <v>12060</v>
      </c>
      <c r="D1917" t="s">
        <v>6019</v>
      </c>
      <c r="E1917" s="3" t="s">
        <v>4073</v>
      </c>
      <c r="F1917">
        <v>6</v>
      </c>
      <c r="G1917" t="s">
        <v>13345</v>
      </c>
      <c r="H1917" t="s">
        <v>13248</v>
      </c>
      <c r="I1917" t="s">
        <v>13249</v>
      </c>
      <c r="J1917" t="s">
        <v>13012</v>
      </c>
    </row>
    <row r="1918" spans="1:10" x14ac:dyDescent="0.25">
      <c r="A1918" s="2">
        <v>26</v>
      </c>
      <c r="B1918">
        <v>8229</v>
      </c>
      <c r="C1918" t="s">
        <v>9007</v>
      </c>
      <c r="D1918" t="s">
        <v>9008</v>
      </c>
      <c r="E1918" s="3" t="s">
        <v>3624</v>
      </c>
      <c r="F1918">
        <v>15</v>
      </c>
      <c r="G1918" t="s">
        <v>13401</v>
      </c>
      <c r="H1918" t="s">
        <v>13248</v>
      </c>
      <c r="I1918" t="s">
        <v>13249</v>
      </c>
      <c r="J1918" t="s">
        <v>13012</v>
      </c>
    </row>
    <row r="1919" spans="1:10" x14ac:dyDescent="0.25">
      <c r="A1919" s="2">
        <v>26</v>
      </c>
      <c r="B1919">
        <v>3281</v>
      </c>
      <c r="C1919" t="s">
        <v>11100</v>
      </c>
      <c r="D1919" t="s">
        <v>9008</v>
      </c>
      <c r="E1919" s="3" t="s">
        <v>3624</v>
      </c>
      <c r="F1919">
        <v>15</v>
      </c>
      <c r="G1919" t="s">
        <v>13401</v>
      </c>
      <c r="H1919" t="s">
        <v>13248</v>
      </c>
      <c r="I1919" t="s">
        <v>13249</v>
      </c>
      <c r="J1919" t="s">
        <v>13012</v>
      </c>
    </row>
    <row r="1920" spans="1:10" x14ac:dyDescent="0.25">
      <c r="A1920" s="2">
        <v>26</v>
      </c>
      <c r="B1920">
        <v>5203</v>
      </c>
      <c r="C1920" t="s">
        <v>6226</v>
      </c>
      <c r="D1920" t="s">
        <v>6227</v>
      </c>
      <c r="E1920" s="3" t="s">
        <v>3521</v>
      </c>
      <c r="F1920">
        <v>15</v>
      </c>
      <c r="G1920" t="s">
        <v>13401</v>
      </c>
      <c r="H1920" t="s">
        <v>13248</v>
      </c>
      <c r="I1920" t="s">
        <v>13249</v>
      </c>
      <c r="J1920" t="s">
        <v>13012</v>
      </c>
    </row>
    <row r="1921" spans="1:10" x14ac:dyDescent="0.25">
      <c r="A1921" s="2">
        <v>26</v>
      </c>
      <c r="B1921">
        <v>8143</v>
      </c>
      <c r="C1921" t="s">
        <v>6643</v>
      </c>
      <c r="D1921" t="s">
        <v>6227</v>
      </c>
      <c r="E1921" s="3" t="s">
        <v>3521</v>
      </c>
      <c r="F1921">
        <v>15</v>
      </c>
      <c r="G1921" t="s">
        <v>13401</v>
      </c>
      <c r="H1921" t="s">
        <v>13248</v>
      </c>
      <c r="I1921" t="s">
        <v>13249</v>
      </c>
      <c r="J1921" t="s">
        <v>13012</v>
      </c>
    </row>
    <row r="1922" spans="1:10" x14ac:dyDescent="0.25">
      <c r="A1922" s="2">
        <v>26</v>
      </c>
      <c r="B1922">
        <v>3620</v>
      </c>
      <c r="C1922" t="s">
        <v>7966</v>
      </c>
      <c r="D1922" t="s">
        <v>6227</v>
      </c>
      <c r="E1922" s="3" t="s">
        <v>3521</v>
      </c>
      <c r="F1922">
        <v>15</v>
      </c>
      <c r="G1922" t="s">
        <v>13401</v>
      </c>
      <c r="H1922" t="s">
        <v>13248</v>
      </c>
      <c r="I1922" t="s">
        <v>13249</v>
      </c>
      <c r="J1922" t="s">
        <v>13012</v>
      </c>
    </row>
    <row r="1923" spans="1:10" x14ac:dyDescent="0.25">
      <c r="A1923" s="2">
        <v>26</v>
      </c>
      <c r="B1923">
        <v>7021</v>
      </c>
      <c r="C1923" t="s">
        <v>2803</v>
      </c>
      <c r="D1923" t="s">
        <v>6227</v>
      </c>
      <c r="E1923" s="3" t="s">
        <v>3521</v>
      </c>
      <c r="F1923">
        <v>15</v>
      </c>
      <c r="G1923" t="s">
        <v>13401</v>
      </c>
      <c r="H1923" t="s">
        <v>13248</v>
      </c>
      <c r="I1923" t="s">
        <v>13249</v>
      </c>
      <c r="J1923" t="s">
        <v>13012</v>
      </c>
    </row>
    <row r="1924" spans="1:10" x14ac:dyDescent="0.25">
      <c r="A1924" s="2">
        <v>26</v>
      </c>
      <c r="B1924">
        <v>9581</v>
      </c>
      <c r="C1924" t="s">
        <v>6537</v>
      </c>
      <c r="D1924" t="s">
        <v>6538</v>
      </c>
      <c r="E1924" s="3" t="s">
        <v>4062</v>
      </c>
      <c r="F1924">
        <v>15</v>
      </c>
      <c r="G1924" t="s">
        <v>13401</v>
      </c>
      <c r="H1924" t="s">
        <v>13248</v>
      </c>
      <c r="I1924" t="s">
        <v>13249</v>
      </c>
      <c r="J1924" t="s">
        <v>13012</v>
      </c>
    </row>
    <row r="1925" spans="1:10" x14ac:dyDescent="0.25">
      <c r="A1925" s="2">
        <v>26</v>
      </c>
      <c r="B1925">
        <v>8909</v>
      </c>
      <c r="C1925" t="s">
        <v>11029</v>
      </c>
      <c r="D1925" t="s">
        <v>6538</v>
      </c>
      <c r="E1925" s="3" t="s">
        <v>4062</v>
      </c>
      <c r="F1925">
        <v>15</v>
      </c>
      <c r="G1925" t="s">
        <v>13401</v>
      </c>
      <c r="H1925" t="s">
        <v>13248</v>
      </c>
      <c r="I1925" t="s">
        <v>13249</v>
      </c>
      <c r="J1925" t="s">
        <v>13012</v>
      </c>
    </row>
    <row r="1926" spans="1:10" x14ac:dyDescent="0.25">
      <c r="A1926" s="2">
        <v>26</v>
      </c>
      <c r="B1926">
        <v>2836</v>
      </c>
      <c r="C1926" t="s">
        <v>1940</v>
      </c>
      <c r="D1926" t="s">
        <v>7489</v>
      </c>
      <c r="E1926" s="3" t="s">
        <v>3765</v>
      </c>
      <c r="F1926">
        <v>15</v>
      </c>
      <c r="G1926" t="s">
        <v>13401</v>
      </c>
      <c r="H1926" t="s">
        <v>13248</v>
      </c>
      <c r="I1926" t="s">
        <v>13249</v>
      </c>
      <c r="J1926" t="s">
        <v>13012</v>
      </c>
    </row>
    <row r="1927" spans="1:10" x14ac:dyDescent="0.25">
      <c r="A1927" s="2">
        <v>26</v>
      </c>
      <c r="B1927">
        <v>3135</v>
      </c>
      <c r="C1927" t="s">
        <v>1478</v>
      </c>
      <c r="D1927" t="s">
        <v>11864</v>
      </c>
      <c r="E1927" s="3" t="s">
        <v>4075</v>
      </c>
      <c r="F1927">
        <v>15</v>
      </c>
      <c r="G1927" t="s">
        <v>13401</v>
      </c>
      <c r="H1927" t="s">
        <v>13248</v>
      </c>
      <c r="I1927" t="s">
        <v>13249</v>
      </c>
      <c r="J1927" t="s">
        <v>13012</v>
      </c>
    </row>
    <row r="1928" spans="1:10" x14ac:dyDescent="0.25">
      <c r="A1928" s="2">
        <v>26</v>
      </c>
      <c r="B1928">
        <v>6361</v>
      </c>
      <c r="C1928" t="s">
        <v>6284</v>
      </c>
      <c r="D1928" t="s">
        <v>6285</v>
      </c>
      <c r="E1928" s="3" t="s">
        <v>3498</v>
      </c>
      <c r="F1928">
        <v>1</v>
      </c>
      <c r="G1928" t="s">
        <v>13285</v>
      </c>
      <c r="H1928" t="s">
        <v>13415</v>
      </c>
      <c r="I1928" t="s">
        <v>13249</v>
      </c>
      <c r="J1928" t="s">
        <v>13012</v>
      </c>
    </row>
    <row r="1929" spans="1:10" x14ac:dyDescent="0.25">
      <c r="A1929" s="2">
        <v>26</v>
      </c>
      <c r="B1929">
        <v>7857</v>
      </c>
      <c r="C1929" t="s">
        <v>8438</v>
      </c>
      <c r="D1929" t="s">
        <v>6285</v>
      </c>
      <c r="E1929" s="3" t="s">
        <v>3498</v>
      </c>
      <c r="F1929">
        <v>1</v>
      </c>
      <c r="G1929" t="s">
        <v>13285</v>
      </c>
      <c r="H1929" t="s">
        <v>13415</v>
      </c>
      <c r="I1929" t="s">
        <v>13249</v>
      </c>
      <c r="J1929" t="s">
        <v>13012</v>
      </c>
    </row>
    <row r="1930" spans="1:10" x14ac:dyDescent="0.25">
      <c r="A1930" s="2">
        <v>26</v>
      </c>
      <c r="B1930">
        <v>4230</v>
      </c>
      <c r="C1930" t="s">
        <v>12402</v>
      </c>
      <c r="D1930" t="s">
        <v>6285</v>
      </c>
      <c r="E1930" s="3" t="s">
        <v>3498</v>
      </c>
      <c r="F1930">
        <v>1</v>
      </c>
      <c r="G1930" t="s">
        <v>13285</v>
      </c>
      <c r="H1930" t="s">
        <v>13415</v>
      </c>
      <c r="I1930" t="s">
        <v>13249</v>
      </c>
      <c r="J1930" t="s">
        <v>13012</v>
      </c>
    </row>
    <row r="1931" spans="1:10" x14ac:dyDescent="0.25">
      <c r="A1931" s="2">
        <v>24</v>
      </c>
      <c r="B1931">
        <v>3275</v>
      </c>
      <c r="C1931" t="s">
        <v>11134</v>
      </c>
      <c r="D1931" t="s">
        <v>11135</v>
      </c>
      <c r="E1931" s="3" t="s">
        <v>3528</v>
      </c>
      <c r="F1931">
        <v>9</v>
      </c>
      <c r="G1931" t="s">
        <v>13020</v>
      </c>
      <c r="H1931" t="s">
        <v>13848</v>
      </c>
      <c r="I1931" t="s">
        <v>13849</v>
      </c>
      <c r="J1931" t="s">
        <v>13012</v>
      </c>
    </row>
    <row r="1932" spans="1:10" x14ac:dyDescent="0.25">
      <c r="A1932" s="2">
        <v>24</v>
      </c>
      <c r="B1932">
        <v>4437</v>
      </c>
      <c r="C1932" t="s">
        <v>1677</v>
      </c>
      <c r="D1932" t="s">
        <v>11135</v>
      </c>
      <c r="E1932" s="3" t="s">
        <v>3528</v>
      </c>
      <c r="F1932">
        <v>9</v>
      </c>
      <c r="G1932" t="s">
        <v>13020</v>
      </c>
      <c r="H1932" t="s">
        <v>13848</v>
      </c>
      <c r="I1932" t="s">
        <v>13849</v>
      </c>
      <c r="J1932" t="s">
        <v>13012</v>
      </c>
    </row>
    <row r="1933" spans="1:10" x14ac:dyDescent="0.25">
      <c r="A1933" s="2">
        <v>9</v>
      </c>
      <c r="B1933">
        <v>5323</v>
      </c>
      <c r="C1933" t="s">
        <v>7251</v>
      </c>
      <c r="D1933" t="s">
        <v>7252</v>
      </c>
      <c r="E1933" s="3" t="s">
        <v>3924</v>
      </c>
      <c r="F1933">
        <v>2</v>
      </c>
      <c r="G1933" t="s">
        <v>13574</v>
      </c>
      <c r="H1933" t="s">
        <v>13575</v>
      </c>
      <c r="I1933" t="s">
        <v>13095</v>
      </c>
      <c r="J1933" t="s">
        <v>13012</v>
      </c>
    </row>
    <row r="1934" spans="1:10" x14ac:dyDescent="0.25">
      <c r="A1934" s="2">
        <v>9</v>
      </c>
      <c r="B1934">
        <v>5271</v>
      </c>
      <c r="C1934" t="s">
        <v>11762</v>
      </c>
      <c r="D1934" t="s">
        <v>7252</v>
      </c>
      <c r="E1934" s="3" t="s">
        <v>3924</v>
      </c>
      <c r="F1934">
        <v>2</v>
      </c>
      <c r="G1934" t="s">
        <v>13574</v>
      </c>
      <c r="H1934" t="s">
        <v>13575</v>
      </c>
      <c r="I1934" t="s">
        <v>13095</v>
      </c>
      <c r="J1934" t="s">
        <v>13012</v>
      </c>
    </row>
    <row r="1935" spans="1:10" x14ac:dyDescent="0.25">
      <c r="A1935" s="2">
        <v>9</v>
      </c>
      <c r="B1935">
        <v>6491</v>
      </c>
      <c r="C1935" t="s">
        <v>12679</v>
      </c>
      <c r="D1935" t="s">
        <v>7252</v>
      </c>
      <c r="E1935" s="3" t="s">
        <v>3924</v>
      </c>
      <c r="F1935">
        <v>2</v>
      </c>
      <c r="G1935" t="s">
        <v>13574</v>
      </c>
      <c r="H1935" t="s">
        <v>13575</v>
      </c>
      <c r="I1935" t="s">
        <v>13095</v>
      </c>
      <c r="J1935" t="s">
        <v>13012</v>
      </c>
    </row>
    <row r="1936" spans="1:10" x14ac:dyDescent="0.25">
      <c r="A1936" s="2">
        <v>9</v>
      </c>
      <c r="B1936">
        <v>3829</v>
      </c>
      <c r="C1936" t="s">
        <v>6413</v>
      </c>
      <c r="D1936" t="s">
        <v>6414</v>
      </c>
      <c r="E1936" s="3" t="s">
        <v>3988</v>
      </c>
      <c r="F1936">
        <v>5</v>
      </c>
      <c r="G1936" t="s">
        <v>13442</v>
      </c>
      <c r="H1936" t="s">
        <v>13094</v>
      </c>
      <c r="I1936" t="s">
        <v>13095</v>
      </c>
      <c r="J1936" t="s">
        <v>13012</v>
      </c>
    </row>
    <row r="1937" spans="1:10" x14ac:dyDescent="0.25">
      <c r="A1937" s="2">
        <v>9</v>
      </c>
      <c r="B1937">
        <v>3640</v>
      </c>
      <c r="C1937" t="s">
        <v>10552</v>
      </c>
      <c r="D1937" t="s">
        <v>6414</v>
      </c>
      <c r="E1937" s="3" t="s">
        <v>3988</v>
      </c>
      <c r="F1937">
        <v>5</v>
      </c>
      <c r="G1937" t="s">
        <v>13442</v>
      </c>
      <c r="H1937" t="s">
        <v>13094</v>
      </c>
      <c r="I1937" t="s">
        <v>13095</v>
      </c>
      <c r="J1937" t="s">
        <v>13012</v>
      </c>
    </row>
    <row r="1938" spans="1:10" x14ac:dyDescent="0.25">
      <c r="A1938" s="2">
        <v>9</v>
      </c>
      <c r="B1938">
        <v>5450</v>
      </c>
      <c r="C1938" t="s">
        <v>12307</v>
      </c>
      <c r="D1938" t="s">
        <v>6414</v>
      </c>
      <c r="E1938" s="3" t="s">
        <v>3988</v>
      </c>
      <c r="F1938">
        <v>5</v>
      </c>
      <c r="G1938" t="s">
        <v>13442</v>
      </c>
      <c r="H1938" t="s">
        <v>13094</v>
      </c>
      <c r="I1938" t="s">
        <v>13095</v>
      </c>
      <c r="J1938" t="s">
        <v>13012</v>
      </c>
    </row>
    <row r="1939" spans="1:10" x14ac:dyDescent="0.25">
      <c r="A1939" s="2">
        <v>9</v>
      </c>
      <c r="B1939">
        <v>4442</v>
      </c>
      <c r="C1939" t="s">
        <v>8650</v>
      </c>
      <c r="D1939" t="s">
        <v>8651</v>
      </c>
      <c r="E1939" s="3" t="s">
        <v>4036</v>
      </c>
      <c r="F1939">
        <v>5</v>
      </c>
      <c r="G1939" t="s">
        <v>13442</v>
      </c>
      <c r="H1939" t="s">
        <v>13094</v>
      </c>
      <c r="I1939" t="s">
        <v>13095</v>
      </c>
      <c r="J1939" t="s">
        <v>13012</v>
      </c>
    </row>
    <row r="1940" spans="1:10" x14ac:dyDescent="0.25">
      <c r="A1940" s="2">
        <v>9</v>
      </c>
      <c r="B1940">
        <v>6214</v>
      </c>
      <c r="C1940" t="s">
        <v>2620</v>
      </c>
      <c r="D1940" t="s">
        <v>8651</v>
      </c>
      <c r="E1940" s="3" t="s">
        <v>4036</v>
      </c>
      <c r="F1940">
        <v>5</v>
      </c>
      <c r="G1940" t="s">
        <v>13442</v>
      </c>
      <c r="H1940" t="s">
        <v>13094</v>
      </c>
      <c r="I1940" t="s">
        <v>13095</v>
      </c>
      <c r="J1940" t="s">
        <v>13012</v>
      </c>
    </row>
    <row r="1941" spans="1:10" x14ac:dyDescent="0.25">
      <c r="A1941" s="2">
        <v>9</v>
      </c>
      <c r="B1941">
        <v>862</v>
      </c>
      <c r="C1941" t="s">
        <v>5331</v>
      </c>
      <c r="D1941" t="s">
        <v>5332</v>
      </c>
      <c r="E1941" s="3" t="s">
        <v>3537</v>
      </c>
      <c r="F1941">
        <v>6</v>
      </c>
      <c r="G1941" t="s">
        <v>13093</v>
      </c>
      <c r="H1941" t="s">
        <v>13094</v>
      </c>
      <c r="I1941" t="s">
        <v>13095</v>
      </c>
      <c r="J1941" t="s">
        <v>13012</v>
      </c>
    </row>
    <row r="1942" spans="1:10" x14ac:dyDescent="0.25">
      <c r="A1942" s="2">
        <v>9</v>
      </c>
      <c r="B1942">
        <v>7314</v>
      </c>
      <c r="C1942" t="s">
        <v>7861</v>
      </c>
      <c r="D1942" t="s">
        <v>5332</v>
      </c>
      <c r="E1942" s="3" t="s">
        <v>3537</v>
      </c>
      <c r="F1942">
        <v>6</v>
      </c>
      <c r="G1942" t="s">
        <v>13093</v>
      </c>
      <c r="H1942" t="s">
        <v>13094</v>
      </c>
      <c r="I1942" t="s">
        <v>13095</v>
      </c>
      <c r="J1942" t="s">
        <v>13012</v>
      </c>
    </row>
    <row r="1943" spans="1:10" x14ac:dyDescent="0.25">
      <c r="A1943" s="2">
        <v>9</v>
      </c>
      <c r="B1943">
        <v>5991</v>
      </c>
      <c r="C1943" t="s">
        <v>232</v>
      </c>
      <c r="D1943" t="s">
        <v>5332</v>
      </c>
      <c r="E1943" s="3" t="s">
        <v>3537</v>
      </c>
      <c r="F1943">
        <v>6</v>
      </c>
      <c r="G1943" t="s">
        <v>13093</v>
      </c>
      <c r="H1943" t="s">
        <v>13094</v>
      </c>
      <c r="I1943" t="s">
        <v>13095</v>
      </c>
      <c r="J1943" t="s">
        <v>13012</v>
      </c>
    </row>
    <row r="1944" spans="1:10" x14ac:dyDescent="0.25">
      <c r="A1944" s="2">
        <v>9</v>
      </c>
      <c r="B1944">
        <v>8076</v>
      </c>
      <c r="C1944" t="s">
        <v>8662</v>
      </c>
      <c r="D1944" t="s">
        <v>5332</v>
      </c>
      <c r="E1944" s="3" t="s">
        <v>3537</v>
      </c>
      <c r="F1944">
        <v>6</v>
      </c>
      <c r="G1944" t="s">
        <v>13093</v>
      </c>
      <c r="H1944" t="s">
        <v>13094</v>
      </c>
      <c r="I1944" t="s">
        <v>13095</v>
      </c>
      <c r="J1944" t="s">
        <v>13012</v>
      </c>
    </row>
    <row r="1945" spans="1:10" x14ac:dyDescent="0.25">
      <c r="A1945" s="2">
        <v>9</v>
      </c>
      <c r="B1945">
        <v>7135</v>
      </c>
      <c r="C1945" t="s">
        <v>9619</v>
      </c>
      <c r="D1945" t="s">
        <v>5332</v>
      </c>
      <c r="E1945" s="3" t="s">
        <v>3537</v>
      </c>
      <c r="F1945">
        <v>6</v>
      </c>
      <c r="G1945" t="s">
        <v>13093</v>
      </c>
      <c r="H1945" t="s">
        <v>13094</v>
      </c>
      <c r="I1945" t="s">
        <v>13095</v>
      </c>
      <c r="J1945" t="s">
        <v>13012</v>
      </c>
    </row>
    <row r="1946" spans="1:10" x14ac:dyDescent="0.25">
      <c r="A1946" s="2">
        <v>9</v>
      </c>
      <c r="B1946">
        <v>6157</v>
      </c>
      <c r="C1946" t="s">
        <v>10375</v>
      </c>
      <c r="D1946" t="s">
        <v>5332</v>
      </c>
      <c r="E1946" s="3" t="s">
        <v>3537</v>
      </c>
      <c r="F1946">
        <v>6</v>
      </c>
      <c r="G1946" t="s">
        <v>13093</v>
      </c>
      <c r="H1946" t="s">
        <v>13094</v>
      </c>
      <c r="I1946" t="s">
        <v>13095</v>
      </c>
      <c r="J1946" t="s">
        <v>13012</v>
      </c>
    </row>
    <row r="1947" spans="1:10" x14ac:dyDescent="0.25">
      <c r="A1947" s="2">
        <v>9</v>
      </c>
      <c r="B1947">
        <v>4914</v>
      </c>
      <c r="C1947" t="s">
        <v>11232</v>
      </c>
      <c r="D1947" t="s">
        <v>11233</v>
      </c>
      <c r="E1947" s="3" t="s">
        <v>3611</v>
      </c>
      <c r="F1947">
        <v>8</v>
      </c>
      <c r="G1947" t="s">
        <v>13267</v>
      </c>
      <c r="H1947" t="s">
        <v>13094</v>
      </c>
      <c r="I1947" t="s">
        <v>13095</v>
      </c>
      <c r="J1947" t="s">
        <v>13012</v>
      </c>
    </row>
    <row r="1948" spans="1:10" x14ac:dyDescent="0.25">
      <c r="A1948" s="2">
        <v>9</v>
      </c>
      <c r="B1948">
        <v>7250</v>
      </c>
      <c r="C1948" t="s">
        <v>5951</v>
      </c>
      <c r="D1948" t="s">
        <v>5952</v>
      </c>
      <c r="E1948" s="3" t="s">
        <v>3836</v>
      </c>
      <c r="F1948">
        <v>8</v>
      </c>
      <c r="G1948" t="s">
        <v>13267</v>
      </c>
      <c r="H1948" t="s">
        <v>13094</v>
      </c>
      <c r="I1948" t="s">
        <v>13095</v>
      </c>
      <c r="J1948" t="s">
        <v>13012</v>
      </c>
    </row>
    <row r="1949" spans="1:10" x14ac:dyDescent="0.25">
      <c r="A1949" s="2">
        <v>9</v>
      </c>
      <c r="B1949">
        <v>2242</v>
      </c>
      <c r="C1949" t="s">
        <v>976</v>
      </c>
      <c r="D1949" t="s">
        <v>8011</v>
      </c>
      <c r="E1949" s="3" t="s">
        <v>4085</v>
      </c>
      <c r="F1949">
        <v>8</v>
      </c>
      <c r="G1949" t="s">
        <v>13267</v>
      </c>
      <c r="H1949" t="s">
        <v>13094</v>
      </c>
      <c r="I1949" t="s">
        <v>13095</v>
      </c>
      <c r="J1949" t="s">
        <v>13012</v>
      </c>
    </row>
    <row r="1950" spans="1:10" x14ac:dyDescent="0.25">
      <c r="A1950" s="2">
        <v>9</v>
      </c>
      <c r="B1950">
        <v>1722</v>
      </c>
      <c r="C1950" t="s">
        <v>11161</v>
      </c>
      <c r="D1950" t="s">
        <v>8011</v>
      </c>
      <c r="E1950" s="3" t="s">
        <v>4085</v>
      </c>
      <c r="F1950">
        <v>8</v>
      </c>
      <c r="G1950" t="s">
        <v>13267</v>
      </c>
      <c r="H1950" t="s">
        <v>13094</v>
      </c>
      <c r="I1950" t="s">
        <v>13095</v>
      </c>
      <c r="J1950" t="s">
        <v>13012</v>
      </c>
    </row>
    <row r="1951" spans="1:10" x14ac:dyDescent="0.25">
      <c r="A1951" s="2">
        <v>9</v>
      </c>
      <c r="B1951">
        <v>3443</v>
      </c>
      <c r="C1951" t="s">
        <v>12381</v>
      </c>
      <c r="D1951" t="s">
        <v>8011</v>
      </c>
      <c r="E1951" s="3" t="s">
        <v>4085</v>
      </c>
      <c r="F1951">
        <v>8</v>
      </c>
      <c r="G1951" t="s">
        <v>13267</v>
      </c>
      <c r="H1951" t="s">
        <v>13094</v>
      </c>
      <c r="I1951" t="s">
        <v>13095</v>
      </c>
      <c r="J1951" t="s">
        <v>13012</v>
      </c>
    </row>
    <row r="1952" spans="1:10" x14ac:dyDescent="0.25">
      <c r="A1952" s="2">
        <v>9</v>
      </c>
      <c r="B1952">
        <v>2251</v>
      </c>
      <c r="C1952" t="s">
        <v>12444</v>
      </c>
      <c r="D1952" t="s">
        <v>8011</v>
      </c>
      <c r="E1952" s="3" t="s">
        <v>4085</v>
      </c>
      <c r="F1952">
        <v>8</v>
      </c>
      <c r="G1952" t="s">
        <v>13267</v>
      </c>
      <c r="H1952" t="s">
        <v>13094</v>
      </c>
      <c r="I1952" t="s">
        <v>13095</v>
      </c>
      <c r="J1952" t="s">
        <v>13012</v>
      </c>
    </row>
    <row r="1953" spans="1:10" x14ac:dyDescent="0.25">
      <c r="A1953" s="2">
        <v>9</v>
      </c>
      <c r="B1953">
        <v>8343</v>
      </c>
      <c r="C1953" t="s">
        <v>786</v>
      </c>
      <c r="D1953" t="s">
        <v>12087</v>
      </c>
      <c r="E1953" s="3" t="s">
        <v>3709</v>
      </c>
      <c r="F1953">
        <v>8</v>
      </c>
      <c r="G1953" t="s">
        <v>13267</v>
      </c>
      <c r="H1953" t="s">
        <v>13094</v>
      </c>
      <c r="I1953" t="s">
        <v>13095</v>
      </c>
      <c r="J1953" t="s">
        <v>13012</v>
      </c>
    </row>
    <row r="1954" spans="1:10" x14ac:dyDescent="0.25">
      <c r="A1954" s="2">
        <v>9</v>
      </c>
      <c r="B1954">
        <v>3984</v>
      </c>
      <c r="C1954" t="s">
        <v>10668</v>
      </c>
      <c r="D1954" t="s">
        <v>10669</v>
      </c>
      <c r="E1954" s="3" t="s">
        <v>3701</v>
      </c>
      <c r="F1954">
        <v>10</v>
      </c>
      <c r="G1954" t="s">
        <v>13557</v>
      </c>
      <c r="H1954" t="s">
        <v>13094</v>
      </c>
      <c r="I1954" t="s">
        <v>13095</v>
      </c>
      <c r="J1954" t="s">
        <v>13012</v>
      </c>
    </row>
    <row r="1955" spans="1:10" x14ac:dyDescent="0.25">
      <c r="A1955" s="2">
        <v>9</v>
      </c>
      <c r="B1955">
        <v>9630</v>
      </c>
      <c r="C1955" t="s">
        <v>7162</v>
      </c>
      <c r="D1955" t="s">
        <v>7163</v>
      </c>
      <c r="E1955" s="3" t="s">
        <v>3495</v>
      </c>
      <c r="F1955">
        <v>10</v>
      </c>
      <c r="G1955" t="s">
        <v>13557</v>
      </c>
      <c r="H1955" t="s">
        <v>13094</v>
      </c>
      <c r="I1955" t="s">
        <v>13095</v>
      </c>
      <c r="J1955" t="s">
        <v>13012</v>
      </c>
    </row>
    <row r="1956" spans="1:10" x14ac:dyDescent="0.25">
      <c r="A1956" s="2">
        <v>9</v>
      </c>
      <c r="B1956">
        <v>9664</v>
      </c>
      <c r="C1956" t="s">
        <v>2599</v>
      </c>
      <c r="D1956" t="s">
        <v>7163</v>
      </c>
      <c r="E1956" s="3" t="s">
        <v>3495</v>
      </c>
      <c r="F1956">
        <v>10</v>
      </c>
      <c r="G1956" t="s">
        <v>13557</v>
      </c>
      <c r="H1956" t="s">
        <v>13094</v>
      </c>
      <c r="I1956" t="s">
        <v>13095</v>
      </c>
      <c r="J1956" t="s">
        <v>13012</v>
      </c>
    </row>
    <row r="1957" spans="1:10" x14ac:dyDescent="0.25">
      <c r="A1957" s="2">
        <v>9</v>
      </c>
      <c r="B1957">
        <v>6177</v>
      </c>
      <c r="C1957" t="s">
        <v>10601</v>
      </c>
      <c r="D1957" t="s">
        <v>7163</v>
      </c>
      <c r="E1957" s="3" t="s">
        <v>3495</v>
      </c>
      <c r="F1957">
        <v>10</v>
      </c>
      <c r="G1957" t="s">
        <v>13557</v>
      </c>
      <c r="H1957" t="s">
        <v>13094</v>
      </c>
      <c r="I1957" t="s">
        <v>13095</v>
      </c>
      <c r="J1957" t="s">
        <v>13012</v>
      </c>
    </row>
    <row r="1958" spans="1:10" x14ac:dyDescent="0.25">
      <c r="A1958" s="2">
        <v>9</v>
      </c>
      <c r="B1958">
        <v>9681</v>
      </c>
      <c r="C1958" t="s">
        <v>10773</v>
      </c>
      <c r="D1958" t="s">
        <v>7163</v>
      </c>
      <c r="E1958" s="3" t="s">
        <v>3495</v>
      </c>
      <c r="F1958">
        <v>10</v>
      </c>
      <c r="G1958" t="s">
        <v>13557</v>
      </c>
      <c r="H1958" t="s">
        <v>13094</v>
      </c>
      <c r="I1958" t="s">
        <v>13095</v>
      </c>
      <c r="J1958" t="s">
        <v>13012</v>
      </c>
    </row>
    <row r="1959" spans="1:10" x14ac:dyDescent="0.25">
      <c r="A1959" s="2">
        <v>9</v>
      </c>
      <c r="B1959">
        <v>6614</v>
      </c>
      <c r="C1959" t="s">
        <v>12129</v>
      </c>
      <c r="D1959" t="s">
        <v>7163</v>
      </c>
      <c r="E1959" s="3" t="s">
        <v>3495</v>
      </c>
      <c r="F1959">
        <v>10</v>
      </c>
      <c r="G1959" t="s">
        <v>13557</v>
      </c>
      <c r="H1959" t="s">
        <v>13094</v>
      </c>
      <c r="I1959" t="s">
        <v>13095</v>
      </c>
      <c r="J1959" t="s">
        <v>13012</v>
      </c>
    </row>
    <row r="1960" spans="1:10" x14ac:dyDescent="0.25">
      <c r="A1960" s="2">
        <v>9</v>
      </c>
      <c r="B1960">
        <v>123</v>
      </c>
      <c r="C1960" t="s">
        <v>9021</v>
      </c>
      <c r="D1960" t="s">
        <v>9022</v>
      </c>
      <c r="E1960" s="3" t="s">
        <v>3740</v>
      </c>
      <c r="F1960">
        <v>10</v>
      </c>
      <c r="G1960" t="s">
        <v>13557</v>
      </c>
      <c r="H1960" t="s">
        <v>13094</v>
      </c>
      <c r="I1960" t="s">
        <v>13095</v>
      </c>
      <c r="J1960" t="s">
        <v>13012</v>
      </c>
    </row>
    <row r="1961" spans="1:10" x14ac:dyDescent="0.25">
      <c r="A1961" s="2">
        <v>9</v>
      </c>
      <c r="B1961">
        <v>4938</v>
      </c>
      <c r="C1961" t="s">
        <v>12747</v>
      </c>
      <c r="D1961" t="s">
        <v>9022</v>
      </c>
      <c r="E1961" s="3" t="s">
        <v>3740</v>
      </c>
      <c r="F1961">
        <v>10</v>
      </c>
      <c r="G1961" t="s">
        <v>13557</v>
      </c>
      <c r="H1961" t="s">
        <v>13094</v>
      </c>
      <c r="I1961" t="s">
        <v>13095</v>
      </c>
      <c r="J1961" t="s">
        <v>13012</v>
      </c>
    </row>
    <row r="1962" spans="1:10" x14ac:dyDescent="0.25">
      <c r="A1962" s="2">
        <v>9</v>
      </c>
      <c r="B1962">
        <v>1166</v>
      </c>
      <c r="C1962" t="s">
        <v>7741</v>
      </c>
      <c r="D1962" t="s">
        <v>7742</v>
      </c>
      <c r="E1962" s="3" t="s">
        <v>3703</v>
      </c>
      <c r="F1962">
        <v>10</v>
      </c>
      <c r="G1962" t="s">
        <v>13557</v>
      </c>
      <c r="H1962" t="s">
        <v>13094</v>
      </c>
      <c r="I1962" t="s">
        <v>13095</v>
      </c>
      <c r="J1962" t="s">
        <v>13012</v>
      </c>
    </row>
    <row r="1963" spans="1:10" x14ac:dyDescent="0.25">
      <c r="A1963" s="2">
        <v>9</v>
      </c>
      <c r="B1963">
        <v>3127</v>
      </c>
      <c r="C1963" t="s">
        <v>1410</v>
      </c>
      <c r="D1963" t="s">
        <v>7742</v>
      </c>
      <c r="E1963" s="3" t="s">
        <v>3703</v>
      </c>
      <c r="F1963">
        <v>10</v>
      </c>
      <c r="G1963" t="s">
        <v>13557</v>
      </c>
      <c r="H1963" t="s">
        <v>13094</v>
      </c>
      <c r="I1963" t="s">
        <v>13095</v>
      </c>
      <c r="J1963" t="s">
        <v>13012</v>
      </c>
    </row>
    <row r="1964" spans="1:10" x14ac:dyDescent="0.25">
      <c r="A1964" s="2">
        <v>9</v>
      </c>
      <c r="B1964">
        <v>8817</v>
      </c>
      <c r="C1964" t="s">
        <v>7308</v>
      </c>
      <c r="D1964" t="s">
        <v>7309</v>
      </c>
      <c r="E1964" s="3" t="s">
        <v>3574</v>
      </c>
      <c r="F1964">
        <v>10</v>
      </c>
      <c r="G1964" t="s">
        <v>13557</v>
      </c>
      <c r="H1964" t="s">
        <v>13094</v>
      </c>
      <c r="I1964" t="s">
        <v>13095</v>
      </c>
      <c r="J1964" t="s">
        <v>13012</v>
      </c>
    </row>
    <row r="1965" spans="1:10" x14ac:dyDescent="0.25">
      <c r="A1965" s="2">
        <v>9</v>
      </c>
      <c r="B1965">
        <v>9587</v>
      </c>
      <c r="C1965" t="s">
        <v>9664</v>
      </c>
      <c r="D1965" t="s">
        <v>9665</v>
      </c>
      <c r="E1965" s="3" t="s">
        <v>3592</v>
      </c>
      <c r="F1965">
        <v>10</v>
      </c>
      <c r="G1965" t="s">
        <v>13557</v>
      </c>
      <c r="H1965" t="s">
        <v>13094</v>
      </c>
      <c r="I1965" t="s">
        <v>13095</v>
      </c>
      <c r="J1965" t="s">
        <v>13012</v>
      </c>
    </row>
    <row r="1966" spans="1:10" x14ac:dyDescent="0.25">
      <c r="A1966" s="2">
        <v>9</v>
      </c>
      <c r="B1966">
        <v>6320</v>
      </c>
      <c r="C1966" t="s">
        <v>11914</v>
      </c>
      <c r="D1966" t="s">
        <v>9665</v>
      </c>
      <c r="E1966" s="3" t="s">
        <v>3592</v>
      </c>
      <c r="F1966">
        <v>10</v>
      </c>
      <c r="G1966" t="s">
        <v>13557</v>
      </c>
      <c r="H1966" t="s">
        <v>13094</v>
      </c>
      <c r="I1966" t="s">
        <v>13095</v>
      </c>
      <c r="J1966" t="s">
        <v>13012</v>
      </c>
    </row>
    <row r="1967" spans="1:10" x14ac:dyDescent="0.25">
      <c r="A1967" s="2">
        <v>9</v>
      </c>
      <c r="B1967">
        <v>3737</v>
      </c>
      <c r="C1967" t="s">
        <v>6570</v>
      </c>
      <c r="D1967" t="s">
        <v>6571</v>
      </c>
      <c r="E1967" s="3" t="s">
        <v>3490</v>
      </c>
      <c r="F1967">
        <v>3</v>
      </c>
      <c r="G1967" t="s">
        <v>13473</v>
      </c>
      <c r="H1967" t="s">
        <v>13474</v>
      </c>
      <c r="I1967" t="s">
        <v>13095</v>
      </c>
      <c r="J1967" t="s">
        <v>13012</v>
      </c>
    </row>
    <row r="1968" spans="1:10" x14ac:dyDescent="0.25">
      <c r="A1968" s="2">
        <v>9</v>
      </c>
      <c r="B1968">
        <v>9193</v>
      </c>
      <c r="C1968" t="s">
        <v>381</v>
      </c>
      <c r="D1968" t="s">
        <v>6571</v>
      </c>
      <c r="E1968" s="3" t="s">
        <v>3490</v>
      </c>
      <c r="F1968">
        <v>3</v>
      </c>
      <c r="G1968" t="s">
        <v>13473</v>
      </c>
      <c r="H1968" t="s">
        <v>13474</v>
      </c>
      <c r="I1968" t="s">
        <v>13095</v>
      </c>
      <c r="J1968" t="s">
        <v>13012</v>
      </c>
    </row>
    <row r="1969" spans="1:10" x14ac:dyDescent="0.25">
      <c r="A1969" s="2">
        <v>9</v>
      </c>
      <c r="B1969">
        <v>9240</v>
      </c>
      <c r="C1969" t="s">
        <v>8235</v>
      </c>
      <c r="D1969" t="s">
        <v>6571</v>
      </c>
      <c r="E1969" s="3" t="s">
        <v>3490</v>
      </c>
      <c r="F1969">
        <v>3</v>
      </c>
      <c r="G1969" t="s">
        <v>13473</v>
      </c>
      <c r="H1969" t="s">
        <v>13474</v>
      </c>
      <c r="I1969" t="s">
        <v>13095</v>
      </c>
      <c r="J1969" t="s">
        <v>13012</v>
      </c>
    </row>
    <row r="1970" spans="1:10" x14ac:dyDescent="0.25">
      <c r="A1970" s="2">
        <v>9</v>
      </c>
      <c r="B1970">
        <v>2990</v>
      </c>
      <c r="C1970" t="s">
        <v>7147</v>
      </c>
      <c r="D1970" t="s">
        <v>7148</v>
      </c>
      <c r="E1970" s="3" t="s">
        <v>3497</v>
      </c>
      <c r="F1970">
        <v>10</v>
      </c>
      <c r="G1970" t="s">
        <v>13555</v>
      </c>
      <c r="H1970" t="s">
        <v>13474</v>
      </c>
      <c r="I1970" t="s">
        <v>13095</v>
      </c>
      <c r="J1970" t="s">
        <v>13012</v>
      </c>
    </row>
    <row r="1971" spans="1:10" x14ac:dyDescent="0.25">
      <c r="A1971" s="2">
        <v>9</v>
      </c>
      <c r="B1971">
        <v>8164</v>
      </c>
      <c r="C1971" t="s">
        <v>8853</v>
      </c>
      <c r="D1971" t="s">
        <v>7148</v>
      </c>
      <c r="E1971" s="3" t="s">
        <v>3497</v>
      </c>
      <c r="F1971">
        <v>10</v>
      </c>
      <c r="G1971" t="s">
        <v>13555</v>
      </c>
      <c r="H1971" t="s">
        <v>13474</v>
      </c>
      <c r="I1971" t="s">
        <v>13095</v>
      </c>
      <c r="J1971" t="s">
        <v>13012</v>
      </c>
    </row>
    <row r="1972" spans="1:10" x14ac:dyDescent="0.25">
      <c r="A1972" s="2">
        <v>9</v>
      </c>
      <c r="B1972">
        <v>2963</v>
      </c>
      <c r="C1972" t="s">
        <v>9688</v>
      </c>
      <c r="D1972" t="s">
        <v>9689</v>
      </c>
      <c r="E1972" s="3" t="s">
        <v>3612</v>
      </c>
      <c r="F1972">
        <v>9</v>
      </c>
      <c r="G1972" t="s">
        <v>13786</v>
      </c>
      <c r="H1972" t="s">
        <v>13748</v>
      </c>
      <c r="I1972" t="s">
        <v>13095</v>
      </c>
      <c r="J1972" t="s">
        <v>13012</v>
      </c>
    </row>
    <row r="1973" spans="1:10" x14ac:dyDescent="0.25">
      <c r="A1973" s="2">
        <v>9</v>
      </c>
      <c r="B1973">
        <v>2912</v>
      </c>
      <c r="C1973" t="s">
        <v>11014</v>
      </c>
      <c r="D1973" t="s">
        <v>9689</v>
      </c>
      <c r="E1973" s="3" t="s">
        <v>3612</v>
      </c>
      <c r="F1973">
        <v>9</v>
      </c>
      <c r="G1973" t="s">
        <v>13786</v>
      </c>
      <c r="H1973" t="s">
        <v>13748</v>
      </c>
      <c r="I1973" t="s">
        <v>13095</v>
      </c>
      <c r="J1973" t="s">
        <v>13012</v>
      </c>
    </row>
    <row r="1974" spans="1:10" x14ac:dyDescent="0.25">
      <c r="A1974" s="2">
        <v>9</v>
      </c>
      <c r="B1974">
        <v>4192</v>
      </c>
      <c r="C1974" t="s">
        <v>10641</v>
      </c>
      <c r="D1974" t="s">
        <v>10642</v>
      </c>
      <c r="E1974" s="3" t="s">
        <v>3843</v>
      </c>
      <c r="F1974">
        <v>9</v>
      </c>
      <c r="G1974" t="s">
        <v>13786</v>
      </c>
      <c r="H1974" t="s">
        <v>13748</v>
      </c>
      <c r="I1974" t="s">
        <v>13095</v>
      </c>
      <c r="J1974" t="s">
        <v>13012</v>
      </c>
    </row>
    <row r="1975" spans="1:10" x14ac:dyDescent="0.25">
      <c r="A1975" s="2">
        <v>9</v>
      </c>
      <c r="B1975">
        <v>4117</v>
      </c>
      <c r="C1975" t="s">
        <v>739</v>
      </c>
      <c r="D1975" t="s">
        <v>10642</v>
      </c>
      <c r="E1975" s="3" t="s">
        <v>3843</v>
      </c>
      <c r="F1975">
        <v>9</v>
      </c>
      <c r="G1975" t="s">
        <v>13786</v>
      </c>
      <c r="H1975" t="s">
        <v>13748</v>
      </c>
      <c r="I1975" t="s">
        <v>13095</v>
      </c>
      <c r="J1975" t="s">
        <v>13012</v>
      </c>
    </row>
    <row r="1976" spans="1:10" x14ac:dyDescent="0.25">
      <c r="A1976" s="2">
        <v>9</v>
      </c>
      <c r="B1976">
        <v>4541</v>
      </c>
      <c r="C1976" t="s">
        <v>1994</v>
      </c>
      <c r="D1976" t="s">
        <v>10684</v>
      </c>
      <c r="E1976" s="3" t="s">
        <v>3989</v>
      </c>
      <c r="F1976">
        <v>9</v>
      </c>
      <c r="G1976" t="s">
        <v>13786</v>
      </c>
      <c r="H1976" t="s">
        <v>13748</v>
      </c>
      <c r="I1976" t="s">
        <v>13095</v>
      </c>
      <c r="J1976" t="s">
        <v>13012</v>
      </c>
    </row>
    <row r="1977" spans="1:10" x14ac:dyDescent="0.25">
      <c r="A1977" s="2">
        <v>9</v>
      </c>
      <c r="B1977">
        <v>7618</v>
      </c>
      <c r="C1977" t="s">
        <v>12614</v>
      </c>
      <c r="D1977" t="s">
        <v>12615</v>
      </c>
      <c r="E1977" s="3" t="s">
        <v>3512</v>
      </c>
      <c r="F1977">
        <v>11</v>
      </c>
      <c r="G1977" t="s">
        <v>13904</v>
      </c>
      <c r="H1977" t="s">
        <v>13748</v>
      </c>
      <c r="I1977" t="s">
        <v>13095</v>
      </c>
      <c r="J1977" t="s">
        <v>13012</v>
      </c>
    </row>
    <row r="1978" spans="1:10" x14ac:dyDescent="0.25">
      <c r="A1978" s="2">
        <v>9</v>
      </c>
      <c r="B1978">
        <v>9031</v>
      </c>
      <c r="C1978" t="s">
        <v>2699</v>
      </c>
      <c r="D1978" t="s">
        <v>9099</v>
      </c>
      <c r="E1978" s="3" t="s">
        <v>3871</v>
      </c>
      <c r="F1978">
        <v>12</v>
      </c>
      <c r="G1978" t="s">
        <v>340</v>
      </c>
      <c r="H1978" t="s">
        <v>13748</v>
      </c>
      <c r="I1978" t="s">
        <v>13095</v>
      </c>
      <c r="J1978" t="s">
        <v>13012</v>
      </c>
    </row>
    <row r="1979" spans="1:10" x14ac:dyDescent="0.25">
      <c r="A1979" s="2">
        <v>9</v>
      </c>
      <c r="B1979">
        <v>3908</v>
      </c>
      <c r="C1979" t="s">
        <v>12985</v>
      </c>
      <c r="D1979" t="s">
        <v>12986</v>
      </c>
      <c r="E1979" s="3" t="s">
        <v>3676</v>
      </c>
      <c r="F1979">
        <v>17</v>
      </c>
      <c r="G1979" t="s">
        <v>13917</v>
      </c>
      <c r="H1979" t="s">
        <v>13748</v>
      </c>
      <c r="I1979" t="s">
        <v>13095</v>
      </c>
      <c r="J1979" t="s">
        <v>13012</v>
      </c>
    </row>
    <row r="1980" spans="1:10" x14ac:dyDescent="0.25">
      <c r="A1980" s="2">
        <v>9</v>
      </c>
      <c r="B1980">
        <v>7907</v>
      </c>
      <c r="C1980" t="s">
        <v>8460</v>
      </c>
      <c r="D1980" t="s">
        <v>8461</v>
      </c>
      <c r="E1980" s="3" t="s">
        <v>3622</v>
      </c>
      <c r="F1980">
        <v>18</v>
      </c>
      <c r="G1980" t="s">
        <v>13689</v>
      </c>
      <c r="H1980" t="s">
        <v>13690</v>
      </c>
      <c r="I1980" t="s">
        <v>13095</v>
      </c>
      <c r="J1980" t="s">
        <v>13012</v>
      </c>
    </row>
    <row r="1981" spans="1:10" x14ac:dyDescent="0.25">
      <c r="A1981" s="2">
        <v>9</v>
      </c>
      <c r="B1981">
        <v>9830</v>
      </c>
      <c r="C1981" t="s">
        <v>1263</v>
      </c>
      <c r="D1981" t="s">
        <v>8461</v>
      </c>
      <c r="E1981" s="3" t="s">
        <v>3622</v>
      </c>
      <c r="F1981">
        <v>18</v>
      </c>
      <c r="G1981" t="s">
        <v>13689</v>
      </c>
      <c r="H1981" t="s">
        <v>13690</v>
      </c>
      <c r="I1981" t="s">
        <v>13095</v>
      </c>
      <c r="J1981" t="s">
        <v>13012</v>
      </c>
    </row>
    <row r="1982" spans="1:10" x14ac:dyDescent="0.25">
      <c r="A1982" s="2">
        <v>9</v>
      </c>
      <c r="B1982">
        <v>1228</v>
      </c>
      <c r="C1982" t="s">
        <v>12427</v>
      </c>
      <c r="D1982" t="s">
        <v>8461</v>
      </c>
      <c r="E1982" s="3" t="s">
        <v>3622</v>
      </c>
      <c r="F1982">
        <v>18</v>
      </c>
      <c r="G1982" t="s">
        <v>13689</v>
      </c>
      <c r="H1982" t="s">
        <v>13690</v>
      </c>
      <c r="I1982" t="s">
        <v>13095</v>
      </c>
      <c r="J1982" t="s">
        <v>13012</v>
      </c>
    </row>
    <row r="1983" spans="1:10" x14ac:dyDescent="0.25">
      <c r="A1983" s="2">
        <v>9</v>
      </c>
      <c r="B1983">
        <v>5496</v>
      </c>
      <c r="C1983" t="s">
        <v>9609</v>
      </c>
      <c r="D1983" t="s">
        <v>9610</v>
      </c>
      <c r="E1983" s="3" t="s">
        <v>3860</v>
      </c>
      <c r="F1983">
        <v>1</v>
      </c>
      <c r="G1983" t="s">
        <v>13778</v>
      </c>
      <c r="H1983" t="s">
        <v>13779</v>
      </c>
      <c r="I1983" t="s">
        <v>13095</v>
      </c>
      <c r="J1983" t="s">
        <v>13012</v>
      </c>
    </row>
    <row r="1984" spans="1:10" x14ac:dyDescent="0.25">
      <c r="A1984" s="2">
        <v>9</v>
      </c>
      <c r="B1984">
        <v>9051</v>
      </c>
      <c r="C1984" t="s">
        <v>10862</v>
      </c>
      <c r="D1984" t="s">
        <v>9610</v>
      </c>
      <c r="E1984" s="3" t="s">
        <v>3860</v>
      </c>
      <c r="F1984">
        <v>1</v>
      </c>
      <c r="G1984" t="s">
        <v>13778</v>
      </c>
      <c r="H1984" t="s">
        <v>13779</v>
      </c>
      <c r="I1984" t="s">
        <v>13095</v>
      </c>
      <c r="J1984" t="s">
        <v>13012</v>
      </c>
    </row>
    <row r="1985" spans="1:10" x14ac:dyDescent="0.25">
      <c r="A1985" s="2">
        <v>9</v>
      </c>
      <c r="B1985">
        <v>1951</v>
      </c>
      <c r="C1985" t="s">
        <v>8185</v>
      </c>
      <c r="D1985" t="s">
        <v>8186</v>
      </c>
      <c r="E1985" s="3" t="s">
        <v>3668</v>
      </c>
      <c r="F1985">
        <v>2</v>
      </c>
      <c r="G1985" t="s">
        <v>13064</v>
      </c>
      <c r="H1985" t="s">
        <v>13321</v>
      </c>
      <c r="I1985" t="s">
        <v>13095</v>
      </c>
      <c r="J1985" t="s">
        <v>13012</v>
      </c>
    </row>
    <row r="1986" spans="1:10" x14ac:dyDescent="0.25">
      <c r="A1986" s="2">
        <v>9</v>
      </c>
      <c r="B1986">
        <v>3791</v>
      </c>
      <c r="C1986" t="s">
        <v>2337</v>
      </c>
      <c r="D1986" t="s">
        <v>8186</v>
      </c>
      <c r="E1986" s="3" t="s">
        <v>3668</v>
      </c>
      <c r="F1986">
        <v>2</v>
      </c>
      <c r="G1986" t="s">
        <v>13064</v>
      </c>
      <c r="H1986" t="s">
        <v>13321</v>
      </c>
      <c r="I1986" t="s">
        <v>13095</v>
      </c>
      <c r="J1986" t="s">
        <v>13012</v>
      </c>
    </row>
    <row r="1987" spans="1:10" x14ac:dyDescent="0.25">
      <c r="A1987" s="2">
        <v>9</v>
      </c>
      <c r="B1987">
        <v>1598</v>
      </c>
      <c r="C1987" t="s">
        <v>8556</v>
      </c>
      <c r="D1987" t="s">
        <v>8557</v>
      </c>
      <c r="E1987" s="3" t="s">
        <v>3616</v>
      </c>
      <c r="F1987">
        <v>6</v>
      </c>
      <c r="G1987" t="s">
        <v>13696</v>
      </c>
      <c r="H1987" t="s">
        <v>13321</v>
      </c>
      <c r="I1987" t="s">
        <v>13095</v>
      </c>
      <c r="J1987" t="s">
        <v>13012</v>
      </c>
    </row>
    <row r="1988" spans="1:10" x14ac:dyDescent="0.25">
      <c r="A1988" s="2">
        <v>9</v>
      </c>
      <c r="B1988">
        <v>9811</v>
      </c>
      <c r="C1988" t="s">
        <v>3069</v>
      </c>
      <c r="D1988" t="s">
        <v>9903</v>
      </c>
      <c r="E1988" s="3" t="s">
        <v>3821</v>
      </c>
      <c r="F1988">
        <v>6</v>
      </c>
      <c r="G1988" t="s">
        <v>13696</v>
      </c>
      <c r="H1988" t="s">
        <v>13321</v>
      </c>
      <c r="I1988" t="s">
        <v>13095</v>
      </c>
      <c r="J1988" t="s">
        <v>13012</v>
      </c>
    </row>
    <row r="1989" spans="1:10" x14ac:dyDescent="0.25">
      <c r="A1989" s="2">
        <v>9</v>
      </c>
      <c r="B1989">
        <v>9551</v>
      </c>
      <c r="C1989" t="s">
        <v>1807</v>
      </c>
      <c r="D1989" t="s">
        <v>6117</v>
      </c>
      <c r="E1989" s="3" t="s">
        <v>3804</v>
      </c>
      <c r="F1989">
        <v>11</v>
      </c>
      <c r="G1989" t="s">
        <v>13288</v>
      </c>
      <c r="H1989" t="s">
        <v>13371</v>
      </c>
      <c r="I1989" t="s">
        <v>13095</v>
      </c>
      <c r="J1989" t="s">
        <v>13012</v>
      </c>
    </row>
    <row r="1990" spans="1:10" x14ac:dyDescent="0.25">
      <c r="A1990" s="2">
        <v>9</v>
      </c>
      <c r="B1990">
        <v>1175</v>
      </c>
      <c r="C1990" t="s">
        <v>10376</v>
      </c>
      <c r="D1990" t="s">
        <v>6117</v>
      </c>
      <c r="E1990" s="3" t="s">
        <v>3804</v>
      </c>
      <c r="F1990">
        <v>11</v>
      </c>
      <c r="G1990" t="s">
        <v>13288</v>
      </c>
      <c r="H1990" t="s">
        <v>13371</v>
      </c>
      <c r="I1990" t="s">
        <v>13095</v>
      </c>
      <c r="J1990" t="s">
        <v>13012</v>
      </c>
    </row>
    <row r="1991" spans="1:10" x14ac:dyDescent="0.25">
      <c r="A1991" s="2">
        <v>10</v>
      </c>
      <c r="B1991">
        <v>5743</v>
      </c>
      <c r="C1991" t="s">
        <v>8365</v>
      </c>
      <c r="D1991" t="s">
        <v>8366</v>
      </c>
      <c r="E1991" s="3" t="s">
        <v>3752</v>
      </c>
      <c r="F1991">
        <v>7</v>
      </c>
      <c r="G1991" t="s">
        <v>13684</v>
      </c>
      <c r="H1991" t="s">
        <v>13685</v>
      </c>
      <c r="I1991" t="s">
        <v>13073</v>
      </c>
      <c r="J1991" t="s">
        <v>13012</v>
      </c>
    </row>
    <row r="1992" spans="1:10" x14ac:dyDescent="0.25">
      <c r="A1992" s="2">
        <v>10</v>
      </c>
      <c r="B1992">
        <v>1599</v>
      </c>
      <c r="C1992" t="s">
        <v>10044</v>
      </c>
      <c r="D1992" t="s">
        <v>8366</v>
      </c>
      <c r="E1992" s="3" t="s">
        <v>3752</v>
      </c>
      <c r="F1992">
        <v>7</v>
      </c>
      <c r="G1992" t="s">
        <v>13684</v>
      </c>
      <c r="H1992" t="s">
        <v>13685</v>
      </c>
      <c r="I1992" t="s">
        <v>13073</v>
      </c>
      <c r="J1992" t="s">
        <v>13012</v>
      </c>
    </row>
    <row r="1993" spans="1:10" x14ac:dyDescent="0.25">
      <c r="A1993" s="2">
        <v>10</v>
      </c>
      <c r="B1993">
        <v>7660</v>
      </c>
      <c r="C1993" t="s">
        <v>5559</v>
      </c>
      <c r="D1993" t="s">
        <v>5560</v>
      </c>
      <c r="E1993" s="3" t="s">
        <v>4103</v>
      </c>
      <c r="F1993">
        <v>4</v>
      </c>
      <c r="G1993" t="s">
        <v>13204</v>
      </c>
      <c r="H1993" t="s">
        <v>13205</v>
      </c>
      <c r="I1993" t="s">
        <v>13073</v>
      </c>
      <c r="J1993" t="s">
        <v>13012</v>
      </c>
    </row>
    <row r="1994" spans="1:10" x14ac:dyDescent="0.25">
      <c r="A1994" s="2">
        <v>10</v>
      </c>
      <c r="B1994">
        <v>7643</v>
      </c>
      <c r="C1994" t="s">
        <v>171</v>
      </c>
      <c r="D1994" t="s">
        <v>5560</v>
      </c>
      <c r="E1994" s="3" t="s">
        <v>4103</v>
      </c>
      <c r="F1994">
        <v>4</v>
      </c>
      <c r="G1994" t="s">
        <v>13204</v>
      </c>
      <c r="H1994" t="s">
        <v>13205</v>
      </c>
      <c r="I1994" t="s">
        <v>13073</v>
      </c>
      <c r="J1994" t="s">
        <v>13012</v>
      </c>
    </row>
    <row r="1995" spans="1:10" x14ac:dyDescent="0.25">
      <c r="A1995" s="2">
        <v>10</v>
      </c>
      <c r="B1995">
        <v>5112</v>
      </c>
      <c r="C1995" t="s">
        <v>8302</v>
      </c>
      <c r="D1995" t="s">
        <v>8303</v>
      </c>
      <c r="E1995" s="3" t="s">
        <v>4104</v>
      </c>
      <c r="F1995">
        <v>4</v>
      </c>
      <c r="G1995" t="s">
        <v>13204</v>
      </c>
      <c r="H1995" t="s">
        <v>13205</v>
      </c>
      <c r="I1995" t="s">
        <v>13073</v>
      </c>
      <c r="J1995" t="s">
        <v>13012</v>
      </c>
    </row>
    <row r="1996" spans="1:10" x14ac:dyDescent="0.25">
      <c r="A1996" s="2">
        <v>10</v>
      </c>
      <c r="B1996">
        <v>5521</v>
      </c>
      <c r="C1996" t="s">
        <v>11465</v>
      </c>
      <c r="D1996" t="s">
        <v>8303</v>
      </c>
      <c r="E1996" s="3" t="s">
        <v>4104</v>
      </c>
      <c r="F1996">
        <v>4</v>
      </c>
      <c r="G1996" t="s">
        <v>13204</v>
      </c>
      <c r="H1996" t="s">
        <v>13205</v>
      </c>
      <c r="I1996" t="s">
        <v>13073</v>
      </c>
      <c r="J1996" t="s">
        <v>13012</v>
      </c>
    </row>
    <row r="1997" spans="1:10" x14ac:dyDescent="0.25">
      <c r="A1997" s="2">
        <v>10</v>
      </c>
      <c r="B1997">
        <v>6191</v>
      </c>
      <c r="C1997" t="s">
        <v>11951</v>
      </c>
      <c r="D1997" t="s">
        <v>8303</v>
      </c>
      <c r="E1997" s="3" t="s">
        <v>4104</v>
      </c>
      <c r="F1997">
        <v>4</v>
      </c>
      <c r="G1997" t="s">
        <v>13204</v>
      </c>
      <c r="H1997" t="s">
        <v>13205</v>
      </c>
      <c r="I1997" t="s">
        <v>13073</v>
      </c>
      <c r="J1997" t="s">
        <v>13012</v>
      </c>
    </row>
    <row r="1998" spans="1:10" x14ac:dyDescent="0.25">
      <c r="A1998" s="2">
        <v>10</v>
      </c>
      <c r="B1998">
        <v>6701</v>
      </c>
      <c r="C1998" t="s">
        <v>98</v>
      </c>
      <c r="D1998" t="s">
        <v>6887</v>
      </c>
      <c r="E1998" s="3" t="s">
        <v>4101</v>
      </c>
      <c r="F1998">
        <v>4</v>
      </c>
      <c r="G1998" t="s">
        <v>13204</v>
      </c>
      <c r="H1998" t="s">
        <v>13205</v>
      </c>
      <c r="I1998" t="s">
        <v>13073</v>
      </c>
      <c r="J1998" t="s">
        <v>13012</v>
      </c>
    </row>
    <row r="1999" spans="1:10" x14ac:dyDescent="0.25">
      <c r="A1999" s="2">
        <v>10</v>
      </c>
      <c r="B1999">
        <v>1583</v>
      </c>
      <c r="C1999" t="s">
        <v>11698</v>
      </c>
      <c r="D1999" t="s">
        <v>11699</v>
      </c>
      <c r="E1999" s="3" t="s">
        <v>3616</v>
      </c>
      <c r="F1999">
        <v>5</v>
      </c>
      <c r="G1999" t="s">
        <v>13871</v>
      </c>
      <c r="H1999" t="s">
        <v>13205</v>
      </c>
      <c r="I1999" t="s">
        <v>13073</v>
      </c>
      <c r="J1999" t="s">
        <v>13012</v>
      </c>
    </row>
    <row r="2000" spans="1:10" x14ac:dyDescent="0.25">
      <c r="A2000" s="2">
        <v>10</v>
      </c>
      <c r="B2000">
        <v>526</v>
      </c>
      <c r="C2000" t="s">
        <v>12203</v>
      </c>
      <c r="D2000" t="s">
        <v>11699</v>
      </c>
      <c r="E2000" s="3" t="s">
        <v>3616</v>
      </c>
      <c r="F2000">
        <v>5</v>
      </c>
      <c r="G2000" t="s">
        <v>13871</v>
      </c>
      <c r="H2000" t="s">
        <v>13205</v>
      </c>
      <c r="I2000" t="s">
        <v>13073</v>
      </c>
      <c r="J2000" t="s">
        <v>13012</v>
      </c>
    </row>
    <row r="2001" spans="1:10" x14ac:dyDescent="0.25">
      <c r="A2001" s="2">
        <v>10</v>
      </c>
      <c r="B2001">
        <v>333</v>
      </c>
      <c r="C2001" t="s">
        <v>12809</v>
      </c>
      <c r="D2001" t="s">
        <v>11699</v>
      </c>
      <c r="E2001" s="3" t="s">
        <v>3616</v>
      </c>
      <c r="F2001">
        <v>5</v>
      </c>
      <c r="G2001" t="s">
        <v>13871</v>
      </c>
      <c r="H2001" t="s">
        <v>13205</v>
      </c>
      <c r="I2001" t="s">
        <v>13073</v>
      </c>
      <c r="J2001" t="s">
        <v>13012</v>
      </c>
    </row>
    <row r="2002" spans="1:10" x14ac:dyDescent="0.25">
      <c r="A2002" s="2">
        <v>10</v>
      </c>
      <c r="B2002">
        <v>8402</v>
      </c>
      <c r="C2002" t="s">
        <v>11996</v>
      </c>
      <c r="D2002" t="s">
        <v>11997</v>
      </c>
      <c r="E2002" s="3" t="s">
        <v>3680</v>
      </c>
      <c r="F2002">
        <v>1</v>
      </c>
      <c r="G2002" t="s">
        <v>13883</v>
      </c>
      <c r="H2002" t="s">
        <v>13695</v>
      </c>
      <c r="I2002" t="s">
        <v>13073</v>
      </c>
      <c r="J2002" t="s">
        <v>13012</v>
      </c>
    </row>
    <row r="2003" spans="1:10" x14ac:dyDescent="0.25">
      <c r="A2003" s="2">
        <v>10</v>
      </c>
      <c r="B2003">
        <v>6012</v>
      </c>
      <c r="C2003" t="s">
        <v>8547</v>
      </c>
      <c r="D2003" t="s">
        <v>8548</v>
      </c>
      <c r="E2003" s="3" t="s">
        <v>3501</v>
      </c>
      <c r="F2003">
        <v>2</v>
      </c>
      <c r="G2003" t="s">
        <v>4088</v>
      </c>
      <c r="H2003" t="s">
        <v>13695</v>
      </c>
      <c r="I2003" t="s">
        <v>13073</v>
      </c>
      <c r="J2003" t="s">
        <v>13012</v>
      </c>
    </row>
    <row r="2004" spans="1:10" x14ac:dyDescent="0.25">
      <c r="A2004" s="2">
        <v>10</v>
      </c>
      <c r="B2004">
        <v>2517</v>
      </c>
      <c r="C2004" t="s">
        <v>8869</v>
      </c>
      <c r="D2004" t="s">
        <v>8548</v>
      </c>
      <c r="E2004" s="3" t="s">
        <v>3501</v>
      </c>
      <c r="F2004">
        <v>2</v>
      </c>
      <c r="G2004" t="s">
        <v>4088</v>
      </c>
      <c r="H2004" t="s">
        <v>13695</v>
      </c>
      <c r="I2004" t="s">
        <v>13073</v>
      </c>
      <c r="J2004" t="s">
        <v>13012</v>
      </c>
    </row>
    <row r="2005" spans="1:10" x14ac:dyDescent="0.25">
      <c r="A2005" s="2">
        <v>10</v>
      </c>
      <c r="B2005">
        <v>2816</v>
      </c>
      <c r="C2005" t="s">
        <v>10172</v>
      </c>
      <c r="D2005" t="s">
        <v>8548</v>
      </c>
      <c r="E2005" s="3" t="s">
        <v>3501</v>
      </c>
      <c r="F2005">
        <v>2</v>
      </c>
      <c r="G2005" t="s">
        <v>4088</v>
      </c>
      <c r="H2005" t="s">
        <v>13695</v>
      </c>
      <c r="I2005" t="s">
        <v>13073</v>
      </c>
      <c r="J2005" t="s">
        <v>13012</v>
      </c>
    </row>
    <row r="2006" spans="1:10" x14ac:dyDescent="0.25">
      <c r="A2006" s="2">
        <v>10</v>
      </c>
      <c r="B2006">
        <v>4863</v>
      </c>
      <c r="C2006" t="s">
        <v>2833</v>
      </c>
      <c r="D2006" t="s">
        <v>8548</v>
      </c>
      <c r="E2006" s="3" t="s">
        <v>3501</v>
      </c>
      <c r="F2006">
        <v>2</v>
      </c>
      <c r="G2006" t="s">
        <v>4088</v>
      </c>
      <c r="H2006" t="s">
        <v>13695</v>
      </c>
      <c r="I2006" t="s">
        <v>13073</v>
      </c>
      <c r="J2006" t="s">
        <v>13012</v>
      </c>
    </row>
    <row r="2007" spans="1:10" x14ac:dyDescent="0.25">
      <c r="A2007" s="2">
        <v>10</v>
      </c>
      <c r="B2007">
        <v>8999</v>
      </c>
      <c r="C2007" t="s">
        <v>8643</v>
      </c>
      <c r="D2007" t="s">
        <v>8644</v>
      </c>
      <c r="E2007" s="3" t="s">
        <v>4107</v>
      </c>
      <c r="F2007">
        <v>6</v>
      </c>
      <c r="G2007" t="s">
        <v>13362</v>
      </c>
      <c r="H2007" t="s">
        <v>13695</v>
      </c>
      <c r="I2007" t="s">
        <v>13073</v>
      </c>
      <c r="J2007" t="s">
        <v>13012</v>
      </c>
    </row>
    <row r="2008" spans="1:10" x14ac:dyDescent="0.25">
      <c r="A2008" s="2">
        <v>10</v>
      </c>
      <c r="B2008">
        <v>6984</v>
      </c>
      <c r="C2008" t="s">
        <v>9596</v>
      </c>
      <c r="D2008" t="s">
        <v>8644</v>
      </c>
      <c r="E2008" s="3" t="s">
        <v>4107</v>
      </c>
      <c r="F2008">
        <v>6</v>
      </c>
      <c r="G2008" t="s">
        <v>13362</v>
      </c>
      <c r="H2008" t="s">
        <v>13695</v>
      </c>
      <c r="I2008" t="s">
        <v>13073</v>
      </c>
      <c r="J2008" t="s">
        <v>13012</v>
      </c>
    </row>
    <row r="2009" spans="1:10" x14ac:dyDescent="0.25">
      <c r="A2009" s="2">
        <v>10</v>
      </c>
      <c r="B2009">
        <v>3053</v>
      </c>
      <c r="C2009" t="s">
        <v>10401</v>
      </c>
      <c r="D2009" t="s">
        <v>8644</v>
      </c>
      <c r="E2009" s="3" t="s">
        <v>4107</v>
      </c>
      <c r="F2009">
        <v>6</v>
      </c>
      <c r="G2009" t="s">
        <v>13362</v>
      </c>
      <c r="H2009" t="s">
        <v>13695</v>
      </c>
      <c r="I2009" t="s">
        <v>13073</v>
      </c>
      <c r="J2009" t="s">
        <v>13012</v>
      </c>
    </row>
    <row r="2010" spans="1:10" x14ac:dyDescent="0.25">
      <c r="A2010" s="2">
        <v>10</v>
      </c>
      <c r="B2010">
        <v>7162</v>
      </c>
      <c r="C2010" t="s">
        <v>12260</v>
      </c>
      <c r="D2010" t="s">
        <v>8644</v>
      </c>
      <c r="E2010" s="3" t="s">
        <v>4107</v>
      </c>
      <c r="F2010">
        <v>6</v>
      </c>
      <c r="G2010" t="s">
        <v>13362</v>
      </c>
      <c r="H2010" t="s">
        <v>13695</v>
      </c>
      <c r="I2010" t="s">
        <v>13073</v>
      </c>
      <c r="J2010" t="s">
        <v>13012</v>
      </c>
    </row>
    <row r="2011" spans="1:10" x14ac:dyDescent="0.25">
      <c r="A2011" s="2">
        <v>10</v>
      </c>
      <c r="B2011">
        <v>9611</v>
      </c>
      <c r="C2011" t="s">
        <v>860</v>
      </c>
      <c r="D2011" t="s">
        <v>8884</v>
      </c>
      <c r="E2011" s="3" t="s">
        <v>3647</v>
      </c>
      <c r="F2011">
        <v>3</v>
      </c>
      <c r="G2011" t="s">
        <v>13230</v>
      </c>
      <c r="H2011" t="s">
        <v>13725</v>
      </c>
      <c r="I2011" t="s">
        <v>13073</v>
      </c>
      <c r="J2011" t="s">
        <v>13012</v>
      </c>
    </row>
    <row r="2012" spans="1:10" x14ac:dyDescent="0.25">
      <c r="A2012" s="2">
        <v>10</v>
      </c>
      <c r="B2012">
        <v>8156</v>
      </c>
      <c r="C2012" t="s">
        <v>161</v>
      </c>
      <c r="D2012" t="s">
        <v>8648</v>
      </c>
      <c r="E2012" s="3" t="s">
        <v>3662</v>
      </c>
      <c r="F2012">
        <v>1</v>
      </c>
      <c r="G2012" t="s">
        <v>13356</v>
      </c>
      <c r="H2012" t="s">
        <v>13234</v>
      </c>
      <c r="I2012" t="s">
        <v>13073</v>
      </c>
      <c r="J2012" t="s">
        <v>13012</v>
      </c>
    </row>
    <row r="2013" spans="1:10" x14ac:dyDescent="0.25">
      <c r="A2013" s="2">
        <v>10</v>
      </c>
      <c r="B2013">
        <v>7854</v>
      </c>
      <c r="C2013" t="s">
        <v>12058</v>
      </c>
      <c r="D2013" t="s">
        <v>12059</v>
      </c>
      <c r="E2013" s="3" t="s">
        <v>3560</v>
      </c>
      <c r="F2013">
        <v>1</v>
      </c>
      <c r="G2013" t="s">
        <v>13356</v>
      </c>
      <c r="H2013" t="s">
        <v>13234</v>
      </c>
      <c r="I2013" t="s">
        <v>13073</v>
      </c>
      <c r="J2013" t="s">
        <v>13012</v>
      </c>
    </row>
    <row r="2014" spans="1:10" x14ac:dyDescent="0.25">
      <c r="A2014" s="2">
        <v>10</v>
      </c>
      <c r="B2014">
        <v>100</v>
      </c>
      <c r="C2014" t="s">
        <v>9738</v>
      </c>
      <c r="D2014" t="s">
        <v>9739</v>
      </c>
      <c r="E2014" s="3" t="s">
        <v>3525</v>
      </c>
      <c r="F2014">
        <v>1</v>
      </c>
      <c r="G2014" t="s">
        <v>13356</v>
      </c>
      <c r="H2014" t="s">
        <v>13234</v>
      </c>
      <c r="I2014" t="s">
        <v>13073</v>
      </c>
      <c r="J2014" t="s">
        <v>13012</v>
      </c>
    </row>
    <row r="2015" spans="1:10" x14ac:dyDescent="0.25">
      <c r="A2015" s="2">
        <v>10</v>
      </c>
      <c r="B2015">
        <v>3803</v>
      </c>
      <c r="C2015" t="s">
        <v>6047</v>
      </c>
      <c r="D2015" t="s">
        <v>6048</v>
      </c>
      <c r="E2015" s="3" t="s">
        <v>3917</v>
      </c>
      <c r="F2015">
        <v>1</v>
      </c>
      <c r="G2015" t="s">
        <v>13356</v>
      </c>
      <c r="H2015" t="s">
        <v>13234</v>
      </c>
      <c r="I2015" t="s">
        <v>13073</v>
      </c>
      <c r="J2015" t="s">
        <v>13012</v>
      </c>
    </row>
    <row r="2016" spans="1:10" x14ac:dyDescent="0.25">
      <c r="A2016" s="2">
        <v>10</v>
      </c>
      <c r="B2016">
        <v>5301</v>
      </c>
      <c r="C2016" t="s">
        <v>11186</v>
      </c>
      <c r="D2016" t="s">
        <v>11187</v>
      </c>
      <c r="E2016" s="3" t="s">
        <v>3952</v>
      </c>
      <c r="F2016">
        <v>1</v>
      </c>
      <c r="G2016" t="s">
        <v>13356</v>
      </c>
      <c r="H2016" t="s">
        <v>13234</v>
      </c>
      <c r="I2016" t="s">
        <v>13073</v>
      </c>
      <c r="J2016" t="s">
        <v>13012</v>
      </c>
    </row>
    <row r="2017" spans="1:10" x14ac:dyDescent="0.25">
      <c r="A2017" s="2">
        <v>10</v>
      </c>
      <c r="B2017">
        <v>8342</v>
      </c>
      <c r="C2017" t="s">
        <v>8446</v>
      </c>
      <c r="D2017" t="s">
        <v>8447</v>
      </c>
      <c r="E2017" s="3" t="s">
        <v>4056</v>
      </c>
      <c r="F2017">
        <v>1</v>
      </c>
      <c r="G2017" t="s">
        <v>13356</v>
      </c>
      <c r="H2017" t="s">
        <v>13234</v>
      </c>
      <c r="I2017" t="s">
        <v>13073</v>
      </c>
      <c r="J2017" t="s">
        <v>13012</v>
      </c>
    </row>
    <row r="2018" spans="1:10" x14ac:dyDescent="0.25">
      <c r="A2018" s="2">
        <v>10</v>
      </c>
      <c r="B2018">
        <v>5826</v>
      </c>
      <c r="C2018" t="s">
        <v>3189</v>
      </c>
      <c r="D2018" t="s">
        <v>11167</v>
      </c>
      <c r="E2018" s="3" t="s">
        <v>3610</v>
      </c>
      <c r="F2018">
        <v>2</v>
      </c>
      <c r="G2018" t="s">
        <v>13850</v>
      </c>
      <c r="H2018" t="s">
        <v>13234</v>
      </c>
      <c r="I2018" t="s">
        <v>13073</v>
      </c>
      <c r="J2018" t="s">
        <v>13012</v>
      </c>
    </row>
    <row r="2019" spans="1:10" x14ac:dyDescent="0.25">
      <c r="A2019" s="2">
        <v>10</v>
      </c>
      <c r="B2019">
        <v>7175</v>
      </c>
      <c r="C2019" t="s">
        <v>2878</v>
      </c>
      <c r="D2019" t="s">
        <v>11978</v>
      </c>
      <c r="E2019" s="3" t="s">
        <v>3521</v>
      </c>
      <c r="F2019">
        <v>3</v>
      </c>
      <c r="G2019" t="s">
        <v>13880</v>
      </c>
      <c r="H2019" t="s">
        <v>13234</v>
      </c>
      <c r="I2019" t="s">
        <v>13073</v>
      </c>
      <c r="J2019" t="s">
        <v>13012</v>
      </c>
    </row>
    <row r="2020" spans="1:10" x14ac:dyDescent="0.25">
      <c r="A2020" s="2">
        <v>10</v>
      </c>
      <c r="B2020">
        <v>4969</v>
      </c>
      <c r="C2020" t="s">
        <v>12480</v>
      </c>
      <c r="D2020" t="s">
        <v>12481</v>
      </c>
      <c r="E2020" s="3" t="s">
        <v>4006</v>
      </c>
      <c r="F2020">
        <v>4</v>
      </c>
      <c r="G2020" t="s">
        <v>13900</v>
      </c>
      <c r="H2020" t="s">
        <v>13234</v>
      </c>
      <c r="I2020" t="s">
        <v>13073</v>
      </c>
      <c r="J2020" t="s">
        <v>13012</v>
      </c>
    </row>
    <row r="2021" spans="1:10" x14ac:dyDescent="0.25">
      <c r="A2021" s="2">
        <v>10</v>
      </c>
      <c r="B2021">
        <v>3667</v>
      </c>
      <c r="C2021" t="s">
        <v>5648</v>
      </c>
      <c r="D2021" t="s">
        <v>5649</v>
      </c>
      <c r="E2021" s="3" t="s">
        <v>3641</v>
      </c>
      <c r="F2021">
        <v>6</v>
      </c>
      <c r="G2021" t="s">
        <v>13233</v>
      </c>
      <c r="H2021" t="s">
        <v>13234</v>
      </c>
      <c r="I2021" t="s">
        <v>13073</v>
      </c>
      <c r="J2021" t="s">
        <v>13012</v>
      </c>
    </row>
    <row r="2022" spans="1:10" x14ac:dyDescent="0.25">
      <c r="A2022" s="2">
        <v>10</v>
      </c>
      <c r="B2022">
        <v>3608</v>
      </c>
      <c r="C2022" t="s">
        <v>7688</v>
      </c>
      <c r="D2022" t="s">
        <v>5649</v>
      </c>
      <c r="E2022" s="3" t="s">
        <v>3641</v>
      </c>
      <c r="F2022">
        <v>6</v>
      </c>
      <c r="G2022" t="s">
        <v>13233</v>
      </c>
      <c r="H2022" t="s">
        <v>13234</v>
      </c>
      <c r="I2022" t="s">
        <v>13073</v>
      </c>
      <c r="J2022" t="s">
        <v>13012</v>
      </c>
    </row>
    <row r="2023" spans="1:10" x14ac:dyDescent="0.25">
      <c r="A2023" s="2">
        <v>10</v>
      </c>
      <c r="B2023">
        <v>3632</v>
      </c>
      <c r="C2023" t="s">
        <v>12991</v>
      </c>
      <c r="D2023" t="s">
        <v>5649</v>
      </c>
      <c r="E2023" s="3" t="s">
        <v>3641</v>
      </c>
      <c r="F2023">
        <v>6</v>
      </c>
      <c r="G2023" t="s">
        <v>13233</v>
      </c>
      <c r="H2023" t="s">
        <v>13234</v>
      </c>
      <c r="I2023" t="s">
        <v>13073</v>
      </c>
      <c r="J2023" t="s">
        <v>13012</v>
      </c>
    </row>
    <row r="2024" spans="1:10" x14ac:dyDescent="0.25">
      <c r="A2024" s="2">
        <v>10</v>
      </c>
      <c r="B2024">
        <v>5300</v>
      </c>
      <c r="C2024" t="s">
        <v>9297</v>
      </c>
      <c r="D2024" t="s">
        <v>9298</v>
      </c>
      <c r="E2024" s="3" t="s">
        <v>3853</v>
      </c>
      <c r="F2024">
        <v>9</v>
      </c>
      <c r="G2024" t="s">
        <v>13758</v>
      </c>
      <c r="H2024" t="s">
        <v>13234</v>
      </c>
      <c r="I2024" t="s">
        <v>13073</v>
      </c>
      <c r="J2024" t="s">
        <v>13012</v>
      </c>
    </row>
    <row r="2025" spans="1:10" x14ac:dyDescent="0.25">
      <c r="A2025" s="2">
        <v>10</v>
      </c>
      <c r="B2025">
        <v>406</v>
      </c>
      <c r="C2025" t="s">
        <v>9605</v>
      </c>
      <c r="D2025" t="s">
        <v>9298</v>
      </c>
      <c r="E2025" s="3" t="s">
        <v>3853</v>
      </c>
      <c r="F2025">
        <v>9</v>
      </c>
      <c r="G2025" t="s">
        <v>13758</v>
      </c>
      <c r="H2025" t="s">
        <v>13234</v>
      </c>
      <c r="I2025" t="s">
        <v>13073</v>
      </c>
      <c r="J2025" t="s">
        <v>13012</v>
      </c>
    </row>
    <row r="2026" spans="1:10" x14ac:dyDescent="0.25">
      <c r="A2026" s="2">
        <v>10</v>
      </c>
      <c r="B2026">
        <v>3531</v>
      </c>
      <c r="C2026" t="s">
        <v>1303</v>
      </c>
      <c r="D2026" t="s">
        <v>11119</v>
      </c>
      <c r="E2026" s="3" t="s">
        <v>4110</v>
      </c>
      <c r="F2026">
        <v>9</v>
      </c>
      <c r="G2026" t="s">
        <v>13758</v>
      </c>
      <c r="H2026" t="s">
        <v>13234</v>
      </c>
      <c r="I2026" t="s">
        <v>13073</v>
      </c>
      <c r="J2026" t="s">
        <v>13012</v>
      </c>
    </row>
    <row r="2027" spans="1:10" x14ac:dyDescent="0.25">
      <c r="A2027" s="2">
        <v>10</v>
      </c>
      <c r="B2027">
        <v>2971</v>
      </c>
      <c r="C2027" t="s">
        <v>10207</v>
      </c>
      <c r="D2027" t="s">
        <v>10208</v>
      </c>
      <c r="E2027" s="3" t="s">
        <v>4111</v>
      </c>
      <c r="F2027">
        <v>10</v>
      </c>
      <c r="G2027" t="s">
        <v>13516</v>
      </c>
      <c r="H2027" t="s">
        <v>13234</v>
      </c>
      <c r="I2027" t="s">
        <v>13073</v>
      </c>
      <c r="J2027" t="s">
        <v>13012</v>
      </c>
    </row>
    <row r="2028" spans="1:10" x14ac:dyDescent="0.25">
      <c r="A2028" s="2">
        <v>10</v>
      </c>
      <c r="B2028">
        <v>9502</v>
      </c>
      <c r="C2028" t="s">
        <v>11718</v>
      </c>
      <c r="D2028" t="s">
        <v>10208</v>
      </c>
      <c r="E2028" s="3" t="s">
        <v>4111</v>
      </c>
      <c r="F2028">
        <v>10</v>
      </c>
      <c r="G2028" t="s">
        <v>13516</v>
      </c>
      <c r="H2028" t="s">
        <v>13234</v>
      </c>
      <c r="I2028" t="s">
        <v>13073</v>
      </c>
      <c r="J2028" t="s">
        <v>13012</v>
      </c>
    </row>
    <row r="2029" spans="1:10" x14ac:dyDescent="0.25">
      <c r="A2029" s="2">
        <v>10</v>
      </c>
      <c r="B2029">
        <v>2533</v>
      </c>
      <c r="C2029" t="s">
        <v>6749</v>
      </c>
      <c r="D2029" t="s">
        <v>6750</v>
      </c>
      <c r="E2029" s="3" t="s">
        <v>4060</v>
      </c>
      <c r="F2029">
        <v>10</v>
      </c>
      <c r="G2029" t="s">
        <v>13516</v>
      </c>
      <c r="H2029" t="s">
        <v>13234</v>
      </c>
      <c r="I2029" t="s">
        <v>13073</v>
      </c>
      <c r="J2029" t="s">
        <v>13012</v>
      </c>
    </row>
    <row r="2030" spans="1:10" x14ac:dyDescent="0.25">
      <c r="A2030" s="2">
        <v>10</v>
      </c>
      <c r="B2030">
        <v>8773</v>
      </c>
      <c r="C2030" t="s">
        <v>10793</v>
      </c>
      <c r="D2030" t="s">
        <v>6750</v>
      </c>
      <c r="E2030" s="3" t="s">
        <v>4060</v>
      </c>
      <c r="F2030">
        <v>10</v>
      </c>
      <c r="G2030" t="s">
        <v>13516</v>
      </c>
      <c r="H2030" t="s">
        <v>13234</v>
      </c>
      <c r="I2030" t="s">
        <v>13073</v>
      </c>
      <c r="J2030" t="s">
        <v>13012</v>
      </c>
    </row>
    <row r="2031" spans="1:10" x14ac:dyDescent="0.25">
      <c r="A2031" s="2">
        <v>10</v>
      </c>
      <c r="B2031">
        <v>2250</v>
      </c>
      <c r="C2031" t="s">
        <v>11320</v>
      </c>
      <c r="D2031" t="s">
        <v>6750</v>
      </c>
      <c r="E2031" s="3" t="s">
        <v>4060</v>
      </c>
      <c r="F2031">
        <v>10</v>
      </c>
      <c r="G2031" t="s">
        <v>13516</v>
      </c>
      <c r="H2031" t="s">
        <v>13234</v>
      </c>
      <c r="I2031" t="s">
        <v>13073</v>
      </c>
      <c r="J2031" t="s">
        <v>13012</v>
      </c>
    </row>
    <row r="2032" spans="1:10" x14ac:dyDescent="0.25">
      <c r="A2032" s="2">
        <v>10</v>
      </c>
      <c r="B2032">
        <v>2783</v>
      </c>
      <c r="C2032" t="s">
        <v>12619</v>
      </c>
      <c r="D2032" t="s">
        <v>12620</v>
      </c>
      <c r="E2032" s="3" t="s">
        <v>4113</v>
      </c>
      <c r="F2032">
        <v>10</v>
      </c>
      <c r="G2032" t="s">
        <v>13516</v>
      </c>
      <c r="H2032" t="s">
        <v>13234</v>
      </c>
      <c r="I2032" t="s">
        <v>13073</v>
      </c>
      <c r="J2032" t="s">
        <v>13012</v>
      </c>
    </row>
    <row r="2033" spans="1:10" x14ac:dyDescent="0.25">
      <c r="A2033" s="2">
        <v>10</v>
      </c>
      <c r="B2033">
        <v>5840</v>
      </c>
      <c r="C2033" t="s">
        <v>8166</v>
      </c>
      <c r="D2033" t="s">
        <v>8167</v>
      </c>
      <c r="E2033" s="3" t="s">
        <v>3586</v>
      </c>
      <c r="F2033">
        <v>3</v>
      </c>
      <c r="G2033" t="s">
        <v>13661</v>
      </c>
      <c r="H2033" t="s">
        <v>13662</v>
      </c>
      <c r="I2033" t="s">
        <v>13073</v>
      </c>
      <c r="J2033" t="s">
        <v>13012</v>
      </c>
    </row>
    <row r="2034" spans="1:10" x14ac:dyDescent="0.25">
      <c r="A2034" s="2">
        <v>10</v>
      </c>
      <c r="B2034">
        <v>1464</v>
      </c>
      <c r="C2034" t="s">
        <v>10940</v>
      </c>
      <c r="D2034" t="s">
        <v>8167</v>
      </c>
      <c r="E2034" s="3" t="s">
        <v>3586</v>
      </c>
      <c r="F2034">
        <v>3</v>
      </c>
      <c r="G2034" t="s">
        <v>13661</v>
      </c>
      <c r="H2034" t="s">
        <v>13662</v>
      </c>
      <c r="I2034" t="s">
        <v>13073</v>
      </c>
      <c r="J2034" t="s">
        <v>13012</v>
      </c>
    </row>
    <row r="2035" spans="1:10" x14ac:dyDescent="0.25">
      <c r="A2035" s="2">
        <v>10</v>
      </c>
      <c r="B2035">
        <v>6825</v>
      </c>
      <c r="C2035" t="s">
        <v>8816</v>
      </c>
      <c r="D2035" t="s">
        <v>8817</v>
      </c>
      <c r="E2035" s="3" t="s">
        <v>3567</v>
      </c>
      <c r="F2035">
        <v>3</v>
      </c>
      <c r="G2035" t="s">
        <v>13718</v>
      </c>
      <c r="H2035" t="s">
        <v>13072</v>
      </c>
      <c r="I2035" t="s">
        <v>13073</v>
      </c>
      <c r="J2035" t="s">
        <v>13012</v>
      </c>
    </row>
    <row r="2036" spans="1:10" x14ac:dyDescent="0.25">
      <c r="A2036" s="2">
        <v>10</v>
      </c>
      <c r="B2036">
        <v>8170</v>
      </c>
      <c r="C2036" t="s">
        <v>12773</v>
      </c>
      <c r="D2036" t="s">
        <v>8817</v>
      </c>
      <c r="E2036" s="3" t="s">
        <v>3567</v>
      </c>
      <c r="F2036">
        <v>3</v>
      </c>
      <c r="G2036" t="s">
        <v>13718</v>
      </c>
      <c r="H2036" t="s">
        <v>13072</v>
      </c>
      <c r="I2036" t="s">
        <v>13073</v>
      </c>
      <c r="J2036" t="s">
        <v>13012</v>
      </c>
    </row>
    <row r="2037" spans="1:10" x14ac:dyDescent="0.25">
      <c r="A2037" s="2">
        <v>10</v>
      </c>
      <c r="B2037">
        <v>1083</v>
      </c>
      <c r="C2037" t="s">
        <v>8311</v>
      </c>
      <c r="D2037" t="s">
        <v>8312</v>
      </c>
      <c r="E2037" s="3" t="s">
        <v>4120</v>
      </c>
      <c r="F2037">
        <v>5</v>
      </c>
      <c r="G2037" t="s">
        <v>13677</v>
      </c>
      <c r="H2037" t="s">
        <v>13072</v>
      </c>
      <c r="I2037" t="s">
        <v>13073</v>
      </c>
      <c r="J2037" t="s">
        <v>13012</v>
      </c>
    </row>
    <row r="2038" spans="1:10" x14ac:dyDescent="0.25">
      <c r="A2038" s="2">
        <v>10</v>
      </c>
      <c r="B2038">
        <v>6236</v>
      </c>
      <c r="C2038" t="s">
        <v>10950</v>
      </c>
      <c r="D2038" t="s">
        <v>8312</v>
      </c>
      <c r="E2038" s="3" t="s">
        <v>4120</v>
      </c>
      <c r="F2038">
        <v>5</v>
      </c>
      <c r="G2038" t="s">
        <v>13677</v>
      </c>
      <c r="H2038" t="s">
        <v>13072</v>
      </c>
      <c r="I2038" t="s">
        <v>13073</v>
      </c>
      <c r="J2038" t="s">
        <v>13012</v>
      </c>
    </row>
    <row r="2039" spans="1:10" x14ac:dyDescent="0.25">
      <c r="A2039" s="2">
        <v>10</v>
      </c>
      <c r="B2039">
        <v>901</v>
      </c>
      <c r="C2039" t="s">
        <v>11017</v>
      </c>
      <c r="D2039" t="s">
        <v>8312</v>
      </c>
      <c r="E2039" s="3" t="s">
        <v>4120</v>
      </c>
      <c r="F2039">
        <v>5</v>
      </c>
      <c r="G2039" t="s">
        <v>13677</v>
      </c>
      <c r="H2039" t="s">
        <v>13072</v>
      </c>
      <c r="I2039" t="s">
        <v>13073</v>
      </c>
      <c r="J2039" t="s">
        <v>13012</v>
      </c>
    </row>
    <row r="2040" spans="1:10" x14ac:dyDescent="0.25">
      <c r="A2040" s="2">
        <v>10</v>
      </c>
      <c r="B2040">
        <v>7088</v>
      </c>
      <c r="C2040" t="s">
        <v>11941</v>
      </c>
      <c r="D2040" t="s">
        <v>8312</v>
      </c>
      <c r="E2040" s="3" t="s">
        <v>4120</v>
      </c>
      <c r="F2040">
        <v>5</v>
      </c>
      <c r="G2040" t="s">
        <v>13677</v>
      </c>
      <c r="H2040" t="s">
        <v>13072</v>
      </c>
      <c r="I2040" t="s">
        <v>13073</v>
      </c>
      <c r="J2040" t="s">
        <v>13012</v>
      </c>
    </row>
    <row r="2041" spans="1:10" x14ac:dyDescent="0.25">
      <c r="A2041" s="2">
        <v>10</v>
      </c>
      <c r="B2041">
        <v>7117</v>
      </c>
      <c r="C2041" t="s">
        <v>10850</v>
      </c>
      <c r="D2041" t="s">
        <v>10851</v>
      </c>
      <c r="E2041" s="3" t="s">
        <v>3497</v>
      </c>
      <c r="F2041">
        <v>7</v>
      </c>
      <c r="G2041" t="s">
        <v>13566</v>
      </c>
      <c r="H2041" t="s">
        <v>13072</v>
      </c>
      <c r="I2041" t="s">
        <v>13073</v>
      </c>
      <c r="J2041" t="s">
        <v>13012</v>
      </c>
    </row>
    <row r="2042" spans="1:10" x14ac:dyDescent="0.25">
      <c r="A2042" s="2">
        <v>10</v>
      </c>
      <c r="B2042">
        <v>4408</v>
      </c>
      <c r="C2042" t="s">
        <v>8821</v>
      </c>
      <c r="D2042" t="s">
        <v>8822</v>
      </c>
      <c r="E2042" s="3" t="s">
        <v>3843</v>
      </c>
      <c r="F2042">
        <v>7</v>
      </c>
      <c r="G2042" t="s">
        <v>13566</v>
      </c>
      <c r="H2042" t="s">
        <v>13072</v>
      </c>
      <c r="I2042" t="s">
        <v>13073</v>
      </c>
      <c r="J2042" t="s">
        <v>13012</v>
      </c>
    </row>
    <row r="2043" spans="1:10" x14ac:dyDescent="0.25">
      <c r="A2043" s="2">
        <v>10</v>
      </c>
      <c r="B2043">
        <v>740</v>
      </c>
      <c r="C2043" t="s">
        <v>11932</v>
      </c>
      <c r="D2043" t="s">
        <v>8822</v>
      </c>
      <c r="E2043" s="3" t="s">
        <v>3843</v>
      </c>
      <c r="F2043">
        <v>7</v>
      </c>
      <c r="G2043" t="s">
        <v>13566</v>
      </c>
      <c r="H2043" t="s">
        <v>13072</v>
      </c>
      <c r="I2043" t="s">
        <v>13073</v>
      </c>
      <c r="J2043" t="s">
        <v>13012</v>
      </c>
    </row>
    <row r="2044" spans="1:10" x14ac:dyDescent="0.25">
      <c r="A2044" s="2">
        <v>10</v>
      </c>
      <c r="B2044">
        <v>8016</v>
      </c>
      <c r="C2044" t="s">
        <v>7821</v>
      </c>
      <c r="D2044" t="s">
        <v>7822</v>
      </c>
      <c r="E2044" s="3" t="s">
        <v>3500</v>
      </c>
      <c r="F2044">
        <v>7</v>
      </c>
      <c r="G2044" t="s">
        <v>13566</v>
      </c>
      <c r="H2044" t="s">
        <v>13072</v>
      </c>
      <c r="I2044" t="s">
        <v>13073</v>
      </c>
      <c r="J2044" t="s">
        <v>13012</v>
      </c>
    </row>
    <row r="2045" spans="1:10" x14ac:dyDescent="0.25">
      <c r="A2045" s="2">
        <v>10</v>
      </c>
      <c r="B2045">
        <v>6587</v>
      </c>
      <c r="C2045" t="s">
        <v>265</v>
      </c>
      <c r="D2045" t="s">
        <v>8577</v>
      </c>
      <c r="E2045" s="3" t="s">
        <v>3952</v>
      </c>
      <c r="F2045">
        <v>7</v>
      </c>
      <c r="G2045" t="s">
        <v>13566</v>
      </c>
      <c r="H2045" t="s">
        <v>13072</v>
      </c>
      <c r="I2045" t="s">
        <v>13073</v>
      </c>
      <c r="J2045" t="s">
        <v>13012</v>
      </c>
    </row>
    <row r="2046" spans="1:10" x14ac:dyDescent="0.25">
      <c r="A2046" s="2">
        <v>10</v>
      </c>
      <c r="B2046">
        <v>7834</v>
      </c>
      <c r="C2046" t="s">
        <v>1696</v>
      </c>
      <c r="D2046" t="s">
        <v>7206</v>
      </c>
      <c r="E2046" s="3" t="s">
        <v>4123</v>
      </c>
      <c r="F2046">
        <v>7</v>
      </c>
      <c r="G2046" t="s">
        <v>13566</v>
      </c>
      <c r="H2046" t="s">
        <v>13072</v>
      </c>
      <c r="I2046" t="s">
        <v>13073</v>
      </c>
      <c r="J2046" t="s">
        <v>13012</v>
      </c>
    </row>
    <row r="2047" spans="1:10" x14ac:dyDescent="0.25">
      <c r="A2047" s="2">
        <v>10</v>
      </c>
      <c r="B2047">
        <v>7885</v>
      </c>
      <c r="C2047" t="s">
        <v>10507</v>
      </c>
      <c r="D2047" t="s">
        <v>7206</v>
      </c>
      <c r="E2047" s="3" t="s">
        <v>4123</v>
      </c>
      <c r="F2047">
        <v>7</v>
      </c>
      <c r="G2047" t="s">
        <v>13566</v>
      </c>
      <c r="H2047" t="s">
        <v>13072</v>
      </c>
      <c r="I2047" t="s">
        <v>13073</v>
      </c>
      <c r="J2047" t="s">
        <v>13012</v>
      </c>
    </row>
    <row r="2048" spans="1:10" x14ac:dyDescent="0.25">
      <c r="A2048" s="2">
        <v>10</v>
      </c>
      <c r="B2048">
        <v>8551</v>
      </c>
      <c r="C2048" t="s">
        <v>10958</v>
      </c>
      <c r="D2048" t="s">
        <v>10959</v>
      </c>
      <c r="E2048" s="3" t="s">
        <v>3495</v>
      </c>
      <c r="F2048">
        <v>8</v>
      </c>
      <c r="G2048" t="s">
        <v>13842</v>
      </c>
      <c r="H2048" t="s">
        <v>13072</v>
      </c>
      <c r="I2048" t="s">
        <v>13073</v>
      </c>
      <c r="J2048" t="s">
        <v>13012</v>
      </c>
    </row>
    <row r="2049" spans="1:10" x14ac:dyDescent="0.25">
      <c r="A2049" s="2">
        <v>10</v>
      </c>
      <c r="B2049">
        <v>8657</v>
      </c>
      <c r="C2049" t="s">
        <v>6612</v>
      </c>
      <c r="D2049" t="s">
        <v>6613</v>
      </c>
      <c r="E2049" s="3" t="s">
        <v>3624</v>
      </c>
      <c r="F2049">
        <v>9</v>
      </c>
      <c r="G2049" t="s">
        <v>13479</v>
      </c>
      <c r="H2049" t="s">
        <v>13072</v>
      </c>
      <c r="I2049" t="s">
        <v>13073</v>
      </c>
      <c r="J2049" t="s">
        <v>13012</v>
      </c>
    </row>
    <row r="2050" spans="1:10" x14ac:dyDescent="0.25">
      <c r="A2050" s="2">
        <v>10</v>
      </c>
      <c r="B2050">
        <v>9383</v>
      </c>
      <c r="C2050" t="s">
        <v>10036</v>
      </c>
      <c r="D2050" t="s">
        <v>6613</v>
      </c>
      <c r="E2050" s="3" t="s">
        <v>3624</v>
      </c>
      <c r="F2050">
        <v>9</v>
      </c>
      <c r="G2050" t="s">
        <v>13479</v>
      </c>
      <c r="H2050" t="s">
        <v>13072</v>
      </c>
      <c r="I2050" t="s">
        <v>13073</v>
      </c>
      <c r="J2050" t="s">
        <v>13012</v>
      </c>
    </row>
    <row r="2051" spans="1:10" x14ac:dyDescent="0.25">
      <c r="A2051" s="2">
        <v>10</v>
      </c>
      <c r="B2051">
        <v>2291</v>
      </c>
      <c r="C2051" t="s">
        <v>12505</v>
      </c>
      <c r="D2051" t="s">
        <v>6613</v>
      </c>
      <c r="E2051" s="3" t="s">
        <v>3624</v>
      </c>
      <c r="F2051">
        <v>9</v>
      </c>
      <c r="G2051" t="s">
        <v>13479</v>
      </c>
      <c r="H2051" t="s">
        <v>13072</v>
      </c>
      <c r="I2051" t="s">
        <v>13073</v>
      </c>
      <c r="J2051" t="s">
        <v>13012</v>
      </c>
    </row>
    <row r="2052" spans="1:10" x14ac:dyDescent="0.25">
      <c r="A2052" s="2">
        <v>10</v>
      </c>
      <c r="B2052">
        <v>225</v>
      </c>
      <c r="C2052" t="s">
        <v>6635</v>
      </c>
      <c r="D2052" t="s">
        <v>6636</v>
      </c>
      <c r="E2052" s="3" t="s">
        <v>3773</v>
      </c>
      <c r="F2052">
        <v>9</v>
      </c>
      <c r="G2052" t="s">
        <v>13479</v>
      </c>
      <c r="H2052" t="s">
        <v>13072</v>
      </c>
      <c r="I2052" t="s">
        <v>13073</v>
      </c>
      <c r="J2052" t="s">
        <v>13012</v>
      </c>
    </row>
    <row r="2053" spans="1:10" x14ac:dyDescent="0.25">
      <c r="A2053" s="2">
        <v>10</v>
      </c>
      <c r="B2053">
        <v>9573</v>
      </c>
      <c r="C2053" t="s">
        <v>7978</v>
      </c>
      <c r="D2053" t="s">
        <v>6636</v>
      </c>
      <c r="E2053" s="3" t="s">
        <v>3773</v>
      </c>
      <c r="F2053">
        <v>9</v>
      </c>
      <c r="G2053" t="s">
        <v>13479</v>
      </c>
      <c r="H2053" t="s">
        <v>13072</v>
      </c>
      <c r="I2053" t="s">
        <v>13073</v>
      </c>
      <c r="J2053" t="s">
        <v>13012</v>
      </c>
    </row>
    <row r="2054" spans="1:10" x14ac:dyDescent="0.25">
      <c r="A2054" s="2">
        <v>10</v>
      </c>
      <c r="B2054">
        <v>2062</v>
      </c>
      <c r="C2054" t="s">
        <v>10434</v>
      </c>
      <c r="D2054" t="s">
        <v>6636</v>
      </c>
      <c r="E2054" s="3" t="s">
        <v>3773</v>
      </c>
      <c r="F2054">
        <v>9</v>
      </c>
      <c r="G2054" t="s">
        <v>13479</v>
      </c>
      <c r="H2054" t="s">
        <v>13072</v>
      </c>
      <c r="I2054" t="s">
        <v>13073</v>
      </c>
      <c r="J2054" t="s">
        <v>13012</v>
      </c>
    </row>
    <row r="2055" spans="1:10" x14ac:dyDescent="0.25">
      <c r="A2055" s="2">
        <v>10</v>
      </c>
      <c r="B2055">
        <v>6108</v>
      </c>
      <c r="C2055" t="s">
        <v>11417</v>
      </c>
      <c r="D2055" t="s">
        <v>6636</v>
      </c>
      <c r="E2055" s="3" t="s">
        <v>3773</v>
      </c>
      <c r="F2055">
        <v>9</v>
      </c>
      <c r="G2055" t="s">
        <v>13479</v>
      </c>
      <c r="H2055" t="s">
        <v>13072</v>
      </c>
      <c r="I2055" t="s">
        <v>13073</v>
      </c>
      <c r="J2055" t="s">
        <v>13012</v>
      </c>
    </row>
    <row r="2056" spans="1:10" x14ac:dyDescent="0.25">
      <c r="A2056" s="2">
        <v>10</v>
      </c>
      <c r="B2056">
        <v>6060</v>
      </c>
      <c r="C2056" t="s">
        <v>345</v>
      </c>
      <c r="D2056" t="s">
        <v>6636</v>
      </c>
      <c r="E2056" s="3" t="s">
        <v>3773</v>
      </c>
      <c r="F2056">
        <v>9</v>
      </c>
      <c r="G2056" t="s">
        <v>13479</v>
      </c>
      <c r="H2056" t="s">
        <v>13072</v>
      </c>
      <c r="I2056" t="s">
        <v>13073</v>
      </c>
      <c r="J2056" t="s">
        <v>13012</v>
      </c>
    </row>
    <row r="2057" spans="1:10" x14ac:dyDescent="0.25">
      <c r="A2057" s="2">
        <v>10</v>
      </c>
      <c r="B2057">
        <v>8434</v>
      </c>
      <c r="C2057" t="s">
        <v>12411</v>
      </c>
      <c r="D2057" t="s">
        <v>12412</v>
      </c>
      <c r="E2057" s="3" t="s">
        <v>3493</v>
      </c>
      <c r="F2057">
        <v>9</v>
      </c>
      <c r="G2057" t="s">
        <v>13479</v>
      </c>
      <c r="H2057" t="s">
        <v>13072</v>
      </c>
      <c r="I2057" t="s">
        <v>13073</v>
      </c>
      <c r="J2057" t="s">
        <v>13012</v>
      </c>
    </row>
    <row r="2058" spans="1:10" x14ac:dyDescent="0.25">
      <c r="A2058" s="2">
        <v>10</v>
      </c>
      <c r="B2058">
        <v>3610</v>
      </c>
      <c r="C2058" t="s">
        <v>8353</v>
      </c>
      <c r="D2058" t="s">
        <v>8354</v>
      </c>
      <c r="E2058" s="3" t="s">
        <v>3703</v>
      </c>
      <c r="F2058">
        <v>9</v>
      </c>
      <c r="G2058" t="s">
        <v>13479</v>
      </c>
      <c r="H2058" t="s">
        <v>13072</v>
      </c>
      <c r="I2058" t="s">
        <v>13073</v>
      </c>
      <c r="J2058" t="s">
        <v>13012</v>
      </c>
    </row>
    <row r="2059" spans="1:10" x14ac:dyDescent="0.25">
      <c r="A2059" s="2">
        <v>10</v>
      </c>
      <c r="B2059">
        <v>2805</v>
      </c>
      <c r="C2059" t="s">
        <v>8953</v>
      </c>
      <c r="D2059" t="s">
        <v>8354</v>
      </c>
      <c r="E2059" s="3" t="s">
        <v>3703</v>
      </c>
      <c r="F2059">
        <v>9</v>
      </c>
      <c r="G2059" t="s">
        <v>13479</v>
      </c>
      <c r="H2059" t="s">
        <v>13072</v>
      </c>
      <c r="I2059" t="s">
        <v>13073</v>
      </c>
      <c r="J2059" t="s">
        <v>13012</v>
      </c>
    </row>
    <row r="2060" spans="1:10" x14ac:dyDescent="0.25">
      <c r="A2060" s="2">
        <v>10</v>
      </c>
      <c r="B2060">
        <v>2767</v>
      </c>
      <c r="C2060" t="s">
        <v>9528</v>
      </c>
      <c r="D2060" t="s">
        <v>8354</v>
      </c>
      <c r="E2060" s="3" t="s">
        <v>3703</v>
      </c>
      <c r="F2060">
        <v>9</v>
      </c>
      <c r="G2060" t="s">
        <v>13479</v>
      </c>
      <c r="H2060" t="s">
        <v>13072</v>
      </c>
      <c r="I2060" t="s">
        <v>13073</v>
      </c>
      <c r="J2060" t="s">
        <v>13012</v>
      </c>
    </row>
    <row r="2061" spans="1:10" x14ac:dyDescent="0.25">
      <c r="A2061" s="2">
        <v>10</v>
      </c>
      <c r="B2061">
        <v>2775</v>
      </c>
      <c r="C2061" t="s">
        <v>9593</v>
      </c>
      <c r="D2061" t="s">
        <v>8354</v>
      </c>
      <c r="E2061" s="3" t="s">
        <v>3703</v>
      </c>
      <c r="F2061">
        <v>9</v>
      </c>
      <c r="G2061" t="s">
        <v>13479</v>
      </c>
      <c r="H2061" t="s">
        <v>13072</v>
      </c>
      <c r="I2061" t="s">
        <v>13073</v>
      </c>
      <c r="J2061" t="s">
        <v>13012</v>
      </c>
    </row>
    <row r="2062" spans="1:10" x14ac:dyDescent="0.25">
      <c r="A2062" s="2">
        <v>10</v>
      </c>
      <c r="B2062">
        <v>6207</v>
      </c>
      <c r="C2062" t="s">
        <v>7195</v>
      </c>
      <c r="D2062" t="s">
        <v>7196</v>
      </c>
      <c r="E2062" s="3" t="s">
        <v>3849</v>
      </c>
      <c r="F2062">
        <v>9</v>
      </c>
      <c r="G2062" t="s">
        <v>13479</v>
      </c>
      <c r="H2062" t="s">
        <v>13072</v>
      </c>
      <c r="I2062" t="s">
        <v>13073</v>
      </c>
      <c r="J2062" t="s">
        <v>13012</v>
      </c>
    </row>
    <row r="2063" spans="1:10" x14ac:dyDescent="0.25">
      <c r="A2063" s="2">
        <v>10</v>
      </c>
      <c r="B2063">
        <v>201</v>
      </c>
      <c r="C2063" t="s">
        <v>10679</v>
      </c>
      <c r="D2063" t="s">
        <v>7196</v>
      </c>
      <c r="E2063" s="3" t="s">
        <v>3849</v>
      </c>
      <c r="F2063">
        <v>9</v>
      </c>
      <c r="G2063" t="s">
        <v>13479</v>
      </c>
      <c r="H2063" t="s">
        <v>13072</v>
      </c>
      <c r="I2063" t="s">
        <v>13073</v>
      </c>
      <c r="J2063" t="s">
        <v>13012</v>
      </c>
    </row>
    <row r="2064" spans="1:10" x14ac:dyDescent="0.25">
      <c r="A2064" s="2">
        <v>10</v>
      </c>
      <c r="B2064">
        <v>6231</v>
      </c>
      <c r="C2064" t="s">
        <v>12150</v>
      </c>
      <c r="D2064" t="s">
        <v>7196</v>
      </c>
      <c r="E2064" s="3" t="s">
        <v>3849</v>
      </c>
      <c r="F2064">
        <v>9</v>
      </c>
      <c r="G2064" t="s">
        <v>13479</v>
      </c>
      <c r="H2064" t="s">
        <v>13072</v>
      </c>
      <c r="I2064" t="s">
        <v>13073</v>
      </c>
      <c r="J2064" t="s">
        <v>13012</v>
      </c>
    </row>
    <row r="2065" spans="1:10" x14ac:dyDescent="0.25">
      <c r="A2065" s="2">
        <v>10</v>
      </c>
      <c r="B2065">
        <v>7895</v>
      </c>
      <c r="C2065" t="s">
        <v>7209</v>
      </c>
      <c r="D2065" t="s">
        <v>7210</v>
      </c>
      <c r="E2065" s="3" t="s">
        <v>4129</v>
      </c>
      <c r="F2065">
        <v>9</v>
      </c>
      <c r="G2065" t="s">
        <v>13479</v>
      </c>
      <c r="H2065" t="s">
        <v>13072</v>
      </c>
      <c r="I2065" t="s">
        <v>13073</v>
      </c>
      <c r="J2065" t="s">
        <v>13012</v>
      </c>
    </row>
    <row r="2066" spans="1:10" x14ac:dyDescent="0.25">
      <c r="A2066" s="2">
        <v>10</v>
      </c>
      <c r="B2066">
        <v>652</v>
      </c>
      <c r="C2066" t="s">
        <v>7533</v>
      </c>
      <c r="D2066" t="s">
        <v>7210</v>
      </c>
      <c r="E2066" s="3" t="s">
        <v>4129</v>
      </c>
      <c r="F2066">
        <v>9</v>
      </c>
      <c r="G2066" t="s">
        <v>13479</v>
      </c>
      <c r="H2066" t="s">
        <v>13072</v>
      </c>
      <c r="I2066" t="s">
        <v>13073</v>
      </c>
      <c r="J2066" t="s">
        <v>13012</v>
      </c>
    </row>
    <row r="2067" spans="1:10" x14ac:dyDescent="0.25">
      <c r="A2067" s="2">
        <v>10</v>
      </c>
      <c r="B2067">
        <v>2237</v>
      </c>
      <c r="C2067" t="s">
        <v>9059</v>
      </c>
      <c r="D2067" t="s">
        <v>7210</v>
      </c>
      <c r="E2067" s="3" t="s">
        <v>4129</v>
      </c>
      <c r="F2067">
        <v>9</v>
      </c>
      <c r="G2067" t="s">
        <v>13479</v>
      </c>
      <c r="H2067" t="s">
        <v>13072</v>
      </c>
      <c r="I2067" t="s">
        <v>13073</v>
      </c>
      <c r="J2067" t="s">
        <v>13012</v>
      </c>
    </row>
    <row r="2068" spans="1:10" x14ac:dyDescent="0.25">
      <c r="A2068" s="2">
        <v>10</v>
      </c>
      <c r="B2068">
        <v>3491</v>
      </c>
      <c r="C2068" t="s">
        <v>11226</v>
      </c>
      <c r="D2068" t="s">
        <v>7210</v>
      </c>
      <c r="E2068" s="3" t="s">
        <v>4129</v>
      </c>
      <c r="F2068">
        <v>9</v>
      </c>
      <c r="G2068" t="s">
        <v>13479</v>
      </c>
      <c r="H2068" t="s">
        <v>13072</v>
      </c>
      <c r="I2068" t="s">
        <v>13073</v>
      </c>
      <c r="J2068" t="s">
        <v>13012</v>
      </c>
    </row>
    <row r="2069" spans="1:10" x14ac:dyDescent="0.25">
      <c r="A2069" s="2">
        <v>10</v>
      </c>
      <c r="B2069">
        <v>4149</v>
      </c>
      <c r="C2069" t="s">
        <v>8502</v>
      </c>
      <c r="D2069" t="s">
        <v>8503</v>
      </c>
      <c r="E2069" s="3" t="s">
        <v>4122</v>
      </c>
      <c r="F2069">
        <v>9</v>
      </c>
      <c r="G2069" t="s">
        <v>13479</v>
      </c>
      <c r="H2069" t="s">
        <v>13072</v>
      </c>
      <c r="I2069" t="s">
        <v>13073</v>
      </c>
      <c r="J2069" t="s">
        <v>13012</v>
      </c>
    </row>
    <row r="2070" spans="1:10" x14ac:dyDescent="0.25">
      <c r="A2070" s="2">
        <v>10</v>
      </c>
      <c r="B2070">
        <v>8091</v>
      </c>
      <c r="C2070" t="s">
        <v>5297</v>
      </c>
      <c r="D2070" t="s">
        <v>5298</v>
      </c>
      <c r="E2070" s="3" t="s">
        <v>3626</v>
      </c>
      <c r="F2070">
        <v>11</v>
      </c>
      <c r="G2070" t="s">
        <v>13071</v>
      </c>
      <c r="H2070" t="s">
        <v>13072</v>
      </c>
      <c r="I2070" t="s">
        <v>13073</v>
      </c>
      <c r="J2070" t="s">
        <v>13012</v>
      </c>
    </row>
    <row r="2071" spans="1:10" x14ac:dyDescent="0.25">
      <c r="A2071" s="2">
        <v>10</v>
      </c>
      <c r="B2071">
        <v>2365</v>
      </c>
      <c r="C2071" t="s">
        <v>2668</v>
      </c>
      <c r="D2071" t="s">
        <v>5298</v>
      </c>
      <c r="E2071" s="3" t="s">
        <v>3626</v>
      </c>
      <c r="F2071">
        <v>11</v>
      </c>
      <c r="G2071" t="s">
        <v>13071</v>
      </c>
      <c r="H2071" t="s">
        <v>13072</v>
      </c>
      <c r="I2071" t="s">
        <v>13073</v>
      </c>
      <c r="J2071" t="s">
        <v>13012</v>
      </c>
    </row>
    <row r="2072" spans="1:10" x14ac:dyDescent="0.25">
      <c r="A2072" s="2">
        <v>10</v>
      </c>
      <c r="B2072">
        <v>3161</v>
      </c>
      <c r="C2072" t="s">
        <v>7943</v>
      </c>
      <c r="D2072" t="s">
        <v>5298</v>
      </c>
      <c r="E2072" s="3" t="s">
        <v>3626</v>
      </c>
      <c r="F2072">
        <v>11</v>
      </c>
      <c r="G2072" t="s">
        <v>13071</v>
      </c>
      <c r="H2072" t="s">
        <v>13072</v>
      </c>
      <c r="I2072" t="s">
        <v>13073</v>
      </c>
      <c r="J2072" t="s">
        <v>13012</v>
      </c>
    </row>
    <row r="2073" spans="1:10" x14ac:dyDescent="0.25">
      <c r="A2073" s="2">
        <v>10</v>
      </c>
      <c r="B2073">
        <v>21</v>
      </c>
      <c r="C2073" t="s">
        <v>7944</v>
      </c>
      <c r="D2073" t="s">
        <v>5298</v>
      </c>
      <c r="E2073" s="3" t="s">
        <v>3626</v>
      </c>
      <c r="F2073">
        <v>11</v>
      </c>
      <c r="G2073" t="s">
        <v>13071</v>
      </c>
      <c r="H2073" t="s">
        <v>13072</v>
      </c>
      <c r="I2073" t="s">
        <v>13073</v>
      </c>
      <c r="J2073" t="s">
        <v>13012</v>
      </c>
    </row>
    <row r="2074" spans="1:10" x14ac:dyDescent="0.25">
      <c r="A2074" s="2">
        <v>10</v>
      </c>
      <c r="B2074">
        <v>3186</v>
      </c>
      <c r="C2074" t="s">
        <v>8620</v>
      </c>
      <c r="D2074" t="s">
        <v>5298</v>
      </c>
      <c r="E2074" s="3" t="s">
        <v>3626</v>
      </c>
      <c r="F2074">
        <v>11</v>
      </c>
      <c r="G2074" t="s">
        <v>13071</v>
      </c>
      <c r="H2074" t="s">
        <v>13072</v>
      </c>
      <c r="I2074" t="s">
        <v>13073</v>
      </c>
      <c r="J2074" t="s">
        <v>13012</v>
      </c>
    </row>
    <row r="2075" spans="1:10" x14ac:dyDescent="0.25">
      <c r="A2075" s="2">
        <v>10</v>
      </c>
      <c r="B2075">
        <v>1595</v>
      </c>
      <c r="C2075" t="s">
        <v>12401</v>
      </c>
      <c r="D2075" t="s">
        <v>5298</v>
      </c>
      <c r="E2075" s="3" t="s">
        <v>3626</v>
      </c>
      <c r="F2075">
        <v>11</v>
      </c>
      <c r="G2075" t="s">
        <v>13071</v>
      </c>
      <c r="H2075" t="s">
        <v>13072</v>
      </c>
      <c r="I2075" t="s">
        <v>13073</v>
      </c>
      <c r="J2075" t="s">
        <v>13012</v>
      </c>
    </row>
    <row r="2076" spans="1:10" x14ac:dyDescent="0.25">
      <c r="A2076" s="2">
        <v>10</v>
      </c>
      <c r="B2076">
        <v>4153</v>
      </c>
      <c r="C2076" t="s">
        <v>3437</v>
      </c>
      <c r="D2076" t="s">
        <v>7316</v>
      </c>
      <c r="E2076" s="3" t="s">
        <v>3629</v>
      </c>
      <c r="F2076">
        <v>11</v>
      </c>
      <c r="G2076" t="s">
        <v>13071</v>
      </c>
      <c r="H2076" t="s">
        <v>13072</v>
      </c>
      <c r="I2076" t="s">
        <v>13073</v>
      </c>
      <c r="J2076" t="s">
        <v>13012</v>
      </c>
    </row>
    <row r="2077" spans="1:10" x14ac:dyDescent="0.25">
      <c r="A2077" s="2">
        <v>10</v>
      </c>
      <c r="B2077">
        <v>7168</v>
      </c>
      <c r="C2077" t="s">
        <v>8796</v>
      </c>
      <c r="D2077" t="s">
        <v>8797</v>
      </c>
      <c r="E2077" s="3" t="s">
        <v>3537</v>
      </c>
      <c r="F2077">
        <v>12</v>
      </c>
      <c r="G2077" t="s">
        <v>13717</v>
      </c>
      <c r="H2077" t="s">
        <v>13072</v>
      </c>
      <c r="I2077" t="s">
        <v>13073</v>
      </c>
      <c r="J2077" t="s">
        <v>13012</v>
      </c>
    </row>
    <row r="2078" spans="1:10" x14ac:dyDescent="0.25">
      <c r="A2078" s="2">
        <v>10</v>
      </c>
      <c r="B2078">
        <v>6532</v>
      </c>
      <c r="C2078" t="s">
        <v>11525</v>
      </c>
      <c r="D2078" t="s">
        <v>11526</v>
      </c>
      <c r="E2078" s="3" t="s">
        <v>4128</v>
      </c>
      <c r="F2078">
        <v>12</v>
      </c>
      <c r="G2078" t="s">
        <v>13717</v>
      </c>
      <c r="H2078" t="s">
        <v>13072</v>
      </c>
      <c r="I2078" t="s">
        <v>13073</v>
      </c>
      <c r="J2078" t="s">
        <v>13012</v>
      </c>
    </row>
    <row r="2079" spans="1:10" x14ac:dyDescent="0.25">
      <c r="A2079" s="2">
        <v>10</v>
      </c>
      <c r="B2079">
        <v>8817</v>
      </c>
      <c r="C2079" t="s">
        <v>11677</v>
      </c>
      <c r="D2079" t="s">
        <v>11526</v>
      </c>
      <c r="E2079" s="3" t="s">
        <v>4128</v>
      </c>
      <c r="F2079">
        <v>12</v>
      </c>
      <c r="G2079" t="s">
        <v>13717</v>
      </c>
      <c r="H2079" t="s">
        <v>13072</v>
      </c>
      <c r="I2079" t="s">
        <v>13073</v>
      </c>
      <c r="J2079" t="s">
        <v>13012</v>
      </c>
    </row>
    <row r="2080" spans="1:10" x14ac:dyDescent="0.25">
      <c r="A2080" s="2">
        <v>10</v>
      </c>
      <c r="B2080">
        <v>2396</v>
      </c>
      <c r="C2080" t="s">
        <v>12281</v>
      </c>
      <c r="D2080" t="s">
        <v>11526</v>
      </c>
      <c r="E2080" s="3" t="s">
        <v>4128</v>
      </c>
      <c r="F2080">
        <v>12</v>
      </c>
      <c r="G2080" t="s">
        <v>13717</v>
      </c>
      <c r="H2080" t="s">
        <v>13072</v>
      </c>
      <c r="I2080" t="s">
        <v>13073</v>
      </c>
      <c r="J2080" t="s">
        <v>13012</v>
      </c>
    </row>
    <row r="2081" spans="1:10" x14ac:dyDescent="0.25">
      <c r="A2081" s="2">
        <v>10</v>
      </c>
      <c r="B2081">
        <v>4884</v>
      </c>
      <c r="C2081" t="s">
        <v>2662</v>
      </c>
      <c r="D2081" t="s">
        <v>10303</v>
      </c>
      <c r="E2081" s="3" t="s">
        <v>3629</v>
      </c>
      <c r="F2081">
        <v>12</v>
      </c>
      <c r="G2081" t="s">
        <v>13717</v>
      </c>
      <c r="H2081" t="s">
        <v>13072</v>
      </c>
      <c r="I2081" t="s">
        <v>13073</v>
      </c>
      <c r="J2081" t="s">
        <v>13012</v>
      </c>
    </row>
    <row r="2082" spans="1:10" x14ac:dyDescent="0.25">
      <c r="A2082" s="2">
        <v>10</v>
      </c>
      <c r="B2082">
        <v>6346</v>
      </c>
      <c r="C2082" t="s">
        <v>7794</v>
      </c>
      <c r="D2082" t="s">
        <v>7795</v>
      </c>
      <c r="E2082" s="3" t="s">
        <v>3666</v>
      </c>
      <c r="F2082">
        <v>13</v>
      </c>
      <c r="G2082" t="s">
        <v>13633</v>
      </c>
      <c r="H2082" t="s">
        <v>13072</v>
      </c>
      <c r="I2082" t="s">
        <v>13073</v>
      </c>
      <c r="J2082" t="s">
        <v>13012</v>
      </c>
    </row>
    <row r="2083" spans="1:10" x14ac:dyDescent="0.25">
      <c r="A2083" s="2">
        <v>10</v>
      </c>
      <c r="B2083">
        <v>3759</v>
      </c>
      <c r="C2083" t="s">
        <v>10607</v>
      </c>
      <c r="D2083" t="s">
        <v>7795</v>
      </c>
      <c r="E2083" s="3" t="s">
        <v>3666</v>
      </c>
      <c r="F2083">
        <v>13</v>
      </c>
      <c r="G2083" t="s">
        <v>13633</v>
      </c>
      <c r="H2083" t="s">
        <v>13072</v>
      </c>
      <c r="I2083" t="s">
        <v>13073</v>
      </c>
      <c r="J2083" t="s">
        <v>13012</v>
      </c>
    </row>
    <row r="2084" spans="1:10" x14ac:dyDescent="0.25">
      <c r="A2084" s="2">
        <v>10</v>
      </c>
      <c r="B2084">
        <v>7599</v>
      </c>
      <c r="C2084" t="s">
        <v>7597</v>
      </c>
      <c r="D2084" t="s">
        <v>7598</v>
      </c>
      <c r="E2084" s="3" t="s">
        <v>3598</v>
      </c>
      <c r="F2084">
        <v>19</v>
      </c>
      <c r="G2084" t="s">
        <v>13309</v>
      </c>
      <c r="H2084" t="s">
        <v>13072</v>
      </c>
      <c r="I2084" t="s">
        <v>13073</v>
      </c>
      <c r="J2084" t="s">
        <v>13012</v>
      </c>
    </row>
    <row r="2085" spans="1:10" x14ac:dyDescent="0.25">
      <c r="A2085" s="2">
        <v>10</v>
      </c>
      <c r="B2085">
        <v>7581</v>
      </c>
      <c r="C2085" t="s">
        <v>10718</v>
      </c>
      <c r="D2085" t="s">
        <v>7598</v>
      </c>
      <c r="E2085" s="3" t="s">
        <v>3598</v>
      </c>
      <c r="F2085">
        <v>19</v>
      </c>
      <c r="G2085" t="s">
        <v>13309</v>
      </c>
      <c r="H2085" t="s">
        <v>13072</v>
      </c>
      <c r="I2085" t="s">
        <v>13073</v>
      </c>
      <c r="J2085" t="s">
        <v>13012</v>
      </c>
    </row>
    <row r="2086" spans="1:10" x14ac:dyDescent="0.25">
      <c r="A2086" s="2">
        <v>10</v>
      </c>
      <c r="B2086">
        <v>7572</v>
      </c>
      <c r="C2086" t="s">
        <v>2395</v>
      </c>
      <c r="D2086" t="s">
        <v>7598</v>
      </c>
      <c r="E2086" s="3" t="s">
        <v>3598</v>
      </c>
      <c r="F2086">
        <v>19</v>
      </c>
      <c r="G2086" t="s">
        <v>13309</v>
      </c>
      <c r="H2086" t="s">
        <v>13072</v>
      </c>
      <c r="I2086" t="s">
        <v>13073</v>
      </c>
      <c r="J2086" t="s">
        <v>13012</v>
      </c>
    </row>
    <row r="2087" spans="1:10" x14ac:dyDescent="0.25">
      <c r="A2087" s="2">
        <v>10</v>
      </c>
      <c r="B2087">
        <v>8516</v>
      </c>
      <c r="C2087" t="s">
        <v>9523</v>
      </c>
      <c r="D2087" t="s">
        <v>9524</v>
      </c>
      <c r="E2087" s="3" t="s">
        <v>3701</v>
      </c>
      <c r="F2087">
        <v>19</v>
      </c>
      <c r="G2087" t="s">
        <v>13309</v>
      </c>
      <c r="H2087" t="s">
        <v>13072</v>
      </c>
      <c r="I2087" t="s">
        <v>13073</v>
      </c>
      <c r="J2087" t="s">
        <v>13012</v>
      </c>
    </row>
    <row r="2088" spans="1:10" x14ac:dyDescent="0.25">
      <c r="A2088" s="2">
        <v>10</v>
      </c>
      <c r="B2088">
        <v>7241</v>
      </c>
      <c r="C2088" t="s">
        <v>10528</v>
      </c>
      <c r="D2088" t="s">
        <v>9524</v>
      </c>
      <c r="E2088" s="3" t="s">
        <v>3701</v>
      </c>
      <c r="F2088">
        <v>19</v>
      </c>
      <c r="G2088" t="s">
        <v>13309</v>
      </c>
      <c r="H2088" t="s">
        <v>13072</v>
      </c>
      <c r="I2088" t="s">
        <v>13073</v>
      </c>
      <c r="J2088" t="s">
        <v>13012</v>
      </c>
    </row>
    <row r="2089" spans="1:10" x14ac:dyDescent="0.25">
      <c r="A2089" s="2">
        <v>10</v>
      </c>
      <c r="B2089">
        <v>6836</v>
      </c>
      <c r="C2089" t="s">
        <v>8541</v>
      </c>
      <c r="D2089" t="s">
        <v>8542</v>
      </c>
      <c r="E2089" s="3" t="s">
        <v>3501</v>
      </c>
      <c r="F2089">
        <v>19</v>
      </c>
      <c r="G2089" t="s">
        <v>13309</v>
      </c>
      <c r="H2089" t="s">
        <v>13072</v>
      </c>
      <c r="I2089" t="s">
        <v>13073</v>
      </c>
      <c r="J2089" t="s">
        <v>13012</v>
      </c>
    </row>
    <row r="2090" spans="1:10" x14ac:dyDescent="0.25">
      <c r="A2090" s="2">
        <v>10</v>
      </c>
      <c r="B2090">
        <v>1226</v>
      </c>
      <c r="C2090" t="s">
        <v>5873</v>
      </c>
      <c r="D2090" t="s">
        <v>5874</v>
      </c>
      <c r="E2090" s="3" t="s">
        <v>3532</v>
      </c>
      <c r="F2090">
        <v>19</v>
      </c>
      <c r="G2090" t="s">
        <v>13309</v>
      </c>
      <c r="H2090" t="s">
        <v>13072</v>
      </c>
      <c r="I2090" t="s">
        <v>13073</v>
      </c>
      <c r="J2090" t="s">
        <v>13012</v>
      </c>
    </row>
    <row r="2091" spans="1:10" x14ac:dyDescent="0.25">
      <c r="A2091" s="2">
        <v>10</v>
      </c>
      <c r="B2091">
        <v>1610</v>
      </c>
      <c r="C2091" t="s">
        <v>7918</v>
      </c>
      <c r="D2091" t="s">
        <v>5874</v>
      </c>
      <c r="E2091" s="3" t="s">
        <v>3532</v>
      </c>
      <c r="F2091">
        <v>19</v>
      </c>
      <c r="G2091" t="s">
        <v>13309</v>
      </c>
      <c r="H2091" t="s">
        <v>13072</v>
      </c>
      <c r="I2091" t="s">
        <v>13073</v>
      </c>
      <c r="J2091" t="s">
        <v>13012</v>
      </c>
    </row>
    <row r="2092" spans="1:10" x14ac:dyDescent="0.25">
      <c r="A2092" s="2">
        <v>10</v>
      </c>
      <c r="B2092">
        <v>8315</v>
      </c>
      <c r="C2092" t="s">
        <v>8368</v>
      </c>
      <c r="D2092" t="s">
        <v>5874</v>
      </c>
      <c r="E2092" s="3" t="s">
        <v>3532</v>
      </c>
      <c r="F2092">
        <v>19</v>
      </c>
      <c r="G2092" t="s">
        <v>13309</v>
      </c>
      <c r="H2092" t="s">
        <v>13072</v>
      </c>
      <c r="I2092" t="s">
        <v>13073</v>
      </c>
      <c r="J2092" t="s">
        <v>13012</v>
      </c>
    </row>
    <row r="2093" spans="1:10" x14ac:dyDescent="0.25">
      <c r="A2093" s="2">
        <v>10</v>
      </c>
      <c r="B2093">
        <v>7939</v>
      </c>
      <c r="C2093" t="s">
        <v>10490</v>
      </c>
      <c r="D2093" t="s">
        <v>5874</v>
      </c>
      <c r="E2093" s="3" t="s">
        <v>3532</v>
      </c>
      <c r="F2093">
        <v>19</v>
      </c>
      <c r="G2093" t="s">
        <v>13309</v>
      </c>
      <c r="H2093" t="s">
        <v>13072</v>
      </c>
      <c r="I2093" t="s">
        <v>13073</v>
      </c>
      <c r="J2093" t="s">
        <v>13012</v>
      </c>
    </row>
    <row r="2094" spans="1:10" x14ac:dyDescent="0.25">
      <c r="A2094" s="2">
        <v>10</v>
      </c>
      <c r="B2094">
        <v>4981</v>
      </c>
      <c r="C2094" t="s">
        <v>12001</v>
      </c>
      <c r="D2094" t="s">
        <v>5874</v>
      </c>
      <c r="E2094" s="3" t="s">
        <v>3532</v>
      </c>
      <c r="F2094">
        <v>19</v>
      </c>
      <c r="G2094" t="s">
        <v>13309</v>
      </c>
      <c r="H2094" t="s">
        <v>13072</v>
      </c>
      <c r="I2094" t="s">
        <v>13073</v>
      </c>
      <c r="J2094" t="s">
        <v>13012</v>
      </c>
    </row>
    <row r="2095" spans="1:10" x14ac:dyDescent="0.25">
      <c r="A2095" s="2">
        <v>10</v>
      </c>
      <c r="B2095">
        <v>8076</v>
      </c>
      <c r="C2095" t="s">
        <v>12430</v>
      </c>
      <c r="D2095" t="s">
        <v>5874</v>
      </c>
      <c r="E2095" s="3" t="s">
        <v>3532</v>
      </c>
      <c r="F2095">
        <v>19</v>
      </c>
      <c r="G2095" t="s">
        <v>13309</v>
      </c>
      <c r="H2095" t="s">
        <v>13072</v>
      </c>
      <c r="I2095" t="s">
        <v>13073</v>
      </c>
      <c r="J2095" t="s">
        <v>13012</v>
      </c>
    </row>
    <row r="2096" spans="1:10" x14ac:dyDescent="0.25">
      <c r="A2096" s="2">
        <v>10</v>
      </c>
      <c r="B2096">
        <v>8794</v>
      </c>
      <c r="C2096" t="s">
        <v>12648</v>
      </c>
      <c r="D2096" t="s">
        <v>5874</v>
      </c>
      <c r="E2096" s="3" t="s">
        <v>3532</v>
      </c>
      <c r="F2096">
        <v>19</v>
      </c>
      <c r="G2096" t="s">
        <v>13309</v>
      </c>
      <c r="H2096" t="s">
        <v>13072</v>
      </c>
      <c r="I2096" t="s">
        <v>13073</v>
      </c>
      <c r="J2096" t="s">
        <v>13012</v>
      </c>
    </row>
    <row r="2097" spans="1:10" x14ac:dyDescent="0.25">
      <c r="A2097" s="2">
        <v>10</v>
      </c>
      <c r="B2097">
        <v>7534</v>
      </c>
      <c r="C2097" t="s">
        <v>12952</v>
      </c>
      <c r="D2097" t="s">
        <v>5874</v>
      </c>
      <c r="E2097" s="3" t="s">
        <v>3532</v>
      </c>
      <c r="F2097">
        <v>19</v>
      </c>
      <c r="G2097" t="s">
        <v>13309</v>
      </c>
      <c r="H2097" t="s">
        <v>13072</v>
      </c>
      <c r="I2097" t="s">
        <v>13073</v>
      </c>
      <c r="J2097" t="s">
        <v>13012</v>
      </c>
    </row>
    <row r="2098" spans="1:10" x14ac:dyDescent="0.25">
      <c r="A2098" s="2">
        <v>10</v>
      </c>
      <c r="B2098">
        <v>8791</v>
      </c>
      <c r="C2098" t="s">
        <v>6058</v>
      </c>
      <c r="D2098" t="s">
        <v>6059</v>
      </c>
      <c r="E2098" s="3" t="s">
        <v>4125</v>
      </c>
      <c r="F2098">
        <v>19</v>
      </c>
      <c r="G2098" t="s">
        <v>13309</v>
      </c>
      <c r="H2098" t="s">
        <v>13072</v>
      </c>
      <c r="I2098" t="s">
        <v>13073</v>
      </c>
      <c r="J2098" t="s">
        <v>13012</v>
      </c>
    </row>
    <row r="2099" spans="1:10" x14ac:dyDescent="0.25">
      <c r="A2099" s="2">
        <v>10</v>
      </c>
      <c r="B2099">
        <v>721</v>
      </c>
      <c r="C2099" t="s">
        <v>6126</v>
      </c>
      <c r="D2099" t="s">
        <v>6059</v>
      </c>
      <c r="E2099" s="3" t="s">
        <v>4125</v>
      </c>
      <c r="F2099">
        <v>19</v>
      </c>
      <c r="G2099" t="s">
        <v>13309</v>
      </c>
      <c r="H2099" t="s">
        <v>13072</v>
      </c>
      <c r="I2099" t="s">
        <v>13073</v>
      </c>
      <c r="J2099" t="s">
        <v>13012</v>
      </c>
    </row>
    <row r="2100" spans="1:10" x14ac:dyDescent="0.25">
      <c r="A2100" s="2">
        <v>10</v>
      </c>
      <c r="B2100">
        <v>9865</v>
      </c>
      <c r="C2100" t="s">
        <v>2976</v>
      </c>
      <c r="D2100" t="s">
        <v>8871</v>
      </c>
      <c r="E2100" s="3" t="s">
        <v>4135</v>
      </c>
      <c r="F2100">
        <v>1</v>
      </c>
      <c r="G2100" t="s">
        <v>13724</v>
      </c>
      <c r="H2100" t="s">
        <v>13274</v>
      </c>
      <c r="I2100" t="s">
        <v>13073</v>
      </c>
      <c r="J2100" t="s">
        <v>13012</v>
      </c>
    </row>
    <row r="2101" spans="1:10" x14ac:dyDescent="0.25">
      <c r="A2101" s="2">
        <v>10</v>
      </c>
      <c r="B2101">
        <v>8281</v>
      </c>
      <c r="C2101" t="s">
        <v>2616</v>
      </c>
      <c r="D2101" t="s">
        <v>6753</v>
      </c>
      <c r="E2101" s="3" t="s">
        <v>3686</v>
      </c>
      <c r="F2101">
        <v>5</v>
      </c>
      <c r="G2101" t="s">
        <v>13273</v>
      </c>
      <c r="H2101" t="s">
        <v>13274</v>
      </c>
      <c r="I2101" t="s">
        <v>13073</v>
      </c>
      <c r="J2101" t="s">
        <v>13012</v>
      </c>
    </row>
    <row r="2102" spans="1:10" x14ac:dyDescent="0.25">
      <c r="A2102" s="2">
        <v>10</v>
      </c>
      <c r="B2102">
        <v>3298</v>
      </c>
      <c r="C2102" t="s">
        <v>5744</v>
      </c>
      <c r="D2102" t="s">
        <v>5745</v>
      </c>
      <c r="E2102" s="3" t="s">
        <v>3956</v>
      </c>
      <c r="F2102">
        <v>5</v>
      </c>
      <c r="G2102" t="s">
        <v>13273</v>
      </c>
      <c r="H2102" t="s">
        <v>13274</v>
      </c>
      <c r="I2102" t="s">
        <v>13073</v>
      </c>
      <c r="J2102" t="s">
        <v>13012</v>
      </c>
    </row>
    <row r="2103" spans="1:10" x14ac:dyDescent="0.25">
      <c r="A2103" s="2">
        <v>10</v>
      </c>
      <c r="B2103">
        <v>2123</v>
      </c>
      <c r="C2103" t="s">
        <v>8592</v>
      </c>
      <c r="D2103" t="s">
        <v>5745</v>
      </c>
      <c r="E2103" s="3" t="s">
        <v>3956</v>
      </c>
      <c r="F2103">
        <v>5</v>
      </c>
      <c r="G2103" t="s">
        <v>13273</v>
      </c>
      <c r="H2103" t="s">
        <v>13274</v>
      </c>
      <c r="I2103" t="s">
        <v>13073</v>
      </c>
      <c r="J2103" t="s">
        <v>13012</v>
      </c>
    </row>
    <row r="2104" spans="1:10" x14ac:dyDescent="0.25">
      <c r="A2104" s="2">
        <v>10</v>
      </c>
      <c r="B2104">
        <v>6291</v>
      </c>
      <c r="C2104" t="s">
        <v>468</v>
      </c>
      <c r="D2104" t="s">
        <v>5745</v>
      </c>
      <c r="E2104" s="3" t="s">
        <v>3956</v>
      </c>
      <c r="F2104">
        <v>5</v>
      </c>
      <c r="G2104" t="s">
        <v>13273</v>
      </c>
      <c r="H2104" t="s">
        <v>13274</v>
      </c>
      <c r="I2104" t="s">
        <v>13073</v>
      </c>
      <c r="J2104" t="s">
        <v>13012</v>
      </c>
    </row>
    <row r="2105" spans="1:10" x14ac:dyDescent="0.25">
      <c r="A2105" s="2">
        <v>10</v>
      </c>
      <c r="B2105">
        <v>87</v>
      </c>
      <c r="C2105" t="s">
        <v>12233</v>
      </c>
      <c r="D2105" t="s">
        <v>5745</v>
      </c>
      <c r="E2105" s="3" t="s">
        <v>3956</v>
      </c>
      <c r="F2105">
        <v>5</v>
      </c>
      <c r="G2105" t="s">
        <v>13273</v>
      </c>
      <c r="H2105" t="s">
        <v>13274</v>
      </c>
      <c r="I2105" t="s">
        <v>13073</v>
      </c>
      <c r="J2105" t="s">
        <v>13012</v>
      </c>
    </row>
    <row r="2106" spans="1:10" x14ac:dyDescent="0.25">
      <c r="A2106" s="2">
        <v>10</v>
      </c>
      <c r="B2106">
        <v>8192</v>
      </c>
      <c r="C2106" t="s">
        <v>7502</v>
      </c>
      <c r="D2106" t="s">
        <v>7503</v>
      </c>
      <c r="E2106" s="3" t="s">
        <v>3522</v>
      </c>
      <c r="F2106">
        <v>9</v>
      </c>
      <c r="G2106" t="s">
        <v>13600</v>
      </c>
      <c r="H2106" t="s">
        <v>13274</v>
      </c>
      <c r="I2106" t="s">
        <v>13073</v>
      </c>
      <c r="J2106" t="s">
        <v>13012</v>
      </c>
    </row>
    <row r="2107" spans="1:10" x14ac:dyDescent="0.25">
      <c r="A2107" s="2">
        <v>10</v>
      </c>
      <c r="B2107">
        <v>7183</v>
      </c>
      <c r="C2107" t="s">
        <v>539</v>
      </c>
      <c r="D2107" t="s">
        <v>7503</v>
      </c>
      <c r="E2107" s="3" t="s">
        <v>3522</v>
      </c>
      <c r="F2107">
        <v>9</v>
      </c>
      <c r="G2107" t="s">
        <v>13600</v>
      </c>
      <c r="H2107" t="s">
        <v>13274</v>
      </c>
      <c r="I2107" t="s">
        <v>13073</v>
      </c>
      <c r="J2107" t="s">
        <v>13012</v>
      </c>
    </row>
    <row r="2108" spans="1:10" x14ac:dyDescent="0.25">
      <c r="A2108" s="2">
        <v>10</v>
      </c>
      <c r="B2108">
        <v>5991</v>
      </c>
      <c r="C2108" t="s">
        <v>10547</v>
      </c>
      <c r="D2108" t="s">
        <v>7503</v>
      </c>
      <c r="E2108" s="3" t="s">
        <v>3522</v>
      </c>
      <c r="F2108">
        <v>9</v>
      </c>
      <c r="G2108" t="s">
        <v>13600</v>
      </c>
      <c r="H2108" t="s">
        <v>13274</v>
      </c>
      <c r="I2108" t="s">
        <v>13073</v>
      </c>
      <c r="J2108" t="s">
        <v>13012</v>
      </c>
    </row>
    <row r="2109" spans="1:10" x14ac:dyDescent="0.25">
      <c r="A2109" s="2">
        <v>10</v>
      </c>
      <c r="B2109">
        <v>7729</v>
      </c>
      <c r="C2109" t="s">
        <v>10656</v>
      </c>
      <c r="D2109" t="s">
        <v>7503</v>
      </c>
      <c r="E2109" s="3" t="s">
        <v>3522</v>
      </c>
      <c r="F2109">
        <v>9</v>
      </c>
      <c r="G2109" t="s">
        <v>13600</v>
      </c>
      <c r="H2109" t="s">
        <v>13274</v>
      </c>
      <c r="I2109" t="s">
        <v>13073</v>
      </c>
      <c r="J2109" t="s">
        <v>13012</v>
      </c>
    </row>
    <row r="2110" spans="1:10" x14ac:dyDescent="0.25">
      <c r="A2110" s="2">
        <v>10</v>
      </c>
      <c r="B2110">
        <v>443</v>
      </c>
      <c r="C2110" t="s">
        <v>7188</v>
      </c>
      <c r="D2110" t="s">
        <v>7189</v>
      </c>
      <c r="E2110" s="3" t="s">
        <v>3598</v>
      </c>
      <c r="F2110">
        <v>6</v>
      </c>
      <c r="G2110" t="s">
        <v>13563</v>
      </c>
      <c r="H2110" t="s">
        <v>13321</v>
      </c>
      <c r="I2110" t="s">
        <v>13073</v>
      </c>
      <c r="J2110" t="s">
        <v>13012</v>
      </c>
    </row>
    <row r="2111" spans="1:10" x14ac:dyDescent="0.25">
      <c r="A2111" s="2">
        <v>10</v>
      </c>
      <c r="B2111">
        <v>4084</v>
      </c>
      <c r="C2111" t="s">
        <v>7262</v>
      </c>
      <c r="D2111" t="s">
        <v>7189</v>
      </c>
      <c r="E2111" s="3" t="s">
        <v>3598</v>
      </c>
      <c r="F2111">
        <v>6</v>
      </c>
      <c r="G2111" t="s">
        <v>13563</v>
      </c>
      <c r="H2111" t="s">
        <v>13321</v>
      </c>
      <c r="I2111" t="s">
        <v>13073</v>
      </c>
      <c r="J2111" t="s">
        <v>13012</v>
      </c>
    </row>
    <row r="2112" spans="1:10" x14ac:dyDescent="0.25">
      <c r="A2112" s="2">
        <v>10</v>
      </c>
      <c r="B2112">
        <v>4435</v>
      </c>
      <c r="C2112" t="s">
        <v>8178</v>
      </c>
      <c r="D2112" t="s">
        <v>7189</v>
      </c>
      <c r="E2112" s="3" t="s">
        <v>3598</v>
      </c>
      <c r="F2112">
        <v>6</v>
      </c>
      <c r="G2112" t="s">
        <v>13563</v>
      </c>
      <c r="H2112" t="s">
        <v>13321</v>
      </c>
      <c r="I2112" t="s">
        <v>13073</v>
      </c>
      <c r="J2112" t="s">
        <v>13012</v>
      </c>
    </row>
    <row r="2113" spans="1:10" x14ac:dyDescent="0.25">
      <c r="A2113" s="2">
        <v>10</v>
      </c>
      <c r="B2113">
        <v>9631</v>
      </c>
      <c r="C2113" t="s">
        <v>12920</v>
      </c>
      <c r="D2113" t="s">
        <v>7189</v>
      </c>
      <c r="E2113" s="3" t="s">
        <v>3598</v>
      </c>
      <c r="F2113">
        <v>6</v>
      </c>
      <c r="G2113" t="s">
        <v>13563</v>
      </c>
      <c r="H2113" t="s">
        <v>13321</v>
      </c>
      <c r="I2113" t="s">
        <v>13073</v>
      </c>
      <c r="J2113" t="s">
        <v>13012</v>
      </c>
    </row>
    <row r="2114" spans="1:10" x14ac:dyDescent="0.25">
      <c r="A2114" s="2">
        <v>10</v>
      </c>
      <c r="B2114">
        <v>1313</v>
      </c>
      <c r="C2114" t="s">
        <v>11933</v>
      </c>
      <c r="D2114" t="s">
        <v>11934</v>
      </c>
      <c r="E2114" s="3" t="s">
        <v>3794</v>
      </c>
      <c r="F2114">
        <v>6</v>
      </c>
      <c r="G2114" t="s">
        <v>13563</v>
      </c>
      <c r="H2114" t="s">
        <v>13321</v>
      </c>
      <c r="I2114" t="s">
        <v>13073</v>
      </c>
      <c r="J2114" t="s">
        <v>13012</v>
      </c>
    </row>
    <row r="2115" spans="1:10" x14ac:dyDescent="0.25">
      <c r="A2115" s="2">
        <v>10</v>
      </c>
      <c r="B2115">
        <v>342</v>
      </c>
      <c r="C2115" t="s">
        <v>5915</v>
      </c>
      <c r="D2115" t="s">
        <v>5916</v>
      </c>
      <c r="E2115" s="3" t="s">
        <v>3547</v>
      </c>
      <c r="F2115">
        <v>10</v>
      </c>
      <c r="G2115" t="s">
        <v>13320</v>
      </c>
      <c r="H2115" t="s">
        <v>13321</v>
      </c>
      <c r="I2115" t="s">
        <v>13073</v>
      </c>
      <c r="J2115" t="s">
        <v>13012</v>
      </c>
    </row>
    <row r="2116" spans="1:10" x14ac:dyDescent="0.25">
      <c r="A2116" s="2">
        <v>10</v>
      </c>
      <c r="B2116">
        <v>3691</v>
      </c>
      <c r="C2116" t="s">
        <v>11636</v>
      </c>
      <c r="D2116" t="s">
        <v>11637</v>
      </c>
      <c r="E2116" s="3" t="s">
        <v>4138</v>
      </c>
      <c r="F2116">
        <v>11</v>
      </c>
      <c r="G2116" t="s">
        <v>13302</v>
      </c>
      <c r="H2116" t="s">
        <v>13321</v>
      </c>
      <c r="I2116" t="s">
        <v>13073</v>
      </c>
      <c r="J2116" t="s">
        <v>13012</v>
      </c>
    </row>
    <row r="2117" spans="1:10" x14ac:dyDescent="0.25">
      <c r="A2117" s="2">
        <v>10</v>
      </c>
      <c r="B2117">
        <v>3996</v>
      </c>
      <c r="C2117" t="s">
        <v>12775</v>
      </c>
      <c r="D2117" t="s">
        <v>11637</v>
      </c>
      <c r="E2117" s="3" t="s">
        <v>4138</v>
      </c>
      <c r="F2117">
        <v>11</v>
      </c>
      <c r="G2117" t="s">
        <v>13302</v>
      </c>
      <c r="H2117" t="s">
        <v>13321</v>
      </c>
      <c r="I2117" t="s">
        <v>13073</v>
      </c>
      <c r="J2117" t="s">
        <v>13012</v>
      </c>
    </row>
    <row r="2118" spans="1:10" x14ac:dyDescent="0.25">
      <c r="A2118" s="2">
        <v>10</v>
      </c>
      <c r="B2118">
        <v>6755</v>
      </c>
      <c r="C2118" t="s">
        <v>6861</v>
      </c>
      <c r="D2118" t="s">
        <v>6862</v>
      </c>
      <c r="E2118" s="3" t="s">
        <v>3770</v>
      </c>
      <c r="F2118">
        <v>1</v>
      </c>
      <c r="G2118" t="s">
        <v>13529</v>
      </c>
      <c r="H2118" t="s">
        <v>13161</v>
      </c>
      <c r="I2118" t="s">
        <v>13073</v>
      </c>
      <c r="J2118" t="s">
        <v>13012</v>
      </c>
    </row>
    <row r="2119" spans="1:10" x14ac:dyDescent="0.25">
      <c r="A2119" s="2">
        <v>10</v>
      </c>
      <c r="B2119">
        <v>9598</v>
      </c>
      <c r="C2119" t="s">
        <v>7290</v>
      </c>
      <c r="D2119" t="s">
        <v>6862</v>
      </c>
      <c r="E2119" s="3" t="s">
        <v>3770</v>
      </c>
      <c r="F2119">
        <v>1</v>
      </c>
      <c r="G2119" t="s">
        <v>13529</v>
      </c>
      <c r="H2119" t="s">
        <v>13161</v>
      </c>
      <c r="I2119" t="s">
        <v>13073</v>
      </c>
      <c r="J2119" t="s">
        <v>13012</v>
      </c>
    </row>
    <row r="2120" spans="1:10" x14ac:dyDescent="0.25">
      <c r="A2120" s="2">
        <v>10</v>
      </c>
      <c r="B2120">
        <v>3900</v>
      </c>
      <c r="C2120" t="s">
        <v>7812</v>
      </c>
      <c r="D2120" t="s">
        <v>6862</v>
      </c>
      <c r="E2120" s="3" t="s">
        <v>3770</v>
      </c>
      <c r="F2120">
        <v>1</v>
      </c>
      <c r="G2120" t="s">
        <v>13529</v>
      </c>
      <c r="H2120" t="s">
        <v>13161</v>
      </c>
      <c r="I2120" t="s">
        <v>13073</v>
      </c>
      <c r="J2120" t="s">
        <v>13012</v>
      </c>
    </row>
    <row r="2121" spans="1:10" x14ac:dyDescent="0.25">
      <c r="A2121" s="2">
        <v>10</v>
      </c>
      <c r="B2121">
        <v>7898</v>
      </c>
      <c r="C2121" t="s">
        <v>9541</v>
      </c>
      <c r="D2121" t="s">
        <v>6862</v>
      </c>
      <c r="E2121" s="3" t="s">
        <v>3770</v>
      </c>
      <c r="F2121">
        <v>1</v>
      </c>
      <c r="G2121" t="s">
        <v>13529</v>
      </c>
      <c r="H2121" t="s">
        <v>13161</v>
      </c>
      <c r="I2121" t="s">
        <v>13073</v>
      </c>
      <c r="J2121" t="s">
        <v>13012</v>
      </c>
    </row>
    <row r="2122" spans="1:10" x14ac:dyDescent="0.25">
      <c r="A2122" s="2">
        <v>10</v>
      </c>
      <c r="B2122">
        <v>8301</v>
      </c>
      <c r="C2122" t="s">
        <v>9557</v>
      </c>
      <c r="D2122" t="s">
        <v>6862</v>
      </c>
      <c r="E2122" s="3" t="s">
        <v>3770</v>
      </c>
      <c r="F2122">
        <v>1</v>
      </c>
      <c r="G2122" t="s">
        <v>13529</v>
      </c>
      <c r="H2122" t="s">
        <v>13161</v>
      </c>
      <c r="I2122" t="s">
        <v>13073</v>
      </c>
      <c r="J2122" t="s">
        <v>13012</v>
      </c>
    </row>
    <row r="2123" spans="1:10" x14ac:dyDescent="0.25">
      <c r="A2123" s="2">
        <v>10</v>
      </c>
      <c r="B2123">
        <v>3591</v>
      </c>
      <c r="C2123" t="s">
        <v>11454</v>
      </c>
      <c r="D2123" t="s">
        <v>6862</v>
      </c>
      <c r="E2123" s="3" t="s">
        <v>3770</v>
      </c>
      <c r="F2123">
        <v>1</v>
      </c>
      <c r="G2123" t="s">
        <v>13529</v>
      </c>
      <c r="H2123" t="s">
        <v>13161</v>
      </c>
      <c r="I2123" t="s">
        <v>13073</v>
      </c>
      <c r="J2123" t="s">
        <v>13012</v>
      </c>
    </row>
    <row r="2124" spans="1:10" x14ac:dyDescent="0.25">
      <c r="A2124" s="2">
        <v>10</v>
      </c>
      <c r="B2124">
        <v>7901</v>
      </c>
      <c r="C2124" t="s">
        <v>3144</v>
      </c>
      <c r="D2124" t="s">
        <v>7931</v>
      </c>
      <c r="E2124" s="3" t="s">
        <v>3678</v>
      </c>
      <c r="F2124">
        <v>1</v>
      </c>
      <c r="G2124" t="s">
        <v>13529</v>
      </c>
      <c r="H2124" t="s">
        <v>13161</v>
      </c>
      <c r="I2124" t="s">
        <v>13073</v>
      </c>
      <c r="J2124" t="s">
        <v>13012</v>
      </c>
    </row>
    <row r="2125" spans="1:10" x14ac:dyDescent="0.25">
      <c r="A2125" s="2">
        <v>10</v>
      </c>
      <c r="B2125">
        <v>8998</v>
      </c>
      <c r="C2125" t="s">
        <v>983</v>
      </c>
      <c r="D2125" t="s">
        <v>8088</v>
      </c>
      <c r="E2125" s="3" t="s">
        <v>3528</v>
      </c>
      <c r="F2125">
        <v>2</v>
      </c>
      <c r="G2125" t="s">
        <v>13653</v>
      </c>
      <c r="H2125" t="s">
        <v>13161</v>
      </c>
      <c r="I2125" t="s">
        <v>13073</v>
      </c>
      <c r="J2125" t="s">
        <v>13012</v>
      </c>
    </row>
    <row r="2126" spans="1:10" x14ac:dyDescent="0.25">
      <c r="A2126" s="2">
        <v>10</v>
      </c>
      <c r="B2126">
        <v>714</v>
      </c>
      <c r="C2126" t="s">
        <v>5467</v>
      </c>
      <c r="D2126" t="s">
        <v>5468</v>
      </c>
      <c r="E2126" s="3" t="s">
        <v>4143</v>
      </c>
      <c r="F2126">
        <v>8</v>
      </c>
      <c r="G2126" t="s">
        <v>13160</v>
      </c>
      <c r="H2126" t="s">
        <v>13161</v>
      </c>
      <c r="I2126" t="s">
        <v>13073</v>
      </c>
      <c r="J2126" t="s">
        <v>13012</v>
      </c>
    </row>
    <row r="2127" spans="1:10" x14ac:dyDescent="0.25">
      <c r="A2127" s="2">
        <v>10</v>
      </c>
      <c r="B2127">
        <v>7760</v>
      </c>
      <c r="C2127" t="s">
        <v>5480</v>
      </c>
      <c r="D2127" t="s">
        <v>5468</v>
      </c>
      <c r="E2127" s="3" t="s">
        <v>4143</v>
      </c>
      <c r="F2127">
        <v>8</v>
      </c>
      <c r="G2127" t="s">
        <v>13160</v>
      </c>
      <c r="H2127" t="s">
        <v>13161</v>
      </c>
      <c r="I2127" t="s">
        <v>13073</v>
      </c>
      <c r="J2127" t="s">
        <v>13012</v>
      </c>
    </row>
    <row r="2128" spans="1:10" x14ac:dyDescent="0.25">
      <c r="A2128" s="2">
        <v>10</v>
      </c>
      <c r="B2128">
        <v>4484</v>
      </c>
      <c r="C2128" t="s">
        <v>6380</v>
      </c>
      <c r="D2128" t="s">
        <v>5468</v>
      </c>
      <c r="E2128" s="3" t="s">
        <v>4143</v>
      </c>
      <c r="F2128">
        <v>8</v>
      </c>
      <c r="G2128" t="s">
        <v>13160</v>
      </c>
      <c r="H2128" t="s">
        <v>13161</v>
      </c>
      <c r="I2128" t="s">
        <v>13073</v>
      </c>
      <c r="J2128" t="s">
        <v>13012</v>
      </c>
    </row>
    <row r="2129" spans="1:10" x14ac:dyDescent="0.25">
      <c r="A2129" s="2">
        <v>10</v>
      </c>
      <c r="B2129">
        <v>6081</v>
      </c>
      <c r="C2129" t="s">
        <v>9441</v>
      </c>
      <c r="D2129" t="s">
        <v>5468</v>
      </c>
      <c r="E2129" s="3" t="s">
        <v>4143</v>
      </c>
      <c r="F2129">
        <v>8</v>
      </c>
      <c r="G2129" t="s">
        <v>13160</v>
      </c>
      <c r="H2129" t="s">
        <v>13161</v>
      </c>
      <c r="I2129" t="s">
        <v>13073</v>
      </c>
      <c r="J2129" t="s">
        <v>13012</v>
      </c>
    </row>
    <row r="2130" spans="1:10" x14ac:dyDescent="0.25">
      <c r="A2130" s="2">
        <v>10</v>
      </c>
      <c r="B2130">
        <v>8173</v>
      </c>
      <c r="C2130" t="s">
        <v>10254</v>
      </c>
      <c r="D2130" t="s">
        <v>5468</v>
      </c>
      <c r="E2130" s="3" t="s">
        <v>4143</v>
      </c>
      <c r="F2130">
        <v>8</v>
      </c>
      <c r="G2130" t="s">
        <v>13160</v>
      </c>
      <c r="H2130" t="s">
        <v>13161</v>
      </c>
      <c r="I2130" t="s">
        <v>13073</v>
      </c>
      <c r="J2130" t="s">
        <v>13012</v>
      </c>
    </row>
    <row r="2131" spans="1:10" x14ac:dyDescent="0.25">
      <c r="A2131" s="2">
        <v>10</v>
      </c>
      <c r="B2131">
        <v>9067</v>
      </c>
      <c r="C2131" t="s">
        <v>8901</v>
      </c>
      <c r="D2131" t="s">
        <v>8902</v>
      </c>
      <c r="E2131" s="3" t="s">
        <v>3808</v>
      </c>
      <c r="F2131">
        <v>10</v>
      </c>
      <c r="G2131" t="s">
        <v>13729</v>
      </c>
      <c r="H2131" t="s">
        <v>13161</v>
      </c>
      <c r="I2131" t="s">
        <v>13073</v>
      </c>
      <c r="J2131" t="s">
        <v>13012</v>
      </c>
    </row>
    <row r="2132" spans="1:10" x14ac:dyDescent="0.25">
      <c r="A2132" s="2">
        <v>10</v>
      </c>
      <c r="B2132">
        <v>4741</v>
      </c>
      <c r="C2132" t="s">
        <v>8023</v>
      </c>
      <c r="D2132" t="s">
        <v>8024</v>
      </c>
      <c r="E2132" s="3" t="s">
        <v>3622</v>
      </c>
      <c r="F2132">
        <v>11</v>
      </c>
      <c r="G2132" t="s">
        <v>13429</v>
      </c>
      <c r="H2132" t="s">
        <v>13161</v>
      </c>
      <c r="I2132" t="s">
        <v>13073</v>
      </c>
      <c r="J2132" t="s">
        <v>13012</v>
      </c>
    </row>
    <row r="2133" spans="1:10" x14ac:dyDescent="0.25">
      <c r="A2133" s="2">
        <v>10</v>
      </c>
      <c r="B2133">
        <v>5688</v>
      </c>
      <c r="C2133" t="s">
        <v>8053</v>
      </c>
      <c r="D2133" t="s">
        <v>8024</v>
      </c>
      <c r="E2133" s="3" t="s">
        <v>3622</v>
      </c>
      <c r="F2133">
        <v>11</v>
      </c>
      <c r="G2133" t="s">
        <v>13429</v>
      </c>
      <c r="H2133" t="s">
        <v>13161</v>
      </c>
      <c r="I2133" t="s">
        <v>13073</v>
      </c>
      <c r="J2133" t="s">
        <v>13012</v>
      </c>
    </row>
    <row r="2134" spans="1:10" x14ac:dyDescent="0.25">
      <c r="A2134" s="2">
        <v>10</v>
      </c>
      <c r="B2134">
        <v>1267</v>
      </c>
      <c r="C2134" t="s">
        <v>9827</v>
      </c>
      <c r="D2134" t="s">
        <v>8024</v>
      </c>
      <c r="E2134" s="3" t="s">
        <v>3622</v>
      </c>
      <c r="F2134">
        <v>11</v>
      </c>
      <c r="G2134" t="s">
        <v>13429</v>
      </c>
      <c r="H2134" t="s">
        <v>13161</v>
      </c>
      <c r="I2134" t="s">
        <v>13073</v>
      </c>
      <c r="J2134" t="s">
        <v>13012</v>
      </c>
    </row>
    <row r="2135" spans="1:10" x14ac:dyDescent="0.25">
      <c r="A2135" s="2">
        <v>10</v>
      </c>
      <c r="B2135">
        <v>3444</v>
      </c>
      <c r="C2135" t="s">
        <v>10582</v>
      </c>
      <c r="D2135" t="s">
        <v>10583</v>
      </c>
      <c r="E2135" s="3" t="s">
        <v>3561</v>
      </c>
      <c r="F2135">
        <v>11</v>
      </c>
      <c r="G2135" t="s">
        <v>13429</v>
      </c>
      <c r="H2135" t="s">
        <v>13161</v>
      </c>
      <c r="I2135" t="s">
        <v>13073</v>
      </c>
      <c r="J2135" t="s">
        <v>13012</v>
      </c>
    </row>
    <row r="2136" spans="1:10" x14ac:dyDescent="0.25">
      <c r="A2136" s="2">
        <v>10</v>
      </c>
      <c r="B2136">
        <v>6961</v>
      </c>
      <c r="C2136" t="s">
        <v>6375</v>
      </c>
      <c r="D2136" t="s">
        <v>6376</v>
      </c>
      <c r="E2136" s="3" t="s">
        <v>3640</v>
      </c>
      <c r="F2136">
        <v>11</v>
      </c>
      <c r="G2136" t="s">
        <v>13429</v>
      </c>
      <c r="H2136" t="s">
        <v>13161</v>
      </c>
      <c r="I2136" t="s">
        <v>13073</v>
      </c>
      <c r="J2136" t="s">
        <v>13012</v>
      </c>
    </row>
    <row r="2137" spans="1:10" x14ac:dyDescent="0.25">
      <c r="A2137" s="2">
        <v>10</v>
      </c>
      <c r="B2137">
        <v>7341</v>
      </c>
      <c r="C2137" t="s">
        <v>9682</v>
      </c>
      <c r="D2137" t="s">
        <v>9683</v>
      </c>
      <c r="E2137" s="3" t="s">
        <v>3673</v>
      </c>
      <c r="F2137">
        <v>11</v>
      </c>
      <c r="G2137" t="s">
        <v>13429</v>
      </c>
      <c r="H2137" t="s">
        <v>13161</v>
      </c>
      <c r="I2137" t="s">
        <v>13073</v>
      </c>
      <c r="J2137" t="s">
        <v>13012</v>
      </c>
    </row>
    <row r="2138" spans="1:10" x14ac:dyDescent="0.25">
      <c r="A2138" s="2">
        <v>10</v>
      </c>
      <c r="B2138">
        <v>5751</v>
      </c>
      <c r="C2138" t="s">
        <v>9937</v>
      </c>
      <c r="D2138" t="s">
        <v>9683</v>
      </c>
      <c r="E2138" s="3" t="s">
        <v>3673</v>
      </c>
      <c r="F2138">
        <v>11</v>
      </c>
      <c r="G2138" t="s">
        <v>13429</v>
      </c>
      <c r="H2138" t="s">
        <v>13161</v>
      </c>
      <c r="I2138" t="s">
        <v>13073</v>
      </c>
      <c r="J2138" t="s">
        <v>13012</v>
      </c>
    </row>
    <row r="2139" spans="1:10" x14ac:dyDescent="0.25">
      <c r="A2139" s="2">
        <v>10</v>
      </c>
      <c r="B2139">
        <v>4884</v>
      </c>
      <c r="C2139" t="s">
        <v>9985</v>
      </c>
      <c r="D2139" t="s">
        <v>9683</v>
      </c>
      <c r="E2139" s="3" t="s">
        <v>3673</v>
      </c>
      <c r="F2139">
        <v>11</v>
      </c>
      <c r="G2139" t="s">
        <v>13429</v>
      </c>
      <c r="H2139" t="s">
        <v>13161</v>
      </c>
      <c r="I2139" t="s">
        <v>13073</v>
      </c>
      <c r="J2139" t="s">
        <v>13012</v>
      </c>
    </row>
    <row r="2140" spans="1:10" x14ac:dyDescent="0.25">
      <c r="A2140" s="2">
        <v>10</v>
      </c>
      <c r="B2140">
        <v>7412</v>
      </c>
      <c r="C2140" t="s">
        <v>11145</v>
      </c>
      <c r="D2140" t="s">
        <v>9683</v>
      </c>
      <c r="E2140" s="3" t="s">
        <v>3673</v>
      </c>
      <c r="F2140">
        <v>11</v>
      </c>
      <c r="G2140" t="s">
        <v>13429</v>
      </c>
      <c r="H2140" t="s">
        <v>13161</v>
      </c>
      <c r="I2140" t="s">
        <v>13073</v>
      </c>
      <c r="J2140" t="s">
        <v>13012</v>
      </c>
    </row>
    <row r="2141" spans="1:10" x14ac:dyDescent="0.25">
      <c r="A2141" s="2">
        <v>10</v>
      </c>
      <c r="B2141">
        <v>8199</v>
      </c>
      <c r="C2141" t="s">
        <v>11263</v>
      </c>
      <c r="D2141" t="s">
        <v>9683</v>
      </c>
      <c r="E2141" s="3" t="s">
        <v>3673</v>
      </c>
      <c r="F2141">
        <v>11</v>
      </c>
      <c r="G2141" t="s">
        <v>13429</v>
      </c>
      <c r="H2141" t="s">
        <v>13161</v>
      </c>
      <c r="I2141" t="s">
        <v>13073</v>
      </c>
      <c r="J2141" t="s">
        <v>13012</v>
      </c>
    </row>
    <row r="2142" spans="1:10" x14ac:dyDescent="0.25">
      <c r="A2142" s="2">
        <v>10</v>
      </c>
      <c r="B2142">
        <v>3212</v>
      </c>
      <c r="C2142" t="s">
        <v>12805</v>
      </c>
      <c r="D2142" t="s">
        <v>9683</v>
      </c>
      <c r="E2142" s="3" t="s">
        <v>3673</v>
      </c>
      <c r="F2142">
        <v>11</v>
      </c>
      <c r="G2142" t="s">
        <v>13429</v>
      </c>
      <c r="H2142" t="s">
        <v>13161</v>
      </c>
      <c r="I2142" t="s">
        <v>13073</v>
      </c>
      <c r="J2142" t="s">
        <v>13012</v>
      </c>
    </row>
    <row r="2143" spans="1:10" x14ac:dyDescent="0.25">
      <c r="A2143" s="2">
        <v>10</v>
      </c>
      <c r="B2143">
        <v>9020</v>
      </c>
      <c r="C2143" t="s">
        <v>6995</v>
      </c>
      <c r="D2143" t="s">
        <v>6996</v>
      </c>
      <c r="E2143" s="3" t="s">
        <v>3726</v>
      </c>
      <c r="F2143">
        <v>11</v>
      </c>
      <c r="G2143" t="s">
        <v>13429</v>
      </c>
      <c r="H2143" t="s">
        <v>13161</v>
      </c>
      <c r="I2143" t="s">
        <v>13073</v>
      </c>
      <c r="J2143" t="s">
        <v>13012</v>
      </c>
    </row>
    <row r="2144" spans="1:10" x14ac:dyDescent="0.25">
      <c r="A2144" s="2">
        <v>10</v>
      </c>
      <c r="B2144">
        <v>3</v>
      </c>
      <c r="C2144" t="s">
        <v>8843</v>
      </c>
      <c r="D2144" t="s">
        <v>6996</v>
      </c>
      <c r="E2144" s="3" t="s">
        <v>3726</v>
      </c>
      <c r="F2144">
        <v>11</v>
      </c>
      <c r="G2144" t="s">
        <v>13429</v>
      </c>
      <c r="H2144" t="s">
        <v>13161</v>
      </c>
      <c r="I2144" t="s">
        <v>13073</v>
      </c>
      <c r="J2144" t="s">
        <v>13012</v>
      </c>
    </row>
    <row r="2145" spans="1:10" x14ac:dyDescent="0.25">
      <c r="A2145" s="2">
        <v>10</v>
      </c>
      <c r="B2145">
        <v>9937</v>
      </c>
      <c r="C2145" t="s">
        <v>12020</v>
      </c>
      <c r="D2145" t="s">
        <v>6996</v>
      </c>
      <c r="E2145" s="3" t="s">
        <v>3726</v>
      </c>
      <c r="F2145">
        <v>11</v>
      </c>
      <c r="G2145" t="s">
        <v>13429</v>
      </c>
      <c r="H2145" t="s">
        <v>13161</v>
      </c>
      <c r="I2145" t="s">
        <v>13073</v>
      </c>
      <c r="J2145" t="s">
        <v>13012</v>
      </c>
    </row>
    <row r="2146" spans="1:10" x14ac:dyDescent="0.25">
      <c r="A2146" s="2">
        <v>10</v>
      </c>
      <c r="B2146">
        <v>3080</v>
      </c>
      <c r="C2146" t="s">
        <v>6638</v>
      </c>
      <c r="D2146" t="s">
        <v>6639</v>
      </c>
      <c r="E2146" s="3" t="s">
        <v>3663</v>
      </c>
      <c r="F2146">
        <v>5</v>
      </c>
      <c r="G2146" t="s">
        <v>13490</v>
      </c>
      <c r="H2146" t="s">
        <v>13491</v>
      </c>
      <c r="I2146" t="s">
        <v>13073</v>
      </c>
      <c r="J2146" t="s">
        <v>13012</v>
      </c>
    </row>
    <row r="2147" spans="1:10" x14ac:dyDescent="0.25">
      <c r="A2147" s="2">
        <v>10</v>
      </c>
      <c r="B2147">
        <v>121</v>
      </c>
      <c r="C2147" t="s">
        <v>7691</v>
      </c>
      <c r="D2147" t="s">
        <v>6639</v>
      </c>
      <c r="E2147" s="3" t="s">
        <v>3663</v>
      </c>
      <c r="F2147">
        <v>5</v>
      </c>
      <c r="G2147" t="s">
        <v>13490</v>
      </c>
      <c r="H2147" t="s">
        <v>13491</v>
      </c>
      <c r="I2147" t="s">
        <v>13073</v>
      </c>
      <c r="J2147" t="s">
        <v>13012</v>
      </c>
    </row>
    <row r="2148" spans="1:10" x14ac:dyDescent="0.25">
      <c r="A2148" s="2">
        <v>10</v>
      </c>
      <c r="B2148">
        <v>1279</v>
      </c>
      <c r="C2148" t="s">
        <v>1892</v>
      </c>
      <c r="D2148" t="s">
        <v>6639</v>
      </c>
      <c r="E2148" s="3" t="s">
        <v>3663</v>
      </c>
      <c r="F2148">
        <v>5</v>
      </c>
      <c r="G2148" t="s">
        <v>13490</v>
      </c>
      <c r="H2148" t="s">
        <v>13491</v>
      </c>
      <c r="I2148" t="s">
        <v>13073</v>
      </c>
      <c r="J2148" t="s">
        <v>13012</v>
      </c>
    </row>
    <row r="2149" spans="1:10" x14ac:dyDescent="0.25">
      <c r="A2149" s="2">
        <v>10</v>
      </c>
      <c r="B2149">
        <v>5141</v>
      </c>
      <c r="C2149" t="s">
        <v>8619</v>
      </c>
      <c r="D2149" t="s">
        <v>6639</v>
      </c>
      <c r="E2149" s="3" t="s">
        <v>3663</v>
      </c>
      <c r="F2149">
        <v>5</v>
      </c>
      <c r="G2149" t="s">
        <v>13490</v>
      </c>
      <c r="H2149" t="s">
        <v>13491</v>
      </c>
      <c r="I2149" t="s">
        <v>13073</v>
      </c>
      <c r="J2149" t="s">
        <v>13012</v>
      </c>
    </row>
    <row r="2150" spans="1:10" x14ac:dyDescent="0.25">
      <c r="A2150" s="2">
        <v>10</v>
      </c>
      <c r="B2150">
        <v>7064</v>
      </c>
      <c r="C2150" t="s">
        <v>9091</v>
      </c>
      <c r="D2150" t="s">
        <v>9092</v>
      </c>
      <c r="E2150" s="3" t="s">
        <v>3870</v>
      </c>
      <c r="F2150">
        <v>5</v>
      </c>
      <c r="G2150" t="s">
        <v>13490</v>
      </c>
      <c r="H2150" t="s">
        <v>13491</v>
      </c>
      <c r="I2150" t="s">
        <v>13073</v>
      </c>
      <c r="J2150" t="s">
        <v>13012</v>
      </c>
    </row>
    <row r="2151" spans="1:10" x14ac:dyDescent="0.25">
      <c r="A2151" s="2">
        <v>10</v>
      </c>
      <c r="B2151">
        <v>5421</v>
      </c>
      <c r="C2151" t="s">
        <v>9938</v>
      </c>
      <c r="D2151" t="s">
        <v>9092</v>
      </c>
      <c r="E2151" s="3" t="s">
        <v>3870</v>
      </c>
      <c r="F2151">
        <v>5</v>
      </c>
      <c r="G2151" t="s">
        <v>13490</v>
      </c>
      <c r="H2151" t="s">
        <v>13491</v>
      </c>
      <c r="I2151" t="s">
        <v>13073</v>
      </c>
      <c r="J2151" t="s">
        <v>13012</v>
      </c>
    </row>
    <row r="2152" spans="1:10" x14ac:dyDescent="0.25">
      <c r="A2152" s="2">
        <v>10</v>
      </c>
      <c r="B2152">
        <v>2153</v>
      </c>
      <c r="C2152" t="s">
        <v>10360</v>
      </c>
      <c r="D2152" t="s">
        <v>9092</v>
      </c>
      <c r="E2152" s="3" t="s">
        <v>3870</v>
      </c>
      <c r="F2152">
        <v>5</v>
      </c>
      <c r="G2152" t="s">
        <v>13490</v>
      </c>
      <c r="H2152" t="s">
        <v>13491</v>
      </c>
      <c r="I2152" t="s">
        <v>13073</v>
      </c>
      <c r="J2152" t="s">
        <v>13012</v>
      </c>
    </row>
    <row r="2153" spans="1:10" x14ac:dyDescent="0.25">
      <c r="A2153" s="2">
        <v>10</v>
      </c>
      <c r="B2153">
        <v>1462</v>
      </c>
      <c r="C2153" t="s">
        <v>11001</v>
      </c>
      <c r="D2153" t="s">
        <v>9092</v>
      </c>
      <c r="E2153" s="3" t="s">
        <v>3870</v>
      </c>
      <c r="F2153">
        <v>5</v>
      </c>
      <c r="G2153" t="s">
        <v>13490</v>
      </c>
      <c r="H2153" t="s">
        <v>13491</v>
      </c>
      <c r="I2153" t="s">
        <v>13073</v>
      </c>
      <c r="J2153" t="s">
        <v>13012</v>
      </c>
    </row>
    <row r="2154" spans="1:10" x14ac:dyDescent="0.25">
      <c r="A2154" s="2">
        <v>10</v>
      </c>
      <c r="B2154">
        <v>7188</v>
      </c>
      <c r="C2154" t="s">
        <v>12023</v>
      </c>
      <c r="D2154" t="s">
        <v>9092</v>
      </c>
      <c r="E2154" s="3" t="s">
        <v>3870</v>
      </c>
      <c r="F2154">
        <v>5</v>
      </c>
      <c r="G2154" t="s">
        <v>13490</v>
      </c>
      <c r="H2154" t="s">
        <v>13491</v>
      </c>
      <c r="I2154" t="s">
        <v>13073</v>
      </c>
      <c r="J2154" t="s">
        <v>13012</v>
      </c>
    </row>
    <row r="2155" spans="1:10" x14ac:dyDescent="0.25">
      <c r="A2155" s="2">
        <v>10</v>
      </c>
      <c r="B2155">
        <v>5755</v>
      </c>
      <c r="C2155" t="s">
        <v>12673</v>
      </c>
      <c r="D2155" t="s">
        <v>9092</v>
      </c>
      <c r="E2155" s="3" t="s">
        <v>3870</v>
      </c>
      <c r="F2155">
        <v>5</v>
      </c>
      <c r="G2155" t="s">
        <v>13490</v>
      </c>
      <c r="H2155" t="s">
        <v>13491</v>
      </c>
      <c r="I2155" t="s">
        <v>13073</v>
      </c>
      <c r="J2155" t="s">
        <v>13012</v>
      </c>
    </row>
    <row r="2156" spans="1:10" x14ac:dyDescent="0.25">
      <c r="A2156" s="2">
        <v>10</v>
      </c>
      <c r="B2156">
        <v>6226</v>
      </c>
      <c r="C2156" t="s">
        <v>7567</v>
      </c>
      <c r="D2156" t="s">
        <v>7568</v>
      </c>
      <c r="E2156" s="3" t="s">
        <v>4149</v>
      </c>
      <c r="F2156">
        <v>8</v>
      </c>
      <c r="G2156" t="s">
        <v>13611</v>
      </c>
      <c r="H2156" t="s">
        <v>13137</v>
      </c>
      <c r="I2156" t="s">
        <v>13073</v>
      </c>
      <c r="J2156" t="s">
        <v>13012</v>
      </c>
    </row>
    <row r="2157" spans="1:10" x14ac:dyDescent="0.25">
      <c r="A2157" s="2">
        <v>10</v>
      </c>
      <c r="B2157">
        <v>1012</v>
      </c>
      <c r="C2157" t="s">
        <v>10703</v>
      </c>
      <c r="D2157" t="s">
        <v>7568</v>
      </c>
      <c r="E2157" s="3" t="s">
        <v>4149</v>
      </c>
      <c r="F2157">
        <v>8</v>
      </c>
      <c r="G2157" t="s">
        <v>13611</v>
      </c>
      <c r="H2157" t="s">
        <v>13137</v>
      </c>
      <c r="I2157" t="s">
        <v>13073</v>
      </c>
      <c r="J2157" t="s">
        <v>13012</v>
      </c>
    </row>
    <row r="2158" spans="1:10" x14ac:dyDescent="0.25">
      <c r="A2158" s="2">
        <v>10</v>
      </c>
      <c r="B2158">
        <v>3360</v>
      </c>
      <c r="C2158" t="s">
        <v>12361</v>
      </c>
      <c r="D2158" t="s">
        <v>7568</v>
      </c>
      <c r="E2158" s="3" t="s">
        <v>4149</v>
      </c>
      <c r="F2158">
        <v>8</v>
      </c>
      <c r="G2158" t="s">
        <v>13611</v>
      </c>
      <c r="H2158" t="s">
        <v>13137</v>
      </c>
      <c r="I2158" t="s">
        <v>13073</v>
      </c>
      <c r="J2158" t="s">
        <v>13012</v>
      </c>
    </row>
    <row r="2159" spans="1:10" x14ac:dyDescent="0.25">
      <c r="A2159" s="2">
        <v>10</v>
      </c>
      <c r="B2159">
        <v>1215</v>
      </c>
      <c r="C2159" t="s">
        <v>2555</v>
      </c>
      <c r="D2159" t="s">
        <v>5897</v>
      </c>
      <c r="E2159" s="3" t="s">
        <v>3670</v>
      </c>
      <c r="F2159">
        <v>10</v>
      </c>
      <c r="G2159" t="s">
        <v>13316</v>
      </c>
      <c r="H2159" t="s">
        <v>13137</v>
      </c>
      <c r="I2159" t="s">
        <v>13073</v>
      </c>
      <c r="J2159" t="s">
        <v>13012</v>
      </c>
    </row>
    <row r="2160" spans="1:10" x14ac:dyDescent="0.25">
      <c r="A2160" s="2">
        <v>10</v>
      </c>
      <c r="B2160">
        <v>1185</v>
      </c>
      <c r="C2160" t="s">
        <v>11606</v>
      </c>
      <c r="D2160" t="s">
        <v>5897</v>
      </c>
      <c r="E2160" s="3" t="s">
        <v>3670</v>
      </c>
      <c r="F2160">
        <v>10</v>
      </c>
      <c r="G2160" t="s">
        <v>13316</v>
      </c>
      <c r="H2160" t="s">
        <v>13137</v>
      </c>
      <c r="I2160" t="s">
        <v>13073</v>
      </c>
      <c r="J2160" t="s">
        <v>13012</v>
      </c>
    </row>
    <row r="2161" spans="1:10" x14ac:dyDescent="0.25">
      <c r="A2161" s="2">
        <v>10</v>
      </c>
      <c r="B2161">
        <v>8509</v>
      </c>
      <c r="C2161" t="s">
        <v>2645</v>
      </c>
      <c r="D2161" t="s">
        <v>5392</v>
      </c>
      <c r="E2161" s="3" t="s">
        <v>3542</v>
      </c>
      <c r="F2161">
        <v>12</v>
      </c>
      <c r="G2161" t="s">
        <v>13136</v>
      </c>
      <c r="H2161" t="s">
        <v>13137</v>
      </c>
      <c r="I2161" t="s">
        <v>13073</v>
      </c>
      <c r="J2161" t="s">
        <v>13012</v>
      </c>
    </row>
    <row r="2162" spans="1:10" x14ac:dyDescent="0.25">
      <c r="A2162" s="2">
        <v>10</v>
      </c>
      <c r="B2162">
        <v>3279</v>
      </c>
      <c r="C2162" t="s">
        <v>10431</v>
      </c>
      <c r="D2162" t="s">
        <v>10432</v>
      </c>
      <c r="E2162" s="3" t="s">
        <v>4154</v>
      </c>
      <c r="F2162">
        <v>3</v>
      </c>
      <c r="G2162" t="s">
        <v>13288</v>
      </c>
      <c r="H2162" t="s">
        <v>13305</v>
      </c>
      <c r="I2162" t="s">
        <v>13073</v>
      </c>
      <c r="J2162" t="s">
        <v>13012</v>
      </c>
    </row>
    <row r="2163" spans="1:10" x14ac:dyDescent="0.25">
      <c r="A2163" s="2">
        <v>10</v>
      </c>
      <c r="B2163">
        <v>123</v>
      </c>
      <c r="C2163" t="s">
        <v>11062</v>
      </c>
      <c r="D2163" t="s">
        <v>10432</v>
      </c>
      <c r="E2163" s="3" t="s">
        <v>4154</v>
      </c>
      <c r="F2163">
        <v>3</v>
      </c>
      <c r="G2163" t="s">
        <v>13288</v>
      </c>
      <c r="H2163" t="s">
        <v>13305</v>
      </c>
      <c r="I2163" t="s">
        <v>13073</v>
      </c>
      <c r="J2163" t="s">
        <v>13012</v>
      </c>
    </row>
    <row r="2164" spans="1:10" x14ac:dyDescent="0.25">
      <c r="A2164" s="2">
        <v>10</v>
      </c>
      <c r="B2164">
        <v>8978</v>
      </c>
      <c r="C2164" t="s">
        <v>5863</v>
      </c>
      <c r="D2164" t="s">
        <v>5864</v>
      </c>
      <c r="E2164" s="3" t="s">
        <v>4150</v>
      </c>
      <c r="F2164">
        <v>10</v>
      </c>
      <c r="G2164" t="s">
        <v>13304</v>
      </c>
      <c r="H2164" t="s">
        <v>13305</v>
      </c>
      <c r="I2164" t="s">
        <v>13073</v>
      </c>
      <c r="J2164" t="s">
        <v>13012</v>
      </c>
    </row>
    <row r="2165" spans="1:10" x14ac:dyDescent="0.25">
      <c r="A2165" s="2">
        <v>10</v>
      </c>
      <c r="B2165">
        <v>8189</v>
      </c>
      <c r="C2165" t="s">
        <v>2638</v>
      </c>
      <c r="D2165" t="s">
        <v>7363</v>
      </c>
      <c r="E2165" s="3" t="s">
        <v>4155</v>
      </c>
      <c r="F2165">
        <v>11</v>
      </c>
      <c r="G2165" t="s">
        <v>13587</v>
      </c>
      <c r="H2165" t="s">
        <v>13305</v>
      </c>
      <c r="I2165" t="s">
        <v>13073</v>
      </c>
      <c r="J2165" t="s">
        <v>13012</v>
      </c>
    </row>
    <row r="2166" spans="1:10" x14ac:dyDescent="0.25">
      <c r="A2166" s="2">
        <v>10</v>
      </c>
      <c r="B2166">
        <v>495</v>
      </c>
      <c r="C2166" t="s">
        <v>11169</v>
      </c>
      <c r="D2166" t="s">
        <v>7363</v>
      </c>
      <c r="E2166" s="3" t="s">
        <v>4155</v>
      </c>
      <c r="F2166">
        <v>11</v>
      </c>
      <c r="G2166" t="s">
        <v>13587</v>
      </c>
      <c r="H2166" t="s">
        <v>13305</v>
      </c>
      <c r="I2166" t="s">
        <v>13073</v>
      </c>
      <c r="J2166" t="s">
        <v>13012</v>
      </c>
    </row>
    <row r="2167" spans="1:10" x14ac:dyDescent="0.25">
      <c r="A2167" s="2">
        <v>10</v>
      </c>
      <c r="B2167">
        <v>486</v>
      </c>
      <c r="C2167" t="s">
        <v>2059</v>
      </c>
      <c r="D2167" t="s">
        <v>11064</v>
      </c>
      <c r="E2167" s="3" t="s">
        <v>4152</v>
      </c>
      <c r="F2167">
        <v>11</v>
      </c>
      <c r="G2167" t="s">
        <v>13587</v>
      </c>
      <c r="H2167" t="s">
        <v>13305</v>
      </c>
      <c r="I2167" t="s">
        <v>13073</v>
      </c>
      <c r="J2167" t="s">
        <v>13012</v>
      </c>
    </row>
    <row r="2168" spans="1:10" x14ac:dyDescent="0.25">
      <c r="A2168" s="2">
        <v>30</v>
      </c>
      <c r="B2168">
        <v>7805</v>
      </c>
      <c r="C2168" t="s">
        <v>6765</v>
      </c>
      <c r="D2168" t="s">
        <v>6766</v>
      </c>
      <c r="E2168" s="3" t="s">
        <v>3808</v>
      </c>
      <c r="F2168">
        <v>6</v>
      </c>
      <c r="G2168" t="s">
        <v>13519</v>
      </c>
      <c r="H2168" t="s">
        <v>13199</v>
      </c>
      <c r="I2168" t="s">
        <v>13200</v>
      </c>
      <c r="J2168" t="s">
        <v>13012</v>
      </c>
    </row>
    <row r="2169" spans="1:10" x14ac:dyDescent="0.25">
      <c r="A2169" s="2">
        <v>30</v>
      </c>
      <c r="B2169">
        <v>9884</v>
      </c>
      <c r="C2169" t="s">
        <v>9481</v>
      </c>
      <c r="D2169" t="s">
        <v>6766</v>
      </c>
      <c r="E2169" s="3" t="s">
        <v>3808</v>
      </c>
      <c r="F2169">
        <v>6</v>
      </c>
      <c r="G2169" t="s">
        <v>13519</v>
      </c>
      <c r="H2169" t="s">
        <v>13199</v>
      </c>
      <c r="I2169" t="s">
        <v>13200</v>
      </c>
      <c r="J2169" t="s">
        <v>13012</v>
      </c>
    </row>
    <row r="2170" spans="1:10" x14ac:dyDescent="0.25">
      <c r="A2170" s="2">
        <v>30</v>
      </c>
      <c r="B2170">
        <v>7383</v>
      </c>
      <c r="C2170" t="s">
        <v>11209</v>
      </c>
      <c r="D2170" t="s">
        <v>6766</v>
      </c>
      <c r="E2170" s="3" t="s">
        <v>3808</v>
      </c>
      <c r="F2170">
        <v>6</v>
      </c>
      <c r="G2170" t="s">
        <v>13519</v>
      </c>
      <c r="H2170" t="s">
        <v>13199</v>
      </c>
      <c r="I2170" t="s">
        <v>13200</v>
      </c>
      <c r="J2170" t="s">
        <v>13012</v>
      </c>
    </row>
    <row r="2171" spans="1:10" x14ac:dyDescent="0.25">
      <c r="A2171" s="2">
        <v>30</v>
      </c>
      <c r="B2171">
        <v>886</v>
      </c>
      <c r="C2171" t="s">
        <v>552</v>
      </c>
      <c r="D2171" t="s">
        <v>6766</v>
      </c>
      <c r="E2171" s="3" t="s">
        <v>3808</v>
      </c>
      <c r="F2171">
        <v>6</v>
      </c>
      <c r="G2171" t="s">
        <v>13519</v>
      </c>
      <c r="H2171" t="s">
        <v>13199</v>
      </c>
      <c r="I2171" t="s">
        <v>13200</v>
      </c>
      <c r="J2171" t="s">
        <v>13012</v>
      </c>
    </row>
    <row r="2172" spans="1:10" x14ac:dyDescent="0.25">
      <c r="A2172" s="2">
        <v>30</v>
      </c>
      <c r="B2172">
        <v>5478</v>
      </c>
      <c r="C2172" t="s">
        <v>8558</v>
      </c>
      <c r="D2172" t="s">
        <v>8559</v>
      </c>
      <c r="E2172" s="3" t="s">
        <v>3925</v>
      </c>
      <c r="F2172">
        <v>6</v>
      </c>
      <c r="G2172" t="s">
        <v>13519</v>
      </c>
      <c r="H2172" t="s">
        <v>13199</v>
      </c>
      <c r="I2172" t="s">
        <v>13200</v>
      </c>
      <c r="J2172" t="s">
        <v>13012</v>
      </c>
    </row>
    <row r="2173" spans="1:10" x14ac:dyDescent="0.25">
      <c r="A2173" s="2">
        <v>30</v>
      </c>
      <c r="B2173">
        <v>6176</v>
      </c>
      <c r="C2173" t="s">
        <v>8994</v>
      </c>
      <c r="D2173" t="s">
        <v>8559</v>
      </c>
      <c r="E2173" s="3" t="s">
        <v>3925</v>
      </c>
      <c r="F2173">
        <v>6</v>
      </c>
      <c r="G2173" t="s">
        <v>13519</v>
      </c>
      <c r="H2173" t="s">
        <v>13199</v>
      </c>
      <c r="I2173" t="s">
        <v>13200</v>
      </c>
      <c r="J2173" t="s">
        <v>13012</v>
      </c>
    </row>
    <row r="2174" spans="1:10" x14ac:dyDescent="0.25">
      <c r="A2174" s="2">
        <v>30</v>
      </c>
      <c r="B2174">
        <v>3311</v>
      </c>
      <c r="C2174" t="s">
        <v>11195</v>
      </c>
      <c r="D2174" t="s">
        <v>8559</v>
      </c>
      <c r="E2174" s="3" t="s">
        <v>3925</v>
      </c>
      <c r="F2174">
        <v>6</v>
      </c>
      <c r="G2174" t="s">
        <v>13519</v>
      </c>
      <c r="H2174" t="s">
        <v>13199</v>
      </c>
      <c r="I2174" t="s">
        <v>13200</v>
      </c>
      <c r="J2174" t="s">
        <v>13012</v>
      </c>
    </row>
    <row r="2175" spans="1:10" x14ac:dyDescent="0.25">
      <c r="A2175" s="2">
        <v>30</v>
      </c>
      <c r="B2175">
        <v>1956</v>
      </c>
      <c r="C2175" t="s">
        <v>11402</v>
      </c>
      <c r="D2175" t="s">
        <v>8559</v>
      </c>
      <c r="E2175" s="3" t="s">
        <v>3925</v>
      </c>
      <c r="F2175">
        <v>6</v>
      </c>
      <c r="G2175" t="s">
        <v>13519</v>
      </c>
      <c r="H2175" t="s">
        <v>13199</v>
      </c>
      <c r="I2175" t="s">
        <v>13200</v>
      </c>
      <c r="J2175" t="s">
        <v>13012</v>
      </c>
    </row>
    <row r="2176" spans="1:10" x14ac:dyDescent="0.25">
      <c r="A2176" s="2">
        <v>30</v>
      </c>
      <c r="B2176">
        <v>1229</v>
      </c>
      <c r="C2176" t="s">
        <v>11705</v>
      </c>
      <c r="D2176" t="s">
        <v>8559</v>
      </c>
      <c r="E2176" s="3" t="s">
        <v>3925</v>
      </c>
      <c r="F2176">
        <v>6</v>
      </c>
      <c r="G2176" t="s">
        <v>13519</v>
      </c>
      <c r="H2176" t="s">
        <v>13199</v>
      </c>
      <c r="I2176" t="s">
        <v>13200</v>
      </c>
      <c r="J2176" t="s">
        <v>13012</v>
      </c>
    </row>
    <row r="2177" spans="1:10" x14ac:dyDescent="0.25">
      <c r="A2177" s="2">
        <v>30</v>
      </c>
      <c r="B2177">
        <v>8260</v>
      </c>
      <c r="C2177" t="s">
        <v>12839</v>
      </c>
      <c r="D2177" t="s">
        <v>8559</v>
      </c>
      <c r="E2177" s="3" t="s">
        <v>3925</v>
      </c>
      <c r="F2177">
        <v>6</v>
      </c>
      <c r="G2177" t="s">
        <v>13519</v>
      </c>
      <c r="H2177" t="s">
        <v>13199</v>
      </c>
      <c r="I2177" t="s">
        <v>13200</v>
      </c>
      <c r="J2177" t="s">
        <v>13012</v>
      </c>
    </row>
    <row r="2178" spans="1:10" x14ac:dyDescent="0.25">
      <c r="A2178" s="2">
        <v>30</v>
      </c>
      <c r="B2178">
        <v>1599</v>
      </c>
      <c r="C2178" t="s">
        <v>5543</v>
      </c>
      <c r="D2178" t="s">
        <v>5544</v>
      </c>
      <c r="E2178" s="3" t="s">
        <v>3662</v>
      </c>
      <c r="F2178">
        <v>11</v>
      </c>
      <c r="G2178" t="s">
        <v>13198</v>
      </c>
      <c r="H2178" t="s">
        <v>13199</v>
      </c>
      <c r="I2178" t="s">
        <v>13200</v>
      </c>
      <c r="J2178" t="s">
        <v>13012</v>
      </c>
    </row>
    <row r="2179" spans="1:10" x14ac:dyDescent="0.25">
      <c r="A2179" s="2">
        <v>30</v>
      </c>
      <c r="B2179">
        <v>2423</v>
      </c>
      <c r="C2179" t="s">
        <v>8412</v>
      </c>
      <c r="D2179" t="s">
        <v>5544</v>
      </c>
      <c r="E2179" s="3" t="s">
        <v>3662</v>
      </c>
      <c r="F2179">
        <v>11</v>
      </c>
      <c r="G2179" t="s">
        <v>13198</v>
      </c>
      <c r="H2179" t="s">
        <v>13199</v>
      </c>
      <c r="I2179" t="s">
        <v>13200</v>
      </c>
      <c r="J2179" t="s">
        <v>13012</v>
      </c>
    </row>
    <row r="2180" spans="1:10" x14ac:dyDescent="0.25">
      <c r="A2180" s="2">
        <v>30</v>
      </c>
      <c r="B2180">
        <v>3038</v>
      </c>
      <c r="C2180" t="s">
        <v>11687</v>
      </c>
      <c r="D2180" t="s">
        <v>5544</v>
      </c>
      <c r="E2180" s="3" t="s">
        <v>3662</v>
      </c>
      <c r="F2180">
        <v>11</v>
      </c>
      <c r="G2180" t="s">
        <v>13198</v>
      </c>
      <c r="H2180" t="s">
        <v>13199</v>
      </c>
      <c r="I2180" t="s">
        <v>13200</v>
      </c>
      <c r="J2180" t="s">
        <v>13012</v>
      </c>
    </row>
    <row r="2181" spans="1:10" x14ac:dyDescent="0.25">
      <c r="A2181" s="2">
        <v>30</v>
      </c>
      <c r="B2181">
        <v>1258</v>
      </c>
      <c r="C2181" t="s">
        <v>9893</v>
      </c>
      <c r="D2181" t="s">
        <v>9894</v>
      </c>
      <c r="E2181" s="3" t="s">
        <v>3736</v>
      </c>
      <c r="F2181">
        <v>14</v>
      </c>
      <c r="G2181" t="s">
        <v>13796</v>
      </c>
      <c r="H2181" t="s">
        <v>13199</v>
      </c>
      <c r="I2181" t="s">
        <v>13200</v>
      </c>
      <c r="J2181" t="s">
        <v>13012</v>
      </c>
    </row>
    <row r="2182" spans="1:10" x14ac:dyDescent="0.25">
      <c r="A2182" s="2">
        <v>30</v>
      </c>
      <c r="B2182">
        <v>1185</v>
      </c>
      <c r="C2182" t="s">
        <v>384</v>
      </c>
      <c r="D2182" t="s">
        <v>9894</v>
      </c>
      <c r="E2182" s="3" t="s">
        <v>3736</v>
      </c>
      <c r="F2182">
        <v>14</v>
      </c>
      <c r="G2182" t="s">
        <v>13796</v>
      </c>
      <c r="H2182" t="s">
        <v>13199</v>
      </c>
      <c r="I2182" t="s">
        <v>13200</v>
      </c>
      <c r="J2182" t="s">
        <v>13012</v>
      </c>
    </row>
    <row r="2183" spans="1:10" x14ac:dyDescent="0.25">
      <c r="A2183" s="2">
        <v>30</v>
      </c>
      <c r="B2183">
        <v>3952</v>
      </c>
      <c r="C2183" t="s">
        <v>12964</v>
      </c>
      <c r="D2183" t="s">
        <v>9894</v>
      </c>
      <c r="E2183" s="3" t="s">
        <v>3736</v>
      </c>
      <c r="F2183">
        <v>14</v>
      </c>
      <c r="G2183" t="s">
        <v>13796</v>
      </c>
      <c r="H2183" t="s">
        <v>13199</v>
      </c>
      <c r="I2183" t="s">
        <v>13200</v>
      </c>
      <c r="J2183" t="s">
        <v>13012</v>
      </c>
    </row>
    <row r="2184" spans="1:10" x14ac:dyDescent="0.25">
      <c r="A2184" s="2">
        <v>30</v>
      </c>
      <c r="B2184">
        <v>981</v>
      </c>
      <c r="C2184" t="s">
        <v>5590</v>
      </c>
      <c r="D2184" t="s">
        <v>5591</v>
      </c>
      <c r="E2184" s="3" t="s">
        <v>3494</v>
      </c>
      <c r="F2184">
        <v>1</v>
      </c>
      <c r="G2184" t="s">
        <v>13215</v>
      </c>
      <c r="H2184" t="s">
        <v>13216</v>
      </c>
      <c r="I2184" t="s">
        <v>13200</v>
      </c>
      <c r="J2184" t="s">
        <v>13012</v>
      </c>
    </row>
    <row r="2185" spans="1:10" x14ac:dyDescent="0.25">
      <c r="A2185" s="2">
        <v>30</v>
      </c>
      <c r="B2185">
        <v>109</v>
      </c>
      <c r="C2185" t="s">
        <v>11139</v>
      </c>
      <c r="D2185" t="s">
        <v>5591</v>
      </c>
      <c r="E2185" s="3" t="s">
        <v>3494</v>
      </c>
      <c r="F2185">
        <v>1</v>
      </c>
      <c r="G2185" t="s">
        <v>13215</v>
      </c>
      <c r="H2185" t="s">
        <v>13216</v>
      </c>
      <c r="I2185" t="s">
        <v>13200</v>
      </c>
      <c r="J2185" t="s">
        <v>13012</v>
      </c>
    </row>
    <row r="2186" spans="1:10" x14ac:dyDescent="0.25">
      <c r="A2186" s="2">
        <v>30</v>
      </c>
      <c r="B2186">
        <v>2215</v>
      </c>
      <c r="C2186" t="s">
        <v>8762</v>
      </c>
      <c r="D2186" t="s">
        <v>8763</v>
      </c>
      <c r="E2186" s="3" t="s">
        <v>3620</v>
      </c>
      <c r="F2186">
        <v>1</v>
      </c>
      <c r="G2186" t="s">
        <v>13215</v>
      </c>
      <c r="H2186" t="s">
        <v>13216</v>
      </c>
      <c r="I2186" t="s">
        <v>13200</v>
      </c>
      <c r="J2186" t="s">
        <v>13012</v>
      </c>
    </row>
    <row r="2187" spans="1:10" x14ac:dyDescent="0.25">
      <c r="A2187" s="2">
        <v>30</v>
      </c>
      <c r="B2187">
        <v>2848</v>
      </c>
      <c r="C2187" t="s">
        <v>1033</v>
      </c>
      <c r="D2187" t="s">
        <v>8763</v>
      </c>
      <c r="E2187" s="3" t="s">
        <v>3620</v>
      </c>
      <c r="F2187">
        <v>1</v>
      </c>
      <c r="G2187" t="s">
        <v>13215</v>
      </c>
      <c r="H2187" t="s">
        <v>13216</v>
      </c>
      <c r="I2187" t="s">
        <v>13200</v>
      </c>
      <c r="J2187" t="s">
        <v>13012</v>
      </c>
    </row>
    <row r="2188" spans="1:10" x14ac:dyDescent="0.25">
      <c r="A2188" s="2">
        <v>30</v>
      </c>
      <c r="B2188">
        <v>4444</v>
      </c>
      <c r="C2188" t="s">
        <v>11126</v>
      </c>
      <c r="D2188" t="s">
        <v>8763</v>
      </c>
      <c r="E2188" s="3" t="s">
        <v>3620</v>
      </c>
      <c r="F2188">
        <v>1</v>
      </c>
      <c r="G2188" t="s">
        <v>13215</v>
      </c>
      <c r="H2188" t="s">
        <v>13216</v>
      </c>
      <c r="I2188" t="s">
        <v>13200</v>
      </c>
      <c r="J2188" t="s">
        <v>13012</v>
      </c>
    </row>
    <row r="2189" spans="1:10" x14ac:dyDescent="0.25">
      <c r="A2189" s="2">
        <v>30</v>
      </c>
      <c r="B2189">
        <v>9071</v>
      </c>
      <c r="C2189" t="s">
        <v>7276</v>
      </c>
      <c r="D2189" t="s">
        <v>7277</v>
      </c>
      <c r="E2189" s="3" t="s">
        <v>3616</v>
      </c>
      <c r="F2189">
        <v>7</v>
      </c>
      <c r="G2189" t="s">
        <v>4982</v>
      </c>
      <c r="H2189" t="s">
        <v>13216</v>
      </c>
      <c r="I2189" t="s">
        <v>13200</v>
      </c>
      <c r="J2189" t="s">
        <v>13012</v>
      </c>
    </row>
    <row r="2190" spans="1:10" x14ac:dyDescent="0.25">
      <c r="A2190" s="2">
        <v>30</v>
      </c>
      <c r="B2190">
        <v>7585</v>
      </c>
      <c r="C2190" t="s">
        <v>10061</v>
      </c>
      <c r="D2190" t="s">
        <v>7277</v>
      </c>
      <c r="E2190" s="3" t="s">
        <v>3616</v>
      </c>
      <c r="F2190">
        <v>7</v>
      </c>
      <c r="G2190" t="s">
        <v>4982</v>
      </c>
      <c r="H2190" t="s">
        <v>13216</v>
      </c>
      <c r="I2190" t="s">
        <v>13200</v>
      </c>
      <c r="J2190" t="s">
        <v>13012</v>
      </c>
    </row>
    <row r="2191" spans="1:10" x14ac:dyDescent="0.25">
      <c r="A2191" s="2">
        <v>30</v>
      </c>
      <c r="B2191">
        <v>7666</v>
      </c>
      <c r="C2191" t="s">
        <v>11481</v>
      </c>
      <c r="D2191" t="s">
        <v>7277</v>
      </c>
      <c r="E2191" s="3" t="s">
        <v>3616</v>
      </c>
      <c r="F2191">
        <v>7</v>
      </c>
      <c r="G2191" t="s">
        <v>4982</v>
      </c>
      <c r="H2191" t="s">
        <v>13216</v>
      </c>
      <c r="I2191" t="s">
        <v>13200</v>
      </c>
      <c r="J2191" t="s">
        <v>13012</v>
      </c>
    </row>
    <row r="2192" spans="1:10" x14ac:dyDescent="0.25">
      <c r="A2192" s="2">
        <v>30</v>
      </c>
      <c r="B2192">
        <v>6985</v>
      </c>
      <c r="C2192" t="s">
        <v>11802</v>
      </c>
      <c r="D2192" t="s">
        <v>7277</v>
      </c>
      <c r="E2192" s="3" t="s">
        <v>3616</v>
      </c>
      <c r="F2192">
        <v>7</v>
      </c>
      <c r="G2192" t="s">
        <v>4982</v>
      </c>
      <c r="H2192" t="s">
        <v>13216</v>
      </c>
      <c r="I2192" t="s">
        <v>13200</v>
      </c>
      <c r="J2192" t="s">
        <v>13012</v>
      </c>
    </row>
    <row r="2193" spans="1:10" x14ac:dyDescent="0.25">
      <c r="A2193" s="2">
        <v>30</v>
      </c>
      <c r="B2193">
        <v>9875</v>
      </c>
      <c r="C2193" t="s">
        <v>12418</v>
      </c>
      <c r="D2193" t="s">
        <v>12419</v>
      </c>
      <c r="E2193" s="3" t="s">
        <v>4014</v>
      </c>
      <c r="F2193">
        <v>7</v>
      </c>
      <c r="G2193" t="s">
        <v>4982</v>
      </c>
      <c r="H2193" t="s">
        <v>13216</v>
      </c>
      <c r="I2193" t="s">
        <v>13200</v>
      </c>
      <c r="J2193" t="s">
        <v>13012</v>
      </c>
    </row>
    <row r="2194" spans="1:10" x14ac:dyDescent="0.25">
      <c r="A2194" s="2">
        <v>30</v>
      </c>
      <c r="B2194">
        <v>7526</v>
      </c>
      <c r="C2194" t="s">
        <v>9239</v>
      </c>
      <c r="D2194" t="s">
        <v>9240</v>
      </c>
      <c r="E2194" s="3" t="s">
        <v>3714</v>
      </c>
      <c r="F2194">
        <v>7</v>
      </c>
      <c r="G2194" t="s">
        <v>4982</v>
      </c>
      <c r="H2194" t="s">
        <v>13216</v>
      </c>
      <c r="I2194" t="s">
        <v>13200</v>
      </c>
      <c r="J2194" t="s">
        <v>13012</v>
      </c>
    </row>
    <row r="2195" spans="1:10" x14ac:dyDescent="0.25">
      <c r="A2195" s="2">
        <v>30</v>
      </c>
      <c r="B2195">
        <v>5478</v>
      </c>
      <c r="C2195" t="s">
        <v>12959</v>
      </c>
      <c r="D2195" t="s">
        <v>9240</v>
      </c>
      <c r="E2195" s="3" t="s">
        <v>3714</v>
      </c>
      <c r="F2195">
        <v>7</v>
      </c>
      <c r="G2195" t="s">
        <v>4982</v>
      </c>
      <c r="H2195" t="s">
        <v>13216</v>
      </c>
      <c r="I2195" t="s">
        <v>13200</v>
      </c>
      <c r="J2195" t="s">
        <v>13012</v>
      </c>
    </row>
    <row r="2196" spans="1:10" x14ac:dyDescent="0.25">
      <c r="A2196" s="2">
        <v>30</v>
      </c>
      <c r="B2196">
        <v>9451</v>
      </c>
      <c r="C2196" t="s">
        <v>9190</v>
      </c>
      <c r="D2196" t="s">
        <v>9191</v>
      </c>
      <c r="E2196" s="3" t="s">
        <v>3620</v>
      </c>
      <c r="F2196">
        <v>3</v>
      </c>
      <c r="G2196" t="s">
        <v>13754</v>
      </c>
      <c r="H2196" t="s">
        <v>13294</v>
      </c>
      <c r="I2196" t="s">
        <v>13200</v>
      </c>
      <c r="J2196" t="s">
        <v>13012</v>
      </c>
    </row>
    <row r="2197" spans="1:10" x14ac:dyDescent="0.25">
      <c r="A2197" s="2">
        <v>30</v>
      </c>
      <c r="B2197">
        <v>9418</v>
      </c>
      <c r="C2197" t="s">
        <v>1082</v>
      </c>
      <c r="D2197" t="s">
        <v>9191</v>
      </c>
      <c r="E2197" s="3" t="s">
        <v>3620</v>
      </c>
      <c r="F2197">
        <v>3</v>
      </c>
      <c r="G2197" t="s">
        <v>13754</v>
      </c>
      <c r="H2197" t="s">
        <v>13294</v>
      </c>
      <c r="I2197" t="s">
        <v>13200</v>
      </c>
      <c r="J2197" t="s">
        <v>13012</v>
      </c>
    </row>
    <row r="2198" spans="1:10" x14ac:dyDescent="0.25">
      <c r="A2198" s="2">
        <v>30</v>
      </c>
      <c r="B2198">
        <v>6252</v>
      </c>
      <c r="C2198" t="s">
        <v>1614</v>
      </c>
      <c r="D2198" t="s">
        <v>5827</v>
      </c>
      <c r="E2198" s="3" t="s">
        <v>3680</v>
      </c>
      <c r="F2198">
        <v>4</v>
      </c>
      <c r="G2198" t="s">
        <v>13193</v>
      </c>
      <c r="H2198" t="s">
        <v>13294</v>
      </c>
      <c r="I2198" t="s">
        <v>13200</v>
      </c>
      <c r="J2198" t="s">
        <v>13012</v>
      </c>
    </row>
    <row r="2199" spans="1:10" x14ac:dyDescent="0.25">
      <c r="A2199" s="2">
        <v>30</v>
      </c>
      <c r="B2199">
        <v>7121</v>
      </c>
      <c r="C2199" t="s">
        <v>7089</v>
      </c>
      <c r="D2199" t="s">
        <v>5827</v>
      </c>
      <c r="E2199" s="3" t="s">
        <v>3680</v>
      </c>
      <c r="F2199">
        <v>4</v>
      </c>
      <c r="G2199" t="s">
        <v>13193</v>
      </c>
      <c r="H2199" t="s">
        <v>13294</v>
      </c>
      <c r="I2199" t="s">
        <v>13200</v>
      </c>
      <c r="J2199" t="s">
        <v>13012</v>
      </c>
    </row>
    <row r="2200" spans="1:10" x14ac:dyDescent="0.25">
      <c r="A2200" s="2">
        <v>30</v>
      </c>
      <c r="B2200">
        <v>5527</v>
      </c>
      <c r="C2200" t="s">
        <v>10140</v>
      </c>
      <c r="D2200" t="s">
        <v>5827</v>
      </c>
      <c r="E2200" s="3" t="s">
        <v>3680</v>
      </c>
      <c r="F2200">
        <v>4</v>
      </c>
      <c r="G2200" t="s">
        <v>13193</v>
      </c>
      <c r="H2200" t="s">
        <v>13294</v>
      </c>
      <c r="I2200" t="s">
        <v>13200</v>
      </c>
      <c r="J2200" t="s">
        <v>13012</v>
      </c>
    </row>
    <row r="2201" spans="1:10" x14ac:dyDescent="0.25">
      <c r="A2201" s="2">
        <v>30</v>
      </c>
      <c r="B2201">
        <v>7018</v>
      </c>
      <c r="C2201" t="s">
        <v>12240</v>
      </c>
      <c r="D2201" t="s">
        <v>5827</v>
      </c>
      <c r="E2201" s="3" t="s">
        <v>3680</v>
      </c>
      <c r="F2201">
        <v>4</v>
      </c>
      <c r="G2201" t="s">
        <v>13193</v>
      </c>
      <c r="H2201" t="s">
        <v>13294</v>
      </c>
      <c r="I2201" t="s">
        <v>13200</v>
      </c>
      <c r="J2201" t="s">
        <v>13012</v>
      </c>
    </row>
    <row r="2202" spans="1:10" x14ac:dyDescent="0.25">
      <c r="A2202" s="2">
        <v>30</v>
      </c>
      <c r="B2202">
        <v>8386</v>
      </c>
      <c r="C2202" t="s">
        <v>12515</v>
      </c>
      <c r="D2202" t="s">
        <v>5827</v>
      </c>
      <c r="E2202" s="3" t="s">
        <v>3680</v>
      </c>
      <c r="F2202">
        <v>4</v>
      </c>
      <c r="G2202" t="s">
        <v>13193</v>
      </c>
      <c r="H2202" t="s">
        <v>13294</v>
      </c>
      <c r="I2202" t="s">
        <v>13200</v>
      </c>
      <c r="J2202" t="s">
        <v>13012</v>
      </c>
    </row>
    <row r="2203" spans="1:10" x14ac:dyDescent="0.25">
      <c r="A2203" s="2">
        <v>30</v>
      </c>
      <c r="B2203">
        <v>6047</v>
      </c>
      <c r="C2203" t="s">
        <v>12621</v>
      </c>
      <c r="D2203" t="s">
        <v>5827</v>
      </c>
      <c r="E2203" s="3" t="s">
        <v>3680</v>
      </c>
      <c r="F2203">
        <v>4</v>
      </c>
      <c r="G2203" t="s">
        <v>13193</v>
      </c>
      <c r="H2203" t="s">
        <v>13294</v>
      </c>
      <c r="I2203" t="s">
        <v>13200</v>
      </c>
      <c r="J2203" t="s">
        <v>13012</v>
      </c>
    </row>
    <row r="2204" spans="1:10" x14ac:dyDescent="0.25">
      <c r="A2204" s="2">
        <v>30</v>
      </c>
      <c r="B2204">
        <v>4845</v>
      </c>
      <c r="C2204" t="s">
        <v>2571</v>
      </c>
      <c r="D2204" t="s">
        <v>10489</v>
      </c>
      <c r="E2204" s="3" t="s">
        <v>4017</v>
      </c>
      <c r="F2204">
        <v>4</v>
      </c>
      <c r="G2204" t="s">
        <v>13193</v>
      </c>
      <c r="H2204" t="s">
        <v>13294</v>
      </c>
      <c r="I2204" t="s">
        <v>13200</v>
      </c>
      <c r="J2204" t="s">
        <v>13012</v>
      </c>
    </row>
    <row r="2205" spans="1:10" x14ac:dyDescent="0.25">
      <c r="A2205" s="2">
        <v>30</v>
      </c>
      <c r="B2205">
        <v>8521</v>
      </c>
      <c r="C2205" t="s">
        <v>10560</v>
      </c>
      <c r="D2205" t="s">
        <v>10489</v>
      </c>
      <c r="E2205" s="3" t="s">
        <v>4017</v>
      </c>
      <c r="F2205">
        <v>4</v>
      </c>
      <c r="G2205" t="s">
        <v>13193</v>
      </c>
      <c r="H2205" t="s">
        <v>13294</v>
      </c>
      <c r="I2205" t="s">
        <v>13200</v>
      </c>
      <c r="J2205" t="s">
        <v>13012</v>
      </c>
    </row>
    <row r="2206" spans="1:10" x14ac:dyDescent="0.25">
      <c r="A2206" s="2">
        <v>30</v>
      </c>
      <c r="B2206">
        <v>9721</v>
      </c>
      <c r="C2206" t="s">
        <v>10597</v>
      </c>
      <c r="D2206" t="s">
        <v>10489</v>
      </c>
      <c r="E2206" s="3" t="s">
        <v>4017</v>
      </c>
      <c r="F2206">
        <v>4</v>
      </c>
      <c r="G2206" t="s">
        <v>13193</v>
      </c>
      <c r="H2206" t="s">
        <v>13294</v>
      </c>
      <c r="I2206" t="s">
        <v>13200</v>
      </c>
      <c r="J2206" t="s">
        <v>13012</v>
      </c>
    </row>
    <row r="2207" spans="1:10" x14ac:dyDescent="0.25">
      <c r="A2207" s="2">
        <v>30</v>
      </c>
      <c r="B2207">
        <v>6613</v>
      </c>
      <c r="C2207" t="s">
        <v>7989</v>
      </c>
      <c r="D2207" t="s">
        <v>7990</v>
      </c>
      <c r="E2207" s="3" t="s">
        <v>3712</v>
      </c>
      <c r="F2207">
        <v>4</v>
      </c>
      <c r="G2207" t="s">
        <v>13193</v>
      </c>
      <c r="H2207" t="s">
        <v>13294</v>
      </c>
      <c r="I2207" t="s">
        <v>13200</v>
      </c>
      <c r="J2207" t="s">
        <v>13012</v>
      </c>
    </row>
    <row r="2208" spans="1:10" x14ac:dyDescent="0.25">
      <c r="A2208" s="2">
        <v>30</v>
      </c>
      <c r="B2208">
        <v>3559</v>
      </c>
      <c r="C2208" t="s">
        <v>7083</v>
      </c>
      <c r="D2208" t="s">
        <v>7084</v>
      </c>
      <c r="E2208" s="3" t="s">
        <v>3850</v>
      </c>
      <c r="F2208">
        <v>4</v>
      </c>
      <c r="G2208" t="s">
        <v>13193</v>
      </c>
      <c r="H2208" t="s">
        <v>13294</v>
      </c>
      <c r="I2208" t="s">
        <v>13200</v>
      </c>
      <c r="J2208" t="s">
        <v>13012</v>
      </c>
    </row>
    <row r="2209" spans="1:10" x14ac:dyDescent="0.25">
      <c r="A2209" s="2">
        <v>30</v>
      </c>
      <c r="B2209">
        <v>6157</v>
      </c>
      <c r="C2209" t="s">
        <v>12877</v>
      </c>
      <c r="D2209" t="s">
        <v>7084</v>
      </c>
      <c r="E2209" s="3" t="s">
        <v>3850</v>
      </c>
      <c r="F2209">
        <v>4</v>
      </c>
      <c r="G2209" t="s">
        <v>13193</v>
      </c>
      <c r="H2209" t="s">
        <v>13294</v>
      </c>
      <c r="I2209" t="s">
        <v>13200</v>
      </c>
      <c r="J2209" t="s">
        <v>13012</v>
      </c>
    </row>
    <row r="2210" spans="1:10" x14ac:dyDescent="0.25">
      <c r="A2210" s="2">
        <v>30</v>
      </c>
      <c r="B2210">
        <v>3270</v>
      </c>
      <c r="C2210" t="s">
        <v>303</v>
      </c>
      <c r="D2210" t="s">
        <v>7084</v>
      </c>
      <c r="E2210" s="3" t="s">
        <v>3850</v>
      </c>
      <c r="F2210">
        <v>4</v>
      </c>
      <c r="G2210" t="s">
        <v>13193</v>
      </c>
      <c r="H2210" t="s">
        <v>13294</v>
      </c>
      <c r="I2210" t="s">
        <v>13200</v>
      </c>
      <c r="J2210" t="s">
        <v>13012</v>
      </c>
    </row>
    <row r="2211" spans="1:10" x14ac:dyDescent="0.25">
      <c r="A2211" s="2">
        <v>12</v>
      </c>
      <c r="B2211">
        <v>9632</v>
      </c>
      <c r="C2211" t="s">
        <v>10416</v>
      </c>
      <c r="D2211" t="s">
        <v>10417</v>
      </c>
      <c r="E2211" s="3" t="s">
        <v>3514</v>
      </c>
      <c r="F2211">
        <v>2</v>
      </c>
      <c r="G2211" t="s">
        <v>13824</v>
      </c>
      <c r="H2211" t="s">
        <v>13825</v>
      </c>
      <c r="I2211" t="s">
        <v>13054</v>
      </c>
      <c r="J2211" t="s">
        <v>13012</v>
      </c>
    </row>
    <row r="2212" spans="1:10" x14ac:dyDescent="0.25">
      <c r="A2212" s="2">
        <v>12</v>
      </c>
      <c r="B2212">
        <v>1918</v>
      </c>
      <c r="C2212" t="s">
        <v>6661</v>
      </c>
      <c r="D2212" t="s">
        <v>6662</v>
      </c>
      <c r="E2212" s="3" t="s">
        <v>4169</v>
      </c>
      <c r="F2212">
        <v>2</v>
      </c>
      <c r="G2212" t="s">
        <v>13442</v>
      </c>
      <c r="H2212" t="s">
        <v>13496</v>
      </c>
      <c r="I2212" t="s">
        <v>13054</v>
      </c>
      <c r="J2212" t="s">
        <v>13012</v>
      </c>
    </row>
    <row r="2213" spans="1:10" x14ac:dyDescent="0.25">
      <c r="A2213" s="2">
        <v>12</v>
      </c>
      <c r="B2213">
        <v>1872</v>
      </c>
      <c r="C2213" t="s">
        <v>7300</v>
      </c>
      <c r="D2213" t="s">
        <v>6662</v>
      </c>
      <c r="E2213" s="3" t="s">
        <v>4169</v>
      </c>
      <c r="F2213">
        <v>2</v>
      </c>
      <c r="G2213" t="s">
        <v>13442</v>
      </c>
      <c r="H2213" t="s">
        <v>13496</v>
      </c>
      <c r="I2213" t="s">
        <v>13054</v>
      </c>
      <c r="J2213" t="s">
        <v>13012</v>
      </c>
    </row>
    <row r="2214" spans="1:10" x14ac:dyDescent="0.25">
      <c r="A2214" s="2">
        <v>12</v>
      </c>
      <c r="B2214">
        <v>8024</v>
      </c>
      <c r="C2214" t="s">
        <v>9719</v>
      </c>
      <c r="D2214" t="s">
        <v>6662</v>
      </c>
      <c r="E2214" s="3" t="s">
        <v>4169</v>
      </c>
      <c r="F2214">
        <v>2</v>
      </c>
      <c r="G2214" t="s">
        <v>13442</v>
      </c>
      <c r="H2214" t="s">
        <v>13496</v>
      </c>
      <c r="I2214" t="s">
        <v>13054</v>
      </c>
      <c r="J2214" t="s">
        <v>13012</v>
      </c>
    </row>
    <row r="2215" spans="1:10" x14ac:dyDescent="0.25">
      <c r="A2215" s="2">
        <v>12</v>
      </c>
      <c r="B2215">
        <v>4306</v>
      </c>
      <c r="C2215" t="s">
        <v>10500</v>
      </c>
      <c r="D2215" t="s">
        <v>6662</v>
      </c>
      <c r="E2215" s="3" t="s">
        <v>4169</v>
      </c>
      <c r="F2215">
        <v>2</v>
      </c>
      <c r="G2215" t="s">
        <v>13442</v>
      </c>
      <c r="H2215" t="s">
        <v>13496</v>
      </c>
      <c r="I2215" t="s">
        <v>13054</v>
      </c>
      <c r="J2215" t="s">
        <v>13012</v>
      </c>
    </row>
    <row r="2216" spans="1:10" x14ac:dyDescent="0.25">
      <c r="A2216" s="2">
        <v>12</v>
      </c>
      <c r="B2216">
        <v>1575</v>
      </c>
      <c r="C2216" t="s">
        <v>11358</v>
      </c>
      <c r="D2216" t="s">
        <v>6662</v>
      </c>
      <c r="E2216" s="3" t="s">
        <v>4169</v>
      </c>
      <c r="F2216">
        <v>2</v>
      </c>
      <c r="G2216" t="s">
        <v>13442</v>
      </c>
      <c r="H2216" t="s">
        <v>13496</v>
      </c>
      <c r="I2216" t="s">
        <v>13054</v>
      </c>
      <c r="J2216" t="s">
        <v>13012</v>
      </c>
    </row>
    <row r="2217" spans="1:10" x14ac:dyDescent="0.25">
      <c r="A2217" s="2">
        <v>12</v>
      </c>
      <c r="B2217">
        <v>5877</v>
      </c>
      <c r="C2217" t="s">
        <v>12466</v>
      </c>
      <c r="D2217" t="s">
        <v>12467</v>
      </c>
      <c r="E2217" s="3" t="s">
        <v>3834</v>
      </c>
      <c r="F2217">
        <v>5</v>
      </c>
      <c r="G2217" t="s">
        <v>13899</v>
      </c>
      <c r="H2217" t="s">
        <v>13496</v>
      </c>
      <c r="I2217" t="s">
        <v>13054</v>
      </c>
      <c r="J2217" t="s">
        <v>13012</v>
      </c>
    </row>
    <row r="2218" spans="1:10" x14ac:dyDescent="0.25">
      <c r="A2218" s="2">
        <v>12</v>
      </c>
      <c r="B2218">
        <v>9124</v>
      </c>
      <c r="C2218" t="s">
        <v>12525</v>
      </c>
      <c r="D2218" t="s">
        <v>12526</v>
      </c>
      <c r="E2218" s="3" t="s">
        <v>3494</v>
      </c>
      <c r="F2218">
        <v>6</v>
      </c>
      <c r="G2218" t="s">
        <v>13534</v>
      </c>
      <c r="H2218" t="s">
        <v>13496</v>
      </c>
      <c r="I2218" t="s">
        <v>13054</v>
      </c>
      <c r="J2218" t="s">
        <v>13012</v>
      </c>
    </row>
    <row r="2219" spans="1:10" x14ac:dyDescent="0.25">
      <c r="A2219" s="2">
        <v>12</v>
      </c>
      <c r="B2219">
        <v>9621</v>
      </c>
      <c r="C2219" t="s">
        <v>6924</v>
      </c>
      <c r="D2219" t="s">
        <v>6925</v>
      </c>
      <c r="E2219" s="3" t="s">
        <v>3612</v>
      </c>
      <c r="F2219">
        <v>6</v>
      </c>
      <c r="G2219" t="s">
        <v>13534</v>
      </c>
      <c r="H2219" t="s">
        <v>13496</v>
      </c>
      <c r="I2219" t="s">
        <v>13054</v>
      </c>
      <c r="J2219" t="s">
        <v>13012</v>
      </c>
    </row>
    <row r="2220" spans="1:10" x14ac:dyDescent="0.25">
      <c r="A2220" s="2">
        <v>12</v>
      </c>
      <c r="B2220">
        <v>7693</v>
      </c>
      <c r="C2220" t="s">
        <v>10886</v>
      </c>
      <c r="D2220" t="s">
        <v>6925</v>
      </c>
      <c r="E2220" s="3" t="s">
        <v>3612</v>
      </c>
      <c r="F2220">
        <v>6</v>
      </c>
      <c r="G2220" t="s">
        <v>13534</v>
      </c>
      <c r="H2220" t="s">
        <v>13496</v>
      </c>
      <c r="I2220" t="s">
        <v>13054</v>
      </c>
      <c r="J2220" t="s">
        <v>13012</v>
      </c>
    </row>
    <row r="2221" spans="1:10" x14ac:dyDescent="0.25">
      <c r="A2221" s="2">
        <v>12</v>
      </c>
      <c r="B2221">
        <v>3351</v>
      </c>
      <c r="C2221" t="s">
        <v>12882</v>
      </c>
      <c r="D2221" t="s">
        <v>12883</v>
      </c>
      <c r="E2221" s="3" t="s">
        <v>3794</v>
      </c>
      <c r="F2221">
        <v>6</v>
      </c>
      <c r="G2221" t="s">
        <v>13534</v>
      </c>
      <c r="H2221" t="s">
        <v>13496</v>
      </c>
      <c r="I2221" t="s">
        <v>13054</v>
      </c>
      <c r="J2221" t="s">
        <v>13012</v>
      </c>
    </row>
    <row r="2222" spans="1:10" x14ac:dyDescent="0.25">
      <c r="A2222" s="2">
        <v>12</v>
      </c>
      <c r="B2222">
        <v>4832</v>
      </c>
      <c r="C2222" t="s">
        <v>3046</v>
      </c>
      <c r="D2222" t="s">
        <v>8352</v>
      </c>
      <c r="E2222" s="3" t="s">
        <v>3832</v>
      </c>
      <c r="F2222">
        <v>7</v>
      </c>
      <c r="G2222" t="s">
        <v>13285</v>
      </c>
      <c r="H2222" t="s">
        <v>13496</v>
      </c>
      <c r="I2222" t="s">
        <v>13054</v>
      </c>
      <c r="J2222" t="s">
        <v>13012</v>
      </c>
    </row>
    <row r="2223" spans="1:10" x14ac:dyDescent="0.25">
      <c r="A2223" s="2">
        <v>12</v>
      </c>
      <c r="B2223">
        <v>8581</v>
      </c>
      <c r="C2223" t="s">
        <v>5509</v>
      </c>
      <c r="D2223" t="s">
        <v>5510</v>
      </c>
      <c r="E2223" s="3" t="s">
        <v>4176</v>
      </c>
      <c r="F2223">
        <v>16</v>
      </c>
      <c r="G2223" t="s">
        <v>13184</v>
      </c>
      <c r="H2223" t="s">
        <v>13185</v>
      </c>
      <c r="I2223" t="s">
        <v>13054</v>
      </c>
      <c r="J2223" t="s">
        <v>13012</v>
      </c>
    </row>
    <row r="2224" spans="1:10" x14ac:dyDescent="0.25">
      <c r="A2224" s="2">
        <v>12</v>
      </c>
      <c r="B2224">
        <v>7989</v>
      </c>
      <c r="C2224" t="s">
        <v>5584</v>
      </c>
      <c r="D2224" t="s">
        <v>5510</v>
      </c>
      <c r="E2224" s="3" t="s">
        <v>4176</v>
      </c>
      <c r="F2224">
        <v>16</v>
      </c>
      <c r="G2224" t="s">
        <v>13184</v>
      </c>
      <c r="H2224" t="s">
        <v>13185</v>
      </c>
      <c r="I2224" t="s">
        <v>13054</v>
      </c>
      <c r="J2224" t="s">
        <v>13012</v>
      </c>
    </row>
    <row r="2225" spans="1:10" x14ac:dyDescent="0.25">
      <c r="A2225" s="2">
        <v>12</v>
      </c>
      <c r="B2225">
        <v>9351</v>
      </c>
      <c r="C2225" t="s">
        <v>3460</v>
      </c>
      <c r="D2225" t="s">
        <v>5510</v>
      </c>
      <c r="E2225" s="3" t="s">
        <v>4176</v>
      </c>
      <c r="F2225">
        <v>16</v>
      </c>
      <c r="G2225" t="s">
        <v>13184</v>
      </c>
      <c r="H2225" t="s">
        <v>13185</v>
      </c>
      <c r="I2225" t="s">
        <v>13054</v>
      </c>
      <c r="J2225" t="s">
        <v>13012</v>
      </c>
    </row>
    <row r="2226" spans="1:10" x14ac:dyDescent="0.25">
      <c r="A2226" s="2">
        <v>12</v>
      </c>
      <c r="B2226">
        <v>66</v>
      </c>
      <c r="C2226" t="s">
        <v>7977</v>
      </c>
      <c r="D2226" t="s">
        <v>5510</v>
      </c>
      <c r="E2226" s="3" t="s">
        <v>4176</v>
      </c>
      <c r="F2226">
        <v>16</v>
      </c>
      <c r="G2226" t="s">
        <v>13184</v>
      </c>
      <c r="H2226" t="s">
        <v>13185</v>
      </c>
      <c r="I2226" t="s">
        <v>13054</v>
      </c>
      <c r="J2226" t="s">
        <v>13012</v>
      </c>
    </row>
    <row r="2227" spans="1:10" x14ac:dyDescent="0.25">
      <c r="A2227" s="2">
        <v>12</v>
      </c>
      <c r="B2227">
        <v>9270</v>
      </c>
      <c r="C2227" t="s">
        <v>8917</v>
      </c>
      <c r="D2227" t="s">
        <v>5510</v>
      </c>
      <c r="E2227" s="3" t="s">
        <v>4176</v>
      </c>
      <c r="F2227">
        <v>16</v>
      </c>
      <c r="G2227" t="s">
        <v>13184</v>
      </c>
      <c r="H2227" t="s">
        <v>13185</v>
      </c>
      <c r="I2227" t="s">
        <v>13054</v>
      </c>
      <c r="J2227" t="s">
        <v>13012</v>
      </c>
    </row>
    <row r="2228" spans="1:10" x14ac:dyDescent="0.25">
      <c r="A2228" s="2">
        <v>12</v>
      </c>
      <c r="B2228">
        <v>9334</v>
      </c>
      <c r="C2228" t="s">
        <v>9132</v>
      </c>
      <c r="D2228" t="s">
        <v>5510</v>
      </c>
      <c r="E2228" s="3" t="s">
        <v>4176</v>
      </c>
      <c r="F2228">
        <v>16</v>
      </c>
      <c r="G2228" t="s">
        <v>13184</v>
      </c>
      <c r="H2228" t="s">
        <v>13185</v>
      </c>
      <c r="I2228" t="s">
        <v>13054</v>
      </c>
      <c r="J2228" t="s">
        <v>13012</v>
      </c>
    </row>
    <row r="2229" spans="1:10" x14ac:dyDescent="0.25">
      <c r="A2229" s="2">
        <v>12</v>
      </c>
      <c r="B2229">
        <v>8068</v>
      </c>
      <c r="C2229" t="s">
        <v>12288</v>
      </c>
      <c r="D2229" t="s">
        <v>12289</v>
      </c>
      <c r="E2229" s="3" t="s">
        <v>4175</v>
      </c>
      <c r="F2229">
        <v>18</v>
      </c>
      <c r="G2229" t="s">
        <v>13890</v>
      </c>
      <c r="H2229" t="s">
        <v>13185</v>
      </c>
      <c r="I2229" t="s">
        <v>13054</v>
      </c>
      <c r="J2229" t="s">
        <v>13012</v>
      </c>
    </row>
    <row r="2230" spans="1:10" x14ac:dyDescent="0.25">
      <c r="A2230" s="2">
        <v>12</v>
      </c>
      <c r="B2230">
        <v>5511</v>
      </c>
      <c r="C2230" t="s">
        <v>6458</v>
      </c>
      <c r="D2230" t="s">
        <v>6459</v>
      </c>
      <c r="E2230" s="3" t="s">
        <v>3528</v>
      </c>
      <c r="F2230">
        <v>19</v>
      </c>
      <c r="G2230" t="s">
        <v>13399</v>
      </c>
      <c r="H2230" t="s">
        <v>13185</v>
      </c>
      <c r="I2230" t="s">
        <v>13054</v>
      </c>
      <c r="J2230" t="s">
        <v>13012</v>
      </c>
    </row>
    <row r="2231" spans="1:10" x14ac:dyDescent="0.25">
      <c r="A2231" s="2">
        <v>12</v>
      </c>
      <c r="B2231">
        <v>5537</v>
      </c>
      <c r="C2231" t="s">
        <v>1933</v>
      </c>
      <c r="D2231" t="s">
        <v>6459</v>
      </c>
      <c r="E2231" s="3" t="s">
        <v>3528</v>
      </c>
      <c r="F2231">
        <v>19</v>
      </c>
      <c r="G2231" t="s">
        <v>13399</v>
      </c>
      <c r="H2231" t="s">
        <v>13185</v>
      </c>
      <c r="I2231" t="s">
        <v>13054</v>
      </c>
      <c r="J2231" t="s">
        <v>13012</v>
      </c>
    </row>
    <row r="2232" spans="1:10" x14ac:dyDescent="0.25">
      <c r="A2232" s="2">
        <v>12</v>
      </c>
      <c r="B2232">
        <v>9104</v>
      </c>
      <c r="C2232" t="s">
        <v>2180</v>
      </c>
      <c r="D2232" t="s">
        <v>7495</v>
      </c>
      <c r="E2232" s="3" t="s">
        <v>3679</v>
      </c>
      <c r="F2232">
        <v>19</v>
      </c>
      <c r="G2232" t="s">
        <v>13399</v>
      </c>
      <c r="H2232" t="s">
        <v>13185</v>
      </c>
      <c r="I2232" t="s">
        <v>13054</v>
      </c>
      <c r="J2232" t="s">
        <v>13012</v>
      </c>
    </row>
    <row r="2233" spans="1:10" x14ac:dyDescent="0.25">
      <c r="A2233" s="2">
        <v>12</v>
      </c>
      <c r="B2233">
        <v>5741</v>
      </c>
      <c r="C2233" t="s">
        <v>6213</v>
      </c>
      <c r="D2233" t="s">
        <v>6214</v>
      </c>
      <c r="E2233" s="3" t="s">
        <v>4174</v>
      </c>
      <c r="F2233">
        <v>19</v>
      </c>
      <c r="G2233" t="s">
        <v>13399</v>
      </c>
      <c r="H2233" t="s">
        <v>13185</v>
      </c>
      <c r="I2233" t="s">
        <v>13054</v>
      </c>
      <c r="J2233" t="s">
        <v>13012</v>
      </c>
    </row>
    <row r="2234" spans="1:10" x14ac:dyDescent="0.25">
      <c r="A2234" s="2">
        <v>12</v>
      </c>
      <c r="B2234">
        <v>1192</v>
      </c>
      <c r="C2234" t="s">
        <v>8026</v>
      </c>
      <c r="D2234" t="s">
        <v>6214</v>
      </c>
      <c r="E2234" s="3" t="s">
        <v>4174</v>
      </c>
      <c r="F2234">
        <v>19</v>
      </c>
      <c r="G2234" t="s">
        <v>13399</v>
      </c>
      <c r="H2234" t="s">
        <v>13185</v>
      </c>
      <c r="I2234" t="s">
        <v>13054</v>
      </c>
      <c r="J2234" t="s">
        <v>13012</v>
      </c>
    </row>
    <row r="2235" spans="1:10" x14ac:dyDescent="0.25">
      <c r="A2235" s="2">
        <v>12</v>
      </c>
      <c r="B2235">
        <v>426</v>
      </c>
      <c r="C2235" t="s">
        <v>9195</v>
      </c>
      <c r="D2235" t="s">
        <v>6214</v>
      </c>
      <c r="E2235" s="3" t="s">
        <v>4174</v>
      </c>
      <c r="F2235">
        <v>19</v>
      </c>
      <c r="G2235" t="s">
        <v>13399</v>
      </c>
      <c r="H2235" t="s">
        <v>13185</v>
      </c>
      <c r="I2235" t="s">
        <v>13054</v>
      </c>
      <c r="J2235" t="s">
        <v>13012</v>
      </c>
    </row>
    <row r="2236" spans="1:10" x14ac:dyDescent="0.25">
      <c r="A2236" s="2">
        <v>12</v>
      </c>
      <c r="B2236">
        <v>160</v>
      </c>
      <c r="C2236" t="s">
        <v>8657</v>
      </c>
      <c r="D2236" t="s">
        <v>8658</v>
      </c>
      <c r="E2236" s="3" t="s">
        <v>3545</v>
      </c>
      <c r="F2236">
        <v>4</v>
      </c>
      <c r="G2236" t="s">
        <v>13707</v>
      </c>
      <c r="H2236" t="s">
        <v>13413</v>
      </c>
      <c r="I2236" t="s">
        <v>13054</v>
      </c>
      <c r="J2236" t="s">
        <v>13012</v>
      </c>
    </row>
    <row r="2237" spans="1:10" x14ac:dyDescent="0.25">
      <c r="A2237" s="2">
        <v>12</v>
      </c>
      <c r="B2237">
        <v>127</v>
      </c>
      <c r="C2237" t="s">
        <v>3129</v>
      </c>
      <c r="D2237" t="s">
        <v>8658</v>
      </c>
      <c r="E2237" s="3" t="s">
        <v>3545</v>
      </c>
      <c r="F2237">
        <v>4</v>
      </c>
      <c r="G2237" t="s">
        <v>13707</v>
      </c>
      <c r="H2237" t="s">
        <v>13413</v>
      </c>
      <c r="I2237" t="s">
        <v>13054</v>
      </c>
      <c r="J2237" t="s">
        <v>13012</v>
      </c>
    </row>
    <row r="2238" spans="1:10" x14ac:dyDescent="0.25">
      <c r="A2238" s="2">
        <v>12</v>
      </c>
      <c r="B2238">
        <v>4201</v>
      </c>
      <c r="C2238" t="s">
        <v>10179</v>
      </c>
      <c r="D2238" t="s">
        <v>10180</v>
      </c>
      <c r="E2238" s="3" t="s">
        <v>3653</v>
      </c>
      <c r="F2238">
        <v>8</v>
      </c>
      <c r="G2238" t="s">
        <v>13810</v>
      </c>
      <c r="H2238" t="s">
        <v>13413</v>
      </c>
      <c r="I2238" t="s">
        <v>13054</v>
      </c>
      <c r="J2238" t="s">
        <v>13012</v>
      </c>
    </row>
    <row r="2239" spans="1:10" x14ac:dyDescent="0.25">
      <c r="A2239" s="2">
        <v>12</v>
      </c>
      <c r="B2239">
        <v>4668</v>
      </c>
      <c r="C2239" t="s">
        <v>10717</v>
      </c>
      <c r="D2239" t="s">
        <v>10180</v>
      </c>
      <c r="E2239" s="3" t="s">
        <v>3653</v>
      </c>
      <c r="F2239">
        <v>8</v>
      </c>
      <c r="G2239" t="s">
        <v>13810</v>
      </c>
      <c r="H2239" t="s">
        <v>13413</v>
      </c>
      <c r="I2239" t="s">
        <v>13054</v>
      </c>
      <c r="J2239" t="s">
        <v>13012</v>
      </c>
    </row>
    <row r="2240" spans="1:10" x14ac:dyDescent="0.25">
      <c r="A2240" s="2">
        <v>12</v>
      </c>
      <c r="B2240">
        <v>498</v>
      </c>
      <c r="C2240" t="s">
        <v>11929</v>
      </c>
      <c r="D2240" t="s">
        <v>10180</v>
      </c>
      <c r="E2240" s="3" t="s">
        <v>3653</v>
      </c>
      <c r="F2240">
        <v>8</v>
      </c>
      <c r="G2240" t="s">
        <v>13810</v>
      </c>
      <c r="H2240" t="s">
        <v>13413</v>
      </c>
      <c r="I2240" t="s">
        <v>13054</v>
      </c>
      <c r="J2240" t="s">
        <v>13012</v>
      </c>
    </row>
    <row r="2241" spans="1:10" x14ac:dyDescent="0.25">
      <c r="A2241" s="2">
        <v>12</v>
      </c>
      <c r="B2241">
        <v>7346</v>
      </c>
      <c r="C2241" t="s">
        <v>499</v>
      </c>
      <c r="D2241" t="s">
        <v>6277</v>
      </c>
      <c r="E2241" s="3" t="s">
        <v>3696</v>
      </c>
      <c r="F2241">
        <v>11</v>
      </c>
      <c r="G2241" t="s">
        <v>13412</v>
      </c>
      <c r="H2241" t="s">
        <v>13413</v>
      </c>
      <c r="I2241" t="s">
        <v>13054</v>
      </c>
      <c r="J2241" t="s">
        <v>13012</v>
      </c>
    </row>
    <row r="2242" spans="1:10" x14ac:dyDescent="0.25">
      <c r="A2242" s="2">
        <v>12</v>
      </c>
      <c r="B2242">
        <v>6858</v>
      </c>
      <c r="C2242" t="s">
        <v>5617</v>
      </c>
      <c r="D2242" t="s">
        <v>5618</v>
      </c>
      <c r="E2242" s="3" t="s">
        <v>3842</v>
      </c>
      <c r="F2242">
        <v>6</v>
      </c>
      <c r="G2242" t="s">
        <v>13220</v>
      </c>
      <c r="H2242" t="s">
        <v>13221</v>
      </c>
      <c r="I2242" t="s">
        <v>13054</v>
      </c>
      <c r="J2242" t="s">
        <v>13012</v>
      </c>
    </row>
    <row r="2243" spans="1:10" x14ac:dyDescent="0.25">
      <c r="A2243" s="2">
        <v>12</v>
      </c>
      <c r="B2243">
        <v>3305</v>
      </c>
      <c r="C2243" t="s">
        <v>9990</v>
      </c>
      <c r="D2243" t="s">
        <v>5618</v>
      </c>
      <c r="E2243" s="3" t="s">
        <v>3842</v>
      </c>
      <c r="F2243">
        <v>6</v>
      </c>
      <c r="G2243" t="s">
        <v>13220</v>
      </c>
      <c r="H2243" t="s">
        <v>13221</v>
      </c>
      <c r="I2243" t="s">
        <v>13054</v>
      </c>
      <c r="J2243" t="s">
        <v>13012</v>
      </c>
    </row>
    <row r="2244" spans="1:10" x14ac:dyDescent="0.25">
      <c r="A2244" s="2">
        <v>12</v>
      </c>
      <c r="B2244">
        <v>34</v>
      </c>
      <c r="C2244" t="s">
        <v>12255</v>
      </c>
      <c r="D2244" t="s">
        <v>5618</v>
      </c>
      <c r="E2244" s="3" t="s">
        <v>3842</v>
      </c>
      <c r="F2244">
        <v>6</v>
      </c>
      <c r="G2244" t="s">
        <v>13220</v>
      </c>
      <c r="H2244" t="s">
        <v>13221</v>
      </c>
      <c r="I2244" t="s">
        <v>13054</v>
      </c>
      <c r="J2244" t="s">
        <v>13012</v>
      </c>
    </row>
    <row r="2245" spans="1:10" x14ac:dyDescent="0.25">
      <c r="A2245" s="2">
        <v>12</v>
      </c>
      <c r="B2245">
        <v>1857</v>
      </c>
      <c r="C2245" t="s">
        <v>734</v>
      </c>
      <c r="D2245" t="s">
        <v>5618</v>
      </c>
      <c r="E2245" s="3" t="s">
        <v>3842</v>
      </c>
      <c r="F2245">
        <v>6</v>
      </c>
      <c r="G2245" t="s">
        <v>13220</v>
      </c>
      <c r="H2245" t="s">
        <v>13221</v>
      </c>
      <c r="I2245" t="s">
        <v>13054</v>
      </c>
      <c r="J2245" t="s">
        <v>13012</v>
      </c>
    </row>
    <row r="2246" spans="1:10" x14ac:dyDescent="0.25">
      <c r="A2246" s="2">
        <v>12</v>
      </c>
      <c r="B2246">
        <v>2737</v>
      </c>
      <c r="C2246" t="s">
        <v>9096</v>
      </c>
      <c r="D2246" t="s">
        <v>9097</v>
      </c>
      <c r="E2246" s="3" t="s">
        <v>4180</v>
      </c>
      <c r="F2246">
        <v>8</v>
      </c>
      <c r="G2246" t="s">
        <v>13747</v>
      </c>
      <c r="H2246" t="s">
        <v>13221</v>
      </c>
      <c r="I2246" t="s">
        <v>13054</v>
      </c>
      <c r="J2246" t="s">
        <v>13012</v>
      </c>
    </row>
    <row r="2247" spans="1:10" x14ac:dyDescent="0.25">
      <c r="A2247" s="2">
        <v>12</v>
      </c>
      <c r="B2247">
        <v>8142</v>
      </c>
      <c r="C2247" t="s">
        <v>551</v>
      </c>
      <c r="D2247" t="s">
        <v>9097</v>
      </c>
      <c r="E2247" s="3" t="s">
        <v>4180</v>
      </c>
      <c r="F2247">
        <v>8</v>
      </c>
      <c r="G2247" t="s">
        <v>13747</v>
      </c>
      <c r="H2247" t="s">
        <v>13221</v>
      </c>
      <c r="I2247" t="s">
        <v>13054</v>
      </c>
      <c r="J2247" t="s">
        <v>13012</v>
      </c>
    </row>
    <row r="2248" spans="1:10" x14ac:dyDescent="0.25">
      <c r="A2248" s="2">
        <v>12</v>
      </c>
      <c r="B2248">
        <v>3669</v>
      </c>
      <c r="C2248" t="s">
        <v>7714</v>
      </c>
      <c r="D2248" t="s">
        <v>7715</v>
      </c>
      <c r="E2248" s="3" t="s">
        <v>3501</v>
      </c>
      <c r="F2248">
        <v>7</v>
      </c>
      <c r="G2248" t="s">
        <v>13628</v>
      </c>
      <c r="H2248" t="s">
        <v>13629</v>
      </c>
      <c r="I2248" t="s">
        <v>13054</v>
      </c>
      <c r="J2248" t="s">
        <v>13012</v>
      </c>
    </row>
    <row r="2249" spans="1:10" x14ac:dyDescent="0.25">
      <c r="A2249" s="2">
        <v>12</v>
      </c>
      <c r="B2249">
        <v>7381</v>
      </c>
      <c r="C2249" t="s">
        <v>9260</v>
      </c>
      <c r="D2249" t="s">
        <v>7715</v>
      </c>
      <c r="E2249" s="3" t="s">
        <v>3501</v>
      </c>
      <c r="F2249">
        <v>7</v>
      </c>
      <c r="G2249" t="s">
        <v>13628</v>
      </c>
      <c r="H2249" t="s">
        <v>13629</v>
      </c>
      <c r="I2249" t="s">
        <v>13054</v>
      </c>
      <c r="J2249" t="s">
        <v>13012</v>
      </c>
    </row>
    <row r="2250" spans="1:10" x14ac:dyDescent="0.25">
      <c r="A2250" s="2">
        <v>12</v>
      </c>
      <c r="B2250">
        <v>8469</v>
      </c>
      <c r="C2250" t="s">
        <v>9086</v>
      </c>
      <c r="D2250" t="s">
        <v>9087</v>
      </c>
      <c r="E2250" s="3" t="s">
        <v>4039</v>
      </c>
      <c r="F2250">
        <v>3</v>
      </c>
      <c r="G2250" t="s">
        <v>13746</v>
      </c>
      <c r="H2250" t="s">
        <v>13617</v>
      </c>
      <c r="I2250" t="s">
        <v>13054</v>
      </c>
      <c r="J2250" t="s">
        <v>13012</v>
      </c>
    </row>
    <row r="2251" spans="1:10" x14ac:dyDescent="0.25">
      <c r="A2251" s="2">
        <v>12</v>
      </c>
      <c r="B2251">
        <v>2704</v>
      </c>
      <c r="C2251" t="s">
        <v>9666</v>
      </c>
      <c r="D2251" t="s">
        <v>9087</v>
      </c>
      <c r="E2251" s="3" t="s">
        <v>4039</v>
      </c>
      <c r="F2251">
        <v>3</v>
      </c>
      <c r="G2251" t="s">
        <v>13746</v>
      </c>
      <c r="H2251" t="s">
        <v>13617</v>
      </c>
      <c r="I2251" t="s">
        <v>13054</v>
      </c>
      <c r="J2251" t="s">
        <v>13012</v>
      </c>
    </row>
    <row r="2252" spans="1:10" x14ac:dyDescent="0.25">
      <c r="A2252" s="2">
        <v>12</v>
      </c>
      <c r="B2252">
        <v>8057</v>
      </c>
      <c r="C2252" t="s">
        <v>8236</v>
      </c>
      <c r="D2252" t="s">
        <v>8237</v>
      </c>
      <c r="E2252" s="3" t="s">
        <v>3933</v>
      </c>
      <c r="F2252">
        <v>7</v>
      </c>
      <c r="G2252" t="s">
        <v>13671</v>
      </c>
      <c r="H2252" t="s">
        <v>13617</v>
      </c>
      <c r="I2252" t="s">
        <v>13054</v>
      </c>
      <c r="J2252" t="s">
        <v>13012</v>
      </c>
    </row>
    <row r="2253" spans="1:10" x14ac:dyDescent="0.25">
      <c r="A2253" s="2">
        <v>12</v>
      </c>
      <c r="B2253">
        <v>4360</v>
      </c>
      <c r="C2253" t="s">
        <v>9270</v>
      </c>
      <c r="D2253" t="s">
        <v>8237</v>
      </c>
      <c r="E2253" s="3" t="s">
        <v>3933</v>
      </c>
      <c r="F2253">
        <v>7</v>
      </c>
      <c r="G2253" t="s">
        <v>13671</v>
      </c>
      <c r="H2253" t="s">
        <v>13617</v>
      </c>
      <c r="I2253" t="s">
        <v>13054</v>
      </c>
      <c r="J2253" t="s">
        <v>13012</v>
      </c>
    </row>
    <row r="2254" spans="1:10" x14ac:dyDescent="0.25">
      <c r="A2254" s="2">
        <v>12</v>
      </c>
      <c r="B2254">
        <v>9970</v>
      </c>
      <c r="C2254" t="s">
        <v>11041</v>
      </c>
      <c r="D2254" t="s">
        <v>8237</v>
      </c>
      <c r="E2254" s="3" t="s">
        <v>3933</v>
      </c>
      <c r="F2254">
        <v>7</v>
      </c>
      <c r="G2254" t="s">
        <v>13671</v>
      </c>
      <c r="H2254" t="s">
        <v>13617</v>
      </c>
      <c r="I2254" t="s">
        <v>13054</v>
      </c>
      <c r="J2254" t="s">
        <v>13012</v>
      </c>
    </row>
    <row r="2255" spans="1:10" x14ac:dyDescent="0.25">
      <c r="A2255" s="2">
        <v>12</v>
      </c>
      <c r="B2255">
        <v>325</v>
      </c>
      <c r="C2255" t="s">
        <v>10154</v>
      </c>
      <c r="D2255" t="s">
        <v>10155</v>
      </c>
      <c r="E2255" s="3" t="s">
        <v>3721</v>
      </c>
      <c r="F2255">
        <v>8</v>
      </c>
      <c r="G2255" t="s">
        <v>13616</v>
      </c>
      <c r="H2255" t="s">
        <v>13617</v>
      </c>
      <c r="I2255" t="s">
        <v>13054</v>
      </c>
      <c r="J2255" t="s">
        <v>13012</v>
      </c>
    </row>
    <row r="2256" spans="1:10" x14ac:dyDescent="0.25">
      <c r="A2256" s="2">
        <v>12</v>
      </c>
      <c r="B2256">
        <v>404</v>
      </c>
      <c r="C2256" t="s">
        <v>11148</v>
      </c>
      <c r="D2256" t="s">
        <v>10155</v>
      </c>
      <c r="E2256" s="3" t="s">
        <v>3721</v>
      </c>
      <c r="F2256">
        <v>8</v>
      </c>
      <c r="G2256" t="s">
        <v>13616</v>
      </c>
      <c r="H2256" t="s">
        <v>13617</v>
      </c>
      <c r="I2256" t="s">
        <v>13054</v>
      </c>
      <c r="J2256" t="s">
        <v>13012</v>
      </c>
    </row>
    <row r="2257" spans="1:10" x14ac:dyDescent="0.25">
      <c r="A2257" s="2">
        <v>12</v>
      </c>
      <c r="B2257">
        <v>391</v>
      </c>
      <c r="C2257" t="s">
        <v>12752</v>
      </c>
      <c r="D2257" t="s">
        <v>10155</v>
      </c>
      <c r="E2257" s="3" t="s">
        <v>3721</v>
      </c>
      <c r="F2257">
        <v>8</v>
      </c>
      <c r="G2257" t="s">
        <v>13616</v>
      </c>
      <c r="H2257" t="s">
        <v>13617</v>
      </c>
      <c r="I2257" t="s">
        <v>13054</v>
      </c>
      <c r="J2257" t="s">
        <v>13012</v>
      </c>
    </row>
    <row r="2258" spans="1:10" x14ac:dyDescent="0.25">
      <c r="A2258" s="2">
        <v>12</v>
      </c>
      <c r="B2258">
        <v>6065</v>
      </c>
      <c r="C2258" t="s">
        <v>7625</v>
      </c>
      <c r="D2258" t="s">
        <v>7626</v>
      </c>
      <c r="E2258" s="3" t="s">
        <v>3537</v>
      </c>
      <c r="F2258">
        <v>8</v>
      </c>
      <c r="G2258" t="s">
        <v>13616</v>
      </c>
      <c r="H2258" t="s">
        <v>13617</v>
      </c>
      <c r="I2258" t="s">
        <v>13054</v>
      </c>
      <c r="J2258" t="s">
        <v>13012</v>
      </c>
    </row>
    <row r="2259" spans="1:10" x14ac:dyDescent="0.25">
      <c r="A2259" s="2">
        <v>12</v>
      </c>
      <c r="B2259">
        <v>4751</v>
      </c>
      <c r="C2259" t="s">
        <v>10418</v>
      </c>
      <c r="D2259" t="s">
        <v>7626</v>
      </c>
      <c r="E2259" s="3" t="s">
        <v>3537</v>
      </c>
      <c r="F2259">
        <v>8</v>
      </c>
      <c r="G2259" t="s">
        <v>13616</v>
      </c>
      <c r="H2259" t="s">
        <v>13617</v>
      </c>
      <c r="I2259" t="s">
        <v>13054</v>
      </c>
      <c r="J2259" t="s">
        <v>13012</v>
      </c>
    </row>
    <row r="2260" spans="1:10" x14ac:dyDescent="0.25">
      <c r="A2260" s="2">
        <v>12</v>
      </c>
      <c r="B2260">
        <v>5861</v>
      </c>
      <c r="C2260" t="s">
        <v>11034</v>
      </c>
      <c r="D2260" t="s">
        <v>7626</v>
      </c>
      <c r="E2260" s="3" t="s">
        <v>3537</v>
      </c>
      <c r="F2260">
        <v>8</v>
      </c>
      <c r="G2260" t="s">
        <v>13616</v>
      </c>
      <c r="H2260" t="s">
        <v>13617</v>
      </c>
      <c r="I2260" t="s">
        <v>13054</v>
      </c>
      <c r="J2260" t="s">
        <v>13012</v>
      </c>
    </row>
    <row r="2261" spans="1:10" x14ac:dyDescent="0.25">
      <c r="A2261" s="2">
        <v>12</v>
      </c>
      <c r="B2261">
        <v>4306</v>
      </c>
      <c r="C2261" t="s">
        <v>11883</v>
      </c>
      <c r="D2261" t="s">
        <v>7626</v>
      </c>
      <c r="E2261" s="3" t="s">
        <v>3537</v>
      </c>
      <c r="F2261">
        <v>8</v>
      </c>
      <c r="G2261" t="s">
        <v>13616</v>
      </c>
      <c r="H2261" t="s">
        <v>13617</v>
      </c>
      <c r="I2261" t="s">
        <v>13054</v>
      </c>
      <c r="J2261" t="s">
        <v>13012</v>
      </c>
    </row>
    <row r="2262" spans="1:10" x14ac:dyDescent="0.25">
      <c r="A2262" s="2">
        <v>12</v>
      </c>
      <c r="B2262">
        <v>4862</v>
      </c>
      <c r="C2262" t="s">
        <v>12353</v>
      </c>
      <c r="D2262" t="s">
        <v>7626</v>
      </c>
      <c r="E2262" s="3" t="s">
        <v>3537</v>
      </c>
      <c r="F2262">
        <v>8</v>
      </c>
      <c r="G2262" t="s">
        <v>13616</v>
      </c>
      <c r="H2262" t="s">
        <v>13617</v>
      </c>
      <c r="I2262" t="s">
        <v>13054</v>
      </c>
      <c r="J2262" t="s">
        <v>13012</v>
      </c>
    </row>
    <row r="2263" spans="1:10" x14ac:dyDescent="0.25">
      <c r="A2263" s="2">
        <v>12</v>
      </c>
      <c r="B2263">
        <v>4204</v>
      </c>
      <c r="C2263" t="s">
        <v>7677</v>
      </c>
      <c r="D2263" t="s">
        <v>7678</v>
      </c>
      <c r="E2263" s="3" t="s">
        <v>3616</v>
      </c>
      <c r="F2263">
        <v>8</v>
      </c>
      <c r="G2263" t="s">
        <v>13624</v>
      </c>
      <c r="H2263" t="s">
        <v>13276</v>
      </c>
      <c r="I2263" t="s">
        <v>13054</v>
      </c>
      <c r="J2263" t="s">
        <v>13012</v>
      </c>
    </row>
    <row r="2264" spans="1:10" x14ac:dyDescent="0.25">
      <c r="A2264" s="2">
        <v>12</v>
      </c>
      <c r="B2264">
        <v>4913</v>
      </c>
      <c r="C2264" t="s">
        <v>9750</v>
      </c>
      <c r="D2264" t="s">
        <v>7678</v>
      </c>
      <c r="E2264" s="3" t="s">
        <v>3616</v>
      </c>
      <c r="F2264">
        <v>8</v>
      </c>
      <c r="G2264" t="s">
        <v>13624</v>
      </c>
      <c r="H2264" t="s">
        <v>13276</v>
      </c>
      <c r="I2264" t="s">
        <v>13054</v>
      </c>
      <c r="J2264" t="s">
        <v>13012</v>
      </c>
    </row>
    <row r="2265" spans="1:10" x14ac:dyDescent="0.25">
      <c r="A2265" s="2">
        <v>12</v>
      </c>
      <c r="B2265">
        <v>3649</v>
      </c>
      <c r="C2265" t="s">
        <v>9818</v>
      </c>
      <c r="D2265" t="s">
        <v>7678</v>
      </c>
      <c r="E2265" s="3" t="s">
        <v>3616</v>
      </c>
      <c r="F2265">
        <v>8</v>
      </c>
      <c r="G2265" t="s">
        <v>13624</v>
      </c>
      <c r="H2265" t="s">
        <v>13276</v>
      </c>
      <c r="I2265" t="s">
        <v>13054</v>
      </c>
      <c r="J2265" t="s">
        <v>13012</v>
      </c>
    </row>
    <row r="2266" spans="1:10" x14ac:dyDescent="0.25">
      <c r="A2266" s="2">
        <v>12</v>
      </c>
      <c r="B2266">
        <v>8274</v>
      </c>
      <c r="C2266" t="s">
        <v>11656</v>
      </c>
      <c r="D2266" t="s">
        <v>7678</v>
      </c>
      <c r="E2266" s="3" t="s">
        <v>3616</v>
      </c>
      <c r="F2266">
        <v>8</v>
      </c>
      <c r="G2266" t="s">
        <v>13624</v>
      </c>
      <c r="H2266" t="s">
        <v>13276</v>
      </c>
      <c r="I2266" t="s">
        <v>13054</v>
      </c>
      <c r="J2266" t="s">
        <v>13012</v>
      </c>
    </row>
    <row r="2267" spans="1:10" x14ac:dyDescent="0.25">
      <c r="A2267" s="2">
        <v>12</v>
      </c>
      <c r="B2267">
        <v>8045</v>
      </c>
      <c r="C2267" t="s">
        <v>7247</v>
      </c>
      <c r="D2267" t="s">
        <v>7248</v>
      </c>
      <c r="E2267" s="3" t="s">
        <v>3924</v>
      </c>
      <c r="F2267">
        <v>10</v>
      </c>
      <c r="G2267" t="s">
        <v>13275</v>
      </c>
      <c r="H2267" t="s">
        <v>13276</v>
      </c>
      <c r="I2267" t="s">
        <v>13054</v>
      </c>
      <c r="J2267" t="s">
        <v>13012</v>
      </c>
    </row>
    <row r="2268" spans="1:10" x14ac:dyDescent="0.25">
      <c r="A2268" s="2">
        <v>12</v>
      </c>
      <c r="B2268">
        <v>7641</v>
      </c>
      <c r="C2268" t="s">
        <v>8769</v>
      </c>
      <c r="D2268" t="s">
        <v>7248</v>
      </c>
      <c r="E2268" s="3" t="s">
        <v>3924</v>
      </c>
      <c r="F2268">
        <v>10</v>
      </c>
      <c r="G2268" t="s">
        <v>13275</v>
      </c>
      <c r="H2268" t="s">
        <v>13276</v>
      </c>
      <c r="I2268" t="s">
        <v>13054</v>
      </c>
      <c r="J2268" t="s">
        <v>13012</v>
      </c>
    </row>
    <row r="2269" spans="1:10" x14ac:dyDescent="0.25">
      <c r="A2269" s="2">
        <v>12</v>
      </c>
      <c r="B2269">
        <v>9925</v>
      </c>
      <c r="C2269" t="s">
        <v>5746</v>
      </c>
      <c r="D2269" t="s">
        <v>5747</v>
      </c>
      <c r="E2269" s="3" t="s">
        <v>3542</v>
      </c>
      <c r="F2269">
        <v>10</v>
      </c>
      <c r="G2269" t="s">
        <v>13275</v>
      </c>
      <c r="H2269" t="s">
        <v>13276</v>
      </c>
      <c r="I2269" t="s">
        <v>13054</v>
      </c>
      <c r="J2269" t="s">
        <v>13012</v>
      </c>
    </row>
    <row r="2270" spans="1:10" x14ac:dyDescent="0.25">
      <c r="A2270" s="2">
        <v>12</v>
      </c>
      <c r="B2270">
        <v>6542</v>
      </c>
      <c r="C2270" t="s">
        <v>6965</v>
      </c>
      <c r="D2270" t="s">
        <v>5747</v>
      </c>
      <c r="E2270" s="3" t="s">
        <v>3542</v>
      </c>
      <c r="F2270">
        <v>10</v>
      </c>
      <c r="G2270" t="s">
        <v>13275</v>
      </c>
      <c r="H2270" t="s">
        <v>13276</v>
      </c>
      <c r="I2270" t="s">
        <v>13054</v>
      </c>
      <c r="J2270" t="s">
        <v>13012</v>
      </c>
    </row>
    <row r="2271" spans="1:10" x14ac:dyDescent="0.25">
      <c r="A2271" s="2">
        <v>12</v>
      </c>
      <c r="B2271">
        <v>8274</v>
      </c>
      <c r="C2271" t="s">
        <v>11108</v>
      </c>
      <c r="D2271" t="s">
        <v>5747</v>
      </c>
      <c r="E2271" s="3" t="s">
        <v>3542</v>
      </c>
      <c r="F2271">
        <v>10</v>
      </c>
      <c r="G2271" t="s">
        <v>13275</v>
      </c>
      <c r="H2271" t="s">
        <v>13276</v>
      </c>
      <c r="I2271" t="s">
        <v>13054</v>
      </c>
      <c r="J2271" t="s">
        <v>13012</v>
      </c>
    </row>
    <row r="2272" spans="1:10" x14ac:dyDescent="0.25">
      <c r="A2272" s="2">
        <v>12</v>
      </c>
      <c r="B2272">
        <v>8029</v>
      </c>
      <c r="C2272" t="s">
        <v>11224</v>
      </c>
      <c r="D2272" t="s">
        <v>5747</v>
      </c>
      <c r="E2272" s="3" t="s">
        <v>3542</v>
      </c>
      <c r="F2272">
        <v>10</v>
      </c>
      <c r="G2272" t="s">
        <v>13275</v>
      </c>
      <c r="H2272" t="s">
        <v>13276</v>
      </c>
      <c r="I2272" t="s">
        <v>13054</v>
      </c>
      <c r="J2272" t="s">
        <v>13012</v>
      </c>
    </row>
    <row r="2273" spans="1:10" x14ac:dyDescent="0.25">
      <c r="A2273" s="2">
        <v>12</v>
      </c>
      <c r="B2273">
        <v>5122</v>
      </c>
      <c r="C2273" t="s">
        <v>6454</v>
      </c>
      <c r="D2273" t="s">
        <v>6455</v>
      </c>
      <c r="E2273" s="3" t="s">
        <v>3586</v>
      </c>
      <c r="F2273">
        <v>5</v>
      </c>
      <c r="G2273" t="s">
        <v>13450</v>
      </c>
      <c r="H2273" t="s">
        <v>13053</v>
      </c>
      <c r="I2273" t="s">
        <v>13054</v>
      </c>
      <c r="J2273" t="s">
        <v>13012</v>
      </c>
    </row>
    <row r="2274" spans="1:10" x14ac:dyDescent="0.25">
      <c r="A2274" s="2">
        <v>12</v>
      </c>
      <c r="B2274">
        <v>4790</v>
      </c>
      <c r="C2274" t="s">
        <v>7012</v>
      </c>
      <c r="D2274" t="s">
        <v>6455</v>
      </c>
      <c r="E2274" s="3" t="s">
        <v>3586</v>
      </c>
      <c r="F2274">
        <v>5</v>
      </c>
      <c r="G2274" t="s">
        <v>13450</v>
      </c>
      <c r="H2274" t="s">
        <v>13053</v>
      </c>
      <c r="I2274" t="s">
        <v>13054</v>
      </c>
      <c r="J2274" t="s">
        <v>13012</v>
      </c>
    </row>
    <row r="2275" spans="1:10" x14ac:dyDescent="0.25">
      <c r="A2275" s="2">
        <v>12</v>
      </c>
      <c r="B2275">
        <v>1494</v>
      </c>
      <c r="C2275" t="s">
        <v>8008</v>
      </c>
      <c r="D2275" t="s">
        <v>6455</v>
      </c>
      <c r="E2275" s="3" t="s">
        <v>3586</v>
      </c>
      <c r="F2275">
        <v>5</v>
      </c>
      <c r="G2275" t="s">
        <v>13450</v>
      </c>
      <c r="H2275" t="s">
        <v>13053</v>
      </c>
      <c r="I2275" t="s">
        <v>13054</v>
      </c>
      <c r="J2275" t="s">
        <v>13012</v>
      </c>
    </row>
    <row r="2276" spans="1:10" x14ac:dyDescent="0.25">
      <c r="A2276" s="2">
        <v>12</v>
      </c>
      <c r="B2276">
        <v>4731</v>
      </c>
      <c r="C2276" t="s">
        <v>8050</v>
      </c>
      <c r="D2276" t="s">
        <v>6455</v>
      </c>
      <c r="E2276" s="3" t="s">
        <v>3586</v>
      </c>
      <c r="F2276">
        <v>5</v>
      </c>
      <c r="G2276" t="s">
        <v>13450</v>
      </c>
      <c r="H2276" t="s">
        <v>13053</v>
      </c>
      <c r="I2276" t="s">
        <v>13054</v>
      </c>
      <c r="J2276" t="s">
        <v>13012</v>
      </c>
    </row>
    <row r="2277" spans="1:10" x14ac:dyDescent="0.25">
      <c r="A2277" s="2">
        <v>12</v>
      </c>
      <c r="B2277">
        <v>8430</v>
      </c>
      <c r="C2277" t="s">
        <v>12725</v>
      </c>
      <c r="D2277" t="s">
        <v>6455</v>
      </c>
      <c r="E2277" s="3" t="s">
        <v>3586</v>
      </c>
      <c r="F2277">
        <v>5</v>
      </c>
      <c r="G2277" t="s">
        <v>13450</v>
      </c>
      <c r="H2277" t="s">
        <v>13053</v>
      </c>
      <c r="I2277" t="s">
        <v>13054</v>
      </c>
      <c r="J2277" t="s">
        <v>13012</v>
      </c>
    </row>
    <row r="2278" spans="1:10" x14ac:dyDescent="0.25">
      <c r="A2278" s="2">
        <v>12</v>
      </c>
      <c r="B2278">
        <v>2705</v>
      </c>
      <c r="C2278" t="s">
        <v>12343</v>
      </c>
      <c r="D2278" t="s">
        <v>12344</v>
      </c>
      <c r="E2278" s="3" t="s">
        <v>3516</v>
      </c>
      <c r="F2278">
        <v>8</v>
      </c>
      <c r="G2278" t="s">
        <v>13893</v>
      </c>
      <c r="H2278" t="s">
        <v>13053</v>
      </c>
      <c r="I2278" t="s">
        <v>13054</v>
      </c>
      <c r="J2278" t="s">
        <v>13012</v>
      </c>
    </row>
    <row r="2279" spans="1:10" x14ac:dyDescent="0.25">
      <c r="A2279" s="2">
        <v>12</v>
      </c>
      <c r="B2279">
        <v>4141</v>
      </c>
      <c r="C2279" t="s">
        <v>12321</v>
      </c>
      <c r="D2279" t="s">
        <v>12322</v>
      </c>
      <c r="E2279" s="3" t="s">
        <v>3666</v>
      </c>
      <c r="F2279">
        <v>10</v>
      </c>
      <c r="G2279" t="s">
        <v>13891</v>
      </c>
      <c r="H2279" t="s">
        <v>13053</v>
      </c>
      <c r="I2279" t="s">
        <v>13054</v>
      </c>
      <c r="J2279" t="s">
        <v>13012</v>
      </c>
    </row>
    <row r="2280" spans="1:10" x14ac:dyDescent="0.25">
      <c r="A2280" s="2">
        <v>12</v>
      </c>
      <c r="B2280">
        <v>2244</v>
      </c>
      <c r="C2280" t="s">
        <v>10901</v>
      </c>
      <c r="D2280" t="s">
        <v>10902</v>
      </c>
      <c r="E2280" s="3" t="s">
        <v>3760</v>
      </c>
      <c r="F2280">
        <v>11</v>
      </c>
      <c r="G2280" t="s">
        <v>13052</v>
      </c>
      <c r="H2280" t="s">
        <v>13053</v>
      </c>
      <c r="I2280" t="s">
        <v>13054</v>
      </c>
      <c r="J2280" t="s">
        <v>13012</v>
      </c>
    </row>
    <row r="2281" spans="1:10" x14ac:dyDescent="0.25">
      <c r="A2281" s="2">
        <v>12</v>
      </c>
      <c r="B2281">
        <v>5859</v>
      </c>
      <c r="C2281" t="s">
        <v>5274</v>
      </c>
      <c r="D2281" t="s">
        <v>5275</v>
      </c>
      <c r="E2281" s="3" t="s">
        <v>4112</v>
      </c>
      <c r="F2281">
        <v>11</v>
      </c>
      <c r="G2281" t="s">
        <v>13052</v>
      </c>
      <c r="H2281" t="s">
        <v>13053</v>
      </c>
      <c r="I2281" t="s">
        <v>13054</v>
      </c>
      <c r="J2281" t="s">
        <v>13012</v>
      </c>
    </row>
    <row r="2282" spans="1:10" x14ac:dyDescent="0.25">
      <c r="A2282" s="2">
        <v>12</v>
      </c>
      <c r="B2282">
        <v>1830</v>
      </c>
      <c r="C2282" t="s">
        <v>10369</v>
      </c>
      <c r="D2282" t="s">
        <v>5275</v>
      </c>
      <c r="E2282" s="3" t="s">
        <v>4112</v>
      </c>
      <c r="F2282">
        <v>11</v>
      </c>
      <c r="G2282" t="s">
        <v>13052</v>
      </c>
      <c r="H2282" t="s">
        <v>13053</v>
      </c>
      <c r="I2282" t="s">
        <v>13054</v>
      </c>
      <c r="J2282" t="s">
        <v>13012</v>
      </c>
    </row>
    <row r="2283" spans="1:10" x14ac:dyDescent="0.25">
      <c r="A2283" s="2">
        <v>12</v>
      </c>
      <c r="B2283">
        <v>5761</v>
      </c>
      <c r="C2283" t="s">
        <v>10471</v>
      </c>
      <c r="D2283" t="s">
        <v>5275</v>
      </c>
      <c r="E2283" s="3" t="s">
        <v>4112</v>
      </c>
      <c r="F2283">
        <v>11</v>
      </c>
      <c r="G2283" t="s">
        <v>13052</v>
      </c>
      <c r="H2283" t="s">
        <v>13053</v>
      </c>
      <c r="I2283" t="s">
        <v>13054</v>
      </c>
      <c r="J2283" t="s">
        <v>13012</v>
      </c>
    </row>
    <row r="2284" spans="1:10" x14ac:dyDescent="0.25">
      <c r="A2284" s="2">
        <v>12</v>
      </c>
      <c r="B2284">
        <v>7522</v>
      </c>
      <c r="C2284" t="s">
        <v>11828</v>
      </c>
      <c r="D2284" t="s">
        <v>5275</v>
      </c>
      <c r="E2284" s="3" t="s">
        <v>4112</v>
      </c>
      <c r="F2284">
        <v>11</v>
      </c>
      <c r="G2284" t="s">
        <v>13052</v>
      </c>
      <c r="H2284" t="s">
        <v>13053</v>
      </c>
      <c r="I2284" t="s">
        <v>13054</v>
      </c>
      <c r="J2284" t="s">
        <v>13012</v>
      </c>
    </row>
    <row r="2285" spans="1:10" x14ac:dyDescent="0.25">
      <c r="A2285" s="2">
        <v>12</v>
      </c>
      <c r="B2285">
        <v>9669</v>
      </c>
      <c r="C2285" t="s">
        <v>10858</v>
      </c>
      <c r="D2285" t="s">
        <v>10859</v>
      </c>
      <c r="E2285" s="3" t="s">
        <v>4195</v>
      </c>
      <c r="F2285">
        <v>12</v>
      </c>
      <c r="G2285" t="s">
        <v>13838</v>
      </c>
      <c r="H2285" t="s">
        <v>13053</v>
      </c>
      <c r="I2285" t="s">
        <v>13054</v>
      </c>
      <c r="J2285" t="s">
        <v>13012</v>
      </c>
    </row>
    <row r="2286" spans="1:10" x14ac:dyDescent="0.25">
      <c r="A2286" s="2">
        <v>12</v>
      </c>
      <c r="B2286">
        <v>7762</v>
      </c>
      <c r="C2286" t="s">
        <v>11455</v>
      </c>
      <c r="D2286" t="s">
        <v>10859</v>
      </c>
      <c r="E2286" s="3" t="s">
        <v>4195</v>
      </c>
      <c r="F2286">
        <v>12</v>
      </c>
      <c r="G2286" t="s">
        <v>13838</v>
      </c>
      <c r="H2286" t="s">
        <v>13053</v>
      </c>
      <c r="I2286" t="s">
        <v>13054</v>
      </c>
      <c r="J2286" t="s">
        <v>13012</v>
      </c>
    </row>
    <row r="2287" spans="1:10" x14ac:dyDescent="0.25">
      <c r="A2287" s="2">
        <v>12</v>
      </c>
      <c r="B2287">
        <v>9384</v>
      </c>
      <c r="C2287" t="s">
        <v>1585</v>
      </c>
      <c r="D2287" t="s">
        <v>10859</v>
      </c>
      <c r="E2287" s="3" t="s">
        <v>4195</v>
      </c>
      <c r="F2287">
        <v>12</v>
      </c>
      <c r="G2287" t="s">
        <v>13838</v>
      </c>
      <c r="H2287" t="s">
        <v>13053</v>
      </c>
      <c r="I2287" t="s">
        <v>13054</v>
      </c>
      <c r="J2287" t="s">
        <v>13012</v>
      </c>
    </row>
    <row r="2288" spans="1:10" x14ac:dyDescent="0.25">
      <c r="A2288" s="2">
        <v>5</v>
      </c>
      <c r="B2288">
        <v>6307</v>
      </c>
      <c r="C2288" t="s">
        <v>6469</v>
      </c>
      <c r="D2288" t="s">
        <v>6470</v>
      </c>
      <c r="E2288" s="3" t="s">
        <v>3993</v>
      </c>
      <c r="F2288">
        <v>8</v>
      </c>
      <c r="G2288" t="s">
        <v>13455</v>
      </c>
      <c r="H2288" t="s">
        <v>13456</v>
      </c>
      <c r="I2288" t="s">
        <v>13279</v>
      </c>
      <c r="J2288" t="s">
        <v>13012</v>
      </c>
    </row>
    <row r="2289" spans="1:10" x14ac:dyDescent="0.25">
      <c r="A2289" s="2">
        <v>5</v>
      </c>
      <c r="B2289">
        <v>4046</v>
      </c>
      <c r="C2289" t="s">
        <v>6863</v>
      </c>
      <c r="D2289" t="s">
        <v>6470</v>
      </c>
      <c r="E2289" s="3" t="s">
        <v>3993</v>
      </c>
      <c r="F2289">
        <v>8</v>
      </c>
      <c r="G2289" t="s">
        <v>13455</v>
      </c>
      <c r="H2289" t="s">
        <v>13456</v>
      </c>
      <c r="I2289" t="s">
        <v>13279</v>
      </c>
      <c r="J2289" t="s">
        <v>13012</v>
      </c>
    </row>
    <row r="2290" spans="1:10" x14ac:dyDescent="0.25">
      <c r="A2290" s="2">
        <v>5</v>
      </c>
      <c r="B2290">
        <v>7567</v>
      </c>
      <c r="C2290" t="s">
        <v>3081</v>
      </c>
      <c r="D2290" t="s">
        <v>6470</v>
      </c>
      <c r="E2290" s="3" t="s">
        <v>3993</v>
      </c>
      <c r="F2290">
        <v>8</v>
      </c>
      <c r="G2290" t="s">
        <v>13455</v>
      </c>
      <c r="H2290" t="s">
        <v>13456</v>
      </c>
      <c r="I2290" t="s">
        <v>13279</v>
      </c>
      <c r="J2290" t="s">
        <v>13012</v>
      </c>
    </row>
    <row r="2291" spans="1:10" x14ac:dyDescent="0.25">
      <c r="A2291" s="2">
        <v>5</v>
      </c>
      <c r="B2291">
        <v>7295</v>
      </c>
      <c r="C2291" t="s">
        <v>10422</v>
      </c>
      <c r="D2291" t="s">
        <v>6470</v>
      </c>
      <c r="E2291" s="3" t="s">
        <v>3993</v>
      </c>
      <c r="F2291">
        <v>8</v>
      </c>
      <c r="G2291" t="s">
        <v>13455</v>
      </c>
      <c r="H2291" t="s">
        <v>13456</v>
      </c>
      <c r="I2291" t="s">
        <v>13279</v>
      </c>
      <c r="J2291" t="s">
        <v>13012</v>
      </c>
    </row>
    <row r="2292" spans="1:10" x14ac:dyDescent="0.25">
      <c r="A2292" s="2">
        <v>5</v>
      </c>
      <c r="B2292">
        <v>4349</v>
      </c>
      <c r="C2292" t="s">
        <v>11576</v>
      </c>
      <c r="D2292" t="s">
        <v>6470</v>
      </c>
      <c r="E2292" s="3" t="s">
        <v>3993</v>
      </c>
      <c r="F2292">
        <v>8</v>
      </c>
      <c r="G2292" t="s">
        <v>13455</v>
      </c>
      <c r="H2292" t="s">
        <v>13456</v>
      </c>
      <c r="I2292" t="s">
        <v>13279</v>
      </c>
      <c r="J2292" t="s">
        <v>13012</v>
      </c>
    </row>
    <row r="2293" spans="1:10" x14ac:dyDescent="0.25">
      <c r="A2293" s="2">
        <v>5</v>
      </c>
      <c r="B2293">
        <v>5570</v>
      </c>
      <c r="C2293" t="s">
        <v>12051</v>
      </c>
      <c r="D2293" t="s">
        <v>6470</v>
      </c>
      <c r="E2293" s="3" t="s">
        <v>3993</v>
      </c>
      <c r="F2293">
        <v>8</v>
      </c>
      <c r="G2293" t="s">
        <v>13455</v>
      </c>
      <c r="H2293" t="s">
        <v>13456</v>
      </c>
      <c r="I2293" t="s">
        <v>13279</v>
      </c>
      <c r="J2293" t="s">
        <v>13012</v>
      </c>
    </row>
    <row r="2294" spans="1:10" x14ac:dyDescent="0.25">
      <c r="A2294" s="2">
        <v>5</v>
      </c>
      <c r="B2294">
        <v>9693</v>
      </c>
      <c r="C2294" t="s">
        <v>12579</v>
      </c>
      <c r="D2294" t="s">
        <v>6470</v>
      </c>
      <c r="E2294" s="3" t="s">
        <v>3993</v>
      </c>
      <c r="F2294">
        <v>8</v>
      </c>
      <c r="G2294" t="s">
        <v>13455</v>
      </c>
      <c r="H2294" t="s">
        <v>13456</v>
      </c>
      <c r="I2294" t="s">
        <v>13279</v>
      </c>
      <c r="J2294" t="s">
        <v>13012</v>
      </c>
    </row>
    <row r="2295" spans="1:10" x14ac:dyDescent="0.25">
      <c r="A2295" s="2">
        <v>5</v>
      </c>
      <c r="B2295">
        <v>1728</v>
      </c>
      <c r="C2295" t="s">
        <v>12584</v>
      </c>
      <c r="D2295" t="s">
        <v>6470</v>
      </c>
      <c r="E2295" s="3" t="s">
        <v>3993</v>
      </c>
      <c r="F2295">
        <v>8</v>
      </c>
      <c r="G2295" t="s">
        <v>13455</v>
      </c>
      <c r="H2295" t="s">
        <v>13456</v>
      </c>
      <c r="I2295" t="s">
        <v>13279</v>
      </c>
      <c r="J2295" t="s">
        <v>13012</v>
      </c>
    </row>
    <row r="2296" spans="1:10" x14ac:dyDescent="0.25">
      <c r="A2296" s="2">
        <v>5</v>
      </c>
      <c r="B2296">
        <v>4253</v>
      </c>
      <c r="C2296" t="s">
        <v>11370</v>
      </c>
      <c r="D2296" t="s">
        <v>11371</v>
      </c>
      <c r="E2296" s="3" t="s">
        <v>3505</v>
      </c>
      <c r="F2296">
        <v>10</v>
      </c>
      <c r="G2296" t="s">
        <v>13649</v>
      </c>
      <c r="H2296" t="s">
        <v>13456</v>
      </c>
      <c r="I2296" t="s">
        <v>13279</v>
      </c>
      <c r="J2296" t="s">
        <v>13012</v>
      </c>
    </row>
    <row r="2297" spans="1:10" x14ac:dyDescent="0.25">
      <c r="A2297" s="2">
        <v>5</v>
      </c>
      <c r="B2297">
        <v>5456</v>
      </c>
      <c r="C2297" t="s">
        <v>8054</v>
      </c>
      <c r="D2297" t="s">
        <v>8055</v>
      </c>
      <c r="E2297" s="3" t="s">
        <v>3609</v>
      </c>
      <c r="F2297">
        <v>10</v>
      </c>
      <c r="G2297" t="s">
        <v>13649</v>
      </c>
      <c r="H2297" t="s">
        <v>13456</v>
      </c>
      <c r="I2297" t="s">
        <v>13279</v>
      </c>
      <c r="J2297" t="s">
        <v>13012</v>
      </c>
    </row>
    <row r="2298" spans="1:10" x14ac:dyDescent="0.25">
      <c r="A2298" s="2">
        <v>5</v>
      </c>
      <c r="B2298">
        <v>624</v>
      </c>
      <c r="C2298" t="s">
        <v>9618</v>
      </c>
      <c r="D2298" t="s">
        <v>8055</v>
      </c>
      <c r="E2298" s="3" t="s">
        <v>3609</v>
      </c>
      <c r="F2298">
        <v>10</v>
      </c>
      <c r="G2298" t="s">
        <v>13649</v>
      </c>
      <c r="H2298" t="s">
        <v>13456</v>
      </c>
      <c r="I2298" t="s">
        <v>13279</v>
      </c>
      <c r="J2298" t="s">
        <v>13012</v>
      </c>
    </row>
    <row r="2299" spans="1:10" x14ac:dyDescent="0.25">
      <c r="A2299" s="2">
        <v>5</v>
      </c>
      <c r="B2299">
        <v>4065</v>
      </c>
      <c r="C2299" t="s">
        <v>9722</v>
      </c>
      <c r="D2299" t="s">
        <v>8055</v>
      </c>
      <c r="E2299" s="3" t="s">
        <v>3609</v>
      </c>
      <c r="F2299">
        <v>10</v>
      </c>
      <c r="G2299" t="s">
        <v>13649</v>
      </c>
      <c r="H2299" t="s">
        <v>13456</v>
      </c>
      <c r="I2299" t="s">
        <v>13279</v>
      </c>
      <c r="J2299" t="s">
        <v>13012</v>
      </c>
    </row>
    <row r="2300" spans="1:10" x14ac:dyDescent="0.25">
      <c r="A2300" s="2">
        <v>5</v>
      </c>
      <c r="B2300">
        <v>6313</v>
      </c>
      <c r="C2300" t="s">
        <v>11744</v>
      </c>
      <c r="D2300" t="s">
        <v>11745</v>
      </c>
      <c r="E2300" s="3" t="s">
        <v>3733</v>
      </c>
      <c r="F2300">
        <v>1</v>
      </c>
      <c r="G2300" t="s">
        <v>13872</v>
      </c>
      <c r="H2300" t="s">
        <v>13278</v>
      </c>
      <c r="I2300" t="s">
        <v>13279</v>
      </c>
      <c r="J2300" t="s">
        <v>13012</v>
      </c>
    </row>
    <row r="2301" spans="1:10" x14ac:dyDescent="0.25">
      <c r="A2301" s="2">
        <v>5</v>
      </c>
      <c r="B2301">
        <v>5527</v>
      </c>
      <c r="C2301" t="s">
        <v>8179</v>
      </c>
      <c r="D2301" t="s">
        <v>8180</v>
      </c>
      <c r="E2301" s="3" t="s">
        <v>3794</v>
      </c>
      <c r="F2301">
        <v>2</v>
      </c>
      <c r="G2301" t="s">
        <v>13524</v>
      </c>
      <c r="H2301" t="s">
        <v>13278</v>
      </c>
      <c r="I2301" t="s">
        <v>13279</v>
      </c>
      <c r="J2301" t="s">
        <v>13012</v>
      </c>
    </row>
    <row r="2302" spans="1:10" x14ac:dyDescent="0.25">
      <c r="A2302" s="2">
        <v>5</v>
      </c>
      <c r="B2302">
        <v>9051</v>
      </c>
      <c r="C2302" t="s">
        <v>6808</v>
      </c>
      <c r="D2302" t="s">
        <v>6809</v>
      </c>
      <c r="E2302" s="3" t="s">
        <v>3542</v>
      </c>
      <c r="F2302">
        <v>2</v>
      </c>
      <c r="G2302" t="s">
        <v>13524</v>
      </c>
      <c r="H2302" t="s">
        <v>13278</v>
      </c>
      <c r="I2302" t="s">
        <v>13279</v>
      </c>
      <c r="J2302" t="s">
        <v>13012</v>
      </c>
    </row>
    <row r="2303" spans="1:10" x14ac:dyDescent="0.25">
      <c r="A2303" s="2">
        <v>5</v>
      </c>
      <c r="B2303">
        <v>9302</v>
      </c>
      <c r="C2303" t="s">
        <v>10648</v>
      </c>
      <c r="D2303" t="s">
        <v>6809</v>
      </c>
      <c r="E2303" s="3" t="s">
        <v>3542</v>
      </c>
      <c r="F2303">
        <v>2</v>
      </c>
      <c r="G2303" t="s">
        <v>13524</v>
      </c>
      <c r="H2303" t="s">
        <v>13278</v>
      </c>
      <c r="I2303" t="s">
        <v>13279</v>
      </c>
      <c r="J2303" t="s">
        <v>13012</v>
      </c>
    </row>
    <row r="2304" spans="1:10" x14ac:dyDescent="0.25">
      <c r="A2304" s="2">
        <v>5</v>
      </c>
      <c r="B2304">
        <v>8137</v>
      </c>
      <c r="C2304" t="s">
        <v>10994</v>
      </c>
      <c r="D2304" t="s">
        <v>10995</v>
      </c>
      <c r="E2304" s="3" t="s">
        <v>3722</v>
      </c>
      <c r="F2304">
        <v>4</v>
      </c>
      <c r="G2304" t="s">
        <v>13132</v>
      </c>
      <c r="H2304" t="s">
        <v>13278</v>
      </c>
      <c r="I2304" t="s">
        <v>13279</v>
      </c>
      <c r="J2304" t="s">
        <v>13012</v>
      </c>
    </row>
    <row r="2305" spans="1:10" x14ac:dyDescent="0.25">
      <c r="A2305" s="2">
        <v>5</v>
      </c>
      <c r="B2305">
        <v>6151</v>
      </c>
      <c r="C2305" t="s">
        <v>5748</v>
      </c>
      <c r="D2305" t="s">
        <v>5749</v>
      </c>
      <c r="E2305" s="3" t="s">
        <v>3765</v>
      </c>
      <c r="F2305">
        <v>9</v>
      </c>
      <c r="G2305" t="s">
        <v>13277</v>
      </c>
      <c r="H2305" t="s">
        <v>13278</v>
      </c>
      <c r="I2305" t="s">
        <v>13279</v>
      </c>
      <c r="J2305" t="s">
        <v>13012</v>
      </c>
    </row>
    <row r="2306" spans="1:10" x14ac:dyDescent="0.25">
      <c r="A2306" s="2">
        <v>5</v>
      </c>
      <c r="B2306">
        <v>4571</v>
      </c>
      <c r="C2306" t="s">
        <v>7813</v>
      </c>
      <c r="D2306" t="s">
        <v>5749</v>
      </c>
      <c r="E2306" s="3" t="s">
        <v>3765</v>
      </c>
      <c r="F2306">
        <v>9</v>
      </c>
      <c r="G2306" t="s">
        <v>13277</v>
      </c>
      <c r="H2306" t="s">
        <v>13278</v>
      </c>
      <c r="I2306" t="s">
        <v>13279</v>
      </c>
      <c r="J2306" t="s">
        <v>13012</v>
      </c>
    </row>
    <row r="2307" spans="1:10" x14ac:dyDescent="0.25">
      <c r="A2307" s="2">
        <v>5</v>
      </c>
      <c r="B2307">
        <v>7742</v>
      </c>
      <c r="C2307" t="s">
        <v>9857</v>
      </c>
      <c r="D2307" t="s">
        <v>5749</v>
      </c>
      <c r="E2307" s="3" t="s">
        <v>3765</v>
      </c>
      <c r="F2307">
        <v>9</v>
      </c>
      <c r="G2307" t="s">
        <v>13277</v>
      </c>
      <c r="H2307" t="s">
        <v>13278</v>
      </c>
      <c r="I2307" t="s">
        <v>13279</v>
      </c>
      <c r="J2307" t="s">
        <v>13012</v>
      </c>
    </row>
    <row r="2308" spans="1:10" x14ac:dyDescent="0.25">
      <c r="A2308" s="2">
        <v>5</v>
      </c>
      <c r="B2308">
        <v>324</v>
      </c>
      <c r="C2308" t="s">
        <v>1945</v>
      </c>
      <c r="D2308" t="s">
        <v>8892</v>
      </c>
      <c r="E2308" s="3" t="s">
        <v>3773</v>
      </c>
      <c r="F2308">
        <v>1</v>
      </c>
      <c r="G2308" t="s">
        <v>13727</v>
      </c>
      <c r="H2308" t="s">
        <v>13728</v>
      </c>
      <c r="I2308" t="s">
        <v>13279</v>
      </c>
      <c r="J2308" t="s">
        <v>13012</v>
      </c>
    </row>
    <row r="2309" spans="1:10" x14ac:dyDescent="0.25">
      <c r="A2309" s="2">
        <v>5</v>
      </c>
      <c r="B2309">
        <v>6095</v>
      </c>
      <c r="C2309" t="s">
        <v>9456</v>
      </c>
      <c r="D2309" t="s">
        <v>9457</v>
      </c>
      <c r="E2309" s="3" t="s">
        <v>3654</v>
      </c>
      <c r="F2309">
        <v>6</v>
      </c>
      <c r="G2309" t="s">
        <v>13437</v>
      </c>
      <c r="H2309" t="s">
        <v>13438</v>
      </c>
      <c r="I2309" t="s">
        <v>13279</v>
      </c>
      <c r="J2309" t="s">
        <v>13012</v>
      </c>
    </row>
    <row r="2310" spans="1:10" x14ac:dyDescent="0.25">
      <c r="A2310" s="2">
        <v>5</v>
      </c>
      <c r="B2310">
        <v>6122</v>
      </c>
      <c r="C2310" t="s">
        <v>10080</v>
      </c>
      <c r="D2310" t="s">
        <v>9457</v>
      </c>
      <c r="E2310" s="3" t="s">
        <v>3654</v>
      </c>
      <c r="F2310">
        <v>6</v>
      </c>
      <c r="G2310" t="s">
        <v>13437</v>
      </c>
      <c r="H2310" t="s">
        <v>13438</v>
      </c>
      <c r="I2310" t="s">
        <v>13279</v>
      </c>
      <c r="J2310" t="s">
        <v>13012</v>
      </c>
    </row>
    <row r="2311" spans="1:10" x14ac:dyDescent="0.25">
      <c r="A2311" s="2">
        <v>5</v>
      </c>
      <c r="B2311">
        <v>2029</v>
      </c>
      <c r="C2311" t="s">
        <v>10865</v>
      </c>
      <c r="D2311" t="s">
        <v>9457</v>
      </c>
      <c r="E2311" s="3" t="s">
        <v>3654</v>
      </c>
      <c r="F2311">
        <v>6</v>
      </c>
      <c r="G2311" t="s">
        <v>13437</v>
      </c>
      <c r="H2311" t="s">
        <v>13438</v>
      </c>
      <c r="I2311" t="s">
        <v>13279</v>
      </c>
      <c r="J2311" t="s">
        <v>13012</v>
      </c>
    </row>
    <row r="2312" spans="1:10" x14ac:dyDescent="0.25">
      <c r="A2312" s="2">
        <v>5</v>
      </c>
      <c r="B2312">
        <v>8179</v>
      </c>
      <c r="C2312" t="s">
        <v>1128</v>
      </c>
      <c r="D2312" t="s">
        <v>6402</v>
      </c>
      <c r="E2312" s="3" t="s">
        <v>3696</v>
      </c>
      <c r="F2312">
        <v>6</v>
      </c>
      <c r="G2312" t="s">
        <v>13437</v>
      </c>
      <c r="H2312" t="s">
        <v>13438</v>
      </c>
      <c r="I2312" t="s">
        <v>13279</v>
      </c>
      <c r="J2312" t="s">
        <v>13012</v>
      </c>
    </row>
    <row r="2313" spans="1:10" x14ac:dyDescent="0.25">
      <c r="A2313" s="2">
        <v>5</v>
      </c>
      <c r="B2313">
        <v>3873</v>
      </c>
      <c r="C2313" t="s">
        <v>8116</v>
      </c>
      <c r="D2313" t="s">
        <v>6402</v>
      </c>
      <c r="E2313" s="3" t="s">
        <v>3696</v>
      </c>
      <c r="F2313">
        <v>6</v>
      </c>
      <c r="G2313" t="s">
        <v>13437</v>
      </c>
      <c r="H2313" t="s">
        <v>13438</v>
      </c>
      <c r="I2313" t="s">
        <v>13279</v>
      </c>
      <c r="J2313" t="s">
        <v>13012</v>
      </c>
    </row>
    <row r="2314" spans="1:10" x14ac:dyDescent="0.25">
      <c r="A2314" s="2">
        <v>5</v>
      </c>
      <c r="B2314">
        <v>6231</v>
      </c>
      <c r="C2314" t="s">
        <v>785</v>
      </c>
      <c r="D2314" t="s">
        <v>8263</v>
      </c>
      <c r="E2314" s="3" t="s">
        <v>3488</v>
      </c>
      <c r="F2314">
        <v>7</v>
      </c>
      <c r="G2314" t="s">
        <v>13673</v>
      </c>
      <c r="H2314" t="s">
        <v>13438</v>
      </c>
      <c r="I2314" t="s">
        <v>13279</v>
      </c>
      <c r="J2314" t="s">
        <v>13012</v>
      </c>
    </row>
    <row r="2315" spans="1:10" x14ac:dyDescent="0.25">
      <c r="A2315" s="2">
        <v>5</v>
      </c>
      <c r="B2315">
        <v>2660</v>
      </c>
      <c r="C2315" t="s">
        <v>11218</v>
      </c>
      <c r="D2315" t="s">
        <v>11219</v>
      </c>
      <c r="E2315" s="3" t="s">
        <v>3497</v>
      </c>
      <c r="F2315">
        <v>7</v>
      </c>
      <c r="G2315" t="s">
        <v>13673</v>
      </c>
      <c r="H2315" t="s">
        <v>13438</v>
      </c>
      <c r="I2315" t="s">
        <v>13279</v>
      </c>
      <c r="J2315" t="s">
        <v>13012</v>
      </c>
    </row>
    <row r="2316" spans="1:10" x14ac:dyDescent="0.25">
      <c r="A2316" s="2">
        <v>5</v>
      </c>
      <c r="B2316">
        <v>8411</v>
      </c>
      <c r="C2316" t="s">
        <v>11424</v>
      </c>
      <c r="D2316" t="s">
        <v>11219</v>
      </c>
      <c r="E2316" s="3" t="s">
        <v>3497</v>
      </c>
      <c r="F2316">
        <v>7</v>
      </c>
      <c r="G2316" t="s">
        <v>13673</v>
      </c>
      <c r="H2316" t="s">
        <v>13438</v>
      </c>
      <c r="I2316" t="s">
        <v>13279</v>
      </c>
      <c r="J2316" t="s">
        <v>13012</v>
      </c>
    </row>
    <row r="2317" spans="1:10" x14ac:dyDescent="0.25">
      <c r="A2317" s="2">
        <v>5</v>
      </c>
      <c r="B2317">
        <v>3467</v>
      </c>
      <c r="C2317" t="s">
        <v>10708</v>
      </c>
      <c r="D2317" t="s">
        <v>10709</v>
      </c>
      <c r="E2317" s="3" t="s">
        <v>3637</v>
      </c>
      <c r="F2317">
        <v>1</v>
      </c>
      <c r="G2317" t="s">
        <v>13831</v>
      </c>
      <c r="H2317" t="s">
        <v>13805</v>
      </c>
      <c r="I2317" t="s">
        <v>13279</v>
      </c>
      <c r="J2317" t="s">
        <v>13012</v>
      </c>
    </row>
    <row r="2318" spans="1:10" x14ac:dyDescent="0.25">
      <c r="A2318" s="2">
        <v>5</v>
      </c>
      <c r="B2318">
        <v>2069</v>
      </c>
      <c r="C2318" t="s">
        <v>1439</v>
      </c>
      <c r="D2318" t="s">
        <v>10012</v>
      </c>
      <c r="E2318" s="3" t="s">
        <v>3685</v>
      </c>
      <c r="F2318">
        <v>5</v>
      </c>
      <c r="G2318" t="s">
        <v>13804</v>
      </c>
      <c r="H2318" t="s">
        <v>13805</v>
      </c>
      <c r="I2318" t="s">
        <v>13279</v>
      </c>
      <c r="J2318" t="s">
        <v>13012</v>
      </c>
    </row>
    <row r="2319" spans="1:10" x14ac:dyDescent="0.25">
      <c r="A2319" s="2">
        <v>5</v>
      </c>
      <c r="B2319">
        <v>4951</v>
      </c>
      <c r="C2319" t="s">
        <v>11989</v>
      </c>
      <c r="D2319" t="s">
        <v>10012</v>
      </c>
      <c r="E2319" s="3" t="s">
        <v>3685</v>
      </c>
      <c r="F2319">
        <v>5</v>
      </c>
      <c r="G2319" t="s">
        <v>13804</v>
      </c>
      <c r="H2319" t="s">
        <v>13805</v>
      </c>
      <c r="I2319" t="s">
        <v>13279</v>
      </c>
      <c r="J2319" t="s">
        <v>13012</v>
      </c>
    </row>
    <row r="2320" spans="1:10" x14ac:dyDescent="0.25">
      <c r="A2320" s="2">
        <v>5</v>
      </c>
      <c r="B2320">
        <v>2025</v>
      </c>
      <c r="C2320" t="s">
        <v>12183</v>
      </c>
      <c r="D2320" t="s">
        <v>10012</v>
      </c>
      <c r="E2320" s="3" t="s">
        <v>3685</v>
      </c>
      <c r="F2320">
        <v>5</v>
      </c>
      <c r="G2320" t="s">
        <v>13804</v>
      </c>
      <c r="H2320" t="s">
        <v>13805</v>
      </c>
      <c r="I2320" t="s">
        <v>13279</v>
      </c>
      <c r="J2320" t="s">
        <v>13012</v>
      </c>
    </row>
    <row r="2321" spans="1:10" x14ac:dyDescent="0.25">
      <c r="A2321" s="2">
        <v>13</v>
      </c>
      <c r="B2321">
        <v>6159</v>
      </c>
      <c r="C2321" t="s">
        <v>5797</v>
      </c>
      <c r="D2321" t="s">
        <v>5798</v>
      </c>
      <c r="E2321" s="3" t="s">
        <v>3497</v>
      </c>
      <c r="F2321">
        <v>3</v>
      </c>
      <c r="G2321" t="s">
        <v>13286</v>
      </c>
      <c r="H2321" t="s">
        <v>13287</v>
      </c>
      <c r="I2321" t="s">
        <v>13066</v>
      </c>
      <c r="J2321" t="s">
        <v>13012</v>
      </c>
    </row>
    <row r="2322" spans="1:10" x14ac:dyDescent="0.25">
      <c r="A2322" s="2">
        <v>13</v>
      </c>
      <c r="B2322">
        <v>1451</v>
      </c>
      <c r="C2322" t="s">
        <v>11081</v>
      </c>
      <c r="D2322" t="s">
        <v>11082</v>
      </c>
      <c r="E2322" s="3" t="s">
        <v>3838</v>
      </c>
      <c r="F2322">
        <v>3</v>
      </c>
      <c r="G2322" t="s">
        <v>13286</v>
      </c>
      <c r="H2322" t="s">
        <v>13287</v>
      </c>
      <c r="I2322" t="s">
        <v>13066</v>
      </c>
      <c r="J2322" t="s">
        <v>13012</v>
      </c>
    </row>
    <row r="2323" spans="1:10" x14ac:dyDescent="0.25">
      <c r="A2323" s="2">
        <v>13</v>
      </c>
      <c r="B2323">
        <v>4160</v>
      </c>
      <c r="C2323" t="s">
        <v>1922</v>
      </c>
      <c r="D2323" t="s">
        <v>6315</v>
      </c>
      <c r="E2323" s="3" t="s">
        <v>3703</v>
      </c>
      <c r="F2323">
        <v>6</v>
      </c>
      <c r="G2323" t="s">
        <v>13383</v>
      </c>
      <c r="H2323" t="s">
        <v>13287</v>
      </c>
      <c r="I2323" t="s">
        <v>13066</v>
      </c>
      <c r="J2323" t="s">
        <v>13012</v>
      </c>
    </row>
    <row r="2324" spans="1:10" x14ac:dyDescent="0.25">
      <c r="A2324" s="2">
        <v>13</v>
      </c>
      <c r="B2324">
        <v>4372</v>
      </c>
      <c r="C2324" t="s">
        <v>6153</v>
      </c>
      <c r="D2324" t="s">
        <v>6154</v>
      </c>
      <c r="E2324" s="3" t="s">
        <v>3604</v>
      </c>
      <c r="F2324">
        <v>6</v>
      </c>
      <c r="G2324" t="s">
        <v>13383</v>
      </c>
      <c r="H2324" t="s">
        <v>13287</v>
      </c>
      <c r="I2324" t="s">
        <v>13066</v>
      </c>
      <c r="J2324" t="s">
        <v>13012</v>
      </c>
    </row>
    <row r="2325" spans="1:10" x14ac:dyDescent="0.25">
      <c r="A2325" s="2">
        <v>13</v>
      </c>
      <c r="B2325">
        <v>4330</v>
      </c>
      <c r="C2325" t="s">
        <v>399</v>
      </c>
      <c r="D2325" t="s">
        <v>6154</v>
      </c>
      <c r="E2325" s="3" t="s">
        <v>3604</v>
      </c>
      <c r="F2325">
        <v>6</v>
      </c>
      <c r="G2325" t="s">
        <v>13383</v>
      </c>
      <c r="H2325" t="s">
        <v>13287</v>
      </c>
      <c r="I2325" t="s">
        <v>13066</v>
      </c>
      <c r="J2325" t="s">
        <v>13012</v>
      </c>
    </row>
    <row r="2326" spans="1:10" x14ac:dyDescent="0.25">
      <c r="A2326" s="2">
        <v>13</v>
      </c>
      <c r="B2326">
        <v>4154</v>
      </c>
      <c r="C2326" t="s">
        <v>11723</v>
      </c>
      <c r="D2326" t="s">
        <v>6154</v>
      </c>
      <c r="E2326" s="3" t="s">
        <v>3604</v>
      </c>
      <c r="F2326">
        <v>6</v>
      </c>
      <c r="G2326" t="s">
        <v>13383</v>
      </c>
      <c r="H2326" t="s">
        <v>13287</v>
      </c>
      <c r="I2326" t="s">
        <v>13066</v>
      </c>
      <c r="J2326" t="s">
        <v>13012</v>
      </c>
    </row>
    <row r="2327" spans="1:10" x14ac:dyDescent="0.25">
      <c r="A2327" s="2">
        <v>13</v>
      </c>
      <c r="B2327">
        <v>4364</v>
      </c>
      <c r="C2327" t="s">
        <v>11819</v>
      </c>
      <c r="D2327" t="s">
        <v>6154</v>
      </c>
      <c r="E2327" s="3" t="s">
        <v>3604</v>
      </c>
      <c r="F2327">
        <v>6</v>
      </c>
      <c r="G2327" t="s">
        <v>13383</v>
      </c>
      <c r="H2327" t="s">
        <v>13287</v>
      </c>
      <c r="I2327" t="s">
        <v>13066</v>
      </c>
      <c r="J2327" t="s">
        <v>13012</v>
      </c>
    </row>
    <row r="2328" spans="1:10" x14ac:dyDescent="0.25">
      <c r="A2328" s="2">
        <v>13</v>
      </c>
      <c r="B2328">
        <v>621</v>
      </c>
      <c r="C2328" t="s">
        <v>6361</v>
      </c>
      <c r="D2328" t="s">
        <v>6362</v>
      </c>
      <c r="E2328" s="3" t="s">
        <v>3561</v>
      </c>
      <c r="F2328">
        <v>13</v>
      </c>
      <c r="G2328" t="s">
        <v>13428</v>
      </c>
      <c r="H2328" t="s">
        <v>13287</v>
      </c>
      <c r="I2328" t="s">
        <v>13066</v>
      </c>
      <c r="J2328" t="s">
        <v>13012</v>
      </c>
    </row>
    <row r="2329" spans="1:10" x14ac:dyDescent="0.25">
      <c r="A2329" s="2">
        <v>13</v>
      </c>
      <c r="B2329">
        <v>4425</v>
      </c>
      <c r="C2329" t="s">
        <v>8142</v>
      </c>
      <c r="D2329" t="s">
        <v>6362</v>
      </c>
      <c r="E2329" s="3" t="s">
        <v>3561</v>
      </c>
      <c r="F2329">
        <v>13</v>
      </c>
      <c r="G2329" t="s">
        <v>13428</v>
      </c>
      <c r="H2329" t="s">
        <v>13287</v>
      </c>
      <c r="I2329" t="s">
        <v>13066</v>
      </c>
      <c r="J2329" t="s">
        <v>13012</v>
      </c>
    </row>
    <row r="2330" spans="1:10" x14ac:dyDescent="0.25">
      <c r="A2330" s="2">
        <v>13</v>
      </c>
      <c r="B2330">
        <v>6736</v>
      </c>
      <c r="C2330" t="s">
        <v>8545</v>
      </c>
      <c r="D2330" t="s">
        <v>8546</v>
      </c>
      <c r="E2330" s="3" t="s">
        <v>3626</v>
      </c>
      <c r="F2330">
        <v>15</v>
      </c>
      <c r="G2330" t="s">
        <v>13694</v>
      </c>
      <c r="H2330" t="s">
        <v>13287</v>
      </c>
      <c r="I2330" t="s">
        <v>13066</v>
      </c>
      <c r="J2330" t="s">
        <v>13012</v>
      </c>
    </row>
    <row r="2331" spans="1:10" x14ac:dyDescent="0.25">
      <c r="A2331" s="2">
        <v>13</v>
      </c>
      <c r="B2331">
        <v>9551</v>
      </c>
      <c r="C2331" t="s">
        <v>10356</v>
      </c>
      <c r="D2331" t="s">
        <v>8546</v>
      </c>
      <c r="E2331" s="3" t="s">
        <v>3626</v>
      </c>
      <c r="F2331">
        <v>15</v>
      </c>
      <c r="G2331" t="s">
        <v>13694</v>
      </c>
      <c r="H2331" t="s">
        <v>13287</v>
      </c>
      <c r="I2331" t="s">
        <v>13066</v>
      </c>
      <c r="J2331" t="s">
        <v>13012</v>
      </c>
    </row>
    <row r="2332" spans="1:10" x14ac:dyDescent="0.25">
      <c r="A2332" s="2">
        <v>13</v>
      </c>
      <c r="B2332">
        <v>295</v>
      </c>
      <c r="C2332" t="s">
        <v>11343</v>
      </c>
      <c r="D2332" t="s">
        <v>8546</v>
      </c>
      <c r="E2332" s="3" t="s">
        <v>3626</v>
      </c>
      <c r="F2332">
        <v>15</v>
      </c>
      <c r="G2332" t="s">
        <v>13694</v>
      </c>
      <c r="H2332" t="s">
        <v>13287</v>
      </c>
      <c r="I2332" t="s">
        <v>13066</v>
      </c>
      <c r="J2332" t="s">
        <v>13012</v>
      </c>
    </row>
    <row r="2333" spans="1:10" x14ac:dyDescent="0.25">
      <c r="A2333" s="2">
        <v>13</v>
      </c>
      <c r="B2333">
        <v>6981</v>
      </c>
      <c r="C2333" t="s">
        <v>9315</v>
      </c>
      <c r="D2333" t="s">
        <v>9316</v>
      </c>
      <c r="E2333" s="3" t="s">
        <v>4213</v>
      </c>
      <c r="F2333">
        <v>3</v>
      </c>
      <c r="G2333" t="s">
        <v>13760</v>
      </c>
      <c r="H2333" t="s">
        <v>13761</v>
      </c>
      <c r="I2333" t="s">
        <v>13066</v>
      </c>
      <c r="J2333" t="s">
        <v>13012</v>
      </c>
    </row>
    <row r="2334" spans="1:10" x14ac:dyDescent="0.25">
      <c r="A2334" s="2">
        <v>13</v>
      </c>
      <c r="B2334">
        <v>9747</v>
      </c>
      <c r="C2334" t="s">
        <v>12980</v>
      </c>
      <c r="D2334" t="s">
        <v>9316</v>
      </c>
      <c r="E2334" s="3" t="s">
        <v>4213</v>
      </c>
      <c r="F2334">
        <v>3</v>
      </c>
      <c r="G2334" t="s">
        <v>13760</v>
      </c>
      <c r="H2334" t="s">
        <v>13761</v>
      </c>
      <c r="I2334" t="s">
        <v>13066</v>
      </c>
      <c r="J2334" t="s">
        <v>13012</v>
      </c>
    </row>
    <row r="2335" spans="1:10" x14ac:dyDescent="0.25">
      <c r="A2335" s="2">
        <v>13</v>
      </c>
      <c r="B2335">
        <v>5102</v>
      </c>
      <c r="C2335" t="s">
        <v>377</v>
      </c>
      <c r="D2335" t="s">
        <v>8954</v>
      </c>
      <c r="E2335" s="3" t="s">
        <v>3794</v>
      </c>
      <c r="F2335">
        <v>1</v>
      </c>
      <c r="G2335" t="s">
        <v>13735</v>
      </c>
      <c r="H2335" t="s">
        <v>13736</v>
      </c>
      <c r="I2335" t="s">
        <v>13066</v>
      </c>
      <c r="J2335" t="s">
        <v>13012</v>
      </c>
    </row>
    <row r="2336" spans="1:10" x14ac:dyDescent="0.25">
      <c r="A2336" s="2">
        <v>13</v>
      </c>
      <c r="B2336">
        <v>2738</v>
      </c>
      <c r="C2336" t="s">
        <v>11066</v>
      </c>
      <c r="D2336" t="s">
        <v>11067</v>
      </c>
      <c r="E2336" s="3" t="s">
        <v>3611</v>
      </c>
      <c r="F2336">
        <v>10</v>
      </c>
      <c r="G2336" t="s">
        <v>13846</v>
      </c>
      <c r="H2336" t="s">
        <v>13736</v>
      </c>
      <c r="I2336" t="s">
        <v>13066</v>
      </c>
      <c r="J2336" t="s">
        <v>13012</v>
      </c>
    </row>
    <row r="2337" spans="1:10" x14ac:dyDescent="0.25">
      <c r="A2337" s="2">
        <v>13</v>
      </c>
      <c r="B2337">
        <v>8915</v>
      </c>
      <c r="C2337" t="s">
        <v>306</v>
      </c>
      <c r="D2337" t="s">
        <v>11067</v>
      </c>
      <c r="E2337" s="3" t="s">
        <v>3611</v>
      </c>
      <c r="F2337">
        <v>10</v>
      </c>
      <c r="G2337" t="s">
        <v>13846</v>
      </c>
      <c r="H2337" t="s">
        <v>13736</v>
      </c>
      <c r="I2337" t="s">
        <v>13066</v>
      </c>
      <c r="J2337" t="s">
        <v>13012</v>
      </c>
    </row>
    <row r="2338" spans="1:10" x14ac:dyDescent="0.25">
      <c r="A2338" s="2">
        <v>13</v>
      </c>
      <c r="B2338">
        <v>9492</v>
      </c>
      <c r="C2338" t="s">
        <v>5666</v>
      </c>
      <c r="D2338" t="s">
        <v>5667</v>
      </c>
      <c r="E2338" s="3" t="s">
        <v>4219</v>
      </c>
      <c r="F2338">
        <v>12</v>
      </c>
      <c r="G2338" t="s">
        <v>13240</v>
      </c>
      <c r="H2338" t="s">
        <v>13241</v>
      </c>
      <c r="I2338" t="s">
        <v>13066</v>
      </c>
      <c r="J2338" t="s">
        <v>13012</v>
      </c>
    </row>
    <row r="2339" spans="1:10" x14ac:dyDescent="0.25">
      <c r="A2339" s="2">
        <v>13</v>
      </c>
      <c r="B2339">
        <v>9031</v>
      </c>
      <c r="C2339" t="s">
        <v>7879</v>
      </c>
      <c r="D2339" t="s">
        <v>7880</v>
      </c>
      <c r="E2339" s="3" t="s">
        <v>3956</v>
      </c>
      <c r="F2339">
        <v>5</v>
      </c>
      <c r="G2339" t="s">
        <v>13641</v>
      </c>
      <c r="H2339" t="s">
        <v>13396</v>
      </c>
      <c r="I2339" t="s">
        <v>13066</v>
      </c>
      <c r="J2339" t="s">
        <v>13012</v>
      </c>
    </row>
    <row r="2340" spans="1:10" x14ac:dyDescent="0.25">
      <c r="A2340" s="2">
        <v>13</v>
      </c>
      <c r="B2340">
        <v>6779</v>
      </c>
      <c r="C2340" t="s">
        <v>11777</v>
      </c>
      <c r="D2340" t="s">
        <v>7880</v>
      </c>
      <c r="E2340" s="3" t="s">
        <v>3956</v>
      </c>
      <c r="F2340">
        <v>5</v>
      </c>
      <c r="G2340" t="s">
        <v>13641</v>
      </c>
      <c r="H2340" t="s">
        <v>13396</v>
      </c>
      <c r="I2340" t="s">
        <v>13066</v>
      </c>
      <c r="J2340" t="s">
        <v>13012</v>
      </c>
    </row>
    <row r="2341" spans="1:10" x14ac:dyDescent="0.25">
      <c r="A2341" s="2">
        <v>13</v>
      </c>
      <c r="B2341">
        <v>8432</v>
      </c>
      <c r="C2341" t="s">
        <v>11806</v>
      </c>
      <c r="D2341" t="s">
        <v>7880</v>
      </c>
      <c r="E2341" s="3" t="s">
        <v>3956</v>
      </c>
      <c r="F2341">
        <v>5</v>
      </c>
      <c r="G2341" t="s">
        <v>13641</v>
      </c>
      <c r="H2341" t="s">
        <v>13396</v>
      </c>
      <c r="I2341" t="s">
        <v>13066</v>
      </c>
      <c r="J2341" t="s">
        <v>13012</v>
      </c>
    </row>
    <row r="2342" spans="1:10" x14ac:dyDescent="0.25">
      <c r="A2342" s="2">
        <v>13</v>
      </c>
      <c r="B2342">
        <v>3484</v>
      </c>
      <c r="C2342" t="s">
        <v>6200</v>
      </c>
      <c r="D2342" t="s">
        <v>6201</v>
      </c>
      <c r="E2342" s="3" t="s">
        <v>3663</v>
      </c>
      <c r="F2342">
        <v>12</v>
      </c>
      <c r="G2342" t="s">
        <v>13395</v>
      </c>
      <c r="H2342" t="s">
        <v>13396</v>
      </c>
      <c r="I2342" t="s">
        <v>13066</v>
      </c>
      <c r="J2342" t="s">
        <v>13012</v>
      </c>
    </row>
    <row r="2343" spans="1:10" x14ac:dyDescent="0.25">
      <c r="A2343" s="2">
        <v>13</v>
      </c>
      <c r="B2343">
        <v>1752</v>
      </c>
      <c r="C2343" t="s">
        <v>2639</v>
      </c>
      <c r="D2343" t="s">
        <v>6201</v>
      </c>
      <c r="E2343" s="3" t="s">
        <v>3663</v>
      </c>
      <c r="F2343">
        <v>12</v>
      </c>
      <c r="G2343" t="s">
        <v>13395</v>
      </c>
      <c r="H2343" t="s">
        <v>13396</v>
      </c>
      <c r="I2343" t="s">
        <v>13066</v>
      </c>
      <c r="J2343" t="s">
        <v>13012</v>
      </c>
    </row>
    <row r="2344" spans="1:10" x14ac:dyDescent="0.25">
      <c r="A2344" s="2">
        <v>13</v>
      </c>
      <c r="B2344">
        <v>5461</v>
      </c>
      <c r="C2344" t="s">
        <v>6363</v>
      </c>
      <c r="D2344" t="s">
        <v>6364</v>
      </c>
      <c r="E2344" s="3" t="s">
        <v>4220</v>
      </c>
      <c r="F2344">
        <v>12</v>
      </c>
      <c r="G2344" t="s">
        <v>13395</v>
      </c>
      <c r="H2344" t="s">
        <v>13396</v>
      </c>
      <c r="I2344" t="s">
        <v>13066</v>
      </c>
      <c r="J2344" t="s">
        <v>13012</v>
      </c>
    </row>
    <row r="2345" spans="1:10" x14ac:dyDescent="0.25">
      <c r="A2345" s="2">
        <v>13</v>
      </c>
      <c r="B2345">
        <v>5436</v>
      </c>
      <c r="C2345" t="s">
        <v>2156</v>
      </c>
      <c r="D2345" t="s">
        <v>6364</v>
      </c>
      <c r="E2345" s="3" t="s">
        <v>4220</v>
      </c>
      <c r="F2345">
        <v>12</v>
      </c>
      <c r="G2345" t="s">
        <v>13395</v>
      </c>
      <c r="H2345" t="s">
        <v>13396</v>
      </c>
      <c r="I2345" t="s">
        <v>13066</v>
      </c>
      <c r="J2345" t="s">
        <v>13012</v>
      </c>
    </row>
    <row r="2346" spans="1:10" x14ac:dyDescent="0.25">
      <c r="A2346" s="2">
        <v>13</v>
      </c>
      <c r="B2346">
        <v>3808</v>
      </c>
      <c r="C2346" t="s">
        <v>12996</v>
      </c>
      <c r="D2346" t="s">
        <v>6364</v>
      </c>
      <c r="E2346" s="3" t="s">
        <v>4220</v>
      </c>
      <c r="F2346">
        <v>12</v>
      </c>
      <c r="G2346" t="s">
        <v>13395</v>
      </c>
      <c r="H2346" t="s">
        <v>13396</v>
      </c>
      <c r="I2346" t="s">
        <v>13066</v>
      </c>
      <c r="J2346" t="s">
        <v>13012</v>
      </c>
    </row>
    <row r="2347" spans="1:10" x14ac:dyDescent="0.25">
      <c r="A2347" s="2">
        <v>13</v>
      </c>
      <c r="B2347">
        <v>2927</v>
      </c>
      <c r="C2347" t="s">
        <v>8224</v>
      </c>
      <c r="D2347" t="s">
        <v>8225</v>
      </c>
      <c r="E2347" s="3" t="s">
        <v>3704</v>
      </c>
      <c r="F2347">
        <v>1</v>
      </c>
      <c r="G2347" t="s">
        <v>13586</v>
      </c>
      <c r="H2347" t="s">
        <v>13065</v>
      </c>
      <c r="I2347" t="s">
        <v>13066</v>
      </c>
      <c r="J2347" t="s">
        <v>13012</v>
      </c>
    </row>
    <row r="2348" spans="1:10" x14ac:dyDescent="0.25">
      <c r="A2348" s="2">
        <v>13</v>
      </c>
      <c r="B2348">
        <v>3310</v>
      </c>
      <c r="C2348" t="s">
        <v>9247</v>
      </c>
      <c r="D2348" t="s">
        <v>8225</v>
      </c>
      <c r="E2348" s="3" t="s">
        <v>3704</v>
      </c>
      <c r="F2348">
        <v>1</v>
      </c>
      <c r="G2348" t="s">
        <v>13586</v>
      </c>
      <c r="H2348" t="s">
        <v>13065</v>
      </c>
      <c r="I2348" t="s">
        <v>13066</v>
      </c>
      <c r="J2348" t="s">
        <v>13012</v>
      </c>
    </row>
    <row r="2349" spans="1:10" x14ac:dyDescent="0.25">
      <c r="A2349" s="2">
        <v>13</v>
      </c>
      <c r="B2349">
        <v>5746</v>
      </c>
      <c r="C2349" t="s">
        <v>393</v>
      </c>
      <c r="D2349" t="s">
        <v>8225</v>
      </c>
      <c r="E2349" s="3" t="s">
        <v>3704</v>
      </c>
      <c r="F2349">
        <v>1</v>
      </c>
      <c r="G2349" t="s">
        <v>13586</v>
      </c>
      <c r="H2349" t="s">
        <v>13065</v>
      </c>
      <c r="I2349" t="s">
        <v>13066</v>
      </c>
      <c r="J2349" t="s">
        <v>13012</v>
      </c>
    </row>
    <row r="2350" spans="1:10" x14ac:dyDescent="0.25">
      <c r="A2350" s="2">
        <v>13</v>
      </c>
      <c r="B2350">
        <v>8745</v>
      </c>
      <c r="C2350" t="s">
        <v>12847</v>
      </c>
      <c r="D2350" t="s">
        <v>12848</v>
      </c>
      <c r="E2350" s="3" t="s">
        <v>3817</v>
      </c>
      <c r="F2350">
        <v>1</v>
      </c>
      <c r="G2350" t="s">
        <v>13586</v>
      </c>
      <c r="H2350" t="s">
        <v>13065</v>
      </c>
      <c r="I2350" t="s">
        <v>13066</v>
      </c>
      <c r="J2350" t="s">
        <v>13012</v>
      </c>
    </row>
    <row r="2351" spans="1:10" x14ac:dyDescent="0.25">
      <c r="A2351" s="2">
        <v>13</v>
      </c>
      <c r="B2351">
        <v>1773</v>
      </c>
      <c r="C2351" t="s">
        <v>7348</v>
      </c>
      <c r="D2351" t="s">
        <v>7349</v>
      </c>
      <c r="E2351" s="3" t="s">
        <v>4233</v>
      </c>
      <c r="F2351">
        <v>1</v>
      </c>
      <c r="G2351" t="s">
        <v>13586</v>
      </c>
      <c r="H2351" t="s">
        <v>13065</v>
      </c>
      <c r="I2351" t="s">
        <v>13066</v>
      </c>
      <c r="J2351" t="s">
        <v>13012</v>
      </c>
    </row>
    <row r="2352" spans="1:10" x14ac:dyDescent="0.25">
      <c r="A2352" s="2">
        <v>13</v>
      </c>
      <c r="B2352">
        <v>1647</v>
      </c>
      <c r="C2352" t="s">
        <v>9495</v>
      </c>
      <c r="D2352" t="s">
        <v>9496</v>
      </c>
      <c r="E2352" s="3" t="s">
        <v>4111</v>
      </c>
      <c r="F2352">
        <v>2</v>
      </c>
      <c r="G2352" t="s">
        <v>13319</v>
      </c>
      <c r="H2352" t="s">
        <v>13065</v>
      </c>
      <c r="I2352" t="s">
        <v>13066</v>
      </c>
      <c r="J2352" t="s">
        <v>13012</v>
      </c>
    </row>
    <row r="2353" spans="1:10" x14ac:dyDescent="0.25">
      <c r="A2353" s="2">
        <v>13</v>
      </c>
      <c r="B2353">
        <v>9213</v>
      </c>
      <c r="C2353" t="s">
        <v>10009</v>
      </c>
      <c r="D2353" t="s">
        <v>9496</v>
      </c>
      <c r="E2353" s="3" t="s">
        <v>4111</v>
      </c>
      <c r="F2353">
        <v>2</v>
      </c>
      <c r="G2353" t="s">
        <v>13319</v>
      </c>
      <c r="H2353" t="s">
        <v>13065</v>
      </c>
      <c r="I2353" t="s">
        <v>13066</v>
      </c>
      <c r="J2353" t="s">
        <v>13012</v>
      </c>
    </row>
    <row r="2354" spans="1:10" x14ac:dyDescent="0.25">
      <c r="A2354" s="2">
        <v>13</v>
      </c>
      <c r="B2354">
        <v>1574</v>
      </c>
      <c r="C2354" t="s">
        <v>12660</v>
      </c>
      <c r="D2354" t="s">
        <v>9496</v>
      </c>
      <c r="E2354" s="3" t="s">
        <v>4111</v>
      </c>
      <c r="F2354">
        <v>2</v>
      </c>
      <c r="G2354" t="s">
        <v>13319</v>
      </c>
      <c r="H2354" t="s">
        <v>13065</v>
      </c>
      <c r="I2354" t="s">
        <v>13066</v>
      </c>
      <c r="J2354" t="s">
        <v>13012</v>
      </c>
    </row>
    <row r="2355" spans="1:10" x14ac:dyDescent="0.25">
      <c r="A2355" s="2">
        <v>13</v>
      </c>
      <c r="B2355">
        <v>5164</v>
      </c>
      <c r="C2355" t="s">
        <v>960</v>
      </c>
      <c r="D2355" t="s">
        <v>5912</v>
      </c>
      <c r="E2355" s="3" t="s">
        <v>4228</v>
      </c>
      <c r="F2355">
        <v>2</v>
      </c>
      <c r="G2355" t="s">
        <v>13319</v>
      </c>
      <c r="H2355" t="s">
        <v>13065</v>
      </c>
      <c r="I2355" t="s">
        <v>13066</v>
      </c>
      <c r="J2355" t="s">
        <v>13012</v>
      </c>
    </row>
    <row r="2356" spans="1:10" x14ac:dyDescent="0.25">
      <c r="A2356" s="2">
        <v>13</v>
      </c>
      <c r="B2356">
        <v>8627</v>
      </c>
      <c r="C2356" t="s">
        <v>8861</v>
      </c>
      <c r="D2356" t="s">
        <v>8862</v>
      </c>
      <c r="E2356" s="3" t="s">
        <v>3493</v>
      </c>
      <c r="F2356">
        <v>3</v>
      </c>
      <c r="G2356" t="s">
        <v>13064</v>
      </c>
      <c r="H2356" t="s">
        <v>13065</v>
      </c>
      <c r="I2356" t="s">
        <v>13066</v>
      </c>
      <c r="J2356" t="s">
        <v>13012</v>
      </c>
    </row>
    <row r="2357" spans="1:10" x14ac:dyDescent="0.25">
      <c r="A2357" s="2">
        <v>13</v>
      </c>
      <c r="B2357">
        <v>329</v>
      </c>
      <c r="C2357" t="s">
        <v>6396</v>
      </c>
      <c r="D2357" t="s">
        <v>6397</v>
      </c>
      <c r="E2357" s="3" t="s">
        <v>3626</v>
      </c>
      <c r="F2357">
        <v>3</v>
      </c>
      <c r="G2357" t="s">
        <v>13064</v>
      </c>
      <c r="H2357" t="s">
        <v>13065</v>
      </c>
      <c r="I2357" t="s">
        <v>13066</v>
      </c>
      <c r="J2357" t="s">
        <v>13012</v>
      </c>
    </row>
    <row r="2358" spans="1:10" x14ac:dyDescent="0.25">
      <c r="A2358" s="2">
        <v>13</v>
      </c>
      <c r="B2358">
        <v>2801</v>
      </c>
      <c r="C2358" t="s">
        <v>2904</v>
      </c>
      <c r="D2358" t="s">
        <v>6397</v>
      </c>
      <c r="E2358" s="3" t="s">
        <v>3626</v>
      </c>
      <c r="F2358">
        <v>3</v>
      </c>
      <c r="G2358" t="s">
        <v>13064</v>
      </c>
      <c r="H2358" t="s">
        <v>13065</v>
      </c>
      <c r="I2358" t="s">
        <v>13066</v>
      </c>
      <c r="J2358" t="s">
        <v>13012</v>
      </c>
    </row>
    <row r="2359" spans="1:10" x14ac:dyDescent="0.25">
      <c r="A2359" s="2">
        <v>13</v>
      </c>
      <c r="B2359">
        <v>2532</v>
      </c>
      <c r="C2359" t="s">
        <v>8858</v>
      </c>
      <c r="D2359" t="s">
        <v>6397</v>
      </c>
      <c r="E2359" s="3" t="s">
        <v>3626</v>
      </c>
      <c r="F2359">
        <v>3</v>
      </c>
      <c r="G2359" t="s">
        <v>13064</v>
      </c>
      <c r="H2359" t="s">
        <v>13065</v>
      </c>
      <c r="I2359" t="s">
        <v>13066</v>
      </c>
      <c r="J2359" t="s">
        <v>13012</v>
      </c>
    </row>
    <row r="2360" spans="1:10" x14ac:dyDescent="0.25">
      <c r="A2360" s="2">
        <v>13</v>
      </c>
      <c r="B2360">
        <v>9509</v>
      </c>
      <c r="C2360" t="s">
        <v>3268</v>
      </c>
      <c r="D2360" t="s">
        <v>5287</v>
      </c>
      <c r="E2360" s="3" t="s">
        <v>3736</v>
      </c>
      <c r="F2360">
        <v>3</v>
      </c>
      <c r="G2360" t="s">
        <v>13064</v>
      </c>
      <c r="H2360" t="s">
        <v>13065</v>
      </c>
      <c r="I2360" t="s">
        <v>13066</v>
      </c>
      <c r="J2360" t="s">
        <v>13012</v>
      </c>
    </row>
    <row r="2361" spans="1:10" x14ac:dyDescent="0.25">
      <c r="A2361" s="2">
        <v>13</v>
      </c>
      <c r="B2361">
        <v>9632</v>
      </c>
      <c r="C2361" t="s">
        <v>8616</v>
      </c>
      <c r="D2361" t="s">
        <v>5287</v>
      </c>
      <c r="E2361" s="3" t="s">
        <v>3736</v>
      </c>
      <c r="F2361">
        <v>3</v>
      </c>
      <c r="G2361" t="s">
        <v>13064</v>
      </c>
      <c r="H2361" t="s">
        <v>13065</v>
      </c>
      <c r="I2361" t="s">
        <v>13066</v>
      </c>
      <c r="J2361" t="s">
        <v>13012</v>
      </c>
    </row>
    <row r="2362" spans="1:10" x14ac:dyDescent="0.25">
      <c r="A2362" s="2">
        <v>13</v>
      </c>
      <c r="B2362">
        <v>3698</v>
      </c>
      <c r="C2362" t="s">
        <v>11798</v>
      </c>
      <c r="D2362" t="s">
        <v>5287</v>
      </c>
      <c r="E2362" s="3" t="s">
        <v>3736</v>
      </c>
      <c r="F2362">
        <v>3</v>
      </c>
      <c r="G2362" t="s">
        <v>13064</v>
      </c>
      <c r="H2362" t="s">
        <v>13065</v>
      </c>
      <c r="I2362" t="s">
        <v>13066</v>
      </c>
      <c r="J2362" t="s">
        <v>13012</v>
      </c>
    </row>
    <row r="2363" spans="1:10" x14ac:dyDescent="0.25">
      <c r="A2363" s="2">
        <v>13</v>
      </c>
      <c r="B2363">
        <v>933</v>
      </c>
      <c r="C2363" t="s">
        <v>12385</v>
      </c>
      <c r="D2363" t="s">
        <v>12386</v>
      </c>
      <c r="E2363" s="3" t="s">
        <v>3643</v>
      </c>
      <c r="F2363">
        <v>4</v>
      </c>
      <c r="G2363" t="s">
        <v>13525</v>
      </c>
      <c r="H2363" t="s">
        <v>13065</v>
      </c>
      <c r="I2363" t="s">
        <v>13066</v>
      </c>
      <c r="J2363" t="s">
        <v>13012</v>
      </c>
    </row>
    <row r="2364" spans="1:10" x14ac:dyDescent="0.25">
      <c r="A2364" s="2">
        <v>13</v>
      </c>
      <c r="B2364">
        <v>8686</v>
      </c>
      <c r="C2364" t="s">
        <v>990</v>
      </c>
      <c r="D2364" t="s">
        <v>12386</v>
      </c>
      <c r="E2364" s="3" t="s">
        <v>3643</v>
      </c>
      <c r="F2364">
        <v>4</v>
      </c>
      <c r="G2364" t="s">
        <v>13525</v>
      </c>
      <c r="H2364" t="s">
        <v>13065</v>
      </c>
      <c r="I2364" t="s">
        <v>13066</v>
      </c>
      <c r="J2364" t="s">
        <v>13012</v>
      </c>
    </row>
    <row r="2365" spans="1:10" x14ac:dyDescent="0.25">
      <c r="A2365" s="2">
        <v>13</v>
      </c>
      <c r="B2365">
        <v>8436</v>
      </c>
      <c r="C2365" t="s">
        <v>6834</v>
      </c>
      <c r="D2365" t="s">
        <v>6835</v>
      </c>
      <c r="E2365" s="3" t="s">
        <v>3501</v>
      </c>
      <c r="F2365">
        <v>4</v>
      </c>
      <c r="G2365" t="s">
        <v>13525</v>
      </c>
      <c r="H2365" t="s">
        <v>13065</v>
      </c>
      <c r="I2365" t="s">
        <v>13066</v>
      </c>
      <c r="J2365" t="s">
        <v>13012</v>
      </c>
    </row>
    <row r="2366" spans="1:10" x14ac:dyDescent="0.25">
      <c r="A2366" s="2">
        <v>13</v>
      </c>
      <c r="B2366">
        <v>9453</v>
      </c>
      <c r="C2366" t="s">
        <v>9773</v>
      </c>
      <c r="D2366" t="s">
        <v>6835</v>
      </c>
      <c r="E2366" s="3" t="s">
        <v>3501</v>
      </c>
      <c r="F2366">
        <v>4</v>
      </c>
      <c r="G2366" t="s">
        <v>13525</v>
      </c>
      <c r="H2366" t="s">
        <v>13065</v>
      </c>
      <c r="I2366" t="s">
        <v>13066</v>
      </c>
      <c r="J2366" t="s">
        <v>13012</v>
      </c>
    </row>
    <row r="2367" spans="1:10" x14ac:dyDescent="0.25">
      <c r="A2367" s="2">
        <v>13</v>
      </c>
      <c r="B2367">
        <v>8711</v>
      </c>
      <c r="C2367" t="s">
        <v>9364</v>
      </c>
      <c r="D2367" t="s">
        <v>9365</v>
      </c>
      <c r="E2367" s="3" t="s">
        <v>3625</v>
      </c>
      <c r="F2367">
        <v>4</v>
      </c>
      <c r="G2367" t="s">
        <v>13525</v>
      </c>
      <c r="H2367" t="s">
        <v>13065</v>
      </c>
      <c r="I2367" t="s">
        <v>13066</v>
      </c>
      <c r="J2367" t="s">
        <v>13012</v>
      </c>
    </row>
    <row r="2368" spans="1:10" x14ac:dyDescent="0.25">
      <c r="A2368" s="2">
        <v>13</v>
      </c>
      <c r="B2368">
        <v>7205</v>
      </c>
      <c r="C2368" t="s">
        <v>10646</v>
      </c>
      <c r="D2368" t="s">
        <v>9365</v>
      </c>
      <c r="E2368" s="3" t="s">
        <v>3625</v>
      </c>
      <c r="F2368">
        <v>4</v>
      </c>
      <c r="G2368" t="s">
        <v>13525</v>
      </c>
      <c r="H2368" t="s">
        <v>13065</v>
      </c>
      <c r="I2368" t="s">
        <v>13066</v>
      </c>
      <c r="J2368" t="s">
        <v>13012</v>
      </c>
    </row>
    <row r="2369" spans="1:10" x14ac:dyDescent="0.25">
      <c r="A2369" s="2">
        <v>13</v>
      </c>
      <c r="B2369">
        <v>9248</v>
      </c>
      <c r="C2369" t="s">
        <v>12304</v>
      </c>
      <c r="D2369" t="s">
        <v>9365</v>
      </c>
      <c r="E2369" s="3" t="s">
        <v>3625</v>
      </c>
      <c r="F2369">
        <v>4</v>
      </c>
      <c r="G2369" t="s">
        <v>13525</v>
      </c>
      <c r="H2369" t="s">
        <v>13065</v>
      </c>
      <c r="I2369" t="s">
        <v>13066</v>
      </c>
      <c r="J2369" t="s">
        <v>13012</v>
      </c>
    </row>
    <row r="2370" spans="1:10" x14ac:dyDescent="0.25">
      <c r="A2370" s="2">
        <v>13</v>
      </c>
      <c r="B2370">
        <v>5628</v>
      </c>
      <c r="C2370" t="s">
        <v>1140</v>
      </c>
      <c r="D2370" t="s">
        <v>7500</v>
      </c>
      <c r="E2370" s="3" t="s">
        <v>3760</v>
      </c>
      <c r="F2370">
        <v>4</v>
      </c>
      <c r="G2370" t="s">
        <v>13525</v>
      </c>
      <c r="H2370" t="s">
        <v>13065</v>
      </c>
      <c r="I2370" t="s">
        <v>13066</v>
      </c>
      <c r="J2370" t="s">
        <v>13012</v>
      </c>
    </row>
    <row r="2371" spans="1:10" x14ac:dyDescent="0.25">
      <c r="A2371" s="2">
        <v>13</v>
      </c>
      <c r="B2371">
        <v>95</v>
      </c>
      <c r="C2371" t="s">
        <v>320</v>
      </c>
      <c r="D2371" t="s">
        <v>11162</v>
      </c>
      <c r="E2371" s="3" t="s">
        <v>3808</v>
      </c>
      <c r="F2371">
        <v>4</v>
      </c>
      <c r="G2371" t="s">
        <v>13525</v>
      </c>
      <c r="H2371" t="s">
        <v>13065</v>
      </c>
      <c r="I2371" t="s">
        <v>13066</v>
      </c>
      <c r="J2371" t="s">
        <v>13012</v>
      </c>
    </row>
    <row r="2372" spans="1:10" x14ac:dyDescent="0.25">
      <c r="A2372" s="2">
        <v>13</v>
      </c>
      <c r="B2372">
        <v>9984</v>
      </c>
      <c r="C2372" t="s">
        <v>2316</v>
      </c>
      <c r="D2372" t="s">
        <v>8963</v>
      </c>
      <c r="E2372" s="3" t="s">
        <v>4086</v>
      </c>
      <c r="F2372">
        <v>4</v>
      </c>
      <c r="G2372" t="s">
        <v>13525</v>
      </c>
      <c r="H2372" t="s">
        <v>13065</v>
      </c>
      <c r="I2372" t="s">
        <v>13066</v>
      </c>
      <c r="J2372" t="s">
        <v>13012</v>
      </c>
    </row>
    <row r="2373" spans="1:10" x14ac:dyDescent="0.25">
      <c r="A2373" s="2">
        <v>13</v>
      </c>
      <c r="B2373">
        <v>7820</v>
      </c>
      <c r="C2373" t="s">
        <v>7897</v>
      </c>
      <c r="D2373" t="s">
        <v>7898</v>
      </c>
      <c r="E2373" s="3" t="s">
        <v>3494</v>
      </c>
      <c r="F2373">
        <v>5</v>
      </c>
      <c r="G2373" t="s">
        <v>13132</v>
      </c>
      <c r="H2373" t="s">
        <v>13065</v>
      </c>
      <c r="I2373" t="s">
        <v>13066</v>
      </c>
      <c r="J2373" t="s">
        <v>13012</v>
      </c>
    </row>
    <row r="2374" spans="1:10" x14ac:dyDescent="0.25">
      <c r="A2374" s="2">
        <v>13</v>
      </c>
      <c r="B2374">
        <v>5534</v>
      </c>
      <c r="C2374" t="s">
        <v>1565</v>
      </c>
      <c r="D2374" t="s">
        <v>9450</v>
      </c>
      <c r="E2374" s="3" t="s">
        <v>3540</v>
      </c>
      <c r="F2374">
        <v>5</v>
      </c>
      <c r="G2374" t="s">
        <v>13132</v>
      </c>
      <c r="H2374" t="s">
        <v>13065</v>
      </c>
      <c r="I2374" t="s">
        <v>13066</v>
      </c>
      <c r="J2374" t="s">
        <v>13012</v>
      </c>
    </row>
    <row r="2375" spans="1:10" x14ac:dyDescent="0.25">
      <c r="A2375" s="2">
        <v>13</v>
      </c>
      <c r="B2375">
        <v>2421</v>
      </c>
      <c r="C2375" t="s">
        <v>11448</v>
      </c>
      <c r="D2375" t="s">
        <v>9450</v>
      </c>
      <c r="E2375" s="3" t="s">
        <v>3540</v>
      </c>
      <c r="F2375">
        <v>5</v>
      </c>
      <c r="G2375" t="s">
        <v>13132</v>
      </c>
      <c r="H2375" t="s">
        <v>13065</v>
      </c>
      <c r="I2375" t="s">
        <v>13066</v>
      </c>
      <c r="J2375" t="s">
        <v>13012</v>
      </c>
    </row>
    <row r="2376" spans="1:10" x14ac:dyDescent="0.25">
      <c r="A2376" s="2">
        <v>13</v>
      </c>
      <c r="B2376">
        <v>6832</v>
      </c>
      <c r="C2376" t="s">
        <v>12556</v>
      </c>
      <c r="D2376" t="s">
        <v>9450</v>
      </c>
      <c r="E2376" s="3" t="s">
        <v>3540</v>
      </c>
      <c r="F2376">
        <v>5</v>
      </c>
      <c r="G2376" t="s">
        <v>13132</v>
      </c>
      <c r="H2376" t="s">
        <v>13065</v>
      </c>
      <c r="I2376" t="s">
        <v>13066</v>
      </c>
      <c r="J2376" t="s">
        <v>13012</v>
      </c>
    </row>
    <row r="2377" spans="1:10" x14ac:dyDescent="0.25">
      <c r="A2377" s="2">
        <v>13</v>
      </c>
      <c r="B2377">
        <v>5924</v>
      </c>
      <c r="C2377" t="s">
        <v>5384</v>
      </c>
      <c r="D2377" t="s">
        <v>5385</v>
      </c>
      <c r="E2377" s="3" t="s">
        <v>3641</v>
      </c>
      <c r="F2377">
        <v>5</v>
      </c>
      <c r="G2377" t="s">
        <v>13132</v>
      </c>
      <c r="H2377" t="s">
        <v>13065</v>
      </c>
      <c r="I2377" t="s">
        <v>13066</v>
      </c>
      <c r="J2377" t="s">
        <v>13012</v>
      </c>
    </row>
    <row r="2378" spans="1:10" x14ac:dyDescent="0.25">
      <c r="A2378" s="2">
        <v>13</v>
      </c>
      <c r="B2378">
        <v>275</v>
      </c>
      <c r="C2378" t="s">
        <v>10330</v>
      </c>
      <c r="D2378" t="s">
        <v>5385</v>
      </c>
      <c r="E2378" s="3" t="s">
        <v>3641</v>
      </c>
      <c r="F2378">
        <v>5</v>
      </c>
      <c r="G2378" t="s">
        <v>13132</v>
      </c>
      <c r="H2378" t="s">
        <v>13065</v>
      </c>
      <c r="I2378" t="s">
        <v>13066</v>
      </c>
      <c r="J2378" t="s">
        <v>13012</v>
      </c>
    </row>
    <row r="2379" spans="1:10" x14ac:dyDescent="0.25">
      <c r="A2379" s="2">
        <v>13</v>
      </c>
      <c r="B2379">
        <v>8185</v>
      </c>
      <c r="C2379" t="s">
        <v>1589</v>
      </c>
      <c r="D2379" t="s">
        <v>5385</v>
      </c>
      <c r="E2379" s="3" t="s">
        <v>3641</v>
      </c>
      <c r="F2379">
        <v>5</v>
      </c>
      <c r="G2379" t="s">
        <v>13132</v>
      </c>
      <c r="H2379" t="s">
        <v>13065</v>
      </c>
      <c r="I2379" t="s">
        <v>13066</v>
      </c>
      <c r="J2379" t="s">
        <v>13012</v>
      </c>
    </row>
    <row r="2380" spans="1:10" x14ac:dyDescent="0.25">
      <c r="A2380" s="2">
        <v>13</v>
      </c>
      <c r="B2380">
        <v>6654</v>
      </c>
      <c r="C2380" t="s">
        <v>10696</v>
      </c>
      <c r="D2380" t="s">
        <v>10697</v>
      </c>
      <c r="E2380" s="3" t="s">
        <v>3631</v>
      </c>
      <c r="F2380">
        <v>5</v>
      </c>
      <c r="G2380" t="s">
        <v>13132</v>
      </c>
      <c r="H2380" t="s">
        <v>13065</v>
      </c>
      <c r="I2380" t="s">
        <v>13066</v>
      </c>
      <c r="J2380" t="s">
        <v>13012</v>
      </c>
    </row>
    <row r="2381" spans="1:10" x14ac:dyDescent="0.25">
      <c r="A2381" s="2">
        <v>13</v>
      </c>
      <c r="B2381">
        <v>9041</v>
      </c>
      <c r="C2381" t="s">
        <v>3112</v>
      </c>
      <c r="D2381" t="s">
        <v>6555</v>
      </c>
      <c r="E2381" s="3" t="s">
        <v>3637</v>
      </c>
      <c r="F2381">
        <v>5</v>
      </c>
      <c r="G2381" t="s">
        <v>13132</v>
      </c>
      <c r="H2381" t="s">
        <v>13065</v>
      </c>
      <c r="I2381" t="s">
        <v>13066</v>
      </c>
      <c r="J2381" t="s">
        <v>13012</v>
      </c>
    </row>
    <row r="2382" spans="1:10" x14ac:dyDescent="0.25">
      <c r="A2382" s="2">
        <v>13</v>
      </c>
      <c r="B2382">
        <v>874</v>
      </c>
      <c r="C2382" t="s">
        <v>12600</v>
      </c>
      <c r="D2382" t="s">
        <v>6555</v>
      </c>
      <c r="E2382" s="3" t="s">
        <v>3637</v>
      </c>
      <c r="F2382">
        <v>5</v>
      </c>
      <c r="G2382" t="s">
        <v>13132</v>
      </c>
      <c r="H2382" t="s">
        <v>13065</v>
      </c>
      <c r="I2382" t="s">
        <v>13066</v>
      </c>
      <c r="J2382" t="s">
        <v>13012</v>
      </c>
    </row>
    <row r="2383" spans="1:10" x14ac:dyDescent="0.25">
      <c r="A2383" s="2">
        <v>13</v>
      </c>
      <c r="B2383">
        <v>681</v>
      </c>
      <c r="C2383" t="s">
        <v>6036</v>
      </c>
      <c r="D2383" t="s">
        <v>6037</v>
      </c>
      <c r="E2383" s="3" t="s">
        <v>3839</v>
      </c>
      <c r="F2383">
        <v>5</v>
      </c>
      <c r="G2383" t="s">
        <v>13132</v>
      </c>
      <c r="H2383" t="s">
        <v>13065</v>
      </c>
      <c r="I2383" t="s">
        <v>13066</v>
      </c>
      <c r="J2383" t="s">
        <v>13012</v>
      </c>
    </row>
    <row r="2384" spans="1:10" x14ac:dyDescent="0.25">
      <c r="A2384" s="2">
        <v>13</v>
      </c>
      <c r="B2384">
        <v>9333</v>
      </c>
      <c r="C2384" t="s">
        <v>11137</v>
      </c>
      <c r="D2384" t="s">
        <v>6037</v>
      </c>
      <c r="E2384" s="3" t="s">
        <v>3839</v>
      </c>
      <c r="F2384">
        <v>5</v>
      </c>
      <c r="G2384" t="s">
        <v>13132</v>
      </c>
      <c r="H2384" t="s">
        <v>13065</v>
      </c>
      <c r="I2384" t="s">
        <v>13066</v>
      </c>
      <c r="J2384" t="s">
        <v>13012</v>
      </c>
    </row>
    <row r="2385" spans="1:10" x14ac:dyDescent="0.25">
      <c r="A2385" s="2">
        <v>13</v>
      </c>
      <c r="B2385">
        <v>6612</v>
      </c>
      <c r="C2385" t="s">
        <v>5815</v>
      </c>
      <c r="D2385" t="s">
        <v>5816</v>
      </c>
      <c r="E2385" s="3" t="s">
        <v>3709</v>
      </c>
      <c r="F2385">
        <v>5</v>
      </c>
      <c r="G2385" t="s">
        <v>13132</v>
      </c>
      <c r="H2385" t="s">
        <v>13065</v>
      </c>
      <c r="I2385" t="s">
        <v>13066</v>
      </c>
      <c r="J2385" t="s">
        <v>13012</v>
      </c>
    </row>
    <row r="2386" spans="1:10" x14ac:dyDescent="0.25">
      <c r="A2386" s="2">
        <v>13</v>
      </c>
      <c r="B2386">
        <v>84</v>
      </c>
      <c r="C2386" t="s">
        <v>8393</v>
      </c>
      <c r="D2386" t="s">
        <v>5816</v>
      </c>
      <c r="E2386" s="3" t="s">
        <v>3709</v>
      </c>
      <c r="F2386">
        <v>5</v>
      </c>
      <c r="G2386" t="s">
        <v>13132</v>
      </c>
      <c r="H2386" t="s">
        <v>13065</v>
      </c>
      <c r="I2386" t="s">
        <v>13066</v>
      </c>
      <c r="J2386" t="s">
        <v>13012</v>
      </c>
    </row>
    <row r="2387" spans="1:10" x14ac:dyDescent="0.25">
      <c r="A2387" s="2">
        <v>13</v>
      </c>
      <c r="B2387">
        <v>5585</v>
      </c>
      <c r="C2387" t="s">
        <v>2948</v>
      </c>
      <c r="D2387" t="s">
        <v>5816</v>
      </c>
      <c r="E2387" s="3" t="s">
        <v>3709</v>
      </c>
      <c r="F2387">
        <v>5</v>
      </c>
      <c r="G2387" t="s">
        <v>13132</v>
      </c>
      <c r="H2387" t="s">
        <v>13065</v>
      </c>
      <c r="I2387" t="s">
        <v>13066</v>
      </c>
      <c r="J2387" t="s">
        <v>13012</v>
      </c>
    </row>
    <row r="2388" spans="1:10" x14ac:dyDescent="0.25">
      <c r="A2388" s="2">
        <v>13</v>
      </c>
      <c r="B2388">
        <v>3559</v>
      </c>
      <c r="C2388" t="s">
        <v>10585</v>
      </c>
      <c r="D2388" t="s">
        <v>5816</v>
      </c>
      <c r="E2388" s="3" t="s">
        <v>3709</v>
      </c>
      <c r="F2388">
        <v>5</v>
      </c>
      <c r="G2388" t="s">
        <v>13132</v>
      </c>
      <c r="H2388" t="s">
        <v>13065</v>
      </c>
      <c r="I2388" t="s">
        <v>13066</v>
      </c>
      <c r="J2388" t="s">
        <v>13012</v>
      </c>
    </row>
    <row r="2389" spans="1:10" x14ac:dyDescent="0.25">
      <c r="A2389" s="2">
        <v>13</v>
      </c>
      <c r="B2389">
        <v>5631</v>
      </c>
      <c r="C2389" t="s">
        <v>12482</v>
      </c>
      <c r="D2389" t="s">
        <v>5816</v>
      </c>
      <c r="E2389" s="3" t="s">
        <v>3709</v>
      </c>
      <c r="F2389">
        <v>5</v>
      </c>
      <c r="G2389" t="s">
        <v>13132</v>
      </c>
      <c r="H2389" t="s">
        <v>13065</v>
      </c>
      <c r="I2389" t="s">
        <v>13066</v>
      </c>
      <c r="J2389" t="s">
        <v>13012</v>
      </c>
    </row>
    <row r="2390" spans="1:10" x14ac:dyDescent="0.25">
      <c r="A2390" s="2">
        <v>13</v>
      </c>
      <c r="B2390">
        <v>5593</v>
      </c>
      <c r="C2390" t="s">
        <v>12547</v>
      </c>
      <c r="D2390" t="s">
        <v>5816</v>
      </c>
      <c r="E2390" s="3" t="s">
        <v>3709</v>
      </c>
      <c r="F2390">
        <v>5</v>
      </c>
      <c r="G2390" t="s">
        <v>13132</v>
      </c>
      <c r="H2390" t="s">
        <v>13065</v>
      </c>
      <c r="I2390" t="s">
        <v>13066</v>
      </c>
      <c r="J2390" t="s">
        <v>13012</v>
      </c>
    </row>
    <row r="2391" spans="1:10" x14ac:dyDescent="0.25">
      <c r="A2391" s="2">
        <v>13</v>
      </c>
      <c r="B2391">
        <v>9053</v>
      </c>
      <c r="C2391" t="s">
        <v>363</v>
      </c>
      <c r="D2391" t="s">
        <v>9334</v>
      </c>
      <c r="E2391" s="3" t="s">
        <v>3759</v>
      </c>
      <c r="F2391">
        <v>9</v>
      </c>
      <c r="G2391" t="s">
        <v>13764</v>
      </c>
      <c r="H2391" t="s">
        <v>13065</v>
      </c>
      <c r="I2391" t="s">
        <v>13066</v>
      </c>
      <c r="J2391" t="s">
        <v>13012</v>
      </c>
    </row>
    <row r="2392" spans="1:10" x14ac:dyDescent="0.25">
      <c r="A2392" s="2">
        <v>13</v>
      </c>
      <c r="B2392">
        <v>7694</v>
      </c>
      <c r="C2392" t="s">
        <v>2791</v>
      </c>
      <c r="D2392" t="s">
        <v>12524</v>
      </c>
      <c r="E2392" s="3" t="s">
        <v>3721</v>
      </c>
      <c r="F2392">
        <v>10</v>
      </c>
      <c r="G2392" t="s">
        <v>13386</v>
      </c>
      <c r="H2392" t="s">
        <v>13065</v>
      </c>
      <c r="I2392" t="s">
        <v>13066</v>
      </c>
      <c r="J2392" t="s">
        <v>13012</v>
      </c>
    </row>
    <row r="2393" spans="1:10" x14ac:dyDescent="0.25">
      <c r="A2393" s="2">
        <v>13</v>
      </c>
      <c r="B2393">
        <v>7518</v>
      </c>
      <c r="C2393" t="s">
        <v>6382</v>
      </c>
      <c r="D2393" t="s">
        <v>6383</v>
      </c>
      <c r="E2393" s="3" t="s">
        <v>3773</v>
      </c>
      <c r="F2393">
        <v>10</v>
      </c>
      <c r="G2393" t="s">
        <v>13386</v>
      </c>
      <c r="H2393" t="s">
        <v>13065</v>
      </c>
      <c r="I2393" t="s">
        <v>13066</v>
      </c>
      <c r="J2393" t="s">
        <v>13012</v>
      </c>
    </row>
    <row r="2394" spans="1:10" x14ac:dyDescent="0.25">
      <c r="A2394" s="2">
        <v>13</v>
      </c>
      <c r="B2394">
        <v>9061</v>
      </c>
      <c r="C2394" t="s">
        <v>7320</v>
      </c>
      <c r="D2394" t="s">
        <v>6383</v>
      </c>
      <c r="E2394" s="3" t="s">
        <v>3773</v>
      </c>
      <c r="F2394">
        <v>10</v>
      </c>
      <c r="G2394" t="s">
        <v>13386</v>
      </c>
      <c r="H2394" t="s">
        <v>13065</v>
      </c>
      <c r="I2394" t="s">
        <v>13066</v>
      </c>
      <c r="J2394" t="s">
        <v>13012</v>
      </c>
    </row>
    <row r="2395" spans="1:10" x14ac:dyDescent="0.25">
      <c r="A2395" s="2">
        <v>13</v>
      </c>
      <c r="B2395">
        <v>7091</v>
      </c>
      <c r="C2395" t="s">
        <v>454</v>
      </c>
      <c r="D2395" t="s">
        <v>6383</v>
      </c>
      <c r="E2395" s="3" t="s">
        <v>3773</v>
      </c>
      <c r="F2395">
        <v>10</v>
      </c>
      <c r="G2395" t="s">
        <v>13386</v>
      </c>
      <c r="H2395" t="s">
        <v>13065</v>
      </c>
      <c r="I2395" t="s">
        <v>13066</v>
      </c>
      <c r="J2395" t="s">
        <v>13012</v>
      </c>
    </row>
    <row r="2396" spans="1:10" x14ac:dyDescent="0.25">
      <c r="A2396" s="2">
        <v>13</v>
      </c>
      <c r="B2396">
        <v>1112</v>
      </c>
      <c r="C2396" t="s">
        <v>11610</v>
      </c>
      <c r="D2396" t="s">
        <v>6383</v>
      </c>
      <c r="E2396" s="3" t="s">
        <v>3773</v>
      </c>
      <c r="F2396">
        <v>10</v>
      </c>
      <c r="G2396" t="s">
        <v>13386</v>
      </c>
      <c r="H2396" t="s">
        <v>13065</v>
      </c>
      <c r="I2396" t="s">
        <v>13066</v>
      </c>
      <c r="J2396" t="s">
        <v>13012</v>
      </c>
    </row>
    <row r="2397" spans="1:10" x14ac:dyDescent="0.25">
      <c r="A2397" s="2">
        <v>13</v>
      </c>
      <c r="B2397">
        <v>7155</v>
      </c>
      <c r="C2397" t="s">
        <v>11647</v>
      </c>
      <c r="D2397" t="s">
        <v>6383</v>
      </c>
      <c r="E2397" s="3" t="s">
        <v>3773</v>
      </c>
      <c r="F2397">
        <v>10</v>
      </c>
      <c r="G2397" t="s">
        <v>13386</v>
      </c>
      <c r="H2397" t="s">
        <v>13065</v>
      </c>
      <c r="I2397" t="s">
        <v>13066</v>
      </c>
      <c r="J2397" t="s">
        <v>13012</v>
      </c>
    </row>
    <row r="2398" spans="1:10" x14ac:dyDescent="0.25">
      <c r="A2398" s="2">
        <v>13</v>
      </c>
      <c r="B2398">
        <v>7147</v>
      </c>
      <c r="C2398" t="s">
        <v>11060</v>
      </c>
      <c r="D2398" t="s">
        <v>11061</v>
      </c>
      <c r="E2398" s="3" t="s">
        <v>3663</v>
      </c>
      <c r="F2398">
        <v>10</v>
      </c>
      <c r="G2398" t="s">
        <v>13386</v>
      </c>
      <c r="H2398" t="s">
        <v>13065</v>
      </c>
      <c r="I2398" t="s">
        <v>13066</v>
      </c>
      <c r="J2398" t="s">
        <v>13012</v>
      </c>
    </row>
    <row r="2399" spans="1:10" x14ac:dyDescent="0.25">
      <c r="A2399" s="2">
        <v>13</v>
      </c>
      <c r="B2399">
        <v>176</v>
      </c>
      <c r="C2399" t="s">
        <v>6162</v>
      </c>
      <c r="D2399" t="s">
        <v>6163</v>
      </c>
      <c r="E2399" s="3" t="s">
        <v>3668</v>
      </c>
      <c r="F2399">
        <v>10</v>
      </c>
      <c r="G2399" t="s">
        <v>13386</v>
      </c>
      <c r="H2399" t="s">
        <v>13065</v>
      </c>
      <c r="I2399" t="s">
        <v>13066</v>
      </c>
      <c r="J2399" t="s">
        <v>13012</v>
      </c>
    </row>
    <row r="2400" spans="1:10" x14ac:dyDescent="0.25">
      <c r="A2400" s="2">
        <v>13</v>
      </c>
      <c r="B2400">
        <v>9809</v>
      </c>
      <c r="C2400" t="s">
        <v>8910</v>
      </c>
      <c r="D2400" t="s">
        <v>8911</v>
      </c>
      <c r="E2400" s="3" t="s">
        <v>3797</v>
      </c>
      <c r="F2400">
        <v>10</v>
      </c>
      <c r="G2400" t="s">
        <v>13386</v>
      </c>
      <c r="H2400" t="s">
        <v>13065</v>
      </c>
      <c r="I2400" t="s">
        <v>13066</v>
      </c>
      <c r="J2400" t="s">
        <v>13012</v>
      </c>
    </row>
    <row r="2401" spans="1:10" x14ac:dyDescent="0.25">
      <c r="A2401" s="2">
        <v>13</v>
      </c>
      <c r="B2401">
        <v>9506</v>
      </c>
      <c r="C2401" t="s">
        <v>2797</v>
      </c>
      <c r="D2401" t="s">
        <v>8911</v>
      </c>
      <c r="E2401" s="3" t="s">
        <v>3797</v>
      </c>
      <c r="F2401">
        <v>10</v>
      </c>
      <c r="G2401" t="s">
        <v>13386</v>
      </c>
      <c r="H2401" t="s">
        <v>13065</v>
      </c>
      <c r="I2401" t="s">
        <v>13066</v>
      </c>
      <c r="J2401" t="s">
        <v>13012</v>
      </c>
    </row>
    <row r="2402" spans="1:10" x14ac:dyDescent="0.25">
      <c r="A2402" s="2">
        <v>13</v>
      </c>
      <c r="B2402">
        <v>521</v>
      </c>
      <c r="C2402" t="s">
        <v>6237</v>
      </c>
      <c r="D2402" t="s">
        <v>6238</v>
      </c>
      <c r="E2402" s="3" t="s">
        <v>3547</v>
      </c>
      <c r="F2402">
        <v>11</v>
      </c>
      <c r="G2402" t="s">
        <v>13148</v>
      </c>
      <c r="H2402" t="s">
        <v>13065</v>
      </c>
      <c r="I2402" t="s">
        <v>13066</v>
      </c>
      <c r="J2402" t="s">
        <v>13012</v>
      </c>
    </row>
    <row r="2403" spans="1:10" x14ac:dyDescent="0.25">
      <c r="A2403" s="2">
        <v>13</v>
      </c>
      <c r="B2403">
        <v>655</v>
      </c>
      <c r="C2403" t="s">
        <v>8522</v>
      </c>
      <c r="D2403" t="s">
        <v>6238</v>
      </c>
      <c r="E2403" s="3" t="s">
        <v>3547</v>
      </c>
      <c r="F2403">
        <v>11</v>
      </c>
      <c r="G2403" t="s">
        <v>13148</v>
      </c>
      <c r="H2403" t="s">
        <v>13065</v>
      </c>
      <c r="I2403" t="s">
        <v>13066</v>
      </c>
      <c r="J2403" t="s">
        <v>13012</v>
      </c>
    </row>
    <row r="2404" spans="1:10" x14ac:dyDescent="0.25">
      <c r="A2404" s="2">
        <v>13</v>
      </c>
      <c r="B2404">
        <v>5650</v>
      </c>
      <c r="C2404" t="s">
        <v>8985</v>
      </c>
      <c r="D2404" t="s">
        <v>6238</v>
      </c>
      <c r="E2404" s="3" t="s">
        <v>3547</v>
      </c>
      <c r="F2404">
        <v>11</v>
      </c>
      <c r="G2404" t="s">
        <v>13148</v>
      </c>
      <c r="H2404" t="s">
        <v>13065</v>
      </c>
      <c r="I2404" t="s">
        <v>13066</v>
      </c>
      <c r="J2404" t="s">
        <v>13012</v>
      </c>
    </row>
    <row r="2405" spans="1:10" x14ac:dyDescent="0.25">
      <c r="A2405" s="2">
        <v>13</v>
      </c>
      <c r="B2405">
        <v>4682</v>
      </c>
      <c r="C2405" t="s">
        <v>2855</v>
      </c>
      <c r="D2405" t="s">
        <v>6238</v>
      </c>
      <c r="E2405" s="3" t="s">
        <v>3547</v>
      </c>
      <c r="F2405">
        <v>11</v>
      </c>
      <c r="G2405" t="s">
        <v>13148</v>
      </c>
      <c r="H2405" t="s">
        <v>13065</v>
      </c>
      <c r="I2405" t="s">
        <v>13066</v>
      </c>
      <c r="J2405" t="s">
        <v>13012</v>
      </c>
    </row>
    <row r="2406" spans="1:10" x14ac:dyDescent="0.25">
      <c r="A2406" s="2">
        <v>13</v>
      </c>
      <c r="B2406">
        <v>9817</v>
      </c>
      <c r="C2406" t="s">
        <v>5708</v>
      </c>
      <c r="D2406" t="s">
        <v>5709</v>
      </c>
      <c r="E2406" s="3" t="s">
        <v>3689</v>
      </c>
      <c r="F2406">
        <v>11</v>
      </c>
      <c r="G2406" t="s">
        <v>13148</v>
      </c>
      <c r="H2406" t="s">
        <v>13065</v>
      </c>
      <c r="I2406" t="s">
        <v>13066</v>
      </c>
      <c r="J2406" t="s">
        <v>13012</v>
      </c>
    </row>
    <row r="2407" spans="1:10" x14ac:dyDescent="0.25">
      <c r="A2407" s="2">
        <v>13</v>
      </c>
      <c r="B2407">
        <v>8095</v>
      </c>
      <c r="C2407" t="s">
        <v>7053</v>
      </c>
      <c r="D2407" t="s">
        <v>5709</v>
      </c>
      <c r="E2407" s="3" t="s">
        <v>3689</v>
      </c>
      <c r="F2407">
        <v>11</v>
      </c>
      <c r="G2407" t="s">
        <v>13148</v>
      </c>
      <c r="H2407" t="s">
        <v>13065</v>
      </c>
      <c r="I2407" t="s">
        <v>13066</v>
      </c>
      <c r="J2407" t="s">
        <v>13012</v>
      </c>
    </row>
    <row r="2408" spans="1:10" x14ac:dyDescent="0.25">
      <c r="A2408" s="2">
        <v>13</v>
      </c>
      <c r="B2408">
        <v>7008</v>
      </c>
      <c r="C2408" t="s">
        <v>7561</v>
      </c>
      <c r="D2408" t="s">
        <v>7562</v>
      </c>
      <c r="E2408" s="3" t="s">
        <v>3843</v>
      </c>
      <c r="F2408">
        <v>11</v>
      </c>
      <c r="G2408" t="s">
        <v>13148</v>
      </c>
      <c r="H2408" t="s">
        <v>13065</v>
      </c>
      <c r="I2408" t="s">
        <v>13066</v>
      </c>
      <c r="J2408" t="s">
        <v>13012</v>
      </c>
    </row>
    <row r="2409" spans="1:10" x14ac:dyDescent="0.25">
      <c r="A2409" s="2">
        <v>13</v>
      </c>
      <c r="B2409">
        <v>1446</v>
      </c>
      <c r="C2409" t="s">
        <v>959</v>
      </c>
      <c r="D2409" t="s">
        <v>7562</v>
      </c>
      <c r="E2409" s="3" t="s">
        <v>3843</v>
      </c>
      <c r="F2409">
        <v>11</v>
      </c>
      <c r="G2409" t="s">
        <v>13148</v>
      </c>
      <c r="H2409" t="s">
        <v>13065</v>
      </c>
      <c r="I2409" t="s">
        <v>13066</v>
      </c>
      <c r="J2409" t="s">
        <v>13012</v>
      </c>
    </row>
    <row r="2410" spans="1:10" x14ac:dyDescent="0.25">
      <c r="A2410" s="2">
        <v>13</v>
      </c>
      <c r="B2410">
        <v>9313</v>
      </c>
      <c r="C2410" t="s">
        <v>10960</v>
      </c>
      <c r="D2410" t="s">
        <v>7562</v>
      </c>
      <c r="E2410" s="3" t="s">
        <v>3843</v>
      </c>
      <c r="F2410">
        <v>11</v>
      </c>
      <c r="G2410" t="s">
        <v>13148</v>
      </c>
      <c r="H2410" t="s">
        <v>13065</v>
      </c>
      <c r="I2410" t="s">
        <v>13066</v>
      </c>
      <c r="J2410" t="s">
        <v>13012</v>
      </c>
    </row>
    <row r="2411" spans="1:10" x14ac:dyDescent="0.25">
      <c r="A2411" s="2">
        <v>13</v>
      </c>
      <c r="B2411">
        <v>321</v>
      </c>
      <c r="C2411" t="s">
        <v>11129</v>
      </c>
      <c r="D2411" t="s">
        <v>11130</v>
      </c>
      <c r="E2411" s="3" t="s">
        <v>3510</v>
      </c>
      <c r="F2411">
        <v>11</v>
      </c>
      <c r="G2411" t="s">
        <v>13148</v>
      </c>
      <c r="H2411" t="s">
        <v>13065</v>
      </c>
      <c r="I2411" t="s">
        <v>13066</v>
      </c>
      <c r="J2411" t="s">
        <v>13012</v>
      </c>
    </row>
    <row r="2412" spans="1:10" x14ac:dyDescent="0.25">
      <c r="A2412" s="2">
        <v>13</v>
      </c>
      <c r="B2412">
        <v>1683</v>
      </c>
      <c r="C2412" t="s">
        <v>11589</v>
      </c>
      <c r="D2412" t="s">
        <v>11590</v>
      </c>
      <c r="E2412" s="3" t="s">
        <v>3495</v>
      </c>
      <c r="F2412">
        <v>11</v>
      </c>
      <c r="G2412" t="s">
        <v>13148</v>
      </c>
      <c r="H2412" t="s">
        <v>13065</v>
      </c>
      <c r="I2412" t="s">
        <v>13066</v>
      </c>
      <c r="J2412" t="s">
        <v>13012</v>
      </c>
    </row>
    <row r="2413" spans="1:10" x14ac:dyDescent="0.25">
      <c r="A2413" s="2">
        <v>13</v>
      </c>
      <c r="B2413">
        <v>1403</v>
      </c>
      <c r="C2413" t="s">
        <v>5719</v>
      </c>
      <c r="D2413" t="s">
        <v>5720</v>
      </c>
      <c r="E2413" s="3" t="s">
        <v>3623</v>
      </c>
      <c r="F2413">
        <v>11</v>
      </c>
      <c r="G2413" t="s">
        <v>13148</v>
      </c>
      <c r="H2413" t="s">
        <v>13065</v>
      </c>
      <c r="I2413" t="s">
        <v>13066</v>
      </c>
      <c r="J2413" t="s">
        <v>13012</v>
      </c>
    </row>
    <row r="2414" spans="1:10" x14ac:dyDescent="0.25">
      <c r="A2414" s="2">
        <v>13</v>
      </c>
      <c r="B2414">
        <v>1455</v>
      </c>
      <c r="C2414" t="s">
        <v>8604</v>
      </c>
      <c r="D2414" t="s">
        <v>8605</v>
      </c>
      <c r="E2414" s="3" t="s">
        <v>3609</v>
      </c>
      <c r="F2414">
        <v>11</v>
      </c>
      <c r="G2414" t="s">
        <v>13148</v>
      </c>
      <c r="H2414" t="s">
        <v>13065</v>
      </c>
      <c r="I2414" t="s">
        <v>13066</v>
      </c>
      <c r="J2414" t="s">
        <v>13012</v>
      </c>
    </row>
    <row r="2415" spans="1:10" x14ac:dyDescent="0.25">
      <c r="A2415" s="2">
        <v>13</v>
      </c>
      <c r="B2415">
        <v>1818</v>
      </c>
      <c r="C2415" t="s">
        <v>10522</v>
      </c>
      <c r="D2415" t="s">
        <v>8605</v>
      </c>
      <c r="E2415" s="3" t="s">
        <v>3609</v>
      </c>
      <c r="F2415">
        <v>11</v>
      </c>
      <c r="G2415" t="s">
        <v>13148</v>
      </c>
      <c r="H2415" t="s">
        <v>13065</v>
      </c>
      <c r="I2415" t="s">
        <v>13066</v>
      </c>
      <c r="J2415" t="s">
        <v>13012</v>
      </c>
    </row>
    <row r="2416" spans="1:10" x14ac:dyDescent="0.25">
      <c r="A2416" s="2">
        <v>13</v>
      </c>
      <c r="B2416">
        <v>1261</v>
      </c>
      <c r="C2416" t="s">
        <v>12243</v>
      </c>
      <c r="D2416" t="s">
        <v>8605</v>
      </c>
      <c r="E2416" s="3" t="s">
        <v>3609</v>
      </c>
      <c r="F2416">
        <v>11</v>
      </c>
      <c r="G2416" t="s">
        <v>13148</v>
      </c>
      <c r="H2416" t="s">
        <v>13065</v>
      </c>
      <c r="I2416" t="s">
        <v>13066</v>
      </c>
      <c r="J2416" t="s">
        <v>13012</v>
      </c>
    </row>
    <row r="2417" spans="1:10" x14ac:dyDescent="0.25">
      <c r="A2417" s="2">
        <v>13</v>
      </c>
      <c r="B2417">
        <v>1705</v>
      </c>
      <c r="C2417" t="s">
        <v>1912</v>
      </c>
      <c r="D2417" t="s">
        <v>8144</v>
      </c>
      <c r="E2417" s="3" t="s">
        <v>3533</v>
      </c>
      <c r="F2417">
        <v>11</v>
      </c>
      <c r="G2417" t="s">
        <v>13148</v>
      </c>
      <c r="H2417" t="s">
        <v>13065</v>
      </c>
      <c r="I2417" t="s">
        <v>13066</v>
      </c>
      <c r="J2417" t="s">
        <v>13012</v>
      </c>
    </row>
    <row r="2418" spans="1:10" x14ac:dyDescent="0.25">
      <c r="A2418" s="2">
        <v>13</v>
      </c>
      <c r="B2418">
        <v>7239</v>
      </c>
      <c r="C2418" t="s">
        <v>7380</v>
      </c>
      <c r="D2418" t="s">
        <v>7381</v>
      </c>
      <c r="E2418" s="3" t="s">
        <v>3834</v>
      </c>
      <c r="F2418">
        <v>11</v>
      </c>
      <c r="G2418" t="s">
        <v>13148</v>
      </c>
      <c r="H2418" t="s">
        <v>13065</v>
      </c>
      <c r="I2418" t="s">
        <v>13066</v>
      </c>
      <c r="J2418" t="s">
        <v>13012</v>
      </c>
    </row>
    <row r="2419" spans="1:10" x14ac:dyDescent="0.25">
      <c r="A2419" s="2">
        <v>13</v>
      </c>
      <c r="B2419">
        <v>9592</v>
      </c>
      <c r="C2419" t="s">
        <v>1095</v>
      </c>
      <c r="D2419" t="s">
        <v>12519</v>
      </c>
      <c r="E2419" s="3" t="s">
        <v>3782</v>
      </c>
      <c r="F2419">
        <v>11</v>
      </c>
      <c r="G2419" t="s">
        <v>13148</v>
      </c>
      <c r="H2419" t="s">
        <v>13065</v>
      </c>
      <c r="I2419" t="s">
        <v>13066</v>
      </c>
      <c r="J2419" t="s">
        <v>13012</v>
      </c>
    </row>
    <row r="2420" spans="1:10" x14ac:dyDescent="0.25">
      <c r="A2420" s="2">
        <v>13</v>
      </c>
      <c r="B2420">
        <v>3309</v>
      </c>
      <c r="C2420" t="s">
        <v>1097</v>
      </c>
      <c r="D2420" t="s">
        <v>6825</v>
      </c>
      <c r="E2420" s="3" t="s">
        <v>3810</v>
      </c>
      <c r="F2420">
        <v>11</v>
      </c>
      <c r="G2420" t="s">
        <v>13148</v>
      </c>
      <c r="H2420" t="s">
        <v>13065</v>
      </c>
      <c r="I2420" t="s">
        <v>13066</v>
      </c>
      <c r="J2420" t="s">
        <v>13012</v>
      </c>
    </row>
    <row r="2421" spans="1:10" x14ac:dyDescent="0.25">
      <c r="A2421" s="2">
        <v>13</v>
      </c>
      <c r="B2421">
        <v>3376</v>
      </c>
      <c r="C2421" t="s">
        <v>10122</v>
      </c>
      <c r="D2421" t="s">
        <v>6825</v>
      </c>
      <c r="E2421" s="3" t="s">
        <v>3810</v>
      </c>
      <c r="F2421">
        <v>11</v>
      </c>
      <c r="G2421" t="s">
        <v>13148</v>
      </c>
      <c r="H2421" t="s">
        <v>13065</v>
      </c>
      <c r="I2421" t="s">
        <v>13066</v>
      </c>
      <c r="J2421" t="s">
        <v>13012</v>
      </c>
    </row>
    <row r="2422" spans="1:10" x14ac:dyDescent="0.25">
      <c r="A2422" s="2">
        <v>13</v>
      </c>
      <c r="B2422">
        <v>7263</v>
      </c>
      <c r="C2422" t="s">
        <v>5561</v>
      </c>
      <c r="D2422" t="s">
        <v>5562</v>
      </c>
      <c r="E2422" s="3" t="s">
        <v>4231</v>
      </c>
      <c r="F2422">
        <v>11</v>
      </c>
      <c r="G2422" t="s">
        <v>13148</v>
      </c>
      <c r="H2422" t="s">
        <v>13065</v>
      </c>
      <c r="I2422" t="s">
        <v>13066</v>
      </c>
      <c r="J2422" t="s">
        <v>13012</v>
      </c>
    </row>
    <row r="2423" spans="1:10" x14ac:dyDescent="0.25">
      <c r="A2423" s="2">
        <v>13</v>
      </c>
      <c r="B2423">
        <v>1461</v>
      </c>
      <c r="C2423" t="s">
        <v>11588</v>
      </c>
      <c r="D2423" t="s">
        <v>5562</v>
      </c>
      <c r="E2423" s="3" t="s">
        <v>4231</v>
      </c>
      <c r="F2423">
        <v>11</v>
      </c>
      <c r="G2423" t="s">
        <v>13148</v>
      </c>
      <c r="H2423" t="s">
        <v>13065</v>
      </c>
      <c r="I2423" t="s">
        <v>13066</v>
      </c>
      <c r="J2423" t="s">
        <v>13012</v>
      </c>
    </row>
    <row r="2424" spans="1:10" x14ac:dyDescent="0.25">
      <c r="A2424" s="2">
        <v>13</v>
      </c>
      <c r="B2424">
        <v>484</v>
      </c>
      <c r="C2424" t="s">
        <v>12781</v>
      </c>
      <c r="D2424" t="s">
        <v>5562</v>
      </c>
      <c r="E2424" s="3" t="s">
        <v>4231</v>
      </c>
      <c r="F2424">
        <v>11</v>
      </c>
      <c r="G2424" t="s">
        <v>13148</v>
      </c>
      <c r="H2424" t="s">
        <v>13065</v>
      </c>
      <c r="I2424" t="s">
        <v>13066</v>
      </c>
      <c r="J2424" t="s">
        <v>13012</v>
      </c>
    </row>
    <row r="2425" spans="1:10" x14ac:dyDescent="0.25">
      <c r="A2425" s="2">
        <v>13</v>
      </c>
      <c r="B2425">
        <v>6390</v>
      </c>
      <c r="C2425" t="s">
        <v>12871</v>
      </c>
      <c r="D2425" t="s">
        <v>5562</v>
      </c>
      <c r="E2425" s="3" t="s">
        <v>4231</v>
      </c>
      <c r="F2425">
        <v>11</v>
      </c>
      <c r="G2425" t="s">
        <v>13148</v>
      </c>
      <c r="H2425" t="s">
        <v>13065</v>
      </c>
      <c r="I2425" t="s">
        <v>13066</v>
      </c>
      <c r="J2425" t="s">
        <v>13012</v>
      </c>
    </row>
    <row r="2426" spans="1:10" x14ac:dyDescent="0.25">
      <c r="A2426" s="2">
        <v>13</v>
      </c>
      <c r="B2426">
        <v>480</v>
      </c>
      <c r="C2426" t="s">
        <v>10148</v>
      </c>
      <c r="D2426" t="s">
        <v>10149</v>
      </c>
      <c r="E2426" s="3" t="s">
        <v>4234</v>
      </c>
      <c r="F2426">
        <v>11</v>
      </c>
      <c r="G2426" t="s">
        <v>13148</v>
      </c>
      <c r="H2426" t="s">
        <v>13065</v>
      </c>
      <c r="I2426" t="s">
        <v>13066</v>
      </c>
      <c r="J2426" t="s">
        <v>13012</v>
      </c>
    </row>
    <row r="2427" spans="1:10" x14ac:dyDescent="0.25">
      <c r="A2427" s="2">
        <v>13</v>
      </c>
      <c r="B2427">
        <v>9952</v>
      </c>
      <c r="C2427" t="s">
        <v>331</v>
      </c>
      <c r="D2427" t="s">
        <v>10785</v>
      </c>
      <c r="E2427" s="3" t="s">
        <v>3773</v>
      </c>
      <c r="F2427">
        <v>4</v>
      </c>
      <c r="G2427" t="s">
        <v>13478</v>
      </c>
      <c r="H2427" t="s">
        <v>13568</v>
      </c>
      <c r="I2427" t="s">
        <v>13066</v>
      </c>
      <c r="J2427" t="s">
        <v>13012</v>
      </c>
    </row>
    <row r="2428" spans="1:10" x14ac:dyDescent="0.25">
      <c r="A2428" s="2">
        <v>13</v>
      </c>
      <c r="B2428">
        <v>4203</v>
      </c>
      <c r="C2428" t="s">
        <v>7212</v>
      </c>
      <c r="D2428" t="s">
        <v>7213</v>
      </c>
      <c r="E2428" s="3" t="s">
        <v>3834</v>
      </c>
      <c r="F2428">
        <v>4</v>
      </c>
      <c r="G2428" t="s">
        <v>13478</v>
      </c>
      <c r="H2428" t="s">
        <v>13568</v>
      </c>
      <c r="I2428" t="s">
        <v>13066</v>
      </c>
      <c r="J2428" t="s">
        <v>13012</v>
      </c>
    </row>
    <row r="2429" spans="1:10" x14ac:dyDescent="0.25">
      <c r="A2429" s="2">
        <v>13</v>
      </c>
      <c r="B2429">
        <v>3089</v>
      </c>
      <c r="C2429" t="s">
        <v>1695</v>
      </c>
      <c r="D2429" t="s">
        <v>7818</v>
      </c>
      <c r="E2429" s="3" t="s">
        <v>3754</v>
      </c>
      <c r="F2429">
        <v>1</v>
      </c>
      <c r="G2429" t="s">
        <v>13318</v>
      </c>
      <c r="H2429" t="s">
        <v>13208</v>
      </c>
      <c r="I2429" t="s">
        <v>13066</v>
      </c>
      <c r="J2429" t="s">
        <v>13012</v>
      </c>
    </row>
    <row r="2430" spans="1:10" x14ac:dyDescent="0.25">
      <c r="A2430" s="2">
        <v>13</v>
      </c>
      <c r="B2430">
        <v>4832</v>
      </c>
      <c r="C2430" t="s">
        <v>1146</v>
      </c>
      <c r="D2430" t="s">
        <v>11866</v>
      </c>
      <c r="E2430" s="3" t="s">
        <v>3539</v>
      </c>
      <c r="F2430">
        <v>1</v>
      </c>
      <c r="G2430" t="s">
        <v>13318</v>
      </c>
      <c r="H2430" t="s">
        <v>13208</v>
      </c>
      <c r="I2430" t="s">
        <v>13066</v>
      </c>
      <c r="J2430" t="s">
        <v>13012</v>
      </c>
    </row>
    <row r="2431" spans="1:10" x14ac:dyDescent="0.25">
      <c r="A2431" s="2">
        <v>13</v>
      </c>
      <c r="B2431">
        <v>4796</v>
      </c>
      <c r="C2431" t="s">
        <v>5908</v>
      </c>
      <c r="D2431" t="s">
        <v>5909</v>
      </c>
      <c r="E2431" s="3" t="s">
        <v>3962</v>
      </c>
      <c r="F2431">
        <v>1</v>
      </c>
      <c r="G2431" t="s">
        <v>13318</v>
      </c>
      <c r="H2431" t="s">
        <v>13208</v>
      </c>
      <c r="I2431" t="s">
        <v>13066</v>
      </c>
      <c r="J2431" t="s">
        <v>13012</v>
      </c>
    </row>
    <row r="2432" spans="1:10" x14ac:dyDescent="0.25">
      <c r="A2432" s="2">
        <v>13</v>
      </c>
      <c r="B2432">
        <v>5928</v>
      </c>
      <c r="C2432" t="s">
        <v>824</v>
      </c>
      <c r="D2432" t="s">
        <v>5909</v>
      </c>
      <c r="E2432" s="3" t="s">
        <v>3962</v>
      </c>
      <c r="F2432">
        <v>1</v>
      </c>
      <c r="G2432" t="s">
        <v>13318</v>
      </c>
      <c r="H2432" t="s">
        <v>13208</v>
      </c>
      <c r="I2432" t="s">
        <v>13066</v>
      </c>
      <c r="J2432" t="s">
        <v>13012</v>
      </c>
    </row>
    <row r="2433" spans="1:10" x14ac:dyDescent="0.25">
      <c r="A2433" s="2">
        <v>13</v>
      </c>
      <c r="B2433">
        <v>7475</v>
      </c>
      <c r="C2433" t="s">
        <v>1392</v>
      </c>
      <c r="D2433" t="s">
        <v>11939</v>
      </c>
      <c r="E2433" s="3" t="s">
        <v>4101</v>
      </c>
      <c r="F2433">
        <v>1</v>
      </c>
      <c r="G2433" t="s">
        <v>13318</v>
      </c>
      <c r="H2433" t="s">
        <v>13208</v>
      </c>
      <c r="I2433" t="s">
        <v>13066</v>
      </c>
      <c r="J2433" t="s">
        <v>13012</v>
      </c>
    </row>
    <row r="2434" spans="1:10" x14ac:dyDescent="0.25">
      <c r="A2434" s="2">
        <v>13</v>
      </c>
      <c r="B2434">
        <v>4566</v>
      </c>
      <c r="C2434" t="s">
        <v>8690</v>
      </c>
      <c r="D2434" t="s">
        <v>8691</v>
      </c>
      <c r="E2434" s="3" t="s">
        <v>3689</v>
      </c>
      <c r="F2434">
        <v>2</v>
      </c>
      <c r="G2434" t="s">
        <v>13523</v>
      </c>
      <c r="H2434" t="s">
        <v>13208</v>
      </c>
      <c r="I2434" t="s">
        <v>13066</v>
      </c>
      <c r="J2434" t="s">
        <v>13012</v>
      </c>
    </row>
    <row r="2435" spans="1:10" x14ac:dyDescent="0.25">
      <c r="A2435" s="2">
        <v>13</v>
      </c>
      <c r="B2435">
        <v>6480</v>
      </c>
      <c r="C2435" t="s">
        <v>9414</v>
      </c>
      <c r="D2435" t="s">
        <v>8691</v>
      </c>
      <c r="E2435" s="3" t="s">
        <v>3689</v>
      </c>
      <c r="F2435">
        <v>2</v>
      </c>
      <c r="G2435" t="s">
        <v>13523</v>
      </c>
      <c r="H2435" t="s">
        <v>13208</v>
      </c>
      <c r="I2435" t="s">
        <v>13066</v>
      </c>
      <c r="J2435" t="s">
        <v>13012</v>
      </c>
    </row>
    <row r="2436" spans="1:10" x14ac:dyDescent="0.25">
      <c r="A2436" s="2">
        <v>13</v>
      </c>
      <c r="B2436">
        <v>9209</v>
      </c>
      <c r="C2436" t="s">
        <v>10307</v>
      </c>
      <c r="D2436" t="s">
        <v>8691</v>
      </c>
      <c r="E2436" s="3" t="s">
        <v>3689</v>
      </c>
      <c r="F2436">
        <v>2</v>
      </c>
      <c r="G2436" t="s">
        <v>13523</v>
      </c>
      <c r="H2436" t="s">
        <v>13208</v>
      </c>
      <c r="I2436" t="s">
        <v>13066</v>
      </c>
      <c r="J2436" t="s">
        <v>13012</v>
      </c>
    </row>
    <row r="2437" spans="1:10" x14ac:dyDescent="0.25">
      <c r="A2437" s="2">
        <v>13</v>
      </c>
      <c r="B2437">
        <v>5547</v>
      </c>
      <c r="C2437" t="s">
        <v>11192</v>
      </c>
      <c r="D2437" t="s">
        <v>8691</v>
      </c>
      <c r="E2437" s="3" t="s">
        <v>3689</v>
      </c>
      <c r="F2437">
        <v>2</v>
      </c>
      <c r="G2437" t="s">
        <v>13523</v>
      </c>
      <c r="H2437" t="s">
        <v>13208</v>
      </c>
      <c r="I2437" t="s">
        <v>13066</v>
      </c>
      <c r="J2437" t="s">
        <v>13012</v>
      </c>
    </row>
    <row r="2438" spans="1:10" x14ac:dyDescent="0.25">
      <c r="A2438" s="2">
        <v>13</v>
      </c>
      <c r="B2438">
        <v>2433</v>
      </c>
      <c r="C2438" t="s">
        <v>6804</v>
      </c>
      <c r="D2438" t="s">
        <v>6805</v>
      </c>
      <c r="E2438" s="3" t="s">
        <v>3808</v>
      </c>
      <c r="F2438">
        <v>2</v>
      </c>
      <c r="G2438" t="s">
        <v>13523</v>
      </c>
      <c r="H2438" t="s">
        <v>13208</v>
      </c>
      <c r="I2438" t="s">
        <v>13066</v>
      </c>
      <c r="J2438" t="s">
        <v>13012</v>
      </c>
    </row>
    <row r="2439" spans="1:10" x14ac:dyDescent="0.25">
      <c r="A2439" s="2">
        <v>13</v>
      </c>
      <c r="B2439">
        <v>3476</v>
      </c>
      <c r="C2439" t="s">
        <v>2996</v>
      </c>
      <c r="D2439" t="s">
        <v>6805</v>
      </c>
      <c r="E2439" s="3" t="s">
        <v>3808</v>
      </c>
      <c r="F2439">
        <v>2</v>
      </c>
      <c r="G2439" t="s">
        <v>13523</v>
      </c>
      <c r="H2439" t="s">
        <v>13208</v>
      </c>
      <c r="I2439" t="s">
        <v>13066</v>
      </c>
      <c r="J2439" t="s">
        <v>13012</v>
      </c>
    </row>
    <row r="2440" spans="1:10" x14ac:dyDescent="0.25">
      <c r="A2440" s="2">
        <v>13</v>
      </c>
      <c r="B2440">
        <v>3654</v>
      </c>
      <c r="C2440" t="s">
        <v>1293</v>
      </c>
      <c r="D2440" t="s">
        <v>10460</v>
      </c>
      <c r="E2440" s="3" t="s">
        <v>4243</v>
      </c>
      <c r="F2440">
        <v>2</v>
      </c>
      <c r="G2440" t="s">
        <v>13523</v>
      </c>
      <c r="H2440" t="s">
        <v>13208</v>
      </c>
      <c r="I2440" t="s">
        <v>13066</v>
      </c>
      <c r="J2440" t="s">
        <v>13012</v>
      </c>
    </row>
    <row r="2441" spans="1:10" x14ac:dyDescent="0.25">
      <c r="A2441" s="2">
        <v>13</v>
      </c>
      <c r="B2441">
        <v>110</v>
      </c>
      <c r="C2441" t="s">
        <v>7310</v>
      </c>
      <c r="D2441" t="s">
        <v>7311</v>
      </c>
      <c r="E2441" s="3" t="s">
        <v>3493</v>
      </c>
      <c r="F2441">
        <v>3</v>
      </c>
      <c r="G2441" t="s">
        <v>13581</v>
      </c>
      <c r="H2441" t="s">
        <v>13208</v>
      </c>
      <c r="I2441" t="s">
        <v>13066</v>
      </c>
      <c r="J2441" t="s">
        <v>13012</v>
      </c>
    </row>
    <row r="2442" spans="1:10" x14ac:dyDescent="0.25">
      <c r="A2442" s="2">
        <v>13</v>
      </c>
      <c r="B2442">
        <v>8048</v>
      </c>
      <c r="C2442" t="s">
        <v>12318</v>
      </c>
      <c r="D2442" t="s">
        <v>7311</v>
      </c>
      <c r="E2442" s="3" t="s">
        <v>3493</v>
      </c>
      <c r="F2442">
        <v>3</v>
      </c>
      <c r="G2442" t="s">
        <v>13581</v>
      </c>
      <c r="H2442" t="s">
        <v>13208</v>
      </c>
      <c r="I2442" t="s">
        <v>13066</v>
      </c>
      <c r="J2442" t="s">
        <v>13012</v>
      </c>
    </row>
    <row r="2443" spans="1:10" x14ac:dyDescent="0.25">
      <c r="A2443" s="2">
        <v>13</v>
      </c>
      <c r="B2443">
        <v>583</v>
      </c>
      <c r="C2443" t="s">
        <v>12279</v>
      </c>
      <c r="D2443" t="s">
        <v>12280</v>
      </c>
      <c r="E2443" s="3" t="s">
        <v>3622</v>
      </c>
      <c r="F2443">
        <v>3</v>
      </c>
      <c r="G2443" t="s">
        <v>13581</v>
      </c>
      <c r="H2443" t="s">
        <v>13208</v>
      </c>
      <c r="I2443" t="s">
        <v>13066</v>
      </c>
      <c r="J2443" t="s">
        <v>13012</v>
      </c>
    </row>
    <row r="2444" spans="1:10" x14ac:dyDescent="0.25">
      <c r="A2444" s="2">
        <v>13</v>
      </c>
      <c r="B2444">
        <v>1311</v>
      </c>
      <c r="C2444" t="s">
        <v>930</v>
      </c>
      <c r="D2444" t="s">
        <v>12241</v>
      </c>
      <c r="E2444" s="3" t="s">
        <v>3675</v>
      </c>
      <c r="F2444">
        <v>3</v>
      </c>
      <c r="G2444" t="s">
        <v>13581</v>
      </c>
      <c r="H2444" t="s">
        <v>13208</v>
      </c>
      <c r="I2444" t="s">
        <v>13066</v>
      </c>
      <c r="J2444" t="s">
        <v>13012</v>
      </c>
    </row>
    <row r="2445" spans="1:10" x14ac:dyDescent="0.25">
      <c r="A2445" s="2">
        <v>13</v>
      </c>
      <c r="B2445">
        <v>5137</v>
      </c>
      <c r="C2445" t="s">
        <v>9362</v>
      </c>
      <c r="D2445" t="s">
        <v>9363</v>
      </c>
      <c r="E2445" s="3" t="s">
        <v>3488</v>
      </c>
      <c r="F2445">
        <v>4</v>
      </c>
      <c r="G2445" t="s">
        <v>13207</v>
      </c>
      <c r="H2445" t="s">
        <v>13208</v>
      </c>
      <c r="I2445" t="s">
        <v>13066</v>
      </c>
      <c r="J2445" t="s">
        <v>13012</v>
      </c>
    </row>
    <row r="2446" spans="1:10" x14ac:dyDescent="0.25">
      <c r="A2446" s="2">
        <v>13</v>
      </c>
      <c r="B2446">
        <v>2319</v>
      </c>
      <c r="C2446" t="s">
        <v>12516</v>
      </c>
      <c r="D2446" t="s">
        <v>12517</v>
      </c>
      <c r="E2446" s="3" t="s">
        <v>3633</v>
      </c>
      <c r="F2446">
        <v>4</v>
      </c>
      <c r="G2446" t="s">
        <v>13207</v>
      </c>
      <c r="H2446" t="s">
        <v>13208</v>
      </c>
      <c r="I2446" t="s">
        <v>13066</v>
      </c>
      <c r="J2446" t="s">
        <v>13012</v>
      </c>
    </row>
    <row r="2447" spans="1:10" x14ac:dyDescent="0.25">
      <c r="A2447" s="2">
        <v>13</v>
      </c>
      <c r="B2447">
        <v>3322</v>
      </c>
      <c r="C2447" t="s">
        <v>1057</v>
      </c>
      <c r="D2447" t="s">
        <v>5772</v>
      </c>
      <c r="E2447" s="3" t="s">
        <v>3759</v>
      </c>
      <c r="F2447">
        <v>4</v>
      </c>
      <c r="G2447" t="s">
        <v>13207</v>
      </c>
      <c r="H2447" t="s">
        <v>13208</v>
      </c>
      <c r="I2447" t="s">
        <v>13066</v>
      </c>
      <c r="J2447" t="s">
        <v>13012</v>
      </c>
    </row>
    <row r="2448" spans="1:10" x14ac:dyDescent="0.25">
      <c r="A2448" s="2">
        <v>13</v>
      </c>
      <c r="B2448">
        <v>3365</v>
      </c>
      <c r="C2448" t="s">
        <v>5865</v>
      </c>
      <c r="D2448" t="s">
        <v>5772</v>
      </c>
      <c r="E2448" s="3" t="s">
        <v>3759</v>
      </c>
      <c r="F2448">
        <v>4</v>
      </c>
      <c r="G2448" t="s">
        <v>13207</v>
      </c>
      <c r="H2448" t="s">
        <v>13208</v>
      </c>
      <c r="I2448" t="s">
        <v>13066</v>
      </c>
      <c r="J2448" t="s">
        <v>13012</v>
      </c>
    </row>
    <row r="2449" spans="1:10" x14ac:dyDescent="0.25">
      <c r="A2449" s="2">
        <v>13</v>
      </c>
      <c r="B2449">
        <v>7709</v>
      </c>
      <c r="C2449" t="s">
        <v>5565</v>
      </c>
      <c r="D2449" t="s">
        <v>5566</v>
      </c>
      <c r="E2449" s="3" t="s">
        <v>3560</v>
      </c>
      <c r="F2449">
        <v>4</v>
      </c>
      <c r="G2449" t="s">
        <v>13207</v>
      </c>
      <c r="H2449" t="s">
        <v>13208</v>
      </c>
      <c r="I2449" t="s">
        <v>13066</v>
      </c>
      <c r="J2449" t="s">
        <v>13012</v>
      </c>
    </row>
    <row r="2450" spans="1:10" x14ac:dyDescent="0.25">
      <c r="A2450" s="2">
        <v>13</v>
      </c>
      <c r="B2450">
        <v>3471</v>
      </c>
      <c r="C2450" t="s">
        <v>1386</v>
      </c>
      <c r="D2450" t="s">
        <v>5566</v>
      </c>
      <c r="E2450" s="3" t="s">
        <v>3560</v>
      </c>
      <c r="F2450">
        <v>4</v>
      </c>
      <c r="G2450" t="s">
        <v>13207</v>
      </c>
      <c r="H2450" t="s">
        <v>13208</v>
      </c>
      <c r="I2450" t="s">
        <v>13066</v>
      </c>
      <c r="J2450" t="s">
        <v>13012</v>
      </c>
    </row>
    <row r="2451" spans="1:10" x14ac:dyDescent="0.25">
      <c r="A2451" s="2">
        <v>13</v>
      </c>
      <c r="B2451">
        <v>2201</v>
      </c>
      <c r="C2451" t="s">
        <v>10736</v>
      </c>
      <c r="D2451" t="s">
        <v>5566</v>
      </c>
      <c r="E2451" s="3" t="s">
        <v>3560</v>
      </c>
      <c r="F2451">
        <v>4</v>
      </c>
      <c r="G2451" t="s">
        <v>13207</v>
      </c>
      <c r="H2451" t="s">
        <v>13208</v>
      </c>
      <c r="I2451" t="s">
        <v>13066</v>
      </c>
      <c r="J2451" t="s">
        <v>13012</v>
      </c>
    </row>
    <row r="2452" spans="1:10" x14ac:dyDescent="0.25">
      <c r="A2452" s="2">
        <v>13</v>
      </c>
      <c r="B2452">
        <v>4345</v>
      </c>
      <c r="C2452" t="s">
        <v>8803</v>
      </c>
      <c r="D2452" t="s">
        <v>8804</v>
      </c>
      <c r="E2452" s="3" t="s">
        <v>3611</v>
      </c>
      <c r="F2452">
        <v>4</v>
      </c>
      <c r="G2452" t="s">
        <v>13207</v>
      </c>
      <c r="H2452" t="s">
        <v>13208</v>
      </c>
      <c r="I2452" t="s">
        <v>13066</v>
      </c>
      <c r="J2452" t="s">
        <v>13012</v>
      </c>
    </row>
    <row r="2453" spans="1:10" x14ac:dyDescent="0.25">
      <c r="A2453" s="2">
        <v>13</v>
      </c>
      <c r="B2453">
        <v>8901</v>
      </c>
      <c r="C2453" t="s">
        <v>8633</v>
      </c>
      <c r="D2453" t="s">
        <v>8634</v>
      </c>
      <c r="E2453" s="3" t="s">
        <v>3951</v>
      </c>
      <c r="F2453">
        <v>4</v>
      </c>
      <c r="G2453" t="s">
        <v>13207</v>
      </c>
      <c r="H2453" t="s">
        <v>13208</v>
      </c>
      <c r="I2453" t="s">
        <v>13066</v>
      </c>
      <c r="J2453" t="s">
        <v>13012</v>
      </c>
    </row>
    <row r="2454" spans="1:10" x14ac:dyDescent="0.25">
      <c r="A2454" s="2">
        <v>13</v>
      </c>
      <c r="B2454">
        <v>1664</v>
      </c>
      <c r="C2454" t="s">
        <v>11172</v>
      </c>
      <c r="D2454" t="s">
        <v>8634</v>
      </c>
      <c r="E2454" s="3" t="s">
        <v>3951</v>
      </c>
      <c r="F2454">
        <v>4</v>
      </c>
      <c r="G2454" t="s">
        <v>13207</v>
      </c>
      <c r="H2454" t="s">
        <v>13208</v>
      </c>
      <c r="I2454" t="s">
        <v>13066</v>
      </c>
      <c r="J2454" t="s">
        <v>13012</v>
      </c>
    </row>
    <row r="2455" spans="1:10" x14ac:dyDescent="0.25">
      <c r="A2455" s="2">
        <v>13</v>
      </c>
      <c r="B2455">
        <v>1630</v>
      </c>
      <c r="C2455" t="s">
        <v>1732</v>
      </c>
      <c r="D2455" t="s">
        <v>8634</v>
      </c>
      <c r="E2455" s="3" t="s">
        <v>3951</v>
      </c>
      <c r="F2455">
        <v>4</v>
      </c>
      <c r="G2455" t="s">
        <v>13207</v>
      </c>
      <c r="H2455" t="s">
        <v>13208</v>
      </c>
      <c r="I2455" t="s">
        <v>13066</v>
      </c>
      <c r="J2455" t="s">
        <v>13012</v>
      </c>
    </row>
    <row r="2456" spans="1:10" x14ac:dyDescent="0.25">
      <c r="A2456" s="2">
        <v>13</v>
      </c>
      <c r="B2456">
        <v>8921</v>
      </c>
      <c r="C2456" t="s">
        <v>7641</v>
      </c>
      <c r="D2456" t="s">
        <v>7642</v>
      </c>
      <c r="E2456" s="3" t="s">
        <v>3573</v>
      </c>
      <c r="F2456">
        <v>4</v>
      </c>
      <c r="G2456" t="s">
        <v>13207</v>
      </c>
      <c r="H2456" t="s">
        <v>13208</v>
      </c>
      <c r="I2456" t="s">
        <v>13066</v>
      </c>
      <c r="J2456" t="s">
        <v>13012</v>
      </c>
    </row>
    <row r="2457" spans="1:10" x14ac:dyDescent="0.25">
      <c r="A2457" s="2">
        <v>13</v>
      </c>
      <c r="B2457">
        <v>4641</v>
      </c>
      <c r="C2457" t="s">
        <v>8122</v>
      </c>
      <c r="D2457" t="s">
        <v>7642</v>
      </c>
      <c r="E2457" s="3" t="s">
        <v>3573</v>
      </c>
      <c r="F2457">
        <v>4</v>
      </c>
      <c r="G2457" t="s">
        <v>13207</v>
      </c>
      <c r="H2457" t="s">
        <v>13208</v>
      </c>
      <c r="I2457" t="s">
        <v>13066</v>
      </c>
      <c r="J2457" t="s">
        <v>13012</v>
      </c>
    </row>
    <row r="2458" spans="1:10" x14ac:dyDescent="0.25">
      <c r="A2458" s="2">
        <v>13</v>
      </c>
      <c r="B2458">
        <v>9761</v>
      </c>
      <c r="C2458" t="s">
        <v>9782</v>
      </c>
      <c r="D2458" t="s">
        <v>7642</v>
      </c>
      <c r="E2458" s="3" t="s">
        <v>3573</v>
      </c>
      <c r="F2458">
        <v>4</v>
      </c>
      <c r="G2458" t="s">
        <v>13207</v>
      </c>
      <c r="H2458" t="s">
        <v>13208</v>
      </c>
      <c r="I2458" t="s">
        <v>13066</v>
      </c>
      <c r="J2458" t="s">
        <v>13012</v>
      </c>
    </row>
    <row r="2459" spans="1:10" x14ac:dyDescent="0.25">
      <c r="A2459" s="2">
        <v>13</v>
      </c>
      <c r="B2459">
        <v>1831</v>
      </c>
      <c r="C2459" t="s">
        <v>5659</v>
      </c>
      <c r="D2459" t="s">
        <v>5660</v>
      </c>
      <c r="E2459" s="3" t="s">
        <v>3552</v>
      </c>
      <c r="F2459">
        <v>4</v>
      </c>
      <c r="G2459" t="s">
        <v>13207</v>
      </c>
      <c r="H2459" t="s">
        <v>13208</v>
      </c>
      <c r="I2459" t="s">
        <v>13066</v>
      </c>
      <c r="J2459" t="s">
        <v>13012</v>
      </c>
    </row>
    <row r="2460" spans="1:10" x14ac:dyDescent="0.25">
      <c r="A2460" s="2">
        <v>13</v>
      </c>
      <c r="B2460">
        <v>2821</v>
      </c>
      <c r="C2460" t="s">
        <v>10115</v>
      </c>
      <c r="D2460" t="s">
        <v>5660</v>
      </c>
      <c r="E2460" s="3" t="s">
        <v>3552</v>
      </c>
      <c r="F2460">
        <v>4</v>
      </c>
      <c r="G2460" t="s">
        <v>13207</v>
      </c>
      <c r="H2460" t="s">
        <v>13208</v>
      </c>
      <c r="I2460" t="s">
        <v>13066</v>
      </c>
      <c r="J2460" t="s">
        <v>13012</v>
      </c>
    </row>
    <row r="2461" spans="1:10" x14ac:dyDescent="0.25">
      <c r="A2461" s="2">
        <v>13</v>
      </c>
      <c r="B2461">
        <v>7492</v>
      </c>
      <c r="C2461" t="s">
        <v>11847</v>
      </c>
      <c r="D2461" t="s">
        <v>5660</v>
      </c>
      <c r="E2461" s="3" t="s">
        <v>3552</v>
      </c>
      <c r="F2461">
        <v>4</v>
      </c>
      <c r="G2461" t="s">
        <v>13207</v>
      </c>
      <c r="H2461" t="s">
        <v>13208</v>
      </c>
      <c r="I2461" t="s">
        <v>13066</v>
      </c>
      <c r="J2461" t="s">
        <v>13012</v>
      </c>
    </row>
    <row r="2462" spans="1:10" x14ac:dyDescent="0.25">
      <c r="A2462" s="2">
        <v>13</v>
      </c>
      <c r="B2462">
        <v>7565</v>
      </c>
      <c r="C2462" t="s">
        <v>7443</v>
      </c>
      <c r="D2462" t="s">
        <v>7444</v>
      </c>
      <c r="E2462" s="3" t="s">
        <v>3617</v>
      </c>
      <c r="F2462">
        <v>4</v>
      </c>
      <c r="G2462" t="s">
        <v>13207</v>
      </c>
      <c r="H2462" t="s">
        <v>13208</v>
      </c>
      <c r="I2462" t="s">
        <v>13066</v>
      </c>
      <c r="J2462" t="s">
        <v>13012</v>
      </c>
    </row>
    <row r="2463" spans="1:10" x14ac:dyDescent="0.25">
      <c r="A2463" s="2">
        <v>13</v>
      </c>
      <c r="B2463">
        <v>901</v>
      </c>
      <c r="C2463" t="s">
        <v>1372</v>
      </c>
      <c r="D2463" t="s">
        <v>7444</v>
      </c>
      <c r="E2463" s="3" t="s">
        <v>3617</v>
      </c>
      <c r="F2463">
        <v>4</v>
      </c>
      <c r="G2463" t="s">
        <v>13207</v>
      </c>
      <c r="H2463" t="s">
        <v>13208</v>
      </c>
      <c r="I2463" t="s">
        <v>13066</v>
      </c>
      <c r="J2463" t="s">
        <v>13012</v>
      </c>
    </row>
    <row r="2464" spans="1:10" x14ac:dyDescent="0.25">
      <c r="A2464" s="2">
        <v>13</v>
      </c>
      <c r="B2464">
        <v>1332</v>
      </c>
      <c r="C2464" t="s">
        <v>10395</v>
      </c>
      <c r="D2464" t="s">
        <v>7444</v>
      </c>
      <c r="E2464" s="3" t="s">
        <v>3617</v>
      </c>
      <c r="F2464">
        <v>4</v>
      </c>
      <c r="G2464" t="s">
        <v>13207</v>
      </c>
      <c r="H2464" t="s">
        <v>13208</v>
      </c>
      <c r="I2464" t="s">
        <v>13066</v>
      </c>
      <c r="J2464" t="s">
        <v>13012</v>
      </c>
    </row>
    <row r="2465" spans="1:10" x14ac:dyDescent="0.25">
      <c r="A2465" s="2">
        <v>13</v>
      </c>
      <c r="B2465">
        <v>4542</v>
      </c>
      <c r="C2465" t="s">
        <v>11952</v>
      </c>
      <c r="D2465" t="s">
        <v>7444</v>
      </c>
      <c r="E2465" s="3" t="s">
        <v>3617</v>
      </c>
      <c r="F2465">
        <v>4</v>
      </c>
      <c r="G2465" t="s">
        <v>13207</v>
      </c>
      <c r="H2465" t="s">
        <v>13208</v>
      </c>
      <c r="I2465" t="s">
        <v>13066</v>
      </c>
      <c r="J2465" t="s">
        <v>13012</v>
      </c>
    </row>
    <row r="2466" spans="1:10" x14ac:dyDescent="0.25">
      <c r="A2466" s="2">
        <v>13</v>
      </c>
      <c r="B2466">
        <v>4772</v>
      </c>
      <c r="C2466" t="s">
        <v>12199</v>
      </c>
      <c r="D2466" t="s">
        <v>7444</v>
      </c>
      <c r="E2466" s="3" t="s">
        <v>3617</v>
      </c>
      <c r="F2466">
        <v>4</v>
      </c>
      <c r="G2466" t="s">
        <v>13207</v>
      </c>
      <c r="H2466" t="s">
        <v>13208</v>
      </c>
      <c r="I2466" t="s">
        <v>13066</v>
      </c>
      <c r="J2466" t="s">
        <v>13012</v>
      </c>
    </row>
    <row r="2467" spans="1:10" x14ac:dyDescent="0.25">
      <c r="A2467" s="2">
        <v>13</v>
      </c>
      <c r="B2467">
        <v>846</v>
      </c>
      <c r="C2467" t="s">
        <v>12238</v>
      </c>
      <c r="D2467" t="s">
        <v>7444</v>
      </c>
      <c r="E2467" s="3" t="s">
        <v>3617</v>
      </c>
      <c r="F2467">
        <v>4</v>
      </c>
      <c r="G2467" t="s">
        <v>13207</v>
      </c>
      <c r="H2467" t="s">
        <v>13208</v>
      </c>
      <c r="I2467" t="s">
        <v>13066</v>
      </c>
      <c r="J2467" t="s">
        <v>13012</v>
      </c>
    </row>
    <row r="2468" spans="1:10" x14ac:dyDescent="0.25">
      <c r="A2468" s="2">
        <v>13</v>
      </c>
      <c r="B2468">
        <v>1651</v>
      </c>
      <c r="C2468" t="s">
        <v>8399</v>
      </c>
      <c r="D2468" t="s">
        <v>8400</v>
      </c>
      <c r="E2468" s="3" t="s">
        <v>4244</v>
      </c>
      <c r="F2468">
        <v>4</v>
      </c>
      <c r="G2468" t="s">
        <v>13207</v>
      </c>
      <c r="H2468" t="s">
        <v>13208</v>
      </c>
      <c r="I2468" t="s">
        <v>13066</v>
      </c>
      <c r="J2468" t="s">
        <v>13012</v>
      </c>
    </row>
    <row r="2469" spans="1:10" x14ac:dyDescent="0.25">
      <c r="A2469" s="2">
        <v>13</v>
      </c>
      <c r="B2469">
        <v>4965</v>
      </c>
      <c r="C2469" t="s">
        <v>2399</v>
      </c>
      <c r="D2469" t="s">
        <v>10860</v>
      </c>
      <c r="E2469" s="3" t="s">
        <v>4108</v>
      </c>
      <c r="F2469">
        <v>4</v>
      </c>
      <c r="G2469" t="s">
        <v>13207</v>
      </c>
      <c r="H2469" t="s">
        <v>13208</v>
      </c>
      <c r="I2469" t="s">
        <v>13066</v>
      </c>
      <c r="J2469" t="s">
        <v>13012</v>
      </c>
    </row>
    <row r="2470" spans="1:10" x14ac:dyDescent="0.25">
      <c r="A2470" s="2">
        <v>13</v>
      </c>
      <c r="B2470">
        <v>3211</v>
      </c>
      <c r="C2470" t="s">
        <v>2137</v>
      </c>
      <c r="D2470" t="s">
        <v>12896</v>
      </c>
      <c r="E2470" s="3" t="s">
        <v>3754</v>
      </c>
      <c r="F2470">
        <v>6</v>
      </c>
      <c r="G2470" t="s">
        <v>13376</v>
      </c>
      <c r="H2470" t="s">
        <v>13208</v>
      </c>
      <c r="I2470" t="s">
        <v>13066</v>
      </c>
      <c r="J2470" t="s">
        <v>13012</v>
      </c>
    </row>
    <row r="2471" spans="1:10" x14ac:dyDescent="0.25">
      <c r="A2471" s="2">
        <v>13</v>
      </c>
      <c r="B2471">
        <v>3936</v>
      </c>
      <c r="C2471" t="s">
        <v>6122</v>
      </c>
      <c r="D2471" t="s">
        <v>6123</v>
      </c>
      <c r="E2471" s="3" t="s">
        <v>3721</v>
      </c>
      <c r="F2471">
        <v>6</v>
      </c>
      <c r="G2471" t="s">
        <v>13376</v>
      </c>
      <c r="H2471" t="s">
        <v>13208</v>
      </c>
      <c r="I2471" t="s">
        <v>13066</v>
      </c>
      <c r="J2471" t="s">
        <v>13012</v>
      </c>
    </row>
    <row r="2472" spans="1:10" x14ac:dyDescent="0.25">
      <c r="A2472" s="2">
        <v>13</v>
      </c>
      <c r="B2472">
        <v>5097</v>
      </c>
      <c r="C2472" t="s">
        <v>11770</v>
      </c>
      <c r="D2472" t="s">
        <v>6123</v>
      </c>
      <c r="E2472" s="3" t="s">
        <v>3721</v>
      </c>
      <c r="F2472">
        <v>6</v>
      </c>
      <c r="G2472" t="s">
        <v>13376</v>
      </c>
      <c r="H2472" t="s">
        <v>13208</v>
      </c>
      <c r="I2472" t="s">
        <v>13066</v>
      </c>
      <c r="J2472" t="s">
        <v>13012</v>
      </c>
    </row>
    <row r="2473" spans="1:10" x14ac:dyDescent="0.25">
      <c r="A2473" s="2">
        <v>13</v>
      </c>
      <c r="B2473">
        <v>4209</v>
      </c>
      <c r="C2473" t="s">
        <v>8791</v>
      </c>
      <c r="D2473" t="s">
        <v>8792</v>
      </c>
      <c r="E2473" s="3" t="s">
        <v>3625</v>
      </c>
      <c r="F2473">
        <v>6</v>
      </c>
      <c r="G2473" t="s">
        <v>13376</v>
      </c>
      <c r="H2473" t="s">
        <v>13208</v>
      </c>
      <c r="I2473" t="s">
        <v>13066</v>
      </c>
      <c r="J2473" t="s">
        <v>13012</v>
      </c>
    </row>
    <row r="2474" spans="1:10" x14ac:dyDescent="0.25">
      <c r="A2474" s="2">
        <v>13</v>
      </c>
      <c r="B2474">
        <v>4349</v>
      </c>
      <c r="C2474" t="s">
        <v>9654</v>
      </c>
      <c r="D2474" t="s">
        <v>9655</v>
      </c>
      <c r="E2474" s="3" t="s">
        <v>3518</v>
      </c>
      <c r="F2474">
        <v>6</v>
      </c>
      <c r="G2474" t="s">
        <v>13376</v>
      </c>
      <c r="H2474" t="s">
        <v>13208</v>
      </c>
      <c r="I2474" t="s">
        <v>13066</v>
      </c>
      <c r="J2474" t="s">
        <v>13012</v>
      </c>
    </row>
    <row r="2475" spans="1:10" x14ac:dyDescent="0.25">
      <c r="A2475" s="2">
        <v>13</v>
      </c>
      <c r="B2475">
        <v>4551</v>
      </c>
      <c r="C2475" t="s">
        <v>832</v>
      </c>
      <c r="D2475" t="s">
        <v>10957</v>
      </c>
      <c r="E2475" s="3" t="s">
        <v>3808</v>
      </c>
      <c r="F2475">
        <v>6</v>
      </c>
      <c r="G2475" t="s">
        <v>13376</v>
      </c>
      <c r="H2475" t="s">
        <v>13208</v>
      </c>
      <c r="I2475" t="s">
        <v>13066</v>
      </c>
      <c r="J2475" t="s">
        <v>13012</v>
      </c>
    </row>
    <row r="2476" spans="1:10" x14ac:dyDescent="0.25">
      <c r="A2476" s="2">
        <v>13</v>
      </c>
      <c r="B2476">
        <v>4594</v>
      </c>
      <c r="C2476" t="s">
        <v>11489</v>
      </c>
      <c r="D2476" t="s">
        <v>10957</v>
      </c>
      <c r="E2476" s="3" t="s">
        <v>3808</v>
      </c>
      <c r="F2476">
        <v>6</v>
      </c>
      <c r="G2476" t="s">
        <v>13376</v>
      </c>
      <c r="H2476" t="s">
        <v>13208</v>
      </c>
      <c r="I2476" t="s">
        <v>13066</v>
      </c>
      <c r="J2476" t="s">
        <v>13012</v>
      </c>
    </row>
    <row r="2477" spans="1:10" x14ac:dyDescent="0.25">
      <c r="A2477" s="2">
        <v>13</v>
      </c>
      <c r="B2477">
        <v>4586</v>
      </c>
      <c r="C2477" t="s">
        <v>12915</v>
      </c>
      <c r="D2477" t="s">
        <v>10957</v>
      </c>
      <c r="E2477" s="3" t="s">
        <v>3808</v>
      </c>
      <c r="F2477">
        <v>6</v>
      </c>
      <c r="G2477" t="s">
        <v>13376</v>
      </c>
      <c r="H2477" t="s">
        <v>13208</v>
      </c>
      <c r="I2477" t="s">
        <v>13066</v>
      </c>
      <c r="J2477" t="s">
        <v>13012</v>
      </c>
    </row>
    <row r="2478" spans="1:10" x14ac:dyDescent="0.25">
      <c r="A2478" s="2">
        <v>13</v>
      </c>
      <c r="B2478">
        <v>2742</v>
      </c>
      <c r="C2478" t="s">
        <v>1279</v>
      </c>
      <c r="D2478" t="s">
        <v>12442</v>
      </c>
      <c r="E2478" s="3" t="s">
        <v>3662</v>
      </c>
      <c r="F2478">
        <v>6</v>
      </c>
      <c r="G2478" t="s">
        <v>13376</v>
      </c>
      <c r="H2478" t="s">
        <v>13208</v>
      </c>
      <c r="I2478" t="s">
        <v>13066</v>
      </c>
      <c r="J2478" t="s">
        <v>13012</v>
      </c>
    </row>
    <row r="2479" spans="1:10" x14ac:dyDescent="0.25">
      <c r="A2479" s="2">
        <v>13</v>
      </c>
      <c r="B2479">
        <v>7725</v>
      </c>
      <c r="C2479" t="s">
        <v>1902</v>
      </c>
      <c r="D2479" t="s">
        <v>10129</v>
      </c>
      <c r="E2479" s="3" t="s">
        <v>3956</v>
      </c>
      <c r="F2479">
        <v>6</v>
      </c>
      <c r="G2479" t="s">
        <v>13376</v>
      </c>
      <c r="H2479" t="s">
        <v>13208</v>
      </c>
      <c r="I2479" t="s">
        <v>13066</v>
      </c>
      <c r="J2479" t="s">
        <v>13012</v>
      </c>
    </row>
    <row r="2480" spans="1:10" x14ac:dyDescent="0.25">
      <c r="A2480" s="2">
        <v>13</v>
      </c>
      <c r="B2480">
        <v>972</v>
      </c>
      <c r="C2480" t="s">
        <v>10992</v>
      </c>
      <c r="D2480" t="s">
        <v>10129</v>
      </c>
      <c r="E2480" s="3" t="s">
        <v>3956</v>
      </c>
      <c r="F2480">
        <v>6</v>
      </c>
      <c r="G2480" t="s">
        <v>13376</v>
      </c>
      <c r="H2480" t="s">
        <v>13208</v>
      </c>
      <c r="I2480" t="s">
        <v>13066</v>
      </c>
      <c r="J2480" t="s">
        <v>13012</v>
      </c>
    </row>
    <row r="2481" spans="1:10" x14ac:dyDescent="0.25">
      <c r="A2481" s="2">
        <v>13</v>
      </c>
      <c r="B2481">
        <v>2252</v>
      </c>
      <c r="C2481" t="s">
        <v>223</v>
      </c>
      <c r="D2481" t="s">
        <v>6520</v>
      </c>
      <c r="E2481" s="3" t="s">
        <v>4240</v>
      </c>
      <c r="F2481">
        <v>6</v>
      </c>
      <c r="G2481" t="s">
        <v>13376</v>
      </c>
      <c r="H2481" t="s">
        <v>13208</v>
      </c>
      <c r="I2481" t="s">
        <v>13066</v>
      </c>
      <c r="J2481" t="s">
        <v>13012</v>
      </c>
    </row>
    <row r="2482" spans="1:10" x14ac:dyDescent="0.25">
      <c r="A2482" s="2">
        <v>13</v>
      </c>
      <c r="B2482">
        <v>9321</v>
      </c>
      <c r="C2482" t="s">
        <v>1071</v>
      </c>
      <c r="D2482" t="s">
        <v>12935</v>
      </c>
      <c r="E2482" s="3" t="s">
        <v>3493</v>
      </c>
      <c r="F2482">
        <v>7</v>
      </c>
      <c r="G2482" t="s">
        <v>13285</v>
      </c>
      <c r="H2482" t="s">
        <v>13208</v>
      </c>
      <c r="I2482" t="s">
        <v>13066</v>
      </c>
      <c r="J2482" t="s">
        <v>13012</v>
      </c>
    </row>
    <row r="2483" spans="1:10" x14ac:dyDescent="0.25">
      <c r="A2483" s="2">
        <v>13</v>
      </c>
      <c r="B2483">
        <v>3371</v>
      </c>
      <c r="C2483" t="s">
        <v>5793</v>
      </c>
      <c r="D2483" t="s">
        <v>5794</v>
      </c>
      <c r="E2483" s="3" t="s">
        <v>3625</v>
      </c>
      <c r="F2483">
        <v>7</v>
      </c>
      <c r="G2483" t="s">
        <v>13285</v>
      </c>
      <c r="H2483" t="s">
        <v>13208</v>
      </c>
      <c r="I2483" t="s">
        <v>13066</v>
      </c>
      <c r="J2483" t="s">
        <v>13012</v>
      </c>
    </row>
    <row r="2484" spans="1:10" x14ac:dyDescent="0.25">
      <c r="A2484" s="2">
        <v>13</v>
      </c>
      <c r="B2484">
        <v>1760</v>
      </c>
      <c r="C2484" t="s">
        <v>6953</v>
      </c>
      <c r="D2484" t="s">
        <v>5794</v>
      </c>
      <c r="E2484" s="3" t="s">
        <v>3625</v>
      </c>
      <c r="F2484">
        <v>7</v>
      </c>
      <c r="G2484" t="s">
        <v>13285</v>
      </c>
      <c r="H2484" t="s">
        <v>13208</v>
      </c>
      <c r="I2484" t="s">
        <v>13066</v>
      </c>
      <c r="J2484" t="s">
        <v>13012</v>
      </c>
    </row>
    <row r="2485" spans="1:10" x14ac:dyDescent="0.25">
      <c r="A2485" s="2">
        <v>13</v>
      </c>
      <c r="B2485">
        <v>2057</v>
      </c>
      <c r="C2485" t="s">
        <v>7836</v>
      </c>
      <c r="D2485" t="s">
        <v>5794</v>
      </c>
      <c r="E2485" s="3" t="s">
        <v>3625</v>
      </c>
      <c r="F2485">
        <v>7</v>
      </c>
      <c r="G2485" t="s">
        <v>13285</v>
      </c>
      <c r="H2485" t="s">
        <v>13208</v>
      </c>
      <c r="I2485" t="s">
        <v>13066</v>
      </c>
      <c r="J2485" t="s">
        <v>13012</v>
      </c>
    </row>
    <row r="2486" spans="1:10" x14ac:dyDescent="0.25">
      <c r="A2486" s="2">
        <v>13</v>
      </c>
      <c r="B2486">
        <v>9665</v>
      </c>
      <c r="C2486" t="s">
        <v>8267</v>
      </c>
      <c r="D2486" t="s">
        <v>5794</v>
      </c>
      <c r="E2486" s="3" t="s">
        <v>3625</v>
      </c>
      <c r="F2486">
        <v>7</v>
      </c>
      <c r="G2486" t="s">
        <v>13285</v>
      </c>
      <c r="H2486" t="s">
        <v>13208</v>
      </c>
      <c r="I2486" t="s">
        <v>13066</v>
      </c>
      <c r="J2486" t="s">
        <v>13012</v>
      </c>
    </row>
    <row r="2487" spans="1:10" x14ac:dyDescent="0.25">
      <c r="A2487" s="2">
        <v>13</v>
      </c>
      <c r="B2487">
        <v>9631</v>
      </c>
      <c r="C2487" t="s">
        <v>1611</v>
      </c>
      <c r="D2487" t="s">
        <v>5794</v>
      </c>
      <c r="E2487" s="3" t="s">
        <v>3625</v>
      </c>
      <c r="F2487">
        <v>7</v>
      </c>
      <c r="G2487" t="s">
        <v>13285</v>
      </c>
      <c r="H2487" t="s">
        <v>13208</v>
      </c>
      <c r="I2487" t="s">
        <v>13066</v>
      </c>
      <c r="J2487" t="s">
        <v>13012</v>
      </c>
    </row>
    <row r="2488" spans="1:10" x14ac:dyDescent="0.25">
      <c r="A2488" s="2">
        <v>13</v>
      </c>
      <c r="B2488">
        <v>9690</v>
      </c>
      <c r="C2488" t="s">
        <v>11768</v>
      </c>
      <c r="D2488" t="s">
        <v>5794</v>
      </c>
      <c r="E2488" s="3" t="s">
        <v>3625</v>
      </c>
      <c r="F2488">
        <v>7</v>
      </c>
      <c r="G2488" t="s">
        <v>13285</v>
      </c>
      <c r="H2488" t="s">
        <v>13208</v>
      </c>
      <c r="I2488" t="s">
        <v>13066</v>
      </c>
      <c r="J2488" t="s">
        <v>13012</v>
      </c>
    </row>
    <row r="2489" spans="1:10" x14ac:dyDescent="0.25">
      <c r="A2489" s="2">
        <v>13</v>
      </c>
      <c r="B2489">
        <v>9609</v>
      </c>
      <c r="C2489" t="s">
        <v>958</v>
      </c>
      <c r="D2489" t="s">
        <v>8563</v>
      </c>
      <c r="E2489" s="3" t="s">
        <v>3873</v>
      </c>
      <c r="F2489">
        <v>2</v>
      </c>
      <c r="G2489" t="s">
        <v>13697</v>
      </c>
      <c r="H2489" t="s">
        <v>13167</v>
      </c>
      <c r="I2489" t="s">
        <v>13066</v>
      </c>
      <c r="J2489" t="s">
        <v>13012</v>
      </c>
    </row>
    <row r="2490" spans="1:10" x14ac:dyDescent="0.25">
      <c r="A2490" s="2">
        <v>13</v>
      </c>
      <c r="B2490">
        <v>4357</v>
      </c>
      <c r="C2490" t="s">
        <v>10794</v>
      </c>
      <c r="D2490" t="s">
        <v>8563</v>
      </c>
      <c r="E2490" s="3" t="s">
        <v>3873</v>
      </c>
      <c r="F2490">
        <v>2</v>
      </c>
      <c r="G2490" t="s">
        <v>13697</v>
      </c>
      <c r="H2490" t="s">
        <v>13167</v>
      </c>
      <c r="I2490" t="s">
        <v>13066</v>
      </c>
      <c r="J2490" t="s">
        <v>13012</v>
      </c>
    </row>
    <row r="2491" spans="1:10" x14ac:dyDescent="0.25">
      <c r="A2491" s="2">
        <v>13</v>
      </c>
      <c r="B2491">
        <v>941</v>
      </c>
      <c r="C2491" t="s">
        <v>12874</v>
      </c>
      <c r="D2491" t="s">
        <v>8563</v>
      </c>
      <c r="E2491" s="3" t="s">
        <v>3873</v>
      </c>
      <c r="F2491">
        <v>2</v>
      </c>
      <c r="G2491" t="s">
        <v>13697</v>
      </c>
      <c r="H2491" t="s">
        <v>13167</v>
      </c>
      <c r="I2491" t="s">
        <v>13066</v>
      </c>
      <c r="J2491" t="s">
        <v>13012</v>
      </c>
    </row>
    <row r="2492" spans="1:10" x14ac:dyDescent="0.25">
      <c r="A2492" s="2">
        <v>13</v>
      </c>
      <c r="B2492">
        <v>2901</v>
      </c>
      <c r="C2492" t="s">
        <v>1149</v>
      </c>
      <c r="D2492" t="s">
        <v>12693</v>
      </c>
      <c r="E2492" s="3" t="s">
        <v>3628</v>
      </c>
      <c r="F2492">
        <v>4</v>
      </c>
      <c r="G2492" t="s">
        <v>13907</v>
      </c>
      <c r="H2492" t="s">
        <v>13167</v>
      </c>
      <c r="I2492" t="s">
        <v>13066</v>
      </c>
      <c r="J2492" t="s">
        <v>13012</v>
      </c>
    </row>
    <row r="2493" spans="1:10" x14ac:dyDescent="0.25">
      <c r="A2493" s="2">
        <v>13</v>
      </c>
      <c r="B2493">
        <v>6058</v>
      </c>
      <c r="C2493" t="s">
        <v>6608</v>
      </c>
      <c r="D2493" t="s">
        <v>6609</v>
      </c>
      <c r="E2493" s="3" t="s">
        <v>3533</v>
      </c>
      <c r="F2493">
        <v>10</v>
      </c>
      <c r="G2493" t="s">
        <v>13478</v>
      </c>
      <c r="H2493" t="s">
        <v>13167</v>
      </c>
      <c r="I2493" t="s">
        <v>13066</v>
      </c>
      <c r="J2493" t="s">
        <v>13012</v>
      </c>
    </row>
    <row r="2494" spans="1:10" x14ac:dyDescent="0.25">
      <c r="A2494" s="2">
        <v>13</v>
      </c>
      <c r="B2494">
        <v>871</v>
      </c>
      <c r="C2494" t="s">
        <v>8907</v>
      </c>
      <c r="D2494" t="s">
        <v>6609</v>
      </c>
      <c r="E2494" s="3" t="s">
        <v>3533</v>
      </c>
      <c r="F2494">
        <v>10</v>
      </c>
      <c r="G2494" t="s">
        <v>13478</v>
      </c>
      <c r="H2494" t="s">
        <v>13167</v>
      </c>
      <c r="I2494" t="s">
        <v>13066</v>
      </c>
      <c r="J2494" t="s">
        <v>13012</v>
      </c>
    </row>
    <row r="2495" spans="1:10" x14ac:dyDescent="0.25">
      <c r="A2495" s="2">
        <v>13</v>
      </c>
      <c r="B2495">
        <v>6696</v>
      </c>
      <c r="C2495" t="s">
        <v>9711</v>
      </c>
      <c r="D2495" t="s">
        <v>6609</v>
      </c>
      <c r="E2495" s="3" t="s">
        <v>3533</v>
      </c>
      <c r="F2495">
        <v>10</v>
      </c>
      <c r="G2495" t="s">
        <v>13478</v>
      </c>
      <c r="H2495" t="s">
        <v>13167</v>
      </c>
      <c r="I2495" t="s">
        <v>13066</v>
      </c>
      <c r="J2495" t="s">
        <v>13012</v>
      </c>
    </row>
    <row r="2496" spans="1:10" x14ac:dyDescent="0.25">
      <c r="A2496" s="2">
        <v>13</v>
      </c>
      <c r="B2496">
        <v>9027</v>
      </c>
      <c r="C2496" t="s">
        <v>5481</v>
      </c>
      <c r="D2496" t="s">
        <v>5482</v>
      </c>
      <c r="E2496" s="3" t="s">
        <v>3765</v>
      </c>
      <c r="F2496">
        <v>11</v>
      </c>
      <c r="G2496" t="s">
        <v>13166</v>
      </c>
      <c r="H2496" t="s">
        <v>13167</v>
      </c>
      <c r="I2496" t="s">
        <v>13066</v>
      </c>
      <c r="J2496" t="s">
        <v>13012</v>
      </c>
    </row>
    <row r="2497" spans="1:10" x14ac:dyDescent="0.25">
      <c r="A2497" s="2">
        <v>13</v>
      </c>
      <c r="B2497">
        <v>4653</v>
      </c>
      <c r="C2497" t="s">
        <v>8879</v>
      </c>
      <c r="D2497" t="s">
        <v>5482</v>
      </c>
      <c r="E2497" s="3" t="s">
        <v>3765</v>
      </c>
      <c r="F2497">
        <v>11</v>
      </c>
      <c r="G2497" t="s">
        <v>13166</v>
      </c>
      <c r="H2497" t="s">
        <v>13167</v>
      </c>
      <c r="I2497" t="s">
        <v>13066</v>
      </c>
      <c r="J2497" t="s">
        <v>13012</v>
      </c>
    </row>
    <row r="2498" spans="1:10" x14ac:dyDescent="0.25">
      <c r="A2498" s="2">
        <v>13</v>
      </c>
      <c r="B2498">
        <v>2492</v>
      </c>
      <c r="C2498" t="s">
        <v>8981</v>
      </c>
      <c r="D2498" t="s">
        <v>5482</v>
      </c>
      <c r="E2498" s="3" t="s">
        <v>3765</v>
      </c>
      <c r="F2498">
        <v>11</v>
      </c>
      <c r="G2498" t="s">
        <v>13166</v>
      </c>
      <c r="H2498" t="s">
        <v>13167</v>
      </c>
      <c r="I2498" t="s">
        <v>13066</v>
      </c>
      <c r="J2498" t="s">
        <v>13012</v>
      </c>
    </row>
    <row r="2499" spans="1:10" x14ac:dyDescent="0.25">
      <c r="A2499" s="2">
        <v>13</v>
      </c>
      <c r="B2499">
        <v>168</v>
      </c>
      <c r="C2499" t="s">
        <v>6802</v>
      </c>
      <c r="D2499" t="s">
        <v>6803</v>
      </c>
      <c r="E2499" s="3" t="s">
        <v>3935</v>
      </c>
      <c r="F2499">
        <v>11</v>
      </c>
      <c r="G2499" t="s">
        <v>13166</v>
      </c>
      <c r="H2499" t="s">
        <v>13167</v>
      </c>
      <c r="I2499" t="s">
        <v>13066</v>
      </c>
      <c r="J2499" t="s">
        <v>13012</v>
      </c>
    </row>
    <row r="2500" spans="1:10" x14ac:dyDescent="0.25">
      <c r="A2500" s="2">
        <v>13</v>
      </c>
      <c r="B2500">
        <v>9205</v>
      </c>
      <c r="C2500" t="s">
        <v>7321</v>
      </c>
      <c r="D2500" t="s">
        <v>6803</v>
      </c>
      <c r="E2500" s="3" t="s">
        <v>3935</v>
      </c>
      <c r="F2500">
        <v>11</v>
      </c>
      <c r="G2500" t="s">
        <v>13166</v>
      </c>
      <c r="H2500" t="s">
        <v>13167</v>
      </c>
      <c r="I2500" t="s">
        <v>13066</v>
      </c>
      <c r="J2500" t="s">
        <v>13012</v>
      </c>
    </row>
    <row r="2501" spans="1:10" x14ac:dyDescent="0.25">
      <c r="A2501" s="2">
        <v>13</v>
      </c>
      <c r="B2501">
        <v>1408</v>
      </c>
      <c r="C2501" t="s">
        <v>6843</v>
      </c>
      <c r="D2501" t="s">
        <v>6844</v>
      </c>
      <c r="E2501" s="3" t="s">
        <v>3497</v>
      </c>
      <c r="F2501">
        <v>2</v>
      </c>
      <c r="G2501" t="s">
        <v>13242</v>
      </c>
      <c r="H2501" t="s">
        <v>13120</v>
      </c>
      <c r="I2501" t="s">
        <v>13066</v>
      </c>
      <c r="J2501" t="s">
        <v>13012</v>
      </c>
    </row>
    <row r="2502" spans="1:10" x14ac:dyDescent="0.25">
      <c r="A2502" s="2">
        <v>13</v>
      </c>
      <c r="B2502">
        <v>1964</v>
      </c>
      <c r="C2502" t="s">
        <v>8381</v>
      </c>
      <c r="D2502" t="s">
        <v>6844</v>
      </c>
      <c r="E2502" s="3" t="s">
        <v>3497</v>
      </c>
      <c r="F2502">
        <v>2</v>
      </c>
      <c r="G2502" t="s">
        <v>13242</v>
      </c>
      <c r="H2502" t="s">
        <v>13120</v>
      </c>
      <c r="I2502" t="s">
        <v>13066</v>
      </c>
      <c r="J2502" t="s">
        <v>13012</v>
      </c>
    </row>
    <row r="2503" spans="1:10" x14ac:dyDescent="0.25">
      <c r="A2503" s="2">
        <v>13</v>
      </c>
      <c r="B2503">
        <v>4329</v>
      </c>
      <c r="C2503" t="s">
        <v>1768</v>
      </c>
      <c r="D2503" t="s">
        <v>10657</v>
      </c>
      <c r="E2503" s="3" t="s">
        <v>3813</v>
      </c>
      <c r="F2503">
        <v>2</v>
      </c>
      <c r="G2503" t="s">
        <v>13242</v>
      </c>
      <c r="H2503" t="s">
        <v>13120</v>
      </c>
      <c r="I2503" t="s">
        <v>13066</v>
      </c>
      <c r="J2503" t="s">
        <v>13012</v>
      </c>
    </row>
    <row r="2504" spans="1:10" x14ac:dyDescent="0.25">
      <c r="A2504" s="2">
        <v>13</v>
      </c>
      <c r="B2504">
        <v>1313</v>
      </c>
      <c r="C2504" t="s">
        <v>5671</v>
      </c>
      <c r="D2504" t="s">
        <v>5672</v>
      </c>
      <c r="E2504" s="3" t="s">
        <v>3730</v>
      </c>
      <c r="F2504">
        <v>2</v>
      </c>
      <c r="G2504" t="s">
        <v>13242</v>
      </c>
      <c r="H2504" t="s">
        <v>13120</v>
      </c>
      <c r="I2504" t="s">
        <v>13066</v>
      </c>
      <c r="J2504" t="s">
        <v>13012</v>
      </c>
    </row>
    <row r="2505" spans="1:10" x14ac:dyDescent="0.25">
      <c r="A2505" s="2">
        <v>13</v>
      </c>
      <c r="B2505">
        <v>8512</v>
      </c>
      <c r="C2505" t="s">
        <v>5788</v>
      </c>
      <c r="D2505" t="s">
        <v>5672</v>
      </c>
      <c r="E2505" s="3" t="s">
        <v>3730</v>
      </c>
      <c r="F2505">
        <v>2</v>
      </c>
      <c r="G2505" t="s">
        <v>13242</v>
      </c>
      <c r="H2505" t="s">
        <v>13120</v>
      </c>
      <c r="I2505" t="s">
        <v>13066</v>
      </c>
      <c r="J2505" t="s">
        <v>13012</v>
      </c>
    </row>
    <row r="2506" spans="1:10" x14ac:dyDescent="0.25">
      <c r="A2506" s="2">
        <v>13</v>
      </c>
      <c r="B2506">
        <v>4558</v>
      </c>
      <c r="C2506" t="s">
        <v>12972</v>
      </c>
      <c r="D2506" t="s">
        <v>5672</v>
      </c>
      <c r="E2506" s="3" t="s">
        <v>3730</v>
      </c>
      <c r="F2506">
        <v>2</v>
      </c>
      <c r="G2506" t="s">
        <v>13242</v>
      </c>
      <c r="H2506" t="s">
        <v>13120</v>
      </c>
      <c r="I2506" t="s">
        <v>13066</v>
      </c>
      <c r="J2506" t="s">
        <v>13012</v>
      </c>
    </row>
    <row r="2507" spans="1:10" x14ac:dyDescent="0.25">
      <c r="A2507" s="2">
        <v>13</v>
      </c>
      <c r="B2507">
        <v>6071</v>
      </c>
      <c r="C2507" t="s">
        <v>1116</v>
      </c>
      <c r="D2507" t="s">
        <v>7076</v>
      </c>
      <c r="E2507" s="3" t="s">
        <v>3865</v>
      </c>
      <c r="F2507">
        <v>2</v>
      </c>
      <c r="G2507" t="s">
        <v>13242</v>
      </c>
      <c r="H2507" t="s">
        <v>13120</v>
      </c>
      <c r="I2507" t="s">
        <v>13066</v>
      </c>
      <c r="J2507" t="s">
        <v>13012</v>
      </c>
    </row>
    <row r="2508" spans="1:10" x14ac:dyDescent="0.25">
      <c r="A2508" s="2">
        <v>13</v>
      </c>
      <c r="B2508">
        <v>4043</v>
      </c>
      <c r="C2508" t="s">
        <v>1681</v>
      </c>
      <c r="D2508" t="s">
        <v>6754</v>
      </c>
      <c r="E2508" s="3" t="s">
        <v>4262</v>
      </c>
      <c r="F2508">
        <v>2</v>
      </c>
      <c r="G2508" t="s">
        <v>13242</v>
      </c>
      <c r="H2508" t="s">
        <v>13120</v>
      </c>
      <c r="I2508" t="s">
        <v>13066</v>
      </c>
      <c r="J2508" t="s">
        <v>13012</v>
      </c>
    </row>
    <row r="2509" spans="1:10" x14ac:dyDescent="0.25">
      <c r="A2509" s="2">
        <v>13</v>
      </c>
      <c r="B2509">
        <v>3595</v>
      </c>
      <c r="C2509" t="s">
        <v>9803</v>
      </c>
      <c r="D2509" t="s">
        <v>6754</v>
      </c>
      <c r="E2509" s="3" t="s">
        <v>4262</v>
      </c>
      <c r="F2509">
        <v>2</v>
      </c>
      <c r="G2509" t="s">
        <v>13242</v>
      </c>
      <c r="H2509" t="s">
        <v>13120</v>
      </c>
      <c r="I2509" t="s">
        <v>13066</v>
      </c>
      <c r="J2509" t="s">
        <v>13012</v>
      </c>
    </row>
    <row r="2510" spans="1:10" x14ac:dyDescent="0.25">
      <c r="A2510" s="2">
        <v>13</v>
      </c>
      <c r="B2510">
        <v>9415</v>
      </c>
      <c r="C2510" t="s">
        <v>7985</v>
      </c>
      <c r="D2510" t="s">
        <v>7986</v>
      </c>
      <c r="E2510" s="3" t="s">
        <v>3845</v>
      </c>
      <c r="F2510">
        <v>3</v>
      </c>
      <c r="G2510" t="s">
        <v>13644</v>
      </c>
      <c r="H2510" t="s">
        <v>13120</v>
      </c>
      <c r="I2510" t="s">
        <v>13066</v>
      </c>
      <c r="J2510" t="s">
        <v>13012</v>
      </c>
    </row>
    <row r="2511" spans="1:10" x14ac:dyDescent="0.25">
      <c r="A2511" s="2">
        <v>13</v>
      </c>
      <c r="B2511">
        <v>8560</v>
      </c>
      <c r="C2511" t="s">
        <v>8780</v>
      </c>
      <c r="D2511" t="s">
        <v>7986</v>
      </c>
      <c r="E2511" s="3" t="s">
        <v>3845</v>
      </c>
      <c r="F2511">
        <v>3</v>
      </c>
      <c r="G2511" t="s">
        <v>13644</v>
      </c>
      <c r="H2511" t="s">
        <v>13120</v>
      </c>
      <c r="I2511" t="s">
        <v>13066</v>
      </c>
      <c r="J2511" t="s">
        <v>13012</v>
      </c>
    </row>
    <row r="2512" spans="1:10" x14ac:dyDescent="0.25">
      <c r="A2512" s="2">
        <v>13</v>
      </c>
      <c r="B2512">
        <v>5015</v>
      </c>
      <c r="C2512" t="s">
        <v>11230</v>
      </c>
      <c r="D2512" t="s">
        <v>7986</v>
      </c>
      <c r="E2512" s="3" t="s">
        <v>3845</v>
      </c>
      <c r="F2512">
        <v>3</v>
      </c>
      <c r="G2512" t="s">
        <v>13644</v>
      </c>
      <c r="H2512" t="s">
        <v>13120</v>
      </c>
      <c r="I2512" t="s">
        <v>13066</v>
      </c>
      <c r="J2512" t="s">
        <v>13012</v>
      </c>
    </row>
    <row r="2513" spans="1:10" x14ac:dyDescent="0.25">
      <c r="A2513" s="2">
        <v>13</v>
      </c>
      <c r="B2513">
        <v>8852</v>
      </c>
      <c r="C2513" t="s">
        <v>9136</v>
      </c>
      <c r="D2513" t="s">
        <v>9137</v>
      </c>
      <c r="E2513" s="3" t="s">
        <v>3495</v>
      </c>
      <c r="F2513">
        <v>6</v>
      </c>
      <c r="G2513" t="s">
        <v>13632</v>
      </c>
      <c r="H2513" t="s">
        <v>13120</v>
      </c>
      <c r="I2513" t="s">
        <v>13066</v>
      </c>
      <c r="J2513" t="s">
        <v>13012</v>
      </c>
    </row>
    <row r="2514" spans="1:10" x14ac:dyDescent="0.25">
      <c r="A2514" s="2">
        <v>13</v>
      </c>
      <c r="B2514">
        <v>3834</v>
      </c>
      <c r="C2514" t="s">
        <v>10876</v>
      </c>
      <c r="D2514" t="s">
        <v>9137</v>
      </c>
      <c r="E2514" s="3" t="s">
        <v>3495</v>
      </c>
      <c r="F2514">
        <v>6</v>
      </c>
      <c r="G2514" t="s">
        <v>13632</v>
      </c>
      <c r="H2514" t="s">
        <v>13120</v>
      </c>
      <c r="I2514" t="s">
        <v>13066</v>
      </c>
      <c r="J2514" t="s">
        <v>13012</v>
      </c>
    </row>
    <row r="2515" spans="1:10" x14ac:dyDescent="0.25">
      <c r="A2515" s="2">
        <v>13</v>
      </c>
      <c r="B2515">
        <v>5390</v>
      </c>
      <c r="C2515" t="s">
        <v>7776</v>
      </c>
      <c r="D2515" t="s">
        <v>7777</v>
      </c>
      <c r="E2515" s="3" t="s">
        <v>4254</v>
      </c>
      <c r="F2515">
        <v>6</v>
      </c>
      <c r="G2515" t="s">
        <v>13632</v>
      </c>
      <c r="H2515" t="s">
        <v>13120</v>
      </c>
      <c r="I2515" t="s">
        <v>13066</v>
      </c>
      <c r="J2515" t="s">
        <v>13012</v>
      </c>
    </row>
    <row r="2516" spans="1:10" x14ac:dyDescent="0.25">
      <c r="A2516" s="2">
        <v>13</v>
      </c>
      <c r="B2516">
        <v>5411</v>
      </c>
      <c r="C2516" t="s">
        <v>10004</v>
      </c>
      <c r="D2516" t="s">
        <v>7777</v>
      </c>
      <c r="E2516" s="3" t="s">
        <v>4254</v>
      </c>
      <c r="F2516">
        <v>6</v>
      </c>
      <c r="G2516" t="s">
        <v>13632</v>
      </c>
      <c r="H2516" t="s">
        <v>13120</v>
      </c>
      <c r="I2516" t="s">
        <v>13066</v>
      </c>
      <c r="J2516" t="s">
        <v>13012</v>
      </c>
    </row>
    <row r="2517" spans="1:10" x14ac:dyDescent="0.25">
      <c r="A2517" s="2">
        <v>13</v>
      </c>
      <c r="B2517">
        <v>1951</v>
      </c>
      <c r="C2517" t="s">
        <v>8273</v>
      </c>
      <c r="D2517" t="s">
        <v>8274</v>
      </c>
      <c r="E2517" s="3" t="s">
        <v>3598</v>
      </c>
      <c r="F2517">
        <v>8</v>
      </c>
      <c r="G2517" t="s">
        <v>13130</v>
      </c>
      <c r="H2517" t="s">
        <v>13120</v>
      </c>
      <c r="I2517" t="s">
        <v>13066</v>
      </c>
      <c r="J2517" t="s">
        <v>13012</v>
      </c>
    </row>
    <row r="2518" spans="1:10" x14ac:dyDescent="0.25">
      <c r="A2518" s="2">
        <v>13</v>
      </c>
      <c r="B2518">
        <v>8059</v>
      </c>
      <c r="C2518" t="s">
        <v>9310</v>
      </c>
      <c r="D2518" t="s">
        <v>8274</v>
      </c>
      <c r="E2518" s="3" t="s">
        <v>3598</v>
      </c>
      <c r="F2518">
        <v>8</v>
      </c>
      <c r="G2518" t="s">
        <v>13130</v>
      </c>
      <c r="H2518" t="s">
        <v>13120</v>
      </c>
      <c r="I2518" t="s">
        <v>13066</v>
      </c>
      <c r="J2518" t="s">
        <v>13012</v>
      </c>
    </row>
    <row r="2519" spans="1:10" x14ac:dyDescent="0.25">
      <c r="A2519" s="2">
        <v>13</v>
      </c>
      <c r="B2519">
        <v>873</v>
      </c>
      <c r="C2519" t="s">
        <v>10612</v>
      </c>
      <c r="D2519" t="s">
        <v>10613</v>
      </c>
      <c r="E2519" s="3" t="s">
        <v>3843</v>
      </c>
      <c r="F2519">
        <v>8</v>
      </c>
      <c r="G2519" t="s">
        <v>13130</v>
      </c>
      <c r="H2519" t="s">
        <v>13120</v>
      </c>
      <c r="I2519" t="s">
        <v>13066</v>
      </c>
      <c r="J2519" t="s">
        <v>13012</v>
      </c>
    </row>
    <row r="2520" spans="1:10" x14ac:dyDescent="0.25">
      <c r="A2520" s="2">
        <v>13</v>
      </c>
      <c r="B2520">
        <v>2396</v>
      </c>
      <c r="C2520" t="s">
        <v>344</v>
      </c>
      <c r="D2520" t="s">
        <v>10613</v>
      </c>
      <c r="E2520" s="3" t="s">
        <v>3843</v>
      </c>
      <c r="F2520">
        <v>8</v>
      </c>
      <c r="G2520" t="s">
        <v>13130</v>
      </c>
      <c r="H2520" t="s">
        <v>13120</v>
      </c>
      <c r="I2520" t="s">
        <v>13066</v>
      </c>
      <c r="J2520" t="s">
        <v>13012</v>
      </c>
    </row>
    <row r="2521" spans="1:10" x14ac:dyDescent="0.25">
      <c r="A2521" s="2">
        <v>13</v>
      </c>
      <c r="B2521">
        <v>1468</v>
      </c>
      <c r="C2521" t="s">
        <v>6348</v>
      </c>
      <c r="D2521" t="s">
        <v>6349</v>
      </c>
      <c r="E2521" s="3" t="s">
        <v>3510</v>
      </c>
      <c r="F2521">
        <v>8</v>
      </c>
      <c r="G2521" t="s">
        <v>13130</v>
      </c>
      <c r="H2521" t="s">
        <v>13120</v>
      </c>
      <c r="I2521" t="s">
        <v>13066</v>
      </c>
      <c r="J2521" t="s">
        <v>13012</v>
      </c>
    </row>
    <row r="2522" spans="1:10" x14ac:dyDescent="0.25">
      <c r="A2522" s="2">
        <v>13</v>
      </c>
      <c r="B2522">
        <v>3414</v>
      </c>
      <c r="C2522" t="s">
        <v>446</v>
      </c>
      <c r="D2522" t="s">
        <v>6349</v>
      </c>
      <c r="E2522" s="3" t="s">
        <v>3510</v>
      </c>
      <c r="F2522">
        <v>8</v>
      </c>
      <c r="G2522" t="s">
        <v>13130</v>
      </c>
      <c r="H2522" t="s">
        <v>13120</v>
      </c>
      <c r="I2522" t="s">
        <v>13066</v>
      </c>
      <c r="J2522" t="s">
        <v>13012</v>
      </c>
    </row>
    <row r="2523" spans="1:10" x14ac:dyDescent="0.25">
      <c r="A2523" s="2">
        <v>13</v>
      </c>
      <c r="B2523">
        <v>13</v>
      </c>
      <c r="C2523" t="s">
        <v>8429</v>
      </c>
      <c r="D2523" t="s">
        <v>8430</v>
      </c>
      <c r="E2523" s="3" t="s">
        <v>3560</v>
      </c>
      <c r="F2523">
        <v>8</v>
      </c>
      <c r="G2523" t="s">
        <v>13130</v>
      </c>
      <c r="H2523" t="s">
        <v>13120</v>
      </c>
      <c r="I2523" t="s">
        <v>13066</v>
      </c>
      <c r="J2523" t="s">
        <v>13012</v>
      </c>
    </row>
    <row r="2524" spans="1:10" x14ac:dyDescent="0.25">
      <c r="A2524" s="2">
        <v>13</v>
      </c>
      <c r="B2524">
        <v>2051</v>
      </c>
      <c r="C2524" t="s">
        <v>5521</v>
      </c>
      <c r="D2524" t="s">
        <v>5522</v>
      </c>
      <c r="E2524" s="3" t="s">
        <v>3622</v>
      </c>
      <c r="F2524">
        <v>8</v>
      </c>
      <c r="G2524" t="s">
        <v>13130</v>
      </c>
      <c r="H2524" t="s">
        <v>13120</v>
      </c>
      <c r="I2524" t="s">
        <v>13066</v>
      </c>
      <c r="J2524" t="s">
        <v>13012</v>
      </c>
    </row>
    <row r="2525" spans="1:10" x14ac:dyDescent="0.25">
      <c r="A2525" s="2">
        <v>13</v>
      </c>
      <c r="B2525">
        <v>2001</v>
      </c>
      <c r="C2525" t="s">
        <v>665</v>
      </c>
      <c r="D2525" t="s">
        <v>5522</v>
      </c>
      <c r="E2525" s="3" t="s">
        <v>3622</v>
      </c>
      <c r="F2525">
        <v>8</v>
      </c>
      <c r="G2525" t="s">
        <v>13130</v>
      </c>
      <c r="H2525" t="s">
        <v>13120</v>
      </c>
      <c r="I2525" t="s">
        <v>13066</v>
      </c>
      <c r="J2525" t="s">
        <v>13012</v>
      </c>
    </row>
    <row r="2526" spans="1:10" x14ac:dyDescent="0.25">
      <c r="A2526" s="2">
        <v>13</v>
      </c>
      <c r="B2526">
        <v>8238</v>
      </c>
      <c r="C2526" t="s">
        <v>5380</v>
      </c>
      <c r="D2526" t="s">
        <v>5381</v>
      </c>
      <c r="E2526" s="3" t="s">
        <v>3685</v>
      </c>
      <c r="F2526">
        <v>8</v>
      </c>
      <c r="G2526" t="s">
        <v>13130</v>
      </c>
      <c r="H2526" t="s">
        <v>13120</v>
      </c>
      <c r="I2526" t="s">
        <v>13066</v>
      </c>
      <c r="J2526" t="s">
        <v>13012</v>
      </c>
    </row>
    <row r="2527" spans="1:10" x14ac:dyDescent="0.25">
      <c r="A2527" s="2">
        <v>13</v>
      </c>
      <c r="B2527">
        <v>73</v>
      </c>
      <c r="C2527" t="s">
        <v>7745</v>
      </c>
      <c r="D2527" t="s">
        <v>5381</v>
      </c>
      <c r="E2527" s="3" t="s">
        <v>3685</v>
      </c>
      <c r="F2527">
        <v>8</v>
      </c>
      <c r="G2527" t="s">
        <v>13130</v>
      </c>
      <c r="H2527" t="s">
        <v>13120</v>
      </c>
      <c r="I2527" t="s">
        <v>13066</v>
      </c>
      <c r="J2527" t="s">
        <v>13012</v>
      </c>
    </row>
    <row r="2528" spans="1:10" x14ac:dyDescent="0.25">
      <c r="A2528" s="2">
        <v>13</v>
      </c>
      <c r="B2528">
        <v>2701</v>
      </c>
      <c r="C2528" t="s">
        <v>11842</v>
      </c>
      <c r="D2528" t="s">
        <v>5381</v>
      </c>
      <c r="E2528" s="3" t="s">
        <v>3685</v>
      </c>
      <c r="F2528">
        <v>8</v>
      </c>
      <c r="G2528" t="s">
        <v>13130</v>
      </c>
      <c r="H2528" t="s">
        <v>13120</v>
      </c>
      <c r="I2528" t="s">
        <v>13066</v>
      </c>
      <c r="J2528" t="s">
        <v>13012</v>
      </c>
    </row>
    <row r="2529" spans="1:10" x14ac:dyDescent="0.25">
      <c r="A2529" s="2">
        <v>13</v>
      </c>
      <c r="B2529">
        <v>636</v>
      </c>
      <c r="C2529" t="s">
        <v>12941</v>
      </c>
      <c r="D2529" t="s">
        <v>5381</v>
      </c>
      <c r="E2529" s="3" t="s">
        <v>3685</v>
      </c>
      <c r="F2529">
        <v>8</v>
      </c>
      <c r="G2529" t="s">
        <v>13130</v>
      </c>
      <c r="H2529" t="s">
        <v>13120</v>
      </c>
      <c r="I2529" t="s">
        <v>13066</v>
      </c>
      <c r="J2529" t="s">
        <v>13012</v>
      </c>
    </row>
    <row r="2530" spans="1:10" x14ac:dyDescent="0.25">
      <c r="A2530" s="2">
        <v>13</v>
      </c>
      <c r="B2530">
        <v>1631</v>
      </c>
      <c r="C2530" t="s">
        <v>907</v>
      </c>
      <c r="D2530" t="s">
        <v>8682</v>
      </c>
      <c r="E2530" s="3" t="s">
        <v>3782</v>
      </c>
      <c r="F2530">
        <v>8</v>
      </c>
      <c r="G2530" t="s">
        <v>13130</v>
      </c>
      <c r="H2530" t="s">
        <v>13120</v>
      </c>
      <c r="I2530" t="s">
        <v>13066</v>
      </c>
      <c r="J2530" t="s">
        <v>13012</v>
      </c>
    </row>
    <row r="2531" spans="1:10" x14ac:dyDescent="0.25">
      <c r="A2531" s="2">
        <v>13</v>
      </c>
      <c r="B2531">
        <v>1527</v>
      </c>
      <c r="C2531" t="s">
        <v>1479</v>
      </c>
      <c r="D2531" t="s">
        <v>7023</v>
      </c>
      <c r="E2531" s="3" t="s">
        <v>3951</v>
      </c>
      <c r="F2531">
        <v>8</v>
      </c>
      <c r="G2531" t="s">
        <v>13130</v>
      </c>
      <c r="H2531" t="s">
        <v>13120</v>
      </c>
      <c r="I2531" t="s">
        <v>13066</v>
      </c>
      <c r="J2531" t="s">
        <v>13012</v>
      </c>
    </row>
    <row r="2532" spans="1:10" x14ac:dyDescent="0.25">
      <c r="A2532" s="2">
        <v>13</v>
      </c>
      <c r="B2532">
        <v>2809</v>
      </c>
      <c r="C2532" t="s">
        <v>7301</v>
      </c>
      <c r="D2532" t="s">
        <v>7302</v>
      </c>
      <c r="E2532" s="3" t="s">
        <v>4264</v>
      </c>
      <c r="F2532">
        <v>8</v>
      </c>
      <c r="G2532" t="s">
        <v>13130</v>
      </c>
      <c r="H2532" t="s">
        <v>13120</v>
      </c>
      <c r="I2532" t="s">
        <v>13066</v>
      </c>
      <c r="J2532" t="s">
        <v>13012</v>
      </c>
    </row>
    <row r="2533" spans="1:10" x14ac:dyDescent="0.25">
      <c r="A2533" s="2">
        <v>13</v>
      </c>
      <c r="B2533">
        <v>8259</v>
      </c>
      <c r="C2533" t="s">
        <v>7872</v>
      </c>
      <c r="D2533" t="s">
        <v>7302</v>
      </c>
      <c r="E2533" s="3" t="s">
        <v>4264</v>
      </c>
      <c r="F2533">
        <v>8</v>
      </c>
      <c r="G2533" t="s">
        <v>13130</v>
      </c>
      <c r="H2533" t="s">
        <v>13120</v>
      </c>
      <c r="I2533" t="s">
        <v>13066</v>
      </c>
      <c r="J2533" t="s">
        <v>13012</v>
      </c>
    </row>
    <row r="2534" spans="1:10" x14ac:dyDescent="0.25">
      <c r="A2534" s="2">
        <v>13</v>
      </c>
      <c r="B2534">
        <v>4907</v>
      </c>
      <c r="C2534" t="s">
        <v>11107</v>
      </c>
      <c r="D2534" t="s">
        <v>7302</v>
      </c>
      <c r="E2534" s="3" t="s">
        <v>4264</v>
      </c>
      <c r="F2534">
        <v>8</v>
      </c>
      <c r="G2534" t="s">
        <v>13130</v>
      </c>
      <c r="H2534" t="s">
        <v>13120</v>
      </c>
      <c r="I2534" t="s">
        <v>13066</v>
      </c>
      <c r="J2534" t="s">
        <v>13012</v>
      </c>
    </row>
    <row r="2535" spans="1:10" x14ac:dyDescent="0.25">
      <c r="A2535" s="2">
        <v>13</v>
      </c>
      <c r="B2535">
        <v>3015</v>
      </c>
      <c r="C2535" t="s">
        <v>3458</v>
      </c>
      <c r="D2535" t="s">
        <v>9930</v>
      </c>
      <c r="E2535" s="3" t="s">
        <v>4252</v>
      </c>
      <c r="F2535">
        <v>8</v>
      </c>
      <c r="G2535" t="s">
        <v>13130</v>
      </c>
      <c r="H2535" t="s">
        <v>13120</v>
      </c>
      <c r="I2535" t="s">
        <v>13066</v>
      </c>
      <c r="J2535" t="s">
        <v>13012</v>
      </c>
    </row>
    <row r="2536" spans="1:10" x14ac:dyDescent="0.25">
      <c r="A2536" s="2">
        <v>13</v>
      </c>
      <c r="B2536">
        <v>3236</v>
      </c>
      <c r="C2536" t="s">
        <v>8947</v>
      </c>
      <c r="D2536" t="s">
        <v>8948</v>
      </c>
      <c r="E2536" s="3" t="s">
        <v>4263</v>
      </c>
      <c r="F2536">
        <v>8</v>
      </c>
      <c r="G2536" t="s">
        <v>13130</v>
      </c>
      <c r="H2536" t="s">
        <v>13120</v>
      </c>
      <c r="I2536" t="s">
        <v>13066</v>
      </c>
      <c r="J2536" t="s">
        <v>13012</v>
      </c>
    </row>
    <row r="2537" spans="1:10" x14ac:dyDescent="0.25">
      <c r="A2537" s="2">
        <v>13</v>
      </c>
      <c r="B2537">
        <v>3228</v>
      </c>
      <c r="C2537" t="s">
        <v>2147</v>
      </c>
      <c r="D2537" t="s">
        <v>8948</v>
      </c>
      <c r="E2537" s="3" t="s">
        <v>4263</v>
      </c>
      <c r="F2537">
        <v>8</v>
      </c>
      <c r="G2537" t="s">
        <v>13130</v>
      </c>
      <c r="H2537" t="s">
        <v>13120</v>
      </c>
      <c r="I2537" t="s">
        <v>13066</v>
      </c>
      <c r="J2537" t="s">
        <v>13012</v>
      </c>
    </row>
    <row r="2538" spans="1:10" x14ac:dyDescent="0.25">
      <c r="A2538" s="2">
        <v>13</v>
      </c>
      <c r="B2538">
        <v>5123</v>
      </c>
      <c r="C2538" t="s">
        <v>6891</v>
      </c>
      <c r="D2538" t="s">
        <v>6892</v>
      </c>
      <c r="E2538" s="3" t="s">
        <v>3873</v>
      </c>
      <c r="F2538">
        <v>9</v>
      </c>
      <c r="G2538" t="s">
        <v>13532</v>
      </c>
      <c r="H2538" t="s">
        <v>13120</v>
      </c>
      <c r="I2538" t="s">
        <v>13066</v>
      </c>
      <c r="J2538" t="s">
        <v>13012</v>
      </c>
    </row>
    <row r="2539" spans="1:10" x14ac:dyDescent="0.25">
      <c r="A2539" s="2">
        <v>13</v>
      </c>
      <c r="B2539">
        <v>1825</v>
      </c>
      <c r="C2539" t="s">
        <v>10524</v>
      </c>
      <c r="D2539" t="s">
        <v>10525</v>
      </c>
      <c r="E2539" s="3" t="s">
        <v>3500</v>
      </c>
      <c r="F2539">
        <v>9</v>
      </c>
      <c r="G2539" t="s">
        <v>13532</v>
      </c>
      <c r="H2539" t="s">
        <v>13120</v>
      </c>
      <c r="I2539" t="s">
        <v>13066</v>
      </c>
      <c r="J2539" t="s">
        <v>13012</v>
      </c>
    </row>
    <row r="2540" spans="1:10" x14ac:dyDescent="0.25">
      <c r="A2540" s="2">
        <v>13</v>
      </c>
      <c r="B2540">
        <v>2441</v>
      </c>
      <c r="C2540" t="s">
        <v>7746</v>
      </c>
      <c r="D2540" t="s">
        <v>7747</v>
      </c>
      <c r="E2540" s="3" t="s">
        <v>3925</v>
      </c>
      <c r="F2540">
        <v>9</v>
      </c>
      <c r="G2540" t="s">
        <v>13532</v>
      </c>
      <c r="H2540" t="s">
        <v>13120</v>
      </c>
      <c r="I2540" t="s">
        <v>13066</v>
      </c>
      <c r="J2540" t="s">
        <v>13012</v>
      </c>
    </row>
    <row r="2541" spans="1:10" x14ac:dyDescent="0.25">
      <c r="A2541" s="2">
        <v>13</v>
      </c>
      <c r="B2541">
        <v>530</v>
      </c>
      <c r="C2541" t="s">
        <v>8134</v>
      </c>
      <c r="D2541" t="s">
        <v>7747</v>
      </c>
      <c r="E2541" s="3" t="s">
        <v>3925</v>
      </c>
      <c r="F2541">
        <v>9</v>
      </c>
      <c r="G2541" t="s">
        <v>13532</v>
      </c>
      <c r="H2541" t="s">
        <v>13120</v>
      </c>
      <c r="I2541" t="s">
        <v>13066</v>
      </c>
      <c r="J2541" t="s">
        <v>13012</v>
      </c>
    </row>
    <row r="2542" spans="1:10" x14ac:dyDescent="0.25">
      <c r="A2542" s="2">
        <v>13</v>
      </c>
      <c r="B2542">
        <v>3711</v>
      </c>
      <c r="C2542" t="s">
        <v>9940</v>
      </c>
      <c r="D2542" t="s">
        <v>7747</v>
      </c>
      <c r="E2542" s="3" t="s">
        <v>3925</v>
      </c>
      <c r="F2542">
        <v>9</v>
      </c>
      <c r="G2542" t="s">
        <v>13532</v>
      </c>
      <c r="H2542" t="s">
        <v>13120</v>
      </c>
      <c r="I2542" t="s">
        <v>13066</v>
      </c>
      <c r="J2542" t="s">
        <v>13012</v>
      </c>
    </row>
    <row r="2543" spans="1:10" x14ac:dyDescent="0.25">
      <c r="A2543" s="2">
        <v>13</v>
      </c>
      <c r="B2543">
        <v>7525</v>
      </c>
      <c r="C2543" t="s">
        <v>881</v>
      </c>
      <c r="D2543" t="s">
        <v>11998</v>
      </c>
      <c r="E2543" s="3" t="s">
        <v>3794</v>
      </c>
      <c r="F2543">
        <v>10</v>
      </c>
      <c r="G2543" t="s">
        <v>13884</v>
      </c>
      <c r="H2543" t="s">
        <v>13120</v>
      </c>
      <c r="I2543" t="s">
        <v>13066</v>
      </c>
      <c r="J2543" t="s">
        <v>13012</v>
      </c>
    </row>
    <row r="2544" spans="1:10" x14ac:dyDescent="0.25">
      <c r="A2544" s="2">
        <v>13</v>
      </c>
      <c r="B2544">
        <v>119</v>
      </c>
      <c r="C2544" t="s">
        <v>12631</v>
      </c>
      <c r="D2544" t="s">
        <v>12632</v>
      </c>
      <c r="E2544" s="3" t="s">
        <v>3988</v>
      </c>
      <c r="F2544">
        <v>10</v>
      </c>
      <c r="G2544" t="s">
        <v>13884</v>
      </c>
      <c r="H2544" t="s">
        <v>13120</v>
      </c>
      <c r="I2544" t="s">
        <v>13066</v>
      </c>
      <c r="J2544" t="s">
        <v>13012</v>
      </c>
    </row>
    <row r="2545" spans="1:10" x14ac:dyDescent="0.25">
      <c r="A2545" s="2">
        <v>13</v>
      </c>
      <c r="B2545">
        <v>8556</v>
      </c>
      <c r="C2545" t="s">
        <v>1661</v>
      </c>
      <c r="D2545" t="s">
        <v>12152</v>
      </c>
      <c r="E2545" s="3" t="s">
        <v>4261</v>
      </c>
      <c r="F2545">
        <v>10</v>
      </c>
      <c r="G2545" t="s">
        <v>13884</v>
      </c>
      <c r="H2545" t="s">
        <v>13120</v>
      </c>
      <c r="I2545" t="s">
        <v>13066</v>
      </c>
      <c r="J2545" t="s">
        <v>13012</v>
      </c>
    </row>
    <row r="2546" spans="1:10" x14ac:dyDescent="0.25">
      <c r="A2546" s="2">
        <v>13</v>
      </c>
      <c r="B2546">
        <v>2642</v>
      </c>
      <c r="C2546" t="s">
        <v>1514</v>
      </c>
      <c r="D2546" t="s">
        <v>7490</v>
      </c>
      <c r="E2546" s="3" t="s">
        <v>3532</v>
      </c>
      <c r="F2546">
        <v>11</v>
      </c>
      <c r="G2546" t="s">
        <v>13598</v>
      </c>
      <c r="H2546" t="s">
        <v>13120</v>
      </c>
      <c r="I2546" t="s">
        <v>13066</v>
      </c>
      <c r="J2546" t="s">
        <v>13012</v>
      </c>
    </row>
    <row r="2547" spans="1:10" x14ac:dyDescent="0.25">
      <c r="A2547" s="2">
        <v>13</v>
      </c>
      <c r="B2547">
        <v>8751</v>
      </c>
      <c r="C2547" t="s">
        <v>8937</v>
      </c>
      <c r="D2547" t="s">
        <v>7490</v>
      </c>
      <c r="E2547" s="3" t="s">
        <v>3532</v>
      </c>
      <c r="F2547">
        <v>11</v>
      </c>
      <c r="G2547" t="s">
        <v>13598</v>
      </c>
      <c r="H2547" t="s">
        <v>13120</v>
      </c>
      <c r="I2547" t="s">
        <v>13066</v>
      </c>
      <c r="J2547" t="s">
        <v>13012</v>
      </c>
    </row>
    <row r="2548" spans="1:10" x14ac:dyDescent="0.25">
      <c r="A2548" s="2">
        <v>13</v>
      </c>
      <c r="B2548">
        <v>2789</v>
      </c>
      <c r="C2548" t="s">
        <v>10234</v>
      </c>
      <c r="D2548" t="s">
        <v>7490</v>
      </c>
      <c r="E2548" s="3" t="s">
        <v>3532</v>
      </c>
      <c r="F2548">
        <v>11</v>
      </c>
      <c r="G2548" t="s">
        <v>13598</v>
      </c>
      <c r="H2548" t="s">
        <v>13120</v>
      </c>
      <c r="I2548" t="s">
        <v>13066</v>
      </c>
      <c r="J2548" t="s">
        <v>13012</v>
      </c>
    </row>
    <row r="2549" spans="1:10" x14ac:dyDescent="0.25">
      <c r="A2549" s="2">
        <v>13</v>
      </c>
      <c r="B2549">
        <v>980</v>
      </c>
      <c r="C2549" t="s">
        <v>8044</v>
      </c>
      <c r="D2549" t="s">
        <v>8045</v>
      </c>
      <c r="E2549" s="3" t="s">
        <v>3788</v>
      </c>
      <c r="F2549">
        <v>11</v>
      </c>
      <c r="G2549" t="s">
        <v>13598</v>
      </c>
      <c r="H2549" t="s">
        <v>13120</v>
      </c>
      <c r="I2549" t="s">
        <v>13066</v>
      </c>
      <c r="J2549" t="s">
        <v>13012</v>
      </c>
    </row>
    <row r="2550" spans="1:10" x14ac:dyDescent="0.25">
      <c r="A2550" s="2">
        <v>13</v>
      </c>
      <c r="B2550">
        <v>151</v>
      </c>
      <c r="C2550" t="s">
        <v>12509</v>
      </c>
      <c r="D2550" t="s">
        <v>8045</v>
      </c>
      <c r="E2550" s="3" t="s">
        <v>3788</v>
      </c>
      <c r="F2550">
        <v>11</v>
      </c>
      <c r="G2550" t="s">
        <v>13598</v>
      </c>
      <c r="H2550" t="s">
        <v>13120</v>
      </c>
      <c r="I2550" t="s">
        <v>13066</v>
      </c>
      <c r="J2550" t="s">
        <v>13012</v>
      </c>
    </row>
    <row r="2551" spans="1:10" x14ac:dyDescent="0.25">
      <c r="A2551" s="2">
        <v>13</v>
      </c>
      <c r="B2551">
        <v>2243</v>
      </c>
      <c r="C2551" t="s">
        <v>1183</v>
      </c>
      <c r="D2551" t="s">
        <v>12716</v>
      </c>
      <c r="E2551" s="3" t="s">
        <v>4259</v>
      </c>
      <c r="F2551">
        <v>11</v>
      </c>
      <c r="G2551" t="s">
        <v>13598</v>
      </c>
      <c r="H2551" t="s">
        <v>13120</v>
      </c>
      <c r="I2551" t="s">
        <v>13066</v>
      </c>
      <c r="J2551" t="s">
        <v>13012</v>
      </c>
    </row>
    <row r="2552" spans="1:10" x14ac:dyDescent="0.25">
      <c r="A2552" s="2">
        <v>13</v>
      </c>
      <c r="B2552">
        <v>3759</v>
      </c>
      <c r="C2552" t="s">
        <v>7590</v>
      </c>
      <c r="D2552" t="s">
        <v>7591</v>
      </c>
      <c r="E2552" s="3" t="s">
        <v>4257</v>
      </c>
      <c r="F2552">
        <v>11</v>
      </c>
      <c r="G2552" t="s">
        <v>13598</v>
      </c>
      <c r="H2552" t="s">
        <v>13120</v>
      </c>
      <c r="I2552" t="s">
        <v>13066</v>
      </c>
      <c r="J2552" t="s">
        <v>13012</v>
      </c>
    </row>
    <row r="2553" spans="1:10" x14ac:dyDescent="0.25">
      <c r="A2553" s="2">
        <v>13</v>
      </c>
      <c r="B2553">
        <v>5823</v>
      </c>
      <c r="C2553" t="s">
        <v>10226</v>
      </c>
      <c r="D2553" t="s">
        <v>10227</v>
      </c>
      <c r="E2553" s="3" t="s">
        <v>4264</v>
      </c>
      <c r="F2553">
        <v>12</v>
      </c>
      <c r="G2553" t="s">
        <v>13353</v>
      </c>
      <c r="H2553" t="s">
        <v>13120</v>
      </c>
      <c r="I2553" t="s">
        <v>13066</v>
      </c>
      <c r="J2553" t="s">
        <v>13012</v>
      </c>
    </row>
    <row r="2554" spans="1:10" x14ac:dyDescent="0.25">
      <c r="A2554" s="2">
        <v>13</v>
      </c>
      <c r="B2554">
        <v>4187</v>
      </c>
      <c r="C2554" t="s">
        <v>11458</v>
      </c>
      <c r="D2554" t="s">
        <v>10227</v>
      </c>
      <c r="E2554" s="3" t="s">
        <v>4264</v>
      </c>
      <c r="F2554">
        <v>12</v>
      </c>
      <c r="G2554" t="s">
        <v>13353</v>
      </c>
      <c r="H2554" t="s">
        <v>13120</v>
      </c>
      <c r="I2554" t="s">
        <v>13066</v>
      </c>
      <c r="J2554" t="s">
        <v>13012</v>
      </c>
    </row>
    <row r="2555" spans="1:10" x14ac:dyDescent="0.25">
      <c r="A2555" s="2">
        <v>13</v>
      </c>
      <c r="B2555">
        <v>7156</v>
      </c>
      <c r="C2555" t="s">
        <v>506</v>
      </c>
      <c r="D2555" t="s">
        <v>6170</v>
      </c>
      <c r="E2555" s="3" t="s">
        <v>4252</v>
      </c>
      <c r="F2555">
        <v>13</v>
      </c>
      <c r="G2555" t="s">
        <v>13390</v>
      </c>
      <c r="H2555" t="s">
        <v>13120</v>
      </c>
      <c r="I2555" t="s">
        <v>13066</v>
      </c>
      <c r="J2555" t="s">
        <v>13012</v>
      </c>
    </row>
    <row r="2556" spans="1:10" x14ac:dyDescent="0.25">
      <c r="A2556" s="2">
        <v>13</v>
      </c>
      <c r="B2556">
        <v>1427</v>
      </c>
      <c r="C2556" t="s">
        <v>1688</v>
      </c>
      <c r="D2556" t="s">
        <v>11791</v>
      </c>
      <c r="E2556" s="3" t="s">
        <v>3500</v>
      </c>
      <c r="F2556">
        <v>14</v>
      </c>
      <c r="G2556" t="s">
        <v>13119</v>
      </c>
      <c r="H2556" t="s">
        <v>13120</v>
      </c>
      <c r="I2556" t="s">
        <v>13066</v>
      </c>
      <c r="J2556" t="s">
        <v>13012</v>
      </c>
    </row>
    <row r="2557" spans="1:10" x14ac:dyDescent="0.25">
      <c r="A2557" s="2">
        <v>13</v>
      </c>
      <c r="B2557">
        <v>1401</v>
      </c>
      <c r="C2557" t="s">
        <v>5365</v>
      </c>
      <c r="D2557" t="s">
        <v>5366</v>
      </c>
      <c r="E2557" s="3" t="s">
        <v>3955</v>
      </c>
      <c r="F2557">
        <v>14</v>
      </c>
      <c r="G2557" t="s">
        <v>13119</v>
      </c>
      <c r="H2557" t="s">
        <v>13120</v>
      </c>
      <c r="I2557" t="s">
        <v>13066</v>
      </c>
      <c r="J2557" t="s">
        <v>13012</v>
      </c>
    </row>
    <row r="2558" spans="1:10" x14ac:dyDescent="0.25">
      <c r="A2558" s="2">
        <v>13</v>
      </c>
      <c r="B2558">
        <v>8659</v>
      </c>
      <c r="C2558" t="s">
        <v>6649</v>
      </c>
      <c r="D2558" t="s">
        <v>5366</v>
      </c>
      <c r="E2558" s="3" t="s">
        <v>3955</v>
      </c>
      <c r="F2558">
        <v>14</v>
      </c>
      <c r="G2558" t="s">
        <v>13119</v>
      </c>
      <c r="H2558" t="s">
        <v>13120</v>
      </c>
      <c r="I2558" t="s">
        <v>13066</v>
      </c>
      <c r="J2558" t="s">
        <v>13012</v>
      </c>
    </row>
    <row r="2559" spans="1:10" x14ac:dyDescent="0.25">
      <c r="A2559" s="2">
        <v>13</v>
      </c>
      <c r="B2559">
        <v>1407</v>
      </c>
      <c r="C2559" t="s">
        <v>8476</v>
      </c>
      <c r="D2559" t="s">
        <v>5366</v>
      </c>
      <c r="E2559" s="3" t="s">
        <v>3955</v>
      </c>
      <c r="F2559">
        <v>14</v>
      </c>
      <c r="G2559" t="s">
        <v>13119</v>
      </c>
      <c r="H2559" t="s">
        <v>13120</v>
      </c>
      <c r="I2559" t="s">
        <v>13066</v>
      </c>
      <c r="J2559" t="s">
        <v>13012</v>
      </c>
    </row>
    <row r="2560" spans="1:10" x14ac:dyDescent="0.25">
      <c r="A2560" s="2">
        <v>13</v>
      </c>
      <c r="B2560">
        <v>7637</v>
      </c>
      <c r="C2560" t="s">
        <v>7111</v>
      </c>
      <c r="D2560" t="s">
        <v>7112</v>
      </c>
      <c r="E2560" s="3" t="s">
        <v>3666</v>
      </c>
      <c r="F2560">
        <v>9</v>
      </c>
      <c r="G2560" t="s">
        <v>13082</v>
      </c>
      <c r="H2560" t="s">
        <v>13550</v>
      </c>
      <c r="I2560" t="s">
        <v>13066</v>
      </c>
      <c r="J2560" t="s">
        <v>13012</v>
      </c>
    </row>
    <row r="2561" spans="1:10" x14ac:dyDescent="0.25">
      <c r="A2561" s="2">
        <v>13</v>
      </c>
      <c r="B2561">
        <v>7911</v>
      </c>
      <c r="C2561" t="s">
        <v>3368</v>
      </c>
      <c r="D2561" t="s">
        <v>7112</v>
      </c>
      <c r="E2561" s="3" t="s">
        <v>3666</v>
      </c>
      <c r="F2561">
        <v>9</v>
      </c>
      <c r="G2561" t="s">
        <v>13082</v>
      </c>
      <c r="H2561" t="s">
        <v>13550</v>
      </c>
      <c r="I2561" t="s">
        <v>13066</v>
      </c>
      <c r="J2561" t="s">
        <v>13012</v>
      </c>
    </row>
    <row r="2562" spans="1:10" x14ac:dyDescent="0.25">
      <c r="A2562" s="2">
        <v>13</v>
      </c>
      <c r="B2562">
        <v>6159</v>
      </c>
      <c r="C2562" t="s">
        <v>9147</v>
      </c>
      <c r="D2562" t="s">
        <v>7112</v>
      </c>
      <c r="E2562" s="3" t="s">
        <v>3666</v>
      </c>
      <c r="F2562">
        <v>9</v>
      </c>
      <c r="G2562" t="s">
        <v>13082</v>
      </c>
      <c r="H2562" t="s">
        <v>13550</v>
      </c>
      <c r="I2562" t="s">
        <v>13066</v>
      </c>
      <c r="J2562" t="s">
        <v>13012</v>
      </c>
    </row>
    <row r="2563" spans="1:10" x14ac:dyDescent="0.25">
      <c r="A2563" s="2">
        <v>13</v>
      </c>
      <c r="B2563">
        <v>491</v>
      </c>
      <c r="C2563" t="s">
        <v>10298</v>
      </c>
      <c r="D2563" t="s">
        <v>7112</v>
      </c>
      <c r="E2563" s="3" t="s">
        <v>3666</v>
      </c>
      <c r="F2563">
        <v>9</v>
      </c>
      <c r="G2563" t="s">
        <v>13082</v>
      </c>
      <c r="H2563" t="s">
        <v>13550</v>
      </c>
      <c r="I2563" t="s">
        <v>13066</v>
      </c>
      <c r="J2563" t="s">
        <v>13012</v>
      </c>
    </row>
    <row r="2564" spans="1:10" x14ac:dyDescent="0.25">
      <c r="A2564" s="2">
        <v>13</v>
      </c>
      <c r="B2564">
        <v>8425</v>
      </c>
      <c r="C2564" t="s">
        <v>12507</v>
      </c>
      <c r="D2564" t="s">
        <v>7112</v>
      </c>
      <c r="E2564" s="3" t="s">
        <v>3666</v>
      </c>
      <c r="F2564">
        <v>9</v>
      </c>
      <c r="G2564" t="s">
        <v>13082</v>
      </c>
      <c r="H2564" t="s">
        <v>13550</v>
      </c>
      <c r="I2564" t="s">
        <v>13066</v>
      </c>
      <c r="J2564" t="s">
        <v>13012</v>
      </c>
    </row>
    <row r="2565" spans="1:10" x14ac:dyDescent="0.25">
      <c r="A2565" s="2">
        <v>13</v>
      </c>
      <c r="B2565">
        <v>1668</v>
      </c>
      <c r="C2565" t="s">
        <v>9648</v>
      </c>
      <c r="D2565" t="s">
        <v>9649</v>
      </c>
      <c r="E2565" s="3" t="s">
        <v>3765</v>
      </c>
      <c r="F2565">
        <v>11</v>
      </c>
      <c r="G2565" t="s">
        <v>13783</v>
      </c>
      <c r="H2565" t="s">
        <v>13550</v>
      </c>
      <c r="I2565" t="s">
        <v>13066</v>
      </c>
      <c r="J2565" t="s">
        <v>13012</v>
      </c>
    </row>
    <row r="2566" spans="1:10" x14ac:dyDescent="0.25">
      <c r="A2566" s="2">
        <v>13</v>
      </c>
      <c r="B2566">
        <v>1763</v>
      </c>
      <c r="C2566" t="s">
        <v>11953</v>
      </c>
      <c r="D2566" t="s">
        <v>9649</v>
      </c>
      <c r="E2566" s="3" t="s">
        <v>3765</v>
      </c>
      <c r="F2566">
        <v>11</v>
      </c>
      <c r="G2566" t="s">
        <v>13783</v>
      </c>
      <c r="H2566" t="s">
        <v>13550</v>
      </c>
      <c r="I2566" t="s">
        <v>13066</v>
      </c>
      <c r="J2566" t="s">
        <v>13012</v>
      </c>
    </row>
    <row r="2567" spans="1:10" x14ac:dyDescent="0.25">
      <c r="A2567" s="2">
        <v>13</v>
      </c>
      <c r="B2567">
        <v>1089</v>
      </c>
      <c r="C2567" t="s">
        <v>10278</v>
      </c>
      <c r="D2567" t="s">
        <v>10279</v>
      </c>
      <c r="E2567" s="3" t="s">
        <v>3818</v>
      </c>
      <c r="F2567">
        <v>11</v>
      </c>
      <c r="G2567" t="s">
        <v>13783</v>
      </c>
      <c r="H2567" t="s">
        <v>13550</v>
      </c>
      <c r="I2567" t="s">
        <v>13066</v>
      </c>
      <c r="J2567" t="s">
        <v>13012</v>
      </c>
    </row>
    <row r="2568" spans="1:10" x14ac:dyDescent="0.25">
      <c r="A2568" s="2">
        <v>13</v>
      </c>
      <c r="B2568">
        <v>1662</v>
      </c>
      <c r="C2568" t="s">
        <v>2383</v>
      </c>
      <c r="D2568" t="s">
        <v>8426</v>
      </c>
      <c r="E2568" s="3" t="s">
        <v>3646</v>
      </c>
      <c r="F2568">
        <v>3</v>
      </c>
      <c r="G2568" t="s">
        <v>13315</v>
      </c>
      <c r="H2568" t="s">
        <v>13297</v>
      </c>
      <c r="I2568" t="s">
        <v>13066</v>
      </c>
      <c r="J2568" t="s">
        <v>13012</v>
      </c>
    </row>
    <row r="2569" spans="1:10" x14ac:dyDescent="0.25">
      <c r="A2569" s="2">
        <v>13</v>
      </c>
      <c r="B2569">
        <v>1654</v>
      </c>
      <c r="C2569" t="s">
        <v>10141</v>
      </c>
      <c r="D2569" t="s">
        <v>8426</v>
      </c>
      <c r="E2569" s="3" t="s">
        <v>3646</v>
      </c>
      <c r="F2569">
        <v>3</v>
      </c>
      <c r="G2569" t="s">
        <v>13315</v>
      </c>
      <c r="H2569" t="s">
        <v>13297</v>
      </c>
      <c r="I2569" t="s">
        <v>13066</v>
      </c>
      <c r="J2569" t="s">
        <v>13012</v>
      </c>
    </row>
    <row r="2570" spans="1:10" x14ac:dyDescent="0.25">
      <c r="A2570" s="2">
        <v>13</v>
      </c>
      <c r="B2570">
        <v>7783</v>
      </c>
      <c r="C2570" t="s">
        <v>12979</v>
      </c>
      <c r="D2570" t="s">
        <v>8426</v>
      </c>
      <c r="E2570" s="3" t="s">
        <v>3646</v>
      </c>
      <c r="F2570">
        <v>3</v>
      </c>
      <c r="G2570" t="s">
        <v>13315</v>
      </c>
      <c r="H2570" t="s">
        <v>13297</v>
      </c>
      <c r="I2570" t="s">
        <v>13066</v>
      </c>
      <c r="J2570" t="s">
        <v>13012</v>
      </c>
    </row>
    <row r="2571" spans="1:10" x14ac:dyDescent="0.25">
      <c r="A2571" s="2">
        <v>13</v>
      </c>
      <c r="B2571">
        <v>3561</v>
      </c>
      <c r="C2571" t="s">
        <v>10777</v>
      </c>
      <c r="D2571" t="s">
        <v>10778</v>
      </c>
      <c r="E2571" s="3" t="s">
        <v>3613</v>
      </c>
      <c r="F2571">
        <v>3</v>
      </c>
      <c r="G2571" t="s">
        <v>13315</v>
      </c>
      <c r="H2571" t="s">
        <v>13297</v>
      </c>
      <c r="I2571" t="s">
        <v>13066</v>
      </c>
      <c r="J2571" t="s">
        <v>13012</v>
      </c>
    </row>
    <row r="2572" spans="1:10" x14ac:dyDescent="0.25">
      <c r="A2572" s="2">
        <v>13</v>
      </c>
      <c r="B2572">
        <v>8651</v>
      </c>
      <c r="C2572" t="s">
        <v>3211</v>
      </c>
      <c r="D2572" t="s">
        <v>10538</v>
      </c>
      <c r="E2572" s="3" t="s">
        <v>3492</v>
      </c>
      <c r="F2572">
        <v>3</v>
      </c>
      <c r="G2572" t="s">
        <v>13315</v>
      </c>
      <c r="H2572" t="s">
        <v>13297</v>
      </c>
      <c r="I2572" t="s">
        <v>13066</v>
      </c>
      <c r="J2572" t="s">
        <v>13012</v>
      </c>
    </row>
    <row r="2573" spans="1:10" x14ac:dyDescent="0.25">
      <c r="A2573" s="2">
        <v>13</v>
      </c>
      <c r="B2573">
        <v>2992</v>
      </c>
      <c r="C2573" t="s">
        <v>5893</v>
      </c>
      <c r="D2573" t="s">
        <v>5894</v>
      </c>
      <c r="E2573" s="3" t="s">
        <v>3640</v>
      </c>
      <c r="F2573">
        <v>3</v>
      </c>
      <c r="G2573" t="s">
        <v>13315</v>
      </c>
      <c r="H2573" t="s">
        <v>13297</v>
      </c>
      <c r="I2573" t="s">
        <v>13066</v>
      </c>
      <c r="J2573" t="s">
        <v>13012</v>
      </c>
    </row>
    <row r="2574" spans="1:10" x14ac:dyDescent="0.25">
      <c r="A2574" s="2">
        <v>13</v>
      </c>
      <c r="B2574">
        <v>4531</v>
      </c>
      <c r="C2574" t="s">
        <v>9639</v>
      </c>
      <c r="D2574" t="s">
        <v>5894</v>
      </c>
      <c r="E2574" s="3" t="s">
        <v>3640</v>
      </c>
      <c r="F2574">
        <v>3</v>
      </c>
      <c r="G2574" t="s">
        <v>13315</v>
      </c>
      <c r="H2574" t="s">
        <v>13297</v>
      </c>
      <c r="I2574" t="s">
        <v>13066</v>
      </c>
      <c r="J2574" t="s">
        <v>13012</v>
      </c>
    </row>
    <row r="2575" spans="1:10" x14ac:dyDescent="0.25">
      <c r="A2575" s="2">
        <v>13</v>
      </c>
      <c r="B2575">
        <v>6344</v>
      </c>
      <c r="C2575" t="s">
        <v>8841</v>
      </c>
      <c r="D2575" t="s">
        <v>8842</v>
      </c>
      <c r="E2575" s="3" t="s">
        <v>3577</v>
      </c>
      <c r="F2575">
        <v>3</v>
      </c>
      <c r="G2575" t="s">
        <v>13315</v>
      </c>
      <c r="H2575" t="s">
        <v>13297</v>
      </c>
      <c r="I2575" t="s">
        <v>13066</v>
      </c>
      <c r="J2575" t="s">
        <v>13012</v>
      </c>
    </row>
    <row r="2576" spans="1:10" x14ac:dyDescent="0.25">
      <c r="A2576" s="2">
        <v>13</v>
      </c>
      <c r="B2576">
        <v>976</v>
      </c>
      <c r="C2576" t="s">
        <v>1876</v>
      </c>
      <c r="D2576" t="s">
        <v>8842</v>
      </c>
      <c r="E2576" s="3" t="s">
        <v>3577</v>
      </c>
      <c r="F2576">
        <v>3</v>
      </c>
      <c r="G2576" t="s">
        <v>13315</v>
      </c>
      <c r="H2576" t="s">
        <v>13297</v>
      </c>
      <c r="I2576" t="s">
        <v>13066</v>
      </c>
      <c r="J2576" t="s">
        <v>13012</v>
      </c>
    </row>
    <row r="2577" spans="1:10" x14ac:dyDescent="0.25">
      <c r="A2577" s="2">
        <v>13</v>
      </c>
      <c r="B2577">
        <v>6939</v>
      </c>
      <c r="C2577" t="s">
        <v>10580</v>
      </c>
      <c r="D2577" t="s">
        <v>10581</v>
      </c>
      <c r="E2577" s="3" t="s">
        <v>3832</v>
      </c>
      <c r="F2577">
        <v>4</v>
      </c>
      <c r="G2577" t="s">
        <v>13828</v>
      </c>
      <c r="H2577" t="s">
        <v>13297</v>
      </c>
      <c r="I2577" t="s">
        <v>13066</v>
      </c>
      <c r="J2577" t="s">
        <v>13012</v>
      </c>
    </row>
    <row r="2578" spans="1:10" x14ac:dyDescent="0.25">
      <c r="A2578" s="2">
        <v>13</v>
      </c>
      <c r="B2578">
        <v>130</v>
      </c>
      <c r="C2578" t="s">
        <v>12053</v>
      </c>
      <c r="D2578" t="s">
        <v>12054</v>
      </c>
      <c r="E2578" s="3" t="s">
        <v>3788</v>
      </c>
      <c r="F2578">
        <v>4</v>
      </c>
      <c r="G2578" t="s">
        <v>13828</v>
      </c>
      <c r="H2578" t="s">
        <v>13297</v>
      </c>
      <c r="I2578" t="s">
        <v>13066</v>
      </c>
      <c r="J2578" t="s">
        <v>13012</v>
      </c>
    </row>
    <row r="2579" spans="1:10" x14ac:dyDescent="0.25">
      <c r="A2579" s="2">
        <v>13</v>
      </c>
      <c r="B2579">
        <v>11</v>
      </c>
      <c r="C2579" t="s">
        <v>8859</v>
      </c>
      <c r="D2579" t="s">
        <v>8860</v>
      </c>
      <c r="E2579" s="3" t="s">
        <v>3834</v>
      </c>
      <c r="F2579">
        <v>6</v>
      </c>
      <c r="G2579" t="s">
        <v>13723</v>
      </c>
      <c r="H2579" t="s">
        <v>13297</v>
      </c>
      <c r="I2579" t="s">
        <v>13066</v>
      </c>
      <c r="J2579" t="s">
        <v>13012</v>
      </c>
    </row>
    <row r="2580" spans="1:10" x14ac:dyDescent="0.25">
      <c r="A2580" s="2">
        <v>13</v>
      </c>
      <c r="B2580">
        <v>8321</v>
      </c>
      <c r="C2580" t="s">
        <v>11949</v>
      </c>
      <c r="D2580" t="s">
        <v>8860</v>
      </c>
      <c r="E2580" s="3" t="s">
        <v>3834</v>
      </c>
      <c r="F2580">
        <v>6</v>
      </c>
      <c r="G2580" t="s">
        <v>13723</v>
      </c>
      <c r="H2580" t="s">
        <v>13297</v>
      </c>
      <c r="I2580" t="s">
        <v>13066</v>
      </c>
      <c r="J2580" t="s">
        <v>13012</v>
      </c>
    </row>
    <row r="2581" spans="1:10" x14ac:dyDescent="0.25">
      <c r="A2581" s="2">
        <v>13</v>
      </c>
      <c r="B2581">
        <v>5745</v>
      </c>
      <c r="C2581" t="s">
        <v>10760</v>
      </c>
      <c r="D2581" t="s">
        <v>10761</v>
      </c>
      <c r="E2581" s="3" t="s">
        <v>3633</v>
      </c>
      <c r="F2581">
        <v>8</v>
      </c>
      <c r="G2581" t="s">
        <v>13834</v>
      </c>
      <c r="H2581" t="s">
        <v>13297</v>
      </c>
      <c r="I2581" t="s">
        <v>13066</v>
      </c>
      <c r="J2581" t="s">
        <v>13012</v>
      </c>
    </row>
    <row r="2582" spans="1:10" x14ac:dyDescent="0.25">
      <c r="A2582" s="2">
        <v>13</v>
      </c>
      <c r="B2582">
        <v>5800</v>
      </c>
      <c r="C2582" t="s">
        <v>11239</v>
      </c>
      <c r="D2582" t="s">
        <v>10761</v>
      </c>
      <c r="E2582" s="3" t="s">
        <v>3633</v>
      </c>
      <c r="F2582">
        <v>8</v>
      </c>
      <c r="G2582" t="s">
        <v>13834</v>
      </c>
      <c r="H2582" t="s">
        <v>13297</v>
      </c>
      <c r="I2582" t="s">
        <v>13066</v>
      </c>
      <c r="J2582" t="s">
        <v>13012</v>
      </c>
    </row>
    <row r="2583" spans="1:10" x14ac:dyDescent="0.25">
      <c r="A2583" s="2">
        <v>13</v>
      </c>
      <c r="B2583">
        <v>8491</v>
      </c>
      <c r="C2583" t="s">
        <v>5840</v>
      </c>
      <c r="D2583" t="s">
        <v>5841</v>
      </c>
      <c r="E2583" s="3" t="s">
        <v>3770</v>
      </c>
      <c r="F2583">
        <v>9</v>
      </c>
      <c r="G2583" t="s">
        <v>13296</v>
      </c>
      <c r="H2583" t="s">
        <v>13297</v>
      </c>
      <c r="I2583" t="s">
        <v>13066</v>
      </c>
      <c r="J2583" t="s">
        <v>13012</v>
      </c>
    </row>
    <row r="2584" spans="1:10" x14ac:dyDescent="0.25">
      <c r="A2584" s="2">
        <v>13</v>
      </c>
      <c r="B2584">
        <v>1463</v>
      </c>
      <c r="C2584" t="s">
        <v>8215</v>
      </c>
      <c r="D2584" t="s">
        <v>5841</v>
      </c>
      <c r="E2584" s="3" t="s">
        <v>3770</v>
      </c>
      <c r="F2584">
        <v>9</v>
      </c>
      <c r="G2584" t="s">
        <v>13296</v>
      </c>
      <c r="H2584" t="s">
        <v>13297</v>
      </c>
      <c r="I2584" t="s">
        <v>13066</v>
      </c>
      <c r="J2584" t="s">
        <v>13012</v>
      </c>
    </row>
    <row r="2585" spans="1:10" x14ac:dyDescent="0.25">
      <c r="A2585" s="2">
        <v>14</v>
      </c>
      <c r="B2585">
        <v>3915</v>
      </c>
      <c r="C2585" t="s">
        <v>1119</v>
      </c>
      <c r="D2585" t="s">
        <v>9600</v>
      </c>
      <c r="E2585" s="3" t="s">
        <v>3494</v>
      </c>
      <c r="F2585">
        <v>1</v>
      </c>
      <c r="G2585" t="s">
        <v>4089</v>
      </c>
      <c r="H2585" t="s">
        <v>13117</v>
      </c>
      <c r="I2585" t="s">
        <v>13118</v>
      </c>
      <c r="J2585" t="s">
        <v>13012</v>
      </c>
    </row>
    <row r="2586" spans="1:10" x14ac:dyDescent="0.25">
      <c r="A2586" s="2">
        <v>14</v>
      </c>
      <c r="B2586">
        <v>5527</v>
      </c>
      <c r="C2586" t="s">
        <v>6392</v>
      </c>
      <c r="D2586" t="s">
        <v>6393</v>
      </c>
      <c r="E2586" s="3" t="s">
        <v>3494</v>
      </c>
      <c r="F2586">
        <v>3</v>
      </c>
      <c r="G2586" t="s">
        <v>13434</v>
      </c>
      <c r="H2586" t="s">
        <v>13117</v>
      </c>
      <c r="I2586" t="s">
        <v>13118</v>
      </c>
      <c r="J2586" t="s">
        <v>13012</v>
      </c>
    </row>
    <row r="2587" spans="1:10" x14ac:dyDescent="0.25">
      <c r="A2587" s="2">
        <v>14</v>
      </c>
      <c r="B2587">
        <v>5821</v>
      </c>
      <c r="C2587" t="s">
        <v>6801</v>
      </c>
      <c r="D2587" t="s">
        <v>6393</v>
      </c>
      <c r="E2587" s="3" t="s">
        <v>3494</v>
      </c>
      <c r="F2587">
        <v>3</v>
      </c>
      <c r="G2587" t="s">
        <v>13434</v>
      </c>
      <c r="H2587" t="s">
        <v>13117</v>
      </c>
      <c r="I2587" t="s">
        <v>13118</v>
      </c>
      <c r="J2587" t="s">
        <v>13012</v>
      </c>
    </row>
    <row r="2588" spans="1:10" x14ac:dyDescent="0.25">
      <c r="A2588" s="2">
        <v>14</v>
      </c>
      <c r="B2588">
        <v>6494</v>
      </c>
      <c r="C2588" t="s">
        <v>8230</v>
      </c>
      <c r="D2588" t="s">
        <v>6393</v>
      </c>
      <c r="E2588" s="3" t="s">
        <v>3494</v>
      </c>
      <c r="F2588">
        <v>3</v>
      </c>
      <c r="G2588" t="s">
        <v>13434</v>
      </c>
      <c r="H2588" t="s">
        <v>13117</v>
      </c>
      <c r="I2588" t="s">
        <v>13118</v>
      </c>
      <c r="J2588" t="s">
        <v>13012</v>
      </c>
    </row>
    <row r="2589" spans="1:10" x14ac:dyDescent="0.25">
      <c r="A2589" s="2">
        <v>14</v>
      </c>
      <c r="B2589">
        <v>5501</v>
      </c>
      <c r="C2589" t="s">
        <v>800</v>
      </c>
      <c r="D2589" t="s">
        <v>6393</v>
      </c>
      <c r="E2589" s="3" t="s">
        <v>3494</v>
      </c>
      <c r="F2589">
        <v>3</v>
      </c>
      <c r="G2589" t="s">
        <v>13434</v>
      </c>
      <c r="H2589" t="s">
        <v>13117</v>
      </c>
      <c r="I2589" t="s">
        <v>13118</v>
      </c>
      <c r="J2589" t="s">
        <v>13012</v>
      </c>
    </row>
    <row r="2590" spans="1:10" x14ac:dyDescent="0.25">
      <c r="A2590" s="2">
        <v>14</v>
      </c>
      <c r="B2590">
        <v>4001</v>
      </c>
      <c r="C2590" t="s">
        <v>8768</v>
      </c>
      <c r="D2590" t="s">
        <v>6393</v>
      </c>
      <c r="E2590" s="3" t="s">
        <v>3494</v>
      </c>
      <c r="F2590">
        <v>3</v>
      </c>
      <c r="G2590" t="s">
        <v>13434</v>
      </c>
      <c r="H2590" t="s">
        <v>13117</v>
      </c>
      <c r="I2590" t="s">
        <v>13118</v>
      </c>
      <c r="J2590" t="s">
        <v>13012</v>
      </c>
    </row>
    <row r="2591" spans="1:10" x14ac:dyDescent="0.25">
      <c r="A2591" s="2">
        <v>14</v>
      </c>
      <c r="B2591">
        <v>5519</v>
      </c>
      <c r="C2591" t="s">
        <v>9958</v>
      </c>
      <c r="D2591" t="s">
        <v>6393</v>
      </c>
      <c r="E2591" s="3" t="s">
        <v>3494</v>
      </c>
      <c r="F2591">
        <v>3</v>
      </c>
      <c r="G2591" t="s">
        <v>13434</v>
      </c>
      <c r="H2591" t="s">
        <v>13117</v>
      </c>
      <c r="I2591" t="s">
        <v>13118</v>
      </c>
      <c r="J2591" t="s">
        <v>13012</v>
      </c>
    </row>
    <row r="2592" spans="1:10" x14ac:dyDescent="0.25">
      <c r="A2592" s="2">
        <v>14</v>
      </c>
      <c r="B2592">
        <v>582</v>
      </c>
      <c r="C2592" t="s">
        <v>12703</v>
      </c>
      <c r="D2592" t="s">
        <v>6393</v>
      </c>
      <c r="E2592" s="3" t="s">
        <v>3494</v>
      </c>
      <c r="F2592">
        <v>3</v>
      </c>
      <c r="G2592" t="s">
        <v>13434</v>
      </c>
      <c r="H2592" t="s">
        <v>13117</v>
      </c>
      <c r="I2592" t="s">
        <v>13118</v>
      </c>
      <c r="J2592" t="s">
        <v>13012</v>
      </c>
    </row>
    <row r="2593" spans="1:10" x14ac:dyDescent="0.25">
      <c r="A2593" s="2">
        <v>14</v>
      </c>
      <c r="B2593">
        <v>2425</v>
      </c>
      <c r="C2593" t="s">
        <v>1931</v>
      </c>
      <c r="D2593" t="s">
        <v>11309</v>
      </c>
      <c r="E2593" s="3" t="s">
        <v>4277</v>
      </c>
      <c r="F2593">
        <v>4</v>
      </c>
      <c r="G2593" t="s">
        <v>13854</v>
      </c>
      <c r="H2593" t="s">
        <v>13117</v>
      </c>
      <c r="I2593" t="s">
        <v>13118</v>
      </c>
      <c r="J2593" t="s">
        <v>13012</v>
      </c>
    </row>
    <row r="2594" spans="1:10" x14ac:dyDescent="0.25">
      <c r="A2594" s="2">
        <v>14</v>
      </c>
      <c r="B2594">
        <v>9479</v>
      </c>
      <c r="C2594" t="s">
        <v>11784</v>
      </c>
      <c r="D2594" t="s">
        <v>11309</v>
      </c>
      <c r="E2594" s="3" t="s">
        <v>4277</v>
      </c>
      <c r="F2594">
        <v>4</v>
      </c>
      <c r="G2594" t="s">
        <v>13854</v>
      </c>
      <c r="H2594" t="s">
        <v>13117</v>
      </c>
      <c r="I2594" t="s">
        <v>13118</v>
      </c>
      <c r="J2594" t="s">
        <v>13012</v>
      </c>
    </row>
    <row r="2595" spans="1:10" x14ac:dyDescent="0.25">
      <c r="A2595" s="2">
        <v>14</v>
      </c>
      <c r="B2595">
        <v>1930</v>
      </c>
      <c r="C2595" t="s">
        <v>12261</v>
      </c>
      <c r="D2595" t="s">
        <v>11309</v>
      </c>
      <c r="E2595" s="3" t="s">
        <v>4277</v>
      </c>
      <c r="F2595">
        <v>4</v>
      </c>
      <c r="G2595" t="s">
        <v>13854</v>
      </c>
      <c r="H2595" t="s">
        <v>13117</v>
      </c>
      <c r="I2595" t="s">
        <v>13118</v>
      </c>
      <c r="J2595" t="s">
        <v>13012</v>
      </c>
    </row>
    <row r="2596" spans="1:10" x14ac:dyDescent="0.25">
      <c r="A2596" s="2">
        <v>14</v>
      </c>
      <c r="B2596">
        <v>7217</v>
      </c>
      <c r="C2596" t="s">
        <v>2766</v>
      </c>
      <c r="D2596" t="s">
        <v>6789</v>
      </c>
      <c r="E2596" s="3" t="s">
        <v>3688</v>
      </c>
      <c r="F2596">
        <v>5</v>
      </c>
      <c r="G2596" t="s">
        <v>13521</v>
      </c>
      <c r="H2596" t="s">
        <v>13117</v>
      </c>
      <c r="I2596" t="s">
        <v>13118</v>
      </c>
      <c r="J2596" t="s">
        <v>13012</v>
      </c>
    </row>
    <row r="2597" spans="1:10" x14ac:dyDescent="0.25">
      <c r="A2597" s="2">
        <v>14</v>
      </c>
      <c r="B2597">
        <v>814</v>
      </c>
      <c r="C2597" t="s">
        <v>8525</v>
      </c>
      <c r="D2597" t="s">
        <v>8526</v>
      </c>
      <c r="E2597" s="3" t="s">
        <v>3924</v>
      </c>
      <c r="F2597">
        <v>6</v>
      </c>
      <c r="G2597" t="s">
        <v>13691</v>
      </c>
      <c r="H2597" t="s">
        <v>13117</v>
      </c>
      <c r="I2597" t="s">
        <v>13118</v>
      </c>
      <c r="J2597" t="s">
        <v>13012</v>
      </c>
    </row>
    <row r="2598" spans="1:10" x14ac:dyDescent="0.25">
      <c r="A2598" s="2">
        <v>14</v>
      </c>
      <c r="B2598">
        <v>9758</v>
      </c>
      <c r="C2598" t="s">
        <v>9183</v>
      </c>
      <c r="D2598" t="s">
        <v>8526</v>
      </c>
      <c r="E2598" s="3" t="s">
        <v>3924</v>
      </c>
      <c r="F2598">
        <v>6</v>
      </c>
      <c r="G2598" t="s">
        <v>13691</v>
      </c>
      <c r="H2598" t="s">
        <v>13117</v>
      </c>
      <c r="I2598" t="s">
        <v>13118</v>
      </c>
      <c r="J2598" t="s">
        <v>13012</v>
      </c>
    </row>
    <row r="2599" spans="1:10" x14ac:dyDescent="0.25">
      <c r="A2599" s="2">
        <v>14</v>
      </c>
      <c r="B2599">
        <v>9997</v>
      </c>
      <c r="C2599" t="s">
        <v>9845</v>
      </c>
      <c r="D2599" t="s">
        <v>8526</v>
      </c>
      <c r="E2599" s="3" t="s">
        <v>3924</v>
      </c>
      <c r="F2599">
        <v>6</v>
      </c>
      <c r="G2599" t="s">
        <v>13691</v>
      </c>
      <c r="H2599" t="s">
        <v>13117</v>
      </c>
      <c r="I2599" t="s">
        <v>13118</v>
      </c>
      <c r="J2599" t="s">
        <v>13012</v>
      </c>
    </row>
    <row r="2600" spans="1:10" x14ac:dyDescent="0.25">
      <c r="A2600" s="2">
        <v>14</v>
      </c>
      <c r="B2600">
        <v>9163</v>
      </c>
      <c r="C2600" t="s">
        <v>2589</v>
      </c>
      <c r="D2600" t="s">
        <v>8526</v>
      </c>
      <c r="E2600" s="3" t="s">
        <v>3924</v>
      </c>
      <c r="F2600">
        <v>6</v>
      </c>
      <c r="G2600" t="s">
        <v>13691</v>
      </c>
      <c r="H2600" t="s">
        <v>13117</v>
      </c>
      <c r="I2600" t="s">
        <v>13118</v>
      </c>
      <c r="J2600" t="s">
        <v>13012</v>
      </c>
    </row>
    <row r="2601" spans="1:10" x14ac:dyDescent="0.25">
      <c r="A2601" s="2">
        <v>14</v>
      </c>
      <c r="B2601">
        <v>6322</v>
      </c>
      <c r="C2601" t="s">
        <v>5361</v>
      </c>
      <c r="D2601" t="s">
        <v>5362</v>
      </c>
      <c r="E2601" s="3" t="s">
        <v>3974</v>
      </c>
      <c r="F2601">
        <v>11</v>
      </c>
      <c r="G2601" t="s">
        <v>13116</v>
      </c>
      <c r="H2601" t="s">
        <v>13117</v>
      </c>
      <c r="I2601" t="s">
        <v>13118</v>
      </c>
      <c r="J2601" t="s">
        <v>13012</v>
      </c>
    </row>
    <row r="2602" spans="1:10" x14ac:dyDescent="0.25">
      <c r="A2602" s="2">
        <v>14</v>
      </c>
      <c r="B2602">
        <v>2282</v>
      </c>
      <c r="C2602" t="s">
        <v>5676</v>
      </c>
      <c r="D2602" t="s">
        <v>5362</v>
      </c>
      <c r="E2602" s="3" t="s">
        <v>3974</v>
      </c>
      <c r="F2602">
        <v>11</v>
      </c>
      <c r="G2602" t="s">
        <v>13116</v>
      </c>
      <c r="H2602" t="s">
        <v>13117</v>
      </c>
      <c r="I2602" t="s">
        <v>13118</v>
      </c>
      <c r="J2602" t="s">
        <v>13012</v>
      </c>
    </row>
    <row r="2603" spans="1:10" x14ac:dyDescent="0.25">
      <c r="A2603" s="2">
        <v>14</v>
      </c>
      <c r="B2603">
        <v>6375</v>
      </c>
      <c r="C2603" t="s">
        <v>7734</v>
      </c>
      <c r="D2603" t="s">
        <v>5362</v>
      </c>
      <c r="E2603" s="3" t="s">
        <v>3974</v>
      </c>
      <c r="F2603">
        <v>11</v>
      </c>
      <c r="G2603" t="s">
        <v>13116</v>
      </c>
      <c r="H2603" t="s">
        <v>13117</v>
      </c>
      <c r="I2603" t="s">
        <v>13118</v>
      </c>
      <c r="J2603" t="s">
        <v>13012</v>
      </c>
    </row>
    <row r="2604" spans="1:10" x14ac:dyDescent="0.25">
      <c r="A2604" s="2">
        <v>14</v>
      </c>
      <c r="B2604">
        <v>1621</v>
      </c>
      <c r="C2604" t="s">
        <v>11099</v>
      </c>
      <c r="D2604" t="s">
        <v>5362</v>
      </c>
      <c r="E2604" s="3" t="s">
        <v>3974</v>
      </c>
      <c r="F2604">
        <v>11</v>
      </c>
      <c r="G2604" t="s">
        <v>13116</v>
      </c>
      <c r="H2604" t="s">
        <v>13117</v>
      </c>
      <c r="I2604" t="s">
        <v>13118</v>
      </c>
      <c r="J2604" t="s">
        <v>13012</v>
      </c>
    </row>
    <row r="2605" spans="1:10" x14ac:dyDescent="0.25">
      <c r="A2605" s="2">
        <v>14</v>
      </c>
      <c r="B2605">
        <v>8094</v>
      </c>
      <c r="C2605" t="s">
        <v>11618</v>
      </c>
      <c r="D2605" t="s">
        <v>11619</v>
      </c>
      <c r="E2605" s="3" t="s">
        <v>3765</v>
      </c>
      <c r="F2605">
        <v>2</v>
      </c>
      <c r="G2605" t="s">
        <v>13422</v>
      </c>
      <c r="H2605" t="s">
        <v>13308</v>
      </c>
      <c r="I2605" t="s">
        <v>13118</v>
      </c>
      <c r="J2605" t="s">
        <v>13012</v>
      </c>
    </row>
    <row r="2606" spans="1:10" x14ac:dyDescent="0.25">
      <c r="A2606" s="2">
        <v>14</v>
      </c>
      <c r="B2606">
        <v>9046</v>
      </c>
      <c r="C2606" t="s">
        <v>12717</v>
      </c>
      <c r="D2606" t="s">
        <v>11619</v>
      </c>
      <c r="E2606" s="3" t="s">
        <v>3765</v>
      </c>
      <c r="F2606">
        <v>2</v>
      </c>
      <c r="G2606" t="s">
        <v>13422</v>
      </c>
      <c r="H2606" t="s">
        <v>13308</v>
      </c>
      <c r="I2606" t="s">
        <v>13118</v>
      </c>
      <c r="J2606" t="s">
        <v>13012</v>
      </c>
    </row>
    <row r="2607" spans="1:10" x14ac:dyDescent="0.25">
      <c r="A2607" s="2">
        <v>14</v>
      </c>
      <c r="B2607">
        <v>6009</v>
      </c>
      <c r="C2607" t="s">
        <v>9861</v>
      </c>
      <c r="D2607" t="s">
        <v>9862</v>
      </c>
      <c r="E2607" s="3" t="s">
        <v>3745</v>
      </c>
      <c r="F2607">
        <v>3</v>
      </c>
      <c r="G2607" t="s">
        <v>13443</v>
      </c>
      <c r="H2607" t="s">
        <v>13308</v>
      </c>
      <c r="I2607" t="s">
        <v>13118</v>
      </c>
      <c r="J2607" t="s">
        <v>13012</v>
      </c>
    </row>
    <row r="2608" spans="1:10" x14ac:dyDescent="0.25">
      <c r="A2608" s="2">
        <v>14</v>
      </c>
      <c r="B2608">
        <v>1600</v>
      </c>
      <c r="C2608" t="s">
        <v>12933</v>
      </c>
      <c r="D2608" t="s">
        <v>12934</v>
      </c>
      <c r="E2608" s="3" t="s">
        <v>3773</v>
      </c>
      <c r="F2608">
        <v>4</v>
      </c>
      <c r="G2608" t="s">
        <v>13916</v>
      </c>
      <c r="H2608" t="s">
        <v>13308</v>
      </c>
      <c r="I2608" t="s">
        <v>13118</v>
      </c>
      <c r="J2608" t="s">
        <v>13012</v>
      </c>
    </row>
    <row r="2609" spans="1:10" x14ac:dyDescent="0.25">
      <c r="A2609" s="2">
        <v>14</v>
      </c>
      <c r="B2609">
        <v>3614</v>
      </c>
      <c r="C2609" t="s">
        <v>6535</v>
      </c>
      <c r="D2609" t="s">
        <v>6536</v>
      </c>
      <c r="E2609" s="3" t="s">
        <v>3950</v>
      </c>
      <c r="F2609">
        <v>7</v>
      </c>
      <c r="G2609" t="s">
        <v>13471</v>
      </c>
      <c r="H2609" t="s">
        <v>13308</v>
      </c>
      <c r="I2609" t="s">
        <v>13118</v>
      </c>
      <c r="J2609" t="s">
        <v>13012</v>
      </c>
    </row>
    <row r="2610" spans="1:10" x14ac:dyDescent="0.25">
      <c r="A2610" s="2">
        <v>14</v>
      </c>
      <c r="B2610">
        <v>4104</v>
      </c>
      <c r="C2610" t="s">
        <v>11249</v>
      </c>
      <c r="D2610" t="s">
        <v>11250</v>
      </c>
      <c r="E2610" s="3" t="s">
        <v>4039</v>
      </c>
      <c r="F2610">
        <v>9</v>
      </c>
      <c r="G2610" t="s">
        <v>13178</v>
      </c>
      <c r="H2610" t="s">
        <v>13308</v>
      </c>
      <c r="I2610" t="s">
        <v>13118</v>
      </c>
      <c r="J2610" t="s">
        <v>13012</v>
      </c>
    </row>
    <row r="2611" spans="1:10" x14ac:dyDescent="0.25">
      <c r="A2611" s="2">
        <v>14</v>
      </c>
      <c r="B2611">
        <v>2155</v>
      </c>
      <c r="C2611" t="s">
        <v>5968</v>
      </c>
      <c r="D2611" t="s">
        <v>5969</v>
      </c>
      <c r="E2611" s="3" t="s">
        <v>3497</v>
      </c>
      <c r="F2611">
        <v>10</v>
      </c>
      <c r="G2611" t="s">
        <v>13331</v>
      </c>
      <c r="H2611" t="s">
        <v>13308</v>
      </c>
      <c r="I2611" t="s">
        <v>13118</v>
      </c>
      <c r="J2611" t="s">
        <v>13012</v>
      </c>
    </row>
    <row r="2612" spans="1:10" x14ac:dyDescent="0.25">
      <c r="A2612" s="2">
        <v>14</v>
      </c>
      <c r="B2612">
        <v>8104</v>
      </c>
      <c r="C2612" t="s">
        <v>6233</v>
      </c>
      <c r="D2612" t="s">
        <v>5969</v>
      </c>
      <c r="E2612" s="3" t="s">
        <v>3497</v>
      </c>
      <c r="F2612">
        <v>10</v>
      </c>
      <c r="G2612" t="s">
        <v>13331</v>
      </c>
      <c r="H2612" t="s">
        <v>13308</v>
      </c>
      <c r="I2612" t="s">
        <v>13118</v>
      </c>
      <c r="J2612" t="s">
        <v>13012</v>
      </c>
    </row>
    <row r="2613" spans="1:10" x14ac:dyDescent="0.25">
      <c r="A2613" s="2">
        <v>14</v>
      </c>
      <c r="B2613">
        <v>7551</v>
      </c>
      <c r="C2613" t="s">
        <v>9257</v>
      </c>
      <c r="D2613" t="s">
        <v>5969</v>
      </c>
      <c r="E2613" s="3" t="s">
        <v>3497</v>
      </c>
      <c r="F2613">
        <v>10</v>
      </c>
      <c r="G2613" t="s">
        <v>13331</v>
      </c>
      <c r="H2613" t="s">
        <v>13308</v>
      </c>
      <c r="I2613" t="s">
        <v>13118</v>
      </c>
      <c r="J2613" t="s">
        <v>13012</v>
      </c>
    </row>
    <row r="2614" spans="1:10" x14ac:dyDescent="0.25">
      <c r="A2614" s="2">
        <v>14</v>
      </c>
      <c r="B2614">
        <v>6401</v>
      </c>
      <c r="C2614" t="s">
        <v>11365</v>
      </c>
      <c r="D2614" t="s">
        <v>5969</v>
      </c>
      <c r="E2614" s="3" t="s">
        <v>3497</v>
      </c>
      <c r="F2614">
        <v>10</v>
      </c>
      <c r="G2614" t="s">
        <v>13331</v>
      </c>
      <c r="H2614" t="s">
        <v>13308</v>
      </c>
      <c r="I2614" t="s">
        <v>13118</v>
      </c>
      <c r="J2614" t="s">
        <v>13012</v>
      </c>
    </row>
    <row r="2615" spans="1:10" x14ac:dyDescent="0.25">
      <c r="A2615" s="2">
        <v>14</v>
      </c>
      <c r="B2615">
        <v>1001</v>
      </c>
      <c r="C2615" t="s">
        <v>12251</v>
      </c>
      <c r="D2615" t="s">
        <v>12252</v>
      </c>
      <c r="E2615" s="3" t="s">
        <v>4286</v>
      </c>
      <c r="F2615">
        <v>10</v>
      </c>
      <c r="G2615" t="s">
        <v>13331</v>
      </c>
      <c r="H2615" t="s">
        <v>13308</v>
      </c>
      <c r="I2615" t="s">
        <v>13118</v>
      </c>
      <c r="J2615" t="s">
        <v>13012</v>
      </c>
    </row>
    <row r="2616" spans="1:10" x14ac:dyDescent="0.25">
      <c r="A2616" s="2">
        <v>14</v>
      </c>
      <c r="B2616">
        <v>4011</v>
      </c>
      <c r="C2616" t="s">
        <v>10554</v>
      </c>
      <c r="D2616" t="s">
        <v>10555</v>
      </c>
      <c r="E2616" s="3" t="s">
        <v>4283</v>
      </c>
      <c r="F2616">
        <v>10</v>
      </c>
      <c r="G2616" t="s">
        <v>13331</v>
      </c>
      <c r="H2616" t="s">
        <v>13308</v>
      </c>
      <c r="I2616" t="s">
        <v>13118</v>
      </c>
      <c r="J2616" t="s">
        <v>13012</v>
      </c>
    </row>
    <row r="2617" spans="1:10" x14ac:dyDescent="0.25">
      <c r="A2617" s="2">
        <v>14</v>
      </c>
      <c r="B2617">
        <v>8266</v>
      </c>
      <c r="C2617" t="s">
        <v>967</v>
      </c>
      <c r="D2617" t="s">
        <v>10555</v>
      </c>
      <c r="E2617" s="3" t="s">
        <v>4283</v>
      </c>
      <c r="F2617">
        <v>10</v>
      </c>
      <c r="G2617" t="s">
        <v>13331</v>
      </c>
      <c r="H2617" t="s">
        <v>13308</v>
      </c>
      <c r="I2617" t="s">
        <v>13118</v>
      </c>
      <c r="J2617" t="s">
        <v>13012</v>
      </c>
    </row>
    <row r="2618" spans="1:10" x14ac:dyDescent="0.25">
      <c r="A2618" s="2">
        <v>14</v>
      </c>
      <c r="B2618">
        <v>242</v>
      </c>
      <c r="C2618" t="s">
        <v>11679</v>
      </c>
      <c r="D2618" t="s">
        <v>10555</v>
      </c>
      <c r="E2618" s="3" t="s">
        <v>4283</v>
      </c>
      <c r="F2618">
        <v>10</v>
      </c>
      <c r="G2618" t="s">
        <v>13331</v>
      </c>
      <c r="H2618" t="s">
        <v>13308</v>
      </c>
      <c r="I2618" t="s">
        <v>13118</v>
      </c>
      <c r="J2618" t="s">
        <v>13012</v>
      </c>
    </row>
    <row r="2619" spans="1:10" x14ac:dyDescent="0.25">
      <c r="A2619" s="2">
        <v>14</v>
      </c>
      <c r="B2619">
        <v>3181</v>
      </c>
      <c r="C2619" t="s">
        <v>11764</v>
      </c>
      <c r="D2619" t="s">
        <v>10555</v>
      </c>
      <c r="E2619" s="3" t="s">
        <v>4283</v>
      </c>
      <c r="F2619">
        <v>10</v>
      </c>
      <c r="G2619" t="s">
        <v>13331</v>
      </c>
      <c r="H2619" t="s">
        <v>13308</v>
      </c>
      <c r="I2619" t="s">
        <v>13118</v>
      </c>
      <c r="J2619" t="s">
        <v>13012</v>
      </c>
    </row>
    <row r="2620" spans="1:10" x14ac:dyDescent="0.25">
      <c r="A2620" s="2">
        <v>14</v>
      </c>
      <c r="B2620">
        <v>8939</v>
      </c>
      <c r="C2620" t="s">
        <v>1543</v>
      </c>
      <c r="D2620" t="s">
        <v>10913</v>
      </c>
      <c r="E2620" s="3" t="s">
        <v>3493</v>
      </c>
      <c r="F2620">
        <v>12</v>
      </c>
      <c r="G2620" t="s">
        <v>13682</v>
      </c>
      <c r="H2620" t="s">
        <v>13308</v>
      </c>
      <c r="I2620" t="s">
        <v>13118</v>
      </c>
      <c r="J2620" t="s">
        <v>13012</v>
      </c>
    </row>
    <row r="2621" spans="1:10" x14ac:dyDescent="0.25">
      <c r="A2621" s="2">
        <v>14</v>
      </c>
      <c r="B2621">
        <v>5096</v>
      </c>
      <c r="C2621" t="s">
        <v>5871</v>
      </c>
      <c r="D2621" t="s">
        <v>5872</v>
      </c>
      <c r="E2621" s="3" t="s">
        <v>3649</v>
      </c>
      <c r="F2621">
        <v>14</v>
      </c>
      <c r="G2621" t="s">
        <v>13222</v>
      </c>
      <c r="H2621" t="s">
        <v>13308</v>
      </c>
      <c r="I2621" t="s">
        <v>13118</v>
      </c>
      <c r="J2621" t="s">
        <v>13012</v>
      </c>
    </row>
    <row r="2622" spans="1:10" x14ac:dyDescent="0.25">
      <c r="A2622" s="2">
        <v>14</v>
      </c>
      <c r="B2622">
        <v>745</v>
      </c>
      <c r="C2622" t="s">
        <v>374</v>
      </c>
      <c r="D2622" t="s">
        <v>5872</v>
      </c>
      <c r="E2622" s="3" t="s">
        <v>3649</v>
      </c>
      <c r="F2622">
        <v>14</v>
      </c>
      <c r="G2622" t="s">
        <v>13222</v>
      </c>
      <c r="H2622" t="s">
        <v>13308</v>
      </c>
      <c r="I2622" t="s">
        <v>13118</v>
      </c>
      <c r="J2622" t="s">
        <v>13012</v>
      </c>
    </row>
    <row r="2623" spans="1:10" x14ac:dyDescent="0.25">
      <c r="A2623" s="2">
        <v>14</v>
      </c>
      <c r="B2623">
        <v>3403</v>
      </c>
      <c r="C2623" t="s">
        <v>12493</v>
      </c>
      <c r="D2623" t="s">
        <v>5872</v>
      </c>
      <c r="E2623" s="3" t="s">
        <v>3649</v>
      </c>
      <c r="F2623">
        <v>14</v>
      </c>
      <c r="G2623" t="s">
        <v>13222</v>
      </c>
      <c r="H2623" t="s">
        <v>13308</v>
      </c>
      <c r="I2623" t="s">
        <v>13118</v>
      </c>
      <c r="J2623" t="s">
        <v>13012</v>
      </c>
    </row>
    <row r="2624" spans="1:10" x14ac:dyDescent="0.25">
      <c r="A2624" s="2">
        <v>14</v>
      </c>
      <c r="B2624">
        <v>5100</v>
      </c>
      <c r="C2624" t="s">
        <v>12812</v>
      </c>
      <c r="D2624" t="s">
        <v>5872</v>
      </c>
      <c r="E2624" s="3" t="s">
        <v>3649</v>
      </c>
      <c r="F2624">
        <v>14</v>
      </c>
      <c r="G2624" t="s">
        <v>13222</v>
      </c>
      <c r="H2624" t="s">
        <v>13308</v>
      </c>
      <c r="I2624" t="s">
        <v>13118</v>
      </c>
      <c r="J2624" t="s">
        <v>13012</v>
      </c>
    </row>
    <row r="2625" spans="1:10" x14ac:dyDescent="0.25">
      <c r="A2625" s="2">
        <v>14</v>
      </c>
      <c r="B2625">
        <v>1318</v>
      </c>
      <c r="C2625" t="s">
        <v>7236</v>
      </c>
      <c r="D2625" t="s">
        <v>7237</v>
      </c>
      <c r="E2625" s="3" t="s">
        <v>4292</v>
      </c>
      <c r="F2625">
        <v>14</v>
      </c>
      <c r="G2625" t="s">
        <v>13222</v>
      </c>
      <c r="H2625" t="s">
        <v>13308</v>
      </c>
      <c r="I2625" t="s">
        <v>13118</v>
      </c>
      <c r="J2625" t="s">
        <v>13012</v>
      </c>
    </row>
    <row r="2626" spans="1:10" x14ac:dyDescent="0.25">
      <c r="A2626" s="2">
        <v>14</v>
      </c>
      <c r="B2626">
        <v>7884</v>
      </c>
      <c r="C2626" t="s">
        <v>7980</v>
      </c>
      <c r="D2626" t="s">
        <v>7237</v>
      </c>
      <c r="E2626" s="3" t="s">
        <v>4292</v>
      </c>
      <c r="F2626">
        <v>14</v>
      </c>
      <c r="G2626" t="s">
        <v>13222</v>
      </c>
      <c r="H2626" t="s">
        <v>13308</v>
      </c>
      <c r="I2626" t="s">
        <v>13118</v>
      </c>
      <c r="J2626" t="s">
        <v>13012</v>
      </c>
    </row>
    <row r="2627" spans="1:10" x14ac:dyDescent="0.25">
      <c r="A2627" s="2">
        <v>14</v>
      </c>
      <c r="B2627">
        <v>1954</v>
      </c>
      <c r="C2627" t="s">
        <v>8172</v>
      </c>
      <c r="D2627" t="s">
        <v>7237</v>
      </c>
      <c r="E2627" s="3" t="s">
        <v>4292</v>
      </c>
      <c r="F2627">
        <v>14</v>
      </c>
      <c r="G2627" t="s">
        <v>13222</v>
      </c>
      <c r="H2627" t="s">
        <v>13308</v>
      </c>
      <c r="I2627" t="s">
        <v>13118</v>
      </c>
      <c r="J2627" t="s">
        <v>13012</v>
      </c>
    </row>
    <row r="2628" spans="1:10" x14ac:dyDescent="0.25">
      <c r="A2628" s="2">
        <v>14</v>
      </c>
      <c r="B2628">
        <v>1296</v>
      </c>
      <c r="C2628" t="s">
        <v>3411</v>
      </c>
      <c r="D2628" t="s">
        <v>7237</v>
      </c>
      <c r="E2628" s="3" t="s">
        <v>4292</v>
      </c>
      <c r="F2628">
        <v>14</v>
      </c>
      <c r="G2628" t="s">
        <v>13222</v>
      </c>
      <c r="H2628" t="s">
        <v>13308</v>
      </c>
      <c r="I2628" t="s">
        <v>13118</v>
      </c>
      <c r="J2628" t="s">
        <v>13012</v>
      </c>
    </row>
    <row r="2629" spans="1:10" x14ac:dyDescent="0.25">
      <c r="A2629" s="2">
        <v>14</v>
      </c>
      <c r="B2629">
        <v>991</v>
      </c>
      <c r="C2629" t="s">
        <v>9320</v>
      </c>
      <c r="D2629" t="s">
        <v>7237</v>
      </c>
      <c r="E2629" s="3" t="s">
        <v>4292</v>
      </c>
      <c r="F2629">
        <v>14</v>
      </c>
      <c r="G2629" t="s">
        <v>13222</v>
      </c>
      <c r="H2629" t="s">
        <v>13308</v>
      </c>
      <c r="I2629" t="s">
        <v>13118</v>
      </c>
      <c r="J2629" t="s">
        <v>13012</v>
      </c>
    </row>
    <row r="2630" spans="1:10" x14ac:dyDescent="0.25">
      <c r="A2630" s="2">
        <v>14</v>
      </c>
      <c r="B2630">
        <v>1300</v>
      </c>
      <c r="C2630" t="s">
        <v>12172</v>
      </c>
      <c r="D2630" t="s">
        <v>7237</v>
      </c>
      <c r="E2630" s="3" t="s">
        <v>4292</v>
      </c>
      <c r="F2630">
        <v>14</v>
      </c>
      <c r="G2630" t="s">
        <v>13222</v>
      </c>
      <c r="H2630" t="s">
        <v>13308</v>
      </c>
      <c r="I2630" t="s">
        <v>13118</v>
      </c>
      <c r="J2630" t="s">
        <v>13012</v>
      </c>
    </row>
    <row r="2631" spans="1:10" x14ac:dyDescent="0.25">
      <c r="A2631" s="2">
        <v>14</v>
      </c>
      <c r="B2631">
        <v>3436</v>
      </c>
      <c r="C2631" t="s">
        <v>12853</v>
      </c>
      <c r="D2631" t="s">
        <v>12854</v>
      </c>
      <c r="E2631" s="3" t="s">
        <v>4036</v>
      </c>
      <c r="F2631">
        <v>15</v>
      </c>
      <c r="G2631" t="s">
        <v>13910</v>
      </c>
      <c r="H2631" t="s">
        <v>13308</v>
      </c>
      <c r="I2631" t="s">
        <v>13118</v>
      </c>
      <c r="J2631" t="s">
        <v>13012</v>
      </c>
    </row>
    <row r="2632" spans="1:10" x14ac:dyDescent="0.25">
      <c r="A2632" s="2">
        <v>14</v>
      </c>
      <c r="B2632">
        <v>7031</v>
      </c>
      <c r="C2632" t="s">
        <v>10027</v>
      </c>
      <c r="D2632" t="s">
        <v>10028</v>
      </c>
      <c r="E2632" s="3" t="s">
        <v>3740</v>
      </c>
      <c r="F2632">
        <v>1</v>
      </c>
      <c r="G2632" t="s">
        <v>13267</v>
      </c>
      <c r="H2632" t="s">
        <v>13589</v>
      </c>
      <c r="I2632" t="s">
        <v>13118</v>
      </c>
      <c r="J2632" t="s">
        <v>13012</v>
      </c>
    </row>
    <row r="2633" spans="1:10" x14ac:dyDescent="0.25">
      <c r="A2633" s="2">
        <v>14</v>
      </c>
      <c r="B2633">
        <v>7058</v>
      </c>
      <c r="C2633" t="s">
        <v>10435</v>
      </c>
      <c r="D2633" t="s">
        <v>10028</v>
      </c>
      <c r="E2633" s="3" t="s">
        <v>3740</v>
      </c>
      <c r="F2633">
        <v>1</v>
      </c>
      <c r="G2633" t="s">
        <v>13267</v>
      </c>
      <c r="H2633" t="s">
        <v>13589</v>
      </c>
      <c r="I2633" t="s">
        <v>13118</v>
      </c>
      <c r="J2633" t="s">
        <v>13012</v>
      </c>
    </row>
    <row r="2634" spans="1:10" x14ac:dyDescent="0.25">
      <c r="A2634" s="2">
        <v>14</v>
      </c>
      <c r="B2634">
        <v>7511</v>
      </c>
      <c r="C2634" t="s">
        <v>8495</v>
      </c>
      <c r="D2634" t="s">
        <v>8496</v>
      </c>
      <c r="E2634" s="3" t="s">
        <v>3666</v>
      </c>
      <c r="F2634">
        <v>1</v>
      </c>
      <c r="G2634" t="s">
        <v>13267</v>
      </c>
      <c r="H2634" t="s">
        <v>13589</v>
      </c>
      <c r="I2634" t="s">
        <v>13118</v>
      </c>
      <c r="J2634" t="s">
        <v>13012</v>
      </c>
    </row>
    <row r="2635" spans="1:10" x14ac:dyDescent="0.25">
      <c r="A2635" s="2">
        <v>14</v>
      </c>
      <c r="B2635">
        <v>8861</v>
      </c>
      <c r="C2635" t="s">
        <v>9488</v>
      </c>
      <c r="D2635" t="s">
        <v>9489</v>
      </c>
      <c r="E2635" s="3" t="s">
        <v>3674</v>
      </c>
      <c r="F2635">
        <v>1</v>
      </c>
      <c r="G2635" t="s">
        <v>13267</v>
      </c>
      <c r="H2635" t="s">
        <v>13589</v>
      </c>
      <c r="I2635" t="s">
        <v>13118</v>
      </c>
      <c r="J2635" t="s">
        <v>13012</v>
      </c>
    </row>
    <row r="2636" spans="1:10" x14ac:dyDescent="0.25">
      <c r="A2636" s="2">
        <v>14</v>
      </c>
      <c r="B2636">
        <v>8828</v>
      </c>
      <c r="C2636" t="s">
        <v>844</v>
      </c>
      <c r="D2636" t="s">
        <v>9489</v>
      </c>
      <c r="E2636" s="3" t="s">
        <v>3674</v>
      </c>
      <c r="F2636">
        <v>1</v>
      </c>
      <c r="G2636" t="s">
        <v>13267</v>
      </c>
      <c r="H2636" t="s">
        <v>13589</v>
      </c>
      <c r="I2636" t="s">
        <v>13118</v>
      </c>
      <c r="J2636" t="s">
        <v>13012</v>
      </c>
    </row>
    <row r="2637" spans="1:10" x14ac:dyDescent="0.25">
      <c r="A2637" s="2">
        <v>14</v>
      </c>
      <c r="B2637">
        <v>2844</v>
      </c>
      <c r="C2637" t="s">
        <v>10595</v>
      </c>
      <c r="D2637" t="s">
        <v>10596</v>
      </c>
      <c r="E2637" s="3" t="s">
        <v>3525</v>
      </c>
      <c r="F2637">
        <v>2</v>
      </c>
      <c r="G2637" t="s">
        <v>13829</v>
      </c>
      <c r="H2637" t="s">
        <v>13589</v>
      </c>
      <c r="I2637" t="s">
        <v>13118</v>
      </c>
      <c r="J2637" t="s">
        <v>13012</v>
      </c>
    </row>
    <row r="2638" spans="1:10" x14ac:dyDescent="0.25">
      <c r="A2638" s="2">
        <v>14</v>
      </c>
      <c r="B2638">
        <v>225</v>
      </c>
      <c r="C2638" t="s">
        <v>11098</v>
      </c>
      <c r="D2638" t="s">
        <v>10596</v>
      </c>
      <c r="E2638" s="3" t="s">
        <v>3525</v>
      </c>
      <c r="F2638">
        <v>2</v>
      </c>
      <c r="G2638" t="s">
        <v>13829</v>
      </c>
      <c r="H2638" t="s">
        <v>13589</v>
      </c>
      <c r="I2638" t="s">
        <v>13118</v>
      </c>
      <c r="J2638" t="s">
        <v>13012</v>
      </c>
    </row>
    <row r="2639" spans="1:10" x14ac:dyDescent="0.25">
      <c r="A2639" s="2">
        <v>14</v>
      </c>
      <c r="B2639">
        <v>4142</v>
      </c>
      <c r="C2639" t="s">
        <v>7378</v>
      </c>
      <c r="D2639" t="s">
        <v>7379</v>
      </c>
      <c r="E2639" s="3" t="s">
        <v>3612</v>
      </c>
      <c r="F2639">
        <v>4</v>
      </c>
      <c r="G2639" t="s">
        <v>13588</v>
      </c>
      <c r="H2639" t="s">
        <v>13589</v>
      </c>
      <c r="I2639" t="s">
        <v>13118</v>
      </c>
      <c r="J2639" t="s">
        <v>13012</v>
      </c>
    </row>
    <row r="2640" spans="1:10" x14ac:dyDescent="0.25">
      <c r="A2640" s="2">
        <v>14</v>
      </c>
      <c r="B2640">
        <v>755</v>
      </c>
      <c r="C2640" t="s">
        <v>7716</v>
      </c>
      <c r="D2640" t="s">
        <v>7379</v>
      </c>
      <c r="E2640" s="3" t="s">
        <v>3612</v>
      </c>
      <c r="F2640">
        <v>4</v>
      </c>
      <c r="G2640" t="s">
        <v>13588</v>
      </c>
      <c r="H2640" t="s">
        <v>13589</v>
      </c>
      <c r="I2640" t="s">
        <v>13118</v>
      </c>
      <c r="J2640" t="s">
        <v>13012</v>
      </c>
    </row>
    <row r="2641" spans="1:10" x14ac:dyDescent="0.25">
      <c r="A2641" s="2">
        <v>14</v>
      </c>
      <c r="B2641">
        <v>654</v>
      </c>
      <c r="C2641" t="s">
        <v>8573</v>
      </c>
      <c r="D2641" t="s">
        <v>7379</v>
      </c>
      <c r="E2641" s="3" t="s">
        <v>3612</v>
      </c>
      <c r="F2641">
        <v>4</v>
      </c>
      <c r="G2641" t="s">
        <v>13588</v>
      </c>
      <c r="H2641" t="s">
        <v>13589</v>
      </c>
      <c r="I2641" t="s">
        <v>13118</v>
      </c>
      <c r="J2641" t="s">
        <v>13012</v>
      </c>
    </row>
    <row r="2642" spans="1:10" x14ac:dyDescent="0.25">
      <c r="A2642" s="2">
        <v>14</v>
      </c>
      <c r="B2642">
        <v>763</v>
      </c>
      <c r="C2642" t="s">
        <v>12331</v>
      </c>
      <c r="D2642" t="s">
        <v>7379</v>
      </c>
      <c r="E2642" s="3" t="s">
        <v>3612</v>
      </c>
      <c r="F2642">
        <v>4</v>
      </c>
      <c r="G2642" t="s">
        <v>13588</v>
      </c>
      <c r="H2642" t="s">
        <v>13589</v>
      </c>
      <c r="I2642" t="s">
        <v>13118</v>
      </c>
      <c r="J2642" t="s">
        <v>13012</v>
      </c>
    </row>
    <row r="2643" spans="1:10" x14ac:dyDescent="0.25">
      <c r="A2643" s="2">
        <v>14</v>
      </c>
      <c r="B2643">
        <v>3016</v>
      </c>
      <c r="C2643" t="s">
        <v>12678</v>
      </c>
      <c r="D2643" t="s">
        <v>7379</v>
      </c>
      <c r="E2643" s="3" t="s">
        <v>3612</v>
      </c>
      <c r="F2643">
        <v>4</v>
      </c>
      <c r="G2643" t="s">
        <v>13588</v>
      </c>
      <c r="H2643" t="s">
        <v>13589</v>
      </c>
      <c r="I2643" t="s">
        <v>13118</v>
      </c>
      <c r="J2643" t="s">
        <v>13012</v>
      </c>
    </row>
    <row r="2644" spans="1:10" x14ac:dyDescent="0.25">
      <c r="A2644" s="2">
        <v>14</v>
      </c>
      <c r="B2644">
        <v>6550</v>
      </c>
      <c r="C2644" t="s">
        <v>7803</v>
      </c>
      <c r="D2644" t="s">
        <v>7804</v>
      </c>
      <c r="E2644" s="3" t="s">
        <v>4296</v>
      </c>
      <c r="F2644">
        <v>7</v>
      </c>
      <c r="G2644" t="s">
        <v>13635</v>
      </c>
      <c r="H2644" t="s">
        <v>13589</v>
      </c>
      <c r="I2644" t="s">
        <v>13118</v>
      </c>
      <c r="J2644" t="s">
        <v>13012</v>
      </c>
    </row>
    <row r="2645" spans="1:10" x14ac:dyDescent="0.25">
      <c r="A2645" s="2">
        <v>14</v>
      </c>
      <c r="B2645">
        <v>6420</v>
      </c>
      <c r="C2645" t="s">
        <v>12285</v>
      </c>
      <c r="D2645" t="s">
        <v>12286</v>
      </c>
      <c r="E2645" s="3" t="s">
        <v>3547</v>
      </c>
      <c r="F2645">
        <v>10</v>
      </c>
      <c r="G2645" t="s">
        <v>13889</v>
      </c>
      <c r="H2645" t="s">
        <v>13589</v>
      </c>
      <c r="I2645" t="s">
        <v>13118</v>
      </c>
      <c r="J2645" t="s">
        <v>13012</v>
      </c>
    </row>
    <row r="2646" spans="1:10" x14ac:dyDescent="0.25">
      <c r="A2646" s="2">
        <v>14</v>
      </c>
      <c r="B2646">
        <v>6523</v>
      </c>
      <c r="C2646" t="s">
        <v>5965</v>
      </c>
      <c r="D2646" t="s">
        <v>5966</v>
      </c>
      <c r="E2646" s="3" t="s">
        <v>3512</v>
      </c>
      <c r="F2646">
        <v>12</v>
      </c>
      <c r="G2646" t="s">
        <v>13329</v>
      </c>
      <c r="H2646" t="s">
        <v>13330</v>
      </c>
      <c r="I2646" t="s">
        <v>13118</v>
      </c>
      <c r="J2646" t="s">
        <v>13012</v>
      </c>
    </row>
    <row r="2647" spans="1:10" x14ac:dyDescent="0.25">
      <c r="A2647" s="2">
        <v>14</v>
      </c>
      <c r="B2647">
        <v>5881</v>
      </c>
      <c r="C2647" t="s">
        <v>8462</v>
      </c>
      <c r="D2647" t="s">
        <v>5966</v>
      </c>
      <c r="E2647" s="3" t="s">
        <v>3512</v>
      </c>
      <c r="F2647">
        <v>12</v>
      </c>
      <c r="G2647" t="s">
        <v>13329</v>
      </c>
      <c r="H2647" t="s">
        <v>13330</v>
      </c>
      <c r="I2647" t="s">
        <v>13118</v>
      </c>
      <c r="J2647" t="s">
        <v>13012</v>
      </c>
    </row>
    <row r="2648" spans="1:10" x14ac:dyDescent="0.25">
      <c r="A2648" s="2">
        <v>14</v>
      </c>
      <c r="B2648">
        <v>9317</v>
      </c>
      <c r="C2648" t="s">
        <v>11507</v>
      </c>
      <c r="D2648" t="s">
        <v>5966</v>
      </c>
      <c r="E2648" s="3" t="s">
        <v>3512</v>
      </c>
      <c r="F2648">
        <v>12</v>
      </c>
      <c r="G2648" t="s">
        <v>13329</v>
      </c>
      <c r="H2648" t="s">
        <v>13330</v>
      </c>
      <c r="I2648" t="s">
        <v>13118</v>
      </c>
      <c r="J2648" t="s">
        <v>13012</v>
      </c>
    </row>
    <row r="2649" spans="1:10" x14ac:dyDescent="0.25">
      <c r="A2649" s="2">
        <v>14</v>
      </c>
      <c r="B2649">
        <v>522</v>
      </c>
      <c r="C2649" t="s">
        <v>12044</v>
      </c>
      <c r="D2649" t="s">
        <v>5966</v>
      </c>
      <c r="E2649" s="3" t="s">
        <v>3512</v>
      </c>
      <c r="F2649">
        <v>12</v>
      </c>
      <c r="G2649" t="s">
        <v>13329</v>
      </c>
      <c r="H2649" t="s">
        <v>13330</v>
      </c>
      <c r="I2649" t="s">
        <v>13118</v>
      </c>
      <c r="J2649" t="s">
        <v>13012</v>
      </c>
    </row>
    <row r="2650" spans="1:10" x14ac:dyDescent="0.25">
      <c r="A2650" s="2">
        <v>14</v>
      </c>
      <c r="B2650">
        <v>1784</v>
      </c>
      <c r="C2650" t="s">
        <v>12819</v>
      </c>
      <c r="D2650" t="s">
        <v>5966</v>
      </c>
      <c r="E2650" s="3" t="s">
        <v>3512</v>
      </c>
      <c r="F2650">
        <v>12</v>
      </c>
      <c r="G2650" t="s">
        <v>13329</v>
      </c>
      <c r="H2650" t="s">
        <v>13330</v>
      </c>
      <c r="I2650" t="s">
        <v>13118</v>
      </c>
      <c r="J2650" t="s">
        <v>13012</v>
      </c>
    </row>
    <row r="2651" spans="1:10" x14ac:dyDescent="0.25">
      <c r="A2651" s="2">
        <v>14</v>
      </c>
      <c r="B2651">
        <v>2010</v>
      </c>
      <c r="C2651" t="s">
        <v>8232</v>
      </c>
      <c r="D2651" t="s">
        <v>8233</v>
      </c>
      <c r="E2651" s="3" t="s">
        <v>3679</v>
      </c>
      <c r="F2651">
        <v>13</v>
      </c>
      <c r="G2651" t="s">
        <v>13670</v>
      </c>
      <c r="H2651" t="s">
        <v>13330</v>
      </c>
      <c r="I2651" t="s">
        <v>13118</v>
      </c>
      <c r="J2651" t="s">
        <v>13012</v>
      </c>
    </row>
    <row r="2652" spans="1:10" x14ac:dyDescent="0.25">
      <c r="A2652" s="2">
        <v>14</v>
      </c>
      <c r="B2652">
        <v>5641</v>
      </c>
      <c r="C2652" t="s">
        <v>1767</v>
      </c>
      <c r="D2652" t="s">
        <v>8233</v>
      </c>
      <c r="E2652" s="3" t="s">
        <v>3679</v>
      </c>
      <c r="F2652">
        <v>13</v>
      </c>
      <c r="G2652" t="s">
        <v>13670</v>
      </c>
      <c r="H2652" t="s">
        <v>13330</v>
      </c>
      <c r="I2652" t="s">
        <v>13118</v>
      </c>
      <c r="J2652" t="s">
        <v>13012</v>
      </c>
    </row>
    <row r="2653" spans="1:10" x14ac:dyDescent="0.25">
      <c r="A2653" s="2">
        <v>14</v>
      </c>
      <c r="B2653">
        <v>8235</v>
      </c>
      <c r="C2653" t="s">
        <v>1406</v>
      </c>
      <c r="D2653" t="s">
        <v>9048</v>
      </c>
      <c r="E2653" s="3" t="s">
        <v>3676</v>
      </c>
      <c r="F2653">
        <v>13</v>
      </c>
      <c r="G2653" t="s">
        <v>13670</v>
      </c>
      <c r="H2653" t="s">
        <v>13330</v>
      </c>
      <c r="I2653" t="s">
        <v>13118</v>
      </c>
      <c r="J2653" t="s">
        <v>13012</v>
      </c>
    </row>
    <row r="2654" spans="1:10" x14ac:dyDescent="0.25">
      <c r="A2654" s="2">
        <v>14</v>
      </c>
      <c r="B2654">
        <v>8574</v>
      </c>
      <c r="C2654" t="s">
        <v>9703</v>
      </c>
      <c r="D2654" t="s">
        <v>9048</v>
      </c>
      <c r="E2654" s="3" t="s">
        <v>3676</v>
      </c>
      <c r="F2654">
        <v>13</v>
      </c>
      <c r="G2654" t="s">
        <v>13670</v>
      </c>
      <c r="H2654" t="s">
        <v>13330</v>
      </c>
      <c r="I2654" t="s">
        <v>13118</v>
      </c>
      <c r="J2654" t="s">
        <v>13012</v>
      </c>
    </row>
    <row r="2655" spans="1:10" x14ac:dyDescent="0.25">
      <c r="A2655" s="2">
        <v>14</v>
      </c>
      <c r="B2655">
        <v>1139</v>
      </c>
      <c r="C2655" t="s">
        <v>1898</v>
      </c>
      <c r="D2655" t="s">
        <v>6318</v>
      </c>
      <c r="E2655" s="3" t="s">
        <v>3540</v>
      </c>
      <c r="F2655">
        <v>14</v>
      </c>
      <c r="G2655" t="s">
        <v>13420</v>
      </c>
      <c r="H2655" t="s">
        <v>13330</v>
      </c>
      <c r="I2655" t="s">
        <v>13118</v>
      </c>
      <c r="J2655" t="s">
        <v>13012</v>
      </c>
    </row>
    <row r="2656" spans="1:10" x14ac:dyDescent="0.25">
      <c r="A2656" s="2">
        <v>14</v>
      </c>
      <c r="B2656">
        <v>6196</v>
      </c>
      <c r="C2656" t="s">
        <v>9347</v>
      </c>
      <c r="D2656" t="s">
        <v>6318</v>
      </c>
      <c r="E2656" s="3" t="s">
        <v>3540</v>
      </c>
      <c r="F2656">
        <v>14</v>
      </c>
      <c r="G2656" t="s">
        <v>13420</v>
      </c>
      <c r="H2656" t="s">
        <v>13330</v>
      </c>
      <c r="I2656" t="s">
        <v>13118</v>
      </c>
      <c r="J2656" t="s">
        <v>13012</v>
      </c>
    </row>
    <row r="2657" spans="1:10" x14ac:dyDescent="0.25">
      <c r="A2657" s="2">
        <v>14</v>
      </c>
      <c r="B2657">
        <v>4607</v>
      </c>
      <c r="C2657" t="s">
        <v>11138</v>
      </c>
      <c r="D2657" t="s">
        <v>6318</v>
      </c>
      <c r="E2657" s="3" t="s">
        <v>3540</v>
      </c>
      <c r="F2657">
        <v>14</v>
      </c>
      <c r="G2657" t="s">
        <v>13420</v>
      </c>
      <c r="H2657" t="s">
        <v>13330</v>
      </c>
      <c r="I2657" t="s">
        <v>13118</v>
      </c>
      <c r="J2657" t="s">
        <v>13012</v>
      </c>
    </row>
    <row r="2658" spans="1:10" x14ac:dyDescent="0.25">
      <c r="A2658" s="2">
        <v>14</v>
      </c>
      <c r="B2658">
        <v>6842</v>
      </c>
      <c r="C2658" t="s">
        <v>8320</v>
      </c>
      <c r="D2658" t="s">
        <v>8321</v>
      </c>
      <c r="E2658" s="3" t="s">
        <v>3495</v>
      </c>
      <c r="F2658">
        <v>3</v>
      </c>
      <c r="G2658" t="s">
        <v>13678</v>
      </c>
      <c r="H2658" t="s">
        <v>13258</v>
      </c>
      <c r="I2658" t="s">
        <v>13118</v>
      </c>
      <c r="J2658" t="s">
        <v>13012</v>
      </c>
    </row>
    <row r="2659" spans="1:10" x14ac:dyDescent="0.25">
      <c r="A2659" s="2">
        <v>14</v>
      </c>
      <c r="B2659">
        <v>5791</v>
      </c>
      <c r="C2659" t="s">
        <v>9398</v>
      </c>
      <c r="D2659" t="s">
        <v>8321</v>
      </c>
      <c r="E2659" s="3" t="s">
        <v>3495</v>
      </c>
      <c r="F2659">
        <v>3</v>
      </c>
      <c r="G2659" t="s">
        <v>13678</v>
      </c>
      <c r="H2659" t="s">
        <v>13258</v>
      </c>
      <c r="I2659" t="s">
        <v>13118</v>
      </c>
      <c r="J2659" t="s">
        <v>13012</v>
      </c>
    </row>
    <row r="2660" spans="1:10" x14ac:dyDescent="0.25">
      <c r="A2660" s="2">
        <v>14</v>
      </c>
      <c r="B2660">
        <v>4441</v>
      </c>
      <c r="C2660" t="s">
        <v>111</v>
      </c>
      <c r="D2660" t="s">
        <v>8321</v>
      </c>
      <c r="E2660" s="3" t="s">
        <v>3495</v>
      </c>
      <c r="F2660">
        <v>3</v>
      </c>
      <c r="G2660" t="s">
        <v>13678</v>
      </c>
      <c r="H2660" t="s">
        <v>13258</v>
      </c>
      <c r="I2660" t="s">
        <v>13118</v>
      </c>
      <c r="J2660" t="s">
        <v>13012</v>
      </c>
    </row>
    <row r="2661" spans="1:10" x14ac:dyDescent="0.25">
      <c r="A2661" s="2">
        <v>14</v>
      </c>
      <c r="B2661">
        <v>6884</v>
      </c>
      <c r="C2661" t="s">
        <v>11280</v>
      </c>
      <c r="D2661" t="s">
        <v>11281</v>
      </c>
      <c r="E2661" s="3" t="s">
        <v>3539</v>
      </c>
      <c r="F2661">
        <v>3</v>
      </c>
      <c r="G2661" t="s">
        <v>13678</v>
      </c>
      <c r="H2661" t="s">
        <v>13258</v>
      </c>
      <c r="I2661" t="s">
        <v>13118</v>
      </c>
      <c r="J2661" t="s">
        <v>13012</v>
      </c>
    </row>
    <row r="2662" spans="1:10" x14ac:dyDescent="0.25">
      <c r="A2662" s="2">
        <v>14</v>
      </c>
      <c r="B2662">
        <v>3631</v>
      </c>
      <c r="C2662" t="s">
        <v>5728</v>
      </c>
      <c r="D2662" t="s">
        <v>5729</v>
      </c>
      <c r="E2662" s="3" t="s">
        <v>4007</v>
      </c>
      <c r="F2662">
        <v>8</v>
      </c>
      <c r="G2662" t="s">
        <v>13268</v>
      </c>
      <c r="H2662" t="s">
        <v>13258</v>
      </c>
      <c r="I2662" t="s">
        <v>13118</v>
      </c>
      <c r="J2662" t="s">
        <v>13012</v>
      </c>
    </row>
    <row r="2663" spans="1:10" x14ac:dyDescent="0.25">
      <c r="A2663" s="2">
        <v>14</v>
      </c>
      <c r="B2663">
        <v>7251</v>
      </c>
      <c r="C2663" t="s">
        <v>795</v>
      </c>
      <c r="D2663" t="s">
        <v>5729</v>
      </c>
      <c r="E2663" s="3" t="s">
        <v>4007</v>
      </c>
      <c r="F2663">
        <v>8</v>
      </c>
      <c r="G2663" t="s">
        <v>13268</v>
      </c>
      <c r="H2663" t="s">
        <v>13258</v>
      </c>
      <c r="I2663" t="s">
        <v>13118</v>
      </c>
      <c r="J2663" t="s">
        <v>13012</v>
      </c>
    </row>
    <row r="2664" spans="1:10" x14ac:dyDescent="0.25">
      <c r="A2664" s="2">
        <v>14</v>
      </c>
      <c r="B2664">
        <v>9794</v>
      </c>
      <c r="C2664" t="s">
        <v>12010</v>
      </c>
      <c r="D2664" t="s">
        <v>5729</v>
      </c>
      <c r="E2664" s="3" t="s">
        <v>4007</v>
      </c>
      <c r="F2664">
        <v>8</v>
      </c>
      <c r="G2664" t="s">
        <v>13268</v>
      </c>
      <c r="H2664" t="s">
        <v>13258</v>
      </c>
      <c r="I2664" t="s">
        <v>13118</v>
      </c>
      <c r="J2664" t="s">
        <v>13012</v>
      </c>
    </row>
    <row r="2665" spans="1:10" x14ac:dyDescent="0.25">
      <c r="A2665" s="2">
        <v>14</v>
      </c>
      <c r="B2665">
        <v>3563</v>
      </c>
      <c r="C2665" t="s">
        <v>9375</v>
      </c>
      <c r="D2665" t="s">
        <v>9376</v>
      </c>
      <c r="E2665" s="3" t="s">
        <v>3552</v>
      </c>
      <c r="F2665">
        <v>9</v>
      </c>
      <c r="G2665" t="s">
        <v>13767</v>
      </c>
      <c r="H2665" t="s">
        <v>13258</v>
      </c>
      <c r="I2665" t="s">
        <v>13118</v>
      </c>
      <c r="J2665" t="s">
        <v>13012</v>
      </c>
    </row>
    <row r="2666" spans="1:10" x14ac:dyDescent="0.25">
      <c r="A2666" s="2">
        <v>14</v>
      </c>
      <c r="B2666">
        <v>6308</v>
      </c>
      <c r="C2666" t="s">
        <v>5691</v>
      </c>
      <c r="D2666" t="s">
        <v>5692</v>
      </c>
      <c r="E2666" s="3" t="s">
        <v>4311</v>
      </c>
      <c r="F2666">
        <v>11</v>
      </c>
      <c r="G2666" t="s">
        <v>13257</v>
      </c>
      <c r="H2666" t="s">
        <v>13258</v>
      </c>
      <c r="I2666" t="s">
        <v>13118</v>
      </c>
      <c r="J2666" t="s">
        <v>13012</v>
      </c>
    </row>
    <row r="2667" spans="1:10" x14ac:dyDescent="0.25">
      <c r="A2667" s="2">
        <v>14</v>
      </c>
      <c r="B2667">
        <v>5087</v>
      </c>
      <c r="C2667" t="s">
        <v>12234</v>
      </c>
      <c r="D2667" t="s">
        <v>5692</v>
      </c>
      <c r="E2667" s="3" t="s">
        <v>4311</v>
      </c>
      <c r="F2667">
        <v>11</v>
      </c>
      <c r="G2667" t="s">
        <v>13257</v>
      </c>
      <c r="H2667" t="s">
        <v>13258</v>
      </c>
      <c r="I2667" t="s">
        <v>13118</v>
      </c>
      <c r="J2667" t="s">
        <v>13012</v>
      </c>
    </row>
    <row r="2668" spans="1:10" x14ac:dyDescent="0.25">
      <c r="A2668" s="2">
        <v>14</v>
      </c>
      <c r="B2668">
        <v>5349</v>
      </c>
      <c r="C2668" t="s">
        <v>9622</v>
      </c>
      <c r="D2668" t="s">
        <v>9623</v>
      </c>
      <c r="E2668" s="3" t="s">
        <v>3757</v>
      </c>
      <c r="F2668">
        <v>13</v>
      </c>
      <c r="G2668" t="s">
        <v>13780</v>
      </c>
      <c r="H2668" t="s">
        <v>13258</v>
      </c>
      <c r="I2668" t="s">
        <v>13118</v>
      </c>
      <c r="J2668" t="s">
        <v>13012</v>
      </c>
    </row>
    <row r="2669" spans="1:10" x14ac:dyDescent="0.25">
      <c r="A2669" s="2">
        <v>14</v>
      </c>
      <c r="B2669">
        <v>7883</v>
      </c>
      <c r="C2669" t="s">
        <v>10355</v>
      </c>
      <c r="D2669" t="s">
        <v>9623</v>
      </c>
      <c r="E2669" s="3" t="s">
        <v>3757</v>
      </c>
      <c r="F2669">
        <v>13</v>
      </c>
      <c r="G2669" t="s">
        <v>13780</v>
      </c>
      <c r="H2669" t="s">
        <v>13258</v>
      </c>
      <c r="I2669" t="s">
        <v>13118</v>
      </c>
      <c r="J2669" t="s">
        <v>13012</v>
      </c>
    </row>
    <row r="2670" spans="1:10" x14ac:dyDescent="0.25">
      <c r="A2670" s="2">
        <v>14</v>
      </c>
      <c r="B2670">
        <v>5496</v>
      </c>
      <c r="C2670" t="s">
        <v>12382</v>
      </c>
      <c r="D2670" t="s">
        <v>12383</v>
      </c>
      <c r="E2670" s="3" t="s">
        <v>3685</v>
      </c>
      <c r="F2670">
        <v>14</v>
      </c>
      <c r="G2670" t="s">
        <v>4982</v>
      </c>
      <c r="H2670" t="s">
        <v>13258</v>
      </c>
      <c r="I2670" t="s">
        <v>13118</v>
      </c>
      <c r="J2670" t="s">
        <v>13012</v>
      </c>
    </row>
    <row r="2671" spans="1:10" x14ac:dyDescent="0.25">
      <c r="A2671" s="2">
        <v>14</v>
      </c>
      <c r="B2671">
        <v>9024</v>
      </c>
      <c r="C2671" t="s">
        <v>1374</v>
      </c>
      <c r="D2671" t="s">
        <v>8613</v>
      </c>
      <c r="E2671" s="3" t="s">
        <v>4313</v>
      </c>
      <c r="F2671">
        <v>16</v>
      </c>
      <c r="G2671" t="s">
        <v>13703</v>
      </c>
      <c r="H2671" t="s">
        <v>13258</v>
      </c>
      <c r="I2671" t="s">
        <v>13118</v>
      </c>
      <c r="J2671" t="s">
        <v>13012</v>
      </c>
    </row>
    <row r="2672" spans="1:10" x14ac:dyDescent="0.25">
      <c r="A2672" s="2">
        <v>14</v>
      </c>
      <c r="B2672">
        <v>4509</v>
      </c>
      <c r="C2672" t="s">
        <v>1473</v>
      </c>
      <c r="D2672" t="s">
        <v>12957</v>
      </c>
      <c r="E2672" s="3" t="s">
        <v>3591</v>
      </c>
      <c r="F2672">
        <v>18</v>
      </c>
      <c r="G2672" t="s">
        <v>13705</v>
      </c>
      <c r="H2672" t="s">
        <v>13258</v>
      </c>
      <c r="I2672" t="s">
        <v>13118</v>
      </c>
      <c r="J2672" t="s">
        <v>13012</v>
      </c>
    </row>
    <row r="2673" spans="1:10" x14ac:dyDescent="0.25">
      <c r="A2673" s="2">
        <v>14</v>
      </c>
      <c r="B2673">
        <v>7196</v>
      </c>
      <c r="C2673" t="s">
        <v>8635</v>
      </c>
      <c r="D2673" t="s">
        <v>8636</v>
      </c>
      <c r="E2673" s="3" t="s">
        <v>4149</v>
      </c>
      <c r="F2673">
        <v>18</v>
      </c>
      <c r="G2673" t="s">
        <v>13705</v>
      </c>
      <c r="H2673" t="s">
        <v>13258</v>
      </c>
      <c r="I2673" t="s">
        <v>13118</v>
      </c>
      <c r="J2673" t="s">
        <v>13012</v>
      </c>
    </row>
    <row r="2674" spans="1:10" x14ac:dyDescent="0.25">
      <c r="A2674" s="2">
        <v>14</v>
      </c>
      <c r="B2674">
        <v>5645</v>
      </c>
      <c r="C2674" t="s">
        <v>10498</v>
      </c>
      <c r="D2674" t="s">
        <v>8636</v>
      </c>
      <c r="E2674" s="3" t="s">
        <v>4149</v>
      </c>
      <c r="F2674">
        <v>18</v>
      </c>
      <c r="G2674" t="s">
        <v>13705</v>
      </c>
      <c r="H2674" t="s">
        <v>13258</v>
      </c>
      <c r="I2674" t="s">
        <v>13118</v>
      </c>
      <c r="J2674" t="s">
        <v>13012</v>
      </c>
    </row>
    <row r="2675" spans="1:10" x14ac:dyDescent="0.25">
      <c r="A2675" s="2">
        <v>14</v>
      </c>
      <c r="B2675">
        <v>9499</v>
      </c>
      <c r="C2675" t="s">
        <v>11408</v>
      </c>
      <c r="D2675" t="s">
        <v>8636</v>
      </c>
      <c r="E2675" s="3" t="s">
        <v>4149</v>
      </c>
      <c r="F2675">
        <v>18</v>
      </c>
      <c r="G2675" t="s">
        <v>13705</v>
      </c>
      <c r="H2675" t="s">
        <v>13258</v>
      </c>
      <c r="I2675" t="s">
        <v>13118</v>
      </c>
      <c r="J2675" t="s">
        <v>13012</v>
      </c>
    </row>
    <row r="2676" spans="1:10" x14ac:dyDescent="0.25">
      <c r="A2676" s="2">
        <v>14</v>
      </c>
      <c r="B2676">
        <v>1795</v>
      </c>
      <c r="C2676" t="s">
        <v>6166</v>
      </c>
      <c r="D2676" t="s">
        <v>6167</v>
      </c>
      <c r="E2676" s="3" t="s">
        <v>4316</v>
      </c>
      <c r="F2676">
        <v>2</v>
      </c>
      <c r="G2676" t="s">
        <v>13388</v>
      </c>
      <c r="H2676" t="s">
        <v>13389</v>
      </c>
      <c r="I2676" t="s">
        <v>13118</v>
      </c>
      <c r="J2676" t="s">
        <v>13012</v>
      </c>
    </row>
    <row r="2677" spans="1:10" x14ac:dyDescent="0.25">
      <c r="A2677" s="2">
        <v>14</v>
      </c>
      <c r="B2677">
        <v>8287</v>
      </c>
      <c r="C2677" t="s">
        <v>6957</v>
      </c>
      <c r="D2677" t="s">
        <v>6167</v>
      </c>
      <c r="E2677" s="3" t="s">
        <v>4316</v>
      </c>
      <c r="F2677">
        <v>2</v>
      </c>
      <c r="G2677" t="s">
        <v>13388</v>
      </c>
      <c r="H2677" t="s">
        <v>13389</v>
      </c>
      <c r="I2677" t="s">
        <v>13118</v>
      </c>
      <c r="J2677" t="s">
        <v>13012</v>
      </c>
    </row>
    <row r="2678" spans="1:10" x14ac:dyDescent="0.25">
      <c r="A2678" s="2">
        <v>14</v>
      </c>
      <c r="B2678">
        <v>6062</v>
      </c>
      <c r="C2678" t="s">
        <v>5773</v>
      </c>
      <c r="D2678" t="s">
        <v>5774</v>
      </c>
      <c r="E2678" s="3" t="s">
        <v>3633</v>
      </c>
      <c r="F2678">
        <v>12</v>
      </c>
      <c r="G2678" t="s">
        <v>13281</v>
      </c>
      <c r="H2678" t="s">
        <v>13282</v>
      </c>
      <c r="I2678" t="s">
        <v>13118</v>
      </c>
      <c r="J2678" t="s">
        <v>13012</v>
      </c>
    </row>
    <row r="2679" spans="1:10" x14ac:dyDescent="0.25">
      <c r="A2679" s="2">
        <v>14</v>
      </c>
      <c r="B2679">
        <v>4297</v>
      </c>
      <c r="C2679" t="s">
        <v>6305</v>
      </c>
      <c r="D2679" t="s">
        <v>5774</v>
      </c>
      <c r="E2679" s="3" t="s">
        <v>3633</v>
      </c>
      <c r="F2679">
        <v>12</v>
      </c>
      <c r="G2679" t="s">
        <v>13281</v>
      </c>
      <c r="H2679" t="s">
        <v>13282</v>
      </c>
      <c r="I2679" t="s">
        <v>13118</v>
      </c>
      <c r="J2679" t="s">
        <v>13012</v>
      </c>
    </row>
    <row r="2680" spans="1:10" x14ac:dyDescent="0.25">
      <c r="A2680" s="2">
        <v>14</v>
      </c>
      <c r="B2680">
        <v>6949</v>
      </c>
      <c r="C2680" t="s">
        <v>625</v>
      </c>
      <c r="D2680" t="s">
        <v>5774</v>
      </c>
      <c r="E2680" s="3" t="s">
        <v>3633</v>
      </c>
      <c r="F2680">
        <v>12</v>
      </c>
      <c r="G2680" t="s">
        <v>13281</v>
      </c>
      <c r="H2680" t="s">
        <v>13282</v>
      </c>
      <c r="I2680" t="s">
        <v>13118</v>
      </c>
      <c r="J2680" t="s">
        <v>13012</v>
      </c>
    </row>
    <row r="2681" spans="1:10" x14ac:dyDescent="0.25">
      <c r="A2681" s="2">
        <v>14</v>
      </c>
      <c r="B2681">
        <v>5106</v>
      </c>
      <c r="C2681" t="s">
        <v>7415</v>
      </c>
      <c r="D2681" t="s">
        <v>7416</v>
      </c>
      <c r="E2681" s="3" t="s">
        <v>3875</v>
      </c>
      <c r="F2681">
        <v>1</v>
      </c>
      <c r="G2681" t="s">
        <v>13591</v>
      </c>
      <c r="H2681" t="s">
        <v>13573</v>
      </c>
      <c r="I2681" t="s">
        <v>13118</v>
      </c>
      <c r="J2681" t="s">
        <v>13012</v>
      </c>
    </row>
    <row r="2682" spans="1:10" x14ac:dyDescent="0.25">
      <c r="A2682" s="2">
        <v>14</v>
      </c>
      <c r="B2682">
        <v>3541</v>
      </c>
      <c r="C2682" t="s">
        <v>11943</v>
      </c>
      <c r="D2682" t="s">
        <v>7416</v>
      </c>
      <c r="E2682" s="3" t="s">
        <v>3875</v>
      </c>
      <c r="F2682">
        <v>1</v>
      </c>
      <c r="G2682" t="s">
        <v>13591</v>
      </c>
      <c r="H2682" t="s">
        <v>13573</v>
      </c>
      <c r="I2682" t="s">
        <v>13118</v>
      </c>
      <c r="J2682" t="s">
        <v>13012</v>
      </c>
    </row>
    <row r="2683" spans="1:10" x14ac:dyDescent="0.25">
      <c r="A2683" s="2">
        <v>14</v>
      </c>
      <c r="B2683">
        <v>503</v>
      </c>
      <c r="C2683" t="s">
        <v>10516</v>
      </c>
      <c r="D2683" t="s">
        <v>10517</v>
      </c>
      <c r="E2683" s="3" t="s">
        <v>3718</v>
      </c>
      <c r="F2683">
        <v>5</v>
      </c>
      <c r="G2683" t="s">
        <v>13572</v>
      </c>
      <c r="H2683" t="s">
        <v>13573</v>
      </c>
      <c r="I2683" t="s">
        <v>13118</v>
      </c>
      <c r="J2683" t="s">
        <v>13012</v>
      </c>
    </row>
    <row r="2684" spans="1:10" x14ac:dyDescent="0.25">
      <c r="A2684" s="2">
        <v>14</v>
      </c>
      <c r="B2684">
        <v>7971</v>
      </c>
      <c r="C2684" t="s">
        <v>12112</v>
      </c>
      <c r="D2684" t="s">
        <v>10517</v>
      </c>
      <c r="E2684" s="3" t="s">
        <v>3718</v>
      </c>
      <c r="F2684">
        <v>5</v>
      </c>
      <c r="G2684" t="s">
        <v>13572</v>
      </c>
      <c r="H2684" t="s">
        <v>13573</v>
      </c>
      <c r="I2684" t="s">
        <v>13118</v>
      </c>
      <c r="J2684" t="s">
        <v>13012</v>
      </c>
    </row>
    <row r="2685" spans="1:10" x14ac:dyDescent="0.25">
      <c r="A2685" s="2">
        <v>14</v>
      </c>
      <c r="B2685">
        <v>9057</v>
      </c>
      <c r="C2685" t="s">
        <v>8033</v>
      </c>
      <c r="D2685" t="s">
        <v>8034</v>
      </c>
      <c r="E2685" s="3" t="s">
        <v>4320</v>
      </c>
      <c r="F2685">
        <v>5</v>
      </c>
      <c r="G2685" t="s">
        <v>13572</v>
      </c>
      <c r="H2685" t="s">
        <v>13573</v>
      </c>
      <c r="I2685" t="s">
        <v>13118</v>
      </c>
      <c r="J2685" t="s">
        <v>13012</v>
      </c>
    </row>
    <row r="2686" spans="1:10" x14ac:dyDescent="0.25">
      <c r="A2686" s="2">
        <v>14</v>
      </c>
      <c r="B2686">
        <v>1163</v>
      </c>
      <c r="C2686" t="s">
        <v>8355</v>
      </c>
      <c r="D2686" t="s">
        <v>8034</v>
      </c>
      <c r="E2686" s="3" t="s">
        <v>4320</v>
      </c>
      <c r="F2686">
        <v>5</v>
      </c>
      <c r="G2686" t="s">
        <v>13572</v>
      </c>
      <c r="H2686" t="s">
        <v>13573</v>
      </c>
      <c r="I2686" t="s">
        <v>13118</v>
      </c>
      <c r="J2686" t="s">
        <v>13012</v>
      </c>
    </row>
    <row r="2687" spans="1:10" x14ac:dyDescent="0.25">
      <c r="A2687" s="2">
        <v>14</v>
      </c>
      <c r="B2687">
        <v>3441</v>
      </c>
      <c r="C2687" t="s">
        <v>11993</v>
      </c>
      <c r="D2687" t="s">
        <v>8034</v>
      </c>
      <c r="E2687" s="3" t="s">
        <v>4320</v>
      </c>
      <c r="F2687">
        <v>5</v>
      </c>
      <c r="G2687" t="s">
        <v>13572</v>
      </c>
      <c r="H2687" t="s">
        <v>13573</v>
      </c>
      <c r="I2687" t="s">
        <v>13118</v>
      </c>
      <c r="J2687" t="s">
        <v>13012</v>
      </c>
    </row>
    <row r="2688" spans="1:10" x14ac:dyDescent="0.25">
      <c r="A2688" s="2">
        <v>14</v>
      </c>
      <c r="B2688">
        <v>8888</v>
      </c>
      <c r="C2688" t="s">
        <v>11960</v>
      </c>
      <c r="D2688" t="s">
        <v>11961</v>
      </c>
      <c r="E2688" s="3" t="s">
        <v>3512</v>
      </c>
      <c r="F2688">
        <v>5</v>
      </c>
      <c r="G2688" t="s">
        <v>13572</v>
      </c>
      <c r="H2688" t="s">
        <v>13573</v>
      </c>
      <c r="I2688" t="s">
        <v>13118</v>
      </c>
      <c r="J2688" t="s">
        <v>13012</v>
      </c>
    </row>
    <row r="2689" spans="1:10" x14ac:dyDescent="0.25">
      <c r="A2689" s="2">
        <v>14</v>
      </c>
      <c r="B2689">
        <v>7658</v>
      </c>
      <c r="C2689" t="s">
        <v>448</v>
      </c>
      <c r="D2689" t="s">
        <v>7954</v>
      </c>
      <c r="E2689" s="3" t="s">
        <v>3924</v>
      </c>
      <c r="F2689">
        <v>5</v>
      </c>
      <c r="G2689" t="s">
        <v>13572</v>
      </c>
      <c r="H2689" t="s">
        <v>13573</v>
      </c>
      <c r="I2689" t="s">
        <v>13118</v>
      </c>
      <c r="J2689" t="s">
        <v>13012</v>
      </c>
    </row>
    <row r="2690" spans="1:10" x14ac:dyDescent="0.25">
      <c r="A2690" s="2">
        <v>14</v>
      </c>
      <c r="B2690">
        <v>2412</v>
      </c>
      <c r="C2690" t="s">
        <v>12861</v>
      </c>
      <c r="D2690" t="s">
        <v>7954</v>
      </c>
      <c r="E2690" s="3" t="s">
        <v>3924</v>
      </c>
      <c r="F2690">
        <v>5</v>
      </c>
      <c r="G2690" t="s">
        <v>13572</v>
      </c>
      <c r="H2690" t="s">
        <v>13573</v>
      </c>
      <c r="I2690" t="s">
        <v>13118</v>
      </c>
      <c r="J2690" t="s">
        <v>13012</v>
      </c>
    </row>
    <row r="2691" spans="1:10" x14ac:dyDescent="0.25">
      <c r="A2691" s="2">
        <v>14</v>
      </c>
      <c r="B2691">
        <v>3655</v>
      </c>
      <c r="C2691" t="s">
        <v>12911</v>
      </c>
      <c r="D2691" t="s">
        <v>7954</v>
      </c>
      <c r="E2691" s="3" t="s">
        <v>3924</v>
      </c>
      <c r="F2691">
        <v>5</v>
      </c>
      <c r="G2691" t="s">
        <v>13572</v>
      </c>
      <c r="H2691" t="s">
        <v>13573</v>
      </c>
      <c r="I2691" t="s">
        <v>13118</v>
      </c>
      <c r="J2691" t="s">
        <v>13012</v>
      </c>
    </row>
    <row r="2692" spans="1:10" x14ac:dyDescent="0.25">
      <c r="A2692" s="2">
        <v>14</v>
      </c>
      <c r="B2692">
        <v>4399</v>
      </c>
      <c r="C2692" t="s">
        <v>7245</v>
      </c>
      <c r="D2692" t="s">
        <v>7246</v>
      </c>
      <c r="E2692" s="3" t="s">
        <v>4322</v>
      </c>
      <c r="F2692">
        <v>5</v>
      </c>
      <c r="G2692" t="s">
        <v>13572</v>
      </c>
      <c r="H2692" t="s">
        <v>13573</v>
      </c>
      <c r="I2692" t="s">
        <v>13118</v>
      </c>
      <c r="J2692" t="s">
        <v>13012</v>
      </c>
    </row>
    <row r="2693" spans="1:10" x14ac:dyDescent="0.25">
      <c r="A2693" s="2">
        <v>14</v>
      </c>
      <c r="B2693">
        <v>474</v>
      </c>
      <c r="C2693" t="s">
        <v>8638</v>
      </c>
      <c r="D2693" t="s">
        <v>7246</v>
      </c>
      <c r="E2693" s="3" t="s">
        <v>4322</v>
      </c>
      <c r="F2693">
        <v>5</v>
      </c>
      <c r="G2693" t="s">
        <v>13572</v>
      </c>
      <c r="H2693" t="s">
        <v>13573</v>
      </c>
      <c r="I2693" t="s">
        <v>13118</v>
      </c>
      <c r="J2693" t="s">
        <v>13012</v>
      </c>
    </row>
    <row r="2694" spans="1:10" x14ac:dyDescent="0.25">
      <c r="A2694" s="2">
        <v>14</v>
      </c>
      <c r="B2694">
        <v>2464</v>
      </c>
      <c r="C2694" t="s">
        <v>12908</v>
      </c>
      <c r="D2694" t="s">
        <v>7246</v>
      </c>
      <c r="E2694" s="3" t="s">
        <v>4322</v>
      </c>
      <c r="F2694">
        <v>5</v>
      </c>
      <c r="G2694" t="s">
        <v>13572</v>
      </c>
      <c r="H2694" t="s">
        <v>13573</v>
      </c>
      <c r="I2694" t="s">
        <v>13118</v>
      </c>
      <c r="J2694" t="s">
        <v>13012</v>
      </c>
    </row>
    <row r="2695" spans="1:10" x14ac:dyDescent="0.25">
      <c r="A2695" s="2">
        <v>14</v>
      </c>
      <c r="B2695">
        <v>4282</v>
      </c>
      <c r="C2695" t="s">
        <v>12891</v>
      </c>
      <c r="D2695" t="s">
        <v>12892</v>
      </c>
      <c r="E2695" s="3" t="s">
        <v>3873</v>
      </c>
      <c r="F2695">
        <v>9</v>
      </c>
      <c r="G2695" t="s">
        <v>13913</v>
      </c>
      <c r="H2695" t="s">
        <v>13573</v>
      </c>
      <c r="I2695" t="s">
        <v>13118</v>
      </c>
      <c r="J2695" t="s">
        <v>13012</v>
      </c>
    </row>
    <row r="2696" spans="1:10" x14ac:dyDescent="0.25">
      <c r="A2696" s="2">
        <v>14</v>
      </c>
      <c r="B2696">
        <v>157</v>
      </c>
      <c r="C2696" t="s">
        <v>12858</v>
      </c>
      <c r="D2696" t="s">
        <v>12859</v>
      </c>
      <c r="E2696" s="3" t="s">
        <v>4324</v>
      </c>
      <c r="F2696">
        <v>11</v>
      </c>
      <c r="G2696" t="s">
        <v>13911</v>
      </c>
      <c r="H2696" t="s">
        <v>13912</v>
      </c>
      <c r="I2696" t="s">
        <v>13118</v>
      </c>
      <c r="J2696" t="s">
        <v>13012</v>
      </c>
    </row>
    <row r="2697" spans="1:10" x14ac:dyDescent="0.25">
      <c r="A2697" s="2">
        <v>14</v>
      </c>
      <c r="B2697">
        <v>2474</v>
      </c>
      <c r="C2697" t="s">
        <v>6617</v>
      </c>
      <c r="D2697" t="s">
        <v>6618</v>
      </c>
      <c r="E2697" s="3" t="s">
        <v>3537</v>
      </c>
      <c r="F2697">
        <v>1</v>
      </c>
      <c r="G2697" t="s">
        <v>13480</v>
      </c>
      <c r="H2697" t="s">
        <v>13481</v>
      </c>
      <c r="I2697" t="s">
        <v>13118</v>
      </c>
      <c r="J2697" t="s">
        <v>13012</v>
      </c>
    </row>
    <row r="2698" spans="1:10" x14ac:dyDescent="0.25">
      <c r="A2698" s="2">
        <v>14</v>
      </c>
      <c r="B2698">
        <v>783</v>
      </c>
      <c r="C2698" t="s">
        <v>7632</v>
      </c>
      <c r="D2698" t="s">
        <v>6618</v>
      </c>
      <c r="E2698" s="3" t="s">
        <v>3537</v>
      </c>
      <c r="F2698">
        <v>1</v>
      </c>
      <c r="G2698" t="s">
        <v>13480</v>
      </c>
      <c r="H2698" t="s">
        <v>13481</v>
      </c>
      <c r="I2698" t="s">
        <v>13118</v>
      </c>
      <c r="J2698" t="s">
        <v>13012</v>
      </c>
    </row>
    <row r="2699" spans="1:10" x14ac:dyDescent="0.25">
      <c r="A2699" s="2">
        <v>14</v>
      </c>
      <c r="B2699">
        <v>9552</v>
      </c>
      <c r="C2699" t="s">
        <v>615</v>
      </c>
      <c r="D2699" t="s">
        <v>8176</v>
      </c>
      <c r="E2699" s="3" t="s">
        <v>3500</v>
      </c>
      <c r="F2699">
        <v>8</v>
      </c>
      <c r="G2699" s="9" t="s">
        <v>5140</v>
      </c>
      <c r="H2699" t="s">
        <v>13481</v>
      </c>
      <c r="I2699" t="s">
        <v>13118</v>
      </c>
      <c r="J2699" t="s">
        <v>13012</v>
      </c>
    </row>
    <row r="2700" spans="1:10" x14ac:dyDescent="0.25">
      <c r="A2700" s="2">
        <v>14</v>
      </c>
      <c r="B2700">
        <v>3986</v>
      </c>
      <c r="C2700" t="s">
        <v>10310</v>
      </c>
      <c r="D2700" t="s">
        <v>8176</v>
      </c>
      <c r="E2700" s="3" t="s">
        <v>3500</v>
      </c>
      <c r="F2700">
        <v>8</v>
      </c>
      <c r="G2700" s="9" t="s">
        <v>5140</v>
      </c>
      <c r="H2700" t="s">
        <v>13481</v>
      </c>
      <c r="I2700" t="s">
        <v>13118</v>
      </c>
      <c r="J2700" t="s">
        <v>13012</v>
      </c>
    </row>
    <row r="2701" spans="1:10" x14ac:dyDescent="0.25">
      <c r="A2701" s="2">
        <v>14</v>
      </c>
      <c r="B2701">
        <v>9513</v>
      </c>
      <c r="C2701" t="s">
        <v>12192</v>
      </c>
      <c r="D2701" t="s">
        <v>8176</v>
      </c>
      <c r="E2701" s="3" t="s">
        <v>3500</v>
      </c>
      <c r="F2701">
        <v>8</v>
      </c>
      <c r="G2701" s="9" t="s">
        <v>5140</v>
      </c>
      <c r="H2701" t="s">
        <v>13481</v>
      </c>
      <c r="I2701" t="s">
        <v>13118</v>
      </c>
      <c r="J2701" t="s">
        <v>13012</v>
      </c>
    </row>
    <row r="2702" spans="1:10" x14ac:dyDescent="0.25">
      <c r="A2702" s="2">
        <v>14</v>
      </c>
      <c r="B2702">
        <v>564</v>
      </c>
      <c r="C2702" t="s">
        <v>9586</v>
      </c>
      <c r="D2702" t="s">
        <v>9587</v>
      </c>
      <c r="E2702" s="3" t="s">
        <v>3631</v>
      </c>
      <c r="F2702">
        <v>8</v>
      </c>
      <c r="G2702" s="9" t="s">
        <v>5140</v>
      </c>
      <c r="H2702" t="s">
        <v>13481</v>
      </c>
      <c r="I2702" t="s">
        <v>13118</v>
      </c>
      <c r="J2702" t="s">
        <v>13012</v>
      </c>
    </row>
    <row r="2703" spans="1:10" x14ac:dyDescent="0.25">
      <c r="A2703" s="2">
        <v>14</v>
      </c>
      <c r="B2703">
        <v>5643</v>
      </c>
      <c r="C2703" t="s">
        <v>10491</v>
      </c>
      <c r="D2703" t="s">
        <v>9587</v>
      </c>
      <c r="E2703" s="3" t="s">
        <v>3631</v>
      </c>
      <c r="F2703">
        <v>8</v>
      </c>
      <c r="G2703" s="9" t="s">
        <v>5140</v>
      </c>
      <c r="H2703" t="s">
        <v>13481</v>
      </c>
      <c r="I2703" t="s">
        <v>13118</v>
      </c>
      <c r="J2703" t="s">
        <v>13012</v>
      </c>
    </row>
    <row r="2704" spans="1:10" x14ac:dyDescent="0.25">
      <c r="A2704" s="2">
        <v>14</v>
      </c>
      <c r="B2704">
        <v>9449</v>
      </c>
      <c r="C2704" t="s">
        <v>2069</v>
      </c>
      <c r="D2704" t="s">
        <v>9587</v>
      </c>
      <c r="E2704" s="3" t="s">
        <v>3631</v>
      </c>
      <c r="F2704">
        <v>8</v>
      </c>
      <c r="G2704" s="9" t="s">
        <v>5140</v>
      </c>
      <c r="H2704" t="s">
        <v>13481</v>
      </c>
      <c r="I2704" t="s">
        <v>13118</v>
      </c>
      <c r="J2704" t="s">
        <v>13012</v>
      </c>
    </row>
    <row r="2705" spans="1:10" x14ac:dyDescent="0.25">
      <c r="A2705" s="2">
        <v>14</v>
      </c>
      <c r="B2705">
        <v>4296</v>
      </c>
      <c r="C2705" t="s">
        <v>12107</v>
      </c>
      <c r="D2705" t="s">
        <v>9587</v>
      </c>
      <c r="E2705" s="3" t="s">
        <v>3631</v>
      </c>
      <c r="F2705">
        <v>8</v>
      </c>
      <c r="G2705" s="9" t="s">
        <v>5140</v>
      </c>
      <c r="H2705" t="s">
        <v>13481</v>
      </c>
      <c r="I2705" t="s">
        <v>13118</v>
      </c>
      <c r="J2705" t="s">
        <v>13012</v>
      </c>
    </row>
    <row r="2706" spans="1:10" x14ac:dyDescent="0.25">
      <c r="A2706" s="2">
        <v>14</v>
      </c>
      <c r="B2706">
        <v>6220</v>
      </c>
      <c r="C2706" t="s">
        <v>1281</v>
      </c>
      <c r="D2706" t="s">
        <v>6424</v>
      </c>
      <c r="E2706" s="3" t="s">
        <v>3627</v>
      </c>
      <c r="F2706">
        <v>3</v>
      </c>
      <c r="G2706" t="s">
        <v>13444</v>
      </c>
      <c r="H2706" t="s">
        <v>13445</v>
      </c>
      <c r="I2706" t="s">
        <v>13118</v>
      </c>
      <c r="J2706" t="s">
        <v>13012</v>
      </c>
    </row>
    <row r="2707" spans="1:10" x14ac:dyDescent="0.25">
      <c r="A2707" s="2">
        <v>14</v>
      </c>
      <c r="B2707">
        <v>6238</v>
      </c>
      <c r="C2707" t="s">
        <v>6879</v>
      </c>
      <c r="D2707" t="s">
        <v>6424</v>
      </c>
      <c r="E2707" s="3" t="s">
        <v>3627</v>
      </c>
      <c r="F2707">
        <v>3</v>
      </c>
      <c r="G2707" t="s">
        <v>13444</v>
      </c>
      <c r="H2707" t="s">
        <v>13445</v>
      </c>
      <c r="I2707" t="s">
        <v>13118</v>
      </c>
      <c r="J2707" t="s">
        <v>13012</v>
      </c>
    </row>
    <row r="2708" spans="1:10" x14ac:dyDescent="0.25">
      <c r="A2708" s="2">
        <v>14</v>
      </c>
      <c r="B2708">
        <v>3005</v>
      </c>
      <c r="C2708" t="s">
        <v>1063</v>
      </c>
      <c r="D2708" t="s">
        <v>11562</v>
      </c>
      <c r="E2708" s="3" t="s">
        <v>3835</v>
      </c>
      <c r="F2708">
        <v>2</v>
      </c>
      <c r="G2708" t="s">
        <v>13340</v>
      </c>
      <c r="H2708" t="s">
        <v>13531</v>
      </c>
      <c r="I2708" t="s">
        <v>13118</v>
      </c>
      <c r="J2708" t="s">
        <v>13012</v>
      </c>
    </row>
    <row r="2709" spans="1:10" x14ac:dyDescent="0.25">
      <c r="A2709" s="2">
        <v>14</v>
      </c>
      <c r="B2709">
        <v>3027</v>
      </c>
      <c r="C2709" t="s">
        <v>12666</v>
      </c>
      <c r="D2709" t="s">
        <v>11562</v>
      </c>
      <c r="E2709" s="3" t="s">
        <v>3835</v>
      </c>
      <c r="F2709">
        <v>2</v>
      </c>
      <c r="G2709" t="s">
        <v>13340</v>
      </c>
      <c r="H2709" t="s">
        <v>13531</v>
      </c>
      <c r="I2709" t="s">
        <v>13118</v>
      </c>
      <c r="J2709" t="s">
        <v>13012</v>
      </c>
    </row>
    <row r="2710" spans="1:10" x14ac:dyDescent="0.25">
      <c r="A2710" s="2">
        <v>14</v>
      </c>
      <c r="B2710">
        <v>984</v>
      </c>
      <c r="C2710" t="s">
        <v>6885</v>
      </c>
      <c r="D2710" t="s">
        <v>6886</v>
      </c>
      <c r="E2710" s="3" t="s">
        <v>3933</v>
      </c>
      <c r="F2710">
        <v>8</v>
      </c>
      <c r="G2710" t="s">
        <v>13530</v>
      </c>
      <c r="H2710" t="s">
        <v>13531</v>
      </c>
      <c r="I2710" t="s">
        <v>13118</v>
      </c>
      <c r="J2710" t="s">
        <v>13012</v>
      </c>
    </row>
    <row r="2711" spans="1:10" x14ac:dyDescent="0.25">
      <c r="A2711" s="2">
        <v>14</v>
      </c>
      <c r="B2711">
        <v>9194</v>
      </c>
      <c r="C2711" t="s">
        <v>10243</v>
      </c>
      <c r="D2711" t="s">
        <v>10244</v>
      </c>
      <c r="E2711" s="3" t="s">
        <v>3680</v>
      </c>
      <c r="F2711">
        <v>9</v>
      </c>
      <c r="G2711" t="s">
        <v>13596</v>
      </c>
      <c r="H2711" t="s">
        <v>13531</v>
      </c>
      <c r="I2711" t="s">
        <v>13118</v>
      </c>
      <c r="J2711" t="s">
        <v>13012</v>
      </c>
    </row>
    <row r="2712" spans="1:10" x14ac:dyDescent="0.25">
      <c r="A2712" s="2">
        <v>14</v>
      </c>
      <c r="B2712">
        <v>1281</v>
      </c>
      <c r="C2712" t="s">
        <v>11874</v>
      </c>
      <c r="D2712" t="s">
        <v>10244</v>
      </c>
      <c r="E2712" s="3" t="s">
        <v>3680</v>
      </c>
      <c r="F2712">
        <v>9</v>
      </c>
      <c r="G2712" t="s">
        <v>13596</v>
      </c>
      <c r="H2712" t="s">
        <v>13531</v>
      </c>
      <c r="I2712" t="s">
        <v>13118</v>
      </c>
      <c r="J2712" t="s">
        <v>13012</v>
      </c>
    </row>
    <row r="2713" spans="1:10" x14ac:dyDescent="0.25">
      <c r="A2713" s="2">
        <v>14</v>
      </c>
      <c r="B2713">
        <v>5020</v>
      </c>
      <c r="C2713" t="s">
        <v>7475</v>
      </c>
      <c r="D2713" t="s">
        <v>7476</v>
      </c>
      <c r="E2713" s="3" t="s">
        <v>4168</v>
      </c>
      <c r="F2713">
        <v>9</v>
      </c>
      <c r="G2713" t="s">
        <v>13596</v>
      </c>
      <c r="H2713" t="s">
        <v>13531</v>
      </c>
      <c r="I2713" t="s">
        <v>13118</v>
      </c>
      <c r="J2713" t="s">
        <v>13012</v>
      </c>
    </row>
    <row r="2714" spans="1:10" x14ac:dyDescent="0.25">
      <c r="A2714" s="2">
        <v>14</v>
      </c>
      <c r="B2714">
        <v>6145</v>
      </c>
      <c r="C2714" t="s">
        <v>11089</v>
      </c>
      <c r="D2714" t="s">
        <v>7476</v>
      </c>
      <c r="E2714" s="3" t="s">
        <v>4168</v>
      </c>
      <c r="F2714">
        <v>9</v>
      </c>
      <c r="G2714" t="s">
        <v>13596</v>
      </c>
      <c r="H2714" t="s">
        <v>13531</v>
      </c>
      <c r="I2714" t="s">
        <v>13118</v>
      </c>
      <c r="J2714" t="s">
        <v>13012</v>
      </c>
    </row>
    <row r="2715" spans="1:10" x14ac:dyDescent="0.25">
      <c r="A2715" s="2">
        <v>14</v>
      </c>
      <c r="B2715">
        <v>7531</v>
      </c>
      <c r="C2715" t="s">
        <v>8534</v>
      </c>
      <c r="D2715" t="s">
        <v>8535</v>
      </c>
      <c r="E2715" s="3" t="s">
        <v>3547</v>
      </c>
      <c r="F2715">
        <v>10</v>
      </c>
      <c r="G2715" t="s">
        <v>13692</v>
      </c>
      <c r="H2715" t="s">
        <v>13693</v>
      </c>
      <c r="I2715" t="s">
        <v>13118</v>
      </c>
      <c r="J2715" t="s">
        <v>13012</v>
      </c>
    </row>
    <row r="2716" spans="1:10" x14ac:dyDescent="0.25">
      <c r="A2716" s="2">
        <v>14</v>
      </c>
      <c r="B2716">
        <v>2226</v>
      </c>
      <c r="C2716" t="s">
        <v>9464</v>
      </c>
      <c r="D2716" t="s">
        <v>8535</v>
      </c>
      <c r="E2716" s="3" t="s">
        <v>3547</v>
      </c>
      <c r="F2716">
        <v>10</v>
      </c>
      <c r="G2716" t="s">
        <v>13692</v>
      </c>
      <c r="H2716" t="s">
        <v>13693</v>
      </c>
      <c r="I2716" t="s">
        <v>13118</v>
      </c>
      <c r="J2716" t="s">
        <v>13012</v>
      </c>
    </row>
    <row r="2717" spans="1:10" x14ac:dyDescent="0.25">
      <c r="A2717" s="2">
        <v>14</v>
      </c>
      <c r="B2717">
        <v>9101</v>
      </c>
      <c r="C2717" t="s">
        <v>9886</v>
      </c>
      <c r="D2717" t="s">
        <v>8535</v>
      </c>
      <c r="E2717" s="3" t="s">
        <v>3547</v>
      </c>
      <c r="F2717">
        <v>10</v>
      </c>
      <c r="G2717" t="s">
        <v>13692</v>
      </c>
      <c r="H2717" t="s">
        <v>13693</v>
      </c>
      <c r="I2717" t="s">
        <v>13118</v>
      </c>
      <c r="J2717" t="s">
        <v>13012</v>
      </c>
    </row>
    <row r="2718" spans="1:10" x14ac:dyDescent="0.25">
      <c r="A2718" s="2">
        <v>21</v>
      </c>
      <c r="B2718">
        <v>911</v>
      </c>
      <c r="C2718" t="s">
        <v>10051</v>
      </c>
      <c r="D2718" t="s">
        <v>10052</v>
      </c>
      <c r="E2718" s="3" t="s">
        <v>4027</v>
      </c>
      <c r="F2718">
        <v>9</v>
      </c>
      <c r="G2718" t="s">
        <v>13806</v>
      </c>
      <c r="H2718" t="s">
        <v>13604</v>
      </c>
      <c r="I2718" t="s">
        <v>13246</v>
      </c>
      <c r="J2718" t="s">
        <v>13012</v>
      </c>
    </row>
    <row r="2719" spans="1:10" x14ac:dyDescent="0.25">
      <c r="A2719" s="2">
        <v>21</v>
      </c>
      <c r="B2719">
        <v>807</v>
      </c>
      <c r="C2719" t="s">
        <v>7512</v>
      </c>
      <c r="D2719" t="s">
        <v>7513</v>
      </c>
      <c r="E2719" s="3" t="s">
        <v>4331</v>
      </c>
      <c r="F2719">
        <v>10</v>
      </c>
      <c r="G2719" t="s">
        <v>13603</v>
      </c>
      <c r="H2719" t="s">
        <v>13604</v>
      </c>
      <c r="I2719" t="s">
        <v>13246</v>
      </c>
      <c r="J2719" t="s">
        <v>13012</v>
      </c>
    </row>
    <row r="2720" spans="1:10" x14ac:dyDescent="0.25">
      <c r="A2720" s="2">
        <v>21</v>
      </c>
      <c r="B2720">
        <v>9738</v>
      </c>
      <c r="C2720" t="s">
        <v>11925</v>
      </c>
      <c r="D2720" t="s">
        <v>7513</v>
      </c>
      <c r="E2720" s="3" t="s">
        <v>4331</v>
      </c>
      <c r="F2720">
        <v>10</v>
      </c>
      <c r="G2720" t="s">
        <v>13603</v>
      </c>
      <c r="H2720" t="s">
        <v>13604</v>
      </c>
      <c r="I2720" t="s">
        <v>13246</v>
      </c>
      <c r="J2720" t="s">
        <v>13012</v>
      </c>
    </row>
    <row r="2721" spans="1:10" x14ac:dyDescent="0.25">
      <c r="A2721" s="2">
        <v>21</v>
      </c>
      <c r="B2721">
        <v>2077</v>
      </c>
      <c r="C2721" t="s">
        <v>8331</v>
      </c>
      <c r="D2721" t="s">
        <v>8332</v>
      </c>
      <c r="E2721" s="3" t="s">
        <v>4334</v>
      </c>
      <c r="F2721">
        <v>6</v>
      </c>
      <c r="G2721" t="s">
        <v>13680</v>
      </c>
      <c r="H2721" t="s">
        <v>13681</v>
      </c>
      <c r="I2721" t="s">
        <v>13246</v>
      </c>
      <c r="J2721" t="s">
        <v>13012</v>
      </c>
    </row>
    <row r="2722" spans="1:10" x14ac:dyDescent="0.25">
      <c r="A2722" s="2">
        <v>21</v>
      </c>
      <c r="B2722">
        <v>7795</v>
      </c>
      <c r="C2722" t="s">
        <v>1910</v>
      </c>
      <c r="D2722" t="s">
        <v>8332</v>
      </c>
      <c r="E2722" s="3" t="s">
        <v>4334</v>
      </c>
      <c r="F2722">
        <v>6</v>
      </c>
      <c r="G2722" t="s">
        <v>13680</v>
      </c>
      <c r="H2722" t="s">
        <v>13681</v>
      </c>
      <c r="I2722" t="s">
        <v>13246</v>
      </c>
      <c r="J2722" t="s">
        <v>13012</v>
      </c>
    </row>
    <row r="2723" spans="1:10" x14ac:dyDescent="0.25">
      <c r="A2723" s="2">
        <v>21</v>
      </c>
      <c r="B2723">
        <v>8672</v>
      </c>
      <c r="C2723" t="s">
        <v>12114</v>
      </c>
      <c r="D2723" t="s">
        <v>8332</v>
      </c>
      <c r="E2723" s="3" t="s">
        <v>4334</v>
      </c>
      <c r="F2723">
        <v>6</v>
      </c>
      <c r="G2723" t="s">
        <v>13680</v>
      </c>
      <c r="H2723" t="s">
        <v>13681</v>
      </c>
      <c r="I2723" t="s">
        <v>13246</v>
      </c>
      <c r="J2723" t="s">
        <v>13012</v>
      </c>
    </row>
    <row r="2724" spans="1:10" x14ac:dyDescent="0.25">
      <c r="A2724" s="2">
        <v>21</v>
      </c>
      <c r="B2724">
        <v>3721</v>
      </c>
      <c r="C2724" t="s">
        <v>2031</v>
      </c>
      <c r="D2724" t="s">
        <v>11464</v>
      </c>
      <c r="E2724" s="3" t="s">
        <v>3488</v>
      </c>
      <c r="F2724">
        <v>1</v>
      </c>
      <c r="G2724" t="s">
        <v>13646</v>
      </c>
      <c r="H2724" t="s">
        <v>13245</v>
      </c>
      <c r="I2724" t="s">
        <v>13246</v>
      </c>
      <c r="J2724" t="s">
        <v>13012</v>
      </c>
    </row>
    <row r="2725" spans="1:10" x14ac:dyDescent="0.25">
      <c r="A2725" s="2">
        <v>21</v>
      </c>
      <c r="B2725">
        <v>4474</v>
      </c>
      <c r="C2725" t="s">
        <v>9569</v>
      </c>
      <c r="D2725" t="s">
        <v>9570</v>
      </c>
      <c r="E2725" s="3" t="s">
        <v>3510</v>
      </c>
      <c r="F2725">
        <v>1</v>
      </c>
      <c r="G2725" t="s">
        <v>13646</v>
      </c>
      <c r="H2725" t="s">
        <v>13245</v>
      </c>
      <c r="I2725" t="s">
        <v>13246</v>
      </c>
      <c r="J2725" t="s">
        <v>13012</v>
      </c>
    </row>
    <row r="2726" spans="1:10" x14ac:dyDescent="0.25">
      <c r="A2726" s="2">
        <v>21</v>
      </c>
      <c r="B2726">
        <v>2785</v>
      </c>
      <c r="C2726" t="s">
        <v>10587</v>
      </c>
      <c r="D2726" t="s">
        <v>10588</v>
      </c>
      <c r="E2726" s="3" t="s">
        <v>3674</v>
      </c>
      <c r="F2726">
        <v>1</v>
      </c>
      <c r="G2726" t="s">
        <v>13646</v>
      </c>
      <c r="H2726" t="s">
        <v>13245</v>
      </c>
      <c r="I2726" t="s">
        <v>13246</v>
      </c>
      <c r="J2726" t="s">
        <v>13012</v>
      </c>
    </row>
    <row r="2727" spans="1:10" x14ac:dyDescent="0.25">
      <c r="A2727" s="2">
        <v>21</v>
      </c>
      <c r="B2727">
        <v>9281</v>
      </c>
      <c r="C2727" t="s">
        <v>8001</v>
      </c>
      <c r="D2727" t="s">
        <v>8002</v>
      </c>
      <c r="E2727" s="3" t="s">
        <v>3540</v>
      </c>
      <c r="F2727">
        <v>1</v>
      </c>
      <c r="G2727" t="s">
        <v>13646</v>
      </c>
      <c r="H2727" t="s">
        <v>13245</v>
      </c>
      <c r="I2727" t="s">
        <v>13246</v>
      </c>
      <c r="J2727" t="s">
        <v>13012</v>
      </c>
    </row>
    <row r="2728" spans="1:10" x14ac:dyDescent="0.25">
      <c r="A2728" s="2">
        <v>21</v>
      </c>
      <c r="B2728">
        <v>290</v>
      </c>
      <c r="C2728" t="s">
        <v>11047</v>
      </c>
      <c r="D2728" t="s">
        <v>8002</v>
      </c>
      <c r="E2728" s="3" t="s">
        <v>3540</v>
      </c>
      <c r="F2728">
        <v>1</v>
      </c>
      <c r="G2728" t="s">
        <v>13646</v>
      </c>
      <c r="H2728" t="s">
        <v>13245</v>
      </c>
      <c r="I2728" t="s">
        <v>13246</v>
      </c>
      <c r="J2728" t="s">
        <v>13012</v>
      </c>
    </row>
    <row r="2729" spans="1:10" x14ac:dyDescent="0.25">
      <c r="A2729" s="2">
        <v>21</v>
      </c>
      <c r="B2729">
        <v>25</v>
      </c>
      <c r="C2729" t="s">
        <v>1999</v>
      </c>
      <c r="D2729" t="s">
        <v>9626</v>
      </c>
      <c r="E2729" s="3" t="s">
        <v>3640</v>
      </c>
      <c r="F2729">
        <v>3</v>
      </c>
      <c r="G2729" t="s">
        <v>13781</v>
      </c>
      <c r="H2729" t="s">
        <v>13245</v>
      </c>
      <c r="I2729" t="s">
        <v>13246</v>
      </c>
      <c r="J2729" t="s">
        <v>13012</v>
      </c>
    </row>
    <row r="2730" spans="1:10" x14ac:dyDescent="0.25">
      <c r="A2730" s="2">
        <v>21</v>
      </c>
      <c r="B2730">
        <v>1755</v>
      </c>
      <c r="C2730" t="s">
        <v>1200</v>
      </c>
      <c r="D2730" t="s">
        <v>8695</v>
      </c>
      <c r="E2730" s="3" t="s">
        <v>3633</v>
      </c>
      <c r="F2730">
        <v>4</v>
      </c>
      <c r="G2730" t="s">
        <v>13711</v>
      </c>
      <c r="H2730" t="s">
        <v>13245</v>
      </c>
      <c r="I2730" t="s">
        <v>13246</v>
      </c>
      <c r="J2730" t="s">
        <v>13012</v>
      </c>
    </row>
    <row r="2731" spans="1:10" x14ac:dyDescent="0.25">
      <c r="A2731" s="2">
        <v>21</v>
      </c>
      <c r="B2731">
        <v>1051</v>
      </c>
      <c r="C2731" t="s">
        <v>9764</v>
      </c>
      <c r="D2731" t="s">
        <v>8695</v>
      </c>
      <c r="E2731" s="3" t="s">
        <v>3633</v>
      </c>
      <c r="F2731">
        <v>4</v>
      </c>
      <c r="G2731" t="s">
        <v>13711</v>
      </c>
      <c r="H2731" t="s">
        <v>13245</v>
      </c>
      <c r="I2731" t="s">
        <v>13246</v>
      </c>
      <c r="J2731" t="s">
        <v>13012</v>
      </c>
    </row>
    <row r="2732" spans="1:10" x14ac:dyDescent="0.25">
      <c r="A2732" s="2">
        <v>21</v>
      </c>
      <c r="B2732">
        <v>1627</v>
      </c>
      <c r="C2732" t="s">
        <v>7081</v>
      </c>
      <c r="D2732" t="s">
        <v>7082</v>
      </c>
      <c r="E2732" s="3" t="s">
        <v>3633</v>
      </c>
      <c r="F2732">
        <v>7</v>
      </c>
      <c r="G2732" t="s">
        <v>13548</v>
      </c>
      <c r="H2732" t="s">
        <v>13245</v>
      </c>
      <c r="I2732" t="s">
        <v>13246</v>
      </c>
      <c r="J2732" t="s">
        <v>13012</v>
      </c>
    </row>
    <row r="2733" spans="1:10" x14ac:dyDescent="0.25">
      <c r="A2733" s="2">
        <v>21</v>
      </c>
      <c r="B2733">
        <v>2311</v>
      </c>
      <c r="C2733" t="s">
        <v>849</v>
      </c>
      <c r="D2733" t="s">
        <v>7082</v>
      </c>
      <c r="E2733" s="3" t="s">
        <v>3633</v>
      </c>
      <c r="F2733">
        <v>7</v>
      </c>
      <c r="G2733" t="s">
        <v>13548</v>
      </c>
      <c r="H2733" t="s">
        <v>13245</v>
      </c>
      <c r="I2733" t="s">
        <v>13246</v>
      </c>
      <c r="J2733" t="s">
        <v>13012</v>
      </c>
    </row>
    <row r="2734" spans="1:10" x14ac:dyDescent="0.25">
      <c r="A2734" s="2">
        <v>21</v>
      </c>
      <c r="B2734">
        <v>1392</v>
      </c>
      <c r="C2734" t="s">
        <v>8119</v>
      </c>
      <c r="D2734" t="s">
        <v>8120</v>
      </c>
      <c r="E2734" s="3" t="s">
        <v>3533</v>
      </c>
      <c r="F2734">
        <v>13</v>
      </c>
      <c r="G2734" t="s">
        <v>13599</v>
      </c>
      <c r="H2734" t="s">
        <v>13245</v>
      </c>
      <c r="I2734" t="s">
        <v>13246</v>
      </c>
      <c r="J2734" t="s">
        <v>13012</v>
      </c>
    </row>
    <row r="2735" spans="1:10" x14ac:dyDescent="0.25">
      <c r="A2735" s="2">
        <v>21</v>
      </c>
      <c r="B2735">
        <v>5247</v>
      </c>
      <c r="C2735" t="s">
        <v>10654</v>
      </c>
      <c r="D2735" t="s">
        <v>8120</v>
      </c>
      <c r="E2735" s="3" t="s">
        <v>3533</v>
      </c>
      <c r="F2735">
        <v>13</v>
      </c>
      <c r="G2735" t="s">
        <v>13599</v>
      </c>
      <c r="H2735" t="s">
        <v>13245</v>
      </c>
      <c r="I2735" t="s">
        <v>13246</v>
      </c>
      <c r="J2735" t="s">
        <v>13012</v>
      </c>
    </row>
    <row r="2736" spans="1:10" x14ac:dyDescent="0.25">
      <c r="A2736" s="2">
        <v>21</v>
      </c>
      <c r="B2736">
        <v>9347</v>
      </c>
      <c r="C2736" t="s">
        <v>11026</v>
      </c>
      <c r="D2736" t="s">
        <v>8120</v>
      </c>
      <c r="E2736" s="3" t="s">
        <v>3533</v>
      </c>
      <c r="F2736">
        <v>13</v>
      </c>
      <c r="G2736" t="s">
        <v>13599</v>
      </c>
      <c r="H2736" t="s">
        <v>13245</v>
      </c>
      <c r="I2736" t="s">
        <v>13246</v>
      </c>
      <c r="J2736" t="s">
        <v>13012</v>
      </c>
    </row>
    <row r="2737" spans="1:10" x14ac:dyDescent="0.25">
      <c r="A2737" s="2">
        <v>21</v>
      </c>
      <c r="B2737">
        <v>2971</v>
      </c>
      <c r="C2737" t="s">
        <v>1301</v>
      </c>
      <c r="D2737" t="s">
        <v>11483</v>
      </c>
      <c r="E2737" s="3" t="s">
        <v>3955</v>
      </c>
      <c r="F2737">
        <v>13</v>
      </c>
      <c r="G2737" t="s">
        <v>13599</v>
      </c>
      <c r="H2737" t="s">
        <v>13245</v>
      </c>
      <c r="I2737" t="s">
        <v>13246</v>
      </c>
      <c r="J2737" t="s">
        <v>13012</v>
      </c>
    </row>
    <row r="2738" spans="1:10" x14ac:dyDescent="0.25">
      <c r="A2738" s="2">
        <v>21</v>
      </c>
      <c r="B2738">
        <v>7920</v>
      </c>
      <c r="C2738" t="s">
        <v>11746</v>
      </c>
      <c r="D2738" t="s">
        <v>11483</v>
      </c>
      <c r="E2738" s="3" t="s">
        <v>3955</v>
      </c>
      <c r="F2738">
        <v>13</v>
      </c>
      <c r="G2738" t="s">
        <v>13599</v>
      </c>
      <c r="H2738" t="s">
        <v>13245</v>
      </c>
      <c r="I2738" t="s">
        <v>13246</v>
      </c>
      <c r="J2738" t="s">
        <v>13012</v>
      </c>
    </row>
    <row r="2739" spans="1:10" x14ac:dyDescent="0.25">
      <c r="A2739" s="2">
        <v>21</v>
      </c>
      <c r="B2739">
        <v>5708</v>
      </c>
      <c r="C2739" t="s">
        <v>7498</v>
      </c>
      <c r="D2739" t="s">
        <v>7499</v>
      </c>
      <c r="E2739" s="3" t="s">
        <v>3640</v>
      </c>
      <c r="F2739">
        <v>13</v>
      </c>
      <c r="G2739" t="s">
        <v>13599</v>
      </c>
      <c r="H2739" t="s">
        <v>13245</v>
      </c>
      <c r="I2739" t="s">
        <v>13246</v>
      </c>
      <c r="J2739" t="s">
        <v>13012</v>
      </c>
    </row>
    <row r="2740" spans="1:10" x14ac:dyDescent="0.25">
      <c r="A2740" s="2">
        <v>21</v>
      </c>
      <c r="B2740">
        <v>2899</v>
      </c>
      <c r="C2740" t="s">
        <v>11200</v>
      </c>
      <c r="D2740" t="s">
        <v>7499</v>
      </c>
      <c r="E2740" s="3" t="s">
        <v>3640</v>
      </c>
      <c r="F2740">
        <v>13</v>
      </c>
      <c r="G2740" t="s">
        <v>13599</v>
      </c>
      <c r="H2740" t="s">
        <v>13245</v>
      </c>
      <c r="I2740" t="s">
        <v>13246</v>
      </c>
      <c r="J2740" t="s">
        <v>13012</v>
      </c>
    </row>
    <row r="2741" spans="1:10" x14ac:dyDescent="0.25">
      <c r="A2741" s="2">
        <v>21</v>
      </c>
      <c r="B2741">
        <v>1254</v>
      </c>
      <c r="C2741" t="s">
        <v>10808</v>
      </c>
      <c r="D2741" t="s">
        <v>10809</v>
      </c>
      <c r="E2741" s="3" t="s">
        <v>3701</v>
      </c>
      <c r="F2741">
        <v>15</v>
      </c>
      <c r="G2741" t="s">
        <v>13244</v>
      </c>
      <c r="H2741" t="s">
        <v>13245</v>
      </c>
      <c r="I2741" t="s">
        <v>13246</v>
      </c>
      <c r="J2741" t="s">
        <v>13012</v>
      </c>
    </row>
    <row r="2742" spans="1:10" x14ac:dyDescent="0.25">
      <c r="A2742" s="2">
        <v>21</v>
      </c>
      <c r="B2742">
        <v>9220</v>
      </c>
      <c r="C2742" t="s">
        <v>1966</v>
      </c>
      <c r="D2742" t="s">
        <v>10809</v>
      </c>
      <c r="E2742" s="3" t="s">
        <v>3701</v>
      </c>
      <c r="F2742">
        <v>15</v>
      </c>
      <c r="G2742" t="s">
        <v>13244</v>
      </c>
      <c r="H2742" t="s">
        <v>13245</v>
      </c>
      <c r="I2742" t="s">
        <v>13246</v>
      </c>
      <c r="J2742" t="s">
        <v>13012</v>
      </c>
    </row>
    <row r="2743" spans="1:10" x14ac:dyDescent="0.25">
      <c r="A2743" s="2">
        <v>21</v>
      </c>
      <c r="B2743">
        <v>9655</v>
      </c>
      <c r="C2743" t="s">
        <v>5678</v>
      </c>
      <c r="D2743" t="s">
        <v>5679</v>
      </c>
      <c r="E2743" s="3" t="s">
        <v>4343</v>
      </c>
      <c r="F2743">
        <v>15</v>
      </c>
      <c r="G2743" t="s">
        <v>13244</v>
      </c>
      <c r="H2743" t="s">
        <v>13245</v>
      </c>
      <c r="I2743" t="s">
        <v>13246</v>
      </c>
      <c r="J2743" t="s">
        <v>13012</v>
      </c>
    </row>
    <row r="2744" spans="1:10" x14ac:dyDescent="0.25">
      <c r="A2744" s="2">
        <v>21</v>
      </c>
      <c r="B2744">
        <v>1607</v>
      </c>
      <c r="C2744" t="s">
        <v>1454</v>
      </c>
      <c r="D2744" t="s">
        <v>5679</v>
      </c>
      <c r="E2744" s="3" t="s">
        <v>4343</v>
      </c>
      <c r="F2744">
        <v>15</v>
      </c>
      <c r="G2744" t="s">
        <v>13244</v>
      </c>
      <c r="H2744" t="s">
        <v>13245</v>
      </c>
      <c r="I2744" t="s">
        <v>13246</v>
      </c>
      <c r="J2744" t="s">
        <v>13012</v>
      </c>
    </row>
    <row r="2745" spans="1:10" x14ac:dyDescent="0.25">
      <c r="A2745" s="2">
        <v>21</v>
      </c>
      <c r="B2745">
        <v>4186</v>
      </c>
      <c r="C2745" t="s">
        <v>6759</v>
      </c>
      <c r="D2745" t="s">
        <v>6760</v>
      </c>
      <c r="E2745" s="3" t="s">
        <v>4345</v>
      </c>
      <c r="F2745">
        <v>15</v>
      </c>
      <c r="G2745" t="s">
        <v>13244</v>
      </c>
      <c r="H2745" t="s">
        <v>13245</v>
      </c>
      <c r="I2745" t="s">
        <v>13246</v>
      </c>
      <c r="J2745" t="s">
        <v>13012</v>
      </c>
    </row>
    <row r="2746" spans="1:10" x14ac:dyDescent="0.25">
      <c r="A2746" s="2">
        <v>21</v>
      </c>
      <c r="B2746">
        <v>4319</v>
      </c>
      <c r="C2746" t="s">
        <v>10909</v>
      </c>
      <c r="D2746" t="s">
        <v>6760</v>
      </c>
      <c r="E2746" s="3" t="s">
        <v>4345</v>
      </c>
      <c r="F2746">
        <v>15</v>
      </c>
      <c r="G2746" t="s">
        <v>13244</v>
      </c>
      <c r="H2746" t="s">
        <v>13245</v>
      </c>
      <c r="I2746" t="s">
        <v>13246</v>
      </c>
      <c r="J2746" t="s">
        <v>13012</v>
      </c>
    </row>
    <row r="2747" spans="1:10" x14ac:dyDescent="0.25">
      <c r="A2747" s="2">
        <v>21</v>
      </c>
      <c r="B2747">
        <v>4461</v>
      </c>
      <c r="C2747" t="s">
        <v>11335</v>
      </c>
      <c r="D2747" t="s">
        <v>6760</v>
      </c>
      <c r="E2747" s="3" t="s">
        <v>4345</v>
      </c>
      <c r="F2747">
        <v>15</v>
      </c>
      <c r="G2747" t="s">
        <v>13244</v>
      </c>
      <c r="H2747" t="s">
        <v>13245</v>
      </c>
      <c r="I2747" t="s">
        <v>13246</v>
      </c>
      <c r="J2747" t="s">
        <v>13012</v>
      </c>
    </row>
    <row r="2748" spans="1:10" x14ac:dyDescent="0.25">
      <c r="A2748" s="2">
        <v>21</v>
      </c>
      <c r="B2748">
        <v>6956</v>
      </c>
      <c r="C2748" t="s">
        <v>613</v>
      </c>
      <c r="D2748" t="s">
        <v>12048</v>
      </c>
      <c r="E2748" s="3" t="s">
        <v>3666</v>
      </c>
      <c r="F2748">
        <v>17</v>
      </c>
      <c r="G2748" t="s">
        <v>13887</v>
      </c>
      <c r="H2748" t="s">
        <v>13245</v>
      </c>
      <c r="I2748" t="s">
        <v>13246</v>
      </c>
      <c r="J2748" t="s">
        <v>13012</v>
      </c>
    </row>
    <row r="2749" spans="1:10" x14ac:dyDescent="0.25">
      <c r="A2749" s="2">
        <v>21</v>
      </c>
      <c r="B2749">
        <v>7657</v>
      </c>
      <c r="C2749" t="s">
        <v>10346</v>
      </c>
      <c r="D2749" t="s">
        <v>10347</v>
      </c>
      <c r="E2749" s="3" t="s">
        <v>3794</v>
      </c>
      <c r="F2749">
        <v>19</v>
      </c>
      <c r="G2749" t="s">
        <v>13710</v>
      </c>
      <c r="H2749" t="s">
        <v>13245</v>
      </c>
      <c r="I2749" t="s">
        <v>13246</v>
      </c>
      <c r="J2749" t="s">
        <v>13012</v>
      </c>
    </row>
    <row r="2750" spans="1:10" x14ac:dyDescent="0.25">
      <c r="A2750" s="2">
        <v>21</v>
      </c>
      <c r="B2750">
        <v>5751</v>
      </c>
      <c r="C2750" t="s">
        <v>8685</v>
      </c>
      <c r="D2750" t="s">
        <v>8686</v>
      </c>
      <c r="E2750" s="3" t="s">
        <v>4062</v>
      </c>
      <c r="F2750">
        <v>19</v>
      </c>
      <c r="G2750" t="s">
        <v>13710</v>
      </c>
      <c r="H2750" t="s">
        <v>13245</v>
      </c>
      <c r="I2750" t="s">
        <v>13246</v>
      </c>
      <c r="J2750" t="s">
        <v>13012</v>
      </c>
    </row>
    <row r="2751" spans="1:10" x14ac:dyDescent="0.25">
      <c r="A2751" s="2">
        <v>21</v>
      </c>
      <c r="B2751">
        <v>3157</v>
      </c>
      <c r="C2751" t="s">
        <v>12967</v>
      </c>
      <c r="D2751" t="s">
        <v>12968</v>
      </c>
      <c r="E2751" s="3" t="s">
        <v>3639</v>
      </c>
      <c r="F2751">
        <v>19</v>
      </c>
      <c r="G2751" t="s">
        <v>13710</v>
      </c>
      <c r="H2751" t="s">
        <v>13245</v>
      </c>
      <c r="I2751" t="s">
        <v>13246</v>
      </c>
      <c r="J2751" t="s">
        <v>13012</v>
      </c>
    </row>
    <row r="2752" spans="1:10" x14ac:dyDescent="0.25">
      <c r="A2752" s="2">
        <v>21</v>
      </c>
      <c r="B2752">
        <v>7896</v>
      </c>
      <c r="C2752" t="s">
        <v>8456</v>
      </c>
      <c r="D2752" t="s">
        <v>8457</v>
      </c>
      <c r="E2752" s="3" t="s">
        <v>3503</v>
      </c>
      <c r="F2752">
        <v>20</v>
      </c>
      <c r="G2752" t="s">
        <v>13468</v>
      </c>
      <c r="H2752" t="s">
        <v>13245</v>
      </c>
      <c r="I2752" t="s">
        <v>13246</v>
      </c>
      <c r="J2752" t="s">
        <v>13012</v>
      </c>
    </row>
    <row r="2753" spans="1:10" x14ac:dyDescent="0.25">
      <c r="A2753" s="2">
        <v>21</v>
      </c>
      <c r="B2753">
        <v>6084</v>
      </c>
      <c r="C2753" t="s">
        <v>661</v>
      </c>
      <c r="D2753" t="s">
        <v>8617</v>
      </c>
      <c r="E2753" s="3" t="s">
        <v>3492</v>
      </c>
      <c r="F2753">
        <v>23</v>
      </c>
      <c r="G2753" t="s">
        <v>13704</v>
      </c>
      <c r="H2753" t="s">
        <v>13245</v>
      </c>
      <c r="I2753" t="s">
        <v>13246</v>
      </c>
      <c r="J2753" t="s">
        <v>13012</v>
      </c>
    </row>
    <row r="2754" spans="1:10" x14ac:dyDescent="0.25">
      <c r="A2754" s="2">
        <v>21</v>
      </c>
      <c r="B2754">
        <v>8459</v>
      </c>
      <c r="C2754" t="s">
        <v>2081</v>
      </c>
      <c r="D2754" t="s">
        <v>9919</v>
      </c>
      <c r="E2754" s="3" t="s">
        <v>3500</v>
      </c>
      <c r="F2754">
        <v>2</v>
      </c>
      <c r="G2754" t="s">
        <v>13552</v>
      </c>
      <c r="H2754" t="s">
        <v>13553</v>
      </c>
      <c r="I2754" t="s">
        <v>13246</v>
      </c>
      <c r="J2754" t="s">
        <v>13012</v>
      </c>
    </row>
    <row r="2755" spans="1:10" x14ac:dyDescent="0.25">
      <c r="A2755" s="2">
        <v>21</v>
      </c>
      <c r="B2755">
        <v>6628</v>
      </c>
      <c r="C2755" t="s">
        <v>11820</v>
      </c>
      <c r="D2755" t="s">
        <v>9919</v>
      </c>
      <c r="E2755" s="3" t="s">
        <v>3500</v>
      </c>
      <c r="F2755">
        <v>2</v>
      </c>
      <c r="G2755" t="s">
        <v>13552</v>
      </c>
      <c r="H2755" t="s">
        <v>13553</v>
      </c>
      <c r="I2755" t="s">
        <v>13246</v>
      </c>
      <c r="J2755" t="s">
        <v>13012</v>
      </c>
    </row>
    <row r="2756" spans="1:10" x14ac:dyDescent="0.25">
      <c r="A2756" s="2">
        <v>21</v>
      </c>
      <c r="B2756">
        <v>5571</v>
      </c>
      <c r="C2756" t="s">
        <v>12999</v>
      </c>
      <c r="D2756" t="s">
        <v>9919</v>
      </c>
      <c r="E2756" s="3" t="s">
        <v>3500</v>
      </c>
      <c r="F2756">
        <v>2</v>
      </c>
      <c r="G2756" t="s">
        <v>13552</v>
      </c>
      <c r="H2756" t="s">
        <v>13553</v>
      </c>
      <c r="I2756" t="s">
        <v>13246</v>
      </c>
      <c r="J2756" t="s">
        <v>13012</v>
      </c>
    </row>
    <row r="2757" spans="1:10" x14ac:dyDescent="0.25">
      <c r="A2757" s="2">
        <v>21</v>
      </c>
      <c r="B2757">
        <v>5291</v>
      </c>
      <c r="C2757" t="s">
        <v>7133</v>
      </c>
      <c r="D2757" t="s">
        <v>7134</v>
      </c>
      <c r="E2757" s="3" t="s">
        <v>3977</v>
      </c>
      <c r="F2757">
        <v>2</v>
      </c>
      <c r="G2757" t="s">
        <v>13552</v>
      </c>
      <c r="H2757" t="s">
        <v>13553</v>
      </c>
      <c r="I2757" t="s">
        <v>13246</v>
      </c>
      <c r="J2757" t="s">
        <v>13012</v>
      </c>
    </row>
    <row r="2758" spans="1:10" x14ac:dyDescent="0.25">
      <c r="A2758" s="2">
        <v>21</v>
      </c>
      <c r="B2758">
        <v>7604</v>
      </c>
      <c r="C2758" t="s">
        <v>8072</v>
      </c>
      <c r="D2758" t="s">
        <v>7134</v>
      </c>
      <c r="E2758" s="3" t="s">
        <v>3977</v>
      </c>
      <c r="F2758">
        <v>2</v>
      </c>
      <c r="G2758" t="s">
        <v>13552</v>
      </c>
      <c r="H2758" t="s">
        <v>13553</v>
      </c>
      <c r="I2758" t="s">
        <v>13246</v>
      </c>
      <c r="J2758" t="s">
        <v>13012</v>
      </c>
    </row>
    <row r="2759" spans="1:10" x14ac:dyDescent="0.25">
      <c r="A2759" s="2">
        <v>21</v>
      </c>
      <c r="B2759">
        <v>8688</v>
      </c>
      <c r="C2759" t="s">
        <v>3197</v>
      </c>
      <c r="D2759" t="s">
        <v>7134</v>
      </c>
      <c r="E2759" s="3" t="s">
        <v>3977</v>
      </c>
      <c r="F2759">
        <v>2</v>
      </c>
      <c r="G2759" t="s">
        <v>13552</v>
      </c>
      <c r="H2759" t="s">
        <v>13553</v>
      </c>
      <c r="I2759" t="s">
        <v>13246</v>
      </c>
      <c r="J2759" t="s">
        <v>13012</v>
      </c>
    </row>
    <row r="2760" spans="1:10" x14ac:dyDescent="0.25">
      <c r="A2760" s="2">
        <v>21</v>
      </c>
      <c r="B2760">
        <v>8651</v>
      </c>
      <c r="C2760" t="s">
        <v>10000</v>
      </c>
      <c r="D2760" t="s">
        <v>7134</v>
      </c>
      <c r="E2760" s="3" t="s">
        <v>3977</v>
      </c>
      <c r="F2760">
        <v>2</v>
      </c>
      <c r="G2760" t="s">
        <v>13552</v>
      </c>
      <c r="H2760" t="s">
        <v>13553</v>
      </c>
      <c r="I2760" t="s">
        <v>13246</v>
      </c>
      <c r="J2760" t="s">
        <v>13012</v>
      </c>
    </row>
    <row r="2761" spans="1:10" x14ac:dyDescent="0.25">
      <c r="A2761" s="2">
        <v>21</v>
      </c>
      <c r="B2761">
        <v>3080</v>
      </c>
      <c r="C2761" t="s">
        <v>10160</v>
      </c>
      <c r="D2761" t="s">
        <v>7134</v>
      </c>
      <c r="E2761" s="3" t="s">
        <v>3977</v>
      </c>
      <c r="F2761">
        <v>2</v>
      </c>
      <c r="G2761" t="s">
        <v>13552</v>
      </c>
      <c r="H2761" t="s">
        <v>13553</v>
      </c>
      <c r="I2761" t="s">
        <v>13246</v>
      </c>
      <c r="J2761" t="s">
        <v>13012</v>
      </c>
    </row>
    <row r="2762" spans="1:10" x14ac:dyDescent="0.25">
      <c r="A2762" s="2">
        <v>21</v>
      </c>
      <c r="B2762">
        <v>6506</v>
      </c>
      <c r="C2762" t="s">
        <v>7565</v>
      </c>
      <c r="D2762" t="s">
        <v>7566</v>
      </c>
      <c r="E2762" s="3" t="s">
        <v>3635</v>
      </c>
      <c r="F2762">
        <v>8</v>
      </c>
      <c r="G2762" t="s">
        <v>13610</v>
      </c>
      <c r="H2762" t="s">
        <v>13553</v>
      </c>
      <c r="I2762" t="s">
        <v>13246</v>
      </c>
      <c r="J2762" t="s">
        <v>13012</v>
      </c>
    </row>
    <row r="2763" spans="1:10" x14ac:dyDescent="0.25">
      <c r="A2763" s="2">
        <v>21</v>
      </c>
      <c r="B2763">
        <v>9509</v>
      </c>
      <c r="C2763" t="s">
        <v>1238</v>
      </c>
      <c r="D2763" t="s">
        <v>7566</v>
      </c>
      <c r="E2763" s="3" t="s">
        <v>3635</v>
      </c>
      <c r="F2763">
        <v>8</v>
      </c>
      <c r="G2763" t="s">
        <v>13610</v>
      </c>
      <c r="H2763" t="s">
        <v>13553</v>
      </c>
      <c r="I2763" t="s">
        <v>13246</v>
      </c>
      <c r="J2763" t="s">
        <v>13012</v>
      </c>
    </row>
    <row r="2764" spans="1:10" x14ac:dyDescent="0.25">
      <c r="A2764" s="2">
        <v>21</v>
      </c>
      <c r="B2764">
        <v>4780</v>
      </c>
      <c r="C2764" t="s">
        <v>11369</v>
      </c>
      <c r="D2764" t="s">
        <v>7566</v>
      </c>
      <c r="E2764" s="3" t="s">
        <v>3635</v>
      </c>
      <c r="F2764">
        <v>8</v>
      </c>
      <c r="G2764" t="s">
        <v>13610</v>
      </c>
      <c r="H2764" t="s">
        <v>13553</v>
      </c>
      <c r="I2764" t="s">
        <v>13246</v>
      </c>
      <c r="J2764" t="s">
        <v>13012</v>
      </c>
    </row>
    <row r="2765" spans="1:10" x14ac:dyDescent="0.25">
      <c r="A2765" s="2">
        <v>21</v>
      </c>
      <c r="B2765">
        <v>9099</v>
      </c>
      <c r="C2765" t="s">
        <v>11520</v>
      </c>
      <c r="D2765" t="s">
        <v>7566</v>
      </c>
      <c r="E2765" s="3" t="s">
        <v>3635</v>
      </c>
      <c r="F2765">
        <v>8</v>
      </c>
      <c r="G2765" t="s">
        <v>13610</v>
      </c>
      <c r="H2765" t="s">
        <v>13553</v>
      </c>
      <c r="I2765" t="s">
        <v>13246</v>
      </c>
      <c r="J2765" t="s">
        <v>13012</v>
      </c>
    </row>
    <row r="2766" spans="1:10" x14ac:dyDescent="0.25">
      <c r="A2766" s="2">
        <v>21</v>
      </c>
      <c r="B2766">
        <v>6324</v>
      </c>
      <c r="C2766" t="s">
        <v>11805</v>
      </c>
      <c r="D2766" t="s">
        <v>7566</v>
      </c>
      <c r="E2766" s="3" t="s">
        <v>3635</v>
      </c>
      <c r="F2766">
        <v>8</v>
      </c>
      <c r="G2766" t="s">
        <v>13610</v>
      </c>
      <c r="H2766" t="s">
        <v>13553</v>
      </c>
      <c r="I2766" t="s">
        <v>13246</v>
      </c>
      <c r="J2766" t="s">
        <v>13012</v>
      </c>
    </row>
    <row r="2767" spans="1:10" x14ac:dyDescent="0.25">
      <c r="A2767" s="2">
        <v>21</v>
      </c>
      <c r="B2767">
        <v>9161</v>
      </c>
      <c r="C2767" t="s">
        <v>7280</v>
      </c>
      <c r="D2767" t="s">
        <v>7281</v>
      </c>
      <c r="E2767" s="3" t="s">
        <v>3782</v>
      </c>
      <c r="F2767">
        <v>11</v>
      </c>
      <c r="G2767" t="s">
        <v>13578</v>
      </c>
      <c r="H2767" t="s">
        <v>13553</v>
      </c>
      <c r="I2767" t="s">
        <v>13246</v>
      </c>
      <c r="J2767" t="s">
        <v>13012</v>
      </c>
    </row>
    <row r="2768" spans="1:10" x14ac:dyDescent="0.25">
      <c r="A2768" s="2">
        <v>21</v>
      </c>
      <c r="B2768">
        <v>9124</v>
      </c>
      <c r="C2768" t="s">
        <v>6442</v>
      </c>
      <c r="D2768" t="s">
        <v>6443</v>
      </c>
      <c r="E2768" s="3" t="s">
        <v>4350</v>
      </c>
      <c r="F2768">
        <v>2</v>
      </c>
      <c r="G2768" t="s">
        <v>13447</v>
      </c>
      <c r="H2768" t="s">
        <v>13448</v>
      </c>
      <c r="I2768" t="s">
        <v>13246</v>
      </c>
      <c r="J2768" t="s">
        <v>13012</v>
      </c>
    </row>
    <row r="2769" spans="1:10" x14ac:dyDescent="0.25">
      <c r="A2769" s="2">
        <v>21</v>
      </c>
      <c r="B2769">
        <v>3973</v>
      </c>
      <c r="C2769" t="s">
        <v>10010</v>
      </c>
      <c r="D2769" t="s">
        <v>6443</v>
      </c>
      <c r="E2769" s="3" t="s">
        <v>4350</v>
      </c>
      <c r="F2769">
        <v>2</v>
      </c>
      <c r="G2769" t="s">
        <v>13447</v>
      </c>
      <c r="H2769" t="s">
        <v>13448</v>
      </c>
      <c r="I2769" t="s">
        <v>13246</v>
      </c>
      <c r="J2769" t="s">
        <v>13012</v>
      </c>
    </row>
    <row r="2770" spans="1:10" x14ac:dyDescent="0.25">
      <c r="A2770" s="2">
        <v>21</v>
      </c>
      <c r="B2770">
        <v>9948</v>
      </c>
      <c r="C2770" t="s">
        <v>3105</v>
      </c>
      <c r="D2770" t="s">
        <v>6443</v>
      </c>
      <c r="E2770" s="3" t="s">
        <v>4350</v>
      </c>
      <c r="F2770">
        <v>2</v>
      </c>
      <c r="G2770" t="s">
        <v>13447</v>
      </c>
      <c r="H2770" t="s">
        <v>13448</v>
      </c>
      <c r="I2770" t="s">
        <v>13246</v>
      </c>
      <c r="J2770" t="s">
        <v>13012</v>
      </c>
    </row>
    <row r="2771" spans="1:10" x14ac:dyDescent="0.25">
      <c r="A2771" s="2">
        <v>21</v>
      </c>
      <c r="B2771">
        <v>7645</v>
      </c>
      <c r="C2771" t="s">
        <v>11244</v>
      </c>
      <c r="D2771" t="s">
        <v>6443</v>
      </c>
      <c r="E2771" s="3" t="s">
        <v>4350</v>
      </c>
      <c r="F2771">
        <v>2</v>
      </c>
      <c r="G2771" t="s">
        <v>13447</v>
      </c>
      <c r="H2771" t="s">
        <v>13448</v>
      </c>
      <c r="I2771" t="s">
        <v>13246</v>
      </c>
      <c r="J2771" t="s">
        <v>13012</v>
      </c>
    </row>
    <row r="2772" spans="1:10" x14ac:dyDescent="0.25">
      <c r="A2772" s="2">
        <v>21</v>
      </c>
      <c r="B2772">
        <v>1347</v>
      </c>
      <c r="C2772" t="s">
        <v>11262</v>
      </c>
      <c r="D2772" t="s">
        <v>6443</v>
      </c>
      <c r="E2772" s="3" t="s">
        <v>4350</v>
      </c>
      <c r="F2772">
        <v>2</v>
      </c>
      <c r="G2772" t="s">
        <v>13447</v>
      </c>
      <c r="H2772" t="s">
        <v>13448</v>
      </c>
      <c r="I2772" t="s">
        <v>13246</v>
      </c>
      <c r="J2772" t="s">
        <v>13012</v>
      </c>
    </row>
    <row r="2773" spans="1:10" x14ac:dyDescent="0.25">
      <c r="A2773" s="2">
        <v>28</v>
      </c>
      <c r="B2773">
        <v>7989</v>
      </c>
      <c r="C2773" t="s">
        <v>335</v>
      </c>
      <c r="D2773" t="s">
        <v>6977</v>
      </c>
      <c r="E2773" s="3" t="s">
        <v>4013</v>
      </c>
      <c r="F2773">
        <v>19</v>
      </c>
      <c r="G2773" t="s">
        <v>13538</v>
      </c>
      <c r="H2773" t="s">
        <v>13539</v>
      </c>
      <c r="I2773" t="s">
        <v>13351</v>
      </c>
      <c r="J2773" t="s">
        <v>13012</v>
      </c>
    </row>
    <row r="2774" spans="1:10" x14ac:dyDescent="0.25">
      <c r="A2774" s="2">
        <v>28</v>
      </c>
      <c r="B2774">
        <v>7997</v>
      </c>
      <c r="C2774" t="s">
        <v>7424</v>
      </c>
      <c r="D2774" t="s">
        <v>6977</v>
      </c>
      <c r="E2774" s="3" t="s">
        <v>4013</v>
      </c>
      <c r="F2774">
        <v>19</v>
      </c>
      <c r="G2774" t="s">
        <v>13538</v>
      </c>
      <c r="H2774" t="s">
        <v>13539</v>
      </c>
      <c r="I2774" t="s">
        <v>13351</v>
      </c>
      <c r="J2774" t="s">
        <v>13012</v>
      </c>
    </row>
    <row r="2775" spans="1:10" x14ac:dyDescent="0.25">
      <c r="A2775" s="2">
        <v>28</v>
      </c>
      <c r="B2775">
        <v>4017</v>
      </c>
      <c r="C2775" t="s">
        <v>10404</v>
      </c>
      <c r="D2775" t="s">
        <v>6977</v>
      </c>
      <c r="E2775" s="3" t="s">
        <v>4013</v>
      </c>
      <c r="F2775">
        <v>19</v>
      </c>
      <c r="G2775" t="s">
        <v>13538</v>
      </c>
      <c r="H2775" t="s">
        <v>13539</v>
      </c>
      <c r="I2775" t="s">
        <v>13351</v>
      </c>
      <c r="J2775" t="s">
        <v>13012</v>
      </c>
    </row>
    <row r="2776" spans="1:10" x14ac:dyDescent="0.25">
      <c r="A2776" s="2">
        <v>28</v>
      </c>
      <c r="B2776">
        <v>3734</v>
      </c>
      <c r="C2776" t="s">
        <v>11313</v>
      </c>
      <c r="D2776" t="s">
        <v>6977</v>
      </c>
      <c r="E2776" s="3" t="s">
        <v>4013</v>
      </c>
      <c r="F2776">
        <v>19</v>
      </c>
      <c r="G2776" t="s">
        <v>13538</v>
      </c>
      <c r="H2776" t="s">
        <v>13539</v>
      </c>
      <c r="I2776" t="s">
        <v>13351</v>
      </c>
      <c r="J2776" t="s">
        <v>13012</v>
      </c>
    </row>
    <row r="2777" spans="1:10" x14ac:dyDescent="0.25">
      <c r="A2777" s="2">
        <v>28</v>
      </c>
      <c r="B2777">
        <v>4403</v>
      </c>
      <c r="C2777" t="s">
        <v>12656</v>
      </c>
      <c r="D2777" t="s">
        <v>6977</v>
      </c>
      <c r="E2777" s="3" t="s">
        <v>4013</v>
      </c>
      <c r="F2777">
        <v>19</v>
      </c>
      <c r="G2777" t="s">
        <v>13538</v>
      </c>
      <c r="H2777" t="s">
        <v>13539</v>
      </c>
      <c r="I2777" t="s">
        <v>13351</v>
      </c>
      <c r="J2777" t="s">
        <v>13012</v>
      </c>
    </row>
    <row r="2778" spans="1:10" x14ac:dyDescent="0.25">
      <c r="A2778" s="2">
        <v>28</v>
      </c>
      <c r="B2778">
        <v>243</v>
      </c>
      <c r="C2778" t="s">
        <v>11473</v>
      </c>
      <c r="D2778" t="s">
        <v>11474</v>
      </c>
      <c r="E2778" s="3" t="s">
        <v>3596</v>
      </c>
      <c r="F2778">
        <v>4</v>
      </c>
      <c r="G2778" t="s">
        <v>13862</v>
      </c>
      <c r="H2778" t="s">
        <v>13863</v>
      </c>
      <c r="I2778" t="s">
        <v>13351</v>
      </c>
      <c r="J2778" t="s">
        <v>13012</v>
      </c>
    </row>
    <row r="2779" spans="1:10" x14ac:dyDescent="0.25">
      <c r="A2779" s="2">
        <v>28</v>
      </c>
      <c r="B2779">
        <v>3147</v>
      </c>
      <c r="C2779" t="s">
        <v>12330</v>
      </c>
      <c r="D2779" t="s">
        <v>11474</v>
      </c>
      <c r="E2779" s="3" t="s">
        <v>3596</v>
      </c>
      <c r="F2779">
        <v>4</v>
      </c>
      <c r="G2779" t="s">
        <v>13862</v>
      </c>
      <c r="H2779" t="s">
        <v>13863</v>
      </c>
      <c r="I2779" t="s">
        <v>13351</v>
      </c>
      <c r="J2779" t="s">
        <v>13012</v>
      </c>
    </row>
    <row r="2780" spans="1:10" x14ac:dyDescent="0.25">
      <c r="A2780" s="2">
        <v>28</v>
      </c>
      <c r="B2780">
        <v>2597</v>
      </c>
      <c r="C2780" t="s">
        <v>7263</v>
      </c>
      <c r="D2780" t="s">
        <v>7264</v>
      </c>
      <c r="E2780" s="3" t="s">
        <v>3646</v>
      </c>
      <c r="F2780">
        <v>2</v>
      </c>
      <c r="G2780" t="s">
        <v>13576</v>
      </c>
      <c r="H2780" t="s">
        <v>13577</v>
      </c>
      <c r="I2780" t="s">
        <v>13351</v>
      </c>
      <c r="J2780" t="s">
        <v>13012</v>
      </c>
    </row>
    <row r="2781" spans="1:10" x14ac:dyDescent="0.25">
      <c r="A2781" s="2">
        <v>28</v>
      </c>
      <c r="B2781">
        <v>4343</v>
      </c>
      <c r="C2781" t="s">
        <v>9015</v>
      </c>
      <c r="D2781" t="s">
        <v>7264</v>
      </c>
      <c r="E2781" s="3" t="s">
        <v>3646</v>
      </c>
      <c r="F2781">
        <v>2</v>
      </c>
      <c r="G2781" t="s">
        <v>13576</v>
      </c>
      <c r="H2781" t="s">
        <v>13577</v>
      </c>
      <c r="I2781" t="s">
        <v>13351</v>
      </c>
      <c r="J2781" t="s">
        <v>13012</v>
      </c>
    </row>
    <row r="2782" spans="1:10" x14ac:dyDescent="0.25">
      <c r="A2782" s="2">
        <v>28</v>
      </c>
      <c r="B2782">
        <v>9630</v>
      </c>
      <c r="C2782" t="s">
        <v>7689</v>
      </c>
      <c r="D2782" t="s">
        <v>7690</v>
      </c>
      <c r="E2782" s="3" t="s">
        <v>3704</v>
      </c>
      <c r="F2782">
        <v>2</v>
      </c>
      <c r="G2782" t="s">
        <v>13576</v>
      </c>
      <c r="H2782" t="s">
        <v>13577</v>
      </c>
      <c r="I2782" t="s">
        <v>13351</v>
      </c>
      <c r="J2782" t="s">
        <v>13012</v>
      </c>
    </row>
    <row r="2783" spans="1:10" x14ac:dyDescent="0.25">
      <c r="A2783" s="2">
        <v>28</v>
      </c>
      <c r="B2783">
        <v>2885</v>
      </c>
      <c r="C2783" t="s">
        <v>9303</v>
      </c>
      <c r="D2783" t="s">
        <v>7690</v>
      </c>
      <c r="E2783" s="3" t="s">
        <v>3704</v>
      </c>
      <c r="F2783">
        <v>2</v>
      </c>
      <c r="G2783" t="s">
        <v>13576</v>
      </c>
      <c r="H2783" t="s">
        <v>13577</v>
      </c>
      <c r="I2783" t="s">
        <v>13351</v>
      </c>
      <c r="J2783" t="s">
        <v>13012</v>
      </c>
    </row>
    <row r="2784" spans="1:10" x14ac:dyDescent="0.25">
      <c r="A2784" s="2">
        <v>28</v>
      </c>
      <c r="B2784">
        <v>4078</v>
      </c>
      <c r="C2784" t="s">
        <v>11620</v>
      </c>
      <c r="D2784" t="s">
        <v>11621</v>
      </c>
      <c r="E2784" s="3" t="s">
        <v>4354</v>
      </c>
      <c r="F2784">
        <v>2</v>
      </c>
      <c r="G2784" t="s">
        <v>13349</v>
      </c>
      <c r="H2784" t="s">
        <v>13350</v>
      </c>
      <c r="I2784" t="s">
        <v>13351</v>
      </c>
      <c r="J2784" t="s">
        <v>13012</v>
      </c>
    </row>
    <row r="2785" spans="1:10" x14ac:dyDescent="0.25">
      <c r="A2785" s="2">
        <v>28</v>
      </c>
      <c r="B2785">
        <v>8866</v>
      </c>
      <c r="C2785" t="s">
        <v>6031</v>
      </c>
      <c r="D2785" t="s">
        <v>6032</v>
      </c>
      <c r="E2785" s="3" t="s">
        <v>4107</v>
      </c>
      <c r="F2785">
        <v>2</v>
      </c>
      <c r="G2785" t="s">
        <v>13349</v>
      </c>
      <c r="H2785" t="s">
        <v>13350</v>
      </c>
      <c r="I2785" t="s">
        <v>13351</v>
      </c>
      <c r="J2785" t="s">
        <v>13012</v>
      </c>
    </row>
    <row r="2786" spans="1:10" x14ac:dyDescent="0.25">
      <c r="A2786" s="2">
        <v>28</v>
      </c>
      <c r="B2786">
        <v>9531</v>
      </c>
      <c r="C2786" t="s">
        <v>9314</v>
      </c>
      <c r="D2786" t="s">
        <v>6032</v>
      </c>
      <c r="E2786" s="3" t="s">
        <v>4107</v>
      </c>
      <c r="F2786">
        <v>2</v>
      </c>
      <c r="G2786" t="s">
        <v>13349</v>
      </c>
      <c r="H2786" t="s">
        <v>13350</v>
      </c>
      <c r="I2786" t="s">
        <v>13351</v>
      </c>
      <c r="J2786" t="s">
        <v>13012</v>
      </c>
    </row>
    <row r="2787" spans="1:10" x14ac:dyDescent="0.25">
      <c r="A2787" s="2">
        <v>28</v>
      </c>
      <c r="B2787">
        <v>3816</v>
      </c>
      <c r="C2787" t="s">
        <v>6734</v>
      </c>
      <c r="D2787" t="s">
        <v>6735</v>
      </c>
      <c r="E2787" s="3" t="s">
        <v>4204</v>
      </c>
      <c r="F2787">
        <v>3</v>
      </c>
      <c r="G2787" t="s">
        <v>13514</v>
      </c>
      <c r="H2787" t="s">
        <v>13350</v>
      </c>
      <c r="I2787" t="s">
        <v>13351</v>
      </c>
      <c r="J2787" t="s">
        <v>13012</v>
      </c>
    </row>
    <row r="2788" spans="1:10" x14ac:dyDescent="0.25">
      <c r="A2788" s="2">
        <v>28</v>
      </c>
      <c r="B2788">
        <v>6451</v>
      </c>
      <c r="C2788" t="s">
        <v>6781</v>
      </c>
      <c r="D2788" t="s">
        <v>6735</v>
      </c>
      <c r="E2788" s="3" t="s">
        <v>4204</v>
      </c>
      <c r="F2788">
        <v>3</v>
      </c>
      <c r="G2788" t="s">
        <v>13514</v>
      </c>
      <c r="H2788" t="s">
        <v>13350</v>
      </c>
      <c r="I2788" t="s">
        <v>13351</v>
      </c>
      <c r="J2788" t="s">
        <v>13012</v>
      </c>
    </row>
    <row r="2789" spans="1:10" x14ac:dyDescent="0.25">
      <c r="A2789" s="2">
        <v>28</v>
      </c>
      <c r="B2789">
        <v>6017</v>
      </c>
      <c r="C2789" t="s">
        <v>2176</v>
      </c>
      <c r="D2789" t="s">
        <v>6735</v>
      </c>
      <c r="E2789" s="3" t="s">
        <v>4204</v>
      </c>
      <c r="F2789">
        <v>3</v>
      </c>
      <c r="G2789" t="s">
        <v>13514</v>
      </c>
      <c r="H2789" t="s">
        <v>13350</v>
      </c>
      <c r="I2789" t="s">
        <v>13351</v>
      </c>
      <c r="J2789" t="s">
        <v>13012</v>
      </c>
    </row>
    <row r="2790" spans="1:10" x14ac:dyDescent="0.25">
      <c r="A2790" s="2">
        <v>28</v>
      </c>
      <c r="B2790">
        <v>8734</v>
      </c>
      <c r="C2790" t="s">
        <v>10817</v>
      </c>
      <c r="D2790" t="s">
        <v>6735</v>
      </c>
      <c r="E2790" s="3" t="s">
        <v>4204</v>
      </c>
      <c r="F2790">
        <v>3</v>
      </c>
      <c r="G2790" t="s">
        <v>13514</v>
      </c>
      <c r="H2790" t="s">
        <v>13350</v>
      </c>
      <c r="I2790" t="s">
        <v>13351</v>
      </c>
      <c r="J2790" t="s">
        <v>13012</v>
      </c>
    </row>
    <row r="2791" spans="1:10" x14ac:dyDescent="0.25">
      <c r="A2791" s="2">
        <v>28</v>
      </c>
      <c r="B2791">
        <v>2758</v>
      </c>
      <c r="C2791" t="s">
        <v>9499</v>
      </c>
      <c r="D2791" t="s">
        <v>9500</v>
      </c>
      <c r="E2791" s="3" t="s">
        <v>3495</v>
      </c>
      <c r="F2791">
        <v>6</v>
      </c>
      <c r="G2791" t="s">
        <v>13771</v>
      </c>
      <c r="H2791" t="s">
        <v>13772</v>
      </c>
      <c r="I2791" t="s">
        <v>13351</v>
      </c>
      <c r="J2791" t="s">
        <v>13012</v>
      </c>
    </row>
    <row r="2792" spans="1:10" x14ac:dyDescent="0.25">
      <c r="A2792" s="2">
        <v>28</v>
      </c>
      <c r="B2792">
        <v>1909</v>
      </c>
      <c r="C2792" t="s">
        <v>10526</v>
      </c>
      <c r="D2792" t="s">
        <v>9500</v>
      </c>
      <c r="E2792" s="3" t="s">
        <v>3495</v>
      </c>
      <c r="F2792">
        <v>6</v>
      </c>
      <c r="G2792" t="s">
        <v>13771</v>
      </c>
      <c r="H2792" t="s">
        <v>13772</v>
      </c>
      <c r="I2792" t="s">
        <v>13351</v>
      </c>
      <c r="J2792" t="s">
        <v>13012</v>
      </c>
    </row>
    <row r="2793" spans="1:10" x14ac:dyDescent="0.25">
      <c r="A2793" s="2">
        <v>28</v>
      </c>
      <c r="B2793">
        <v>5032</v>
      </c>
      <c r="C2793" t="s">
        <v>11426</v>
      </c>
      <c r="D2793" t="s">
        <v>9500</v>
      </c>
      <c r="E2793" s="3" t="s">
        <v>3495</v>
      </c>
      <c r="F2793">
        <v>6</v>
      </c>
      <c r="G2793" t="s">
        <v>13771</v>
      </c>
      <c r="H2793" t="s">
        <v>13772</v>
      </c>
      <c r="I2793" t="s">
        <v>13351</v>
      </c>
      <c r="J2793" t="s">
        <v>13012</v>
      </c>
    </row>
    <row r="2794" spans="1:10" x14ac:dyDescent="0.25">
      <c r="A2794" s="2">
        <v>28</v>
      </c>
      <c r="B2794">
        <v>969</v>
      </c>
      <c r="C2794" t="s">
        <v>9369</v>
      </c>
      <c r="D2794" t="s">
        <v>9370</v>
      </c>
      <c r="E2794" s="3" t="s">
        <v>4359</v>
      </c>
      <c r="F2794">
        <v>2</v>
      </c>
      <c r="G2794" t="s">
        <v>13713</v>
      </c>
      <c r="H2794" t="s">
        <v>13766</v>
      </c>
      <c r="I2794" t="s">
        <v>13351</v>
      </c>
      <c r="J2794" t="s">
        <v>13012</v>
      </c>
    </row>
    <row r="2795" spans="1:10" x14ac:dyDescent="0.25">
      <c r="A2795" s="2">
        <v>28</v>
      </c>
      <c r="B2795">
        <v>8881</v>
      </c>
      <c r="C2795" t="s">
        <v>10218</v>
      </c>
      <c r="D2795" t="s">
        <v>9370</v>
      </c>
      <c r="E2795" s="3" t="s">
        <v>4359</v>
      </c>
      <c r="F2795">
        <v>2</v>
      </c>
      <c r="G2795" t="s">
        <v>13713</v>
      </c>
      <c r="H2795" t="s">
        <v>13766</v>
      </c>
      <c r="I2795" t="s">
        <v>13351</v>
      </c>
      <c r="J2795" t="s">
        <v>13012</v>
      </c>
    </row>
    <row r="2796" spans="1:10" x14ac:dyDescent="0.25">
      <c r="A2796" s="2">
        <v>28</v>
      </c>
      <c r="B2796">
        <v>5842</v>
      </c>
      <c r="C2796" t="s">
        <v>2454</v>
      </c>
      <c r="D2796" t="s">
        <v>9370</v>
      </c>
      <c r="E2796" s="3" t="s">
        <v>4359</v>
      </c>
      <c r="F2796">
        <v>2</v>
      </c>
      <c r="G2796" t="s">
        <v>13713</v>
      </c>
      <c r="H2796" t="s">
        <v>13766</v>
      </c>
      <c r="I2796" t="s">
        <v>13351</v>
      </c>
      <c r="J2796" t="s">
        <v>13012</v>
      </c>
    </row>
    <row r="2797" spans="1:10" x14ac:dyDescent="0.25">
      <c r="A2797" s="2">
        <v>28</v>
      </c>
      <c r="B2797">
        <v>2010</v>
      </c>
      <c r="C2797" t="s">
        <v>11843</v>
      </c>
      <c r="D2797" t="s">
        <v>9370</v>
      </c>
      <c r="E2797" s="3" t="s">
        <v>4359</v>
      </c>
      <c r="F2797">
        <v>2</v>
      </c>
      <c r="G2797" t="s">
        <v>13713</v>
      </c>
      <c r="H2797" t="s">
        <v>13766</v>
      </c>
      <c r="I2797" t="s">
        <v>13351</v>
      </c>
      <c r="J2797" t="s">
        <v>13012</v>
      </c>
    </row>
    <row r="2798" spans="1:10" x14ac:dyDescent="0.25">
      <c r="A2798" s="2">
        <v>28</v>
      </c>
      <c r="B2798">
        <v>7868</v>
      </c>
      <c r="C2798" t="s">
        <v>12311</v>
      </c>
      <c r="D2798" t="s">
        <v>9370</v>
      </c>
      <c r="E2798" s="3" t="s">
        <v>4359</v>
      </c>
      <c r="F2798">
        <v>2</v>
      </c>
      <c r="G2798" t="s">
        <v>13713</v>
      </c>
      <c r="H2798" t="s">
        <v>13766</v>
      </c>
      <c r="I2798" t="s">
        <v>13351</v>
      </c>
      <c r="J2798" t="s">
        <v>13012</v>
      </c>
    </row>
    <row r="2799" spans="1:10" x14ac:dyDescent="0.25">
      <c r="A2799" s="2">
        <v>15</v>
      </c>
      <c r="B2799">
        <v>4674</v>
      </c>
      <c r="C2799" t="s">
        <v>6676</v>
      </c>
      <c r="D2799" t="s">
        <v>6677</v>
      </c>
      <c r="E2799" s="3" t="s">
        <v>3754</v>
      </c>
      <c r="F2799">
        <v>1</v>
      </c>
      <c r="G2799" t="s">
        <v>13501</v>
      </c>
      <c r="H2799" t="s">
        <v>13144</v>
      </c>
      <c r="I2799" t="s">
        <v>13098</v>
      </c>
      <c r="J2799" t="s">
        <v>13012</v>
      </c>
    </row>
    <row r="2800" spans="1:10" x14ac:dyDescent="0.25">
      <c r="A2800" s="2">
        <v>15</v>
      </c>
      <c r="B2800">
        <v>1151</v>
      </c>
      <c r="C2800" t="s">
        <v>95</v>
      </c>
      <c r="D2800" t="s">
        <v>6677</v>
      </c>
      <c r="E2800" s="3" t="s">
        <v>3754</v>
      </c>
      <c r="F2800">
        <v>1</v>
      </c>
      <c r="G2800" t="s">
        <v>13501</v>
      </c>
      <c r="H2800" t="s">
        <v>13144</v>
      </c>
      <c r="I2800" t="s">
        <v>13098</v>
      </c>
      <c r="J2800" t="s">
        <v>13012</v>
      </c>
    </row>
    <row r="2801" spans="1:10" x14ac:dyDescent="0.25">
      <c r="A2801" s="2">
        <v>15</v>
      </c>
      <c r="B2801">
        <v>819</v>
      </c>
      <c r="C2801" t="s">
        <v>9624</v>
      </c>
      <c r="D2801" t="s">
        <v>6677</v>
      </c>
      <c r="E2801" s="3" t="s">
        <v>3754</v>
      </c>
      <c r="F2801">
        <v>1</v>
      </c>
      <c r="G2801" t="s">
        <v>13501</v>
      </c>
      <c r="H2801" t="s">
        <v>13144</v>
      </c>
      <c r="I2801" t="s">
        <v>13098</v>
      </c>
      <c r="J2801" t="s">
        <v>13012</v>
      </c>
    </row>
    <row r="2802" spans="1:10" x14ac:dyDescent="0.25">
      <c r="A2802" s="2">
        <v>15</v>
      </c>
      <c r="B2802">
        <v>1169</v>
      </c>
      <c r="C2802" t="s">
        <v>11865</v>
      </c>
      <c r="D2802" t="s">
        <v>6677</v>
      </c>
      <c r="E2802" s="3" t="s">
        <v>3754</v>
      </c>
      <c r="F2802">
        <v>1</v>
      </c>
      <c r="G2802" t="s">
        <v>13501</v>
      </c>
      <c r="H2802" t="s">
        <v>13144</v>
      </c>
      <c r="I2802" t="s">
        <v>13098</v>
      </c>
      <c r="J2802" t="s">
        <v>13012</v>
      </c>
    </row>
    <row r="2803" spans="1:10" x14ac:dyDescent="0.25">
      <c r="A2803" s="2">
        <v>15</v>
      </c>
      <c r="B2803">
        <v>1584</v>
      </c>
      <c r="C2803" t="s">
        <v>11785</v>
      </c>
      <c r="D2803" t="s">
        <v>11786</v>
      </c>
      <c r="E2803" s="3" t="s">
        <v>4175</v>
      </c>
      <c r="F2803">
        <v>1</v>
      </c>
      <c r="G2803" t="s">
        <v>13501</v>
      </c>
      <c r="H2803" t="s">
        <v>13144</v>
      </c>
      <c r="I2803" t="s">
        <v>13098</v>
      </c>
      <c r="J2803" t="s">
        <v>13012</v>
      </c>
    </row>
    <row r="2804" spans="1:10" x14ac:dyDescent="0.25">
      <c r="A2804" s="2">
        <v>15</v>
      </c>
      <c r="B2804">
        <v>3092</v>
      </c>
      <c r="C2804" t="s">
        <v>1756</v>
      </c>
      <c r="D2804" t="s">
        <v>10640</v>
      </c>
      <c r="E2804" s="3" t="s">
        <v>3843</v>
      </c>
      <c r="F2804">
        <v>3</v>
      </c>
      <c r="G2804" t="s">
        <v>13792</v>
      </c>
      <c r="H2804" t="s">
        <v>13144</v>
      </c>
      <c r="I2804" t="s">
        <v>13098</v>
      </c>
      <c r="J2804" t="s">
        <v>13012</v>
      </c>
    </row>
    <row r="2805" spans="1:10" x14ac:dyDescent="0.25">
      <c r="A2805" s="2">
        <v>15</v>
      </c>
      <c r="B2805">
        <v>5989</v>
      </c>
      <c r="C2805" t="s">
        <v>9833</v>
      </c>
      <c r="D2805" t="s">
        <v>9834</v>
      </c>
      <c r="E2805" s="3" t="s">
        <v>3521</v>
      </c>
      <c r="F2805">
        <v>3</v>
      </c>
      <c r="G2805" t="s">
        <v>13792</v>
      </c>
      <c r="H2805" t="s">
        <v>13144</v>
      </c>
      <c r="I2805" t="s">
        <v>13098</v>
      </c>
      <c r="J2805" t="s">
        <v>13012</v>
      </c>
    </row>
    <row r="2806" spans="1:10" x14ac:dyDescent="0.25">
      <c r="A2806" s="2">
        <v>15</v>
      </c>
      <c r="B2806">
        <v>9213</v>
      </c>
      <c r="C2806" t="s">
        <v>8935</v>
      </c>
      <c r="D2806" t="s">
        <v>8936</v>
      </c>
      <c r="E2806" s="3" t="s">
        <v>3718</v>
      </c>
      <c r="F2806">
        <v>7</v>
      </c>
      <c r="G2806" t="s">
        <v>13732</v>
      </c>
      <c r="H2806" t="s">
        <v>13144</v>
      </c>
      <c r="I2806" t="s">
        <v>13098</v>
      </c>
      <c r="J2806" t="s">
        <v>13012</v>
      </c>
    </row>
    <row r="2807" spans="1:10" x14ac:dyDescent="0.25">
      <c r="A2807" s="2">
        <v>15</v>
      </c>
      <c r="B2807">
        <v>798</v>
      </c>
      <c r="C2807" t="s">
        <v>11019</v>
      </c>
      <c r="D2807" t="s">
        <v>8936</v>
      </c>
      <c r="E2807" s="3" t="s">
        <v>3718</v>
      </c>
      <c r="F2807">
        <v>7</v>
      </c>
      <c r="G2807" t="s">
        <v>13732</v>
      </c>
      <c r="H2807" t="s">
        <v>13144</v>
      </c>
      <c r="I2807" t="s">
        <v>13098</v>
      </c>
      <c r="J2807" t="s">
        <v>13012</v>
      </c>
    </row>
    <row r="2808" spans="1:10" x14ac:dyDescent="0.25">
      <c r="A2808" s="2">
        <v>15</v>
      </c>
      <c r="B2808">
        <v>6804</v>
      </c>
      <c r="C2808" t="s">
        <v>965</v>
      </c>
      <c r="D2808" t="s">
        <v>8936</v>
      </c>
      <c r="E2808" s="3" t="s">
        <v>3718</v>
      </c>
      <c r="F2808">
        <v>7</v>
      </c>
      <c r="G2808" t="s">
        <v>13732</v>
      </c>
      <c r="H2808" t="s">
        <v>13144</v>
      </c>
      <c r="I2808" t="s">
        <v>13098</v>
      </c>
      <c r="J2808" t="s">
        <v>13012</v>
      </c>
    </row>
    <row r="2809" spans="1:10" x14ac:dyDescent="0.25">
      <c r="A2809" s="2">
        <v>15</v>
      </c>
      <c r="B2809">
        <v>8449</v>
      </c>
      <c r="C2809" t="s">
        <v>5462</v>
      </c>
      <c r="D2809" t="s">
        <v>5463</v>
      </c>
      <c r="E2809" s="3" t="s">
        <v>3627</v>
      </c>
      <c r="F2809">
        <v>8</v>
      </c>
      <c r="G2809" t="s">
        <v>13159</v>
      </c>
      <c r="H2809" t="s">
        <v>13144</v>
      </c>
      <c r="I2809" t="s">
        <v>13098</v>
      </c>
      <c r="J2809" t="s">
        <v>13012</v>
      </c>
    </row>
    <row r="2810" spans="1:10" x14ac:dyDescent="0.25">
      <c r="A2810" s="2">
        <v>15</v>
      </c>
      <c r="B2810">
        <v>8136</v>
      </c>
      <c r="C2810" t="s">
        <v>2421</v>
      </c>
      <c r="D2810" t="s">
        <v>7618</v>
      </c>
      <c r="E2810" s="3" t="s">
        <v>3686</v>
      </c>
      <c r="F2810">
        <v>13</v>
      </c>
      <c r="G2810" t="s">
        <v>13615</v>
      </c>
      <c r="H2810" t="s">
        <v>13144</v>
      </c>
      <c r="I2810" t="s">
        <v>13098</v>
      </c>
      <c r="J2810" t="s">
        <v>13012</v>
      </c>
    </row>
    <row r="2811" spans="1:10" x14ac:dyDescent="0.25">
      <c r="A2811" s="2">
        <v>15</v>
      </c>
      <c r="B2811">
        <v>7573</v>
      </c>
      <c r="C2811" t="s">
        <v>11197</v>
      </c>
      <c r="D2811" t="s">
        <v>7618</v>
      </c>
      <c r="E2811" s="3" t="s">
        <v>3686</v>
      </c>
      <c r="F2811">
        <v>13</v>
      </c>
      <c r="G2811" t="s">
        <v>13615</v>
      </c>
      <c r="H2811" t="s">
        <v>13144</v>
      </c>
      <c r="I2811" t="s">
        <v>13098</v>
      </c>
      <c r="J2811" t="s">
        <v>13012</v>
      </c>
    </row>
    <row r="2812" spans="1:10" x14ac:dyDescent="0.25">
      <c r="A2812" s="2">
        <v>15</v>
      </c>
      <c r="B2812">
        <v>8595</v>
      </c>
      <c r="C2812" t="s">
        <v>10174</v>
      </c>
      <c r="D2812" t="s">
        <v>10175</v>
      </c>
      <c r="E2812" s="3" t="s">
        <v>3842</v>
      </c>
      <c r="F2812">
        <v>13</v>
      </c>
      <c r="G2812" t="s">
        <v>13615</v>
      </c>
      <c r="H2812" t="s">
        <v>13144</v>
      </c>
      <c r="I2812" t="s">
        <v>13098</v>
      </c>
      <c r="J2812" t="s">
        <v>13012</v>
      </c>
    </row>
    <row r="2813" spans="1:10" x14ac:dyDescent="0.25">
      <c r="A2813" s="2">
        <v>15</v>
      </c>
      <c r="B2813">
        <v>8446</v>
      </c>
      <c r="C2813" t="s">
        <v>10374</v>
      </c>
      <c r="D2813" t="s">
        <v>10175</v>
      </c>
      <c r="E2813" s="3" t="s">
        <v>3842</v>
      </c>
      <c r="F2813">
        <v>13</v>
      </c>
      <c r="G2813" t="s">
        <v>13615</v>
      </c>
      <c r="H2813" t="s">
        <v>13144</v>
      </c>
      <c r="I2813" t="s">
        <v>13098</v>
      </c>
      <c r="J2813" t="s">
        <v>13012</v>
      </c>
    </row>
    <row r="2814" spans="1:10" x14ac:dyDescent="0.25">
      <c r="A2814" s="2">
        <v>15</v>
      </c>
      <c r="B2814">
        <v>1011</v>
      </c>
      <c r="C2814" t="s">
        <v>7627</v>
      </c>
      <c r="D2814" t="s">
        <v>7628</v>
      </c>
      <c r="E2814" s="3" t="s">
        <v>3609</v>
      </c>
      <c r="F2814">
        <v>18</v>
      </c>
      <c r="G2814" t="s">
        <v>13143</v>
      </c>
      <c r="H2814" t="s">
        <v>13144</v>
      </c>
      <c r="I2814" t="s">
        <v>13098</v>
      </c>
      <c r="J2814" t="s">
        <v>13012</v>
      </c>
    </row>
    <row r="2815" spans="1:10" x14ac:dyDescent="0.25">
      <c r="A2815" s="2">
        <v>15</v>
      </c>
      <c r="B2815">
        <v>4602</v>
      </c>
      <c r="C2815" t="s">
        <v>10821</v>
      </c>
      <c r="D2815" t="s">
        <v>7628</v>
      </c>
      <c r="E2815" s="3" t="s">
        <v>3609</v>
      </c>
      <c r="F2815">
        <v>18</v>
      </c>
      <c r="G2815" t="s">
        <v>13143</v>
      </c>
      <c r="H2815" t="s">
        <v>13144</v>
      </c>
      <c r="I2815" t="s">
        <v>13098</v>
      </c>
      <c r="J2815" t="s">
        <v>13012</v>
      </c>
    </row>
    <row r="2816" spans="1:10" x14ac:dyDescent="0.25">
      <c r="A2816" s="2">
        <v>15</v>
      </c>
      <c r="B2816">
        <v>6895</v>
      </c>
      <c r="C2816" t="s">
        <v>11201</v>
      </c>
      <c r="D2816" t="s">
        <v>7628</v>
      </c>
      <c r="E2816" s="3" t="s">
        <v>3609</v>
      </c>
      <c r="F2816">
        <v>18</v>
      </c>
      <c r="G2816" t="s">
        <v>13143</v>
      </c>
      <c r="H2816" t="s">
        <v>13144</v>
      </c>
      <c r="I2816" t="s">
        <v>13098</v>
      </c>
      <c r="J2816" t="s">
        <v>13012</v>
      </c>
    </row>
    <row r="2817" spans="1:10" x14ac:dyDescent="0.25">
      <c r="A2817" s="2">
        <v>15</v>
      </c>
      <c r="B2817">
        <v>8002</v>
      </c>
      <c r="C2817" t="s">
        <v>646</v>
      </c>
      <c r="D2817" t="s">
        <v>7628</v>
      </c>
      <c r="E2817" s="3" t="s">
        <v>3609</v>
      </c>
      <c r="F2817">
        <v>18</v>
      </c>
      <c r="G2817" t="s">
        <v>13143</v>
      </c>
      <c r="H2817" t="s">
        <v>13144</v>
      </c>
      <c r="I2817" t="s">
        <v>13098</v>
      </c>
      <c r="J2817" t="s">
        <v>13012</v>
      </c>
    </row>
    <row r="2818" spans="1:10" x14ac:dyDescent="0.25">
      <c r="A2818" s="2">
        <v>15</v>
      </c>
      <c r="B2818">
        <v>2190</v>
      </c>
      <c r="C2818" t="s">
        <v>5407</v>
      </c>
      <c r="D2818" t="s">
        <v>5408</v>
      </c>
      <c r="E2818" s="3" t="s">
        <v>3535</v>
      </c>
      <c r="F2818">
        <v>18</v>
      </c>
      <c r="G2818" t="s">
        <v>13143</v>
      </c>
      <c r="H2818" t="s">
        <v>13144</v>
      </c>
      <c r="I2818" t="s">
        <v>13098</v>
      </c>
      <c r="J2818" t="s">
        <v>13012</v>
      </c>
    </row>
    <row r="2819" spans="1:10" x14ac:dyDescent="0.25">
      <c r="A2819" s="2">
        <v>15</v>
      </c>
      <c r="B2819">
        <v>9790</v>
      </c>
      <c r="C2819" t="s">
        <v>10420</v>
      </c>
      <c r="D2819" t="s">
        <v>5408</v>
      </c>
      <c r="E2819" s="3" t="s">
        <v>3535</v>
      </c>
      <c r="F2819">
        <v>18</v>
      </c>
      <c r="G2819" t="s">
        <v>13143</v>
      </c>
      <c r="H2819" t="s">
        <v>13144</v>
      </c>
      <c r="I2819" t="s">
        <v>13098</v>
      </c>
      <c r="J2819" t="s">
        <v>13012</v>
      </c>
    </row>
    <row r="2820" spans="1:10" x14ac:dyDescent="0.25">
      <c r="A2820" s="2">
        <v>15</v>
      </c>
      <c r="B2820">
        <v>1321</v>
      </c>
      <c r="C2820" t="s">
        <v>11270</v>
      </c>
      <c r="D2820" t="s">
        <v>5408</v>
      </c>
      <c r="E2820" s="3" t="s">
        <v>3535</v>
      </c>
      <c r="F2820">
        <v>18</v>
      </c>
      <c r="G2820" t="s">
        <v>13143</v>
      </c>
      <c r="H2820" t="s">
        <v>13144</v>
      </c>
      <c r="I2820" t="s">
        <v>13098</v>
      </c>
      <c r="J2820" t="s">
        <v>13012</v>
      </c>
    </row>
    <row r="2821" spans="1:10" x14ac:dyDescent="0.25">
      <c r="A2821" s="2">
        <v>15</v>
      </c>
      <c r="B2821">
        <v>5770</v>
      </c>
      <c r="C2821" t="s">
        <v>11928</v>
      </c>
      <c r="D2821" t="s">
        <v>5408</v>
      </c>
      <c r="E2821" s="3" t="s">
        <v>3535</v>
      </c>
      <c r="F2821">
        <v>18</v>
      </c>
      <c r="G2821" t="s">
        <v>13143</v>
      </c>
      <c r="H2821" t="s">
        <v>13144</v>
      </c>
      <c r="I2821" t="s">
        <v>13098</v>
      </c>
      <c r="J2821" t="s">
        <v>13012</v>
      </c>
    </row>
    <row r="2822" spans="1:10" x14ac:dyDescent="0.25">
      <c r="A2822" s="2">
        <v>15</v>
      </c>
      <c r="B2822">
        <v>7641</v>
      </c>
      <c r="C2822" t="s">
        <v>6400</v>
      </c>
      <c r="D2822" t="s">
        <v>6401</v>
      </c>
      <c r="E2822" s="3" t="s">
        <v>4370</v>
      </c>
      <c r="F2822">
        <v>18</v>
      </c>
      <c r="G2822" t="s">
        <v>13143</v>
      </c>
      <c r="H2822" t="s">
        <v>13144</v>
      </c>
      <c r="I2822" t="s">
        <v>13098</v>
      </c>
      <c r="J2822" t="s">
        <v>13012</v>
      </c>
    </row>
    <row r="2823" spans="1:10" x14ac:dyDescent="0.25">
      <c r="A2823" s="2">
        <v>15</v>
      </c>
      <c r="B2823">
        <v>9751</v>
      </c>
      <c r="C2823" t="s">
        <v>6770</v>
      </c>
      <c r="D2823" t="s">
        <v>6401</v>
      </c>
      <c r="E2823" s="3" t="s">
        <v>4370</v>
      </c>
      <c r="F2823">
        <v>18</v>
      </c>
      <c r="G2823" t="s">
        <v>13143</v>
      </c>
      <c r="H2823" t="s">
        <v>13144</v>
      </c>
      <c r="I2823" t="s">
        <v>13098</v>
      </c>
      <c r="J2823" t="s">
        <v>13012</v>
      </c>
    </row>
    <row r="2824" spans="1:10" x14ac:dyDescent="0.25">
      <c r="A2824" s="2">
        <v>15</v>
      </c>
      <c r="B2824">
        <v>3493</v>
      </c>
      <c r="C2824" t="s">
        <v>8717</v>
      </c>
      <c r="D2824" t="s">
        <v>6401</v>
      </c>
      <c r="E2824" s="3" t="s">
        <v>4370</v>
      </c>
      <c r="F2824">
        <v>18</v>
      </c>
      <c r="G2824" t="s">
        <v>13143</v>
      </c>
      <c r="H2824" t="s">
        <v>13144</v>
      </c>
      <c r="I2824" t="s">
        <v>13098</v>
      </c>
      <c r="J2824" t="s">
        <v>13012</v>
      </c>
    </row>
    <row r="2825" spans="1:10" x14ac:dyDescent="0.25">
      <c r="A2825" s="2">
        <v>15</v>
      </c>
      <c r="B2825">
        <v>6792</v>
      </c>
      <c r="C2825" t="s">
        <v>9077</v>
      </c>
      <c r="D2825" t="s">
        <v>6401</v>
      </c>
      <c r="E2825" s="3" t="s">
        <v>4370</v>
      </c>
      <c r="F2825">
        <v>18</v>
      </c>
      <c r="G2825" t="s">
        <v>13143</v>
      </c>
      <c r="H2825" t="s">
        <v>13144</v>
      </c>
      <c r="I2825" t="s">
        <v>13098</v>
      </c>
      <c r="J2825" t="s">
        <v>13012</v>
      </c>
    </row>
    <row r="2826" spans="1:10" x14ac:dyDescent="0.25">
      <c r="A2826" s="2">
        <v>15</v>
      </c>
      <c r="B2826">
        <v>5192</v>
      </c>
      <c r="C2826" t="s">
        <v>2848</v>
      </c>
      <c r="D2826" t="s">
        <v>6401</v>
      </c>
      <c r="E2826" s="3" t="s">
        <v>4370</v>
      </c>
      <c r="F2826">
        <v>18</v>
      </c>
      <c r="G2826" t="s">
        <v>13143</v>
      </c>
      <c r="H2826" t="s">
        <v>13144</v>
      </c>
      <c r="I2826" t="s">
        <v>13098</v>
      </c>
      <c r="J2826" t="s">
        <v>13012</v>
      </c>
    </row>
    <row r="2827" spans="1:10" x14ac:dyDescent="0.25">
      <c r="A2827" s="2">
        <v>15</v>
      </c>
      <c r="B2827">
        <v>1496</v>
      </c>
      <c r="C2827" t="s">
        <v>5612</v>
      </c>
      <c r="D2827" t="s">
        <v>5613</v>
      </c>
      <c r="E2827" s="3" t="s">
        <v>4361</v>
      </c>
      <c r="F2827">
        <v>19</v>
      </c>
      <c r="G2827" t="s">
        <v>13219</v>
      </c>
      <c r="H2827" t="s">
        <v>13144</v>
      </c>
      <c r="I2827" t="s">
        <v>13098</v>
      </c>
      <c r="J2827" t="s">
        <v>13012</v>
      </c>
    </row>
    <row r="2828" spans="1:10" x14ac:dyDescent="0.25">
      <c r="A2828" s="2">
        <v>15</v>
      </c>
      <c r="B2828">
        <v>2474</v>
      </c>
      <c r="C2828" t="s">
        <v>219</v>
      </c>
      <c r="D2828" t="s">
        <v>5613</v>
      </c>
      <c r="E2828" s="3" t="s">
        <v>4361</v>
      </c>
      <c r="F2828">
        <v>19</v>
      </c>
      <c r="G2828" t="s">
        <v>13219</v>
      </c>
      <c r="H2828" t="s">
        <v>13144</v>
      </c>
      <c r="I2828" t="s">
        <v>13098</v>
      </c>
      <c r="J2828" t="s">
        <v>13012</v>
      </c>
    </row>
    <row r="2829" spans="1:10" x14ac:dyDescent="0.25">
      <c r="A2829" s="2">
        <v>15</v>
      </c>
      <c r="B2829">
        <v>2602</v>
      </c>
      <c r="C2829" t="s">
        <v>761</v>
      </c>
      <c r="D2829" t="s">
        <v>6042</v>
      </c>
      <c r="E2829" s="3" t="s">
        <v>4054</v>
      </c>
      <c r="F2829">
        <v>21</v>
      </c>
      <c r="G2829" t="s">
        <v>13353</v>
      </c>
      <c r="H2829" t="s">
        <v>13144</v>
      </c>
      <c r="I2829" t="s">
        <v>13098</v>
      </c>
      <c r="J2829" t="s">
        <v>13012</v>
      </c>
    </row>
    <row r="2830" spans="1:10" x14ac:dyDescent="0.25">
      <c r="A2830" s="2">
        <v>15</v>
      </c>
      <c r="B2830">
        <v>5109</v>
      </c>
      <c r="C2830" t="s">
        <v>2761</v>
      </c>
      <c r="D2830" t="s">
        <v>10257</v>
      </c>
      <c r="E2830" s="3" t="s">
        <v>3935</v>
      </c>
      <c r="F2830">
        <v>21</v>
      </c>
      <c r="G2830" t="s">
        <v>13353</v>
      </c>
      <c r="H2830" t="s">
        <v>13144</v>
      </c>
      <c r="I2830" t="s">
        <v>13098</v>
      </c>
      <c r="J2830" t="s">
        <v>13012</v>
      </c>
    </row>
    <row r="2831" spans="1:10" x14ac:dyDescent="0.25">
      <c r="A2831" s="2">
        <v>15</v>
      </c>
      <c r="B2831">
        <v>6929</v>
      </c>
      <c r="C2831" t="s">
        <v>7072</v>
      </c>
      <c r="D2831" t="s">
        <v>7073</v>
      </c>
      <c r="E2831" s="3" t="s">
        <v>4371</v>
      </c>
      <c r="F2831">
        <v>21</v>
      </c>
      <c r="G2831" t="s">
        <v>13353</v>
      </c>
      <c r="H2831" t="s">
        <v>13144</v>
      </c>
      <c r="I2831" t="s">
        <v>13098</v>
      </c>
      <c r="J2831" t="s">
        <v>13012</v>
      </c>
    </row>
    <row r="2832" spans="1:10" x14ac:dyDescent="0.25">
      <c r="A2832" s="2">
        <v>15</v>
      </c>
      <c r="B2832">
        <v>8027</v>
      </c>
      <c r="C2832" t="s">
        <v>7851</v>
      </c>
      <c r="D2832" t="s">
        <v>7852</v>
      </c>
      <c r="E2832" s="3" t="s">
        <v>3721</v>
      </c>
      <c r="F2832">
        <v>6</v>
      </c>
      <c r="G2832" t="s">
        <v>13096</v>
      </c>
      <c r="H2832" t="s">
        <v>13097</v>
      </c>
      <c r="I2832" t="s">
        <v>13098</v>
      </c>
      <c r="J2832" t="s">
        <v>13012</v>
      </c>
    </row>
    <row r="2833" spans="1:10" x14ac:dyDescent="0.25">
      <c r="A2833" s="2">
        <v>15</v>
      </c>
      <c r="B2833">
        <v>3837</v>
      </c>
      <c r="C2833" t="s">
        <v>1216</v>
      </c>
      <c r="D2833" t="s">
        <v>7852</v>
      </c>
      <c r="E2833" s="3" t="s">
        <v>3721</v>
      </c>
      <c r="F2833">
        <v>6</v>
      </c>
      <c r="G2833" t="s">
        <v>13096</v>
      </c>
      <c r="H2833" t="s">
        <v>13097</v>
      </c>
      <c r="I2833" t="s">
        <v>13098</v>
      </c>
      <c r="J2833" t="s">
        <v>13012</v>
      </c>
    </row>
    <row r="2834" spans="1:10" x14ac:dyDescent="0.25">
      <c r="A2834" s="2">
        <v>15</v>
      </c>
      <c r="B2834">
        <v>6875</v>
      </c>
      <c r="C2834" t="s">
        <v>10205</v>
      </c>
      <c r="D2834" t="s">
        <v>7852</v>
      </c>
      <c r="E2834" s="3" t="s">
        <v>3721</v>
      </c>
      <c r="F2834">
        <v>6</v>
      </c>
      <c r="G2834" t="s">
        <v>13096</v>
      </c>
      <c r="H2834" t="s">
        <v>13097</v>
      </c>
      <c r="I2834" t="s">
        <v>13098</v>
      </c>
      <c r="J2834" t="s">
        <v>13012</v>
      </c>
    </row>
    <row r="2835" spans="1:10" x14ac:dyDescent="0.25">
      <c r="A2835" s="2">
        <v>15</v>
      </c>
      <c r="B2835">
        <v>2157</v>
      </c>
      <c r="C2835" t="s">
        <v>10970</v>
      </c>
      <c r="D2835" t="s">
        <v>7852</v>
      </c>
      <c r="E2835" s="3" t="s">
        <v>3721</v>
      </c>
      <c r="F2835">
        <v>6</v>
      </c>
      <c r="G2835" t="s">
        <v>13096</v>
      </c>
      <c r="H2835" t="s">
        <v>13097</v>
      </c>
      <c r="I2835" t="s">
        <v>13098</v>
      </c>
      <c r="J2835" t="s">
        <v>13012</v>
      </c>
    </row>
    <row r="2836" spans="1:10" x14ac:dyDescent="0.25">
      <c r="A2836" s="2">
        <v>15</v>
      </c>
      <c r="B2836">
        <v>4850</v>
      </c>
      <c r="C2836" t="s">
        <v>5333</v>
      </c>
      <c r="D2836" t="s">
        <v>5334</v>
      </c>
      <c r="E2836" s="3" t="s">
        <v>3853</v>
      </c>
      <c r="F2836">
        <v>6</v>
      </c>
      <c r="G2836" t="s">
        <v>13096</v>
      </c>
      <c r="H2836" t="s">
        <v>13097</v>
      </c>
      <c r="I2836" t="s">
        <v>13098</v>
      </c>
      <c r="J2836" t="s">
        <v>13012</v>
      </c>
    </row>
    <row r="2837" spans="1:10" x14ac:dyDescent="0.25">
      <c r="A2837" s="2">
        <v>15</v>
      </c>
      <c r="B2837">
        <v>4964</v>
      </c>
      <c r="C2837" t="s">
        <v>8594</v>
      </c>
      <c r="D2837" t="s">
        <v>5334</v>
      </c>
      <c r="E2837" s="3" t="s">
        <v>3853</v>
      </c>
      <c r="F2837">
        <v>6</v>
      </c>
      <c r="G2837" t="s">
        <v>13096</v>
      </c>
      <c r="H2837" t="s">
        <v>13097</v>
      </c>
      <c r="I2837" t="s">
        <v>13098</v>
      </c>
      <c r="J2837" t="s">
        <v>13012</v>
      </c>
    </row>
    <row r="2838" spans="1:10" x14ac:dyDescent="0.25">
      <c r="A2838" s="2">
        <v>15</v>
      </c>
      <c r="B2838">
        <v>2061</v>
      </c>
      <c r="C2838" t="s">
        <v>1331</v>
      </c>
      <c r="D2838" t="s">
        <v>5334</v>
      </c>
      <c r="E2838" s="3" t="s">
        <v>3853</v>
      </c>
      <c r="F2838">
        <v>6</v>
      </c>
      <c r="G2838" t="s">
        <v>13096</v>
      </c>
      <c r="H2838" t="s">
        <v>13097</v>
      </c>
      <c r="I2838" t="s">
        <v>13098</v>
      </c>
      <c r="J2838" t="s">
        <v>13012</v>
      </c>
    </row>
    <row r="2839" spans="1:10" x14ac:dyDescent="0.25">
      <c r="A2839" s="2">
        <v>15</v>
      </c>
      <c r="B2839">
        <v>5446</v>
      </c>
      <c r="C2839" t="s">
        <v>11415</v>
      </c>
      <c r="D2839" t="s">
        <v>5334</v>
      </c>
      <c r="E2839" s="3" t="s">
        <v>3853</v>
      </c>
      <c r="F2839">
        <v>6</v>
      </c>
      <c r="G2839" t="s">
        <v>13096</v>
      </c>
      <c r="H2839" t="s">
        <v>13097</v>
      </c>
      <c r="I2839" t="s">
        <v>13098</v>
      </c>
      <c r="J2839" t="s">
        <v>13012</v>
      </c>
    </row>
    <row r="2840" spans="1:10" x14ac:dyDescent="0.25">
      <c r="A2840" s="2">
        <v>15</v>
      </c>
      <c r="B2840">
        <v>105</v>
      </c>
      <c r="C2840" t="s">
        <v>12109</v>
      </c>
      <c r="D2840" t="s">
        <v>5334</v>
      </c>
      <c r="E2840" s="3" t="s">
        <v>3853</v>
      </c>
      <c r="F2840">
        <v>6</v>
      </c>
      <c r="G2840" t="s">
        <v>13096</v>
      </c>
      <c r="H2840" t="s">
        <v>13097</v>
      </c>
      <c r="I2840" t="s">
        <v>13098</v>
      </c>
      <c r="J2840" t="s">
        <v>13012</v>
      </c>
    </row>
    <row r="2841" spans="1:10" x14ac:dyDescent="0.25">
      <c r="A2841" s="2">
        <v>15</v>
      </c>
      <c r="B2841">
        <v>2971</v>
      </c>
      <c r="C2841" t="s">
        <v>12346</v>
      </c>
      <c r="D2841" t="s">
        <v>5334</v>
      </c>
      <c r="E2841" s="3" t="s">
        <v>3853</v>
      </c>
      <c r="F2841">
        <v>6</v>
      </c>
      <c r="G2841" t="s">
        <v>13096</v>
      </c>
      <c r="H2841" t="s">
        <v>13097</v>
      </c>
      <c r="I2841" t="s">
        <v>13098</v>
      </c>
      <c r="J2841" t="s">
        <v>13012</v>
      </c>
    </row>
    <row r="2842" spans="1:10" x14ac:dyDescent="0.25">
      <c r="A2842" s="2">
        <v>15</v>
      </c>
      <c r="B2842">
        <v>1792</v>
      </c>
      <c r="C2842" t="s">
        <v>12658</v>
      </c>
      <c r="D2842" t="s">
        <v>5334</v>
      </c>
      <c r="E2842" s="3" t="s">
        <v>3853</v>
      </c>
      <c r="F2842">
        <v>6</v>
      </c>
      <c r="G2842" t="s">
        <v>13096</v>
      </c>
      <c r="H2842" t="s">
        <v>13097</v>
      </c>
      <c r="I2842" t="s">
        <v>13098</v>
      </c>
      <c r="J2842" t="s">
        <v>13012</v>
      </c>
    </row>
    <row r="2843" spans="1:10" x14ac:dyDescent="0.25">
      <c r="A2843" s="2">
        <v>15</v>
      </c>
      <c r="B2843">
        <v>2484</v>
      </c>
      <c r="C2843" t="s">
        <v>2901</v>
      </c>
      <c r="D2843" t="s">
        <v>6335</v>
      </c>
      <c r="E2843" s="3" t="s">
        <v>4104</v>
      </c>
      <c r="F2843">
        <v>6</v>
      </c>
      <c r="G2843" t="s">
        <v>13096</v>
      </c>
      <c r="H2843" t="s">
        <v>13097</v>
      </c>
      <c r="I2843" t="s">
        <v>13098</v>
      </c>
      <c r="J2843" t="s">
        <v>13012</v>
      </c>
    </row>
    <row r="2844" spans="1:10" x14ac:dyDescent="0.25">
      <c r="A2844" s="2">
        <v>15</v>
      </c>
      <c r="B2844">
        <v>8172</v>
      </c>
      <c r="C2844" t="s">
        <v>8219</v>
      </c>
      <c r="D2844" t="s">
        <v>6335</v>
      </c>
      <c r="E2844" s="3" t="s">
        <v>4104</v>
      </c>
      <c r="F2844">
        <v>6</v>
      </c>
      <c r="G2844" t="s">
        <v>13096</v>
      </c>
      <c r="H2844" t="s">
        <v>13097</v>
      </c>
      <c r="I2844" t="s">
        <v>13098</v>
      </c>
      <c r="J2844" t="s">
        <v>13012</v>
      </c>
    </row>
    <row r="2845" spans="1:10" x14ac:dyDescent="0.25">
      <c r="A2845" s="2">
        <v>15</v>
      </c>
      <c r="B2845">
        <v>2657</v>
      </c>
      <c r="C2845" t="s">
        <v>8952</v>
      </c>
      <c r="D2845" t="s">
        <v>6335</v>
      </c>
      <c r="E2845" s="3" t="s">
        <v>4104</v>
      </c>
      <c r="F2845">
        <v>6</v>
      </c>
      <c r="G2845" t="s">
        <v>13096</v>
      </c>
      <c r="H2845" t="s">
        <v>13097</v>
      </c>
      <c r="I2845" t="s">
        <v>13098</v>
      </c>
      <c r="J2845" t="s">
        <v>13012</v>
      </c>
    </row>
    <row r="2846" spans="1:10" x14ac:dyDescent="0.25">
      <c r="A2846" s="2">
        <v>15</v>
      </c>
      <c r="B2846">
        <v>5388</v>
      </c>
      <c r="C2846" t="s">
        <v>8964</v>
      </c>
      <c r="D2846" t="s">
        <v>6335</v>
      </c>
      <c r="E2846" s="3" t="s">
        <v>4104</v>
      </c>
      <c r="F2846">
        <v>6</v>
      </c>
      <c r="G2846" t="s">
        <v>13096</v>
      </c>
      <c r="H2846" t="s">
        <v>13097</v>
      </c>
      <c r="I2846" t="s">
        <v>13098</v>
      </c>
      <c r="J2846" t="s">
        <v>13012</v>
      </c>
    </row>
    <row r="2847" spans="1:10" x14ac:dyDescent="0.25">
      <c r="A2847" s="2">
        <v>15</v>
      </c>
      <c r="B2847">
        <v>5564</v>
      </c>
      <c r="C2847" t="s">
        <v>9296</v>
      </c>
      <c r="D2847" t="s">
        <v>6335</v>
      </c>
      <c r="E2847" s="3" t="s">
        <v>4104</v>
      </c>
      <c r="F2847">
        <v>6</v>
      </c>
      <c r="G2847" t="s">
        <v>13096</v>
      </c>
      <c r="H2847" t="s">
        <v>13097</v>
      </c>
      <c r="I2847" t="s">
        <v>13098</v>
      </c>
      <c r="J2847" t="s">
        <v>13012</v>
      </c>
    </row>
    <row r="2848" spans="1:10" x14ac:dyDescent="0.25">
      <c r="A2848" s="2">
        <v>15</v>
      </c>
      <c r="B2848">
        <v>8478</v>
      </c>
      <c r="C2848" t="s">
        <v>12196</v>
      </c>
      <c r="D2848" t="s">
        <v>6335</v>
      </c>
      <c r="E2848" s="3" t="s">
        <v>4104</v>
      </c>
      <c r="F2848">
        <v>6</v>
      </c>
      <c r="G2848" t="s">
        <v>13096</v>
      </c>
      <c r="H2848" t="s">
        <v>13097</v>
      </c>
      <c r="I2848" t="s">
        <v>13098</v>
      </c>
      <c r="J2848" t="s">
        <v>13012</v>
      </c>
    </row>
    <row r="2849" spans="1:10" x14ac:dyDescent="0.25">
      <c r="A2849" s="2">
        <v>15</v>
      </c>
      <c r="B2849">
        <v>5898</v>
      </c>
      <c r="C2849" t="s">
        <v>12849</v>
      </c>
      <c r="D2849" t="s">
        <v>6335</v>
      </c>
      <c r="E2849" s="3" t="s">
        <v>4104</v>
      </c>
      <c r="F2849">
        <v>6</v>
      </c>
      <c r="G2849" t="s">
        <v>13096</v>
      </c>
      <c r="H2849" t="s">
        <v>13097</v>
      </c>
      <c r="I2849" t="s">
        <v>13098</v>
      </c>
      <c r="J2849" t="s">
        <v>13012</v>
      </c>
    </row>
    <row r="2850" spans="1:10" x14ac:dyDescent="0.25">
      <c r="A2850" s="2">
        <v>15</v>
      </c>
      <c r="B2850">
        <v>3062</v>
      </c>
      <c r="C2850" t="s">
        <v>1366</v>
      </c>
      <c r="D2850" t="s">
        <v>6304</v>
      </c>
      <c r="E2850" s="3" t="s">
        <v>4374</v>
      </c>
      <c r="F2850">
        <v>7</v>
      </c>
      <c r="G2850" t="s">
        <v>13147</v>
      </c>
      <c r="H2850" t="s">
        <v>13097</v>
      </c>
      <c r="I2850" t="s">
        <v>13098</v>
      </c>
      <c r="J2850" t="s">
        <v>13012</v>
      </c>
    </row>
    <row r="2851" spans="1:10" x14ac:dyDescent="0.25">
      <c r="A2851" s="2">
        <v>15</v>
      </c>
      <c r="B2851">
        <v>1443</v>
      </c>
      <c r="C2851" t="s">
        <v>11088</v>
      </c>
      <c r="D2851" t="s">
        <v>6304</v>
      </c>
      <c r="E2851" s="3" t="s">
        <v>4374</v>
      </c>
      <c r="F2851">
        <v>7</v>
      </c>
      <c r="G2851" t="s">
        <v>13147</v>
      </c>
      <c r="H2851" t="s">
        <v>13097</v>
      </c>
      <c r="I2851" t="s">
        <v>13098</v>
      </c>
      <c r="J2851" t="s">
        <v>13012</v>
      </c>
    </row>
    <row r="2852" spans="1:10" x14ac:dyDescent="0.25">
      <c r="A2852" s="2">
        <v>15</v>
      </c>
      <c r="B2852">
        <v>6837</v>
      </c>
      <c r="C2852" t="s">
        <v>5411</v>
      </c>
      <c r="D2852" t="s">
        <v>5412</v>
      </c>
      <c r="E2852" s="3" t="s">
        <v>3594</v>
      </c>
      <c r="F2852">
        <v>7</v>
      </c>
      <c r="G2852" t="s">
        <v>13147</v>
      </c>
      <c r="H2852" t="s">
        <v>13097</v>
      </c>
      <c r="I2852" t="s">
        <v>13098</v>
      </c>
      <c r="J2852" t="s">
        <v>13012</v>
      </c>
    </row>
    <row r="2853" spans="1:10" x14ac:dyDescent="0.25">
      <c r="A2853" s="2">
        <v>15</v>
      </c>
      <c r="B2853">
        <v>4281</v>
      </c>
      <c r="C2853" t="s">
        <v>9028</v>
      </c>
      <c r="D2853" t="s">
        <v>5412</v>
      </c>
      <c r="E2853" s="3" t="s">
        <v>3594</v>
      </c>
      <c r="F2853">
        <v>7</v>
      </c>
      <c r="G2853" t="s">
        <v>13147</v>
      </c>
      <c r="H2853" t="s">
        <v>13097</v>
      </c>
      <c r="I2853" t="s">
        <v>13098</v>
      </c>
      <c r="J2853" t="s">
        <v>13012</v>
      </c>
    </row>
    <row r="2854" spans="1:10" x14ac:dyDescent="0.25">
      <c r="A2854" s="2">
        <v>15</v>
      </c>
      <c r="B2854">
        <v>4623</v>
      </c>
      <c r="C2854" t="s">
        <v>9381</v>
      </c>
      <c r="D2854" t="s">
        <v>5412</v>
      </c>
      <c r="E2854" s="3" t="s">
        <v>3594</v>
      </c>
      <c r="F2854">
        <v>7</v>
      </c>
      <c r="G2854" t="s">
        <v>13147</v>
      </c>
      <c r="H2854" t="s">
        <v>13097</v>
      </c>
      <c r="I2854" t="s">
        <v>13098</v>
      </c>
      <c r="J2854" t="s">
        <v>13012</v>
      </c>
    </row>
    <row r="2855" spans="1:10" x14ac:dyDescent="0.25">
      <c r="A2855" s="2">
        <v>15</v>
      </c>
      <c r="B2855">
        <v>2841</v>
      </c>
      <c r="C2855" t="s">
        <v>9966</v>
      </c>
      <c r="D2855" t="s">
        <v>5412</v>
      </c>
      <c r="E2855" s="3" t="s">
        <v>3594</v>
      </c>
      <c r="F2855">
        <v>7</v>
      </c>
      <c r="G2855" t="s">
        <v>13147</v>
      </c>
      <c r="H2855" t="s">
        <v>13097</v>
      </c>
      <c r="I2855" t="s">
        <v>13098</v>
      </c>
      <c r="J2855" t="s">
        <v>13012</v>
      </c>
    </row>
    <row r="2856" spans="1:10" x14ac:dyDescent="0.25">
      <c r="A2856" s="2">
        <v>15</v>
      </c>
      <c r="B2856">
        <v>1897</v>
      </c>
      <c r="C2856" t="s">
        <v>12359</v>
      </c>
      <c r="D2856" t="s">
        <v>5412</v>
      </c>
      <c r="E2856" s="3" t="s">
        <v>3594</v>
      </c>
      <c r="F2856">
        <v>7</v>
      </c>
      <c r="G2856" t="s">
        <v>13147</v>
      </c>
      <c r="H2856" t="s">
        <v>13097</v>
      </c>
      <c r="I2856" t="s">
        <v>13098</v>
      </c>
      <c r="J2856" t="s">
        <v>13012</v>
      </c>
    </row>
    <row r="2857" spans="1:10" x14ac:dyDescent="0.25">
      <c r="A2857" s="2">
        <v>15</v>
      </c>
      <c r="B2857">
        <v>1600</v>
      </c>
      <c r="C2857" t="s">
        <v>8080</v>
      </c>
      <c r="D2857" t="s">
        <v>8081</v>
      </c>
      <c r="E2857" s="3" t="s">
        <v>3703</v>
      </c>
      <c r="F2857">
        <v>1</v>
      </c>
      <c r="G2857" t="s">
        <v>13651</v>
      </c>
      <c r="H2857" t="s">
        <v>13652</v>
      </c>
      <c r="I2857" t="s">
        <v>13098</v>
      </c>
      <c r="J2857" t="s">
        <v>13012</v>
      </c>
    </row>
    <row r="2858" spans="1:10" x14ac:dyDescent="0.25">
      <c r="A2858" s="2">
        <v>15</v>
      </c>
      <c r="B2858">
        <v>7138</v>
      </c>
      <c r="C2858" t="s">
        <v>10349</v>
      </c>
      <c r="D2858" t="s">
        <v>8081</v>
      </c>
      <c r="E2858" s="3" t="s">
        <v>3703</v>
      </c>
      <c r="F2858">
        <v>1</v>
      </c>
      <c r="G2858" t="s">
        <v>13651</v>
      </c>
      <c r="H2858" t="s">
        <v>13652</v>
      </c>
      <c r="I2858" t="s">
        <v>13098</v>
      </c>
      <c r="J2858" t="s">
        <v>13012</v>
      </c>
    </row>
    <row r="2859" spans="1:10" x14ac:dyDescent="0.25">
      <c r="A2859" s="2">
        <v>15</v>
      </c>
      <c r="B2859">
        <v>9544</v>
      </c>
      <c r="C2859" t="s">
        <v>10676</v>
      </c>
      <c r="D2859" t="s">
        <v>8081</v>
      </c>
      <c r="E2859" s="3" t="s">
        <v>3703</v>
      </c>
      <c r="F2859">
        <v>1</v>
      </c>
      <c r="G2859" t="s">
        <v>13651</v>
      </c>
      <c r="H2859" t="s">
        <v>13652</v>
      </c>
      <c r="I2859" t="s">
        <v>13098</v>
      </c>
      <c r="J2859" t="s">
        <v>13012</v>
      </c>
    </row>
    <row r="2860" spans="1:10" x14ac:dyDescent="0.25">
      <c r="A2860" s="2">
        <v>15</v>
      </c>
      <c r="B2860">
        <v>6882</v>
      </c>
      <c r="C2860" t="s">
        <v>12375</v>
      </c>
      <c r="D2860" t="s">
        <v>8081</v>
      </c>
      <c r="E2860" s="3" t="s">
        <v>3703</v>
      </c>
      <c r="F2860">
        <v>1</v>
      </c>
      <c r="G2860" t="s">
        <v>13651</v>
      </c>
      <c r="H2860" t="s">
        <v>13652</v>
      </c>
      <c r="I2860" t="s">
        <v>13098</v>
      </c>
      <c r="J2860" t="s">
        <v>13012</v>
      </c>
    </row>
    <row r="2861" spans="1:10" x14ac:dyDescent="0.25">
      <c r="A2861" s="2">
        <v>15</v>
      </c>
      <c r="B2861">
        <v>8530</v>
      </c>
      <c r="C2861" t="s">
        <v>2763</v>
      </c>
      <c r="D2861" t="s">
        <v>9169</v>
      </c>
      <c r="E2861" s="3" t="s">
        <v>3547</v>
      </c>
      <c r="F2861">
        <v>9</v>
      </c>
      <c r="G2861" t="s">
        <v>13752</v>
      </c>
      <c r="H2861" t="s">
        <v>13652</v>
      </c>
      <c r="I2861" t="s">
        <v>13098</v>
      </c>
      <c r="J2861" t="s">
        <v>13012</v>
      </c>
    </row>
    <row r="2862" spans="1:10" x14ac:dyDescent="0.25">
      <c r="A2862" s="2">
        <v>15</v>
      </c>
      <c r="B2862">
        <v>9168</v>
      </c>
      <c r="C2862" t="s">
        <v>6967</v>
      </c>
      <c r="D2862" t="s">
        <v>6968</v>
      </c>
      <c r="E2862" s="3" t="s">
        <v>4385</v>
      </c>
      <c r="F2862">
        <v>3</v>
      </c>
      <c r="G2862" t="s">
        <v>13537</v>
      </c>
      <c r="H2862" t="s">
        <v>13512</v>
      </c>
      <c r="I2862" t="s">
        <v>13098</v>
      </c>
      <c r="J2862" t="s">
        <v>13012</v>
      </c>
    </row>
    <row r="2863" spans="1:10" x14ac:dyDescent="0.25">
      <c r="A2863" s="2">
        <v>15</v>
      </c>
      <c r="B2863">
        <v>6883</v>
      </c>
      <c r="C2863" t="s">
        <v>12574</v>
      </c>
      <c r="D2863" t="s">
        <v>6968</v>
      </c>
      <c r="E2863" s="3" t="s">
        <v>4385</v>
      </c>
      <c r="F2863">
        <v>3</v>
      </c>
      <c r="G2863" t="s">
        <v>13537</v>
      </c>
      <c r="H2863" t="s">
        <v>13512</v>
      </c>
      <c r="I2863" t="s">
        <v>13098</v>
      </c>
      <c r="J2863" t="s">
        <v>13012</v>
      </c>
    </row>
    <row r="2864" spans="1:10" x14ac:dyDescent="0.25">
      <c r="A2864" s="2">
        <v>15</v>
      </c>
      <c r="B2864">
        <v>207</v>
      </c>
      <c r="C2864" t="s">
        <v>1760</v>
      </c>
      <c r="D2864" t="s">
        <v>12973</v>
      </c>
      <c r="E2864" s="3" t="s">
        <v>3545</v>
      </c>
      <c r="F2864">
        <v>3</v>
      </c>
      <c r="G2864" t="s">
        <v>13537</v>
      </c>
      <c r="H2864" t="s">
        <v>13512</v>
      </c>
      <c r="I2864" t="s">
        <v>13098</v>
      </c>
      <c r="J2864" t="s">
        <v>13012</v>
      </c>
    </row>
    <row r="2865" spans="1:10" x14ac:dyDescent="0.25">
      <c r="A2865" s="2">
        <v>15</v>
      </c>
      <c r="B2865">
        <v>4419</v>
      </c>
      <c r="C2865" t="s">
        <v>8701</v>
      </c>
      <c r="D2865" t="s">
        <v>8702</v>
      </c>
      <c r="E2865" s="3" t="s">
        <v>3633</v>
      </c>
      <c r="F2865">
        <v>8</v>
      </c>
      <c r="G2865" t="s">
        <v>13712</v>
      </c>
      <c r="H2865" t="s">
        <v>13512</v>
      </c>
      <c r="I2865" t="s">
        <v>13098</v>
      </c>
      <c r="J2865" t="s">
        <v>13012</v>
      </c>
    </row>
    <row r="2866" spans="1:10" x14ac:dyDescent="0.25">
      <c r="A2866" s="2">
        <v>15</v>
      </c>
      <c r="B2866">
        <v>2352</v>
      </c>
      <c r="C2866" t="s">
        <v>11529</v>
      </c>
      <c r="D2866" t="s">
        <v>8702</v>
      </c>
      <c r="E2866" s="3" t="s">
        <v>3633</v>
      </c>
      <c r="F2866">
        <v>8</v>
      </c>
      <c r="G2866" t="s">
        <v>13712</v>
      </c>
      <c r="H2866" t="s">
        <v>13512</v>
      </c>
      <c r="I2866" t="s">
        <v>13098</v>
      </c>
      <c r="J2866" t="s">
        <v>13012</v>
      </c>
    </row>
    <row r="2867" spans="1:10" x14ac:dyDescent="0.25">
      <c r="A2867" s="2">
        <v>15</v>
      </c>
      <c r="B2867">
        <v>4915</v>
      </c>
      <c r="C2867" t="s">
        <v>6726</v>
      </c>
      <c r="D2867" t="s">
        <v>6727</v>
      </c>
      <c r="E2867" s="3" t="s">
        <v>4383</v>
      </c>
      <c r="F2867">
        <v>13</v>
      </c>
      <c r="G2867" t="s">
        <v>13392</v>
      </c>
      <c r="H2867" t="s">
        <v>13512</v>
      </c>
      <c r="I2867" t="s">
        <v>13098</v>
      </c>
      <c r="J2867" t="s">
        <v>13012</v>
      </c>
    </row>
    <row r="2868" spans="1:10" x14ac:dyDescent="0.25">
      <c r="A2868" s="2">
        <v>15</v>
      </c>
      <c r="B2868">
        <v>4066</v>
      </c>
      <c r="C2868" t="s">
        <v>2740</v>
      </c>
      <c r="D2868" t="s">
        <v>6727</v>
      </c>
      <c r="E2868" s="3" t="s">
        <v>4383</v>
      </c>
      <c r="F2868">
        <v>13</v>
      </c>
      <c r="G2868" t="s">
        <v>13392</v>
      </c>
      <c r="H2868" t="s">
        <v>13512</v>
      </c>
      <c r="I2868" t="s">
        <v>13098</v>
      </c>
      <c r="J2868" t="s">
        <v>13012</v>
      </c>
    </row>
    <row r="2869" spans="1:10" x14ac:dyDescent="0.25">
      <c r="A2869" s="2">
        <v>15</v>
      </c>
      <c r="B2869">
        <v>1441</v>
      </c>
      <c r="C2869" t="s">
        <v>10284</v>
      </c>
      <c r="D2869" t="s">
        <v>10285</v>
      </c>
      <c r="E2869" s="3" t="s">
        <v>3545</v>
      </c>
      <c r="F2869">
        <v>14</v>
      </c>
      <c r="G2869" t="s">
        <v>13816</v>
      </c>
      <c r="H2869" t="s">
        <v>13512</v>
      </c>
      <c r="I2869" t="s">
        <v>13098</v>
      </c>
      <c r="J2869" t="s">
        <v>13012</v>
      </c>
    </row>
    <row r="2870" spans="1:10" x14ac:dyDescent="0.25">
      <c r="A2870" s="2">
        <v>15</v>
      </c>
      <c r="B2870">
        <v>6645</v>
      </c>
      <c r="C2870" t="s">
        <v>7190</v>
      </c>
      <c r="D2870" t="s">
        <v>7191</v>
      </c>
      <c r="E2870" s="3" t="s">
        <v>3760</v>
      </c>
      <c r="F2870">
        <v>18</v>
      </c>
      <c r="G2870" t="s">
        <v>13564</v>
      </c>
      <c r="H2870" t="s">
        <v>13512</v>
      </c>
      <c r="I2870" t="s">
        <v>13098</v>
      </c>
      <c r="J2870" t="s">
        <v>13012</v>
      </c>
    </row>
    <row r="2871" spans="1:10" x14ac:dyDescent="0.25">
      <c r="A2871" s="2">
        <v>15</v>
      </c>
      <c r="B2871">
        <v>3482</v>
      </c>
      <c r="C2871" t="s">
        <v>8091</v>
      </c>
      <c r="D2871" t="s">
        <v>7191</v>
      </c>
      <c r="E2871" s="3" t="s">
        <v>3760</v>
      </c>
      <c r="F2871">
        <v>18</v>
      </c>
      <c r="G2871" t="s">
        <v>13564</v>
      </c>
      <c r="H2871" t="s">
        <v>13512</v>
      </c>
      <c r="I2871" t="s">
        <v>13098</v>
      </c>
      <c r="J2871" t="s">
        <v>13012</v>
      </c>
    </row>
    <row r="2872" spans="1:10" x14ac:dyDescent="0.25">
      <c r="A2872" s="2">
        <v>15</v>
      </c>
      <c r="B2872">
        <v>3459</v>
      </c>
      <c r="C2872" t="s">
        <v>11715</v>
      </c>
      <c r="D2872" t="s">
        <v>7191</v>
      </c>
      <c r="E2872" s="3" t="s">
        <v>3760</v>
      </c>
      <c r="F2872">
        <v>18</v>
      </c>
      <c r="G2872" t="s">
        <v>13564</v>
      </c>
      <c r="H2872" t="s">
        <v>13512</v>
      </c>
      <c r="I2872" t="s">
        <v>13098</v>
      </c>
      <c r="J2872" t="s">
        <v>13012</v>
      </c>
    </row>
    <row r="2873" spans="1:10" x14ac:dyDescent="0.25">
      <c r="A2873" s="2">
        <v>15</v>
      </c>
      <c r="B2873">
        <v>319</v>
      </c>
      <c r="C2873" t="s">
        <v>3295</v>
      </c>
      <c r="D2873" t="s">
        <v>12905</v>
      </c>
      <c r="E2873" s="3" t="s">
        <v>4386</v>
      </c>
      <c r="F2873">
        <v>6</v>
      </c>
      <c r="G2873" t="s">
        <v>13914</v>
      </c>
      <c r="H2873" t="s">
        <v>13915</v>
      </c>
      <c r="I2873" t="s">
        <v>13098</v>
      </c>
      <c r="J2873" t="s">
        <v>13012</v>
      </c>
    </row>
    <row r="2874" spans="1:10" x14ac:dyDescent="0.25">
      <c r="A2874" s="2">
        <v>15</v>
      </c>
      <c r="B2874">
        <v>6651</v>
      </c>
      <c r="C2874" t="s">
        <v>5655</v>
      </c>
      <c r="D2874" t="s">
        <v>5656</v>
      </c>
      <c r="E2874" s="3" t="s">
        <v>3674</v>
      </c>
      <c r="F2874">
        <v>3</v>
      </c>
      <c r="G2874" t="s">
        <v>13237</v>
      </c>
      <c r="H2874" t="s">
        <v>13238</v>
      </c>
      <c r="I2874" t="s">
        <v>13098</v>
      </c>
      <c r="J2874" t="s">
        <v>13012</v>
      </c>
    </row>
    <row r="2875" spans="1:10" x14ac:dyDescent="0.25">
      <c r="A2875" s="2">
        <v>15</v>
      </c>
      <c r="B2875">
        <v>8863</v>
      </c>
      <c r="C2875" t="s">
        <v>5906</v>
      </c>
      <c r="D2875" t="s">
        <v>5656</v>
      </c>
      <c r="E2875" s="3" t="s">
        <v>3674</v>
      </c>
      <c r="F2875">
        <v>3</v>
      </c>
      <c r="G2875" t="s">
        <v>13237</v>
      </c>
      <c r="H2875" t="s">
        <v>13238</v>
      </c>
      <c r="I2875" t="s">
        <v>13098</v>
      </c>
      <c r="J2875" t="s">
        <v>13012</v>
      </c>
    </row>
    <row r="2876" spans="1:10" x14ac:dyDescent="0.25">
      <c r="A2876" s="2">
        <v>15</v>
      </c>
      <c r="B2876">
        <v>3249</v>
      </c>
      <c r="C2876" t="s">
        <v>6630</v>
      </c>
      <c r="D2876" t="s">
        <v>5656</v>
      </c>
      <c r="E2876" s="3" t="s">
        <v>3674</v>
      </c>
      <c r="F2876">
        <v>3</v>
      </c>
      <c r="G2876" t="s">
        <v>13237</v>
      </c>
      <c r="H2876" t="s">
        <v>13238</v>
      </c>
      <c r="I2876" t="s">
        <v>13098</v>
      </c>
      <c r="J2876" t="s">
        <v>13012</v>
      </c>
    </row>
    <row r="2877" spans="1:10" x14ac:dyDescent="0.25">
      <c r="A2877" s="2">
        <v>15</v>
      </c>
      <c r="B2877">
        <v>6141</v>
      </c>
      <c r="C2877" t="s">
        <v>10506</v>
      </c>
      <c r="D2877" t="s">
        <v>5656</v>
      </c>
      <c r="E2877" s="3" t="s">
        <v>3674</v>
      </c>
      <c r="F2877">
        <v>3</v>
      </c>
      <c r="G2877" t="s">
        <v>13237</v>
      </c>
      <c r="H2877" t="s">
        <v>13238</v>
      </c>
      <c r="I2877" t="s">
        <v>13098</v>
      </c>
      <c r="J2877" t="s">
        <v>13012</v>
      </c>
    </row>
    <row r="2878" spans="1:10" x14ac:dyDescent="0.25">
      <c r="A2878" s="2">
        <v>15</v>
      </c>
      <c r="B2878">
        <v>2041</v>
      </c>
      <c r="C2878" t="s">
        <v>1261</v>
      </c>
      <c r="D2878" t="s">
        <v>5656</v>
      </c>
      <c r="E2878" s="3" t="s">
        <v>3674</v>
      </c>
      <c r="F2878">
        <v>3</v>
      </c>
      <c r="G2878" t="s">
        <v>13237</v>
      </c>
      <c r="H2878" t="s">
        <v>13238</v>
      </c>
      <c r="I2878" t="s">
        <v>13098</v>
      </c>
      <c r="J2878" t="s">
        <v>13012</v>
      </c>
    </row>
    <row r="2879" spans="1:10" x14ac:dyDescent="0.25">
      <c r="A2879" s="2">
        <v>15</v>
      </c>
      <c r="B2879">
        <v>1178</v>
      </c>
      <c r="C2879" t="s">
        <v>2486</v>
      </c>
      <c r="D2879" t="s">
        <v>12212</v>
      </c>
      <c r="E2879" s="3" t="s">
        <v>4389</v>
      </c>
      <c r="F2879">
        <v>7</v>
      </c>
      <c r="G2879" t="s">
        <v>13524</v>
      </c>
      <c r="H2879" t="s">
        <v>13177</v>
      </c>
      <c r="I2879" t="s">
        <v>13098</v>
      </c>
      <c r="J2879" t="s">
        <v>13012</v>
      </c>
    </row>
    <row r="2880" spans="1:10" x14ac:dyDescent="0.25">
      <c r="A2880" s="2">
        <v>15</v>
      </c>
      <c r="B2880">
        <v>2599</v>
      </c>
      <c r="C2880" t="s">
        <v>9212</v>
      </c>
      <c r="D2880" t="s">
        <v>9213</v>
      </c>
      <c r="E2880" s="3" t="s">
        <v>4293</v>
      </c>
      <c r="F2880">
        <v>7</v>
      </c>
      <c r="G2880" t="s">
        <v>13524</v>
      </c>
      <c r="H2880" t="s">
        <v>13177</v>
      </c>
      <c r="I2880" t="s">
        <v>13098</v>
      </c>
      <c r="J2880" t="s">
        <v>13012</v>
      </c>
    </row>
    <row r="2881" spans="1:10" x14ac:dyDescent="0.25">
      <c r="A2881" s="2">
        <v>15</v>
      </c>
      <c r="B2881">
        <v>3764</v>
      </c>
      <c r="C2881" t="s">
        <v>9868</v>
      </c>
      <c r="D2881" t="s">
        <v>9213</v>
      </c>
      <c r="E2881" s="3" t="s">
        <v>4293</v>
      </c>
      <c r="F2881">
        <v>7</v>
      </c>
      <c r="G2881" t="s">
        <v>13524</v>
      </c>
      <c r="H2881" t="s">
        <v>13177</v>
      </c>
      <c r="I2881" t="s">
        <v>13098</v>
      </c>
      <c r="J2881" t="s">
        <v>13012</v>
      </c>
    </row>
    <row r="2882" spans="1:10" x14ac:dyDescent="0.25">
      <c r="A2882" s="2">
        <v>15</v>
      </c>
      <c r="B2882">
        <v>2860</v>
      </c>
      <c r="C2882" t="s">
        <v>11236</v>
      </c>
      <c r="D2882" t="s">
        <v>9213</v>
      </c>
      <c r="E2882" s="3" t="s">
        <v>4293</v>
      </c>
      <c r="F2882">
        <v>7</v>
      </c>
      <c r="G2882" t="s">
        <v>13524</v>
      </c>
      <c r="H2882" t="s">
        <v>13177</v>
      </c>
      <c r="I2882" t="s">
        <v>13098</v>
      </c>
      <c r="J2882" t="s">
        <v>13012</v>
      </c>
    </row>
    <row r="2883" spans="1:10" x14ac:dyDescent="0.25">
      <c r="A2883" s="2">
        <v>15</v>
      </c>
      <c r="B2883">
        <v>2419</v>
      </c>
      <c r="C2883" t="s">
        <v>7767</v>
      </c>
      <c r="D2883" t="s">
        <v>7768</v>
      </c>
      <c r="E2883" s="3" t="s">
        <v>4388</v>
      </c>
      <c r="F2883">
        <v>7</v>
      </c>
      <c r="G2883" t="s">
        <v>13524</v>
      </c>
      <c r="H2883" t="s">
        <v>13177</v>
      </c>
      <c r="I2883" t="s">
        <v>13098</v>
      </c>
      <c r="J2883" t="s">
        <v>13012</v>
      </c>
    </row>
    <row r="2884" spans="1:10" x14ac:dyDescent="0.25">
      <c r="A2884" s="2">
        <v>15</v>
      </c>
      <c r="B2884">
        <v>2590</v>
      </c>
      <c r="C2884" t="s">
        <v>485</v>
      </c>
      <c r="D2884" t="s">
        <v>7768</v>
      </c>
      <c r="E2884" s="3" t="s">
        <v>4388</v>
      </c>
      <c r="F2884">
        <v>7</v>
      </c>
      <c r="G2884" t="s">
        <v>13524</v>
      </c>
      <c r="H2884" t="s">
        <v>13177</v>
      </c>
      <c r="I2884" t="s">
        <v>13098</v>
      </c>
      <c r="J2884" t="s">
        <v>13012</v>
      </c>
    </row>
    <row r="2885" spans="1:10" x14ac:dyDescent="0.25">
      <c r="A2885" s="2">
        <v>15</v>
      </c>
      <c r="B2885">
        <v>3014</v>
      </c>
      <c r="C2885" t="s">
        <v>9504</v>
      </c>
      <c r="D2885" t="s">
        <v>7768</v>
      </c>
      <c r="E2885" s="3" t="s">
        <v>4388</v>
      </c>
      <c r="F2885">
        <v>7</v>
      </c>
      <c r="G2885" t="s">
        <v>13524</v>
      </c>
      <c r="H2885" t="s">
        <v>13177</v>
      </c>
      <c r="I2885" t="s">
        <v>13098</v>
      </c>
      <c r="J2885" t="s">
        <v>13012</v>
      </c>
    </row>
    <row r="2886" spans="1:10" x14ac:dyDescent="0.25">
      <c r="A2886" s="2">
        <v>15</v>
      </c>
      <c r="B2886">
        <v>9420</v>
      </c>
      <c r="C2886" t="s">
        <v>8977</v>
      </c>
      <c r="D2886" t="s">
        <v>8978</v>
      </c>
      <c r="E2886" s="3" t="s">
        <v>4345</v>
      </c>
      <c r="F2886">
        <v>7</v>
      </c>
      <c r="G2886" t="s">
        <v>13524</v>
      </c>
      <c r="H2886" t="s">
        <v>13177</v>
      </c>
      <c r="I2886" t="s">
        <v>13098</v>
      </c>
      <c r="J2886" t="s">
        <v>13012</v>
      </c>
    </row>
    <row r="2887" spans="1:10" x14ac:dyDescent="0.25">
      <c r="A2887" s="2">
        <v>15</v>
      </c>
      <c r="B2887">
        <v>8261</v>
      </c>
      <c r="C2887" t="s">
        <v>5496</v>
      </c>
      <c r="D2887" t="s">
        <v>5497</v>
      </c>
      <c r="E2887" s="3" t="s">
        <v>4390</v>
      </c>
      <c r="F2887">
        <v>9</v>
      </c>
      <c r="G2887" t="s">
        <v>13176</v>
      </c>
      <c r="H2887" t="s">
        <v>13177</v>
      </c>
      <c r="I2887" t="s">
        <v>13098</v>
      </c>
      <c r="J2887" t="s">
        <v>13012</v>
      </c>
    </row>
    <row r="2888" spans="1:10" x14ac:dyDescent="0.25">
      <c r="A2888" s="2">
        <v>15</v>
      </c>
      <c r="B2888">
        <v>4874</v>
      </c>
      <c r="C2888" t="s">
        <v>9385</v>
      </c>
      <c r="D2888" t="s">
        <v>5497</v>
      </c>
      <c r="E2888" s="3" t="s">
        <v>4390</v>
      </c>
      <c r="F2888">
        <v>9</v>
      </c>
      <c r="G2888" t="s">
        <v>13176</v>
      </c>
      <c r="H2888" t="s">
        <v>13177</v>
      </c>
      <c r="I2888" t="s">
        <v>13098</v>
      </c>
      <c r="J2888" t="s">
        <v>13012</v>
      </c>
    </row>
    <row r="2889" spans="1:10" x14ac:dyDescent="0.25">
      <c r="A2889" s="2">
        <v>15</v>
      </c>
      <c r="B2889">
        <v>8329</v>
      </c>
      <c r="C2889" t="s">
        <v>10091</v>
      </c>
      <c r="D2889" t="s">
        <v>5497</v>
      </c>
      <c r="E2889" s="3" t="s">
        <v>4390</v>
      </c>
      <c r="F2889">
        <v>9</v>
      </c>
      <c r="G2889" t="s">
        <v>13176</v>
      </c>
      <c r="H2889" t="s">
        <v>13177</v>
      </c>
      <c r="I2889" t="s">
        <v>13098</v>
      </c>
      <c r="J2889" t="s">
        <v>13012</v>
      </c>
    </row>
    <row r="2890" spans="1:10" x14ac:dyDescent="0.25">
      <c r="A2890" s="2">
        <v>15</v>
      </c>
      <c r="B2890">
        <v>665</v>
      </c>
      <c r="C2890" t="s">
        <v>2530</v>
      </c>
      <c r="D2890" t="s">
        <v>5497</v>
      </c>
      <c r="E2890" s="3" t="s">
        <v>4390</v>
      </c>
      <c r="F2890">
        <v>9</v>
      </c>
      <c r="G2890" t="s">
        <v>13176</v>
      </c>
      <c r="H2890" t="s">
        <v>13177</v>
      </c>
      <c r="I2890" t="s">
        <v>13098</v>
      </c>
      <c r="J2890" t="s">
        <v>13012</v>
      </c>
    </row>
    <row r="2891" spans="1:10" x14ac:dyDescent="0.25">
      <c r="A2891" s="2">
        <v>15</v>
      </c>
      <c r="B2891">
        <v>5840</v>
      </c>
      <c r="C2891" t="s">
        <v>2627</v>
      </c>
      <c r="D2891" t="s">
        <v>6265</v>
      </c>
      <c r="E2891" s="3" t="s">
        <v>3715</v>
      </c>
      <c r="F2891">
        <v>13</v>
      </c>
      <c r="G2891" t="s">
        <v>13411</v>
      </c>
      <c r="H2891" t="s">
        <v>13177</v>
      </c>
      <c r="I2891" t="s">
        <v>13098</v>
      </c>
      <c r="J2891" t="s">
        <v>13012</v>
      </c>
    </row>
    <row r="2892" spans="1:10" x14ac:dyDescent="0.25">
      <c r="A2892" s="2">
        <v>15</v>
      </c>
      <c r="B2892">
        <v>8376</v>
      </c>
      <c r="C2892" t="s">
        <v>6656</v>
      </c>
      <c r="D2892" t="s">
        <v>6265</v>
      </c>
      <c r="E2892" s="3" t="s">
        <v>3715</v>
      </c>
      <c r="F2892">
        <v>13</v>
      </c>
      <c r="G2892" t="s">
        <v>13411</v>
      </c>
      <c r="H2892" t="s">
        <v>13177</v>
      </c>
      <c r="I2892" t="s">
        <v>13098</v>
      </c>
      <c r="J2892" t="s">
        <v>13012</v>
      </c>
    </row>
    <row r="2893" spans="1:10" x14ac:dyDescent="0.25">
      <c r="A2893" s="2">
        <v>15</v>
      </c>
      <c r="B2893">
        <v>6340</v>
      </c>
      <c r="C2893" t="s">
        <v>10103</v>
      </c>
      <c r="D2893" t="s">
        <v>6265</v>
      </c>
      <c r="E2893" s="3" t="s">
        <v>3715</v>
      </c>
      <c r="F2893">
        <v>13</v>
      </c>
      <c r="G2893" t="s">
        <v>13411</v>
      </c>
      <c r="H2893" t="s">
        <v>13177</v>
      </c>
      <c r="I2893" t="s">
        <v>13098</v>
      </c>
      <c r="J2893" t="s">
        <v>13012</v>
      </c>
    </row>
    <row r="2894" spans="1:10" x14ac:dyDescent="0.25">
      <c r="A2894" s="2">
        <v>15</v>
      </c>
      <c r="B2894">
        <v>7235</v>
      </c>
      <c r="C2894" t="s">
        <v>10864</v>
      </c>
      <c r="D2894" t="s">
        <v>6265</v>
      </c>
      <c r="E2894" s="3" t="s">
        <v>3715</v>
      </c>
      <c r="F2894">
        <v>13</v>
      </c>
      <c r="G2894" t="s">
        <v>13411</v>
      </c>
      <c r="H2894" t="s">
        <v>13177</v>
      </c>
      <c r="I2894" t="s">
        <v>13098</v>
      </c>
      <c r="J2894" t="s">
        <v>13012</v>
      </c>
    </row>
    <row r="2895" spans="1:10" x14ac:dyDescent="0.25">
      <c r="A2895" s="2">
        <v>15</v>
      </c>
      <c r="B2895">
        <v>9612</v>
      </c>
      <c r="C2895" t="s">
        <v>6728</v>
      </c>
      <c r="D2895" t="s">
        <v>6729</v>
      </c>
      <c r="E2895" s="3" t="s">
        <v>4392</v>
      </c>
      <c r="F2895">
        <v>20</v>
      </c>
      <c r="G2895" t="s">
        <v>13513</v>
      </c>
      <c r="H2895" t="s">
        <v>13177</v>
      </c>
      <c r="I2895" t="s">
        <v>13098</v>
      </c>
      <c r="J2895" t="s">
        <v>13012</v>
      </c>
    </row>
    <row r="2896" spans="1:10" x14ac:dyDescent="0.25">
      <c r="A2896" s="2">
        <v>15</v>
      </c>
      <c r="B2896">
        <v>4976</v>
      </c>
      <c r="C2896" t="s">
        <v>2531</v>
      </c>
      <c r="D2896" t="s">
        <v>6729</v>
      </c>
      <c r="E2896" s="3" t="s">
        <v>4392</v>
      </c>
      <c r="F2896">
        <v>20</v>
      </c>
      <c r="G2896" t="s">
        <v>13513</v>
      </c>
      <c r="H2896" t="s">
        <v>13177</v>
      </c>
      <c r="I2896" t="s">
        <v>13098</v>
      </c>
      <c r="J2896" t="s">
        <v>13012</v>
      </c>
    </row>
    <row r="2897" spans="1:10" x14ac:dyDescent="0.25">
      <c r="A2897" s="2">
        <v>15</v>
      </c>
      <c r="B2897">
        <v>878</v>
      </c>
      <c r="C2897" t="s">
        <v>10361</v>
      </c>
      <c r="D2897" t="s">
        <v>6729</v>
      </c>
      <c r="E2897" s="3" t="s">
        <v>4392</v>
      </c>
      <c r="F2897">
        <v>20</v>
      </c>
      <c r="G2897" t="s">
        <v>13513</v>
      </c>
      <c r="H2897" t="s">
        <v>13177</v>
      </c>
      <c r="I2897" t="s">
        <v>13098</v>
      </c>
      <c r="J2897" t="s">
        <v>13012</v>
      </c>
    </row>
    <row r="2898" spans="1:10" x14ac:dyDescent="0.25">
      <c r="A2898" s="2">
        <v>15</v>
      </c>
      <c r="B2898">
        <v>4673</v>
      </c>
      <c r="C2898" t="s">
        <v>3363</v>
      </c>
      <c r="D2898" t="s">
        <v>10544</v>
      </c>
      <c r="E2898" s="3" t="s">
        <v>3637</v>
      </c>
      <c r="F2898">
        <v>4</v>
      </c>
      <c r="G2898" t="s">
        <v>13178</v>
      </c>
      <c r="H2898" t="s">
        <v>13745</v>
      </c>
      <c r="I2898" t="s">
        <v>13098</v>
      </c>
      <c r="J2898" t="s">
        <v>13012</v>
      </c>
    </row>
    <row r="2899" spans="1:10" x14ac:dyDescent="0.25">
      <c r="A2899" s="2">
        <v>15</v>
      </c>
      <c r="B2899">
        <v>4681</v>
      </c>
      <c r="C2899" t="s">
        <v>12378</v>
      </c>
      <c r="D2899" t="s">
        <v>10544</v>
      </c>
      <c r="E2899" s="3" t="s">
        <v>3637</v>
      </c>
      <c r="F2899">
        <v>4</v>
      </c>
      <c r="G2899" t="s">
        <v>13178</v>
      </c>
      <c r="H2899" t="s">
        <v>13745</v>
      </c>
      <c r="I2899" t="s">
        <v>13098</v>
      </c>
      <c r="J2899" t="s">
        <v>13012</v>
      </c>
    </row>
    <row r="2900" spans="1:10" x14ac:dyDescent="0.25">
      <c r="A2900" s="2">
        <v>15</v>
      </c>
      <c r="B2900">
        <v>7651</v>
      </c>
      <c r="C2900" t="s">
        <v>10362</v>
      </c>
      <c r="D2900" t="s">
        <v>10363</v>
      </c>
      <c r="E2900" s="3" t="s">
        <v>3537</v>
      </c>
      <c r="F2900">
        <v>12</v>
      </c>
      <c r="G2900" t="s">
        <v>13821</v>
      </c>
      <c r="H2900" t="s">
        <v>13745</v>
      </c>
      <c r="I2900" t="s">
        <v>13098</v>
      </c>
      <c r="J2900" t="s">
        <v>13012</v>
      </c>
    </row>
    <row r="2901" spans="1:10" x14ac:dyDescent="0.25">
      <c r="A2901" s="2">
        <v>15</v>
      </c>
      <c r="B2901">
        <v>7500</v>
      </c>
      <c r="C2901" t="s">
        <v>10515</v>
      </c>
      <c r="D2901" t="s">
        <v>10363</v>
      </c>
      <c r="E2901" s="3" t="s">
        <v>3537</v>
      </c>
      <c r="F2901">
        <v>12</v>
      </c>
      <c r="G2901" t="s">
        <v>13821</v>
      </c>
      <c r="H2901" t="s">
        <v>13745</v>
      </c>
      <c r="I2901" t="s">
        <v>13098</v>
      </c>
      <c r="J2901" t="s">
        <v>13012</v>
      </c>
    </row>
    <row r="2902" spans="1:10" x14ac:dyDescent="0.25">
      <c r="A2902" s="2">
        <v>15</v>
      </c>
      <c r="B2902">
        <v>7496</v>
      </c>
      <c r="C2902" t="s">
        <v>2273</v>
      </c>
      <c r="D2902" t="s">
        <v>10363</v>
      </c>
      <c r="E2902" s="3" t="s">
        <v>3537</v>
      </c>
      <c r="F2902">
        <v>12</v>
      </c>
      <c r="G2902" t="s">
        <v>13821</v>
      </c>
      <c r="H2902" t="s">
        <v>13745</v>
      </c>
      <c r="I2902" t="s">
        <v>13098</v>
      </c>
      <c r="J2902" t="s">
        <v>13012</v>
      </c>
    </row>
    <row r="2903" spans="1:10" x14ac:dyDescent="0.25">
      <c r="A2903" s="2">
        <v>15</v>
      </c>
      <c r="B2903">
        <v>1018</v>
      </c>
      <c r="C2903" t="s">
        <v>12917</v>
      </c>
      <c r="D2903" t="s">
        <v>12918</v>
      </c>
      <c r="E2903" s="3" t="s">
        <v>4374</v>
      </c>
      <c r="F2903">
        <v>12</v>
      </c>
      <c r="G2903" t="s">
        <v>13821</v>
      </c>
      <c r="H2903" t="s">
        <v>13745</v>
      </c>
      <c r="I2903" t="s">
        <v>13098</v>
      </c>
      <c r="J2903" t="s">
        <v>13012</v>
      </c>
    </row>
    <row r="2904" spans="1:10" x14ac:dyDescent="0.25">
      <c r="A2904" s="2">
        <v>15</v>
      </c>
      <c r="B2904">
        <v>6891</v>
      </c>
      <c r="C2904" t="s">
        <v>11376</v>
      </c>
      <c r="D2904" t="s">
        <v>11377</v>
      </c>
      <c r="E2904" s="3" t="s">
        <v>3776</v>
      </c>
      <c r="F2904">
        <v>15</v>
      </c>
      <c r="G2904" t="s">
        <v>13856</v>
      </c>
      <c r="H2904" t="s">
        <v>13745</v>
      </c>
      <c r="I2904" t="s">
        <v>13098</v>
      </c>
      <c r="J2904" t="s">
        <v>13012</v>
      </c>
    </row>
    <row r="2905" spans="1:10" x14ac:dyDescent="0.25">
      <c r="A2905" s="2">
        <v>15</v>
      </c>
      <c r="B2905">
        <v>7611</v>
      </c>
      <c r="C2905" t="s">
        <v>877</v>
      </c>
      <c r="D2905" t="s">
        <v>11377</v>
      </c>
      <c r="E2905" s="3" t="s">
        <v>3776</v>
      </c>
      <c r="F2905">
        <v>15</v>
      </c>
      <c r="G2905" t="s">
        <v>13856</v>
      </c>
      <c r="H2905" t="s">
        <v>13745</v>
      </c>
      <c r="I2905" t="s">
        <v>13098</v>
      </c>
      <c r="J2905" t="s">
        <v>13012</v>
      </c>
    </row>
    <row r="2906" spans="1:10" x14ac:dyDescent="0.25">
      <c r="A2906" s="2">
        <v>15</v>
      </c>
      <c r="B2906">
        <v>1091</v>
      </c>
      <c r="C2906" t="s">
        <v>9081</v>
      </c>
      <c r="D2906" t="s">
        <v>9082</v>
      </c>
      <c r="E2906" s="3" t="s">
        <v>4398</v>
      </c>
      <c r="F2906">
        <v>22</v>
      </c>
      <c r="G2906" t="s">
        <v>13744</v>
      </c>
      <c r="H2906" t="s">
        <v>13745</v>
      </c>
      <c r="I2906" t="s">
        <v>13098</v>
      </c>
      <c r="J2906" t="s">
        <v>13012</v>
      </c>
    </row>
    <row r="2907" spans="1:10" x14ac:dyDescent="0.25">
      <c r="A2907" s="2">
        <v>15</v>
      </c>
      <c r="B2907">
        <v>421</v>
      </c>
      <c r="C2907" t="s">
        <v>9154</v>
      </c>
      <c r="D2907" t="s">
        <v>9155</v>
      </c>
      <c r="E2907" s="3" t="s">
        <v>3779</v>
      </c>
      <c r="F2907">
        <v>25</v>
      </c>
      <c r="G2907" t="s">
        <v>13682</v>
      </c>
      <c r="H2907" t="s">
        <v>13745</v>
      </c>
      <c r="I2907" t="s">
        <v>13098</v>
      </c>
      <c r="J2907" t="s">
        <v>13012</v>
      </c>
    </row>
    <row r="2908" spans="1:10" x14ac:dyDescent="0.25">
      <c r="A2908" s="2">
        <v>15</v>
      </c>
      <c r="B2908">
        <v>5041</v>
      </c>
      <c r="C2908" t="s">
        <v>2583</v>
      </c>
      <c r="D2908" t="s">
        <v>9155</v>
      </c>
      <c r="E2908" s="3" t="s">
        <v>3779</v>
      </c>
      <c r="F2908">
        <v>25</v>
      </c>
      <c r="G2908" t="s">
        <v>13682</v>
      </c>
      <c r="H2908" t="s">
        <v>13745</v>
      </c>
      <c r="I2908" t="s">
        <v>13098</v>
      </c>
      <c r="J2908" t="s">
        <v>13012</v>
      </c>
    </row>
    <row r="2909" spans="1:10" x14ac:dyDescent="0.25">
      <c r="A2909" s="2">
        <v>15</v>
      </c>
      <c r="B2909">
        <v>299</v>
      </c>
      <c r="C2909" t="s">
        <v>9318</v>
      </c>
      <c r="D2909" t="s">
        <v>9319</v>
      </c>
      <c r="E2909" s="3" t="s">
        <v>3721</v>
      </c>
      <c r="F2909">
        <v>9</v>
      </c>
      <c r="G2909" t="s">
        <v>13762</v>
      </c>
      <c r="H2909" t="s">
        <v>13229</v>
      </c>
      <c r="I2909" t="s">
        <v>13098</v>
      </c>
      <c r="J2909" t="s">
        <v>13012</v>
      </c>
    </row>
    <row r="2910" spans="1:10" x14ac:dyDescent="0.25">
      <c r="A2910" s="2">
        <v>15</v>
      </c>
      <c r="B2910">
        <v>5622</v>
      </c>
      <c r="C2910" t="s">
        <v>1676</v>
      </c>
      <c r="D2910" t="s">
        <v>9319</v>
      </c>
      <c r="E2910" s="3" t="s">
        <v>3721</v>
      </c>
      <c r="F2910">
        <v>9</v>
      </c>
      <c r="G2910" t="s">
        <v>13762</v>
      </c>
      <c r="H2910" t="s">
        <v>13229</v>
      </c>
      <c r="I2910" t="s">
        <v>13098</v>
      </c>
      <c r="J2910" t="s">
        <v>13012</v>
      </c>
    </row>
    <row r="2911" spans="1:10" x14ac:dyDescent="0.25">
      <c r="A2911" s="2">
        <v>15</v>
      </c>
      <c r="B2911">
        <v>5043</v>
      </c>
      <c r="C2911" t="s">
        <v>11930</v>
      </c>
      <c r="D2911" t="s">
        <v>9319</v>
      </c>
      <c r="E2911" s="3" t="s">
        <v>3721</v>
      </c>
      <c r="F2911">
        <v>9</v>
      </c>
      <c r="G2911" t="s">
        <v>13762</v>
      </c>
      <c r="H2911" t="s">
        <v>13229</v>
      </c>
      <c r="I2911" t="s">
        <v>13098</v>
      </c>
      <c r="J2911" t="s">
        <v>13012</v>
      </c>
    </row>
    <row r="2912" spans="1:10" x14ac:dyDescent="0.25">
      <c r="A2912" s="2">
        <v>15</v>
      </c>
      <c r="B2912">
        <v>8290</v>
      </c>
      <c r="C2912" t="s">
        <v>11991</v>
      </c>
      <c r="D2912" t="s">
        <v>9319</v>
      </c>
      <c r="E2912" s="3" t="s">
        <v>3721</v>
      </c>
      <c r="F2912">
        <v>9</v>
      </c>
      <c r="G2912" t="s">
        <v>13762</v>
      </c>
      <c r="H2912" t="s">
        <v>13229</v>
      </c>
      <c r="I2912" t="s">
        <v>13098</v>
      </c>
      <c r="J2912" t="s">
        <v>13012</v>
      </c>
    </row>
    <row r="2913" spans="1:10" x14ac:dyDescent="0.25">
      <c r="A2913" s="2">
        <v>15</v>
      </c>
      <c r="B2913">
        <v>9121</v>
      </c>
      <c r="C2913" t="s">
        <v>8624</v>
      </c>
      <c r="D2913" t="s">
        <v>8625</v>
      </c>
      <c r="E2913" s="3" t="s">
        <v>4237</v>
      </c>
      <c r="F2913">
        <v>10</v>
      </c>
      <c r="G2913" t="s">
        <v>13228</v>
      </c>
      <c r="H2913" t="s">
        <v>13229</v>
      </c>
      <c r="I2913" t="s">
        <v>13098</v>
      </c>
      <c r="J2913" t="s">
        <v>13012</v>
      </c>
    </row>
    <row r="2914" spans="1:10" x14ac:dyDescent="0.25">
      <c r="A2914" s="2">
        <v>15</v>
      </c>
      <c r="B2914">
        <v>9529</v>
      </c>
      <c r="C2914" t="s">
        <v>8972</v>
      </c>
      <c r="D2914" t="s">
        <v>8625</v>
      </c>
      <c r="E2914" s="3" t="s">
        <v>4237</v>
      </c>
      <c r="F2914">
        <v>10</v>
      </c>
      <c r="G2914" t="s">
        <v>13228</v>
      </c>
      <c r="H2914" t="s">
        <v>13229</v>
      </c>
      <c r="I2914" t="s">
        <v>13098</v>
      </c>
      <c r="J2914" t="s">
        <v>13012</v>
      </c>
    </row>
    <row r="2915" spans="1:10" x14ac:dyDescent="0.25">
      <c r="A2915" s="2">
        <v>15</v>
      </c>
      <c r="B2915">
        <v>8666</v>
      </c>
      <c r="C2915" t="s">
        <v>11812</v>
      </c>
      <c r="D2915" t="s">
        <v>8625</v>
      </c>
      <c r="E2915" s="3" t="s">
        <v>4237</v>
      </c>
      <c r="F2915">
        <v>10</v>
      </c>
      <c r="G2915" t="s">
        <v>13228</v>
      </c>
      <c r="H2915" t="s">
        <v>13229</v>
      </c>
      <c r="I2915" t="s">
        <v>13098</v>
      </c>
      <c r="J2915" t="s">
        <v>13012</v>
      </c>
    </row>
    <row r="2916" spans="1:10" x14ac:dyDescent="0.25">
      <c r="A2916" s="2">
        <v>15</v>
      </c>
      <c r="B2916">
        <v>4004</v>
      </c>
      <c r="C2916" t="s">
        <v>11888</v>
      </c>
      <c r="D2916" t="s">
        <v>8625</v>
      </c>
      <c r="E2916" s="3" t="s">
        <v>4237</v>
      </c>
      <c r="F2916">
        <v>10</v>
      </c>
      <c r="G2916" t="s">
        <v>13228</v>
      </c>
      <c r="H2916" t="s">
        <v>13229</v>
      </c>
      <c r="I2916" t="s">
        <v>13098</v>
      </c>
      <c r="J2916" t="s">
        <v>13012</v>
      </c>
    </row>
    <row r="2917" spans="1:10" x14ac:dyDescent="0.25">
      <c r="A2917" s="2">
        <v>15</v>
      </c>
      <c r="B2917">
        <v>5861</v>
      </c>
      <c r="C2917" t="s">
        <v>12610</v>
      </c>
      <c r="D2917" t="s">
        <v>8625</v>
      </c>
      <c r="E2917" s="3" t="s">
        <v>4237</v>
      </c>
      <c r="F2917">
        <v>10</v>
      </c>
      <c r="G2917" t="s">
        <v>13228</v>
      </c>
      <c r="H2917" t="s">
        <v>13229</v>
      </c>
      <c r="I2917" t="s">
        <v>13098</v>
      </c>
      <c r="J2917" t="s">
        <v>13012</v>
      </c>
    </row>
    <row r="2918" spans="1:10" x14ac:dyDescent="0.25">
      <c r="A2918" s="2">
        <v>15</v>
      </c>
      <c r="B2918">
        <v>9882</v>
      </c>
      <c r="C2918" t="s">
        <v>5644</v>
      </c>
      <c r="D2918" t="s">
        <v>5645</v>
      </c>
      <c r="E2918" s="3" t="s">
        <v>4408</v>
      </c>
      <c r="F2918">
        <v>10</v>
      </c>
      <c r="G2918" t="s">
        <v>13228</v>
      </c>
      <c r="H2918" t="s">
        <v>13229</v>
      </c>
      <c r="I2918" t="s">
        <v>13098</v>
      </c>
      <c r="J2918" t="s">
        <v>13012</v>
      </c>
    </row>
    <row r="2919" spans="1:10" x14ac:dyDescent="0.25">
      <c r="A2919" s="2">
        <v>15</v>
      </c>
      <c r="B2919">
        <v>4614</v>
      </c>
      <c r="C2919" t="s">
        <v>6174</v>
      </c>
      <c r="D2919" t="s">
        <v>5645</v>
      </c>
      <c r="E2919" s="3" t="s">
        <v>4408</v>
      </c>
      <c r="F2919">
        <v>10</v>
      </c>
      <c r="G2919" t="s">
        <v>13228</v>
      </c>
      <c r="H2919" t="s">
        <v>13229</v>
      </c>
      <c r="I2919" t="s">
        <v>13098</v>
      </c>
      <c r="J2919" t="s">
        <v>13012</v>
      </c>
    </row>
    <row r="2920" spans="1:10" x14ac:dyDescent="0.25">
      <c r="A2920" s="2">
        <v>15</v>
      </c>
      <c r="B2920">
        <v>7854</v>
      </c>
      <c r="C2920" t="s">
        <v>6444</v>
      </c>
      <c r="D2920" t="s">
        <v>5645</v>
      </c>
      <c r="E2920" s="3" t="s">
        <v>4408</v>
      </c>
      <c r="F2920">
        <v>10</v>
      </c>
      <c r="G2920" t="s">
        <v>13228</v>
      </c>
      <c r="H2920" t="s">
        <v>13229</v>
      </c>
      <c r="I2920" t="s">
        <v>13098</v>
      </c>
      <c r="J2920" t="s">
        <v>13012</v>
      </c>
    </row>
    <row r="2921" spans="1:10" x14ac:dyDescent="0.25">
      <c r="A2921" s="2">
        <v>15</v>
      </c>
      <c r="B2921">
        <v>7996</v>
      </c>
      <c r="C2921" t="s">
        <v>8201</v>
      </c>
      <c r="D2921" t="s">
        <v>8202</v>
      </c>
      <c r="E2921" s="3" t="s">
        <v>3680</v>
      </c>
      <c r="F2921">
        <v>18</v>
      </c>
      <c r="G2921" t="s">
        <v>13664</v>
      </c>
      <c r="H2921" t="s">
        <v>13229</v>
      </c>
      <c r="I2921" t="s">
        <v>13098</v>
      </c>
      <c r="J2921" t="s">
        <v>13012</v>
      </c>
    </row>
    <row r="2922" spans="1:10" x14ac:dyDescent="0.25">
      <c r="A2922" s="2">
        <v>15</v>
      </c>
      <c r="B2922">
        <v>839</v>
      </c>
      <c r="C2922" t="s">
        <v>11593</v>
      </c>
      <c r="D2922" t="s">
        <v>8202</v>
      </c>
      <c r="E2922" s="3" t="s">
        <v>3680</v>
      </c>
      <c r="F2922">
        <v>18</v>
      </c>
      <c r="G2922" t="s">
        <v>13664</v>
      </c>
      <c r="H2922" t="s">
        <v>13229</v>
      </c>
      <c r="I2922" t="s">
        <v>13098</v>
      </c>
      <c r="J2922" t="s">
        <v>13012</v>
      </c>
    </row>
    <row r="2923" spans="1:10" x14ac:dyDescent="0.25">
      <c r="A2923" s="2">
        <v>15</v>
      </c>
      <c r="B2923">
        <v>821</v>
      </c>
      <c r="C2923" t="s">
        <v>12323</v>
      </c>
      <c r="D2923" t="s">
        <v>8202</v>
      </c>
      <c r="E2923" s="3" t="s">
        <v>3680</v>
      </c>
      <c r="F2923">
        <v>18</v>
      </c>
      <c r="G2923" t="s">
        <v>13664</v>
      </c>
      <c r="H2923" t="s">
        <v>13229</v>
      </c>
      <c r="I2923" t="s">
        <v>13098</v>
      </c>
      <c r="J2923" t="s">
        <v>13012</v>
      </c>
    </row>
    <row r="2924" spans="1:10" x14ac:dyDescent="0.25">
      <c r="A2924" s="2">
        <v>15</v>
      </c>
      <c r="B2924">
        <v>286</v>
      </c>
      <c r="C2924" t="s">
        <v>7402</v>
      </c>
      <c r="D2924" t="s">
        <v>7403</v>
      </c>
      <c r="E2924" s="3" t="s">
        <v>3722</v>
      </c>
      <c r="F2924">
        <v>19</v>
      </c>
      <c r="G2924" t="s">
        <v>13590</v>
      </c>
      <c r="H2924" t="s">
        <v>13229</v>
      </c>
      <c r="I2924" t="s">
        <v>13098</v>
      </c>
      <c r="J2924" t="s">
        <v>13012</v>
      </c>
    </row>
    <row r="2925" spans="1:10" x14ac:dyDescent="0.25">
      <c r="A2925" s="2">
        <v>15</v>
      </c>
      <c r="B2925">
        <v>4531</v>
      </c>
      <c r="C2925" t="s">
        <v>6623</v>
      </c>
      <c r="D2925" t="s">
        <v>6624</v>
      </c>
      <c r="E2925" s="3" t="s">
        <v>3663</v>
      </c>
      <c r="F2925">
        <v>4</v>
      </c>
      <c r="G2925" t="s">
        <v>13482</v>
      </c>
      <c r="H2925" t="s">
        <v>13483</v>
      </c>
      <c r="I2925" t="s">
        <v>13098</v>
      </c>
      <c r="J2925" t="s">
        <v>13012</v>
      </c>
    </row>
    <row r="2926" spans="1:10" x14ac:dyDescent="0.25">
      <c r="A2926" s="2">
        <v>15</v>
      </c>
      <c r="B2926">
        <v>3906</v>
      </c>
      <c r="C2926" t="s">
        <v>10031</v>
      </c>
      <c r="D2926" t="s">
        <v>6624</v>
      </c>
      <c r="E2926" s="3" t="s">
        <v>3663</v>
      </c>
      <c r="F2926">
        <v>4</v>
      </c>
      <c r="G2926" t="s">
        <v>13482</v>
      </c>
      <c r="H2926" t="s">
        <v>13483</v>
      </c>
      <c r="I2926" t="s">
        <v>13098</v>
      </c>
      <c r="J2926" t="s">
        <v>13012</v>
      </c>
    </row>
    <row r="2927" spans="1:10" x14ac:dyDescent="0.25">
      <c r="A2927" s="2">
        <v>15</v>
      </c>
      <c r="B2927">
        <v>456</v>
      </c>
      <c r="C2927" t="s">
        <v>1361</v>
      </c>
      <c r="D2927" t="s">
        <v>6624</v>
      </c>
      <c r="E2927" s="3" t="s">
        <v>3663</v>
      </c>
      <c r="F2927">
        <v>4</v>
      </c>
      <c r="G2927" t="s">
        <v>13482</v>
      </c>
      <c r="H2927" t="s">
        <v>13483</v>
      </c>
      <c r="I2927" t="s">
        <v>13098</v>
      </c>
      <c r="J2927" t="s">
        <v>13012</v>
      </c>
    </row>
    <row r="2928" spans="1:10" x14ac:dyDescent="0.25">
      <c r="A2928" s="2">
        <v>15</v>
      </c>
      <c r="B2928">
        <v>5236</v>
      </c>
      <c r="C2928" t="s">
        <v>12705</v>
      </c>
      <c r="D2928" t="s">
        <v>6624</v>
      </c>
      <c r="E2928" s="3" t="s">
        <v>3663</v>
      </c>
      <c r="F2928">
        <v>4</v>
      </c>
      <c r="G2928" t="s">
        <v>13482</v>
      </c>
      <c r="H2928" t="s">
        <v>13483</v>
      </c>
      <c r="I2928" t="s">
        <v>13098</v>
      </c>
      <c r="J2928" t="s">
        <v>13012</v>
      </c>
    </row>
    <row r="2929" spans="1:10" x14ac:dyDescent="0.25">
      <c r="A2929" s="2">
        <v>15</v>
      </c>
      <c r="B2929">
        <v>6735</v>
      </c>
      <c r="C2929" t="s">
        <v>10237</v>
      </c>
      <c r="D2929" t="s">
        <v>10238</v>
      </c>
      <c r="E2929" s="3" t="s">
        <v>4412</v>
      </c>
      <c r="F2929">
        <v>7</v>
      </c>
      <c r="G2929" t="s">
        <v>13814</v>
      </c>
      <c r="H2929" t="s">
        <v>13483</v>
      </c>
      <c r="I2929" t="s">
        <v>13098</v>
      </c>
      <c r="J2929" t="s">
        <v>13012</v>
      </c>
    </row>
    <row r="2930" spans="1:10" x14ac:dyDescent="0.25">
      <c r="A2930" s="2">
        <v>15</v>
      </c>
      <c r="B2930">
        <v>1896</v>
      </c>
      <c r="C2930" t="s">
        <v>10724</v>
      </c>
      <c r="D2930" t="s">
        <v>10238</v>
      </c>
      <c r="E2930" s="3" t="s">
        <v>4412</v>
      </c>
      <c r="F2930">
        <v>7</v>
      </c>
      <c r="G2930" t="s">
        <v>13814</v>
      </c>
      <c r="H2930" t="s">
        <v>13483</v>
      </c>
      <c r="I2930" t="s">
        <v>13098</v>
      </c>
      <c r="J2930" t="s">
        <v>13012</v>
      </c>
    </row>
    <row r="2931" spans="1:10" x14ac:dyDescent="0.25">
      <c r="A2931" s="2">
        <v>15</v>
      </c>
      <c r="B2931">
        <v>6626</v>
      </c>
      <c r="C2931" t="s">
        <v>6003</v>
      </c>
      <c r="D2931" t="s">
        <v>6004</v>
      </c>
      <c r="E2931" s="3" t="s">
        <v>4097</v>
      </c>
      <c r="F2931">
        <v>2</v>
      </c>
      <c r="G2931" t="s">
        <v>13338</v>
      </c>
      <c r="H2931" t="s">
        <v>13339</v>
      </c>
      <c r="I2931" t="s">
        <v>13098</v>
      </c>
      <c r="J2931" t="s">
        <v>13012</v>
      </c>
    </row>
    <row r="2932" spans="1:10" x14ac:dyDescent="0.25">
      <c r="A2932" s="2">
        <v>15</v>
      </c>
      <c r="B2932">
        <v>6620</v>
      </c>
      <c r="C2932" t="s">
        <v>11278</v>
      </c>
      <c r="D2932" t="s">
        <v>6004</v>
      </c>
      <c r="E2932" s="3" t="s">
        <v>4097</v>
      </c>
      <c r="F2932">
        <v>2</v>
      </c>
      <c r="G2932" t="s">
        <v>13338</v>
      </c>
      <c r="H2932" t="s">
        <v>13339</v>
      </c>
      <c r="I2932" t="s">
        <v>13098</v>
      </c>
      <c r="J2932" t="s">
        <v>13012</v>
      </c>
    </row>
    <row r="2933" spans="1:10" x14ac:dyDescent="0.25">
      <c r="A2933" s="2">
        <v>15</v>
      </c>
      <c r="B2933">
        <v>3116</v>
      </c>
      <c r="C2933" t="s">
        <v>2511</v>
      </c>
      <c r="D2933" t="s">
        <v>8075</v>
      </c>
      <c r="E2933" s="3" t="s">
        <v>3494</v>
      </c>
      <c r="F2933">
        <v>4</v>
      </c>
      <c r="G2933" t="s">
        <v>13443</v>
      </c>
      <c r="H2933" t="s">
        <v>13339</v>
      </c>
      <c r="I2933" t="s">
        <v>13098</v>
      </c>
      <c r="J2933" t="s">
        <v>13012</v>
      </c>
    </row>
    <row r="2934" spans="1:10" x14ac:dyDescent="0.25">
      <c r="A2934" s="2">
        <v>15</v>
      </c>
      <c r="B2934">
        <v>3124</v>
      </c>
      <c r="C2934" t="s">
        <v>8961</v>
      </c>
      <c r="D2934" t="s">
        <v>8075</v>
      </c>
      <c r="E2934" s="3" t="s">
        <v>3494</v>
      </c>
      <c r="F2934">
        <v>4</v>
      </c>
      <c r="G2934" t="s">
        <v>13443</v>
      </c>
      <c r="H2934" t="s">
        <v>13339</v>
      </c>
      <c r="I2934" t="s">
        <v>13098</v>
      </c>
      <c r="J2934" t="s">
        <v>13012</v>
      </c>
    </row>
    <row r="2935" spans="1:10" x14ac:dyDescent="0.25">
      <c r="A2935" s="2">
        <v>15</v>
      </c>
      <c r="B2935">
        <v>1711</v>
      </c>
      <c r="C2935" t="s">
        <v>10874</v>
      </c>
      <c r="D2935" t="s">
        <v>10875</v>
      </c>
      <c r="E2935" s="3" t="s">
        <v>3853</v>
      </c>
      <c r="F2935">
        <v>4</v>
      </c>
      <c r="G2935" t="s">
        <v>13443</v>
      </c>
      <c r="H2935" t="s">
        <v>13339</v>
      </c>
      <c r="I2935" t="s">
        <v>13098</v>
      </c>
      <c r="J2935" t="s">
        <v>13012</v>
      </c>
    </row>
    <row r="2936" spans="1:10" x14ac:dyDescent="0.25">
      <c r="A2936" s="2">
        <v>15</v>
      </c>
      <c r="B2936">
        <v>178</v>
      </c>
      <c r="C2936" t="s">
        <v>11096</v>
      </c>
      <c r="D2936" t="s">
        <v>11097</v>
      </c>
      <c r="E2936" s="3" t="s">
        <v>3666</v>
      </c>
      <c r="F2936">
        <v>4</v>
      </c>
      <c r="G2936" t="s">
        <v>13443</v>
      </c>
      <c r="H2936" t="s">
        <v>13339</v>
      </c>
      <c r="I2936" t="s">
        <v>13098</v>
      </c>
      <c r="J2936" t="s">
        <v>13012</v>
      </c>
    </row>
    <row r="2937" spans="1:10" x14ac:dyDescent="0.25">
      <c r="A2937" s="2">
        <v>15</v>
      </c>
      <c r="B2937">
        <v>3043</v>
      </c>
      <c r="C2937" t="s">
        <v>1438</v>
      </c>
      <c r="D2937" t="s">
        <v>11097</v>
      </c>
      <c r="E2937" s="3" t="s">
        <v>3666</v>
      </c>
      <c r="F2937">
        <v>4</v>
      </c>
      <c r="G2937" t="s">
        <v>13443</v>
      </c>
      <c r="H2937" t="s">
        <v>13339</v>
      </c>
      <c r="I2937" t="s">
        <v>13098</v>
      </c>
      <c r="J2937" t="s">
        <v>13012</v>
      </c>
    </row>
    <row r="2938" spans="1:10" x14ac:dyDescent="0.25">
      <c r="A2938" s="2">
        <v>15</v>
      </c>
      <c r="B2938">
        <v>6593</v>
      </c>
      <c r="C2938" t="s">
        <v>6422</v>
      </c>
      <c r="D2938" t="s">
        <v>6423</v>
      </c>
      <c r="E2938" s="3" t="s">
        <v>4416</v>
      </c>
      <c r="F2938">
        <v>4</v>
      </c>
      <c r="G2938" t="s">
        <v>13443</v>
      </c>
      <c r="H2938" t="s">
        <v>13339</v>
      </c>
      <c r="I2938" t="s">
        <v>13098</v>
      </c>
      <c r="J2938" t="s">
        <v>13012</v>
      </c>
    </row>
    <row r="2939" spans="1:10" x14ac:dyDescent="0.25">
      <c r="A2939" s="2">
        <v>15</v>
      </c>
      <c r="B2939">
        <v>8940</v>
      </c>
      <c r="C2939" t="s">
        <v>7873</v>
      </c>
      <c r="D2939" t="s">
        <v>6423</v>
      </c>
      <c r="E2939" s="3" t="s">
        <v>4416</v>
      </c>
      <c r="F2939">
        <v>4</v>
      </c>
      <c r="G2939" t="s">
        <v>13443</v>
      </c>
      <c r="H2939" t="s">
        <v>13339</v>
      </c>
      <c r="I2939" t="s">
        <v>13098</v>
      </c>
      <c r="J2939" t="s">
        <v>13012</v>
      </c>
    </row>
    <row r="2940" spans="1:10" x14ac:dyDescent="0.25">
      <c r="A2940" s="2">
        <v>15</v>
      </c>
      <c r="B2940">
        <v>104</v>
      </c>
      <c r="C2940" t="s">
        <v>9272</v>
      </c>
      <c r="D2940" t="s">
        <v>6423</v>
      </c>
      <c r="E2940" s="3" t="s">
        <v>4416</v>
      </c>
      <c r="F2940">
        <v>4</v>
      </c>
      <c r="G2940" t="s">
        <v>13443</v>
      </c>
      <c r="H2940" t="s">
        <v>13339</v>
      </c>
      <c r="I2940" t="s">
        <v>13098</v>
      </c>
      <c r="J2940" t="s">
        <v>13012</v>
      </c>
    </row>
    <row r="2941" spans="1:10" x14ac:dyDescent="0.25">
      <c r="A2941" s="2">
        <v>15</v>
      </c>
      <c r="B2941">
        <v>3477</v>
      </c>
      <c r="C2941" t="s">
        <v>12292</v>
      </c>
      <c r="D2941" t="s">
        <v>6423</v>
      </c>
      <c r="E2941" s="3" t="s">
        <v>4416</v>
      </c>
      <c r="F2941">
        <v>4</v>
      </c>
      <c r="G2941" t="s">
        <v>13443</v>
      </c>
      <c r="H2941" t="s">
        <v>13339</v>
      </c>
      <c r="I2941" t="s">
        <v>13098</v>
      </c>
      <c r="J2941" t="s">
        <v>13012</v>
      </c>
    </row>
    <row r="2942" spans="1:10" x14ac:dyDescent="0.25">
      <c r="A2942" s="2">
        <v>15</v>
      </c>
      <c r="B2942">
        <v>3426</v>
      </c>
      <c r="C2942" t="s">
        <v>1342</v>
      </c>
      <c r="D2942" t="s">
        <v>6423</v>
      </c>
      <c r="E2942" s="3" t="s">
        <v>4416</v>
      </c>
      <c r="F2942">
        <v>4</v>
      </c>
      <c r="G2942" t="s">
        <v>13443</v>
      </c>
      <c r="H2942" t="s">
        <v>13339</v>
      </c>
      <c r="I2942" t="s">
        <v>13098</v>
      </c>
      <c r="J2942" t="s">
        <v>13012</v>
      </c>
    </row>
    <row r="2943" spans="1:10" x14ac:dyDescent="0.25">
      <c r="A2943" s="2">
        <v>15</v>
      </c>
      <c r="B2943">
        <v>2103</v>
      </c>
      <c r="C2943" t="s">
        <v>7656</v>
      </c>
      <c r="D2943" t="s">
        <v>7657</v>
      </c>
      <c r="E2943" s="3" t="s">
        <v>3696</v>
      </c>
      <c r="F2943">
        <v>6</v>
      </c>
      <c r="G2943" t="s">
        <v>13505</v>
      </c>
      <c r="H2943" t="s">
        <v>13339</v>
      </c>
      <c r="I2943" t="s">
        <v>13098</v>
      </c>
      <c r="J2943" t="s">
        <v>13012</v>
      </c>
    </row>
    <row r="2944" spans="1:10" x14ac:dyDescent="0.25">
      <c r="A2944" s="2">
        <v>15</v>
      </c>
      <c r="B2944">
        <v>2057</v>
      </c>
      <c r="C2944" t="s">
        <v>2977</v>
      </c>
      <c r="D2944" t="s">
        <v>7657</v>
      </c>
      <c r="E2944" s="3" t="s">
        <v>3696</v>
      </c>
      <c r="F2944">
        <v>6</v>
      </c>
      <c r="G2944" t="s">
        <v>13505</v>
      </c>
      <c r="H2944" t="s">
        <v>13339</v>
      </c>
      <c r="I2944" t="s">
        <v>13098</v>
      </c>
      <c r="J2944" t="s">
        <v>13012</v>
      </c>
    </row>
    <row r="2945" spans="1:10" x14ac:dyDescent="0.25">
      <c r="A2945" s="2">
        <v>15</v>
      </c>
      <c r="B2945">
        <v>4908</v>
      </c>
      <c r="C2945" t="s">
        <v>11578</v>
      </c>
      <c r="D2945" t="s">
        <v>7657</v>
      </c>
      <c r="E2945" s="3" t="s">
        <v>3696</v>
      </c>
      <c r="F2945">
        <v>6</v>
      </c>
      <c r="G2945" t="s">
        <v>13505</v>
      </c>
      <c r="H2945" t="s">
        <v>13339</v>
      </c>
      <c r="I2945" t="s">
        <v>13098</v>
      </c>
      <c r="J2945" t="s">
        <v>13012</v>
      </c>
    </row>
    <row r="2946" spans="1:10" x14ac:dyDescent="0.25">
      <c r="A2946" s="2">
        <v>15</v>
      </c>
      <c r="B2946">
        <v>2160</v>
      </c>
      <c r="C2946" t="s">
        <v>8019</v>
      </c>
      <c r="D2946" t="s">
        <v>8020</v>
      </c>
      <c r="E2946" s="3" t="s">
        <v>3640</v>
      </c>
      <c r="F2946">
        <v>6</v>
      </c>
      <c r="G2946" t="s">
        <v>13505</v>
      </c>
      <c r="H2946" t="s">
        <v>13339</v>
      </c>
      <c r="I2946" t="s">
        <v>13098</v>
      </c>
      <c r="J2946" t="s">
        <v>13012</v>
      </c>
    </row>
    <row r="2947" spans="1:10" x14ac:dyDescent="0.25">
      <c r="A2947" s="2">
        <v>15</v>
      </c>
      <c r="B2947">
        <v>2178</v>
      </c>
      <c r="C2947" t="s">
        <v>1135</v>
      </c>
      <c r="D2947" t="s">
        <v>8020</v>
      </c>
      <c r="E2947" s="3" t="s">
        <v>3640</v>
      </c>
      <c r="F2947">
        <v>6</v>
      </c>
      <c r="G2947" t="s">
        <v>13505</v>
      </c>
      <c r="H2947" t="s">
        <v>13339</v>
      </c>
      <c r="I2947" t="s">
        <v>13098</v>
      </c>
      <c r="J2947" t="s">
        <v>13012</v>
      </c>
    </row>
    <row r="2948" spans="1:10" x14ac:dyDescent="0.25">
      <c r="A2948" s="2">
        <v>15</v>
      </c>
      <c r="B2948">
        <v>2267</v>
      </c>
      <c r="C2948" t="s">
        <v>10750</v>
      </c>
      <c r="D2948" t="s">
        <v>8020</v>
      </c>
      <c r="E2948" s="3" t="s">
        <v>3640</v>
      </c>
      <c r="F2948">
        <v>6</v>
      </c>
      <c r="G2948" t="s">
        <v>13505</v>
      </c>
      <c r="H2948" t="s">
        <v>13339</v>
      </c>
      <c r="I2948" t="s">
        <v>13098</v>
      </c>
      <c r="J2948" t="s">
        <v>13012</v>
      </c>
    </row>
    <row r="2949" spans="1:10" x14ac:dyDescent="0.25">
      <c r="A2949" s="2">
        <v>15</v>
      </c>
      <c r="B2949">
        <v>1999</v>
      </c>
      <c r="C2949" t="s">
        <v>6689</v>
      </c>
      <c r="D2949" t="s">
        <v>6690</v>
      </c>
      <c r="E2949" s="3" t="s">
        <v>4422</v>
      </c>
      <c r="F2949">
        <v>6</v>
      </c>
      <c r="G2949" t="s">
        <v>13505</v>
      </c>
      <c r="H2949" t="s">
        <v>13339</v>
      </c>
      <c r="I2949" t="s">
        <v>13098</v>
      </c>
      <c r="J2949" t="s">
        <v>13012</v>
      </c>
    </row>
    <row r="2950" spans="1:10" x14ac:dyDescent="0.25">
      <c r="A2950" s="2">
        <v>15</v>
      </c>
      <c r="B2950">
        <v>4412</v>
      </c>
      <c r="C2950" t="s">
        <v>11478</v>
      </c>
      <c r="D2950" t="s">
        <v>6690</v>
      </c>
      <c r="E2950" s="3" t="s">
        <v>4422</v>
      </c>
      <c r="F2950">
        <v>6</v>
      </c>
      <c r="G2950" t="s">
        <v>13505</v>
      </c>
      <c r="H2950" t="s">
        <v>13339</v>
      </c>
      <c r="I2950" t="s">
        <v>13098</v>
      </c>
      <c r="J2950" t="s">
        <v>13012</v>
      </c>
    </row>
    <row r="2951" spans="1:10" x14ac:dyDescent="0.25">
      <c r="A2951" s="2">
        <v>15</v>
      </c>
      <c r="B2951">
        <v>4915</v>
      </c>
      <c r="C2951" t="s">
        <v>6530</v>
      </c>
      <c r="D2951" t="s">
        <v>6531</v>
      </c>
      <c r="E2951" s="3" t="s">
        <v>3516</v>
      </c>
      <c r="F2951">
        <v>9</v>
      </c>
      <c r="G2951" t="s">
        <v>13470</v>
      </c>
      <c r="H2951" t="s">
        <v>13339</v>
      </c>
      <c r="I2951" t="s">
        <v>13098</v>
      </c>
      <c r="J2951" t="s">
        <v>13012</v>
      </c>
    </row>
    <row r="2952" spans="1:10" x14ac:dyDescent="0.25">
      <c r="A2952" s="2">
        <v>15</v>
      </c>
      <c r="B2952">
        <v>3559</v>
      </c>
      <c r="C2952" t="s">
        <v>7585</v>
      </c>
      <c r="D2952" t="s">
        <v>6531</v>
      </c>
      <c r="E2952" s="3" t="s">
        <v>3516</v>
      </c>
      <c r="F2952">
        <v>9</v>
      </c>
      <c r="G2952" t="s">
        <v>13470</v>
      </c>
      <c r="H2952" t="s">
        <v>13339</v>
      </c>
      <c r="I2952" t="s">
        <v>13098</v>
      </c>
      <c r="J2952" t="s">
        <v>13012</v>
      </c>
    </row>
    <row r="2953" spans="1:10" x14ac:dyDescent="0.25">
      <c r="A2953" s="2">
        <v>15</v>
      </c>
      <c r="B2953">
        <v>6118</v>
      </c>
      <c r="C2953" t="s">
        <v>783</v>
      </c>
      <c r="D2953" t="s">
        <v>7180</v>
      </c>
      <c r="E2953" s="3" t="s">
        <v>4414</v>
      </c>
      <c r="F2953">
        <v>9</v>
      </c>
      <c r="G2953" t="s">
        <v>13470</v>
      </c>
      <c r="H2953" t="s">
        <v>13339</v>
      </c>
      <c r="I2953" t="s">
        <v>13098</v>
      </c>
      <c r="J2953" t="s">
        <v>13012</v>
      </c>
    </row>
    <row r="2954" spans="1:10" x14ac:dyDescent="0.25">
      <c r="A2954" s="2">
        <v>15</v>
      </c>
      <c r="B2954">
        <v>6707</v>
      </c>
      <c r="C2954" t="s">
        <v>7586</v>
      </c>
      <c r="D2954" t="s">
        <v>7180</v>
      </c>
      <c r="E2954" s="3" t="s">
        <v>4414</v>
      </c>
      <c r="F2954">
        <v>9</v>
      </c>
      <c r="G2954" t="s">
        <v>13470</v>
      </c>
      <c r="H2954" t="s">
        <v>13339</v>
      </c>
      <c r="I2954" t="s">
        <v>13098</v>
      </c>
      <c r="J2954" t="s">
        <v>13012</v>
      </c>
    </row>
    <row r="2955" spans="1:10" x14ac:dyDescent="0.25">
      <c r="A2955" s="2">
        <v>15</v>
      </c>
      <c r="B2955">
        <v>9479</v>
      </c>
      <c r="C2955" t="s">
        <v>10217</v>
      </c>
      <c r="D2955" t="s">
        <v>7180</v>
      </c>
      <c r="E2955" s="3" t="s">
        <v>4414</v>
      </c>
      <c r="F2955">
        <v>9</v>
      </c>
      <c r="G2955" t="s">
        <v>13470</v>
      </c>
      <c r="H2955" t="s">
        <v>13339</v>
      </c>
      <c r="I2955" t="s">
        <v>13098</v>
      </c>
      <c r="J2955" t="s">
        <v>13012</v>
      </c>
    </row>
    <row r="2956" spans="1:10" x14ac:dyDescent="0.25">
      <c r="A2956" s="2">
        <v>15</v>
      </c>
      <c r="B2956">
        <v>6142</v>
      </c>
      <c r="C2956" t="s">
        <v>10305</v>
      </c>
      <c r="D2956" t="s">
        <v>7180</v>
      </c>
      <c r="E2956" s="3" t="s">
        <v>4414</v>
      </c>
      <c r="F2956">
        <v>9</v>
      </c>
      <c r="G2956" t="s">
        <v>13470</v>
      </c>
      <c r="H2956" t="s">
        <v>13339</v>
      </c>
      <c r="I2956" t="s">
        <v>13098</v>
      </c>
      <c r="J2956" t="s">
        <v>13012</v>
      </c>
    </row>
    <row r="2957" spans="1:10" x14ac:dyDescent="0.25">
      <c r="A2957" s="2">
        <v>15</v>
      </c>
      <c r="B2957">
        <v>7436</v>
      </c>
      <c r="C2957" t="s">
        <v>11571</v>
      </c>
      <c r="D2957" t="s">
        <v>7180</v>
      </c>
      <c r="E2957" s="3" t="s">
        <v>4414</v>
      </c>
      <c r="F2957">
        <v>9</v>
      </c>
      <c r="G2957" t="s">
        <v>13470</v>
      </c>
      <c r="H2957" t="s">
        <v>13339</v>
      </c>
      <c r="I2957" t="s">
        <v>13098</v>
      </c>
      <c r="J2957" t="s">
        <v>13012</v>
      </c>
    </row>
    <row r="2958" spans="1:10" x14ac:dyDescent="0.25">
      <c r="A2958" s="2">
        <v>15</v>
      </c>
      <c r="B2958">
        <v>9613</v>
      </c>
      <c r="C2958" t="s">
        <v>1056</v>
      </c>
      <c r="D2958" t="s">
        <v>8260</v>
      </c>
      <c r="E2958" s="3" t="s">
        <v>3604</v>
      </c>
      <c r="F2958">
        <v>9</v>
      </c>
      <c r="G2958" t="s">
        <v>13470</v>
      </c>
      <c r="H2958" t="s">
        <v>13339</v>
      </c>
      <c r="I2958" t="s">
        <v>13098</v>
      </c>
      <c r="J2958" t="s">
        <v>13012</v>
      </c>
    </row>
    <row r="2959" spans="1:10" x14ac:dyDescent="0.25">
      <c r="A2959" s="2">
        <v>15</v>
      </c>
      <c r="B2959">
        <v>1297</v>
      </c>
      <c r="C2959" t="s">
        <v>7150</v>
      </c>
      <c r="D2959" t="s">
        <v>7151</v>
      </c>
      <c r="E2959" s="3" t="s">
        <v>3758</v>
      </c>
      <c r="F2959">
        <v>17</v>
      </c>
      <c r="G2959" t="s">
        <v>13556</v>
      </c>
      <c r="H2959" t="s">
        <v>13339</v>
      </c>
      <c r="I2959" t="s">
        <v>13098</v>
      </c>
      <c r="J2959" t="s">
        <v>13012</v>
      </c>
    </row>
    <row r="2960" spans="1:10" x14ac:dyDescent="0.25">
      <c r="A2960" s="2">
        <v>15</v>
      </c>
      <c r="B2960">
        <v>6120</v>
      </c>
      <c r="C2960" t="s">
        <v>3206</v>
      </c>
      <c r="D2960" t="s">
        <v>11968</v>
      </c>
      <c r="E2960" s="3" t="s">
        <v>3853</v>
      </c>
      <c r="F2960">
        <v>20</v>
      </c>
      <c r="G2960" t="s">
        <v>13878</v>
      </c>
      <c r="H2960" t="s">
        <v>13339</v>
      </c>
      <c r="I2960" t="s">
        <v>13098</v>
      </c>
      <c r="J2960" t="s">
        <v>13012</v>
      </c>
    </row>
    <row r="2961" spans="1:10" x14ac:dyDescent="0.25">
      <c r="A2961" s="2">
        <v>1</v>
      </c>
      <c r="B2961">
        <v>8995</v>
      </c>
      <c r="C2961" t="s">
        <v>7679</v>
      </c>
      <c r="D2961" t="s">
        <v>7680</v>
      </c>
      <c r="E2961" s="3" t="s">
        <v>3624</v>
      </c>
      <c r="F2961">
        <v>6</v>
      </c>
      <c r="G2961" t="s">
        <v>13026</v>
      </c>
      <c r="H2961" t="s">
        <v>13014</v>
      </c>
      <c r="I2961" t="s">
        <v>13015</v>
      </c>
      <c r="J2961" t="s">
        <v>13012</v>
      </c>
    </row>
    <row r="2962" spans="1:10" x14ac:dyDescent="0.25">
      <c r="A2962" s="2">
        <v>1</v>
      </c>
      <c r="B2962">
        <v>9280</v>
      </c>
      <c r="C2962" t="s">
        <v>9466</v>
      </c>
      <c r="D2962" t="s">
        <v>7680</v>
      </c>
      <c r="E2962" s="3" t="s">
        <v>3624</v>
      </c>
      <c r="F2962">
        <v>6</v>
      </c>
      <c r="G2962" t="s">
        <v>13026</v>
      </c>
      <c r="H2962" t="s">
        <v>13014</v>
      </c>
      <c r="I2962" t="s">
        <v>13015</v>
      </c>
      <c r="J2962" t="s">
        <v>13012</v>
      </c>
    </row>
    <row r="2963" spans="1:10" x14ac:dyDescent="0.25">
      <c r="A2963" s="2">
        <v>1</v>
      </c>
      <c r="B2963">
        <v>6147</v>
      </c>
      <c r="C2963" t="s">
        <v>466</v>
      </c>
      <c r="D2963" t="s">
        <v>11348</v>
      </c>
      <c r="E2963" s="3" t="s">
        <v>3685</v>
      </c>
      <c r="F2963">
        <v>6</v>
      </c>
      <c r="G2963" t="s">
        <v>13026</v>
      </c>
      <c r="H2963" t="s">
        <v>13014</v>
      </c>
      <c r="I2963" t="s">
        <v>13015</v>
      </c>
      <c r="J2963" t="s">
        <v>13012</v>
      </c>
    </row>
    <row r="2964" spans="1:10" x14ac:dyDescent="0.25">
      <c r="A2964" s="2">
        <v>1</v>
      </c>
      <c r="B2964">
        <v>3148</v>
      </c>
      <c r="C2964" t="s">
        <v>10973</v>
      </c>
      <c r="D2964" t="s">
        <v>10974</v>
      </c>
      <c r="E2964" s="3" t="s">
        <v>3516</v>
      </c>
      <c r="F2964">
        <v>6</v>
      </c>
      <c r="G2964" t="s">
        <v>13026</v>
      </c>
      <c r="H2964" t="s">
        <v>13014</v>
      </c>
      <c r="I2964" t="s">
        <v>13015</v>
      </c>
      <c r="J2964" t="s">
        <v>13012</v>
      </c>
    </row>
    <row r="2965" spans="1:10" x14ac:dyDescent="0.25">
      <c r="A2965" s="2">
        <v>1</v>
      </c>
      <c r="B2965">
        <v>3776</v>
      </c>
      <c r="C2965" t="s">
        <v>8436</v>
      </c>
      <c r="D2965" t="s">
        <v>8437</v>
      </c>
      <c r="E2965" s="3" t="s">
        <v>3990</v>
      </c>
      <c r="F2965">
        <v>6</v>
      </c>
      <c r="G2965" t="s">
        <v>13026</v>
      </c>
      <c r="H2965" t="s">
        <v>13014</v>
      </c>
      <c r="I2965" t="s">
        <v>13015</v>
      </c>
      <c r="J2965" t="s">
        <v>13012</v>
      </c>
    </row>
    <row r="2966" spans="1:10" x14ac:dyDescent="0.25">
      <c r="A2966" s="2">
        <v>1</v>
      </c>
      <c r="B2966">
        <v>3733</v>
      </c>
      <c r="C2966" t="s">
        <v>2534</v>
      </c>
      <c r="D2966" t="s">
        <v>8437</v>
      </c>
      <c r="E2966" s="3" t="s">
        <v>3990</v>
      </c>
      <c r="F2966">
        <v>6</v>
      </c>
      <c r="G2966" t="s">
        <v>13026</v>
      </c>
      <c r="H2966" t="s">
        <v>13014</v>
      </c>
      <c r="I2966" t="s">
        <v>13015</v>
      </c>
      <c r="J2966" t="s">
        <v>13012</v>
      </c>
    </row>
    <row r="2967" spans="1:10" x14ac:dyDescent="0.25">
      <c r="A2967" s="2">
        <v>1</v>
      </c>
      <c r="B2967">
        <v>6082</v>
      </c>
      <c r="C2967" t="s">
        <v>890</v>
      </c>
      <c r="D2967" t="s">
        <v>11235</v>
      </c>
      <c r="E2967" s="3" t="s">
        <v>3611</v>
      </c>
      <c r="F2967">
        <v>6</v>
      </c>
      <c r="G2967" t="s">
        <v>13026</v>
      </c>
      <c r="H2967" t="s">
        <v>13014</v>
      </c>
      <c r="I2967" t="s">
        <v>13015</v>
      </c>
      <c r="J2967" t="s">
        <v>13012</v>
      </c>
    </row>
    <row r="2968" spans="1:10" x14ac:dyDescent="0.25">
      <c r="A2968" s="2">
        <v>1</v>
      </c>
      <c r="B2968">
        <v>4675</v>
      </c>
      <c r="C2968" t="s">
        <v>9434</v>
      </c>
      <c r="D2968" t="s">
        <v>9435</v>
      </c>
      <c r="E2968" s="3" t="s">
        <v>3535</v>
      </c>
      <c r="F2968">
        <v>6</v>
      </c>
      <c r="G2968" t="s">
        <v>13026</v>
      </c>
      <c r="H2968" t="s">
        <v>13014</v>
      </c>
      <c r="I2968" t="s">
        <v>13015</v>
      </c>
      <c r="J2968" t="s">
        <v>13012</v>
      </c>
    </row>
    <row r="2969" spans="1:10" x14ac:dyDescent="0.25">
      <c r="A2969" s="2">
        <v>1</v>
      </c>
      <c r="B2969">
        <v>5248</v>
      </c>
      <c r="C2969" t="s">
        <v>1402</v>
      </c>
      <c r="D2969" t="s">
        <v>7051</v>
      </c>
      <c r="E2969" s="3" t="s">
        <v>3631</v>
      </c>
      <c r="F2969">
        <v>6</v>
      </c>
      <c r="G2969" t="s">
        <v>13026</v>
      </c>
      <c r="H2969" t="s">
        <v>13014</v>
      </c>
      <c r="I2969" t="s">
        <v>13015</v>
      </c>
      <c r="J2969" t="s">
        <v>13012</v>
      </c>
    </row>
    <row r="2970" spans="1:10" x14ac:dyDescent="0.25">
      <c r="A2970" s="2">
        <v>1</v>
      </c>
      <c r="B2970">
        <v>9036</v>
      </c>
      <c r="C2970" t="s">
        <v>3166</v>
      </c>
      <c r="D2970" t="s">
        <v>10816</v>
      </c>
      <c r="E2970" s="3" t="s">
        <v>3574</v>
      </c>
      <c r="F2970">
        <v>6</v>
      </c>
      <c r="G2970" t="s">
        <v>13026</v>
      </c>
      <c r="H2970" t="s">
        <v>13014</v>
      </c>
      <c r="I2970" t="s">
        <v>13015</v>
      </c>
      <c r="J2970" t="s">
        <v>13012</v>
      </c>
    </row>
    <row r="2971" spans="1:10" x14ac:dyDescent="0.25">
      <c r="A2971" s="2">
        <v>1</v>
      </c>
      <c r="B2971">
        <v>9324</v>
      </c>
      <c r="C2971" t="s">
        <v>2498</v>
      </c>
      <c r="D2971" t="s">
        <v>5911</v>
      </c>
      <c r="E2971" s="3" t="s">
        <v>4595</v>
      </c>
      <c r="F2971">
        <v>6</v>
      </c>
      <c r="G2971" t="s">
        <v>13026</v>
      </c>
      <c r="H2971" t="s">
        <v>13014</v>
      </c>
      <c r="I2971" t="s">
        <v>13015</v>
      </c>
      <c r="J2971" t="s">
        <v>13012</v>
      </c>
    </row>
    <row r="2972" spans="1:10" x14ac:dyDescent="0.25">
      <c r="A2972" s="2">
        <v>1</v>
      </c>
      <c r="B2972">
        <v>6453</v>
      </c>
      <c r="C2972" t="s">
        <v>3016</v>
      </c>
      <c r="D2972" t="s">
        <v>6527</v>
      </c>
      <c r="E2972" s="3" t="s">
        <v>3652</v>
      </c>
      <c r="F2972">
        <v>6</v>
      </c>
      <c r="G2972" t="s">
        <v>13026</v>
      </c>
      <c r="H2972" t="s">
        <v>13014</v>
      </c>
      <c r="I2972" t="s">
        <v>13015</v>
      </c>
      <c r="J2972" t="s">
        <v>13012</v>
      </c>
    </row>
    <row r="2973" spans="1:10" x14ac:dyDescent="0.25">
      <c r="A2973" s="2">
        <v>1</v>
      </c>
      <c r="B2973">
        <v>6627</v>
      </c>
      <c r="C2973" t="s">
        <v>8148</v>
      </c>
      <c r="D2973" t="s">
        <v>6527</v>
      </c>
      <c r="E2973" s="3" t="s">
        <v>3652</v>
      </c>
      <c r="F2973">
        <v>6</v>
      </c>
      <c r="G2973" t="s">
        <v>13026</v>
      </c>
      <c r="H2973" t="s">
        <v>13014</v>
      </c>
      <c r="I2973" t="s">
        <v>13015</v>
      </c>
      <c r="J2973" t="s">
        <v>13012</v>
      </c>
    </row>
    <row r="2974" spans="1:10" x14ac:dyDescent="0.25">
      <c r="A2974" s="2">
        <v>1</v>
      </c>
      <c r="B2974">
        <v>9877</v>
      </c>
      <c r="C2974" t="s">
        <v>3185</v>
      </c>
      <c r="D2974" t="s">
        <v>10939</v>
      </c>
      <c r="E2974" s="3" t="s">
        <v>3899</v>
      </c>
      <c r="F2974">
        <v>6</v>
      </c>
      <c r="G2974" t="s">
        <v>13026</v>
      </c>
      <c r="H2974" t="s">
        <v>13014</v>
      </c>
      <c r="I2974" t="s">
        <v>13015</v>
      </c>
      <c r="J2974" t="s">
        <v>13012</v>
      </c>
    </row>
    <row r="2975" spans="1:10" x14ac:dyDescent="0.25">
      <c r="A2975" s="2">
        <v>1</v>
      </c>
      <c r="B2975">
        <v>6561</v>
      </c>
      <c r="C2975" t="s">
        <v>9235</v>
      </c>
      <c r="D2975" t="s">
        <v>9236</v>
      </c>
      <c r="E2975" s="3" t="s">
        <v>3976</v>
      </c>
      <c r="F2975">
        <v>6</v>
      </c>
      <c r="G2975" t="s">
        <v>13026</v>
      </c>
      <c r="H2975" t="s">
        <v>13014</v>
      </c>
      <c r="I2975" t="s">
        <v>13015</v>
      </c>
      <c r="J2975" t="s">
        <v>13012</v>
      </c>
    </row>
    <row r="2976" spans="1:10" x14ac:dyDescent="0.25">
      <c r="A2976" s="2">
        <v>1</v>
      </c>
      <c r="B2976">
        <v>8014</v>
      </c>
      <c r="C2976" t="s">
        <v>9742</v>
      </c>
      <c r="D2976" t="s">
        <v>9236</v>
      </c>
      <c r="E2976" s="3" t="s">
        <v>3976</v>
      </c>
      <c r="F2976">
        <v>6</v>
      </c>
      <c r="G2976" t="s">
        <v>13026</v>
      </c>
      <c r="H2976" t="s">
        <v>13014</v>
      </c>
      <c r="I2976" t="s">
        <v>13015</v>
      </c>
      <c r="J2976" t="s">
        <v>13012</v>
      </c>
    </row>
    <row r="2977" spans="1:10" x14ac:dyDescent="0.25">
      <c r="A2977" s="2">
        <v>1</v>
      </c>
      <c r="B2977">
        <v>9804</v>
      </c>
      <c r="C2977" t="s">
        <v>433</v>
      </c>
      <c r="D2977" t="s">
        <v>9236</v>
      </c>
      <c r="E2977" s="3" t="s">
        <v>3976</v>
      </c>
      <c r="F2977">
        <v>6</v>
      </c>
      <c r="G2977" t="s">
        <v>13026</v>
      </c>
      <c r="H2977" t="s">
        <v>13014</v>
      </c>
      <c r="I2977" t="s">
        <v>13015</v>
      </c>
      <c r="J2977" t="s">
        <v>13012</v>
      </c>
    </row>
    <row r="2978" spans="1:10" x14ac:dyDescent="0.25">
      <c r="A2978" s="2">
        <v>1</v>
      </c>
      <c r="B2978">
        <v>3967</v>
      </c>
      <c r="C2978" t="s">
        <v>11763</v>
      </c>
      <c r="D2978" t="s">
        <v>9236</v>
      </c>
      <c r="E2978" s="3" t="s">
        <v>3976</v>
      </c>
      <c r="F2978">
        <v>6</v>
      </c>
      <c r="G2978" t="s">
        <v>13026</v>
      </c>
      <c r="H2978" t="s">
        <v>13014</v>
      </c>
      <c r="I2978" t="s">
        <v>13015</v>
      </c>
      <c r="J2978" t="s">
        <v>13012</v>
      </c>
    </row>
    <row r="2979" spans="1:10" x14ac:dyDescent="0.25">
      <c r="A2979" s="2">
        <v>1</v>
      </c>
      <c r="B2979">
        <v>671</v>
      </c>
      <c r="C2979" t="s">
        <v>3399</v>
      </c>
      <c r="D2979" t="s">
        <v>6218</v>
      </c>
      <c r="E2979" s="3" t="s">
        <v>3897</v>
      </c>
      <c r="F2979">
        <v>6</v>
      </c>
      <c r="G2979" t="s">
        <v>13026</v>
      </c>
      <c r="H2979" t="s">
        <v>13014</v>
      </c>
      <c r="I2979" t="s">
        <v>13015</v>
      </c>
      <c r="J2979" t="s">
        <v>13012</v>
      </c>
    </row>
    <row r="2980" spans="1:10" x14ac:dyDescent="0.25">
      <c r="A2980" s="2">
        <v>1</v>
      </c>
      <c r="B2980">
        <v>4674</v>
      </c>
      <c r="C2980" t="s">
        <v>9668</v>
      </c>
      <c r="D2980" t="s">
        <v>6218</v>
      </c>
      <c r="E2980" s="3" t="s">
        <v>3897</v>
      </c>
      <c r="F2980">
        <v>6</v>
      </c>
      <c r="G2980" t="s">
        <v>13026</v>
      </c>
      <c r="H2980" t="s">
        <v>13014</v>
      </c>
      <c r="I2980" t="s">
        <v>13015</v>
      </c>
      <c r="J2980" t="s">
        <v>13012</v>
      </c>
    </row>
    <row r="2981" spans="1:10" x14ac:dyDescent="0.25">
      <c r="A2981" s="2">
        <v>1</v>
      </c>
      <c r="B2981">
        <v>4696</v>
      </c>
      <c r="C2981" t="s">
        <v>9797</v>
      </c>
      <c r="D2981" t="s">
        <v>6218</v>
      </c>
      <c r="E2981" s="3" t="s">
        <v>3897</v>
      </c>
      <c r="F2981">
        <v>6</v>
      </c>
      <c r="G2981" t="s">
        <v>13026</v>
      </c>
      <c r="H2981" t="s">
        <v>13014</v>
      </c>
      <c r="I2981" t="s">
        <v>13015</v>
      </c>
      <c r="J2981" t="s">
        <v>13012</v>
      </c>
    </row>
    <row r="2982" spans="1:10" x14ac:dyDescent="0.25">
      <c r="A2982" s="2">
        <v>1</v>
      </c>
      <c r="B2982">
        <v>6723</v>
      </c>
      <c r="C2982" t="s">
        <v>10972</v>
      </c>
      <c r="D2982" t="s">
        <v>6218</v>
      </c>
      <c r="E2982" s="3" t="s">
        <v>3897</v>
      </c>
      <c r="F2982">
        <v>6</v>
      </c>
      <c r="G2982" t="s">
        <v>13026</v>
      </c>
      <c r="H2982" t="s">
        <v>13014</v>
      </c>
      <c r="I2982" t="s">
        <v>13015</v>
      </c>
      <c r="J2982" t="s">
        <v>13012</v>
      </c>
    </row>
    <row r="2983" spans="1:10" x14ac:dyDescent="0.25">
      <c r="A2983" s="2">
        <v>1</v>
      </c>
      <c r="B2983">
        <v>2403</v>
      </c>
      <c r="C2983" t="s">
        <v>1015</v>
      </c>
      <c r="D2983" t="s">
        <v>12602</v>
      </c>
      <c r="E2983" s="3" t="s">
        <v>3569</v>
      </c>
      <c r="F2983">
        <v>6</v>
      </c>
      <c r="G2983" t="s">
        <v>13026</v>
      </c>
      <c r="H2983" t="s">
        <v>13014</v>
      </c>
      <c r="I2983" t="s">
        <v>13015</v>
      </c>
      <c r="J2983" t="s">
        <v>13012</v>
      </c>
    </row>
    <row r="2984" spans="1:10" x14ac:dyDescent="0.25">
      <c r="A2984" s="2">
        <v>1</v>
      </c>
      <c r="B2984">
        <v>3841</v>
      </c>
      <c r="C2984" t="s">
        <v>1311</v>
      </c>
      <c r="D2984" t="s">
        <v>11381</v>
      </c>
      <c r="E2984" s="3" t="s">
        <v>4504</v>
      </c>
      <c r="F2984">
        <v>6</v>
      </c>
      <c r="G2984" t="s">
        <v>13026</v>
      </c>
      <c r="H2984" t="s">
        <v>13014</v>
      </c>
      <c r="I2984" t="s">
        <v>13015</v>
      </c>
      <c r="J2984" t="s">
        <v>13012</v>
      </c>
    </row>
    <row r="2985" spans="1:10" x14ac:dyDescent="0.25">
      <c r="A2985" s="2">
        <v>1</v>
      </c>
      <c r="B2985">
        <v>3561</v>
      </c>
      <c r="C2985" t="s">
        <v>12151</v>
      </c>
      <c r="D2985" t="s">
        <v>11381</v>
      </c>
      <c r="E2985" s="3" t="s">
        <v>4504</v>
      </c>
      <c r="F2985">
        <v>6</v>
      </c>
      <c r="G2985" t="s">
        <v>13026</v>
      </c>
      <c r="H2985" t="s">
        <v>13014</v>
      </c>
      <c r="I2985" t="s">
        <v>13015</v>
      </c>
      <c r="J2985" t="s">
        <v>13012</v>
      </c>
    </row>
    <row r="2986" spans="1:10" x14ac:dyDescent="0.25">
      <c r="A2986" s="2">
        <v>1</v>
      </c>
      <c r="B2986">
        <v>4506</v>
      </c>
      <c r="C2986" t="s">
        <v>1158</v>
      </c>
      <c r="D2986" t="s">
        <v>7950</v>
      </c>
      <c r="E2986" s="3" t="s">
        <v>4485</v>
      </c>
      <c r="F2986">
        <v>6</v>
      </c>
      <c r="G2986" t="s">
        <v>13026</v>
      </c>
      <c r="H2986" t="s">
        <v>13014</v>
      </c>
      <c r="I2986" t="s">
        <v>13015</v>
      </c>
      <c r="J2986" t="s">
        <v>13012</v>
      </c>
    </row>
    <row r="2987" spans="1:10" x14ac:dyDescent="0.25">
      <c r="A2987" s="2">
        <v>1</v>
      </c>
      <c r="B2987">
        <v>3758</v>
      </c>
      <c r="C2987" t="s">
        <v>2752</v>
      </c>
      <c r="D2987" t="s">
        <v>12989</v>
      </c>
      <c r="E2987" s="3" t="s">
        <v>4613</v>
      </c>
      <c r="F2987">
        <v>6</v>
      </c>
      <c r="G2987" t="s">
        <v>13026</v>
      </c>
      <c r="H2987" t="s">
        <v>13014</v>
      </c>
      <c r="I2987" t="s">
        <v>13015</v>
      </c>
      <c r="J2987" t="s">
        <v>13012</v>
      </c>
    </row>
    <row r="2988" spans="1:10" x14ac:dyDescent="0.25">
      <c r="A2988" s="2">
        <v>1</v>
      </c>
      <c r="B2988">
        <v>5945</v>
      </c>
      <c r="C2988" t="s">
        <v>2280</v>
      </c>
      <c r="D2988" t="s">
        <v>7145</v>
      </c>
      <c r="E2988" s="3" t="s">
        <v>4577</v>
      </c>
      <c r="F2988">
        <v>6</v>
      </c>
      <c r="G2988" t="s">
        <v>13026</v>
      </c>
      <c r="H2988" t="s">
        <v>13014</v>
      </c>
      <c r="I2988" t="s">
        <v>13015</v>
      </c>
      <c r="J2988" t="s">
        <v>13012</v>
      </c>
    </row>
    <row r="2989" spans="1:10" x14ac:dyDescent="0.25">
      <c r="A2989" s="2">
        <v>1</v>
      </c>
      <c r="B2989">
        <v>1476</v>
      </c>
      <c r="C2989" t="s">
        <v>3093</v>
      </c>
      <c r="D2989" t="s">
        <v>11887</v>
      </c>
      <c r="E2989" s="3" t="s">
        <v>4640</v>
      </c>
      <c r="F2989">
        <v>6</v>
      </c>
      <c r="G2989" t="s">
        <v>13026</v>
      </c>
      <c r="H2989" t="s">
        <v>13014</v>
      </c>
      <c r="I2989" t="s">
        <v>13015</v>
      </c>
      <c r="J2989" t="s">
        <v>13012</v>
      </c>
    </row>
    <row r="2990" spans="1:10" x14ac:dyDescent="0.25">
      <c r="A2990" s="2">
        <v>1</v>
      </c>
      <c r="B2990">
        <v>7512</v>
      </c>
      <c r="C2990" t="s">
        <v>94</v>
      </c>
      <c r="D2990" t="s">
        <v>11011</v>
      </c>
      <c r="E2990" s="3" t="s">
        <v>4329</v>
      </c>
      <c r="F2990">
        <v>6</v>
      </c>
      <c r="G2990" t="s">
        <v>13026</v>
      </c>
      <c r="H2990" t="s">
        <v>13014</v>
      </c>
      <c r="I2990" t="s">
        <v>13015</v>
      </c>
      <c r="J2990" t="s">
        <v>13012</v>
      </c>
    </row>
    <row r="2991" spans="1:10" x14ac:dyDescent="0.25">
      <c r="A2991" s="2">
        <v>1</v>
      </c>
      <c r="B2991">
        <v>4524</v>
      </c>
      <c r="C2991" t="s">
        <v>139</v>
      </c>
      <c r="D2991" t="s">
        <v>12399</v>
      </c>
      <c r="E2991" s="3" t="s">
        <v>4434</v>
      </c>
      <c r="F2991">
        <v>6</v>
      </c>
      <c r="G2991" t="s">
        <v>13026</v>
      </c>
      <c r="H2991" t="s">
        <v>13014</v>
      </c>
      <c r="I2991" t="s">
        <v>13015</v>
      </c>
      <c r="J2991" t="s">
        <v>13012</v>
      </c>
    </row>
    <row r="2992" spans="1:10" x14ac:dyDescent="0.25">
      <c r="A2992" s="2">
        <v>1</v>
      </c>
      <c r="B2992">
        <v>8768</v>
      </c>
      <c r="C2992" t="s">
        <v>925</v>
      </c>
      <c r="D2992" t="s">
        <v>7194</v>
      </c>
      <c r="E2992" s="3" t="s">
        <v>4477</v>
      </c>
      <c r="F2992">
        <v>6</v>
      </c>
      <c r="G2992" t="s">
        <v>13026</v>
      </c>
      <c r="H2992" t="s">
        <v>13014</v>
      </c>
      <c r="I2992" t="s">
        <v>13015</v>
      </c>
      <c r="J2992" t="s">
        <v>13012</v>
      </c>
    </row>
    <row r="2993" spans="1:10" x14ac:dyDescent="0.25">
      <c r="A2993" s="2">
        <v>1</v>
      </c>
      <c r="B2993">
        <v>5390</v>
      </c>
      <c r="C2993" t="s">
        <v>3087</v>
      </c>
      <c r="D2993" t="s">
        <v>10943</v>
      </c>
      <c r="E2993" s="3" t="s">
        <v>4639</v>
      </c>
      <c r="F2993">
        <v>6</v>
      </c>
      <c r="G2993" t="s">
        <v>13026</v>
      </c>
      <c r="H2993" t="s">
        <v>13014</v>
      </c>
      <c r="I2993" t="s">
        <v>13015</v>
      </c>
      <c r="J2993" t="s">
        <v>13012</v>
      </c>
    </row>
    <row r="2994" spans="1:10" x14ac:dyDescent="0.25">
      <c r="A2994" s="2">
        <v>1</v>
      </c>
      <c r="B2994">
        <v>9868</v>
      </c>
      <c r="C2994" t="s">
        <v>2036</v>
      </c>
      <c r="D2994" t="s">
        <v>6483</v>
      </c>
      <c r="E2994" s="3" t="s">
        <v>4557</v>
      </c>
      <c r="F2994">
        <v>6</v>
      </c>
      <c r="G2994" t="s">
        <v>13026</v>
      </c>
      <c r="H2994" t="s">
        <v>13014</v>
      </c>
      <c r="I2994" t="s">
        <v>13015</v>
      </c>
      <c r="J2994" t="s">
        <v>13012</v>
      </c>
    </row>
    <row r="2995" spans="1:10" x14ac:dyDescent="0.25">
      <c r="A2995" s="2">
        <v>1</v>
      </c>
      <c r="B2995">
        <v>6557</v>
      </c>
      <c r="C2995" t="s">
        <v>472</v>
      </c>
      <c r="D2995" t="s">
        <v>5826</v>
      </c>
      <c r="E2995" s="3" t="s">
        <v>4449</v>
      </c>
      <c r="F2995">
        <v>6</v>
      </c>
      <c r="G2995" t="s">
        <v>13026</v>
      </c>
      <c r="H2995" t="s">
        <v>13014</v>
      </c>
      <c r="I2995" t="s">
        <v>13015</v>
      </c>
      <c r="J2995" t="s">
        <v>13012</v>
      </c>
    </row>
    <row r="2996" spans="1:10" x14ac:dyDescent="0.25">
      <c r="A2996" s="2">
        <v>1</v>
      </c>
      <c r="B2996">
        <v>8625</v>
      </c>
      <c r="C2996" t="s">
        <v>1274</v>
      </c>
      <c r="D2996" t="s">
        <v>5885</v>
      </c>
      <c r="E2996" s="3" t="s">
        <v>4497</v>
      </c>
      <c r="F2996">
        <v>6</v>
      </c>
      <c r="G2996" t="s">
        <v>13026</v>
      </c>
      <c r="H2996" t="s">
        <v>13014</v>
      </c>
      <c r="I2996" t="s">
        <v>13015</v>
      </c>
      <c r="J2996" t="s">
        <v>13012</v>
      </c>
    </row>
    <row r="2997" spans="1:10" x14ac:dyDescent="0.25">
      <c r="A2997" s="2">
        <v>1</v>
      </c>
      <c r="B2997">
        <v>1184</v>
      </c>
      <c r="C2997" t="s">
        <v>2601</v>
      </c>
      <c r="D2997" t="s">
        <v>10629</v>
      </c>
      <c r="E2997" s="3" t="s">
        <v>4603</v>
      </c>
      <c r="F2997">
        <v>6</v>
      </c>
      <c r="G2997" t="s">
        <v>13026</v>
      </c>
      <c r="H2997" t="s">
        <v>13014</v>
      </c>
      <c r="I2997" t="s">
        <v>13015</v>
      </c>
      <c r="J2997" t="s">
        <v>13012</v>
      </c>
    </row>
    <row r="2998" spans="1:10" x14ac:dyDescent="0.25">
      <c r="A2998" s="2">
        <v>1</v>
      </c>
      <c r="B2998">
        <v>7253</v>
      </c>
      <c r="C2998" t="s">
        <v>3117</v>
      </c>
      <c r="D2998" t="s">
        <v>11227</v>
      </c>
      <c r="E2998" s="3" t="s">
        <v>4644</v>
      </c>
      <c r="F2998">
        <v>6</v>
      </c>
      <c r="G2998" t="s">
        <v>13026</v>
      </c>
      <c r="H2998" t="s">
        <v>13014</v>
      </c>
      <c r="I2998" t="s">
        <v>13015</v>
      </c>
      <c r="J2998" t="s">
        <v>13012</v>
      </c>
    </row>
    <row r="2999" spans="1:10" x14ac:dyDescent="0.25">
      <c r="A2999" s="2">
        <v>1</v>
      </c>
      <c r="B2999">
        <v>8872</v>
      </c>
      <c r="C2999" t="s">
        <v>3058</v>
      </c>
      <c r="D2999" t="s">
        <v>7569</v>
      </c>
      <c r="E2999" s="3" t="s">
        <v>4636</v>
      </c>
      <c r="F2999">
        <v>6</v>
      </c>
      <c r="G2999" t="s">
        <v>13026</v>
      </c>
      <c r="H2999" t="s">
        <v>13014</v>
      </c>
      <c r="I2999" t="s">
        <v>13015</v>
      </c>
      <c r="J2999" t="s">
        <v>13012</v>
      </c>
    </row>
    <row r="3000" spans="1:10" x14ac:dyDescent="0.25">
      <c r="A3000" s="2">
        <v>1</v>
      </c>
      <c r="B3000">
        <v>619</v>
      </c>
      <c r="C3000" t="s">
        <v>251</v>
      </c>
      <c r="D3000" t="s">
        <v>7117</v>
      </c>
      <c r="E3000" s="3" t="s">
        <v>4437</v>
      </c>
      <c r="F3000">
        <v>6</v>
      </c>
      <c r="G3000" t="s">
        <v>13026</v>
      </c>
      <c r="H3000" t="s">
        <v>13014</v>
      </c>
      <c r="I3000" t="s">
        <v>13015</v>
      </c>
      <c r="J3000" t="s">
        <v>13012</v>
      </c>
    </row>
    <row r="3001" spans="1:10" x14ac:dyDescent="0.25">
      <c r="A3001" s="2">
        <v>1</v>
      </c>
      <c r="B3001">
        <v>2116</v>
      </c>
      <c r="C3001" t="s">
        <v>1364</v>
      </c>
      <c r="D3001" t="s">
        <v>11316</v>
      </c>
      <c r="E3001" s="3" t="s">
        <v>4513</v>
      </c>
      <c r="F3001">
        <v>6</v>
      </c>
      <c r="G3001" t="s">
        <v>13026</v>
      </c>
      <c r="H3001" t="s">
        <v>13014</v>
      </c>
      <c r="I3001" t="s">
        <v>13015</v>
      </c>
      <c r="J3001" t="s">
        <v>13012</v>
      </c>
    </row>
    <row r="3002" spans="1:10" x14ac:dyDescent="0.25">
      <c r="A3002" s="2">
        <v>1</v>
      </c>
      <c r="B3002">
        <v>5923</v>
      </c>
      <c r="C3002" t="s">
        <v>2008</v>
      </c>
      <c r="D3002" t="s">
        <v>8099</v>
      </c>
      <c r="E3002" s="3" t="s">
        <v>4555</v>
      </c>
      <c r="F3002">
        <v>6</v>
      </c>
      <c r="G3002" t="s">
        <v>13026</v>
      </c>
      <c r="H3002" t="s">
        <v>13014</v>
      </c>
      <c r="I3002" t="s">
        <v>13015</v>
      </c>
      <c r="J3002" t="s">
        <v>13012</v>
      </c>
    </row>
    <row r="3003" spans="1:10" x14ac:dyDescent="0.25">
      <c r="A3003" s="2">
        <v>1</v>
      </c>
      <c r="B3003">
        <v>8469</v>
      </c>
      <c r="C3003" t="s">
        <v>3192</v>
      </c>
      <c r="D3003" t="s">
        <v>12039</v>
      </c>
      <c r="E3003" s="3" t="s">
        <v>4651</v>
      </c>
      <c r="F3003">
        <v>6</v>
      </c>
      <c r="G3003" t="s">
        <v>13026</v>
      </c>
      <c r="H3003" t="s">
        <v>13014</v>
      </c>
      <c r="I3003" t="s">
        <v>13015</v>
      </c>
      <c r="J3003" t="s">
        <v>13012</v>
      </c>
    </row>
    <row r="3004" spans="1:10" x14ac:dyDescent="0.25">
      <c r="A3004" s="2">
        <v>1</v>
      </c>
      <c r="B3004">
        <v>3369</v>
      </c>
      <c r="C3004" t="s">
        <v>412</v>
      </c>
      <c r="D3004" t="s">
        <v>12181</v>
      </c>
      <c r="E3004" s="3" t="s">
        <v>4441</v>
      </c>
      <c r="F3004">
        <v>6</v>
      </c>
      <c r="G3004" t="s">
        <v>13026</v>
      </c>
      <c r="H3004" t="s">
        <v>13014</v>
      </c>
      <c r="I3004" t="s">
        <v>13015</v>
      </c>
      <c r="J3004" t="s">
        <v>13012</v>
      </c>
    </row>
    <row r="3005" spans="1:10" x14ac:dyDescent="0.25">
      <c r="A3005" s="2">
        <v>1</v>
      </c>
      <c r="B3005">
        <v>9625</v>
      </c>
      <c r="C3005" t="s">
        <v>1929</v>
      </c>
      <c r="D3005" t="s">
        <v>6519</v>
      </c>
      <c r="E3005" s="3" t="s">
        <v>4550</v>
      </c>
      <c r="F3005">
        <v>6</v>
      </c>
      <c r="G3005" t="s">
        <v>13026</v>
      </c>
      <c r="H3005" t="s">
        <v>13014</v>
      </c>
      <c r="I3005" t="s">
        <v>13015</v>
      </c>
      <c r="J3005" t="s">
        <v>13012</v>
      </c>
    </row>
    <row r="3006" spans="1:10" x14ac:dyDescent="0.25">
      <c r="A3006" s="2">
        <v>1</v>
      </c>
      <c r="B3006">
        <v>361</v>
      </c>
      <c r="C3006" t="s">
        <v>1289</v>
      </c>
      <c r="D3006" t="s">
        <v>7048</v>
      </c>
      <c r="E3006" s="3" t="s">
        <v>4499</v>
      </c>
      <c r="F3006">
        <v>6</v>
      </c>
      <c r="G3006" t="s">
        <v>13026</v>
      </c>
      <c r="H3006" t="s">
        <v>13014</v>
      </c>
      <c r="I3006" t="s">
        <v>13015</v>
      </c>
      <c r="J3006" t="s">
        <v>13012</v>
      </c>
    </row>
    <row r="3007" spans="1:10" x14ac:dyDescent="0.25">
      <c r="A3007" s="2">
        <v>1</v>
      </c>
      <c r="B3007">
        <v>7866</v>
      </c>
      <c r="C3007" t="s">
        <v>10604</v>
      </c>
      <c r="D3007" t="s">
        <v>7048</v>
      </c>
      <c r="E3007" s="3" t="s">
        <v>4499</v>
      </c>
      <c r="F3007">
        <v>6</v>
      </c>
      <c r="G3007" t="s">
        <v>13026</v>
      </c>
      <c r="H3007" t="s">
        <v>13014</v>
      </c>
      <c r="I3007" t="s">
        <v>13015</v>
      </c>
      <c r="J3007" t="s">
        <v>13012</v>
      </c>
    </row>
    <row r="3008" spans="1:10" x14ac:dyDescent="0.25">
      <c r="A3008" s="2">
        <v>1</v>
      </c>
      <c r="B3008">
        <v>5000</v>
      </c>
      <c r="C3008" t="s">
        <v>9106</v>
      </c>
      <c r="D3008" t="s">
        <v>9107</v>
      </c>
      <c r="E3008" s="3" t="s">
        <v>4617</v>
      </c>
      <c r="F3008">
        <v>6</v>
      </c>
      <c r="G3008" t="s">
        <v>13026</v>
      </c>
      <c r="H3008" t="s">
        <v>13014</v>
      </c>
      <c r="I3008" t="s">
        <v>13015</v>
      </c>
      <c r="J3008" t="s">
        <v>13012</v>
      </c>
    </row>
    <row r="3009" spans="1:10" x14ac:dyDescent="0.25">
      <c r="A3009" s="2">
        <v>1</v>
      </c>
      <c r="B3009">
        <v>4230</v>
      </c>
      <c r="C3009" t="s">
        <v>9168</v>
      </c>
      <c r="D3009" t="s">
        <v>9107</v>
      </c>
      <c r="E3009" s="3" t="s">
        <v>4617</v>
      </c>
      <c r="F3009">
        <v>6</v>
      </c>
      <c r="G3009" t="s">
        <v>13026</v>
      </c>
      <c r="H3009" t="s">
        <v>13014</v>
      </c>
      <c r="I3009" t="s">
        <v>13015</v>
      </c>
      <c r="J3009" t="s">
        <v>13012</v>
      </c>
    </row>
    <row r="3010" spans="1:10" x14ac:dyDescent="0.25">
      <c r="A3010" s="2">
        <v>1</v>
      </c>
      <c r="B3010">
        <v>5923</v>
      </c>
      <c r="C3010" t="s">
        <v>2762</v>
      </c>
      <c r="D3010" t="s">
        <v>9107</v>
      </c>
      <c r="E3010" s="3" t="s">
        <v>4617</v>
      </c>
      <c r="F3010">
        <v>6</v>
      </c>
      <c r="G3010" t="s">
        <v>13026</v>
      </c>
      <c r="H3010" t="s">
        <v>13014</v>
      </c>
      <c r="I3010" t="s">
        <v>13015</v>
      </c>
      <c r="J3010" t="s">
        <v>13012</v>
      </c>
    </row>
    <row r="3011" spans="1:10" x14ac:dyDescent="0.25">
      <c r="A3011" s="2">
        <v>1</v>
      </c>
      <c r="B3011">
        <v>9750</v>
      </c>
      <c r="C3011" t="s">
        <v>9454</v>
      </c>
      <c r="D3011" t="s">
        <v>9107</v>
      </c>
      <c r="E3011" s="3" t="s">
        <v>4617</v>
      </c>
      <c r="F3011">
        <v>6</v>
      </c>
      <c r="G3011" t="s">
        <v>13026</v>
      </c>
      <c r="H3011" t="s">
        <v>13014</v>
      </c>
      <c r="I3011" t="s">
        <v>13015</v>
      </c>
      <c r="J3011" t="s">
        <v>13012</v>
      </c>
    </row>
    <row r="3012" spans="1:10" x14ac:dyDescent="0.25">
      <c r="A3012" s="2">
        <v>1</v>
      </c>
      <c r="B3012">
        <v>4857</v>
      </c>
      <c r="C3012" t="s">
        <v>11173</v>
      </c>
      <c r="D3012" t="s">
        <v>9107</v>
      </c>
      <c r="E3012" s="3" t="s">
        <v>4617</v>
      </c>
      <c r="F3012">
        <v>6</v>
      </c>
      <c r="G3012" t="s">
        <v>13026</v>
      </c>
      <c r="H3012" t="s">
        <v>13014</v>
      </c>
      <c r="I3012" t="s">
        <v>13015</v>
      </c>
      <c r="J3012" t="s">
        <v>13012</v>
      </c>
    </row>
    <row r="3013" spans="1:10" x14ac:dyDescent="0.25">
      <c r="A3013" s="2">
        <v>1</v>
      </c>
      <c r="B3013">
        <v>4822</v>
      </c>
      <c r="C3013" t="s">
        <v>12649</v>
      </c>
      <c r="D3013" t="s">
        <v>9107</v>
      </c>
      <c r="E3013" s="3" t="s">
        <v>4617</v>
      </c>
      <c r="F3013">
        <v>6</v>
      </c>
      <c r="G3013" t="s">
        <v>13026</v>
      </c>
      <c r="H3013" t="s">
        <v>13014</v>
      </c>
      <c r="I3013" t="s">
        <v>13015</v>
      </c>
      <c r="J3013" t="s">
        <v>13012</v>
      </c>
    </row>
    <row r="3014" spans="1:10" x14ac:dyDescent="0.25">
      <c r="A3014" s="2">
        <v>1</v>
      </c>
      <c r="B3014">
        <v>4986</v>
      </c>
      <c r="C3014" t="s">
        <v>2542</v>
      </c>
      <c r="D3014" t="s">
        <v>9663</v>
      </c>
      <c r="E3014" s="3" t="s">
        <v>4598</v>
      </c>
      <c r="F3014">
        <v>6</v>
      </c>
      <c r="G3014" t="s">
        <v>13026</v>
      </c>
      <c r="H3014" t="s">
        <v>13014</v>
      </c>
      <c r="I3014" t="s">
        <v>13015</v>
      </c>
      <c r="J3014" t="s">
        <v>13012</v>
      </c>
    </row>
    <row r="3015" spans="1:10" x14ac:dyDescent="0.25">
      <c r="A3015" s="2">
        <v>1</v>
      </c>
      <c r="B3015">
        <v>4133</v>
      </c>
      <c r="C3015" t="s">
        <v>10768</v>
      </c>
      <c r="D3015" t="s">
        <v>9663</v>
      </c>
      <c r="E3015" s="3" t="s">
        <v>4598</v>
      </c>
      <c r="F3015">
        <v>6</v>
      </c>
      <c r="G3015" t="s">
        <v>13026</v>
      </c>
      <c r="H3015" t="s">
        <v>13014</v>
      </c>
      <c r="I3015" t="s">
        <v>13015</v>
      </c>
      <c r="J3015" t="s">
        <v>13012</v>
      </c>
    </row>
    <row r="3016" spans="1:10" x14ac:dyDescent="0.25">
      <c r="A3016" s="2">
        <v>1</v>
      </c>
      <c r="B3016">
        <v>5001</v>
      </c>
      <c r="C3016" t="s">
        <v>10826</v>
      </c>
      <c r="D3016" t="s">
        <v>9663</v>
      </c>
      <c r="E3016" s="3" t="s">
        <v>4598</v>
      </c>
      <c r="F3016">
        <v>6</v>
      </c>
      <c r="G3016" t="s">
        <v>13026</v>
      </c>
      <c r="H3016" t="s">
        <v>13014</v>
      </c>
      <c r="I3016" t="s">
        <v>13015</v>
      </c>
      <c r="J3016" t="s">
        <v>13012</v>
      </c>
    </row>
    <row r="3017" spans="1:10" x14ac:dyDescent="0.25">
      <c r="A3017" s="2">
        <v>1</v>
      </c>
      <c r="B3017">
        <v>7188</v>
      </c>
      <c r="C3017" t="s">
        <v>10983</v>
      </c>
      <c r="D3017" t="s">
        <v>9663</v>
      </c>
      <c r="E3017" s="3" t="s">
        <v>4598</v>
      </c>
      <c r="F3017">
        <v>6</v>
      </c>
      <c r="G3017" t="s">
        <v>13026</v>
      </c>
      <c r="H3017" t="s">
        <v>13014</v>
      </c>
      <c r="I3017" t="s">
        <v>13015</v>
      </c>
      <c r="J3017" t="s">
        <v>13012</v>
      </c>
    </row>
    <row r="3018" spans="1:10" x14ac:dyDescent="0.25">
      <c r="A3018" s="2">
        <v>1</v>
      </c>
      <c r="B3018">
        <v>7286</v>
      </c>
      <c r="C3018" t="s">
        <v>11438</v>
      </c>
      <c r="D3018" t="s">
        <v>9663</v>
      </c>
      <c r="E3018" s="3" t="s">
        <v>4598</v>
      </c>
      <c r="F3018">
        <v>6</v>
      </c>
      <c r="G3018" t="s">
        <v>13026</v>
      </c>
      <c r="H3018" t="s">
        <v>13014</v>
      </c>
      <c r="I3018" t="s">
        <v>13015</v>
      </c>
      <c r="J3018" t="s">
        <v>13012</v>
      </c>
    </row>
    <row r="3019" spans="1:10" x14ac:dyDescent="0.25">
      <c r="A3019" s="2">
        <v>1</v>
      </c>
      <c r="B3019">
        <v>257</v>
      </c>
      <c r="C3019" t="s">
        <v>5653</v>
      </c>
      <c r="D3019" t="s">
        <v>5654</v>
      </c>
      <c r="E3019" s="3" t="s">
        <v>4489</v>
      </c>
      <c r="F3019">
        <v>6</v>
      </c>
      <c r="G3019" t="s">
        <v>13026</v>
      </c>
      <c r="H3019" t="s">
        <v>13014</v>
      </c>
      <c r="I3019" t="s">
        <v>13015</v>
      </c>
      <c r="J3019" t="s">
        <v>13012</v>
      </c>
    </row>
    <row r="3020" spans="1:10" x14ac:dyDescent="0.25">
      <c r="A3020" s="2">
        <v>1</v>
      </c>
      <c r="B3020">
        <v>4780</v>
      </c>
      <c r="C3020" t="s">
        <v>6084</v>
      </c>
      <c r="D3020" t="s">
        <v>5654</v>
      </c>
      <c r="E3020" s="3" t="s">
        <v>4489</v>
      </c>
      <c r="F3020">
        <v>6</v>
      </c>
      <c r="G3020" t="s">
        <v>13026</v>
      </c>
      <c r="H3020" t="s">
        <v>13014</v>
      </c>
      <c r="I3020" t="s">
        <v>13015</v>
      </c>
      <c r="J3020" t="s">
        <v>13012</v>
      </c>
    </row>
    <row r="3021" spans="1:10" x14ac:dyDescent="0.25">
      <c r="A3021" s="2">
        <v>1</v>
      </c>
      <c r="B3021">
        <v>2707</v>
      </c>
      <c r="C3021" t="s">
        <v>6251</v>
      </c>
      <c r="D3021" t="s">
        <v>5654</v>
      </c>
      <c r="E3021" s="3" t="s">
        <v>4489</v>
      </c>
      <c r="F3021">
        <v>6</v>
      </c>
      <c r="G3021" t="s">
        <v>13026</v>
      </c>
      <c r="H3021" t="s">
        <v>13014</v>
      </c>
      <c r="I3021" t="s">
        <v>13015</v>
      </c>
      <c r="J3021" t="s">
        <v>13012</v>
      </c>
    </row>
    <row r="3022" spans="1:10" x14ac:dyDescent="0.25">
      <c r="A3022" s="2">
        <v>1</v>
      </c>
      <c r="B3022">
        <v>4688</v>
      </c>
      <c r="C3022" t="s">
        <v>8386</v>
      </c>
      <c r="D3022" t="s">
        <v>5654</v>
      </c>
      <c r="E3022" s="3" t="s">
        <v>4489</v>
      </c>
      <c r="F3022">
        <v>6</v>
      </c>
      <c r="G3022" t="s">
        <v>13026</v>
      </c>
      <c r="H3022" t="s">
        <v>13014</v>
      </c>
      <c r="I3022" t="s">
        <v>13015</v>
      </c>
      <c r="J3022" t="s">
        <v>13012</v>
      </c>
    </row>
    <row r="3023" spans="1:10" x14ac:dyDescent="0.25">
      <c r="A3023" s="2">
        <v>1</v>
      </c>
      <c r="B3023">
        <v>7111</v>
      </c>
      <c r="C3023" t="s">
        <v>9487</v>
      </c>
      <c r="D3023" t="s">
        <v>5654</v>
      </c>
      <c r="E3023" s="3" t="s">
        <v>4489</v>
      </c>
      <c r="F3023">
        <v>6</v>
      </c>
      <c r="G3023" t="s">
        <v>13026</v>
      </c>
      <c r="H3023" t="s">
        <v>13014</v>
      </c>
      <c r="I3023" t="s">
        <v>13015</v>
      </c>
      <c r="J3023" t="s">
        <v>13012</v>
      </c>
    </row>
    <row r="3024" spans="1:10" x14ac:dyDescent="0.25">
      <c r="A3024" s="2">
        <v>1</v>
      </c>
      <c r="B3024">
        <v>6419</v>
      </c>
      <c r="C3024" t="s">
        <v>9890</v>
      </c>
      <c r="D3024" t="s">
        <v>5654</v>
      </c>
      <c r="E3024" s="3" t="s">
        <v>4489</v>
      </c>
      <c r="F3024">
        <v>6</v>
      </c>
      <c r="G3024" t="s">
        <v>13026</v>
      </c>
      <c r="H3024" t="s">
        <v>13014</v>
      </c>
      <c r="I3024" t="s">
        <v>13015</v>
      </c>
      <c r="J3024" t="s">
        <v>13012</v>
      </c>
    </row>
    <row r="3025" spans="1:10" x14ac:dyDescent="0.25">
      <c r="A3025" s="2">
        <v>1</v>
      </c>
      <c r="B3025">
        <v>558</v>
      </c>
      <c r="C3025" t="s">
        <v>10037</v>
      </c>
      <c r="D3025" t="s">
        <v>5654</v>
      </c>
      <c r="E3025" s="3" t="s">
        <v>4489</v>
      </c>
      <c r="F3025">
        <v>6</v>
      </c>
      <c r="G3025" t="s">
        <v>13026</v>
      </c>
      <c r="H3025" t="s">
        <v>13014</v>
      </c>
      <c r="I3025" t="s">
        <v>13015</v>
      </c>
      <c r="J3025" t="s">
        <v>13012</v>
      </c>
    </row>
    <row r="3026" spans="1:10" x14ac:dyDescent="0.25">
      <c r="A3026" s="2">
        <v>1</v>
      </c>
      <c r="B3026">
        <v>2516</v>
      </c>
      <c r="C3026" t="s">
        <v>1194</v>
      </c>
      <c r="D3026" t="s">
        <v>5654</v>
      </c>
      <c r="E3026" s="3" t="s">
        <v>4489</v>
      </c>
      <c r="F3026">
        <v>6</v>
      </c>
      <c r="G3026" t="s">
        <v>13026</v>
      </c>
      <c r="H3026" t="s">
        <v>13014</v>
      </c>
      <c r="I3026" t="s">
        <v>13015</v>
      </c>
      <c r="J3026" t="s">
        <v>13012</v>
      </c>
    </row>
    <row r="3027" spans="1:10" x14ac:dyDescent="0.25">
      <c r="A3027" s="2">
        <v>1</v>
      </c>
      <c r="B3027">
        <v>5524</v>
      </c>
      <c r="C3027" t="s">
        <v>8287</v>
      </c>
      <c r="D3027" t="s">
        <v>8288</v>
      </c>
      <c r="E3027" s="3" t="s">
        <v>4561</v>
      </c>
      <c r="F3027">
        <v>6</v>
      </c>
      <c r="G3027" t="s">
        <v>13026</v>
      </c>
      <c r="H3027" t="s">
        <v>13014</v>
      </c>
      <c r="I3027" t="s">
        <v>13015</v>
      </c>
      <c r="J3027" t="s">
        <v>13012</v>
      </c>
    </row>
    <row r="3028" spans="1:10" x14ac:dyDescent="0.25">
      <c r="A3028" s="2">
        <v>1</v>
      </c>
      <c r="B3028">
        <v>1403</v>
      </c>
      <c r="C3028" t="s">
        <v>10442</v>
      </c>
      <c r="D3028" t="s">
        <v>8288</v>
      </c>
      <c r="E3028" s="3" t="s">
        <v>4561</v>
      </c>
      <c r="F3028">
        <v>6</v>
      </c>
      <c r="G3028" t="s">
        <v>13026</v>
      </c>
      <c r="H3028" t="s">
        <v>13014</v>
      </c>
      <c r="I3028" t="s">
        <v>13015</v>
      </c>
      <c r="J3028" t="s">
        <v>13012</v>
      </c>
    </row>
    <row r="3029" spans="1:10" x14ac:dyDescent="0.25">
      <c r="A3029" s="2">
        <v>1</v>
      </c>
      <c r="B3029">
        <v>4126</v>
      </c>
      <c r="C3029" t="s">
        <v>2073</v>
      </c>
      <c r="D3029" t="s">
        <v>8288</v>
      </c>
      <c r="E3029" s="3" t="s">
        <v>4561</v>
      </c>
      <c r="F3029">
        <v>6</v>
      </c>
      <c r="G3029" t="s">
        <v>13026</v>
      </c>
      <c r="H3029" t="s">
        <v>13014</v>
      </c>
      <c r="I3029" t="s">
        <v>13015</v>
      </c>
      <c r="J3029" t="s">
        <v>13012</v>
      </c>
    </row>
    <row r="3030" spans="1:10" x14ac:dyDescent="0.25">
      <c r="A3030" s="2">
        <v>1</v>
      </c>
      <c r="B3030">
        <v>7361</v>
      </c>
      <c r="C3030" t="s">
        <v>7253</v>
      </c>
      <c r="D3030" t="s">
        <v>7254</v>
      </c>
      <c r="E3030" s="3" t="s">
        <v>4592</v>
      </c>
      <c r="F3030">
        <v>6</v>
      </c>
      <c r="G3030" t="s">
        <v>13026</v>
      </c>
      <c r="H3030" t="s">
        <v>13014</v>
      </c>
      <c r="I3030" t="s">
        <v>13015</v>
      </c>
      <c r="J3030" t="s">
        <v>13012</v>
      </c>
    </row>
    <row r="3031" spans="1:10" x14ac:dyDescent="0.25">
      <c r="A3031" s="2">
        <v>1</v>
      </c>
      <c r="B3031">
        <v>582</v>
      </c>
      <c r="C3031" t="s">
        <v>7724</v>
      </c>
      <c r="D3031" t="s">
        <v>7254</v>
      </c>
      <c r="E3031" s="3" t="s">
        <v>4592</v>
      </c>
      <c r="F3031">
        <v>6</v>
      </c>
      <c r="G3031" t="s">
        <v>13026</v>
      </c>
      <c r="H3031" t="s">
        <v>13014</v>
      </c>
      <c r="I3031" t="s">
        <v>13015</v>
      </c>
      <c r="J3031" t="s">
        <v>13012</v>
      </c>
    </row>
    <row r="3032" spans="1:10" x14ac:dyDescent="0.25">
      <c r="A3032" s="2">
        <v>1</v>
      </c>
      <c r="B3032">
        <v>7702</v>
      </c>
      <c r="C3032" t="s">
        <v>8315</v>
      </c>
      <c r="D3032" t="s">
        <v>7254</v>
      </c>
      <c r="E3032" s="3" t="s">
        <v>4592</v>
      </c>
      <c r="F3032">
        <v>6</v>
      </c>
      <c r="G3032" t="s">
        <v>13026</v>
      </c>
      <c r="H3032" t="s">
        <v>13014</v>
      </c>
      <c r="I3032" t="s">
        <v>13015</v>
      </c>
      <c r="J3032" t="s">
        <v>13012</v>
      </c>
    </row>
    <row r="3033" spans="1:10" x14ac:dyDescent="0.25">
      <c r="A3033" s="2">
        <v>1</v>
      </c>
      <c r="B3033">
        <v>4608</v>
      </c>
      <c r="C3033" t="s">
        <v>2471</v>
      </c>
      <c r="D3033" t="s">
        <v>7254</v>
      </c>
      <c r="E3033" s="3" t="s">
        <v>4592</v>
      </c>
      <c r="F3033">
        <v>6</v>
      </c>
      <c r="G3033" t="s">
        <v>13026</v>
      </c>
      <c r="H3033" t="s">
        <v>13014</v>
      </c>
      <c r="I3033" t="s">
        <v>13015</v>
      </c>
      <c r="J3033" t="s">
        <v>13012</v>
      </c>
    </row>
    <row r="3034" spans="1:10" x14ac:dyDescent="0.25">
      <c r="A3034" s="2">
        <v>1</v>
      </c>
      <c r="B3034">
        <v>953</v>
      </c>
      <c r="C3034" t="s">
        <v>7338</v>
      </c>
      <c r="D3034" t="s">
        <v>7339</v>
      </c>
      <c r="E3034" s="3" t="s">
        <v>4433</v>
      </c>
      <c r="F3034">
        <v>6</v>
      </c>
      <c r="G3034" t="s">
        <v>13026</v>
      </c>
      <c r="H3034" t="s">
        <v>13014</v>
      </c>
      <c r="I3034" t="s">
        <v>13015</v>
      </c>
      <c r="J3034" t="s">
        <v>13012</v>
      </c>
    </row>
    <row r="3035" spans="1:10" x14ac:dyDescent="0.25">
      <c r="A3035" s="2">
        <v>1</v>
      </c>
      <c r="B3035">
        <v>937</v>
      </c>
      <c r="C3035" t="s">
        <v>137</v>
      </c>
      <c r="D3035" t="s">
        <v>7339</v>
      </c>
      <c r="E3035" s="3" t="s">
        <v>4433</v>
      </c>
      <c r="F3035">
        <v>6</v>
      </c>
      <c r="G3035" t="s">
        <v>13026</v>
      </c>
      <c r="H3035" t="s">
        <v>13014</v>
      </c>
      <c r="I3035" t="s">
        <v>13015</v>
      </c>
      <c r="J3035" t="s">
        <v>13012</v>
      </c>
    </row>
    <row r="3036" spans="1:10" x14ac:dyDescent="0.25">
      <c r="A3036" s="2">
        <v>1</v>
      </c>
      <c r="B3036">
        <v>8279</v>
      </c>
      <c r="C3036" t="s">
        <v>7331</v>
      </c>
      <c r="D3036" t="s">
        <v>7332</v>
      </c>
      <c r="E3036" s="3" t="s">
        <v>4532</v>
      </c>
      <c r="F3036">
        <v>6</v>
      </c>
      <c r="G3036" t="s">
        <v>13026</v>
      </c>
      <c r="H3036" t="s">
        <v>13014</v>
      </c>
      <c r="I3036" t="s">
        <v>13015</v>
      </c>
      <c r="J3036" t="s">
        <v>13012</v>
      </c>
    </row>
    <row r="3037" spans="1:10" x14ac:dyDescent="0.25">
      <c r="A3037" s="2">
        <v>1</v>
      </c>
      <c r="B3037">
        <v>1756</v>
      </c>
      <c r="C3037" t="s">
        <v>8811</v>
      </c>
      <c r="D3037" t="s">
        <v>7332</v>
      </c>
      <c r="E3037" s="3" t="s">
        <v>4532</v>
      </c>
      <c r="F3037">
        <v>6</v>
      </c>
      <c r="G3037" t="s">
        <v>13026</v>
      </c>
      <c r="H3037" t="s">
        <v>13014</v>
      </c>
      <c r="I3037" t="s">
        <v>13015</v>
      </c>
      <c r="J3037" t="s">
        <v>13012</v>
      </c>
    </row>
    <row r="3038" spans="1:10" x14ac:dyDescent="0.25">
      <c r="A3038" s="2">
        <v>1</v>
      </c>
      <c r="B3038">
        <v>9681</v>
      </c>
      <c r="C3038" t="s">
        <v>5519</v>
      </c>
      <c r="D3038" t="s">
        <v>5520</v>
      </c>
      <c r="E3038" s="3" t="s">
        <v>4661</v>
      </c>
      <c r="F3038">
        <v>6</v>
      </c>
      <c r="G3038" t="s">
        <v>13026</v>
      </c>
      <c r="H3038" t="s">
        <v>13014</v>
      </c>
      <c r="I3038" t="s">
        <v>13015</v>
      </c>
      <c r="J3038" t="s">
        <v>13012</v>
      </c>
    </row>
    <row r="3039" spans="1:10" x14ac:dyDescent="0.25">
      <c r="A3039" s="2">
        <v>1</v>
      </c>
      <c r="B3039">
        <v>1489</v>
      </c>
      <c r="C3039" t="s">
        <v>8916</v>
      </c>
      <c r="D3039" t="s">
        <v>5520</v>
      </c>
      <c r="E3039" s="3" t="s">
        <v>4661</v>
      </c>
      <c r="F3039">
        <v>6</v>
      </c>
      <c r="G3039" t="s">
        <v>13026</v>
      </c>
      <c r="H3039" t="s">
        <v>13014</v>
      </c>
      <c r="I3039" t="s">
        <v>13015</v>
      </c>
      <c r="J3039" t="s">
        <v>13012</v>
      </c>
    </row>
    <row r="3040" spans="1:10" x14ac:dyDescent="0.25">
      <c r="A3040" s="2">
        <v>1</v>
      </c>
      <c r="B3040">
        <v>827</v>
      </c>
      <c r="C3040" t="s">
        <v>3467</v>
      </c>
      <c r="D3040" t="s">
        <v>5520</v>
      </c>
      <c r="E3040" s="3" t="s">
        <v>4661</v>
      </c>
      <c r="F3040">
        <v>6</v>
      </c>
      <c r="G3040" t="s">
        <v>13026</v>
      </c>
      <c r="H3040" t="s">
        <v>13014</v>
      </c>
      <c r="I3040" t="s">
        <v>13015</v>
      </c>
      <c r="J3040" t="s">
        <v>13012</v>
      </c>
    </row>
    <row r="3041" spans="1:10" x14ac:dyDescent="0.25">
      <c r="A3041" s="2">
        <v>1</v>
      </c>
      <c r="B3041">
        <v>7092</v>
      </c>
      <c r="C3041" t="s">
        <v>6621</v>
      </c>
      <c r="D3041" t="s">
        <v>6622</v>
      </c>
      <c r="E3041" s="3" t="s">
        <v>4594</v>
      </c>
      <c r="F3041">
        <v>6</v>
      </c>
      <c r="G3041" t="s">
        <v>13026</v>
      </c>
      <c r="H3041" t="s">
        <v>13014</v>
      </c>
      <c r="I3041" t="s">
        <v>13015</v>
      </c>
      <c r="J3041" t="s">
        <v>13012</v>
      </c>
    </row>
    <row r="3042" spans="1:10" x14ac:dyDescent="0.25">
      <c r="A3042" s="2">
        <v>1</v>
      </c>
      <c r="B3042">
        <v>2176</v>
      </c>
      <c r="C3042" t="s">
        <v>2489</v>
      </c>
      <c r="D3042" t="s">
        <v>6622</v>
      </c>
      <c r="E3042" s="3" t="s">
        <v>4594</v>
      </c>
      <c r="F3042">
        <v>6</v>
      </c>
      <c r="G3042" t="s">
        <v>13026</v>
      </c>
      <c r="H3042" t="s">
        <v>13014</v>
      </c>
      <c r="I3042" t="s">
        <v>13015</v>
      </c>
      <c r="J3042" t="s">
        <v>13012</v>
      </c>
    </row>
    <row r="3043" spans="1:10" x14ac:dyDescent="0.25">
      <c r="A3043" s="2">
        <v>1</v>
      </c>
      <c r="B3043">
        <v>438</v>
      </c>
      <c r="C3043" t="s">
        <v>12803</v>
      </c>
      <c r="D3043" t="s">
        <v>6622</v>
      </c>
      <c r="E3043" s="3" t="s">
        <v>4594</v>
      </c>
      <c r="F3043">
        <v>6</v>
      </c>
      <c r="G3043" t="s">
        <v>13026</v>
      </c>
      <c r="H3043" t="s">
        <v>13014</v>
      </c>
      <c r="I3043" t="s">
        <v>13015</v>
      </c>
      <c r="J3043" t="s">
        <v>13012</v>
      </c>
    </row>
    <row r="3044" spans="1:10" x14ac:dyDescent="0.25">
      <c r="A3044" s="2">
        <v>1</v>
      </c>
      <c r="B3044">
        <v>4213</v>
      </c>
      <c r="C3044" t="s">
        <v>8469</v>
      </c>
      <c r="D3044" t="s">
        <v>8470</v>
      </c>
      <c r="E3044" s="3" t="s">
        <v>4607</v>
      </c>
      <c r="F3044">
        <v>6</v>
      </c>
      <c r="G3044" t="s">
        <v>13026</v>
      </c>
      <c r="H3044" t="s">
        <v>13014</v>
      </c>
      <c r="I3044" t="s">
        <v>13015</v>
      </c>
      <c r="J3044" t="s">
        <v>13012</v>
      </c>
    </row>
    <row r="3045" spans="1:10" x14ac:dyDescent="0.25">
      <c r="A3045" s="2">
        <v>1</v>
      </c>
      <c r="B3045">
        <v>7751</v>
      </c>
      <c r="C3045" t="s">
        <v>2680</v>
      </c>
      <c r="D3045" t="s">
        <v>8470</v>
      </c>
      <c r="E3045" s="3" t="s">
        <v>4607</v>
      </c>
      <c r="F3045">
        <v>6</v>
      </c>
      <c r="G3045" t="s">
        <v>13026</v>
      </c>
      <c r="H3045" t="s">
        <v>13014</v>
      </c>
      <c r="I3045" t="s">
        <v>13015</v>
      </c>
      <c r="J3045" t="s">
        <v>13012</v>
      </c>
    </row>
    <row r="3046" spans="1:10" x14ac:dyDescent="0.25">
      <c r="A3046" s="2">
        <v>1</v>
      </c>
      <c r="B3046">
        <v>7018</v>
      </c>
      <c r="C3046" t="s">
        <v>10731</v>
      </c>
      <c r="D3046" t="s">
        <v>8470</v>
      </c>
      <c r="E3046" s="3" t="s">
        <v>4607</v>
      </c>
      <c r="F3046">
        <v>6</v>
      </c>
      <c r="G3046" t="s">
        <v>13026</v>
      </c>
      <c r="H3046" t="s">
        <v>13014</v>
      </c>
      <c r="I3046" t="s">
        <v>13015</v>
      </c>
      <c r="J3046" t="s">
        <v>13012</v>
      </c>
    </row>
    <row r="3047" spans="1:10" x14ac:dyDescent="0.25">
      <c r="A3047" s="2">
        <v>1</v>
      </c>
      <c r="B3047">
        <v>4759</v>
      </c>
      <c r="C3047" t="s">
        <v>11319</v>
      </c>
      <c r="D3047" t="s">
        <v>8470</v>
      </c>
      <c r="E3047" s="3" t="s">
        <v>4607</v>
      </c>
      <c r="F3047">
        <v>6</v>
      </c>
      <c r="G3047" t="s">
        <v>13026</v>
      </c>
      <c r="H3047" t="s">
        <v>13014</v>
      </c>
      <c r="I3047" t="s">
        <v>13015</v>
      </c>
      <c r="J3047" t="s">
        <v>13012</v>
      </c>
    </row>
    <row r="3048" spans="1:10" x14ac:dyDescent="0.25">
      <c r="A3048" s="2">
        <v>1</v>
      </c>
      <c r="B3048">
        <v>9975</v>
      </c>
      <c r="C3048" t="s">
        <v>11808</v>
      </c>
      <c r="D3048" t="s">
        <v>8470</v>
      </c>
      <c r="E3048" s="3" t="s">
        <v>4607</v>
      </c>
      <c r="F3048">
        <v>6</v>
      </c>
      <c r="G3048" t="s">
        <v>13026</v>
      </c>
      <c r="H3048" t="s">
        <v>13014</v>
      </c>
      <c r="I3048" t="s">
        <v>13015</v>
      </c>
      <c r="J3048" t="s">
        <v>13012</v>
      </c>
    </row>
    <row r="3049" spans="1:10" x14ac:dyDescent="0.25">
      <c r="A3049" s="2">
        <v>1</v>
      </c>
      <c r="B3049">
        <v>8491</v>
      </c>
      <c r="C3049" t="s">
        <v>11857</v>
      </c>
      <c r="D3049" t="s">
        <v>8470</v>
      </c>
      <c r="E3049" s="3" t="s">
        <v>4607</v>
      </c>
      <c r="F3049">
        <v>6</v>
      </c>
      <c r="G3049" t="s">
        <v>13026</v>
      </c>
      <c r="H3049" t="s">
        <v>13014</v>
      </c>
      <c r="I3049" t="s">
        <v>13015</v>
      </c>
      <c r="J3049" t="s">
        <v>13012</v>
      </c>
    </row>
    <row r="3050" spans="1:10" x14ac:dyDescent="0.25">
      <c r="A3050" s="2">
        <v>1</v>
      </c>
      <c r="B3050">
        <v>2674</v>
      </c>
      <c r="C3050" t="s">
        <v>9263</v>
      </c>
      <c r="D3050" t="s">
        <v>9264</v>
      </c>
      <c r="E3050" s="3" t="s">
        <v>4569</v>
      </c>
      <c r="F3050">
        <v>6</v>
      </c>
      <c r="G3050" t="s">
        <v>13026</v>
      </c>
      <c r="H3050" t="s">
        <v>13014</v>
      </c>
      <c r="I3050" t="s">
        <v>13015</v>
      </c>
      <c r="J3050" t="s">
        <v>13012</v>
      </c>
    </row>
    <row r="3051" spans="1:10" x14ac:dyDescent="0.25">
      <c r="A3051" s="2">
        <v>1</v>
      </c>
      <c r="B3051">
        <v>9766</v>
      </c>
      <c r="C3051" t="s">
        <v>2234</v>
      </c>
      <c r="D3051" t="s">
        <v>9264</v>
      </c>
      <c r="E3051" s="3" t="s">
        <v>4569</v>
      </c>
      <c r="F3051">
        <v>6</v>
      </c>
      <c r="G3051" t="s">
        <v>13026</v>
      </c>
      <c r="H3051" t="s">
        <v>13014</v>
      </c>
      <c r="I3051" t="s">
        <v>13015</v>
      </c>
      <c r="J3051" t="s">
        <v>13012</v>
      </c>
    </row>
    <row r="3052" spans="1:10" x14ac:dyDescent="0.25">
      <c r="A3052" s="2">
        <v>1</v>
      </c>
      <c r="B3052">
        <v>4699</v>
      </c>
      <c r="C3052" t="s">
        <v>2874</v>
      </c>
      <c r="D3052" t="s">
        <v>9210</v>
      </c>
      <c r="E3052" s="3" t="s">
        <v>4626</v>
      </c>
      <c r="F3052">
        <v>6</v>
      </c>
      <c r="G3052" t="s">
        <v>13026</v>
      </c>
      <c r="H3052" t="s">
        <v>13014</v>
      </c>
      <c r="I3052" t="s">
        <v>13015</v>
      </c>
      <c r="J3052" t="s">
        <v>13012</v>
      </c>
    </row>
    <row r="3053" spans="1:10" x14ac:dyDescent="0.25">
      <c r="A3053" s="2">
        <v>1</v>
      </c>
      <c r="B3053">
        <v>5692</v>
      </c>
      <c r="C3053" t="s">
        <v>12064</v>
      </c>
      <c r="D3053" t="s">
        <v>9210</v>
      </c>
      <c r="E3053" s="3" t="s">
        <v>4626</v>
      </c>
      <c r="F3053">
        <v>6</v>
      </c>
      <c r="G3053" t="s">
        <v>13026</v>
      </c>
      <c r="H3053" t="s">
        <v>13014</v>
      </c>
      <c r="I3053" t="s">
        <v>13015</v>
      </c>
      <c r="J3053" t="s">
        <v>13012</v>
      </c>
    </row>
    <row r="3054" spans="1:10" x14ac:dyDescent="0.25">
      <c r="A3054" s="2">
        <v>1</v>
      </c>
      <c r="B3054">
        <v>9235</v>
      </c>
      <c r="C3054" t="s">
        <v>1396</v>
      </c>
      <c r="D3054" t="s">
        <v>7452</v>
      </c>
      <c r="E3054" s="3" t="s">
        <v>4515</v>
      </c>
      <c r="F3054">
        <v>6</v>
      </c>
      <c r="G3054" t="s">
        <v>13026</v>
      </c>
      <c r="H3054" t="s">
        <v>13014</v>
      </c>
      <c r="I3054" t="s">
        <v>13015</v>
      </c>
      <c r="J3054" t="s">
        <v>13012</v>
      </c>
    </row>
    <row r="3055" spans="1:10" x14ac:dyDescent="0.25">
      <c r="A3055" s="2">
        <v>1</v>
      </c>
      <c r="B3055">
        <v>1776</v>
      </c>
      <c r="C3055" t="s">
        <v>850</v>
      </c>
      <c r="D3055" t="s">
        <v>6582</v>
      </c>
      <c r="E3055" s="3" t="s">
        <v>4467</v>
      </c>
      <c r="F3055">
        <v>6</v>
      </c>
      <c r="G3055" t="s">
        <v>13026</v>
      </c>
      <c r="H3055" t="s">
        <v>13014</v>
      </c>
      <c r="I3055" t="s">
        <v>13015</v>
      </c>
      <c r="J3055" t="s">
        <v>13012</v>
      </c>
    </row>
    <row r="3056" spans="1:10" x14ac:dyDescent="0.25">
      <c r="A3056" s="2">
        <v>1</v>
      </c>
      <c r="B3056">
        <v>8129</v>
      </c>
      <c r="C3056" t="s">
        <v>6211</v>
      </c>
      <c r="D3056" t="s">
        <v>6212</v>
      </c>
      <c r="E3056" s="3" t="s">
        <v>4541</v>
      </c>
      <c r="F3056">
        <v>6</v>
      </c>
      <c r="G3056" t="s">
        <v>13026</v>
      </c>
      <c r="H3056" t="s">
        <v>13014</v>
      </c>
      <c r="I3056" t="s">
        <v>13015</v>
      </c>
      <c r="J3056" t="s">
        <v>13012</v>
      </c>
    </row>
    <row r="3057" spans="1:10" x14ac:dyDescent="0.25">
      <c r="A3057" s="2">
        <v>1</v>
      </c>
      <c r="B3057">
        <v>8460</v>
      </c>
      <c r="C3057" t="s">
        <v>1670</v>
      </c>
      <c r="D3057" t="s">
        <v>6212</v>
      </c>
      <c r="E3057" s="3" t="s">
        <v>4541</v>
      </c>
      <c r="F3057">
        <v>6</v>
      </c>
      <c r="G3057" t="s">
        <v>13026</v>
      </c>
      <c r="H3057" t="s">
        <v>13014</v>
      </c>
      <c r="I3057" t="s">
        <v>13015</v>
      </c>
      <c r="J3057" t="s">
        <v>13012</v>
      </c>
    </row>
    <row r="3058" spans="1:10" x14ac:dyDescent="0.25">
      <c r="A3058" s="2">
        <v>1</v>
      </c>
      <c r="B3058">
        <v>9746</v>
      </c>
      <c r="C3058" t="s">
        <v>2719</v>
      </c>
      <c r="D3058" t="s">
        <v>10532</v>
      </c>
      <c r="E3058" s="3" t="s">
        <v>4612</v>
      </c>
      <c r="F3058">
        <v>6</v>
      </c>
      <c r="G3058" t="s">
        <v>13026</v>
      </c>
      <c r="H3058" t="s">
        <v>13014</v>
      </c>
      <c r="I3058" t="s">
        <v>13015</v>
      </c>
      <c r="J3058" t="s">
        <v>13012</v>
      </c>
    </row>
    <row r="3059" spans="1:10" x14ac:dyDescent="0.25">
      <c r="A3059" s="2">
        <v>1</v>
      </c>
      <c r="B3059">
        <v>7321</v>
      </c>
      <c r="C3059" t="s">
        <v>8849</v>
      </c>
      <c r="D3059" t="s">
        <v>8850</v>
      </c>
      <c r="E3059" s="3" t="s">
        <v>4436</v>
      </c>
      <c r="F3059">
        <v>6</v>
      </c>
      <c r="G3059" t="s">
        <v>13026</v>
      </c>
      <c r="H3059" t="s">
        <v>13014</v>
      </c>
      <c r="I3059" t="s">
        <v>13015</v>
      </c>
      <c r="J3059" t="s">
        <v>13012</v>
      </c>
    </row>
    <row r="3060" spans="1:10" x14ac:dyDescent="0.25">
      <c r="A3060" s="2">
        <v>1</v>
      </c>
      <c r="B3060">
        <v>5409</v>
      </c>
      <c r="C3060" t="s">
        <v>214</v>
      </c>
      <c r="D3060" t="s">
        <v>8850</v>
      </c>
      <c r="E3060" s="3" t="s">
        <v>4436</v>
      </c>
      <c r="F3060">
        <v>6</v>
      </c>
      <c r="G3060" t="s">
        <v>13026</v>
      </c>
      <c r="H3060" t="s">
        <v>13014</v>
      </c>
      <c r="I3060" t="s">
        <v>13015</v>
      </c>
      <c r="J3060" t="s">
        <v>13012</v>
      </c>
    </row>
    <row r="3061" spans="1:10" x14ac:dyDescent="0.25">
      <c r="A3061" s="2">
        <v>1</v>
      </c>
      <c r="B3061">
        <v>8637</v>
      </c>
      <c r="C3061" t="s">
        <v>3282</v>
      </c>
      <c r="D3061" t="s">
        <v>7121</v>
      </c>
      <c r="E3061" s="3" t="s">
        <v>4656</v>
      </c>
      <c r="F3061">
        <v>6</v>
      </c>
      <c r="G3061" t="s">
        <v>13026</v>
      </c>
      <c r="H3061" t="s">
        <v>13014</v>
      </c>
      <c r="I3061" t="s">
        <v>13015</v>
      </c>
      <c r="J3061" t="s">
        <v>13012</v>
      </c>
    </row>
    <row r="3062" spans="1:10" x14ac:dyDescent="0.25">
      <c r="A3062" s="2">
        <v>1</v>
      </c>
      <c r="B3062">
        <v>6429</v>
      </c>
      <c r="C3062" t="s">
        <v>7972</v>
      </c>
      <c r="D3062" t="s">
        <v>7973</v>
      </c>
      <c r="E3062" s="3" t="s">
        <v>4642</v>
      </c>
      <c r="F3062">
        <v>6</v>
      </c>
      <c r="G3062" t="s">
        <v>13026</v>
      </c>
      <c r="H3062" t="s">
        <v>13014</v>
      </c>
      <c r="I3062" t="s">
        <v>13015</v>
      </c>
      <c r="J3062" t="s">
        <v>13012</v>
      </c>
    </row>
    <row r="3063" spans="1:10" x14ac:dyDescent="0.25">
      <c r="A3063" s="2">
        <v>1</v>
      </c>
      <c r="B3063">
        <v>1491</v>
      </c>
      <c r="C3063" t="s">
        <v>3102</v>
      </c>
      <c r="D3063" t="s">
        <v>7973</v>
      </c>
      <c r="E3063" s="3" t="s">
        <v>4642</v>
      </c>
      <c r="F3063">
        <v>6</v>
      </c>
      <c r="G3063" t="s">
        <v>13026</v>
      </c>
      <c r="H3063" t="s">
        <v>13014</v>
      </c>
      <c r="I3063" t="s">
        <v>13015</v>
      </c>
      <c r="J3063" t="s">
        <v>13012</v>
      </c>
    </row>
    <row r="3064" spans="1:10" x14ac:dyDescent="0.25">
      <c r="A3064" s="2">
        <v>1</v>
      </c>
      <c r="B3064">
        <v>3490</v>
      </c>
      <c r="C3064" t="s">
        <v>796</v>
      </c>
      <c r="D3064" t="s">
        <v>6449</v>
      </c>
      <c r="E3064" s="3" t="s">
        <v>4463</v>
      </c>
      <c r="F3064">
        <v>6</v>
      </c>
      <c r="G3064" t="s">
        <v>13026</v>
      </c>
      <c r="H3064" t="s">
        <v>13014</v>
      </c>
      <c r="I3064" t="s">
        <v>13015</v>
      </c>
      <c r="J3064" t="s">
        <v>13012</v>
      </c>
    </row>
    <row r="3065" spans="1:10" x14ac:dyDescent="0.25">
      <c r="A3065" s="2">
        <v>1</v>
      </c>
      <c r="B3065">
        <v>6688</v>
      </c>
      <c r="C3065" t="s">
        <v>10245</v>
      </c>
      <c r="D3065" t="s">
        <v>6449</v>
      </c>
      <c r="E3065" s="3" t="s">
        <v>4463</v>
      </c>
      <c r="F3065">
        <v>6</v>
      </c>
      <c r="G3065" t="s">
        <v>13026</v>
      </c>
      <c r="H3065" t="s">
        <v>13014</v>
      </c>
      <c r="I3065" t="s">
        <v>13015</v>
      </c>
      <c r="J3065" t="s">
        <v>13012</v>
      </c>
    </row>
    <row r="3066" spans="1:10" x14ac:dyDescent="0.25">
      <c r="A3066" s="2">
        <v>1</v>
      </c>
      <c r="B3066">
        <v>1134</v>
      </c>
      <c r="C3066" t="s">
        <v>681</v>
      </c>
      <c r="D3066" t="s">
        <v>5921</v>
      </c>
      <c r="E3066" s="3" t="s">
        <v>4457</v>
      </c>
      <c r="F3066">
        <v>6</v>
      </c>
      <c r="G3066" t="s">
        <v>13026</v>
      </c>
      <c r="H3066" t="s">
        <v>13014</v>
      </c>
      <c r="I3066" t="s">
        <v>13015</v>
      </c>
      <c r="J3066" t="s">
        <v>13012</v>
      </c>
    </row>
    <row r="3067" spans="1:10" x14ac:dyDescent="0.25">
      <c r="A3067" s="2">
        <v>1</v>
      </c>
      <c r="B3067">
        <v>1177</v>
      </c>
      <c r="C3067" t="s">
        <v>12486</v>
      </c>
      <c r="D3067" t="s">
        <v>5921</v>
      </c>
      <c r="E3067" s="3" t="s">
        <v>4457</v>
      </c>
      <c r="F3067">
        <v>6</v>
      </c>
      <c r="G3067" t="s">
        <v>13026</v>
      </c>
      <c r="H3067" t="s">
        <v>13014</v>
      </c>
      <c r="I3067" t="s">
        <v>13015</v>
      </c>
      <c r="J3067" t="s">
        <v>13012</v>
      </c>
    </row>
    <row r="3068" spans="1:10" x14ac:dyDescent="0.25">
      <c r="A3068" s="2">
        <v>1</v>
      </c>
      <c r="B3068">
        <v>9755</v>
      </c>
      <c r="C3068" t="s">
        <v>1459</v>
      </c>
      <c r="D3068" t="s">
        <v>6138</v>
      </c>
      <c r="E3068" s="3" t="s">
        <v>4524</v>
      </c>
      <c r="F3068">
        <v>6</v>
      </c>
      <c r="G3068" t="s">
        <v>13026</v>
      </c>
      <c r="H3068" t="s">
        <v>13014</v>
      </c>
      <c r="I3068" t="s">
        <v>13015</v>
      </c>
      <c r="J3068" t="s">
        <v>13012</v>
      </c>
    </row>
    <row r="3069" spans="1:10" x14ac:dyDescent="0.25">
      <c r="A3069" s="2">
        <v>1</v>
      </c>
      <c r="B3069">
        <v>78</v>
      </c>
      <c r="C3069" t="s">
        <v>10754</v>
      </c>
      <c r="D3069" t="s">
        <v>6138</v>
      </c>
      <c r="E3069" s="3" t="s">
        <v>4524</v>
      </c>
      <c r="F3069">
        <v>6</v>
      </c>
      <c r="G3069" t="s">
        <v>13026</v>
      </c>
      <c r="H3069" t="s">
        <v>13014</v>
      </c>
      <c r="I3069" t="s">
        <v>13015</v>
      </c>
      <c r="J3069" t="s">
        <v>13012</v>
      </c>
    </row>
    <row r="3070" spans="1:10" x14ac:dyDescent="0.25">
      <c r="A3070" s="2">
        <v>1</v>
      </c>
      <c r="B3070">
        <v>5320</v>
      </c>
      <c r="C3070" t="s">
        <v>2457</v>
      </c>
      <c r="D3070" t="s">
        <v>8304</v>
      </c>
      <c r="E3070" s="3" t="s">
        <v>4590</v>
      </c>
      <c r="F3070">
        <v>6</v>
      </c>
      <c r="G3070" t="s">
        <v>13026</v>
      </c>
      <c r="H3070" t="s">
        <v>13014</v>
      </c>
      <c r="I3070" t="s">
        <v>13015</v>
      </c>
      <c r="J3070" t="s">
        <v>13012</v>
      </c>
    </row>
    <row r="3071" spans="1:10" x14ac:dyDescent="0.25">
      <c r="A3071" s="2">
        <v>1</v>
      </c>
      <c r="B3071">
        <v>9591</v>
      </c>
      <c r="C3071" t="s">
        <v>6184</v>
      </c>
      <c r="D3071" t="s">
        <v>6185</v>
      </c>
      <c r="E3071" s="3" t="s">
        <v>4490</v>
      </c>
      <c r="F3071">
        <v>6</v>
      </c>
      <c r="G3071" t="s">
        <v>13026</v>
      </c>
      <c r="H3071" t="s">
        <v>13014</v>
      </c>
      <c r="I3071" t="s">
        <v>13015</v>
      </c>
      <c r="J3071" t="s">
        <v>13012</v>
      </c>
    </row>
    <row r="3072" spans="1:10" x14ac:dyDescent="0.25">
      <c r="A3072" s="2">
        <v>1</v>
      </c>
      <c r="B3072">
        <v>9621</v>
      </c>
      <c r="C3072" t="s">
        <v>1195</v>
      </c>
      <c r="D3072" t="s">
        <v>6185</v>
      </c>
      <c r="E3072" s="3" t="s">
        <v>4490</v>
      </c>
      <c r="F3072">
        <v>6</v>
      </c>
      <c r="G3072" t="s">
        <v>13026</v>
      </c>
      <c r="H3072" t="s">
        <v>13014</v>
      </c>
      <c r="I3072" t="s">
        <v>13015</v>
      </c>
      <c r="J3072" t="s">
        <v>13012</v>
      </c>
    </row>
    <row r="3073" spans="1:10" x14ac:dyDescent="0.25">
      <c r="A3073" s="2">
        <v>1</v>
      </c>
      <c r="B3073">
        <v>5800</v>
      </c>
      <c r="C3073" t="s">
        <v>6311</v>
      </c>
      <c r="D3073" t="s">
        <v>6312</v>
      </c>
      <c r="E3073" s="3" t="s">
        <v>4546</v>
      </c>
      <c r="F3073">
        <v>6</v>
      </c>
      <c r="G3073" t="s">
        <v>13026</v>
      </c>
      <c r="H3073" t="s">
        <v>13014</v>
      </c>
      <c r="I3073" t="s">
        <v>13015</v>
      </c>
      <c r="J3073" t="s">
        <v>13012</v>
      </c>
    </row>
    <row r="3074" spans="1:10" x14ac:dyDescent="0.25">
      <c r="A3074" s="2">
        <v>1</v>
      </c>
      <c r="B3074">
        <v>6721</v>
      </c>
      <c r="C3074" t="s">
        <v>2456</v>
      </c>
      <c r="D3074" t="s">
        <v>7624</v>
      </c>
      <c r="E3074" s="3" t="s">
        <v>4589</v>
      </c>
      <c r="F3074">
        <v>6</v>
      </c>
      <c r="G3074" t="s">
        <v>13026</v>
      </c>
      <c r="H3074" t="s">
        <v>13014</v>
      </c>
      <c r="I3074" t="s">
        <v>13015</v>
      </c>
      <c r="J3074" t="s">
        <v>13012</v>
      </c>
    </row>
    <row r="3075" spans="1:10" x14ac:dyDescent="0.25">
      <c r="A3075" s="2">
        <v>1</v>
      </c>
      <c r="B3075">
        <v>3592</v>
      </c>
      <c r="C3075" t="s">
        <v>12642</v>
      </c>
      <c r="D3075" t="s">
        <v>7624</v>
      </c>
      <c r="E3075" s="3" t="s">
        <v>4589</v>
      </c>
      <c r="F3075">
        <v>6</v>
      </c>
      <c r="G3075" t="s">
        <v>13026</v>
      </c>
      <c r="H3075" t="s">
        <v>13014</v>
      </c>
      <c r="I3075" t="s">
        <v>13015</v>
      </c>
      <c r="J3075" t="s">
        <v>13012</v>
      </c>
    </row>
    <row r="3076" spans="1:10" x14ac:dyDescent="0.25">
      <c r="A3076" s="2">
        <v>1</v>
      </c>
      <c r="B3076">
        <v>8964</v>
      </c>
      <c r="C3076" t="s">
        <v>1294</v>
      </c>
      <c r="D3076" t="s">
        <v>5490</v>
      </c>
      <c r="E3076" s="3" t="s">
        <v>4501</v>
      </c>
      <c r="F3076">
        <v>6</v>
      </c>
      <c r="G3076" t="s">
        <v>13026</v>
      </c>
      <c r="H3076" t="s">
        <v>13014</v>
      </c>
      <c r="I3076" t="s">
        <v>13015</v>
      </c>
      <c r="J3076" t="s">
        <v>13012</v>
      </c>
    </row>
    <row r="3077" spans="1:10" x14ac:dyDescent="0.25">
      <c r="A3077" s="2">
        <v>1</v>
      </c>
      <c r="B3077">
        <v>4731</v>
      </c>
      <c r="C3077" t="s">
        <v>7182</v>
      </c>
      <c r="D3077" t="s">
        <v>5490</v>
      </c>
      <c r="E3077" s="3" t="s">
        <v>4501</v>
      </c>
      <c r="F3077">
        <v>6</v>
      </c>
      <c r="G3077" t="s">
        <v>13026</v>
      </c>
      <c r="H3077" t="s">
        <v>13014</v>
      </c>
      <c r="I3077" t="s">
        <v>13015</v>
      </c>
      <c r="J3077" t="s">
        <v>13012</v>
      </c>
    </row>
    <row r="3078" spans="1:10" x14ac:dyDescent="0.25">
      <c r="A3078" s="2">
        <v>1</v>
      </c>
      <c r="B3078">
        <v>6009</v>
      </c>
      <c r="C3078" t="s">
        <v>1564</v>
      </c>
      <c r="D3078" t="s">
        <v>10598</v>
      </c>
      <c r="E3078" s="3" t="s">
        <v>4530</v>
      </c>
      <c r="F3078">
        <v>6</v>
      </c>
      <c r="G3078" t="s">
        <v>13026</v>
      </c>
      <c r="H3078" t="s">
        <v>13014</v>
      </c>
      <c r="I3078" t="s">
        <v>13015</v>
      </c>
      <c r="J3078" t="s">
        <v>13012</v>
      </c>
    </row>
    <row r="3079" spans="1:10" x14ac:dyDescent="0.25">
      <c r="A3079" s="2">
        <v>1</v>
      </c>
      <c r="B3079">
        <v>7873</v>
      </c>
      <c r="C3079" t="s">
        <v>774</v>
      </c>
      <c r="D3079" t="s">
        <v>7385</v>
      </c>
      <c r="E3079" s="3" t="s">
        <v>4461</v>
      </c>
      <c r="F3079">
        <v>6</v>
      </c>
      <c r="G3079" t="s">
        <v>13026</v>
      </c>
      <c r="H3079" t="s">
        <v>13014</v>
      </c>
      <c r="I3079" t="s">
        <v>13015</v>
      </c>
      <c r="J3079" t="s">
        <v>13012</v>
      </c>
    </row>
    <row r="3080" spans="1:10" x14ac:dyDescent="0.25">
      <c r="A3080" s="2">
        <v>1</v>
      </c>
      <c r="B3080">
        <v>2994</v>
      </c>
      <c r="C3080" t="s">
        <v>2667</v>
      </c>
      <c r="D3080" t="s">
        <v>7181</v>
      </c>
      <c r="E3080" s="3" t="s">
        <v>4606</v>
      </c>
      <c r="F3080">
        <v>6</v>
      </c>
      <c r="G3080" t="s">
        <v>13026</v>
      </c>
      <c r="H3080" t="s">
        <v>13014</v>
      </c>
      <c r="I3080" t="s">
        <v>13015</v>
      </c>
      <c r="J3080" t="s">
        <v>13012</v>
      </c>
    </row>
    <row r="3081" spans="1:10" x14ac:dyDescent="0.25">
      <c r="A3081" s="2">
        <v>1</v>
      </c>
      <c r="B3081">
        <v>4110</v>
      </c>
      <c r="C3081" t="s">
        <v>7255</v>
      </c>
      <c r="D3081" t="s">
        <v>7256</v>
      </c>
      <c r="E3081" s="3" t="s">
        <v>4601</v>
      </c>
      <c r="F3081">
        <v>6</v>
      </c>
      <c r="G3081" t="s">
        <v>13026</v>
      </c>
      <c r="H3081" t="s">
        <v>13014</v>
      </c>
      <c r="I3081" t="s">
        <v>13015</v>
      </c>
      <c r="J3081" t="s">
        <v>13012</v>
      </c>
    </row>
    <row r="3082" spans="1:10" x14ac:dyDescent="0.25">
      <c r="A3082" s="2">
        <v>1</v>
      </c>
      <c r="B3082">
        <v>8432</v>
      </c>
      <c r="C3082" t="s">
        <v>2551</v>
      </c>
      <c r="D3082" t="s">
        <v>7256</v>
      </c>
      <c r="E3082" s="3" t="s">
        <v>4601</v>
      </c>
      <c r="F3082">
        <v>6</v>
      </c>
      <c r="G3082" t="s">
        <v>13026</v>
      </c>
      <c r="H3082" t="s">
        <v>13014</v>
      </c>
      <c r="I3082" t="s">
        <v>13015</v>
      </c>
      <c r="J3082" t="s">
        <v>13012</v>
      </c>
    </row>
    <row r="3083" spans="1:10" x14ac:dyDescent="0.25">
      <c r="A3083" s="2">
        <v>1</v>
      </c>
      <c r="B3083">
        <v>8519</v>
      </c>
      <c r="C3083" t="s">
        <v>12000</v>
      </c>
      <c r="D3083" t="s">
        <v>7256</v>
      </c>
      <c r="E3083" s="3" t="s">
        <v>4601</v>
      </c>
      <c r="F3083">
        <v>6</v>
      </c>
      <c r="G3083" t="s">
        <v>13026</v>
      </c>
      <c r="H3083" t="s">
        <v>13014</v>
      </c>
      <c r="I3083" t="s">
        <v>13015</v>
      </c>
      <c r="J3083" t="s">
        <v>13012</v>
      </c>
    </row>
    <row r="3084" spans="1:10" x14ac:dyDescent="0.25">
      <c r="A3084" s="2">
        <v>1</v>
      </c>
      <c r="B3084">
        <v>2649</v>
      </c>
      <c r="C3084" t="s">
        <v>2529</v>
      </c>
      <c r="D3084" t="s">
        <v>5470</v>
      </c>
      <c r="E3084" s="3" t="s">
        <v>4597</v>
      </c>
      <c r="F3084">
        <v>6</v>
      </c>
      <c r="G3084" t="s">
        <v>13026</v>
      </c>
      <c r="H3084" t="s">
        <v>13014</v>
      </c>
      <c r="I3084" t="s">
        <v>13015</v>
      </c>
      <c r="J3084" t="s">
        <v>13012</v>
      </c>
    </row>
    <row r="3085" spans="1:10" x14ac:dyDescent="0.25">
      <c r="A3085" s="2">
        <v>1</v>
      </c>
      <c r="B3085">
        <v>5238</v>
      </c>
      <c r="C3085" t="s">
        <v>10352</v>
      </c>
      <c r="D3085" t="s">
        <v>10353</v>
      </c>
      <c r="E3085" s="3" t="s">
        <v>4615</v>
      </c>
      <c r="F3085">
        <v>6</v>
      </c>
      <c r="G3085" t="s">
        <v>13026</v>
      </c>
      <c r="H3085" t="s">
        <v>13014</v>
      </c>
      <c r="I3085" t="s">
        <v>13015</v>
      </c>
      <c r="J3085" t="s">
        <v>13012</v>
      </c>
    </row>
    <row r="3086" spans="1:10" x14ac:dyDescent="0.25">
      <c r="A3086" s="2">
        <v>1</v>
      </c>
      <c r="B3086">
        <v>5723</v>
      </c>
      <c r="C3086" t="s">
        <v>2755</v>
      </c>
      <c r="D3086" t="s">
        <v>10353</v>
      </c>
      <c r="E3086" s="3" t="s">
        <v>4615</v>
      </c>
      <c r="F3086">
        <v>6</v>
      </c>
      <c r="G3086" t="s">
        <v>13026</v>
      </c>
      <c r="H3086" t="s">
        <v>13014</v>
      </c>
      <c r="I3086" t="s">
        <v>13015</v>
      </c>
      <c r="J3086" t="s">
        <v>13012</v>
      </c>
    </row>
    <row r="3087" spans="1:10" x14ac:dyDescent="0.25">
      <c r="A3087" s="2">
        <v>1</v>
      </c>
      <c r="B3087">
        <v>6002</v>
      </c>
      <c r="C3087" t="s">
        <v>2181</v>
      </c>
      <c r="D3087" t="s">
        <v>7621</v>
      </c>
      <c r="E3087" s="3" t="s">
        <v>4566</v>
      </c>
      <c r="F3087">
        <v>6</v>
      </c>
      <c r="G3087" t="s">
        <v>13026</v>
      </c>
      <c r="H3087" t="s">
        <v>13014</v>
      </c>
      <c r="I3087" t="s">
        <v>13015</v>
      </c>
      <c r="J3087" t="s">
        <v>13012</v>
      </c>
    </row>
    <row r="3088" spans="1:10" x14ac:dyDescent="0.25">
      <c r="A3088" s="2">
        <v>1</v>
      </c>
      <c r="B3088">
        <v>5915</v>
      </c>
      <c r="C3088" t="s">
        <v>346</v>
      </c>
      <c r="D3088" t="s">
        <v>6415</v>
      </c>
      <c r="E3088" s="3" t="s">
        <v>4439</v>
      </c>
      <c r="F3088">
        <v>6</v>
      </c>
      <c r="G3088" t="s">
        <v>13026</v>
      </c>
      <c r="H3088" t="s">
        <v>13014</v>
      </c>
      <c r="I3088" t="s">
        <v>13015</v>
      </c>
      <c r="J3088" t="s">
        <v>13012</v>
      </c>
    </row>
    <row r="3089" spans="1:10" x14ac:dyDescent="0.25">
      <c r="A3089" s="2">
        <v>1</v>
      </c>
      <c r="B3089">
        <v>5354</v>
      </c>
      <c r="C3089" t="s">
        <v>920</v>
      </c>
      <c r="D3089" t="s">
        <v>7526</v>
      </c>
      <c r="E3089" s="3" t="s">
        <v>4476</v>
      </c>
      <c r="F3089">
        <v>6</v>
      </c>
      <c r="G3089" t="s">
        <v>13026</v>
      </c>
      <c r="H3089" t="s">
        <v>13014</v>
      </c>
      <c r="I3089" t="s">
        <v>13015</v>
      </c>
      <c r="J3089" t="s">
        <v>13012</v>
      </c>
    </row>
    <row r="3090" spans="1:10" x14ac:dyDescent="0.25">
      <c r="A3090" s="2">
        <v>1</v>
      </c>
      <c r="B3090">
        <v>1169</v>
      </c>
      <c r="C3090" t="s">
        <v>1335</v>
      </c>
      <c r="D3090" t="s">
        <v>7220</v>
      </c>
      <c r="E3090" s="3" t="s">
        <v>4507</v>
      </c>
      <c r="F3090">
        <v>6</v>
      </c>
      <c r="G3090" t="s">
        <v>13026</v>
      </c>
      <c r="H3090" t="s">
        <v>13014</v>
      </c>
      <c r="I3090" t="s">
        <v>13015</v>
      </c>
      <c r="J3090" t="s">
        <v>13012</v>
      </c>
    </row>
    <row r="3091" spans="1:10" x14ac:dyDescent="0.25">
      <c r="A3091" s="2">
        <v>1</v>
      </c>
      <c r="B3091">
        <v>3561</v>
      </c>
      <c r="C3091" t="s">
        <v>11655</v>
      </c>
      <c r="D3091" t="s">
        <v>7220</v>
      </c>
      <c r="E3091" s="3" t="s">
        <v>4507</v>
      </c>
      <c r="F3091">
        <v>6</v>
      </c>
      <c r="G3091" t="s">
        <v>13026</v>
      </c>
      <c r="H3091" t="s">
        <v>13014</v>
      </c>
      <c r="I3091" t="s">
        <v>13015</v>
      </c>
      <c r="J3091" t="s">
        <v>13012</v>
      </c>
    </row>
    <row r="3092" spans="1:10" x14ac:dyDescent="0.25">
      <c r="A3092" s="2">
        <v>1</v>
      </c>
      <c r="B3092">
        <v>4259</v>
      </c>
      <c r="C3092" t="s">
        <v>2420</v>
      </c>
      <c r="D3092" t="s">
        <v>5430</v>
      </c>
      <c r="E3092" s="3" t="s">
        <v>4586</v>
      </c>
      <c r="F3092">
        <v>6</v>
      </c>
      <c r="G3092" t="s">
        <v>13026</v>
      </c>
      <c r="H3092" t="s">
        <v>13014</v>
      </c>
      <c r="I3092" t="s">
        <v>13015</v>
      </c>
      <c r="J3092" t="s">
        <v>13012</v>
      </c>
    </row>
    <row r="3093" spans="1:10" x14ac:dyDescent="0.25">
      <c r="A3093" s="2">
        <v>1</v>
      </c>
      <c r="B3093">
        <v>5791</v>
      </c>
      <c r="C3093" t="s">
        <v>1596</v>
      </c>
      <c r="D3093" t="s">
        <v>10119</v>
      </c>
      <c r="E3093" s="3" t="s">
        <v>4534</v>
      </c>
      <c r="F3093">
        <v>6</v>
      </c>
      <c r="G3093" t="s">
        <v>13026</v>
      </c>
      <c r="H3093" t="s">
        <v>13014</v>
      </c>
      <c r="I3093" t="s">
        <v>13015</v>
      </c>
      <c r="J3093" t="s">
        <v>13012</v>
      </c>
    </row>
    <row r="3094" spans="1:10" x14ac:dyDescent="0.25">
      <c r="A3094" s="2">
        <v>1</v>
      </c>
      <c r="B3094">
        <v>2838</v>
      </c>
      <c r="C3094" t="s">
        <v>8874</v>
      </c>
      <c r="D3094" t="s">
        <v>8875</v>
      </c>
      <c r="E3094" s="3" t="s">
        <v>4539</v>
      </c>
      <c r="F3094">
        <v>6</v>
      </c>
      <c r="G3094" t="s">
        <v>13026</v>
      </c>
      <c r="H3094" t="s">
        <v>13014</v>
      </c>
      <c r="I3094" t="s">
        <v>13015</v>
      </c>
      <c r="J3094" t="s">
        <v>13012</v>
      </c>
    </row>
    <row r="3095" spans="1:10" x14ac:dyDescent="0.25">
      <c r="A3095" s="2">
        <v>1</v>
      </c>
      <c r="B3095">
        <v>2902</v>
      </c>
      <c r="C3095" t="s">
        <v>10157</v>
      </c>
      <c r="D3095" t="s">
        <v>8875</v>
      </c>
      <c r="E3095" s="3" t="s">
        <v>4539</v>
      </c>
      <c r="F3095">
        <v>6</v>
      </c>
      <c r="G3095" t="s">
        <v>13026</v>
      </c>
      <c r="H3095" t="s">
        <v>13014</v>
      </c>
      <c r="I3095" t="s">
        <v>13015</v>
      </c>
      <c r="J3095" t="s">
        <v>13012</v>
      </c>
    </row>
    <row r="3096" spans="1:10" x14ac:dyDescent="0.25">
      <c r="A3096" s="2">
        <v>1</v>
      </c>
      <c r="B3096">
        <v>121</v>
      </c>
      <c r="C3096" t="s">
        <v>1663</v>
      </c>
      <c r="D3096" t="s">
        <v>8875</v>
      </c>
      <c r="E3096" s="3" t="s">
        <v>4539</v>
      </c>
      <c r="F3096">
        <v>6</v>
      </c>
      <c r="G3096" t="s">
        <v>13026</v>
      </c>
      <c r="H3096" t="s">
        <v>13014</v>
      </c>
      <c r="I3096" t="s">
        <v>13015</v>
      </c>
      <c r="J3096" t="s">
        <v>13012</v>
      </c>
    </row>
    <row r="3097" spans="1:10" x14ac:dyDescent="0.25">
      <c r="A3097" s="2">
        <v>1</v>
      </c>
      <c r="B3097">
        <v>6860</v>
      </c>
      <c r="C3097" t="s">
        <v>5932</v>
      </c>
      <c r="D3097" t="s">
        <v>5933</v>
      </c>
      <c r="E3097" s="3" t="s">
        <v>4611</v>
      </c>
      <c r="F3097">
        <v>6</v>
      </c>
      <c r="G3097" t="s">
        <v>13026</v>
      </c>
      <c r="H3097" t="s">
        <v>13014</v>
      </c>
      <c r="I3097" t="s">
        <v>13015</v>
      </c>
      <c r="J3097" t="s">
        <v>13012</v>
      </c>
    </row>
    <row r="3098" spans="1:10" x14ac:dyDescent="0.25">
      <c r="A3098" s="2">
        <v>1</v>
      </c>
      <c r="B3098">
        <v>4944</v>
      </c>
      <c r="C3098" t="s">
        <v>6360</v>
      </c>
      <c r="D3098" t="s">
        <v>5933</v>
      </c>
      <c r="E3098" s="3" t="s">
        <v>4611</v>
      </c>
      <c r="F3098">
        <v>6</v>
      </c>
      <c r="G3098" t="s">
        <v>13026</v>
      </c>
      <c r="H3098" t="s">
        <v>13014</v>
      </c>
      <c r="I3098" t="s">
        <v>13015</v>
      </c>
      <c r="J3098" t="s">
        <v>13012</v>
      </c>
    </row>
    <row r="3099" spans="1:10" x14ac:dyDescent="0.25">
      <c r="A3099" s="2">
        <v>1</v>
      </c>
      <c r="B3099">
        <v>6118</v>
      </c>
      <c r="C3099" t="s">
        <v>2717</v>
      </c>
      <c r="D3099" t="s">
        <v>5933</v>
      </c>
      <c r="E3099" s="3" t="s">
        <v>4611</v>
      </c>
      <c r="F3099">
        <v>6</v>
      </c>
      <c r="G3099" t="s">
        <v>13026</v>
      </c>
      <c r="H3099" t="s">
        <v>13014</v>
      </c>
      <c r="I3099" t="s">
        <v>13015</v>
      </c>
      <c r="J3099" t="s">
        <v>13012</v>
      </c>
    </row>
    <row r="3100" spans="1:10" x14ac:dyDescent="0.25">
      <c r="A3100" s="2">
        <v>1</v>
      </c>
      <c r="B3100">
        <v>7808</v>
      </c>
      <c r="C3100" t="s">
        <v>10096</v>
      </c>
      <c r="D3100" t="s">
        <v>10097</v>
      </c>
      <c r="E3100" s="3" t="s">
        <v>4564</v>
      </c>
      <c r="F3100">
        <v>6</v>
      </c>
      <c r="G3100" t="s">
        <v>13026</v>
      </c>
      <c r="H3100" t="s">
        <v>13014</v>
      </c>
      <c r="I3100" t="s">
        <v>13015</v>
      </c>
      <c r="J3100" t="s">
        <v>13012</v>
      </c>
    </row>
    <row r="3101" spans="1:10" x14ac:dyDescent="0.25">
      <c r="A3101" s="2">
        <v>1</v>
      </c>
      <c r="B3101">
        <v>6512</v>
      </c>
      <c r="C3101" t="s">
        <v>10674</v>
      </c>
      <c r="D3101" t="s">
        <v>10097</v>
      </c>
      <c r="E3101" s="3" t="s">
        <v>4564</v>
      </c>
      <c r="F3101">
        <v>6</v>
      </c>
      <c r="G3101" t="s">
        <v>13026</v>
      </c>
      <c r="H3101" t="s">
        <v>13014</v>
      </c>
      <c r="I3101" t="s">
        <v>13015</v>
      </c>
      <c r="J3101" t="s">
        <v>13012</v>
      </c>
    </row>
    <row r="3102" spans="1:10" x14ac:dyDescent="0.25">
      <c r="A3102" s="2">
        <v>1</v>
      </c>
      <c r="B3102">
        <v>5382</v>
      </c>
      <c r="C3102" t="s">
        <v>2121</v>
      </c>
      <c r="D3102" t="s">
        <v>10097</v>
      </c>
      <c r="E3102" s="3" t="s">
        <v>4564</v>
      </c>
      <c r="F3102">
        <v>6</v>
      </c>
      <c r="G3102" t="s">
        <v>13026</v>
      </c>
      <c r="H3102" t="s">
        <v>13014</v>
      </c>
      <c r="I3102" t="s">
        <v>13015</v>
      </c>
      <c r="J3102" t="s">
        <v>13012</v>
      </c>
    </row>
    <row r="3103" spans="1:10" x14ac:dyDescent="0.25">
      <c r="A3103" s="2">
        <v>1</v>
      </c>
      <c r="B3103">
        <v>7914</v>
      </c>
      <c r="C3103" t="s">
        <v>5241</v>
      </c>
      <c r="D3103" t="s">
        <v>5242</v>
      </c>
      <c r="E3103" s="3" t="s">
        <v>4468</v>
      </c>
      <c r="F3103">
        <v>6</v>
      </c>
      <c r="G3103" t="s">
        <v>13026</v>
      </c>
      <c r="H3103" t="s">
        <v>13014</v>
      </c>
      <c r="I3103" t="s">
        <v>13015</v>
      </c>
      <c r="J3103" t="s">
        <v>13012</v>
      </c>
    </row>
    <row r="3104" spans="1:10" x14ac:dyDescent="0.25">
      <c r="A3104" s="2">
        <v>1</v>
      </c>
      <c r="B3104">
        <v>8122</v>
      </c>
      <c r="C3104" t="s">
        <v>7570</v>
      </c>
      <c r="D3104" t="s">
        <v>5242</v>
      </c>
      <c r="E3104" s="3" t="s">
        <v>4468</v>
      </c>
      <c r="F3104">
        <v>6</v>
      </c>
      <c r="G3104" t="s">
        <v>13026</v>
      </c>
      <c r="H3104" t="s">
        <v>13014</v>
      </c>
      <c r="I3104" t="s">
        <v>13015</v>
      </c>
      <c r="J3104" t="s">
        <v>13012</v>
      </c>
    </row>
    <row r="3105" spans="1:10" x14ac:dyDescent="0.25">
      <c r="A3105" s="2">
        <v>1</v>
      </c>
      <c r="B3105">
        <v>2846</v>
      </c>
      <c r="C3105" t="s">
        <v>859</v>
      </c>
      <c r="D3105" t="s">
        <v>5242</v>
      </c>
      <c r="E3105" s="3" t="s">
        <v>4468</v>
      </c>
      <c r="F3105">
        <v>6</v>
      </c>
      <c r="G3105" t="s">
        <v>13026</v>
      </c>
      <c r="H3105" t="s">
        <v>13014</v>
      </c>
      <c r="I3105" t="s">
        <v>13015</v>
      </c>
      <c r="J3105" t="s">
        <v>13012</v>
      </c>
    </row>
    <row r="3106" spans="1:10" x14ac:dyDescent="0.25">
      <c r="A3106" s="2">
        <v>1</v>
      </c>
      <c r="B3106">
        <v>7520</v>
      </c>
      <c r="C3106" t="s">
        <v>7903</v>
      </c>
      <c r="D3106" t="s">
        <v>7904</v>
      </c>
      <c r="E3106" s="3" t="s">
        <v>4455</v>
      </c>
      <c r="F3106">
        <v>6</v>
      </c>
      <c r="G3106" t="s">
        <v>13026</v>
      </c>
      <c r="H3106" t="s">
        <v>13014</v>
      </c>
      <c r="I3106" t="s">
        <v>13015</v>
      </c>
      <c r="J3106" t="s">
        <v>13012</v>
      </c>
    </row>
    <row r="3107" spans="1:10" x14ac:dyDescent="0.25">
      <c r="A3107" s="2">
        <v>1</v>
      </c>
      <c r="B3107">
        <v>9036</v>
      </c>
      <c r="C3107" t="s">
        <v>656</v>
      </c>
      <c r="D3107" t="s">
        <v>7904</v>
      </c>
      <c r="E3107" s="3" t="s">
        <v>4455</v>
      </c>
      <c r="F3107">
        <v>6</v>
      </c>
      <c r="G3107" t="s">
        <v>13026</v>
      </c>
      <c r="H3107" t="s">
        <v>13014</v>
      </c>
      <c r="I3107" t="s">
        <v>13015</v>
      </c>
      <c r="J3107" t="s">
        <v>13012</v>
      </c>
    </row>
    <row r="3108" spans="1:10" x14ac:dyDescent="0.25">
      <c r="A3108" s="2">
        <v>1</v>
      </c>
      <c r="B3108">
        <v>3294</v>
      </c>
      <c r="C3108" t="s">
        <v>9408</v>
      </c>
      <c r="D3108" t="s">
        <v>7904</v>
      </c>
      <c r="E3108" s="3" t="s">
        <v>4455</v>
      </c>
      <c r="F3108">
        <v>6</v>
      </c>
      <c r="G3108" t="s">
        <v>13026</v>
      </c>
      <c r="H3108" t="s">
        <v>13014</v>
      </c>
      <c r="I3108" t="s">
        <v>13015</v>
      </c>
      <c r="J3108" t="s">
        <v>13012</v>
      </c>
    </row>
    <row r="3109" spans="1:10" x14ac:dyDescent="0.25">
      <c r="A3109" s="2">
        <v>1</v>
      </c>
      <c r="B3109">
        <v>6040</v>
      </c>
      <c r="C3109" t="s">
        <v>9914</v>
      </c>
      <c r="D3109" t="s">
        <v>7904</v>
      </c>
      <c r="E3109" s="3" t="s">
        <v>4455</v>
      </c>
      <c r="F3109">
        <v>6</v>
      </c>
      <c r="G3109" t="s">
        <v>13026</v>
      </c>
      <c r="H3109" t="s">
        <v>13014</v>
      </c>
      <c r="I3109" t="s">
        <v>13015</v>
      </c>
      <c r="J3109" t="s">
        <v>13012</v>
      </c>
    </row>
    <row r="3110" spans="1:10" x14ac:dyDescent="0.25">
      <c r="A3110" s="2">
        <v>1</v>
      </c>
      <c r="B3110">
        <v>9248</v>
      </c>
      <c r="C3110" t="s">
        <v>10232</v>
      </c>
      <c r="D3110" t="s">
        <v>7904</v>
      </c>
      <c r="E3110" s="3" t="s">
        <v>4455</v>
      </c>
      <c r="F3110">
        <v>6</v>
      </c>
      <c r="G3110" t="s">
        <v>13026</v>
      </c>
      <c r="H3110" t="s">
        <v>13014</v>
      </c>
      <c r="I3110" t="s">
        <v>13015</v>
      </c>
      <c r="J3110" t="s">
        <v>13012</v>
      </c>
    </row>
    <row r="3111" spans="1:10" x14ac:dyDescent="0.25">
      <c r="A3111" s="2">
        <v>1</v>
      </c>
      <c r="B3111">
        <v>4127</v>
      </c>
      <c r="C3111" t="s">
        <v>12111</v>
      </c>
      <c r="D3111" t="s">
        <v>7904</v>
      </c>
      <c r="E3111" s="3" t="s">
        <v>4455</v>
      </c>
      <c r="F3111">
        <v>6</v>
      </c>
      <c r="G3111" t="s">
        <v>13026</v>
      </c>
      <c r="H3111" t="s">
        <v>13014</v>
      </c>
      <c r="I3111" t="s">
        <v>13015</v>
      </c>
      <c r="J3111" t="s">
        <v>13012</v>
      </c>
    </row>
    <row r="3112" spans="1:10" x14ac:dyDescent="0.25">
      <c r="A3112" s="2">
        <v>1</v>
      </c>
      <c r="B3112">
        <v>637</v>
      </c>
      <c r="C3112" t="s">
        <v>901</v>
      </c>
      <c r="D3112" t="s">
        <v>5786</v>
      </c>
      <c r="E3112" s="3" t="s">
        <v>4473</v>
      </c>
      <c r="F3112">
        <v>6</v>
      </c>
      <c r="G3112" t="s">
        <v>13026</v>
      </c>
      <c r="H3112" t="s">
        <v>13014</v>
      </c>
      <c r="I3112" t="s">
        <v>13015</v>
      </c>
      <c r="J3112" t="s">
        <v>13012</v>
      </c>
    </row>
    <row r="3113" spans="1:10" x14ac:dyDescent="0.25">
      <c r="A3113" s="2">
        <v>1</v>
      </c>
      <c r="B3113">
        <v>653</v>
      </c>
      <c r="C3113" t="s">
        <v>8536</v>
      </c>
      <c r="D3113" t="s">
        <v>5786</v>
      </c>
      <c r="E3113" s="3" t="s">
        <v>4473</v>
      </c>
      <c r="F3113">
        <v>6</v>
      </c>
      <c r="G3113" t="s">
        <v>13026</v>
      </c>
      <c r="H3113" t="s">
        <v>13014</v>
      </c>
      <c r="I3113" t="s">
        <v>13015</v>
      </c>
      <c r="J3113" t="s">
        <v>13012</v>
      </c>
    </row>
    <row r="3114" spans="1:10" x14ac:dyDescent="0.25">
      <c r="A3114" s="2">
        <v>1</v>
      </c>
      <c r="B3114">
        <v>3009</v>
      </c>
      <c r="C3114" t="s">
        <v>7238</v>
      </c>
      <c r="D3114" t="s">
        <v>7239</v>
      </c>
      <c r="E3114" s="3" t="s">
        <v>4508</v>
      </c>
      <c r="F3114">
        <v>6</v>
      </c>
      <c r="G3114" t="s">
        <v>13026</v>
      </c>
      <c r="H3114" t="s">
        <v>13014</v>
      </c>
      <c r="I3114" t="s">
        <v>13015</v>
      </c>
      <c r="J3114" t="s">
        <v>13012</v>
      </c>
    </row>
    <row r="3115" spans="1:10" x14ac:dyDescent="0.25">
      <c r="A3115" s="2">
        <v>1</v>
      </c>
      <c r="B3115">
        <v>3033</v>
      </c>
      <c r="C3115" t="s">
        <v>10664</v>
      </c>
      <c r="D3115" t="s">
        <v>7239</v>
      </c>
      <c r="E3115" s="3" t="s">
        <v>4508</v>
      </c>
      <c r="F3115">
        <v>6</v>
      </c>
      <c r="G3115" t="s">
        <v>13026</v>
      </c>
      <c r="H3115" t="s">
        <v>13014</v>
      </c>
      <c r="I3115" t="s">
        <v>13015</v>
      </c>
      <c r="J3115" t="s">
        <v>13012</v>
      </c>
    </row>
    <row r="3116" spans="1:10" x14ac:dyDescent="0.25">
      <c r="A3116" s="2">
        <v>1</v>
      </c>
      <c r="B3116">
        <v>3025</v>
      </c>
      <c r="C3116" t="s">
        <v>1336</v>
      </c>
      <c r="D3116" t="s">
        <v>7239</v>
      </c>
      <c r="E3116" s="3" t="s">
        <v>4508</v>
      </c>
      <c r="F3116">
        <v>6</v>
      </c>
      <c r="G3116" t="s">
        <v>13026</v>
      </c>
      <c r="H3116" t="s">
        <v>13014</v>
      </c>
      <c r="I3116" t="s">
        <v>13015</v>
      </c>
      <c r="J3116" t="s">
        <v>13012</v>
      </c>
    </row>
    <row r="3117" spans="1:10" x14ac:dyDescent="0.25">
      <c r="A3117" s="2">
        <v>1</v>
      </c>
      <c r="B3117">
        <v>1873</v>
      </c>
      <c r="C3117" t="s">
        <v>10894</v>
      </c>
      <c r="D3117" t="s">
        <v>7239</v>
      </c>
      <c r="E3117" s="3" t="s">
        <v>4508</v>
      </c>
      <c r="F3117">
        <v>6</v>
      </c>
      <c r="G3117" t="s">
        <v>13026</v>
      </c>
      <c r="H3117" t="s">
        <v>13014</v>
      </c>
      <c r="I3117" t="s">
        <v>13015</v>
      </c>
      <c r="J3117" t="s">
        <v>13012</v>
      </c>
    </row>
    <row r="3118" spans="1:10" x14ac:dyDescent="0.25">
      <c r="A3118" s="2">
        <v>1</v>
      </c>
      <c r="B3118">
        <v>8529</v>
      </c>
      <c r="C3118" t="s">
        <v>1160</v>
      </c>
      <c r="D3118" t="s">
        <v>7017</v>
      </c>
      <c r="E3118" s="3" t="s">
        <v>4486</v>
      </c>
      <c r="F3118">
        <v>6</v>
      </c>
      <c r="G3118" t="s">
        <v>13026</v>
      </c>
      <c r="H3118" t="s">
        <v>13014</v>
      </c>
      <c r="I3118" t="s">
        <v>13015</v>
      </c>
      <c r="J3118" t="s">
        <v>13012</v>
      </c>
    </row>
    <row r="3119" spans="1:10" x14ac:dyDescent="0.25">
      <c r="A3119" s="2">
        <v>1</v>
      </c>
      <c r="B3119">
        <v>6339</v>
      </c>
      <c r="C3119" t="s">
        <v>8316</v>
      </c>
      <c r="D3119" t="s">
        <v>7017</v>
      </c>
      <c r="E3119" s="3" t="s">
        <v>4486</v>
      </c>
      <c r="F3119">
        <v>6</v>
      </c>
      <c r="G3119" t="s">
        <v>13026</v>
      </c>
      <c r="H3119" t="s">
        <v>13014</v>
      </c>
      <c r="I3119" t="s">
        <v>13015</v>
      </c>
      <c r="J3119" t="s">
        <v>13012</v>
      </c>
    </row>
    <row r="3120" spans="1:10" x14ac:dyDescent="0.25">
      <c r="A3120" s="2">
        <v>1</v>
      </c>
      <c r="B3120">
        <v>7832</v>
      </c>
      <c r="C3120" t="s">
        <v>6087</v>
      </c>
      <c r="D3120" t="s">
        <v>6088</v>
      </c>
      <c r="E3120" s="3" t="s">
        <v>4630</v>
      </c>
      <c r="F3120">
        <v>6</v>
      </c>
      <c r="G3120" t="s">
        <v>13026</v>
      </c>
      <c r="H3120" t="s">
        <v>13014</v>
      </c>
      <c r="I3120" t="s">
        <v>13015</v>
      </c>
      <c r="J3120" t="s">
        <v>13012</v>
      </c>
    </row>
    <row r="3121" spans="1:10" x14ac:dyDescent="0.25">
      <c r="A3121" s="2">
        <v>1</v>
      </c>
      <c r="B3121">
        <v>35</v>
      </c>
      <c r="C3121" t="s">
        <v>8246</v>
      </c>
      <c r="D3121" t="s">
        <v>6088</v>
      </c>
      <c r="E3121" s="3" t="s">
        <v>4630</v>
      </c>
      <c r="F3121">
        <v>6</v>
      </c>
      <c r="G3121" t="s">
        <v>13026</v>
      </c>
      <c r="H3121" t="s">
        <v>13014</v>
      </c>
      <c r="I3121" t="s">
        <v>13015</v>
      </c>
      <c r="J3121" t="s">
        <v>13012</v>
      </c>
    </row>
    <row r="3122" spans="1:10" x14ac:dyDescent="0.25">
      <c r="A3122" s="2">
        <v>1</v>
      </c>
      <c r="B3122">
        <v>8511</v>
      </c>
      <c r="C3122" t="s">
        <v>10477</v>
      </c>
      <c r="D3122" t="s">
        <v>6088</v>
      </c>
      <c r="E3122" s="3" t="s">
        <v>4630</v>
      </c>
      <c r="F3122">
        <v>6</v>
      </c>
      <c r="G3122" t="s">
        <v>13026</v>
      </c>
      <c r="H3122" t="s">
        <v>13014</v>
      </c>
      <c r="I3122" t="s">
        <v>13015</v>
      </c>
      <c r="J3122" t="s">
        <v>13012</v>
      </c>
    </row>
    <row r="3123" spans="1:10" x14ac:dyDescent="0.25">
      <c r="A3123" s="2">
        <v>1</v>
      </c>
      <c r="B3123">
        <v>6822</v>
      </c>
      <c r="C3123" t="s">
        <v>8137</v>
      </c>
      <c r="D3123" t="s">
        <v>8138</v>
      </c>
      <c r="E3123" s="3" t="s">
        <v>4520</v>
      </c>
      <c r="F3123">
        <v>6</v>
      </c>
      <c r="G3123" t="s">
        <v>13026</v>
      </c>
      <c r="H3123" t="s">
        <v>13014</v>
      </c>
      <c r="I3123" t="s">
        <v>13015</v>
      </c>
      <c r="J3123" t="s">
        <v>13012</v>
      </c>
    </row>
    <row r="3124" spans="1:10" x14ac:dyDescent="0.25">
      <c r="A3124" s="2">
        <v>1</v>
      </c>
      <c r="B3124">
        <v>4922</v>
      </c>
      <c r="C3124" t="s">
        <v>8812</v>
      </c>
      <c r="D3124" t="s">
        <v>8138</v>
      </c>
      <c r="E3124" s="3" t="s">
        <v>4520</v>
      </c>
      <c r="F3124">
        <v>6</v>
      </c>
      <c r="G3124" t="s">
        <v>13026</v>
      </c>
      <c r="H3124" t="s">
        <v>13014</v>
      </c>
      <c r="I3124" t="s">
        <v>13015</v>
      </c>
      <c r="J3124" t="s">
        <v>13012</v>
      </c>
    </row>
    <row r="3125" spans="1:10" x14ac:dyDescent="0.25">
      <c r="A3125" s="2">
        <v>1</v>
      </c>
      <c r="B3125">
        <v>1229</v>
      </c>
      <c r="C3125" t="s">
        <v>8845</v>
      </c>
      <c r="D3125" t="s">
        <v>8138</v>
      </c>
      <c r="E3125" s="3" t="s">
        <v>4520</v>
      </c>
      <c r="F3125">
        <v>6</v>
      </c>
      <c r="G3125" t="s">
        <v>13026</v>
      </c>
      <c r="H3125" t="s">
        <v>13014</v>
      </c>
      <c r="I3125" t="s">
        <v>13015</v>
      </c>
      <c r="J3125" t="s">
        <v>13012</v>
      </c>
    </row>
    <row r="3126" spans="1:10" x14ac:dyDescent="0.25">
      <c r="A3126" s="2">
        <v>1</v>
      </c>
      <c r="B3126">
        <v>2846</v>
      </c>
      <c r="C3126" t="s">
        <v>10425</v>
      </c>
      <c r="D3126" t="s">
        <v>8138</v>
      </c>
      <c r="E3126" s="3" t="s">
        <v>4520</v>
      </c>
      <c r="F3126">
        <v>6</v>
      </c>
      <c r="G3126" t="s">
        <v>13026</v>
      </c>
      <c r="H3126" t="s">
        <v>13014</v>
      </c>
      <c r="I3126" t="s">
        <v>13015</v>
      </c>
      <c r="J3126" t="s">
        <v>13012</v>
      </c>
    </row>
    <row r="3127" spans="1:10" x14ac:dyDescent="0.25">
      <c r="A3127" s="2">
        <v>1</v>
      </c>
      <c r="B3127">
        <v>4949</v>
      </c>
      <c r="C3127" t="s">
        <v>1446</v>
      </c>
      <c r="D3127" t="s">
        <v>8138</v>
      </c>
      <c r="E3127" s="3" t="s">
        <v>4520</v>
      </c>
      <c r="F3127">
        <v>6</v>
      </c>
      <c r="G3127" t="s">
        <v>13026</v>
      </c>
      <c r="H3127" t="s">
        <v>13014</v>
      </c>
      <c r="I3127" t="s">
        <v>13015</v>
      </c>
      <c r="J3127" t="s">
        <v>13012</v>
      </c>
    </row>
    <row r="3128" spans="1:10" x14ac:dyDescent="0.25">
      <c r="A3128" s="2">
        <v>1</v>
      </c>
      <c r="B3128">
        <v>3141</v>
      </c>
      <c r="C3128" t="s">
        <v>11084</v>
      </c>
      <c r="D3128" t="s">
        <v>8138</v>
      </c>
      <c r="E3128" s="3" t="s">
        <v>4520</v>
      </c>
      <c r="F3128">
        <v>6</v>
      </c>
      <c r="G3128" t="s">
        <v>13026</v>
      </c>
      <c r="H3128" t="s">
        <v>13014</v>
      </c>
      <c r="I3128" t="s">
        <v>13015</v>
      </c>
      <c r="J3128" t="s">
        <v>13012</v>
      </c>
    </row>
    <row r="3129" spans="1:10" x14ac:dyDescent="0.25">
      <c r="A3129" s="2">
        <v>1</v>
      </c>
      <c r="B3129">
        <v>5941</v>
      </c>
      <c r="C3129" t="s">
        <v>12158</v>
      </c>
      <c r="D3129" t="s">
        <v>8138</v>
      </c>
      <c r="E3129" s="3" t="s">
        <v>4520</v>
      </c>
      <c r="F3129">
        <v>6</v>
      </c>
      <c r="G3129" t="s">
        <v>13026</v>
      </c>
      <c r="H3129" t="s">
        <v>13014</v>
      </c>
      <c r="I3129" t="s">
        <v>13015</v>
      </c>
      <c r="J3129" t="s">
        <v>13012</v>
      </c>
    </row>
    <row r="3130" spans="1:10" x14ac:dyDescent="0.25">
      <c r="A3130" s="2">
        <v>1</v>
      </c>
      <c r="B3130">
        <v>8419</v>
      </c>
      <c r="C3130" t="s">
        <v>10341</v>
      </c>
      <c r="D3130" t="s">
        <v>10342</v>
      </c>
      <c r="E3130" s="3" t="s">
        <v>4445</v>
      </c>
      <c r="F3130">
        <v>6</v>
      </c>
      <c r="G3130" t="s">
        <v>13026</v>
      </c>
      <c r="H3130" t="s">
        <v>13014</v>
      </c>
      <c r="I3130" t="s">
        <v>13015</v>
      </c>
      <c r="J3130" t="s">
        <v>13012</v>
      </c>
    </row>
    <row r="3131" spans="1:10" x14ac:dyDescent="0.25">
      <c r="A3131" s="2">
        <v>1</v>
      </c>
      <c r="B3131">
        <v>6488</v>
      </c>
      <c r="C3131" t="s">
        <v>11259</v>
      </c>
      <c r="D3131" t="s">
        <v>10342</v>
      </c>
      <c r="E3131" s="3" t="s">
        <v>4445</v>
      </c>
      <c r="F3131">
        <v>6</v>
      </c>
      <c r="G3131" t="s">
        <v>13026</v>
      </c>
      <c r="H3131" t="s">
        <v>13014</v>
      </c>
      <c r="I3131" t="s">
        <v>13015</v>
      </c>
      <c r="J3131" t="s">
        <v>13012</v>
      </c>
    </row>
    <row r="3132" spans="1:10" x14ac:dyDescent="0.25">
      <c r="A3132" s="2">
        <v>1</v>
      </c>
      <c r="B3132">
        <v>1854</v>
      </c>
      <c r="C3132" t="s">
        <v>11436</v>
      </c>
      <c r="D3132" t="s">
        <v>10342</v>
      </c>
      <c r="E3132" s="3" t="s">
        <v>4445</v>
      </c>
      <c r="F3132">
        <v>6</v>
      </c>
      <c r="G3132" t="s">
        <v>13026</v>
      </c>
      <c r="H3132" t="s">
        <v>13014</v>
      </c>
      <c r="I3132" t="s">
        <v>13015</v>
      </c>
      <c r="J3132" t="s">
        <v>13012</v>
      </c>
    </row>
    <row r="3133" spans="1:10" x14ac:dyDescent="0.25">
      <c r="A3133" s="2">
        <v>1</v>
      </c>
      <c r="B3133">
        <v>7783</v>
      </c>
      <c r="C3133" t="s">
        <v>6998</v>
      </c>
      <c r="D3133" t="s">
        <v>6999</v>
      </c>
      <c r="E3133" s="3" t="s">
        <v>4435</v>
      </c>
      <c r="F3133">
        <v>6</v>
      </c>
      <c r="G3133" t="s">
        <v>13026</v>
      </c>
      <c r="H3133" t="s">
        <v>13014</v>
      </c>
      <c r="I3133" t="s">
        <v>13015</v>
      </c>
      <c r="J3133" t="s">
        <v>13012</v>
      </c>
    </row>
    <row r="3134" spans="1:10" x14ac:dyDescent="0.25">
      <c r="A3134" s="2">
        <v>1</v>
      </c>
      <c r="B3134">
        <v>6538</v>
      </c>
      <c r="C3134" t="s">
        <v>11399</v>
      </c>
      <c r="D3134" t="s">
        <v>6999</v>
      </c>
      <c r="E3134" s="3" t="s">
        <v>4435</v>
      </c>
      <c r="F3134">
        <v>6</v>
      </c>
      <c r="G3134" t="s">
        <v>13026</v>
      </c>
      <c r="H3134" t="s">
        <v>13014</v>
      </c>
      <c r="I3134" t="s">
        <v>13015</v>
      </c>
      <c r="J3134" t="s">
        <v>13012</v>
      </c>
    </row>
    <row r="3135" spans="1:10" x14ac:dyDescent="0.25">
      <c r="A3135" s="2">
        <v>1</v>
      </c>
      <c r="B3135">
        <v>2741</v>
      </c>
      <c r="C3135" t="s">
        <v>11959</v>
      </c>
      <c r="D3135" t="s">
        <v>6999</v>
      </c>
      <c r="E3135" s="3" t="s">
        <v>4435</v>
      </c>
      <c r="F3135">
        <v>6</v>
      </c>
      <c r="G3135" t="s">
        <v>13026</v>
      </c>
      <c r="H3135" t="s">
        <v>13014</v>
      </c>
      <c r="I3135" t="s">
        <v>13015</v>
      </c>
      <c r="J3135" t="s">
        <v>13012</v>
      </c>
    </row>
    <row r="3136" spans="1:10" x14ac:dyDescent="0.25">
      <c r="A3136" s="2">
        <v>1</v>
      </c>
      <c r="B3136">
        <v>925</v>
      </c>
      <c r="C3136" t="s">
        <v>7090</v>
      </c>
      <c r="D3136" t="s">
        <v>7091</v>
      </c>
      <c r="E3136" s="3" t="s">
        <v>4442</v>
      </c>
      <c r="F3136">
        <v>6</v>
      </c>
      <c r="G3136" t="s">
        <v>13026</v>
      </c>
      <c r="H3136" t="s">
        <v>13014</v>
      </c>
      <c r="I3136" t="s">
        <v>13015</v>
      </c>
      <c r="J3136" t="s">
        <v>13012</v>
      </c>
    </row>
    <row r="3137" spans="1:10" x14ac:dyDescent="0.25">
      <c r="A3137" s="2">
        <v>1</v>
      </c>
      <c r="B3137">
        <v>789</v>
      </c>
      <c r="C3137" t="s">
        <v>9139</v>
      </c>
      <c r="D3137" t="s">
        <v>7091</v>
      </c>
      <c r="E3137" s="3" t="s">
        <v>4442</v>
      </c>
      <c r="F3137">
        <v>6</v>
      </c>
      <c r="G3137" t="s">
        <v>13026</v>
      </c>
      <c r="H3137" t="s">
        <v>13014</v>
      </c>
      <c r="I3137" t="s">
        <v>13015</v>
      </c>
      <c r="J3137" t="s">
        <v>13012</v>
      </c>
    </row>
    <row r="3138" spans="1:10" x14ac:dyDescent="0.25">
      <c r="A3138" s="2">
        <v>1</v>
      </c>
      <c r="B3138">
        <v>8770</v>
      </c>
      <c r="C3138" t="s">
        <v>9368</v>
      </c>
      <c r="D3138" t="s">
        <v>7091</v>
      </c>
      <c r="E3138" s="3" t="s">
        <v>4442</v>
      </c>
      <c r="F3138">
        <v>6</v>
      </c>
      <c r="G3138" t="s">
        <v>13026</v>
      </c>
      <c r="H3138" t="s">
        <v>13014</v>
      </c>
      <c r="I3138" t="s">
        <v>13015</v>
      </c>
      <c r="J3138" t="s">
        <v>13012</v>
      </c>
    </row>
    <row r="3139" spans="1:10" x14ac:dyDescent="0.25">
      <c r="A3139" s="2">
        <v>1</v>
      </c>
      <c r="B3139">
        <v>1331</v>
      </c>
      <c r="C3139" t="s">
        <v>10849</v>
      </c>
      <c r="D3139" t="s">
        <v>7091</v>
      </c>
      <c r="E3139" s="3" t="s">
        <v>4442</v>
      </c>
      <c r="F3139">
        <v>6</v>
      </c>
      <c r="G3139" t="s">
        <v>13026</v>
      </c>
      <c r="H3139" t="s">
        <v>13014</v>
      </c>
      <c r="I3139" t="s">
        <v>13015</v>
      </c>
      <c r="J3139" t="s">
        <v>13012</v>
      </c>
    </row>
    <row r="3140" spans="1:10" x14ac:dyDescent="0.25">
      <c r="A3140" s="2">
        <v>1</v>
      </c>
      <c r="B3140">
        <v>4922</v>
      </c>
      <c r="C3140" t="s">
        <v>430</v>
      </c>
      <c r="D3140" t="s">
        <v>7091</v>
      </c>
      <c r="E3140" s="3" t="s">
        <v>4442</v>
      </c>
      <c r="F3140">
        <v>6</v>
      </c>
      <c r="G3140" t="s">
        <v>13026</v>
      </c>
      <c r="H3140" t="s">
        <v>13014</v>
      </c>
      <c r="I3140" t="s">
        <v>13015</v>
      </c>
      <c r="J3140" t="s">
        <v>13012</v>
      </c>
    </row>
    <row r="3141" spans="1:10" x14ac:dyDescent="0.25">
      <c r="A3141" s="2">
        <v>1</v>
      </c>
      <c r="B3141">
        <v>5628</v>
      </c>
      <c r="C3141" t="s">
        <v>11206</v>
      </c>
      <c r="D3141" t="s">
        <v>7091</v>
      </c>
      <c r="E3141" s="3" t="s">
        <v>4442</v>
      </c>
      <c r="F3141">
        <v>6</v>
      </c>
      <c r="G3141" t="s">
        <v>13026</v>
      </c>
      <c r="H3141" t="s">
        <v>13014</v>
      </c>
      <c r="I3141" t="s">
        <v>13015</v>
      </c>
      <c r="J3141" t="s">
        <v>13012</v>
      </c>
    </row>
    <row r="3142" spans="1:10" x14ac:dyDescent="0.25">
      <c r="A3142" s="2">
        <v>1</v>
      </c>
      <c r="B3142">
        <v>4640</v>
      </c>
      <c r="C3142" t="s">
        <v>12766</v>
      </c>
      <c r="D3142" t="s">
        <v>7091</v>
      </c>
      <c r="E3142" s="3" t="s">
        <v>4442</v>
      </c>
      <c r="F3142">
        <v>6</v>
      </c>
      <c r="G3142" t="s">
        <v>13026</v>
      </c>
      <c r="H3142" t="s">
        <v>13014</v>
      </c>
      <c r="I3142" t="s">
        <v>13015</v>
      </c>
      <c r="J3142" t="s">
        <v>13012</v>
      </c>
    </row>
    <row r="3143" spans="1:10" x14ac:dyDescent="0.25">
      <c r="A3143" s="2">
        <v>1</v>
      </c>
      <c r="B3143">
        <v>4999</v>
      </c>
      <c r="C3143" t="s">
        <v>5817</v>
      </c>
      <c r="D3143" t="s">
        <v>5818</v>
      </c>
      <c r="E3143" s="3" t="s">
        <v>4519</v>
      </c>
      <c r="F3143">
        <v>6</v>
      </c>
      <c r="G3143" t="s">
        <v>13026</v>
      </c>
      <c r="H3143" t="s">
        <v>13014</v>
      </c>
      <c r="I3143" t="s">
        <v>13015</v>
      </c>
      <c r="J3143" t="s">
        <v>13012</v>
      </c>
    </row>
    <row r="3144" spans="1:10" x14ac:dyDescent="0.25">
      <c r="A3144" s="2">
        <v>1</v>
      </c>
      <c r="B3144">
        <v>1087</v>
      </c>
      <c r="C3144" t="s">
        <v>7761</v>
      </c>
      <c r="D3144" t="s">
        <v>5818</v>
      </c>
      <c r="E3144" s="3" t="s">
        <v>4519</v>
      </c>
      <c r="F3144">
        <v>6</v>
      </c>
      <c r="G3144" t="s">
        <v>13026</v>
      </c>
      <c r="H3144" t="s">
        <v>13014</v>
      </c>
      <c r="I3144" t="s">
        <v>13015</v>
      </c>
      <c r="J3144" t="s">
        <v>13012</v>
      </c>
    </row>
    <row r="3145" spans="1:10" x14ac:dyDescent="0.25">
      <c r="A3145" s="2">
        <v>1</v>
      </c>
      <c r="B3145">
        <v>4365</v>
      </c>
      <c r="C3145" t="s">
        <v>11385</v>
      </c>
      <c r="D3145" t="s">
        <v>5818</v>
      </c>
      <c r="E3145" s="3" t="s">
        <v>4519</v>
      </c>
      <c r="F3145">
        <v>6</v>
      </c>
      <c r="G3145" t="s">
        <v>13026</v>
      </c>
      <c r="H3145" t="s">
        <v>13014</v>
      </c>
      <c r="I3145" t="s">
        <v>13015</v>
      </c>
      <c r="J3145" t="s">
        <v>13012</v>
      </c>
    </row>
    <row r="3146" spans="1:10" x14ac:dyDescent="0.25">
      <c r="A3146" s="2">
        <v>1</v>
      </c>
      <c r="B3146">
        <v>1392</v>
      </c>
      <c r="C3146" t="s">
        <v>11690</v>
      </c>
      <c r="D3146" t="s">
        <v>5818</v>
      </c>
      <c r="E3146" s="3" t="s">
        <v>4519</v>
      </c>
      <c r="F3146">
        <v>6</v>
      </c>
      <c r="G3146" t="s">
        <v>13026</v>
      </c>
      <c r="H3146" t="s">
        <v>13014</v>
      </c>
      <c r="I3146" t="s">
        <v>13015</v>
      </c>
      <c r="J3146" t="s">
        <v>13012</v>
      </c>
    </row>
    <row r="3147" spans="1:10" x14ac:dyDescent="0.25">
      <c r="A3147" s="2">
        <v>1</v>
      </c>
      <c r="B3147">
        <v>8950</v>
      </c>
      <c r="C3147" t="s">
        <v>1443</v>
      </c>
      <c r="D3147" t="s">
        <v>5818</v>
      </c>
      <c r="E3147" s="3" t="s">
        <v>4519</v>
      </c>
      <c r="F3147">
        <v>6</v>
      </c>
      <c r="G3147" t="s">
        <v>13026</v>
      </c>
      <c r="H3147" t="s">
        <v>13014</v>
      </c>
      <c r="I3147" t="s">
        <v>13015</v>
      </c>
      <c r="J3147" t="s">
        <v>13012</v>
      </c>
    </row>
    <row r="3148" spans="1:10" x14ac:dyDescent="0.25">
      <c r="A3148" s="2">
        <v>1</v>
      </c>
      <c r="B3148">
        <v>1383</v>
      </c>
      <c r="C3148" t="s">
        <v>6124</v>
      </c>
      <c r="D3148" t="s">
        <v>6125</v>
      </c>
      <c r="E3148" s="3" t="s">
        <v>4536</v>
      </c>
      <c r="F3148">
        <v>6</v>
      </c>
      <c r="G3148" t="s">
        <v>13026</v>
      </c>
      <c r="H3148" t="s">
        <v>13014</v>
      </c>
      <c r="I3148" t="s">
        <v>13015</v>
      </c>
      <c r="J3148" t="s">
        <v>13012</v>
      </c>
    </row>
    <row r="3149" spans="1:10" x14ac:dyDescent="0.25">
      <c r="A3149" s="2">
        <v>1</v>
      </c>
      <c r="B3149">
        <v>9937</v>
      </c>
      <c r="C3149" t="s">
        <v>6445</v>
      </c>
      <c r="D3149" t="s">
        <v>6125</v>
      </c>
      <c r="E3149" s="3" t="s">
        <v>4536</v>
      </c>
      <c r="F3149">
        <v>6</v>
      </c>
      <c r="G3149" t="s">
        <v>13026</v>
      </c>
      <c r="H3149" t="s">
        <v>13014</v>
      </c>
      <c r="I3149" t="s">
        <v>13015</v>
      </c>
      <c r="J3149" t="s">
        <v>13012</v>
      </c>
    </row>
    <row r="3150" spans="1:10" x14ac:dyDescent="0.25">
      <c r="A3150" s="2">
        <v>1</v>
      </c>
      <c r="B3150">
        <v>4318</v>
      </c>
      <c r="C3150" t="s">
        <v>9772</v>
      </c>
      <c r="D3150" t="s">
        <v>6125</v>
      </c>
      <c r="E3150" s="3" t="s">
        <v>4536</v>
      </c>
      <c r="F3150">
        <v>6</v>
      </c>
      <c r="G3150" t="s">
        <v>13026</v>
      </c>
      <c r="H3150" t="s">
        <v>13014</v>
      </c>
      <c r="I3150" t="s">
        <v>13015</v>
      </c>
      <c r="J3150" t="s">
        <v>13012</v>
      </c>
    </row>
    <row r="3151" spans="1:10" x14ac:dyDescent="0.25">
      <c r="A3151" s="2">
        <v>1</v>
      </c>
      <c r="B3151">
        <v>2421</v>
      </c>
      <c r="C3151" t="s">
        <v>1649</v>
      </c>
      <c r="D3151" t="s">
        <v>6125</v>
      </c>
      <c r="E3151" s="3" t="s">
        <v>4536</v>
      </c>
      <c r="F3151">
        <v>6</v>
      </c>
      <c r="G3151" t="s">
        <v>13026</v>
      </c>
      <c r="H3151" t="s">
        <v>13014</v>
      </c>
      <c r="I3151" t="s">
        <v>13015</v>
      </c>
      <c r="J3151" t="s">
        <v>13012</v>
      </c>
    </row>
    <row r="3152" spans="1:10" x14ac:dyDescent="0.25">
      <c r="A3152" s="2">
        <v>1</v>
      </c>
      <c r="B3152">
        <v>4148</v>
      </c>
      <c r="C3152" t="s">
        <v>7545</v>
      </c>
      <c r="D3152" t="s">
        <v>7546</v>
      </c>
      <c r="E3152" s="3" t="s">
        <v>4622</v>
      </c>
      <c r="F3152">
        <v>6</v>
      </c>
      <c r="G3152" t="s">
        <v>13026</v>
      </c>
      <c r="H3152" t="s">
        <v>13014</v>
      </c>
      <c r="I3152" t="s">
        <v>13015</v>
      </c>
      <c r="J3152" t="s">
        <v>13012</v>
      </c>
    </row>
    <row r="3153" spans="1:10" x14ac:dyDescent="0.25">
      <c r="A3153" s="2">
        <v>1</v>
      </c>
      <c r="B3153">
        <v>7489</v>
      </c>
      <c r="C3153" t="s">
        <v>10749</v>
      </c>
      <c r="D3153" t="s">
        <v>7546</v>
      </c>
      <c r="E3153" s="3" t="s">
        <v>4622</v>
      </c>
      <c r="F3153">
        <v>6</v>
      </c>
      <c r="G3153" t="s">
        <v>13026</v>
      </c>
      <c r="H3153" t="s">
        <v>13014</v>
      </c>
      <c r="I3153" t="s">
        <v>13015</v>
      </c>
      <c r="J3153" t="s">
        <v>13012</v>
      </c>
    </row>
    <row r="3154" spans="1:10" x14ac:dyDescent="0.25">
      <c r="A3154" s="2">
        <v>1</v>
      </c>
      <c r="B3154">
        <v>8015</v>
      </c>
      <c r="C3154" t="s">
        <v>2817</v>
      </c>
      <c r="D3154" t="s">
        <v>7546</v>
      </c>
      <c r="E3154" s="3" t="s">
        <v>4622</v>
      </c>
      <c r="F3154">
        <v>6</v>
      </c>
      <c r="G3154" t="s">
        <v>13026</v>
      </c>
      <c r="H3154" t="s">
        <v>13014</v>
      </c>
      <c r="I3154" t="s">
        <v>13015</v>
      </c>
      <c r="J3154" t="s">
        <v>13012</v>
      </c>
    </row>
    <row r="3155" spans="1:10" x14ac:dyDescent="0.25">
      <c r="A3155" s="2">
        <v>1</v>
      </c>
      <c r="B3155">
        <v>9344</v>
      </c>
      <c r="C3155" t="s">
        <v>11632</v>
      </c>
      <c r="D3155" t="s">
        <v>7546</v>
      </c>
      <c r="E3155" s="3" t="s">
        <v>4622</v>
      </c>
      <c r="F3155">
        <v>6</v>
      </c>
      <c r="G3155" t="s">
        <v>13026</v>
      </c>
      <c r="H3155" t="s">
        <v>13014</v>
      </c>
      <c r="I3155" t="s">
        <v>13015</v>
      </c>
      <c r="J3155" t="s">
        <v>13012</v>
      </c>
    </row>
    <row r="3156" spans="1:10" x14ac:dyDescent="0.25">
      <c r="A3156" s="2">
        <v>1</v>
      </c>
      <c r="B3156">
        <v>7062</v>
      </c>
      <c r="C3156" t="s">
        <v>7932</v>
      </c>
      <c r="D3156" t="s">
        <v>7933</v>
      </c>
      <c r="E3156" s="3" t="s">
        <v>4574</v>
      </c>
      <c r="F3156">
        <v>6</v>
      </c>
      <c r="G3156" t="s">
        <v>13026</v>
      </c>
      <c r="H3156" t="s">
        <v>13014</v>
      </c>
      <c r="I3156" t="s">
        <v>13015</v>
      </c>
      <c r="J3156" t="s">
        <v>13012</v>
      </c>
    </row>
    <row r="3157" spans="1:10" x14ac:dyDescent="0.25">
      <c r="A3157" s="2">
        <v>1</v>
      </c>
      <c r="B3157">
        <v>1388</v>
      </c>
      <c r="C3157" t="s">
        <v>8632</v>
      </c>
      <c r="D3157" t="s">
        <v>7933</v>
      </c>
      <c r="E3157" s="3" t="s">
        <v>4574</v>
      </c>
      <c r="F3157">
        <v>6</v>
      </c>
      <c r="G3157" t="s">
        <v>13026</v>
      </c>
      <c r="H3157" t="s">
        <v>13014</v>
      </c>
      <c r="I3157" t="s">
        <v>13015</v>
      </c>
      <c r="J3157" t="s">
        <v>13012</v>
      </c>
    </row>
    <row r="3158" spans="1:10" x14ac:dyDescent="0.25">
      <c r="A3158" s="2">
        <v>1</v>
      </c>
      <c r="B3158">
        <v>905</v>
      </c>
      <c r="C3158" t="s">
        <v>2257</v>
      </c>
      <c r="D3158" t="s">
        <v>7933</v>
      </c>
      <c r="E3158" s="3" t="s">
        <v>4574</v>
      </c>
      <c r="F3158">
        <v>6</v>
      </c>
      <c r="G3158" t="s">
        <v>13026</v>
      </c>
      <c r="H3158" t="s">
        <v>13014</v>
      </c>
      <c r="I3158" t="s">
        <v>13015</v>
      </c>
      <c r="J3158" t="s">
        <v>13012</v>
      </c>
    </row>
    <row r="3159" spans="1:10" x14ac:dyDescent="0.25">
      <c r="A3159" s="2">
        <v>1</v>
      </c>
      <c r="B3159">
        <v>4452</v>
      </c>
      <c r="C3159" t="s">
        <v>12654</v>
      </c>
      <c r="D3159" t="s">
        <v>7933</v>
      </c>
      <c r="E3159" s="3" t="s">
        <v>4574</v>
      </c>
      <c r="F3159">
        <v>6</v>
      </c>
      <c r="G3159" t="s">
        <v>13026</v>
      </c>
      <c r="H3159" t="s">
        <v>13014</v>
      </c>
      <c r="I3159" t="s">
        <v>13015</v>
      </c>
      <c r="J3159" t="s">
        <v>13012</v>
      </c>
    </row>
    <row r="3160" spans="1:10" x14ac:dyDescent="0.25">
      <c r="A3160" s="2">
        <v>1</v>
      </c>
      <c r="B3160">
        <v>4817</v>
      </c>
      <c r="C3160" t="s">
        <v>5789</v>
      </c>
      <c r="D3160" t="s">
        <v>5790</v>
      </c>
      <c r="E3160" s="3" t="s">
        <v>4549</v>
      </c>
      <c r="F3160">
        <v>6</v>
      </c>
      <c r="G3160" t="s">
        <v>13026</v>
      </c>
      <c r="H3160" t="s">
        <v>13014</v>
      </c>
      <c r="I3160" t="s">
        <v>13015</v>
      </c>
      <c r="J3160" t="s">
        <v>13012</v>
      </c>
    </row>
    <row r="3161" spans="1:10" x14ac:dyDescent="0.25">
      <c r="A3161" s="2">
        <v>1</v>
      </c>
      <c r="B3161">
        <v>1959</v>
      </c>
      <c r="C3161" t="s">
        <v>1861</v>
      </c>
      <c r="D3161" t="s">
        <v>5790</v>
      </c>
      <c r="E3161" s="3" t="s">
        <v>4549</v>
      </c>
      <c r="F3161">
        <v>6</v>
      </c>
      <c r="G3161" t="s">
        <v>13026</v>
      </c>
      <c r="H3161" t="s">
        <v>13014</v>
      </c>
      <c r="I3161" t="s">
        <v>13015</v>
      </c>
      <c r="J3161" t="s">
        <v>13012</v>
      </c>
    </row>
    <row r="3162" spans="1:10" x14ac:dyDescent="0.25">
      <c r="A3162" s="2">
        <v>1</v>
      </c>
      <c r="B3162">
        <v>2963</v>
      </c>
      <c r="C3162" t="s">
        <v>10741</v>
      </c>
      <c r="D3162" t="s">
        <v>10742</v>
      </c>
      <c r="E3162" s="3" t="s">
        <v>4458</v>
      </c>
      <c r="F3162">
        <v>6</v>
      </c>
      <c r="G3162" t="s">
        <v>13026</v>
      </c>
      <c r="H3162" t="s">
        <v>13014</v>
      </c>
      <c r="I3162" t="s">
        <v>13015</v>
      </c>
      <c r="J3162" t="s">
        <v>13012</v>
      </c>
    </row>
    <row r="3163" spans="1:10" x14ac:dyDescent="0.25">
      <c r="A3163" s="2">
        <v>1</v>
      </c>
      <c r="B3163">
        <v>3005</v>
      </c>
      <c r="C3163" t="s">
        <v>727</v>
      </c>
      <c r="D3163" t="s">
        <v>10742</v>
      </c>
      <c r="E3163" s="3" t="s">
        <v>4458</v>
      </c>
      <c r="F3163">
        <v>6</v>
      </c>
      <c r="G3163" t="s">
        <v>13026</v>
      </c>
      <c r="H3163" t="s">
        <v>13014</v>
      </c>
      <c r="I3163" t="s">
        <v>13015</v>
      </c>
      <c r="J3163" t="s">
        <v>13012</v>
      </c>
    </row>
    <row r="3164" spans="1:10" x14ac:dyDescent="0.25">
      <c r="A3164" s="2">
        <v>1</v>
      </c>
      <c r="B3164">
        <v>7241</v>
      </c>
      <c r="C3164" t="s">
        <v>6128</v>
      </c>
      <c r="D3164" t="s">
        <v>6129</v>
      </c>
      <c r="E3164" s="3" t="s">
        <v>4474</v>
      </c>
      <c r="F3164">
        <v>6</v>
      </c>
      <c r="G3164" t="s">
        <v>13026</v>
      </c>
      <c r="H3164" t="s">
        <v>13014</v>
      </c>
      <c r="I3164" t="s">
        <v>13015</v>
      </c>
      <c r="J3164" t="s">
        <v>13012</v>
      </c>
    </row>
    <row r="3165" spans="1:10" x14ac:dyDescent="0.25">
      <c r="A3165" s="2">
        <v>1</v>
      </c>
      <c r="B3165">
        <v>3891</v>
      </c>
      <c r="C3165" t="s">
        <v>6446</v>
      </c>
      <c r="D3165" t="s">
        <v>6129</v>
      </c>
      <c r="E3165" s="3" t="s">
        <v>4474</v>
      </c>
      <c r="F3165">
        <v>6</v>
      </c>
      <c r="G3165" t="s">
        <v>13026</v>
      </c>
      <c r="H3165" t="s">
        <v>13014</v>
      </c>
      <c r="I3165" t="s">
        <v>13015</v>
      </c>
      <c r="J3165" t="s">
        <v>13012</v>
      </c>
    </row>
    <row r="3166" spans="1:10" x14ac:dyDescent="0.25">
      <c r="A3166" s="2">
        <v>1</v>
      </c>
      <c r="B3166">
        <v>6047</v>
      </c>
      <c r="C3166" t="s">
        <v>6917</v>
      </c>
      <c r="D3166" t="s">
        <v>6129</v>
      </c>
      <c r="E3166" s="3" t="s">
        <v>4474</v>
      </c>
      <c r="F3166">
        <v>6</v>
      </c>
      <c r="G3166" t="s">
        <v>13026</v>
      </c>
      <c r="H3166" t="s">
        <v>13014</v>
      </c>
      <c r="I3166" t="s">
        <v>13015</v>
      </c>
      <c r="J3166" t="s">
        <v>13012</v>
      </c>
    </row>
    <row r="3167" spans="1:10" x14ac:dyDescent="0.25">
      <c r="A3167" s="2">
        <v>1</v>
      </c>
      <c r="B3167">
        <v>7874</v>
      </c>
      <c r="C3167" t="s">
        <v>7032</v>
      </c>
      <c r="D3167" t="s">
        <v>6129</v>
      </c>
      <c r="E3167" s="3" t="s">
        <v>4474</v>
      </c>
      <c r="F3167">
        <v>6</v>
      </c>
      <c r="G3167" t="s">
        <v>13026</v>
      </c>
      <c r="H3167" t="s">
        <v>13014</v>
      </c>
      <c r="I3167" t="s">
        <v>13015</v>
      </c>
      <c r="J3167" t="s">
        <v>13012</v>
      </c>
    </row>
    <row r="3168" spans="1:10" x14ac:dyDescent="0.25">
      <c r="A3168" s="2">
        <v>1</v>
      </c>
      <c r="B3168">
        <v>1655</v>
      </c>
      <c r="C3168" t="s">
        <v>915</v>
      </c>
      <c r="D3168" t="s">
        <v>6129</v>
      </c>
      <c r="E3168" s="3" t="s">
        <v>4474</v>
      </c>
      <c r="F3168">
        <v>6</v>
      </c>
      <c r="G3168" t="s">
        <v>13026</v>
      </c>
      <c r="H3168" t="s">
        <v>13014</v>
      </c>
      <c r="I3168" t="s">
        <v>13015</v>
      </c>
      <c r="J3168" t="s">
        <v>13012</v>
      </c>
    </row>
    <row r="3169" spans="1:10" x14ac:dyDescent="0.25">
      <c r="A3169" s="2">
        <v>1</v>
      </c>
      <c r="B3169">
        <v>669</v>
      </c>
      <c r="C3169" t="s">
        <v>9522</v>
      </c>
      <c r="D3169" t="s">
        <v>6129</v>
      </c>
      <c r="E3169" s="3" t="s">
        <v>4474</v>
      </c>
      <c r="F3169">
        <v>6</v>
      </c>
      <c r="G3169" t="s">
        <v>13026</v>
      </c>
      <c r="H3169" t="s">
        <v>13014</v>
      </c>
      <c r="I3169" t="s">
        <v>13015</v>
      </c>
      <c r="J3169" t="s">
        <v>13012</v>
      </c>
    </row>
    <row r="3170" spans="1:10" x14ac:dyDescent="0.25">
      <c r="A3170" s="2">
        <v>1</v>
      </c>
      <c r="B3170">
        <v>1751</v>
      </c>
      <c r="C3170" t="s">
        <v>1723</v>
      </c>
      <c r="D3170" t="s">
        <v>6006</v>
      </c>
      <c r="E3170" s="3" t="s">
        <v>4545</v>
      </c>
      <c r="F3170">
        <v>6</v>
      </c>
      <c r="G3170" t="s">
        <v>13026</v>
      </c>
      <c r="H3170" t="s">
        <v>13014</v>
      </c>
      <c r="I3170" t="s">
        <v>13015</v>
      </c>
      <c r="J3170" t="s">
        <v>13012</v>
      </c>
    </row>
    <row r="3171" spans="1:10" x14ac:dyDescent="0.25">
      <c r="A3171" s="2">
        <v>1</v>
      </c>
      <c r="B3171">
        <v>2835</v>
      </c>
      <c r="C3171" t="s">
        <v>11712</v>
      </c>
      <c r="D3171" t="s">
        <v>6006</v>
      </c>
      <c r="E3171" s="3" t="s">
        <v>4545</v>
      </c>
      <c r="F3171">
        <v>6</v>
      </c>
      <c r="G3171" t="s">
        <v>13026</v>
      </c>
      <c r="H3171" t="s">
        <v>13014</v>
      </c>
      <c r="I3171" t="s">
        <v>13015</v>
      </c>
      <c r="J3171" t="s">
        <v>13012</v>
      </c>
    </row>
    <row r="3172" spans="1:10" x14ac:dyDescent="0.25">
      <c r="A3172" s="2">
        <v>1</v>
      </c>
      <c r="B3172">
        <v>5201</v>
      </c>
      <c r="C3172" t="s">
        <v>12043</v>
      </c>
      <c r="D3172" t="s">
        <v>6006</v>
      </c>
      <c r="E3172" s="3" t="s">
        <v>4545</v>
      </c>
      <c r="F3172">
        <v>6</v>
      </c>
      <c r="G3172" t="s">
        <v>13026</v>
      </c>
      <c r="H3172" t="s">
        <v>13014</v>
      </c>
      <c r="I3172" t="s">
        <v>13015</v>
      </c>
      <c r="J3172" t="s">
        <v>13012</v>
      </c>
    </row>
    <row r="3173" spans="1:10" x14ac:dyDescent="0.25">
      <c r="A3173" s="2">
        <v>1</v>
      </c>
      <c r="B3173">
        <v>7939</v>
      </c>
      <c r="C3173" t="s">
        <v>1558</v>
      </c>
      <c r="D3173" t="s">
        <v>9034</v>
      </c>
      <c r="E3173" s="3" t="s">
        <v>4529</v>
      </c>
      <c r="F3173">
        <v>6</v>
      </c>
      <c r="G3173" t="s">
        <v>13026</v>
      </c>
      <c r="H3173" t="s">
        <v>13014</v>
      </c>
      <c r="I3173" t="s">
        <v>13015</v>
      </c>
      <c r="J3173" t="s">
        <v>13012</v>
      </c>
    </row>
    <row r="3174" spans="1:10" x14ac:dyDescent="0.25">
      <c r="A3174" s="2">
        <v>1</v>
      </c>
      <c r="B3174">
        <v>7864</v>
      </c>
      <c r="C3174" t="s">
        <v>6782</v>
      </c>
      <c r="D3174" t="s">
        <v>6783</v>
      </c>
      <c r="E3174" s="3" t="s">
        <v>4627</v>
      </c>
      <c r="F3174">
        <v>6</v>
      </c>
      <c r="G3174" t="s">
        <v>13026</v>
      </c>
      <c r="H3174" t="s">
        <v>13014</v>
      </c>
      <c r="I3174" t="s">
        <v>13015</v>
      </c>
      <c r="J3174" t="s">
        <v>13012</v>
      </c>
    </row>
    <row r="3175" spans="1:10" x14ac:dyDescent="0.25">
      <c r="A3175" s="2">
        <v>1</v>
      </c>
      <c r="B3175">
        <v>7103</v>
      </c>
      <c r="C3175" t="s">
        <v>2879</v>
      </c>
      <c r="D3175" t="s">
        <v>6783</v>
      </c>
      <c r="E3175" s="3" t="s">
        <v>4627</v>
      </c>
      <c r="F3175">
        <v>6</v>
      </c>
      <c r="G3175" t="s">
        <v>13026</v>
      </c>
      <c r="H3175" t="s">
        <v>13014</v>
      </c>
      <c r="I3175" t="s">
        <v>13015</v>
      </c>
      <c r="J3175" t="s">
        <v>13012</v>
      </c>
    </row>
    <row r="3176" spans="1:10" x14ac:dyDescent="0.25">
      <c r="A3176" s="2">
        <v>1</v>
      </c>
      <c r="B3176">
        <v>4281</v>
      </c>
      <c r="C3176" t="s">
        <v>3110</v>
      </c>
      <c r="D3176" t="s">
        <v>6497</v>
      </c>
      <c r="E3176" s="3" t="s">
        <v>4643</v>
      </c>
      <c r="F3176">
        <v>6</v>
      </c>
      <c r="G3176" t="s">
        <v>13026</v>
      </c>
      <c r="H3176" t="s">
        <v>13014</v>
      </c>
      <c r="I3176" t="s">
        <v>13015</v>
      </c>
      <c r="J3176" t="s">
        <v>13012</v>
      </c>
    </row>
    <row r="3177" spans="1:10" x14ac:dyDescent="0.25">
      <c r="A3177" s="2">
        <v>1</v>
      </c>
      <c r="B3177">
        <v>6174</v>
      </c>
      <c r="C3177" t="s">
        <v>9206</v>
      </c>
      <c r="D3177" t="s">
        <v>6497</v>
      </c>
      <c r="E3177" s="3" t="s">
        <v>4643</v>
      </c>
      <c r="F3177">
        <v>6</v>
      </c>
      <c r="G3177" t="s">
        <v>13026</v>
      </c>
      <c r="H3177" t="s">
        <v>13014</v>
      </c>
      <c r="I3177" t="s">
        <v>13015</v>
      </c>
      <c r="J3177" t="s">
        <v>13012</v>
      </c>
    </row>
    <row r="3178" spans="1:10" x14ac:dyDescent="0.25">
      <c r="A3178" s="2">
        <v>1</v>
      </c>
      <c r="B3178">
        <v>7650</v>
      </c>
      <c r="C3178" t="s">
        <v>11870</v>
      </c>
      <c r="D3178" t="s">
        <v>6497</v>
      </c>
      <c r="E3178" s="3" t="s">
        <v>4643</v>
      </c>
      <c r="F3178">
        <v>6</v>
      </c>
      <c r="G3178" t="s">
        <v>13026</v>
      </c>
      <c r="H3178" t="s">
        <v>13014</v>
      </c>
      <c r="I3178" t="s">
        <v>13015</v>
      </c>
      <c r="J3178" t="s">
        <v>13012</v>
      </c>
    </row>
    <row r="3179" spans="1:10" x14ac:dyDescent="0.25">
      <c r="A3179" s="2">
        <v>1</v>
      </c>
      <c r="B3179">
        <v>4290</v>
      </c>
      <c r="C3179" t="s">
        <v>12160</v>
      </c>
      <c r="D3179" t="s">
        <v>6497</v>
      </c>
      <c r="E3179" s="3" t="s">
        <v>4643</v>
      </c>
      <c r="F3179">
        <v>6</v>
      </c>
      <c r="G3179" t="s">
        <v>13026</v>
      </c>
      <c r="H3179" t="s">
        <v>13014</v>
      </c>
      <c r="I3179" t="s">
        <v>13015</v>
      </c>
      <c r="J3179" t="s">
        <v>13012</v>
      </c>
    </row>
    <row r="3180" spans="1:10" x14ac:dyDescent="0.25">
      <c r="A3180" s="2">
        <v>1</v>
      </c>
      <c r="B3180">
        <v>5263</v>
      </c>
      <c r="C3180" t="s">
        <v>12489</v>
      </c>
      <c r="D3180" t="s">
        <v>6497</v>
      </c>
      <c r="E3180" s="3" t="s">
        <v>4643</v>
      </c>
      <c r="F3180">
        <v>6</v>
      </c>
      <c r="G3180" t="s">
        <v>13026</v>
      </c>
      <c r="H3180" t="s">
        <v>13014</v>
      </c>
      <c r="I3180" t="s">
        <v>13015</v>
      </c>
      <c r="J3180" t="s">
        <v>13012</v>
      </c>
    </row>
    <row r="3181" spans="1:10" x14ac:dyDescent="0.25">
      <c r="A3181" s="2">
        <v>1</v>
      </c>
      <c r="B3181">
        <v>8004</v>
      </c>
      <c r="C3181" t="s">
        <v>12734</v>
      </c>
      <c r="D3181" t="s">
        <v>6497</v>
      </c>
      <c r="E3181" s="3" t="s">
        <v>4643</v>
      </c>
      <c r="F3181">
        <v>6</v>
      </c>
      <c r="G3181" t="s">
        <v>13026</v>
      </c>
      <c r="H3181" t="s">
        <v>13014</v>
      </c>
      <c r="I3181" t="s">
        <v>13015</v>
      </c>
      <c r="J3181" t="s">
        <v>13012</v>
      </c>
    </row>
    <row r="3182" spans="1:10" x14ac:dyDescent="0.25">
      <c r="A3182" s="2">
        <v>1</v>
      </c>
      <c r="B3182">
        <v>6321</v>
      </c>
      <c r="C3182" t="s">
        <v>1930</v>
      </c>
      <c r="D3182" t="s">
        <v>9793</v>
      </c>
      <c r="E3182" s="3" t="s">
        <v>4551</v>
      </c>
      <c r="F3182">
        <v>6</v>
      </c>
      <c r="G3182" t="s">
        <v>13026</v>
      </c>
      <c r="H3182" t="s">
        <v>13014</v>
      </c>
      <c r="I3182" t="s">
        <v>13015</v>
      </c>
      <c r="J3182" t="s">
        <v>13012</v>
      </c>
    </row>
    <row r="3183" spans="1:10" x14ac:dyDescent="0.25">
      <c r="A3183" s="2">
        <v>1</v>
      </c>
      <c r="B3183">
        <v>1147</v>
      </c>
      <c r="C3183" t="s">
        <v>11039</v>
      </c>
      <c r="D3183" t="s">
        <v>9793</v>
      </c>
      <c r="E3183" s="3" t="s">
        <v>4551</v>
      </c>
      <c r="F3183">
        <v>6</v>
      </c>
      <c r="G3183" t="s">
        <v>13026</v>
      </c>
      <c r="H3183" t="s">
        <v>13014</v>
      </c>
      <c r="I3183" t="s">
        <v>13015</v>
      </c>
      <c r="J3183" t="s">
        <v>13012</v>
      </c>
    </row>
    <row r="3184" spans="1:10" x14ac:dyDescent="0.25">
      <c r="A3184" s="2">
        <v>1</v>
      </c>
      <c r="B3184">
        <v>5735</v>
      </c>
      <c r="C3184" t="s">
        <v>12258</v>
      </c>
      <c r="D3184" t="s">
        <v>9793</v>
      </c>
      <c r="E3184" s="3" t="s">
        <v>4551</v>
      </c>
      <c r="F3184">
        <v>6</v>
      </c>
      <c r="G3184" t="s">
        <v>13026</v>
      </c>
      <c r="H3184" t="s">
        <v>13014</v>
      </c>
      <c r="I3184" t="s">
        <v>13015</v>
      </c>
      <c r="J3184" t="s">
        <v>13012</v>
      </c>
    </row>
    <row r="3185" spans="1:10" x14ac:dyDescent="0.25">
      <c r="A3185" s="2">
        <v>1</v>
      </c>
      <c r="B3185">
        <v>5063</v>
      </c>
      <c r="C3185" t="s">
        <v>12795</v>
      </c>
      <c r="D3185" t="s">
        <v>9793</v>
      </c>
      <c r="E3185" s="3" t="s">
        <v>4551</v>
      </c>
      <c r="F3185">
        <v>6</v>
      </c>
      <c r="G3185" t="s">
        <v>13026</v>
      </c>
      <c r="H3185" t="s">
        <v>13014</v>
      </c>
      <c r="I3185" t="s">
        <v>13015</v>
      </c>
      <c r="J3185" t="s">
        <v>13012</v>
      </c>
    </row>
    <row r="3186" spans="1:10" x14ac:dyDescent="0.25">
      <c r="A3186" s="2">
        <v>1</v>
      </c>
      <c r="B3186">
        <v>7361</v>
      </c>
      <c r="C3186" t="s">
        <v>3270</v>
      </c>
      <c r="D3186" t="s">
        <v>10132</v>
      </c>
      <c r="E3186" s="3" t="s">
        <v>4654</v>
      </c>
      <c r="F3186">
        <v>6</v>
      </c>
      <c r="G3186" t="s">
        <v>13026</v>
      </c>
      <c r="H3186" t="s">
        <v>13014</v>
      </c>
      <c r="I3186" t="s">
        <v>13015</v>
      </c>
      <c r="J3186" t="s">
        <v>13012</v>
      </c>
    </row>
    <row r="3187" spans="1:10" x14ac:dyDescent="0.25">
      <c r="A3187" s="2">
        <v>1</v>
      </c>
      <c r="B3187">
        <v>1842</v>
      </c>
      <c r="C3187" t="s">
        <v>11333</v>
      </c>
      <c r="D3187" t="s">
        <v>10132</v>
      </c>
      <c r="E3187" s="3" t="s">
        <v>4654</v>
      </c>
      <c r="F3187">
        <v>6</v>
      </c>
      <c r="G3187" t="s">
        <v>13026</v>
      </c>
      <c r="H3187" t="s">
        <v>13014</v>
      </c>
      <c r="I3187" t="s">
        <v>13015</v>
      </c>
      <c r="J3187" t="s">
        <v>13012</v>
      </c>
    </row>
    <row r="3188" spans="1:10" x14ac:dyDescent="0.25">
      <c r="A3188" s="2">
        <v>1</v>
      </c>
      <c r="B3188">
        <v>2283</v>
      </c>
      <c r="C3188" t="s">
        <v>11624</v>
      </c>
      <c r="D3188" t="s">
        <v>10132</v>
      </c>
      <c r="E3188" s="3" t="s">
        <v>4654</v>
      </c>
      <c r="F3188">
        <v>6</v>
      </c>
      <c r="G3188" t="s">
        <v>13026</v>
      </c>
      <c r="H3188" t="s">
        <v>13014</v>
      </c>
      <c r="I3188" t="s">
        <v>13015</v>
      </c>
      <c r="J3188" t="s">
        <v>13012</v>
      </c>
    </row>
    <row r="3189" spans="1:10" x14ac:dyDescent="0.25">
      <c r="A3189" s="2">
        <v>1</v>
      </c>
      <c r="B3189">
        <v>1638</v>
      </c>
      <c r="C3189" t="s">
        <v>11651</v>
      </c>
      <c r="D3189" t="s">
        <v>10132</v>
      </c>
      <c r="E3189" s="3" t="s">
        <v>4654</v>
      </c>
      <c r="F3189">
        <v>6</v>
      </c>
      <c r="G3189" t="s">
        <v>13026</v>
      </c>
      <c r="H3189" t="s">
        <v>13014</v>
      </c>
      <c r="I3189" t="s">
        <v>13015</v>
      </c>
      <c r="J3189" t="s">
        <v>13012</v>
      </c>
    </row>
    <row r="3190" spans="1:10" x14ac:dyDescent="0.25">
      <c r="A3190" s="2">
        <v>1</v>
      </c>
      <c r="B3190">
        <v>1725</v>
      </c>
      <c r="C3190" t="s">
        <v>12799</v>
      </c>
      <c r="D3190" t="s">
        <v>12800</v>
      </c>
      <c r="E3190" s="3" t="s">
        <v>4581</v>
      </c>
      <c r="F3190">
        <v>6</v>
      </c>
      <c r="G3190" t="s">
        <v>13026</v>
      </c>
      <c r="H3190" t="s">
        <v>13014</v>
      </c>
      <c r="I3190" t="s">
        <v>13015</v>
      </c>
      <c r="J3190" t="s">
        <v>13012</v>
      </c>
    </row>
    <row r="3191" spans="1:10" x14ac:dyDescent="0.25">
      <c r="A3191" s="2">
        <v>1</v>
      </c>
      <c r="B3191">
        <v>5207</v>
      </c>
      <c r="C3191" t="s">
        <v>1937</v>
      </c>
      <c r="D3191" t="s">
        <v>6322</v>
      </c>
      <c r="E3191" s="3" t="s">
        <v>4552</v>
      </c>
      <c r="F3191">
        <v>6</v>
      </c>
      <c r="G3191" t="s">
        <v>13026</v>
      </c>
      <c r="H3191" t="s">
        <v>13014</v>
      </c>
      <c r="I3191" t="s">
        <v>13015</v>
      </c>
      <c r="J3191" t="s">
        <v>13012</v>
      </c>
    </row>
    <row r="3192" spans="1:10" x14ac:dyDescent="0.25">
      <c r="A3192" s="2">
        <v>1</v>
      </c>
      <c r="B3192">
        <v>7438</v>
      </c>
      <c r="C3192" t="s">
        <v>7877</v>
      </c>
      <c r="D3192" t="s">
        <v>6322</v>
      </c>
      <c r="E3192" s="3" t="s">
        <v>4552</v>
      </c>
      <c r="F3192">
        <v>6</v>
      </c>
      <c r="G3192" t="s">
        <v>13026</v>
      </c>
      <c r="H3192" t="s">
        <v>13014</v>
      </c>
      <c r="I3192" t="s">
        <v>13015</v>
      </c>
      <c r="J3192" t="s">
        <v>13012</v>
      </c>
    </row>
    <row r="3193" spans="1:10" x14ac:dyDescent="0.25">
      <c r="A3193" s="2">
        <v>1</v>
      </c>
      <c r="B3193">
        <v>1710</v>
      </c>
      <c r="C3193" t="s">
        <v>8866</v>
      </c>
      <c r="D3193" t="s">
        <v>6322</v>
      </c>
      <c r="E3193" s="3" t="s">
        <v>4552</v>
      </c>
      <c r="F3193">
        <v>6</v>
      </c>
      <c r="G3193" t="s">
        <v>13026</v>
      </c>
      <c r="H3193" t="s">
        <v>13014</v>
      </c>
      <c r="I3193" t="s">
        <v>13015</v>
      </c>
      <c r="J3193" t="s">
        <v>13012</v>
      </c>
    </row>
    <row r="3194" spans="1:10" x14ac:dyDescent="0.25">
      <c r="A3194" s="2">
        <v>1</v>
      </c>
      <c r="B3194">
        <v>7599</v>
      </c>
      <c r="C3194" t="s">
        <v>10986</v>
      </c>
      <c r="D3194" t="s">
        <v>6322</v>
      </c>
      <c r="E3194" s="3" t="s">
        <v>4552</v>
      </c>
      <c r="F3194">
        <v>6</v>
      </c>
      <c r="G3194" t="s">
        <v>13026</v>
      </c>
      <c r="H3194" t="s">
        <v>13014</v>
      </c>
      <c r="I3194" t="s">
        <v>13015</v>
      </c>
      <c r="J3194" t="s">
        <v>13012</v>
      </c>
    </row>
    <row r="3195" spans="1:10" x14ac:dyDescent="0.25">
      <c r="A3195" s="2">
        <v>1</v>
      </c>
      <c r="B3195">
        <v>8761</v>
      </c>
      <c r="C3195" t="s">
        <v>12377</v>
      </c>
      <c r="D3195" t="s">
        <v>6322</v>
      </c>
      <c r="E3195" s="3" t="s">
        <v>4552</v>
      </c>
      <c r="F3195">
        <v>6</v>
      </c>
      <c r="G3195" t="s">
        <v>13026</v>
      </c>
      <c r="H3195" t="s">
        <v>13014</v>
      </c>
      <c r="I3195" t="s">
        <v>13015</v>
      </c>
      <c r="J3195" t="s">
        <v>13012</v>
      </c>
    </row>
    <row r="3196" spans="1:10" x14ac:dyDescent="0.25">
      <c r="A3196" s="2">
        <v>1</v>
      </c>
      <c r="B3196">
        <v>4355</v>
      </c>
      <c r="C3196" t="s">
        <v>7587</v>
      </c>
      <c r="D3196" t="s">
        <v>7588</v>
      </c>
      <c r="E3196" s="3" t="s">
        <v>4657</v>
      </c>
      <c r="F3196">
        <v>6</v>
      </c>
      <c r="G3196" t="s">
        <v>13026</v>
      </c>
      <c r="H3196" t="s">
        <v>13014</v>
      </c>
      <c r="I3196" t="s">
        <v>13015</v>
      </c>
      <c r="J3196" t="s">
        <v>13012</v>
      </c>
    </row>
    <row r="3197" spans="1:10" x14ac:dyDescent="0.25">
      <c r="A3197" s="2">
        <v>1</v>
      </c>
      <c r="B3197">
        <v>9273</v>
      </c>
      <c r="C3197" t="s">
        <v>3329</v>
      </c>
      <c r="D3197" t="s">
        <v>7588</v>
      </c>
      <c r="E3197" s="3" t="s">
        <v>4657</v>
      </c>
      <c r="F3197">
        <v>6</v>
      </c>
      <c r="G3197" t="s">
        <v>13026</v>
      </c>
      <c r="H3197" t="s">
        <v>13014</v>
      </c>
      <c r="I3197" t="s">
        <v>13015</v>
      </c>
      <c r="J3197" t="s">
        <v>13012</v>
      </c>
    </row>
    <row r="3198" spans="1:10" x14ac:dyDescent="0.25">
      <c r="A3198" s="2">
        <v>1</v>
      </c>
      <c r="B3198">
        <v>7681</v>
      </c>
      <c r="C3198" t="s">
        <v>10536</v>
      </c>
      <c r="D3198" t="s">
        <v>7588</v>
      </c>
      <c r="E3198" s="3" t="s">
        <v>4657</v>
      </c>
      <c r="F3198">
        <v>6</v>
      </c>
      <c r="G3198" t="s">
        <v>13026</v>
      </c>
      <c r="H3198" t="s">
        <v>13014</v>
      </c>
      <c r="I3198" t="s">
        <v>13015</v>
      </c>
      <c r="J3198" t="s">
        <v>13012</v>
      </c>
    </row>
    <row r="3199" spans="1:10" x14ac:dyDescent="0.25">
      <c r="A3199" s="2">
        <v>1</v>
      </c>
      <c r="B3199">
        <v>2510</v>
      </c>
      <c r="C3199" t="s">
        <v>6665</v>
      </c>
      <c r="D3199" t="s">
        <v>6666</v>
      </c>
      <c r="E3199" s="3" t="s">
        <v>4580</v>
      </c>
      <c r="F3199">
        <v>6</v>
      </c>
      <c r="G3199" t="s">
        <v>13026</v>
      </c>
      <c r="H3199" t="s">
        <v>13014</v>
      </c>
      <c r="I3199" t="s">
        <v>13015</v>
      </c>
      <c r="J3199" t="s">
        <v>13012</v>
      </c>
    </row>
    <row r="3200" spans="1:10" x14ac:dyDescent="0.25">
      <c r="A3200" s="2">
        <v>1</v>
      </c>
      <c r="B3200">
        <v>3489</v>
      </c>
      <c r="C3200" t="s">
        <v>2292</v>
      </c>
      <c r="D3200" t="s">
        <v>6666</v>
      </c>
      <c r="E3200" s="3" t="s">
        <v>4580</v>
      </c>
      <c r="F3200">
        <v>6</v>
      </c>
      <c r="G3200" t="s">
        <v>13026</v>
      </c>
      <c r="H3200" t="s">
        <v>13014</v>
      </c>
      <c r="I3200" t="s">
        <v>13015</v>
      </c>
      <c r="J3200" t="s">
        <v>13012</v>
      </c>
    </row>
    <row r="3201" spans="1:10" x14ac:dyDescent="0.25">
      <c r="A3201" s="2">
        <v>1</v>
      </c>
      <c r="B3201">
        <v>3548</v>
      </c>
      <c r="C3201" t="s">
        <v>11629</v>
      </c>
      <c r="D3201" t="s">
        <v>6666</v>
      </c>
      <c r="E3201" s="3" t="s">
        <v>4580</v>
      </c>
      <c r="F3201">
        <v>6</v>
      </c>
      <c r="G3201" t="s">
        <v>13026</v>
      </c>
      <c r="H3201" t="s">
        <v>13014</v>
      </c>
      <c r="I3201" t="s">
        <v>13015</v>
      </c>
      <c r="J3201" t="s">
        <v>13012</v>
      </c>
    </row>
    <row r="3202" spans="1:10" x14ac:dyDescent="0.25">
      <c r="A3202" s="2">
        <v>1</v>
      </c>
      <c r="B3202">
        <v>9226</v>
      </c>
      <c r="C3202" t="s">
        <v>538</v>
      </c>
      <c r="D3202" t="s">
        <v>6410</v>
      </c>
      <c r="E3202" s="3" t="s">
        <v>4451</v>
      </c>
      <c r="F3202">
        <v>6</v>
      </c>
      <c r="G3202" t="s">
        <v>13026</v>
      </c>
      <c r="H3202" t="s">
        <v>13014</v>
      </c>
      <c r="I3202" t="s">
        <v>13015</v>
      </c>
      <c r="J3202" t="s">
        <v>13012</v>
      </c>
    </row>
    <row r="3203" spans="1:10" x14ac:dyDescent="0.25">
      <c r="A3203" s="2">
        <v>1</v>
      </c>
      <c r="B3203">
        <v>4791</v>
      </c>
      <c r="C3203" t="s">
        <v>8772</v>
      </c>
      <c r="D3203" t="s">
        <v>6410</v>
      </c>
      <c r="E3203" s="3" t="s">
        <v>4451</v>
      </c>
      <c r="F3203">
        <v>6</v>
      </c>
      <c r="G3203" t="s">
        <v>13026</v>
      </c>
      <c r="H3203" t="s">
        <v>13014</v>
      </c>
      <c r="I3203" t="s">
        <v>13015</v>
      </c>
      <c r="J3203" t="s">
        <v>13012</v>
      </c>
    </row>
    <row r="3204" spans="1:10" x14ac:dyDescent="0.25">
      <c r="A3204" s="2">
        <v>1</v>
      </c>
      <c r="B3204">
        <v>492</v>
      </c>
      <c r="C3204" t="s">
        <v>12232</v>
      </c>
      <c r="D3204" t="s">
        <v>6410</v>
      </c>
      <c r="E3204" s="3" t="s">
        <v>4451</v>
      </c>
      <c r="F3204">
        <v>6</v>
      </c>
      <c r="G3204" t="s">
        <v>13026</v>
      </c>
      <c r="H3204" t="s">
        <v>13014</v>
      </c>
      <c r="I3204" t="s">
        <v>13015</v>
      </c>
      <c r="J3204" t="s">
        <v>13012</v>
      </c>
    </row>
    <row r="3205" spans="1:10" x14ac:dyDescent="0.25">
      <c r="A3205" s="2">
        <v>1</v>
      </c>
      <c r="B3205">
        <v>5722</v>
      </c>
      <c r="C3205" t="s">
        <v>2071</v>
      </c>
      <c r="D3205" t="s">
        <v>7094</v>
      </c>
      <c r="E3205" s="3" t="s">
        <v>4560</v>
      </c>
      <c r="F3205">
        <v>6</v>
      </c>
      <c r="G3205" t="s">
        <v>13026</v>
      </c>
      <c r="H3205" t="s">
        <v>13014</v>
      </c>
      <c r="I3205" t="s">
        <v>13015</v>
      </c>
      <c r="J3205" t="s">
        <v>13012</v>
      </c>
    </row>
    <row r="3206" spans="1:10" x14ac:dyDescent="0.25">
      <c r="A3206" s="2">
        <v>1</v>
      </c>
      <c r="B3206">
        <v>9951</v>
      </c>
      <c r="C3206" t="s">
        <v>12740</v>
      </c>
      <c r="D3206" t="s">
        <v>7094</v>
      </c>
      <c r="E3206" s="3" t="s">
        <v>4560</v>
      </c>
      <c r="F3206">
        <v>6</v>
      </c>
      <c r="G3206" t="s">
        <v>13026</v>
      </c>
      <c r="H3206" t="s">
        <v>13014</v>
      </c>
      <c r="I3206" t="s">
        <v>13015</v>
      </c>
      <c r="J3206" t="s">
        <v>13012</v>
      </c>
    </row>
    <row r="3207" spans="1:10" x14ac:dyDescent="0.25">
      <c r="A3207" s="2">
        <v>1</v>
      </c>
      <c r="B3207">
        <v>7417</v>
      </c>
      <c r="C3207" t="s">
        <v>6300</v>
      </c>
      <c r="D3207" t="s">
        <v>6301</v>
      </c>
      <c r="E3207" s="3" t="s">
        <v>4531</v>
      </c>
      <c r="F3207">
        <v>6</v>
      </c>
      <c r="G3207" t="s">
        <v>13026</v>
      </c>
      <c r="H3207" t="s">
        <v>13014</v>
      </c>
      <c r="I3207" t="s">
        <v>13015</v>
      </c>
      <c r="J3207" t="s">
        <v>13012</v>
      </c>
    </row>
    <row r="3208" spans="1:10" x14ac:dyDescent="0.25">
      <c r="A3208" s="2">
        <v>1</v>
      </c>
      <c r="B3208">
        <v>2544</v>
      </c>
      <c r="C3208" t="s">
        <v>6561</v>
      </c>
      <c r="D3208" t="s">
        <v>6301</v>
      </c>
      <c r="E3208" s="3" t="s">
        <v>4531</v>
      </c>
      <c r="F3208">
        <v>6</v>
      </c>
      <c r="G3208" t="s">
        <v>13026</v>
      </c>
      <c r="H3208" t="s">
        <v>13014</v>
      </c>
      <c r="I3208" t="s">
        <v>13015</v>
      </c>
      <c r="J3208" t="s">
        <v>13012</v>
      </c>
    </row>
    <row r="3209" spans="1:10" x14ac:dyDescent="0.25">
      <c r="A3209" s="2">
        <v>1</v>
      </c>
      <c r="B3209">
        <v>8262</v>
      </c>
      <c r="C3209" t="s">
        <v>10297</v>
      </c>
      <c r="D3209" t="s">
        <v>6301</v>
      </c>
      <c r="E3209" s="3" t="s">
        <v>4531</v>
      </c>
      <c r="F3209">
        <v>6</v>
      </c>
      <c r="G3209" t="s">
        <v>13026</v>
      </c>
      <c r="H3209" t="s">
        <v>13014</v>
      </c>
      <c r="I3209" t="s">
        <v>13015</v>
      </c>
      <c r="J3209" t="s">
        <v>13012</v>
      </c>
    </row>
    <row r="3210" spans="1:10" x14ac:dyDescent="0.25">
      <c r="A3210" s="2">
        <v>1</v>
      </c>
      <c r="B3210">
        <v>7876</v>
      </c>
      <c r="C3210" t="s">
        <v>10904</v>
      </c>
      <c r="D3210" t="s">
        <v>6301</v>
      </c>
      <c r="E3210" s="3" t="s">
        <v>4531</v>
      </c>
      <c r="F3210">
        <v>6</v>
      </c>
      <c r="G3210" t="s">
        <v>13026</v>
      </c>
      <c r="H3210" t="s">
        <v>13014</v>
      </c>
      <c r="I3210" t="s">
        <v>13015</v>
      </c>
      <c r="J3210" t="s">
        <v>13012</v>
      </c>
    </row>
    <row r="3211" spans="1:10" x14ac:dyDescent="0.25">
      <c r="A3211" s="2">
        <v>1</v>
      </c>
      <c r="B3211">
        <v>8297</v>
      </c>
      <c r="C3211" t="s">
        <v>1571</v>
      </c>
      <c r="D3211" t="s">
        <v>6301</v>
      </c>
      <c r="E3211" s="3" t="s">
        <v>4531</v>
      </c>
      <c r="F3211">
        <v>6</v>
      </c>
      <c r="G3211" t="s">
        <v>13026</v>
      </c>
      <c r="H3211" t="s">
        <v>13014</v>
      </c>
      <c r="I3211" t="s">
        <v>13015</v>
      </c>
      <c r="J3211" t="s">
        <v>13012</v>
      </c>
    </row>
    <row r="3212" spans="1:10" x14ac:dyDescent="0.25">
      <c r="A3212" s="2">
        <v>1</v>
      </c>
      <c r="B3212">
        <v>625</v>
      </c>
      <c r="C3212" t="s">
        <v>5984</v>
      </c>
      <c r="D3212" t="s">
        <v>5985</v>
      </c>
      <c r="E3212" s="3" t="s">
        <v>4498</v>
      </c>
      <c r="F3212">
        <v>6</v>
      </c>
      <c r="G3212" t="s">
        <v>13026</v>
      </c>
      <c r="H3212" t="s">
        <v>13014</v>
      </c>
      <c r="I3212" t="s">
        <v>13015</v>
      </c>
      <c r="J3212" t="s">
        <v>13012</v>
      </c>
    </row>
    <row r="3213" spans="1:10" x14ac:dyDescent="0.25">
      <c r="A3213" s="2">
        <v>1</v>
      </c>
      <c r="B3213">
        <v>6564</v>
      </c>
      <c r="C3213" t="s">
        <v>1283</v>
      </c>
      <c r="D3213" t="s">
        <v>5985</v>
      </c>
      <c r="E3213" s="3" t="s">
        <v>4498</v>
      </c>
      <c r="F3213">
        <v>6</v>
      </c>
      <c r="G3213" t="s">
        <v>13026</v>
      </c>
      <c r="H3213" t="s">
        <v>13014</v>
      </c>
      <c r="I3213" t="s">
        <v>13015</v>
      </c>
      <c r="J3213" t="s">
        <v>13012</v>
      </c>
    </row>
    <row r="3214" spans="1:10" x14ac:dyDescent="0.25">
      <c r="A3214" s="2">
        <v>1</v>
      </c>
      <c r="B3214">
        <v>8288</v>
      </c>
      <c r="C3214" t="s">
        <v>7846</v>
      </c>
      <c r="D3214" t="s">
        <v>5985</v>
      </c>
      <c r="E3214" s="3" t="s">
        <v>4498</v>
      </c>
      <c r="F3214">
        <v>6</v>
      </c>
      <c r="G3214" t="s">
        <v>13026</v>
      </c>
      <c r="H3214" t="s">
        <v>13014</v>
      </c>
      <c r="I3214" t="s">
        <v>13015</v>
      </c>
      <c r="J3214" t="s">
        <v>13012</v>
      </c>
    </row>
    <row r="3215" spans="1:10" x14ac:dyDescent="0.25">
      <c r="A3215" s="2">
        <v>1</v>
      </c>
      <c r="B3215">
        <v>9644</v>
      </c>
      <c r="C3215" t="s">
        <v>9211</v>
      </c>
      <c r="D3215" t="s">
        <v>5985</v>
      </c>
      <c r="E3215" s="3" t="s">
        <v>4498</v>
      </c>
      <c r="F3215">
        <v>6</v>
      </c>
      <c r="G3215" t="s">
        <v>13026</v>
      </c>
      <c r="H3215" t="s">
        <v>13014</v>
      </c>
      <c r="I3215" t="s">
        <v>13015</v>
      </c>
      <c r="J3215" t="s">
        <v>13012</v>
      </c>
    </row>
    <row r="3216" spans="1:10" x14ac:dyDescent="0.25">
      <c r="A3216" s="2">
        <v>1</v>
      </c>
      <c r="B3216">
        <v>7762</v>
      </c>
      <c r="C3216" t="s">
        <v>10215</v>
      </c>
      <c r="D3216" t="s">
        <v>5985</v>
      </c>
      <c r="E3216" s="3" t="s">
        <v>4498</v>
      </c>
      <c r="F3216">
        <v>6</v>
      </c>
      <c r="G3216" t="s">
        <v>13026</v>
      </c>
      <c r="H3216" t="s">
        <v>13014</v>
      </c>
      <c r="I3216" t="s">
        <v>13015</v>
      </c>
      <c r="J3216" t="s">
        <v>13012</v>
      </c>
    </row>
    <row r="3217" spans="1:10" x14ac:dyDescent="0.25">
      <c r="A3217" s="2">
        <v>1</v>
      </c>
      <c r="B3217">
        <v>6818</v>
      </c>
      <c r="C3217" t="s">
        <v>11144</v>
      </c>
      <c r="D3217" t="s">
        <v>5985</v>
      </c>
      <c r="E3217" s="3" t="s">
        <v>4498</v>
      </c>
      <c r="F3217">
        <v>6</v>
      </c>
      <c r="G3217" t="s">
        <v>13026</v>
      </c>
      <c r="H3217" t="s">
        <v>13014</v>
      </c>
      <c r="I3217" t="s">
        <v>13015</v>
      </c>
      <c r="J3217" t="s">
        <v>13012</v>
      </c>
    </row>
    <row r="3218" spans="1:10" x14ac:dyDescent="0.25">
      <c r="A3218" s="2">
        <v>1</v>
      </c>
      <c r="B3218">
        <v>801</v>
      </c>
      <c r="C3218" t="s">
        <v>6261</v>
      </c>
      <c r="D3218" t="s">
        <v>6262</v>
      </c>
      <c r="E3218" s="3" t="s">
        <v>4658</v>
      </c>
      <c r="F3218">
        <v>6</v>
      </c>
      <c r="G3218" t="s">
        <v>13026</v>
      </c>
      <c r="H3218" t="s">
        <v>13014</v>
      </c>
      <c r="I3218" t="s">
        <v>13015</v>
      </c>
      <c r="J3218" t="s">
        <v>13012</v>
      </c>
    </row>
    <row r="3219" spans="1:10" x14ac:dyDescent="0.25">
      <c r="A3219" s="2">
        <v>1</v>
      </c>
      <c r="B3219">
        <v>7333</v>
      </c>
      <c r="C3219" t="s">
        <v>3340</v>
      </c>
      <c r="D3219" t="s">
        <v>6262</v>
      </c>
      <c r="E3219" s="3" t="s">
        <v>4658</v>
      </c>
      <c r="F3219">
        <v>6</v>
      </c>
      <c r="G3219" t="s">
        <v>13026</v>
      </c>
      <c r="H3219" t="s">
        <v>13014</v>
      </c>
      <c r="I3219" t="s">
        <v>13015</v>
      </c>
      <c r="J3219" t="s">
        <v>13012</v>
      </c>
    </row>
    <row r="3220" spans="1:10" x14ac:dyDescent="0.25">
      <c r="A3220" s="2">
        <v>1</v>
      </c>
      <c r="B3220">
        <v>6813</v>
      </c>
      <c r="C3220" t="s">
        <v>10057</v>
      </c>
      <c r="D3220" t="s">
        <v>6262</v>
      </c>
      <c r="E3220" s="3" t="s">
        <v>4658</v>
      </c>
      <c r="F3220">
        <v>6</v>
      </c>
      <c r="G3220" t="s">
        <v>13026</v>
      </c>
      <c r="H3220" t="s">
        <v>13014</v>
      </c>
      <c r="I3220" t="s">
        <v>13015</v>
      </c>
      <c r="J3220" t="s">
        <v>13012</v>
      </c>
    </row>
    <row r="3221" spans="1:10" x14ac:dyDescent="0.25">
      <c r="A3221" s="2">
        <v>1</v>
      </c>
      <c r="B3221">
        <v>7855</v>
      </c>
      <c r="C3221" t="s">
        <v>12342</v>
      </c>
      <c r="D3221" t="s">
        <v>6262</v>
      </c>
      <c r="E3221" s="3" t="s">
        <v>4658</v>
      </c>
      <c r="F3221">
        <v>6</v>
      </c>
      <c r="G3221" t="s">
        <v>13026</v>
      </c>
      <c r="H3221" t="s">
        <v>13014</v>
      </c>
      <c r="I3221" t="s">
        <v>13015</v>
      </c>
      <c r="J3221" t="s">
        <v>13012</v>
      </c>
    </row>
    <row r="3222" spans="1:10" x14ac:dyDescent="0.25">
      <c r="A3222" s="2">
        <v>1</v>
      </c>
      <c r="B3222">
        <v>9023</v>
      </c>
      <c r="C3222" t="s">
        <v>12797</v>
      </c>
      <c r="D3222" t="s">
        <v>6262</v>
      </c>
      <c r="E3222" s="3" t="s">
        <v>4658</v>
      </c>
      <c r="F3222">
        <v>6</v>
      </c>
      <c r="G3222" t="s">
        <v>13026</v>
      </c>
      <c r="H3222" t="s">
        <v>13014</v>
      </c>
      <c r="I3222" t="s">
        <v>13015</v>
      </c>
      <c r="J3222" t="s">
        <v>13012</v>
      </c>
    </row>
    <row r="3223" spans="1:10" x14ac:dyDescent="0.25">
      <c r="A3223" s="2">
        <v>1</v>
      </c>
      <c r="B3223">
        <v>8521</v>
      </c>
      <c r="C3223" t="s">
        <v>7396</v>
      </c>
      <c r="D3223" t="s">
        <v>7397</v>
      </c>
      <c r="E3223" s="3" t="s">
        <v>4540</v>
      </c>
      <c r="F3223">
        <v>6</v>
      </c>
      <c r="G3223" t="s">
        <v>13026</v>
      </c>
      <c r="H3223" t="s">
        <v>13014</v>
      </c>
      <c r="I3223" t="s">
        <v>13015</v>
      </c>
      <c r="J3223" t="s">
        <v>13012</v>
      </c>
    </row>
    <row r="3224" spans="1:10" x14ac:dyDescent="0.25">
      <c r="A3224" s="2">
        <v>1</v>
      </c>
      <c r="B3224">
        <v>2254</v>
      </c>
      <c r="C3224" t="s">
        <v>8006</v>
      </c>
      <c r="D3224" t="s">
        <v>7397</v>
      </c>
      <c r="E3224" s="3" t="s">
        <v>4540</v>
      </c>
      <c r="F3224">
        <v>6</v>
      </c>
      <c r="G3224" t="s">
        <v>13026</v>
      </c>
      <c r="H3224" t="s">
        <v>13014</v>
      </c>
      <c r="I3224" t="s">
        <v>13015</v>
      </c>
      <c r="J3224" t="s">
        <v>13012</v>
      </c>
    </row>
    <row r="3225" spans="1:10" x14ac:dyDescent="0.25">
      <c r="A3225" s="2">
        <v>1</v>
      </c>
      <c r="B3225">
        <v>9412</v>
      </c>
      <c r="C3225" t="s">
        <v>1666</v>
      </c>
      <c r="D3225" t="s">
        <v>7397</v>
      </c>
      <c r="E3225" s="3" t="s">
        <v>4540</v>
      </c>
      <c r="F3225">
        <v>6</v>
      </c>
      <c r="G3225" t="s">
        <v>13026</v>
      </c>
      <c r="H3225" t="s">
        <v>13014</v>
      </c>
      <c r="I3225" t="s">
        <v>13015</v>
      </c>
      <c r="J3225" t="s">
        <v>13012</v>
      </c>
    </row>
    <row r="3226" spans="1:10" x14ac:dyDescent="0.25">
      <c r="A3226" s="2">
        <v>1</v>
      </c>
      <c r="B3226">
        <v>305</v>
      </c>
      <c r="C3226" t="s">
        <v>12671</v>
      </c>
      <c r="D3226" t="s">
        <v>7397</v>
      </c>
      <c r="E3226" s="3" t="s">
        <v>4540</v>
      </c>
      <c r="F3226">
        <v>6</v>
      </c>
      <c r="G3226" t="s">
        <v>13026</v>
      </c>
      <c r="H3226" t="s">
        <v>13014</v>
      </c>
      <c r="I3226" t="s">
        <v>13015</v>
      </c>
      <c r="J3226" t="s">
        <v>13012</v>
      </c>
    </row>
    <row r="3227" spans="1:10" x14ac:dyDescent="0.25">
      <c r="A3227" s="2">
        <v>1</v>
      </c>
      <c r="B3227">
        <v>7740</v>
      </c>
      <c r="C3227" t="s">
        <v>8017</v>
      </c>
      <c r="D3227" t="s">
        <v>8018</v>
      </c>
      <c r="E3227" s="3" t="s">
        <v>4548</v>
      </c>
      <c r="F3227">
        <v>6</v>
      </c>
      <c r="G3227" t="s">
        <v>13026</v>
      </c>
      <c r="H3227" t="s">
        <v>13014</v>
      </c>
      <c r="I3227" t="s">
        <v>13015</v>
      </c>
      <c r="J3227" t="s">
        <v>13012</v>
      </c>
    </row>
    <row r="3228" spans="1:10" x14ac:dyDescent="0.25">
      <c r="A3228" s="2">
        <v>1</v>
      </c>
      <c r="B3228">
        <v>8445</v>
      </c>
      <c r="C3228" t="s">
        <v>1848</v>
      </c>
      <c r="D3228" t="s">
        <v>8018</v>
      </c>
      <c r="E3228" s="3" t="s">
        <v>4548</v>
      </c>
      <c r="F3228">
        <v>6</v>
      </c>
      <c r="G3228" t="s">
        <v>13026</v>
      </c>
      <c r="H3228" t="s">
        <v>13014</v>
      </c>
      <c r="I3228" t="s">
        <v>13015</v>
      </c>
      <c r="J3228" t="s">
        <v>13012</v>
      </c>
    </row>
    <row r="3229" spans="1:10" x14ac:dyDescent="0.25">
      <c r="A3229" s="2">
        <v>1</v>
      </c>
      <c r="B3229">
        <v>3252</v>
      </c>
      <c r="C3229" t="s">
        <v>11840</v>
      </c>
      <c r="D3229" t="s">
        <v>8018</v>
      </c>
      <c r="E3229" s="3" t="s">
        <v>4548</v>
      </c>
      <c r="F3229">
        <v>6</v>
      </c>
      <c r="G3229" t="s">
        <v>13026</v>
      </c>
      <c r="H3229" t="s">
        <v>13014</v>
      </c>
      <c r="I3229" t="s">
        <v>13015</v>
      </c>
      <c r="J3229" t="s">
        <v>13012</v>
      </c>
    </row>
    <row r="3230" spans="1:10" x14ac:dyDescent="0.25">
      <c r="A3230" s="2">
        <v>1</v>
      </c>
      <c r="B3230">
        <v>4514</v>
      </c>
      <c r="C3230" t="s">
        <v>9130</v>
      </c>
      <c r="D3230" t="s">
        <v>9131</v>
      </c>
      <c r="E3230" s="3" t="s">
        <v>4462</v>
      </c>
      <c r="F3230">
        <v>6</v>
      </c>
      <c r="G3230" t="s">
        <v>13026</v>
      </c>
      <c r="H3230" t="s">
        <v>13014</v>
      </c>
      <c r="I3230" t="s">
        <v>13015</v>
      </c>
      <c r="J3230" t="s">
        <v>13012</v>
      </c>
    </row>
    <row r="3231" spans="1:10" x14ac:dyDescent="0.25">
      <c r="A3231" s="2">
        <v>1</v>
      </c>
      <c r="B3231">
        <v>3010</v>
      </c>
      <c r="C3231" t="s">
        <v>9395</v>
      </c>
      <c r="D3231" t="s">
        <v>9131</v>
      </c>
      <c r="E3231" s="3" t="s">
        <v>4462</v>
      </c>
      <c r="F3231">
        <v>6</v>
      </c>
      <c r="G3231" t="s">
        <v>13026</v>
      </c>
      <c r="H3231" t="s">
        <v>13014</v>
      </c>
      <c r="I3231" t="s">
        <v>13015</v>
      </c>
      <c r="J3231" t="s">
        <v>13012</v>
      </c>
    </row>
    <row r="3232" spans="1:10" x14ac:dyDescent="0.25">
      <c r="A3232" s="2">
        <v>1</v>
      </c>
      <c r="B3232">
        <v>8821</v>
      </c>
      <c r="C3232" t="s">
        <v>10106</v>
      </c>
      <c r="D3232" t="s">
        <v>9131</v>
      </c>
      <c r="E3232" s="3" t="s">
        <v>4462</v>
      </c>
      <c r="F3232">
        <v>6</v>
      </c>
      <c r="G3232" t="s">
        <v>13026</v>
      </c>
      <c r="H3232" t="s">
        <v>13014</v>
      </c>
      <c r="I3232" t="s">
        <v>13015</v>
      </c>
      <c r="J3232" t="s">
        <v>13012</v>
      </c>
    </row>
    <row r="3233" spans="1:10" x14ac:dyDescent="0.25">
      <c r="A3233" s="2">
        <v>1</v>
      </c>
      <c r="B3233">
        <v>4095</v>
      </c>
      <c r="C3233" t="s">
        <v>10423</v>
      </c>
      <c r="D3233" t="s">
        <v>9131</v>
      </c>
      <c r="E3233" s="3" t="s">
        <v>4462</v>
      </c>
      <c r="F3233">
        <v>6</v>
      </c>
      <c r="G3233" t="s">
        <v>13026</v>
      </c>
      <c r="H3233" t="s">
        <v>13014</v>
      </c>
      <c r="I3233" t="s">
        <v>13015</v>
      </c>
      <c r="J3233" t="s">
        <v>13012</v>
      </c>
    </row>
    <row r="3234" spans="1:10" x14ac:dyDescent="0.25">
      <c r="A3234" s="2">
        <v>1</v>
      </c>
      <c r="B3234">
        <v>4554</v>
      </c>
      <c r="C3234" t="s">
        <v>12031</v>
      </c>
      <c r="D3234" t="s">
        <v>9131</v>
      </c>
      <c r="E3234" s="3" t="s">
        <v>4462</v>
      </c>
      <c r="F3234">
        <v>6</v>
      </c>
      <c r="G3234" t="s">
        <v>13026</v>
      </c>
      <c r="H3234" t="s">
        <v>13014</v>
      </c>
      <c r="I3234" t="s">
        <v>13015</v>
      </c>
      <c r="J3234" t="s">
        <v>13012</v>
      </c>
    </row>
    <row r="3235" spans="1:10" x14ac:dyDescent="0.25">
      <c r="A3235" s="2">
        <v>1</v>
      </c>
      <c r="B3235">
        <v>8444</v>
      </c>
      <c r="C3235" t="s">
        <v>6918</v>
      </c>
      <c r="D3235" t="s">
        <v>6919</v>
      </c>
      <c r="E3235" s="3" t="s">
        <v>4506</v>
      </c>
      <c r="F3235">
        <v>6</v>
      </c>
      <c r="G3235" t="s">
        <v>13026</v>
      </c>
      <c r="H3235" t="s">
        <v>13014</v>
      </c>
      <c r="I3235" t="s">
        <v>13015</v>
      </c>
      <c r="J3235" t="s">
        <v>13012</v>
      </c>
    </row>
    <row r="3236" spans="1:10" x14ac:dyDescent="0.25">
      <c r="A3236" s="2">
        <v>1</v>
      </c>
      <c r="B3236">
        <v>7770</v>
      </c>
      <c r="C3236" t="s">
        <v>7494</v>
      </c>
      <c r="D3236" t="s">
        <v>6919</v>
      </c>
      <c r="E3236" s="3" t="s">
        <v>4506</v>
      </c>
      <c r="F3236">
        <v>6</v>
      </c>
      <c r="G3236" t="s">
        <v>13026</v>
      </c>
      <c r="H3236" t="s">
        <v>13014</v>
      </c>
      <c r="I3236" t="s">
        <v>13015</v>
      </c>
      <c r="J3236" t="s">
        <v>13012</v>
      </c>
    </row>
    <row r="3237" spans="1:10" x14ac:dyDescent="0.25">
      <c r="A3237" s="2">
        <v>1</v>
      </c>
      <c r="B3237">
        <v>2448</v>
      </c>
      <c r="C3237" t="s">
        <v>9916</v>
      </c>
      <c r="D3237" t="s">
        <v>6919</v>
      </c>
      <c r="E3237" s="3" t="s">
        <v>4506</v>
      </c>
      <c r="F3237">
        <v>6</v>
      </c>
      <c r="G3237" t="s">
        <v>13026</v>
      </c>
      <c r="H3237" t="s">
        <v>13014</v>
      </c>
      <c r="I3237" t="s">
        <v>13015</v>
      </c>
      <c r="J3237" t="s">
        <v>13012</v>
      </c>
    </row>
    <row r="3238" spans="1:10" x14ac:dyDescent="0.25">
      <c r="A3238" s="2">
        <v>1</v>
      </c>
      <c r="B3238">
        <v>4672</v>
      </c>
      <c r="C3238" t="s">
        <v>11092</v>
      </c>
      <c r="D3238" t="s">
        <v>6919</v>
      </c>
      <c r="E3238" s="3" t="s">
        <v>4506</v>
      </c>
      <c r="F3238">
        <v>6</v>
      </c>
      <c r="G3238" t="s">
        <v>13026</v>
      </c>
      <c r="H3238" t="s">
        <v>13014</v>
      </c>
      <c r="I3238" t="s">
        <v>13015</v>
      </c>
      <c r="J3238" t="s">
        <v>13012</v>
      </c>
    </row>
    <row r="3239" spans="1:10" x14ac:dyDescent="0.25">
      <c r="A3239" s="2">
        <v>1</v>
      </c>
      <c r="B3239">
        <v>6372</v>
      </c>
      <c r="C3239" t="s">
        <v>1334</v>
      </c>
      <c r="D3239" t="s">
        <v>6919</v>
      </c>
      <c r="E3239" s="3" t="s">
        <v>4506</v>
      </c>
      <c r="F3239">
        <v>6</v>
      </c>
      <c r="G3239" t="s">
        <v>13026</v>
      </c>
      <c r="H3239" t="s">
        <v>13014</v>
      </c>
      <c r="I3239" t="s">
        <v>13015</v>
      </c>
      <c r="J3239" t="s">
        <v>13012</v>
      </c>
    </row>
    <row r="3240" spans="1:10" x14ac:dyDescent="0.25">
      <c r="A3240" s="2">
        <v>1</v>
      </c>
      <c r="B3240">
        <v>528</v>
      </c>
      <c r="C3240" t="s">
        <v>10210</v>
      </c>
      <c r="D3240" t="s">
        <v>10211</v>
      </c>
      <c r="E3240" s="3" t="s">
        <v>4618</v>
      </c>
      <c r="F3240">
        <v>6</v>
      </c>
      <c r="G3240" t="s">
        <v>13026</v>
      </c>
      <c r="H3240" t="s">
        <v>13014</v>
      </c>
      <c r="I3240" t="s">
        <v>13015</v>
      </c>
      <c r="J3240" t="s">
        <v>13012</v>
      </c>
    </row>
    <row r="3241" spans="1:10" x14ac:dyDescent="0.25">
      <c r="A3241" s="2">
        <v>1</v>
      </c>
      <c r="B3241">
        <v>8923</v>
      </c>
      <c r="C3241" t="s">
        <v>2764</v>
      </c>
      <c r="D3241" t="s">
        <v>10211</v>
      </c>
      <c r="E3241" s="3" t="s">
        <v>4618</v>
      </c>
      <c r="F3241">
        <v>6</v>
      </c>
      <c r="G3241" t="s">
        <v>13026</v>
      </c>
      <c r="H3241" t="s">
        <v>13014</v>
      </c>
      <c r="I3241" t="s">
        <v>13015</v>
      </c>
      <c r="J3241" t="s">
        <v>13012</v>
      </c>
    </row>
    <row r="3242" spans="1:10" x14ac:dyDescent="0.25">
      <c r="A3242" s="2">
        <v>1</v>
      </c>
      <c r="B3242">
        <v>8854</v>
      </c>
      <c r="C3242" t="s">
        <v>10719</v>
      </c>
      <c r="D3242" t="s">
        <v>10211</v>
      </c>
      <c r="E3242" s="3" t="s">
        <v>4618</v>
      </c>
      <c r="F3242">
        <v>6</v>
      </c>
      <c r="G3242" t="s">
        <v>13026</v>
      </c>
      <c r="H3242" t="s">
        <v>13014</v>
      </c>
      <c r="I3242" t="s">
        <v>13015</v>
      </c>
      <c r="J3242" t="s">
        <v>13012</v>
      </c>
    </row>
    <row r="3243" spans="1:10" x14ac:dyDescent="0.25">
      <c r="A3243" s="2">
        <v>1</v>
      </c>
      <c r="B3243">
        <v>8505</v>
      </c>
      <c r="C3243" t="s">
        <v>10923</v>
      </c>
      <c r="D3243" t="s">
        <v>10211</v>
      </c>
      <c r="E3243" s="3" t="s">
        <v>4618</v>
      </c>
      <c r="F3243">
        <v>6</v>
      </c>
      <c r="G3243" t="s">
        <v>13026</v>
      </c>
      <c r="H3243" t="s">
        <v>13014</v>
      </c>
      <c r="I3243" t="s">
        <v>13015</v>
      </c>
      <c r="J3243" t="s">
        <v>13012</v>
      </c>
    </row>
    <row r="3244" spans="1:10" x14ac:dyDescent="0.25">
      <c r="A3244" s="2">
        <v>1</v>
      </c>
      <c r="B3244">
        <v>2181</v>
      </c>
      <c r="C3244" t="s">
        <v>12468</v>
      </c>
      <c r="D3244" t="s">
        <v>10211</v>
      </c>
      <c r="E3244" s="3" t="s">
        <v>4618</v>
      </c>
      <c r="F3244">
        <v>6</v>
      </c>
      <c r="G3244" t="s">
        <v>13026</v>
      </c>
      <c r="H3244" t="s">
        <v>13014</v>
      </c>
      <c r="I3244" t="s">
        <v>13015</v>
      </c>
      <c r="J3244" t="s">
        <v>13012</v>
      </c>
    </row>
    <row r="3245" spans="1:10" x14ac:dyDescent="0.25">
      <c r="A3245" s="2">
        <v>1</v>
      </c>
      <c r="B3245">
        <v>2330</v>
      </c>
      <c r="C3245" t="s">
        <v>1456</v>
      </c>
      <c r="D3245" t="s">
        <v>7088</v>
      </c>
      <c r="E3245" s="3" t="s">
        <v>4522</v>
      </c>
      <c r="F3245">
        <v>6</v>
      </c>
      <c r="G3245" t="s">
        <v>13026</v>
      </c>
      <c r="H3245" t="s">
        <v>13014</v>
      </c>
      <c r="I3245" t="s">
        <v>13015</v>
      </c>
      <c r="J3245" t="s">
        <v>13012</v>
      </c>
    </row>
    <row r="3246" spans="1:10" x14ac:dyDescent="0.25">
      <c r="A3246" s="2">
        <v>1</v>
      </c>
      <c r="B3246">
        <v>5287</v>
      </c>
      <c r="C3246" t="s">
        <v>8242</v>
      </c>
      <c r="D3246" t="s">
        <v>7088</v>
      </c>
      <c r="E3246" s="3" t="s">
        <v>4522</v>
      </c>
      <c r="F3246">
        <v>6</v>
      </c>
      <c r="G3246" t="s">
        <v>13026</v>
      </c>
      <c r="H3246" t="s">
        <v>13014</v>
      </c>
      <c r="I3246" t="s">
        <v>13015</v>
      </c>
      <c r="J3246" t="s">
        <v>13012</v>
      </c>
    </row>
    <row r="3247" spans="1:10" x14ac:dyDescent="0.25">
      <c r="A3247" s="2">
        <v>1</v>
      </c>
      <c r="B3247">
        <v>722</v>
      </c>
      <c r="C3247" t="s">
        <v>23</v>
      </c>
      <c r="D3247" t="s">
        <v>9208</v>
      </c>
      <c r="E3247" s="3" t="s">
        <v>4423</v>
      </c>
      <c r="F3247">
        <v>6</v>
      </c>
      <c r="G3247" t="s">
        <v>13026</v>
      </c>
      <c r="H3247" t="s">
        <v>13014</v>
      </c>
      <c r="I3247" t="s">
        <v>13015</v>
      </c>
      <c r="J3247" t="s">
        <v>13012</v>
      </c>
    </row>
    <row r="3248" spans="1:10" x14ac:dyDescent="0.25">
      <c r="A3248" s="2">
        <v>1</v>
      </c>
      <c r="B3248">
        <v>5950</v>
      </c>
      <c r="C3248" t="s">
        <v>9566</v>
      </c>
      <c r="D3248" t="s">
        <v>9208</v>
      </c>
      <c r="E3248" s="3" t="s">
        <v>4423</v>
      </c>
      <c r="F3248">
        <v>6</v>
      </c>
      <c r="G3248" t="s">
        <v>13026</v>
      </c>
      <c r="H3248" t="s">
        <v>13014</v>
      </c>
      <c r="I3248" t="s">
        <v>13015</v>
      </c>
      <c r="J3248" t="s">
        <v>13012</v>
      </c>
    </row>
    <row r="3249" spans="1:10" x14ac:dyDescent="0.25">
      <c r="A3249" s="2">
        <v>1</v>
      </c>
      <c r="B3249">
        <v>2623</v>
      </c>
      <c r="C3249" t="s">
        <v>10492</v>
      </c>
      <c r="D3249" t="s">
        <v>9208</v>
      </c>
      <c r="E3249" s="3" t="s">
        <v>4423</v>
      </c>
      <c r="F3249">
        <v>6</v>
      </c>
      <c r="G3249" t="s">
        <v>13026</v>
      </c>
      <c r="H3249" t="s">
        <v>13014</v>
      </c>
      <c r="I3249" t="s">
        <v>13015</v>
      </c>
      <c r="J3249" t="s">
        <v>13012</v>
      </c>
    </row>
    <row r="3250" spans="1:10" x14ac:dyDescent="0.25">
      <c r="A3250" s="2">
        <v>1</v>
      </c>
      <c r="B3250">
        <v>3495</v>
      </c>
      <c r="C3250" t="s">
        <v>1427</v>
      </c>
      <c r="D3250" t="s">
        <v>6507</v>
      </c>
      <c r="E3250" s="3" t="s">
        <v>4518</v>
      </c>
      <c r="F3250">
        <v>6</v>
      </c>
      <c r="G3250" t="s">
        <v>13026</v>
      </c>
      <c r="H3250" t="s">
        <v>13014</v>
      </c>
      <c r="I3250" t="s">
        <v>13015</v>
      </c>
      <c r="J3250" t="s">
        <v>13012</v>
      </c>
    </row>
    <row r="3251" spans="1:10" x14ac:dyDescent="0.25">
      <c r="A3251" s="2">
        <v>1</v>
      </c>
      <c r="B3251">
        <v>975</v>
      </c>
      <c r="C3251" t="s">
        <v>8962</v>
      </c>
      <c r="D3251" t="s">
        <v>6507</v>
      </c>
      <c r="E3251" s="3" t="s">
        <v>4518</v>
      </c>
      <c r="F3251">
        <v>6</v>
      </c>
      <c r="G3251" t="s">
        <v>13026</v>
      </c>
      <c r="H3251" t="s">
        <v>13014</v>
      </c>
      <c r="I3251" t="s">
        <v>13015</v>
      </c>
      <c r="J3251" t="s">
        <v>13012</v>
      </c>
    </row>
    <row r="3252" spans="1:10" x14ac:dyDescent="0.25">
      <c r="A3252" s="2">
        <v>1</v>
      </c>
      <c r="B3252">
        <v>4071</v>
      </c>
      <c r="C3252" t="s">
        <v>9620</v>
      </c>
      <c r="D3252" t="s">
        <v>6507</v>
      </c>
      <c r="E3252" s="3" t="s">
        <v>4518</v>
      </c>
      <c r="F3252">
        <v>6</v>
      </c>
      <c r="G3252" t="s">
        <v>13026</v>
      </c>
      <c r="H3252" t="s">
        <v>13014</v>
      </c>
      <c r="I3252" t="s">
        <v>13015</v>
      </c>
      <c r="J3252" t="s">
        <v>13012</v>
      </c>
    </row>
    <row r="3253" spans="1:10" x14ac:dyDescent="0.25">
      <c r="A3253" s="2">
        <v>1</v>
      </c>
      <c r="B3253">
        <v>3479</v>
      </c>
      <c r="C3253" t="s">
        <v>11623</v>
      </c>
      <c r="D3253" t="s">
        <v>6507</v>
      </c>
      <c r="E3253" s="3" t="s">
        <v>4518</v>
      </c>
      <c r="F3253">
        <v>6</v>
      </c>
      <c r="G3253" t="s">
        <v>13026</v>
      </c>
      <c r="H3253" t="s">
        <v>13014</v>
      </c>
      <c r="I3253" t="s">
        <v>13015</v>
      </c>
      <c r="J3253" t="s">
        <v>13012</v>
      </c>
    </row>
    <row r="3254" spans="1:10" x14ac:dyDescent="0.25">
      <c r="A3254" s="2">
        <v>1</v>
      </c>
      <c r="B3254">
        <v>6320</v>
      </c>
      <c r="C3254" t="s">
        <v>1458</v>
      </c>
      <c r="D3254" t="s">
        <v>8007</v>
      </c>
      <c r="E3254" s="3" t="s">
        <v>4523</v>
      </c>
      <c r="F3254">
        <v>6</v>
      </c>
      <c r="G3254" t="s">
        <v>13026</v>
      </c>
      <c r="H3254" t="s">
        <v>13014</v>
      </c>
      <c r="I3254" t="s">
        <v>13015</v>
      </c>
      <c r="J3254" t="s">
        <v>13012</v>
      </c>
    </row>
    <row r="3255" spans="1:10" x14ac:dyDescent="0.25">
      <c r="A3255" s="2">
        <v>1</v>
      </c>
      <c r="B3255">
        <v>873</v>
      </c>
      <c r="C3255" t="s">
        <v>2916</v>
      </c>
      <c r="D3255" t="s">
        <v>5506</v>
      </c>
      <c r="E3255" s="3" t="s">
        <v>4629</v>
      </c>
      <c r="F3255">
        <v>6</v>
      </c>
      <c r="G3255" t="s">
        <v>13026</v>
      </c>
      <c r="H3255" t="s">
        <v>13014</v>
      </c>
      <c r="I3255" t="s">
        <v>13015</v>
      </c>
      <c r="J3255" t="s">
        <v>13012</v>
      </c>
    </row>
    <row r="3256" spans="1:10" x14ac:dyDescent="0.25">
      <c r="A3256" s="2">
        <v>1</v>
      </c>
      <c r="B3256">
        <v>7109</v>
      </c>
      <c r="C3256" t="s">
        <v>8110</v>
      </c>
      <c r="D3256" t="s">
        <v>5506</v>
      </c>
      <c r="E3256" s="3" t="s">
        <v>4629</v>
      </c>
      <c r="F3256">
        <v>6</v>
      </c>
      <c r="G3256" t="s">
        <v>13026</v>
      </c>
      <c r="H3256" t="s">
        <v>13014</v>
      </c>
      <c r="I3256" t="s">
        <v>13015</v>
      </c>
      <c r="J3256" t="s">
        <v>13012</v>
      </c>
    </row>
    <row r="3257" spans="1:10" x14ac:dyDescent="0.25">
      <c r="A3257" s="2">
        <v>1</v>
      </c>
      <c r="B3257">
        <v>7792</v>
      </c>
      <c r="C3257" t="s">
        <v>8459</v>
      </c>
      <c r="D3257" t="s">
        <v>5506</v>
      </c>
      <c r="E3257" s="3" t="s">
        <v>4629</v>
      </c>
      <c r="F3257">
        <v>6</v>
      </c>
      <c r="G3257" t="s">
        <v>13026</v>
      </c>
      <c r="H3257" t="s">
        <v>13014</v>
      </c>
      <c r="I3257" t="s">
        <v>13015</v>
      </c>
      <c r="J3257" t="s">
        <v>13012</v>
      </c>
    </row>
    <row r="3258" spans="1:10" x14ac:dyDescent="0.25">
      <c r="A3258" s="2">
        <v>1</v>
      </c>
      <c r="B3258">
        <v>1145</v>
      </c>
      <c r="C3258" t="s">
        <v>6461</v>
      </c>
      <c r="D3258" t="s">
        <v>6462</v>
      </c>
      <c r="E3258" s="3" t="s">
        <v>4425</v>
      </c>
      <c r="F3258">
        <v>6</v>
      </c>
      <c r="G3258" t="s">
        <v>13026</v>
      </c>
      <c r="H3258" t="s">
        <v>13014</v>
      </c>
      <c r="I3258" t="s">
        <v>13015</v>
      </c>
      <c r="J3258" t="s">
        <v>13012</v>
      </c>
    </row>
    <row r="3259" spans="1:10" x14ac:dyDescent="0.25">
      <c r="A3259" s="2">
        <v>1</v>
      </c>
      <c r="B3259">
        <v>3334</v>
      </c>
      <c r="C3259" t="s">
        <v>10465</v>
      </c>
      <c r="D3259" t="s">
        <v>6462</v>
      </c>
      <c r="E3259" s="3" t="s">
        <v>4425</v>
      </c>
      <c r="F3259">
        <v>6</v>
      </c>
      <c r="G3259" t="s">
        <v>13026</v>
      </c>
      <c r="H3259" t="s">
        <v>13014</v>
      </c>
      <c r="I3259" t="s">
        <v>13015</v>
      </c>
      <c r="J3259" t="s">
        <v>13012</v>
      </c>
    </row>
    <row r="3260" spans="1:10" x14ac:dyDescent="0.25">
      <c r="A3260" s="2">
        <v>1</v>
      </c>
      <c r="B3260">
        <v>9021</v>
      </c>
      <c r="C3260" t="s">
        <v>36</v>
      </c>
      <c r="D3260" t="s">
        <v>6462</v>
      </c>
      <c r="E3260" s="3" t="s">
        <v>4425</v>
      </c>
      <c r="F3260">
        <v>6</v>
      </c>
      <c r="G3260" t="s">
        <v>13026</v>
      </c>
      <c r="H3260" t="s">
        <v>13014</v>
      </c>
      <c r="I3260" t="s">
        <v>13015</v>
      </c>
      <c r="J3260" t="s">
        <v>13012</v>
      </c>
    </row>
    <row r="3261" spans="1:10" x14ac:dyDescent="0.25">
      <c r="A3261" s="2">
        <v>1</v>
      </c>
      <c r="B3261">
        <v>3170</v>
      </c>
      <c r="C3261" t="s">
        <v>10625</v>
      </c>
      <c r="D3261" t="s">
        <v>6462</v>
      </c>
      <c r="E3261" s="3" t="s">
        <v>4425</v>
      </c>
      <c r="F3261">
        <v>6</v>
      </c>
      <c r="G3261" t="s">
        <v>13026</v>
      </c>
      <c r="H3261" t="s">
        <v>13014</v>
      </c>
      <c r="I3261" t="s">
        <v>13015</v>
      </c>
      <c r="J3261" t="s">
        <v>13012</v>
      </c>
    </row>
    <row r="3262" spans="1:10" x14ac:dyDescent="0.25">
      <c r="A3262" s="2">
        <v>1</v>
      </c>
      <c r="B3262">
        <v>1831</v>
      </c>
      <c r="C3262" t="s">
        <v>1703</v>
      </c>
      <c r="D3262" t="s">
        <v>10632</v>
      </c>
      <c r="E3262" s="3" t="s">
        <v>4544</v>
      </c>
      <c r="F3262">
        <v>6</v>
      </c>
      <c r="G3262" t="s">
        <v>13026</v>
      </c>
      <c r="H3262" t="s">
        <v>13014</v>
      </c>
      <c r="I3262" t="s">
        <v>13015</v>
      </c>
      <c r="J3262" t="s">
        <v>13012</v>
      </c>
    </row>
    <row r="3263" spans="1:10" x14ac:dyDescent="0.25">
      <c r="A3263" s="2">
        <v>1</v>
      </c>
      <c r="B3263">
        <v>9989</v>
      </c>
      <c r="C3263" t="s">
        <v>12694</v>
      </c>
      <c r="D3263" t="s">
        <v>10632</v>
      </c>
      <c r="E3263" s="3" t="s">
        <v>4544</v>
      </c>
      <c r="F3263">
        <v>6</v>
      </c>
      <c r="G3263" t="s">
        <v>13026</v>
      </c>
      <c r="H3263" t="s">
        <v>13014</v>
      </c>
      <c r="I3263" t="s">
        <v>13015</v>
      </c>
      <c r="J3263" t="s">
        <v>13012</v>
      </c>
    </row>
    <row r="3264" spans="1:10" x14ac:dyDescent="0.25">
      <c r="A3264" s="2">
        <v>1</v>
      </c>
      <c r="B3264">
        <v>4965</v>
      </c>
      <c r="C3264" t="s">
        <v>12820</v>
      </c>
      <c r="D3264" t="s">
        <v>10632</v>
      </c>
      <c r="E3264" s="3" t="s">
        <v>4544</v>
      </c>
      <c r="F3264">
        <v>6</v>
      </c>
      <c r="G3264" t="s">
        <v>13026</v>
      </c>
      <c r="H3264" t="s">
        <v>13014</v>
      </c>
      <c r="I3264" t="s">
        <v>13015</v>
      </c>
      <c r="J3264" t="s">
        <v>13012</v>
      </c>
    </row>
    <row r="3265" spans="1:10" x14ac:dyDescent="0.25">
      <c r="A3265" s="2">
        <v>1</v>
      </c>
      <c r="B3265">
        <v>9437</v>
      </c>
      <c r="C3265" t="s">
        <v>885</v>
      </c>
      <c r="D3265" t="s">
        <v>9162</v>
      </c>
      <c r="E3265" s="3" t="s">
        <v>4472</v>
      </c>
      <c r="F3265">
        <v>6</v>
      </c>
      <c r="G3265" t="s">
        <v>13026</v>
      </c>
      <c r="H3265" t="s">
        <v>13014</v>
      </c>
      <c r="I3265" t="s">
        <v>13015</v>
      </c>
      <c r="J3265" t="s">
        <v>13012</v>
      </c>
    </row>
    <row r="3266" spans="1:10" x14ac:dyDescent="0.25">
      <c r="A3266" s="2">
        <v>1</v>
      </c>
      <c r="B3266">
        <v>3989</v>
      </c>
      <c r="C3266" t="s">
        <v>9474</v>
      </c>
      <c r="D3266" t="s">
        <v>9162</v>
      </c>
      <c r="E3266" s="3" t="s">
        <v>4472</v>
      </c>
      <c r="F3266">
        <v>6</v>
      </c>
      <c r="G3266" t="s">
        <v>13026</v>
      </c>
      <c r="H3266" t="s">
        <v>13014</v>
      </c>
      <c r="I3266" t="s">
        <v>13015</v>
      </c>
      <c r="J3266" t="s">
        <v>13012</v>
      </c>
    </row>
    <row r="3267" spans="1:10" x14ac:dyDescent="0.25">
      <c r="A3267" s="2">
        <v>1</v>
      </c>
      <c r="B3267">
        <v>9185</v>
      </c>
      <c r="C3267" t="s">
        <v>6275</v>
      </c>
      <c r="D3267" t="s">
        <v>6276</v>
      </c>
      <c r="E3267" s="3" t="s">
        <v>4492</v>
      </c>
      <c r="F3267">
        <v>6</v>
      </c>
      <c r="G3267" t="s">
        <v>13026</v>
      </c>
      <c r="H3267" t="s">
        <v>13014</v>
      </c>
      <c r="I3267" t="s">
        <v>13015</v>
      </c>
      <c r="J3267" t="s">
        <v>13012</v>
      </c>
    </row>
    <row r="3268" spans="1:10" x14ac:dyDescent="0.25">
      <c r="A3268" s="2">
        <v>1</v>
      </c>
      <c r="B3268">
        <v>4516</v>
      </c>
      <c r="C3268" t="s">
        <v>7052</v>
      </c>
      <c r="D3268" t="s">
        <v>6276</v>
      </c>
      <c r="E3268" s="3" t="s">
        <v>4492</v>
      </c>
      <c r="F3268">
        <v>6</v>
      </c>
      <c r="G3268" t="s">
        <v>13026</v>
      </c>
      <c r="H3268" t="s">
        <v>13014</v>
      </c>
      <c r="I3268" t="s">
        <v>13015</v>
      </c>
      <c r="J3268" t="s">
        <v>13012</v>
      </c>
    </row>
    <row r="3269" spans="1:10" x14ac:dyDescent="0.25">
      <c r="A3269" s="2">
        <v>1</v>
      </c>
      <c r="B3269">
        <v>1486</v>
      </c>
      <c r="C3269" t="s">
        <v>1201</v>
      </c>
      <c r="D3269" t="s">
        <v>6276</v>
      </c>
      <c r="E3269" s="3" t="s">
        <v>4492</v>
      </c>
      <c r="F3269">
        <v>6</v>
      </c>
      <c r="G3269" t="s">
        <v>13026</v>
      </c>
      <c r="H3269" t="s">
        <v>13014</v>
      </c>
      <c r="I3269" t="s">
        <v>13015</v>
      </c>
      <c r="J3269" t="s">
        <v>13012</v>
      </c>
    </row>
    <row r="3270" spans="1:10" x14ac:dyDescent="0.25">
      <c r="A3270" s="2">
        <v>1</v>
      </c>
      <c r="B3270">
        <v>7757</v>
      </c>
      <c r="C3270" t="s">
        <v>5541</v>
      </c>
      <c r="D3270" t="s">
        <v>5542</v>
      </c>
      <c r="E3270" s="3" t="s">
        <v>4647</v>
      </c>
      <c r="F3270">
        <v>6</v>
      </c>
      <c r="G3270" t="s">
        <v>13026</v>
      </c>
      <c r="H3270" t="s">
        <v>13014</v>
      </c>
      <c r="I3270" t="s">
        <v>13015</v>
      </c>
      <c r="J3270" t="s">
        <v>13012</v>
      </c>
    </row>
    <row r="3271" spans="1:10" x14ac:dyDescent="0.25">
      <c r="A3271" s="2">
        <v>1</v>
      </c>
      <c r="B3271">
        <v>8474</v>
      </c>
      <c r="C3271" t="s">
        <v>6030</v>
      </c>
      <c r="D3271" t="s">
        <v>5542</v>
      </c>
      <c r="E3271" s="3" t="s">
        <v>4647</v>
      </c>
      <c r="F3271">
        <v>6</v>
      </c>
      <c r="G3271" t="s">
        <v>13026</v>
      </c>
      <c r="H3271" t="s">
        <v>13014</v>
      </c>
      <c r="I3271" t="s">
        <v>13015</v>
      </c>
      <c r="J3271" t="s">
        <v>13012</v>
      </c>
    </row>
    <row r="3272" spans="1:10" x14ac:dyDescent="0.25">
      <c r="A3272" s="2">
        <v>1</v>
      </c>
      <c r="B3272">
        <v>7639</v>
      </c>
      <c r="C3272" t="s">
        <v>7422</v>
      </c>
      <c r="D3272" t="s">
        <v>5542</v>
      </c>
      <c r="E3272" s="3" t="s">
        <v>4647</v>
      </c>
      <c r="F3272">
        <v>6</v>
      </c>
      <c r="G3272" t="s">
        <v>13026</v>
      </c>
      <c r="H3272" t="s">
        <v>13014</v>
      </c>
      <c r="I3272" t="s">
        <v>13015</v>
      </c>
      <c r="J3272" t="s">
        <v>13012</v>
      </c>
    </row>
    <row r="3273" spans="1:10" x14ac:dyDescent="0.25">
      <c r="A3273" s="2">
        <v>1</v>
      </c>
      <c r="B3273">
        <v>8832</v>
      </c>
      <c r="C3273" t="s">
        <v>3170</v>
      </c>
      <c r="D3273" t="s">
        <v>5542</v>
      </c>
      <c r="E3273" s="3" t="s">
        <v>4647</v>
      </c>
      <c r="F3273">
        <v>6</v>
      </c>
      <c r="G3273" t="s">
        <v>13026</v>
      </c>
      <c r="H3273" t="s">
        <v>13014</v>
      </c>
      <c r="I3273" t="s">
        <v>13015</v>
      </c>
      <c r="J3273" t="s">
        <v>13012</v>
      </c>
    </row>
    <row r="3274" spans="1:10" x14ac:dyDescent="0.25">
      <c r="A3274" s="2">
        <v>1</v>
      </c>
      <c r="B3274">
        <v>2142</v>
      </c>
      <c r="C3274" t="s">
        <v>11811</v>
      </c>
      <c r="D3274" t="s">
        <v>5542</v>
      </c>
      <c r="E3274" s="3" t="s">
        <v>4647</v>
      </c>
      <c r="F3274">
        <v>6</v>
      </c>
      <c r="G3274" t="s">
        <v>13026</v>
      </c>
      <c r="H3274" t="s">
        <v>13014</v>
      </c>
      <c r="I3274" t="s">
        <v>13015</v>
      </c>
      <c r="J3274" t="s">
        <v>13012</v>
      </c>
    </row>
    <row r="3275" spans="1:10" x14ac:dyDescent="0.25">
      <c r="A3275" s="2">
        <v>1</v>
      </c>
      <c r="B3275">
        <v>8671</v>
      </c>
      <c r="C3275" t="s">
        <v>12256</v>
      </c>
      <c r="D3275" t="s">
        <v>5542</v>
      </c>
      <c r="E3275" s="3" t="s">
        <v>4647</v>
      </c>
      <c r="F3275">
        <v>6</v>
      </c>
      <c r="G3275" t="s">
        <v>13026</v>
      </c>
      <c r="H3275" t="s">
        <v>13014</v>
      </c>
      <c r="I3275" t="s">
        <v>13015</v>
      </c>
      <c r="J3275" t="s">
        <v>13012</v>
      </c>
    </row>
    <row r="3276" spans="1:10" x14ac:dyDescent="0.25">
      <c r="A3276" s="2">
        <v>1</v>
      </c>
      <c r="B3276">
        <v>3827</v>
      </c>
      <c r="C3276" t="s">
        <v>464</v>
      </c>
      <c r="D3276" t="s">
        <v>5668</v>
      </c>
      <c r="E3276" s="3" t="s">
        <v>4448</v>
      </c>
      <c r="F3276">
        <v>6</v>
      </c>
      <c r="G3276" t="s">
        <v>13026</v>
      </c>
      <c r="H3276" t="s">
        <v>13014</v>
      </c>
      <c r="I3276" t="s">
        <v>13015</v>
      </c>
      <c r="J3276" t="s">
        <v>13012</v>
      </c>
    </row>
    <row r="3277" spans="1:10" x14ac:dyDescent="0.25">
      <c r="A3277" s="2">
        <v>1</v>
      </c>
      <c r="B3277">
        <v>4497</v>
      </c>
      <c r="C3277" t="s">
        <v>6554</v>
      </c>
      <c r="D3277" t="s">
        <v>5668</v>
      </c>
      <c r="E3277" s="3" t="s">
        <v>4448</v>
      </c>
      <c r="F3277">
        <v>6</v>
      </c>
      <c r="G3277" t="s">
        <v>13026</v>
      </c>
      <c r="H3277" t="s">
        <v>13014</v>
      </c>
      <c r="I3277" t="s">
        <v>13015</v>
      </c>
      <c r="J3277" t="s">
        <v>13012</v>
      </c>
    </row>
    <row r="3278" spans="1:10" x14ac:dyDescent="0.25">
      <c r="A3278" s="2">
        <v>1</v>
      </c>
      <c r="B3278">
        <v>3258</v>
      </c>
      <c r="C3278" t="s">
        <v>8043</v>
      </c>
      <c r="D3278" t="s">
        <v>5668</v>
      </c>
      <c r="E3278" s="3" t="s">
        <v>4448</v>
      </c>
      <c r="F3278">
        <v>6</v>
      </c>
      <c r="G3278" t="s">
        <v>13026</v>
      </c>
      <c r="H3278" t="s">
        <v>13014</v>
      </c>
      <c r="I3278" t="s">
        <v>13015</v>
      </c>
      <c r="J3278" t="s">
        <v>13012</v>
      </c>
    </row>
    <row r="3279" spans="1:10" x14ac:dyDescent="0.25">
      <c r="A3279" s="2">
        <v>1</v>
      </c>
      <c r="B3279">
        <v>5208</v>
      </c>
      <c r="C3279" t="s">
        <v>6610</v>
      </c>
      <c r="D3279" t="s">
        <v>6611</v>
      </c>
      <c r="E3279" s="3" t="s">
        <v>4538</v>
      </c>
      <c r="F3279">
        <v>6</v>
      </c>
      <c r="G3279" t="s">
        <v>13026</v>
      </c>
      <c r="H3279" t="s">
        <v>13014</v>
      </c>
      <c r="I3279" t="s">
        <v>13015</v>
      </c>
      <c r="J3279" t="s">
        <v>13012</v>
      </c>
    </row>
    <row r="3280" spans="1:10" x14ac:dyDescent="0.25">
      <c r="A3280" s="2">
        <v>1</v>
      </c>
      <c r="B3280">
        <v>7661</v>
      </c>
      <c r="C3280" t="s">
        <v>11293</v>
      </c>
      <c r="D3280" t="s">
        <v>6611</v>
      </c>
      <c r="E3280" s="3" t="s">
        <v>4538</v>
      </c>
      <c r="F3280">
        <v>6</v>
      </c>
      <c r="G3280" t="s">
        <v>13026</v>
      </c>
      <c r="H3280" t="s">
        <v>13014</v>
      </c>
      <c r="I3280" t="s">
        <v>13015</v>
      </c>
      <c r="J3280" t="s">
        <v>13012</v>
      </c>
    </row>
    <row r="3281" spans="1:10" x14ac:dyDescent="0.25">
      <c r="A3281" s="2">
        <v>1</v>
      </c>
      <c r="B3281">
        <v>2394</v>
      </c>
      <c r="C3281" t="s">
        <v>1658</v>
      </c>
      <c r="D3281" t="s">
        <v>6611</v>
      </c>
      <c r="E3281" s="3" t="s">
        <v>4538</v>
      </c>
      <c r="F3281">
        <v>6</v>
      </c>
      <c r="G3281" t="s">
        <v>13026</v>
      </c>
      <c r="H3281" t="s">
        <v>13014</v>
      </c>
      <c r="I3281" t="s">
        <v>13015</v>
      </c>
      <c r="J3281" t="s">
        <v>13012</v>
      </c>
    </row>
    <row r="3282" spans="1:10" x14ac:dyDescent="0.25">
      <c r="A3282" s="2">
        <v>1</v>
      </c>
      <c r="B3282">
        <v>4361</v>
      </c>
      <c r="C3282" t="s">
        <v>813</v>
      </c>
      <c r="D3282" t="s">
        <v>6822</v>
      </c>
      <c r="E3282" s="3" t="s">
        <v>4464</v>
      </c>
      <c r="F3282">
        <v>6</v>
      </c>
      <c r="G3282" t="s">
        <v>13026</v>
      </c>
      <c r="H3282" t="s">
        <v>13014</v>
      </c>
      <c r="I3282" t="s">
        <v>13015</v>
      </c>
      <c r="J3282" t="s">
        <v>13012</v>
      </c>
    </row>
    <row r="3283" spans="1:10" x14ac:dyDescent="0.25">
      <c r="A3283" s="2">
        <v>1</v>
      </c>
      <c r="B3283">
        <v>1638</v>
      </c>
      <c r="C3283" t="s">
        <v>7373</v>
      </c>
      <c r="D3283" t="s">
        <v>6822</v>
      </c>
      <c r="E3283" s="3" t="s">
        <v>4464</v>
      </c>
      <c r="F3283">
        <v>6</v>
      </c>
      <c r="G3283" t="s">
        <v>13026</v>
      </c>
      <c r="H3283" t="s">
        <v>13014</v>
      </c>
      <c r="I3283" t="s">
        <v>13015</v>
      </c>
      <c r="J3283" t="s">
        <v>13012</v>
      </c>
    </row>
    <row r="3284" spans="1:10" x14ac:dyDescent="0.25">
      <c r="A3284" s="2">
        <v>1</v>
      </c>
      <c r="B3284">
        <v>5137</v>
      </c>
      <c r="C3284" t="s">
        <v>8380</v>
      </c>
      <c r="D3284" t="s">
        <v>6822</v>
      </c>
      <c r="E3284" s="3" t="s">
        <v>4464</v>
      </c>
      <c r="F3284">
        <v>6</v>
      </c>
      <c r="G3284" t="s">
        <v>13026</v>
      </c>
      <c r="H3284" t="s">
        <v>13014</v>
      </c>
      <c r="I3284" t="s">
        <v>13015</v>
      </c>
      <c r="J3284" t="s">
        <v>13012</v>
      </c>
    </row>
    <row r="3285" spans="1:10" x14ac:dyDescent="0.25">
      <c r="A3285" s="2">
        <v>1</v>
      </c>
      <c r="B3285">
        <v>7011</v>
      </c>
      <c r="C3285" t="s">
        <v>10903</v>
      </c>
      <c r="D3285" t="s">
        <v>6822</v>
      </c>
      <c r="E3285" s="3" t="s">
        <v>4464</v>
      </c>
      <c r="F3285">
        <v>6</v>
      </c>
      <c r="G3285" t="s">
        <v>13026</v>
      </c>
      <c r="H3285" t="s">
        <v>13014</v>
      </c>
      <c r="I3285" t="s">
        <v>13015</v>
      </c>
      <c r="J3285" t="s">
        <v>13012</v>
      </c>
    </row>
    <row r="3286" spans="1:10" x14ac:dyDescent="0.25">
      <c r="A3286" s="2">
        <v>1</v>
      </c>
      <c r="B3286">
        <v>4396</v>
      </c>
      <c r="C3286" t="s">
        <v>12298</v>
      </c>
      <c r="D3286" t="s">
        <v>6822</v>
      </c>
      <c r="E3286" s="3" t="s">
        <v>4464</v>
      </c>
      <c r="F3286">
        <v>6</v>
      </c>
      <c r="G3286" t="s">
        <v>13026</v>
      </c>
      <c r="H3286" t="s">
        <v>13014</v>
      </c>
      <c r="I3286" t="s">
        <v>13015</v>
      </c>
      <c r="J3286" t="s">
        <v>13012</v>
      </c>
    </row>
    <row r="3287" spans="1:10" x14ac:dyDescent="0.25">
      <c r="A3287" s="2">
        <v>1</v>
      </c>
      <c r="B3287">
        <v>5600</v>
      </c>
      <c r="C3287" t="s">
        <v>747</v>
      </c>
      <c r="D3287" t="s">
        <v>5318</v>
      </c>
      <c r="E3287" s="3" t="s">
        <v>4459</v>
      </c>
      <c r="F3287">
        <v>6</v>
      </c>
      <c r="G3287" t="s">
        <v>13026</v>
      </c>
      <c r="H3287" t="s">
        <v>13014</v>
      </c>
      <c r="I3287" t="s">
        <v>13015</v>
      </c>
      <c r="J3287" t="s">
        <v>13012</v>
      </c>
    </row>
    <row r="3288" spans="1:10" x14ac:dyDescent="0.25">
      <c r="A3288" s="2">
        <v>1</v>
      </c>
      <c r="B3288">
        <v>2496</v>
      </c>
      <c r="C3288" t="s">
        <v>5616</v>
      </c>
      <c r="D3288" t="s">
        <v>5318</v>
      </c>
      <c r="E3288" s="3" t="s">
        <v>4459</v>
      </c>
      <c r="F3288">
        <v>6</v>
      </c>
      <c r="G3288" t="s">
        <v>13026</v>
      </c>
      <c r="H3288" t="s">
        <v>13014</v>
      </c>
      <c r="I3288" t="s">
        <v>13015</v>
      </c>
      <c r="J3288" t="s">
        <v>13012</v>
      </c>
    </row>
    <row r="3289" spans="1:10" x14ac:dyDescent="0.25">
      <c r="A3289" s="2">
        <v>1</v>
      </c>
      <c r="B3289">
        <v>3035</v>
      </c>
      <c r="C3289" t="s">
        <v>6652</v>
      </c>
      <c r="D3289" t="s">
        <v>6653</v>
      </c>
      <c r="E3289" s="3" t="s">
        <v>4573</v>
      </c>
      <c r="F3289">
        <v>6</v>
      </c>
      <c r="G3289" t="s">
        <v>13026</v>
      </c>
      <c r="H3289" t="s">
        <v>13014</v>
      </c>
      <c r="I3289" t="s">
        <v>13015</v>
      </c>
      <c r="J3289" t="s">
        <v>13012</v>
      </c>
    </row>
    <row r="3290" spans="1:10" x14ac:dyDescent="0.25">
      <c r="A3290" s="2">
        <v>1</v>
      </c>
      <c r="B3290">
        <v>2131</v>
      </c>
      <c r="C3290" t="s">
        <v>8154</v>
      </c>
      <c r="D3290" t="s">
        <v>6653</v>
      </c>
      <c r="E3290" s="3" t="s">
        <v>4573</v>
      </c>
      <c r="F3290">
        <v>6</v>
      </c>
      <c r="G3290" t="s">
        <v>13026</v>
      </c>
      <c r="H3290" t="s">
        <v>13014</v>
      </c>
      <c r="I3290" t="s">
        <v>13015</v>
      </c>
      <c r="J3290" t="s">
        <v>13012</v>
      </c>
    </row>
    <row r="3291" spans="1:10" x14ac:dyDescent="0.25">
      <c r="A3291" s="2">
        <v>1</v>
      </c>
      <c r="B3291">
        <v>4075</v>
      </c>
      <c r="C3291" t="s">
        <v>9947</v>
      </c>
      <c r="D3291" t="s">
        <v>6653</v>
      </c>
      <c r="E3291" s="3" t="s">
        <v>4573</v>
      </c>
      <c r="F3291">
        <v>6</v>
      </c>
      <c r="G3291" t="s">
        <v>13026</v>
      </c>
      <c r="H3291" t="s">
        <v>13014</v>
      </c>
      <c r="I3291" t="s">
        <v>13015</v>
      </c>
      <c r="J3291" t="s">
        <v>13012</v>
      </c>
    </row>
    <row r="3292" spans="1:10" x14ac:dyDescent="0.25">
      <c r="A3292" s="2">
        <v>1</v>
      </c>
      <c r="B3292">
        <v>6780</v>
      </c>
      <c r="C3292" t="s">
        <v>2252</v>
      </c>
      <c r="D3292" t="s">
        <v>6653</v>
      </c>
      <c r="E3292" s="3" t="s">
        <v>4573</v>
      </c>
      <c r="F3292">
        <v>6</v>
      </c>
      <c r="G3292" t="s">
        <v>13026</v>
      </c>
      <c r="H3292" t="s">
        <v>13014</v>
      </c>
      <c r="I3292" t="s">
        <v>13015</v>
      </c>
      <c r="J3292" t="s">
        <v>13012</v>
      </c>
    </row>
    <row r="3293" spans="1:10" x14ac:dyDescent="0.25">
      <c r="A3293" s="2">
        <v>1</v>
      </c>
      <c r="B3293">
        <v>4011</v>
      </c>
      <c r="C3293" t="s">
        <v>6320</v>
      </c>
      <c r="D3293" t="s">
        <v>6321</v>
      </c>
      <c r="E3293" s="3" t="s">
        <v>4628</v>
      </c>
      <c r="F3293">
        <v>6</v>
      </c>
      <c r="G3293" t="s">
        <v>13026</v>
      </c>
      <c r="H3293" t="s">
        <v>13014</v>
      </c>
      <c r="I3293" t="s">
        <v>13015</v>
      </c>
      <c r="J3293" t="s">
        <v>13012</v>
      </c>
    </row>
    <row r="3294" spans="1:10" x14ac:dyDescent="0.25">
      <c r="A3294" s="2">
        <v>1</v>
      </c>
      <c r="B3294">
        <v>8798</v>
      </c>
      <c r="C3294" t="s">
        <v>2909</v>
      </c>
      <c r="D3294" t="s">
        <v>6321</v>
      </c>
      <c r="E3294" s="3" t="s">
        <v>4628</v>
      </c>
      <c r="F3294">
        <v>6</v>
      </c>
      <c r="G3294" t="s">
        <v>13026</v>
      </c>
      <c r="H3294" t="s">
        <v>13014</v>
      </c>
      <c r="I3294" t="s">
        <v>13015</v>
      </c>
      <c r="J3294" t="s">
        <v>13012</v>
      </c>
    </row>
    <row r="3295" spans="1:10" x14ac:dyDescent="0.25">
      <c r="A3295" s="2">
        <v>1</v>
      </c>
      <c r="B3295">
        <v>8589</v>
      </c>
      <c r="C3295" t="s">
        <v>9918</v>
      </c>
      <c r="D3295" t="s">
        <v>6321</v>
      </c>
      <c r="E3295" s="3" t="s">
        <v>4628</v>
      </c>
      <c r="F3295">
        <v>6</v>
      </c>
      <c r="G3295" t="s">
        <v>13026</v>
      </c>
      <c r="H3295" t="s">
        <v>13014</v>
      </c>
      <c r="I3295" t="s">
        <v>13015</v>
      </c>
      <c r="J3295" t="s">
        <v>13012</v>
      </c>
    </row>
    <row r="3296" spans="1:10" x14ac:dyDescent="0.25">
      <c r="A3296" s="2">
        <v>1</v>
      </c>
      <c r="B3296">
        <v>9614</v>
      </c>
      <c r="C3296" t="s">
        <v>10062</v>
      </c>
      <c r="D3296" t="s">
        <v>6321</v>
      </c>
      <c r="E3296" s="3" t="s">
        <v>4628</v>
      </c>
      <c r="F3296">
        <v>6</v>
      </c>
      <c r="G3296" t="s">
        <v>13026</v>
      </c>
      <c r="H3296" t="s">
        <v>13014</v>
      </c>
      <c r="I3296" t="s">
        <v>13015</v>
      </c>
      <c r="J3296" t="s">
        <v>13012</v>
      </c>
    </row>
    <row r="3297" spans="1:10" x14ac:dyDescent="0.25">
      <c r="A3297" s="2">
        <v>1</v>
      </c>
      <c r="B3297">
        <v>833</v>
      </c>
      <c r="C3297" t="s">
        <v>10557</v>
      </c>
      <c r="D3297" t="s">
        <v>6321</v>
      </c>
      <c r="E3297" s="3" t="s">
        <v>4628</v>
      </c>
      <c r="F3297">
        <v>6</v>
      </c>
      <c r="G3297" t="s">
        <v>13026</v>
      </c>
      <c r="H3297" t="s">
        <v>13014</v>
      </c>
      <c r="I3297" t="s">
        <v>13015</v>
      </c>
      <c r="J3297" t="s">
        <v>13012</v>
      </c>
    </row>
    <row r="3298" spans="1:10" x14ac:dyDescent="0.25">
      <c r="A3298" s="2">
        <v>1</v>
      </c>
      <c r="B3298">
        <v>4303</v>
      </c>
      <c r="C3298" t="s">
        <v>10962</v>
      </c>
      <c r="D3298" t="s">
        <v>6321</v>
      </c>
      <c r="E3298" s="3" t="s">
        <v>4628</v>
      </c>
      <c r="F3298">
        <v>6</v>
      </c>
      <c r="G3298" t="s">
        <v>13026</v>
      </c>
      <c r="H3298" t="s">
        <v>13014</v>
      </c>
      <c r="I3298" t="s">
        <v>13015</v>
      </c>
      <c r="J3298" t="s">
        <v>13012</v>
      </c>
    </row>
    <row r="3299" spans="1:10" x14ac:dyDescent="0.25">
      <c r="A3299" s="2">
        <v>1</v>
      </c>
      <c r="B3299">
        <v>1640</v>
      </c>
      <c r="C3299" t="s">
        <v>5928</v>
      </c>
      <c r="D3299" t="s">
        <v>5929</v>
      </c>
      <c r="E3299" s="3" t="s">
        <v>4655</v>
      </c>
      <c r="F3299">
        <v>6</v>
      </c>
      <c r="G3299" t="s">
        <v>13026</v>
      </c>
      <c r="H3299" t="s">
        <v>13014</v>
      </c>
      <c r="I3299" t="s">
        <v>13015</v>
      </c>
      <c r="J3299" t="s">
        <v>13012</v>
      </c>
    </row>
    <row r="3300" spans="1:10" x14ac:dyDescent="0.25">
      <c r="A3300" s="2">
        <v>1</v>
      </c>
      <c r="B3300">
        <v>8519</v>
      </c>
      <c r="C3300" t="s">
        <v>3279</v>
      </c>
      <c r="D3300" t="s">
        <v>5929</v>
      </c>
      <c r="E3300" s="3" t="s">
        <v>4655</v>
      </c>
      <c r="F3300">
        <v>6</v>
      </c>
      <c r="G3300" t="s">
        <v>13026</v>
      </c>
      <c r="H3300" t="s">
        <v>13014</v>
      </c>
      <c r="I3300" t="s">
        <v>13015</v>
      </c>
      <c r="J3300" t="s">
        <v>13012</v>
      </c>
    </row>
    <row r="3301" spans="1:10" x14ac:dyDescent="0.25">
      <c r="A3301" s="2">
        <v>1</v>
      </c>
      <c r="B3301">
        <v>2248</v>
      </c>
      <c r="C3301" t="s">
        <v>8145</v>
      </c>
      <c r="D3301" t="s">
        <v>5929</v>
      </c>
      <c r="E3301" s="3" t="s">
        <v>4655</v>
      </c>
      <c r="F3301">
        <v>6</v>
      </c>
      <c r="G3301" t="s">
        <v>13026</v>
      </c>
      <c r="H3301" t="s">
        <v>13014</v>
      </c>
      <c r="I3301" t="s">
        <v>13015</v>
      </c>
      <c r="J3301" t="s">
        <v>13012</v>
      </c>
    </row>
    <row r="3302" spans="1:10" x14ac:dyDescent="0.25">
      <c r="A3302" s="2">
        <v>1</v>
      </c>
      <c r="B3302">
        <v>1636</v>
      </c>
      <c r="C3302" t="s">
        <v>8440</v>
      </c>
      <c r="D3302" t="s">
        <v>5929</v>
      </c>
      <c r="E3302" s="3" t="s">
        <v>4655</v>
      </c>
      <c r="F3302">
        <v>6</v>
      </c>
      <c r="G3302" t="s">
        <v>13026</v>
      </c>
      <c r="H3302" t="s">
        <v>13014</v>
      </c>
      <c r="I3302" t="s">
        <v>13015</v>
      </c>
      <c r="J3302" t="s">
        <v>13012</v>
      </c>
    </row>
    <row r="3303" spans="1:10" x14ac:dyDescent="0.25">
      <c r="A3303" s="2">
        <v>1</v>
      </c>
      <c r="B3303">
        <v>993</v>
      </c>
      <c r="C3303" t="s">
        <v>9493</v>
      </c>
      <c r="D3303" t="s">
        <v>5929</v>
      </c>
      <c r="E3303" s="3" t="s">
        <v>4655</v>
      </c>
      <c r="F3303">
        <v>6</v>
      </c>
      <c r="G3303" t="s">
        <v>13026</v>
      </c>
      <c r="H3303" t="s">
        <v>13014</v>
      </c>
      <c r="I3303" t="s">
        <v>13015</v>
      </c>
      <c r="J3303" t="s">
        <v>13012</v>
      </c>
    </row>
    <row r="3304" spans="1:10" x14ac:dyDescent="0.25">
      <c r="A3304" s="2">
        <v>1</v>
      </c>
      <c r="B3304">
        <v>3612</v>
      </c>
      <c r="C3304" t="s">
        <v>9796</v>
      </c>
      <c r="D3304" t="s">
        <v>5929</v>
      </c>
      <c r="E3304" s="3" t="s">
        <v>4655</v>
      </c>
      <c r="F3304">
        <v>6</v>
      </c>
      <c r="G3304" t="s">
        <v>13026</v>
      </c>
      <c r="H3304" t="s">
        <v>13014</v>
      </c>
      <c r="I3304" t="s">
        <v>13015</v>
      </c>
      <c r="J3304" t="s">
        <v>13012</v>
      </c>
    </row>
    <row r="3305" spans="1:10" x14ac:dyDescent="0.25">
      <c r="A3305" s="2">
        <v>1</v>
      </c>
      <c r="B3305">
        <v>5943</v>
      </c>
      <c r="C3305" t="s">
        <v>10563</v>
      </c>
      <c r="D3305" t="s">
        <v>5929</v>
      </c>
      <c r="E3305" s="3" t="s">
        <v>4655</v>
      </c>
      <c r="F3305">
        <v>6</v>
      </c>
      <c r="G3305" t="s">
        <v>13026</v>
      </c>
      <c r="H3305" t="s">
        <v>13014</v>
      </c>
      <c r="I3305" t="s">
        <v>13015</v>
      </c>
      <c r="J3305" t="s">
        <v>13012</v>
      </c>
    </row>
    <row r="3306" spans="1:10" x14ac:dyDescent="0.25">
      <c r="A3306" s="2">
        <v>1</v>
      </c>
      <c r="B3306">
        <v>99</v>
      </c>
      <c r="C3306" t="s">
        <v>5301</v>
      </c>
      <c r="D3306" t="s">
        <v>5302</v>
      </c>
      <c r="E3306" s="3" t="s">
        <v>4625</v>
      </c>
      <c r="F3306">
        <v>6</v>
      </c>
      <c r="G3306" t="s">
        <v>13026</v>
      </c>
      <c r="H3306" t="s">
        <v>13014</v>
      </c>
      <c r="I3306" t="s">
        <v>13015</v>
      </c>
      <c r="J3306" t="s">
        <v>13012</v>
      </c>
    </row>
    <row r="3307" spans="1:10" x14ac:dyDescent="0.25">
      <c r="A3307" s="2">
        <v>1</v>
      </c>
      <c r="B3307">
        <v>7517</v>
      </c>
      <c r="C3307" t="s">
        <v>6518</v>
      </c>
      <c r="D3307" t="s">
        <v>5302</v>
      </c>
      <c r="E3307" s="3" t="s">
        <v>4625</v>
      </c>
      <c r="F3307">
        <v>6</v>
      </c>
      <c r="G3307" t="s">
        <v>13026</v>
      </c>
      <c r="H3307" t="s">
        <v>13014</v>
      </c>
      <c r="I3307" t="s">
        <v>13015</v>
      </c>
      <c r="J3307" t="s">
        <v>13012</v>
      </c>
    </row>
    <row r="3308" spans="1:10" x14ac:dyDescent="0.25">
      <c r="A3308" s="2">
        <v>1</v>
      </c>
      <c r="B3308">
        <v>2241</v>
      </c>
      <c r="C3308" t="s">
        <v>2238</v>
      </c>
      <c r="D3308" t="s">
        <v>6236</v>
      </c>
      <c r="E3308" s="3" t="s">
        <v>4571</v>
      </c>
      <c r="F3308">
        <v>6</v>
      </c>
      <c r="G3308" t="s">
        <v>13026</v>
      </c>
      <c r="H3308" t="s">
        <v>13014</v>
      </c>
      <c r="I3308" t="s">
        <v>13015</v>
      </c>
      <c r="J3308" t="s">
        <v>13012</v>
      </c>
    </row>
    <row r="3309" spans="1:10" x14ac:dyDescent="0.25">
      <c r="A3309" s="2">
        <v>1</v>
      </c>
      <c r="B3309">
        <v>6247</v>
      </c>
      <c r="C3309" t="s">
        <v>7866</v>
      </c>
      <c r="D3309" t="s">
        <v>6236</v>
      </c>
      <c r="E3309" s="3" t="s">
        <v>4571</v>
      </c>
      <c r="F3309">
        <v>6</v>
      </c>
      <c r="G3309" t="s">
        <v>13026</v>
      </c>
      <c r="H3309" t="s">
        <v>13014</v>
      </c>
      <c r="I3309" t="s">
        <v>13015</v>
      </c>
      <c r="J3309" t="s">
        <v>13012</v>
      </c>
    </row>
    <row r="3310" spans="1:10" x14ac:dyDescent="0.25">
      <c r="A3310" s="2">
        <v>1</v>
      </c>
      <c r="B3310">
        <v>1065</v>
      </c>
      <c r="C3310" t="s">
        <v>8734</v>
      </c>
      <c r="D3310" t="s">
        <v>6236</v>
      </c>
      <c r="E3310" s="3" t="s">
        <v>4571</v>
      </c>
      <c r="F3310">
        <v>6</v>
      </c>
      <c r="G3310" t="s">
        <v>13026</v>
      </c>
      <c r="H3310" t="s">
        <v>13014</v>
      </c>
      <c r="I3310" t="s">
        <v>13015</v>
      </c>
      <c r="J3310" t="s">
        <v>13012</v>
      </c>
    </row>
    <row r="3311" spans="1:10" x14ac:dyDescent="0.25">
      <c r="A3311" s="2">
        <v>1</v>
      </c>
      <c r="B3311">
        <v>652</v>
      </c>
      <c r="C3311" t="s">
        <v>9583</v>
      </c>
      <c r="D3311" t="s">
        <v>6236</v>
      </c>
      <c r="E3311" s="3" t="s">
        <v>4571</v>
      </c>
      <c r="F3311">
        <v>6</v>
      </c>
      <c r="G3311" t="s">
        <v>13026</v>
      </c>
      <c r="H3311" t="s">
        <v>13014</v>
      </c>
      <c r="I3311" t="s">
        <v>13015</v>
      </c>
      <c r="J3311" t="s">
        <v>13012</v>
      </c>
    </row>
    <row r="3312" spans="1:10" x14ac:dyDescent="0.25">
      <c r="A3312" s="2">
        <v>1</v>
      </c>
      <c r="B3312">
        <v>8556</v>
      </c>
      <c r="C3312" t="s">
        <v>1124</v>
      </c>
      <c r="D3312" t="s">
        <v>8175</v>
      </c>
      <c r="E3312" s="3" t="s">
        <v>4482</v>
      </c>
      <c r="F3312">
        <v>6</v>
      </c>
      <c r="G3312" t="s">
        <v>13026</v>
      </c>
      <c r="H3312" t="s">
        <v>13014</v>
      </c>
      <c r="I3312" t="s">
        <v>13015</v>
      </c>
      <c r="J3312" t="s">
        <v>13012</v>
      </c>
    </row>
    <row r="3313" spans="1:10" x14ac:dyDescent="0.25">
      <c r="A3313" s="2">
        <v>1</v>
      </c>
      <c r="B3313">
        <v>8546</v>
      </c>
      <c r="C3313" t="s">
        <v>9269</v>
      </c>
      <c r="D3313" t="s">
        <v>8175</v>
      </c>
      <c r="E3313" s="3" t="s">
        <v>4482</v>
      </c>
      <c r="F3313">
        <v>6</v>
      </c>
      <c r="G3313" t="s">
        <v>13026</v>
      </c>
      <c r="H3313" t="s">
        <v>13014</v>
      </c>
      <c r="I3313" t="s">
        <v>13015</v>
      </c>
      <c r="J3313" t="s">
        <v>13012</v>
      </c>
    </row>
    <row r="3314" spans="1:10" x14ac:dyDescent="0.25">
      <c r="A3314" s="2">
        <v>1</v>
      </c>
      <c r="B3314">
        <v>1236</v>
      </c>
      <c r="C3314" t="s">
        <v>11833</v>
      </c>
      <c r="D3314" t="s">
        <v>8175</v>
      </c>
      <c r="E3314" s="3" t="s">
        <v>4482</v>
      </c>
      <c r="F3314">
        <v>6</v>
      </c>
      <c r="G3314" t="s">
        <v>13026</v>
      </c>
      <c r="H3314" t="s">
        <v>13014</v>
      </c>
      <c r="I3314" t="s">
        <v>13015</v>
      </c>
      <c r="J3314" t="s">
        <v>13012</v>
      </c>
    </row>
    <row r="3315" spans="1:10" x14ac:dyDescent="0.25">
      <c r="A3315" s="2">
        <v>1</v>
      </c>
      <c r="B3315">
        <v>2473</v>
      </c>
      <c r="C3315" t="s">
        <v>6920</v>
      </c>
      <c r="D3315" t="s">
        <v>6921</v>
      </c>
      <c r="E3315" s="3" t="s">
        <v>4494</v>
      </c>
      <c r="F3315">
        <v>6</v>
      </c>
      <c r="G3315" t="s">
        <v>13026</v>
      </c>
      <c r="H3315" t="s">
        <v>13014</v>
      </c>
      <c r="I3315" t="s">
        <v>13015</v>
      </c>
      <c r="J3315" t="s">
        <v>13012</v>
      </c>
    </row>
    <row r="3316" spans="1:10" x14ac:dyDescent="0.25">
      <c r="A3316" s="2">
        <v>1</v>
      </c>
      <c r="B3316">
        <v>8321</v>
      </c>
      <c r="C3316" t="s">
        <v>8885</v>
      </c>
      <c r="D3316" t="s">
        <v>6921</v>
      </c>
      <c r="E3316" s="3" t="s">
        <v>4494</v>
      </c>
      <c r="F3316">
        <v>6</v>
      </c>
      <c r="G3316" t="s">
        <v>13026</v>
      </c>
      <c r="H3316" t="s">
        <v>13014</v>
      </c>
      <c r="I3316" t="s">
        <v>13015</v>
      </c>
      <c r="J3316" t="s">
        <v>13012</v>
      </c>
    </row>
    <row r="3317" spans="1:10" x14ac:dyDescent="0.25">
      <c r="A3317" s="2">
        <v>1</v>
      </c>
      <c r="B3317">
        <v>2465</v>
      </c>
      <c r="C3317" t="s">
        <v>10738</v>
      </c>
      <c r="D3317" t="s">
        <v>6921</v>
      </c>
      <c r="E3317" s="3" t="s">
        <v>4494</v>
      </c>
      <c r="F3317">
        <v>6</v>
      </c>
      <c r="G3317" t="s">
        <v>13026</v>
      </c>
      <c r="H3317" t="s">
        <v>13014</v>
      </c>
      <c r="I3317" t="s">
        <v>13015</v>
      </c>
      <c r="J3317" t="s">
        <v>13012</v>
      </c>
    </row>
    <row r="3318" spans="1:10" x14ac:dyDescent="0.25">
      <c r="A3318" s="2">
        <v>1</v>
      </c>
      <c r="B3318">
        <v>4575</v>
      </c>
      <c r="C3318" t="s">
        <v>10756</v>
      </c>
      <c r="D3318" t="s">
        <v>6921</v>
      </c>
      <c r="E3318" s="3" t="s">
        <v>4494</v>
      </c>
      <c r="F3318">
        <v>6</v>
      </c>
      <c r="G3318" t="s">
        <v>13026</v>
      </c>
      <c r="H3318" t="s">
        <v>13014</v>
      </c>
      <c r="I3318" t="s">
        <v>13015</v>
      </c>
      <c r="J3318" t="s">
        <v>13012</v>
      </c>
    </row>
    <row r="3319" spans="1:10" x14ac:dyDescent="0.25">
      <c r="A3319" s="2">
        <v>1</v>
      </c>
      <c r="B3319">
        <v>6093</v>
      </c>
      <c r="C3319" t="s">
        <v>12475</v>
      </c>
      <c r="D3319" t="s">
        <v>6921</v>
      </c>
      <c r="E3319" s="3" t="s">
        <v>4494</v>
      </c>
      <c r="F3319">
        <v>6</v>
      </c>
      <c r="G3319" t="s">
        <v>13026</v>
      </c>
      <c r="H3319" t="s">
        <v>13014</v>
      </c>
      <c r="I3319" t="s">
        <v>13015</v>
      </c>
      <c r="J3319" t="s">
        <v>13012</v>
      </c>
    </row>
    <row r="3320" spans="1:10" x14ac:dyDescent="0.25">
      <c r="A3320" s="2">
        <v>1</v>
      </c>
      <c r="B3320">
        <v>6582</v>
      </c>
      <c r="C3320" t="s">
        <v>942</v>
      </c>
      <c r="D3320" t="s">
        <v>10168</v>
      </c>
      <c r="E3320" s="3" t="s">
        <v>4479</v>
      </c>
      <c r="F3320">
        <v>6</v>
      </c>
      <c r="G3320" t="s">
        <v>13026</v>
      </c>
      <c r="H3320" t="s">
        <v>13014</v>
      </c>
      <c r="I3320" t="s">
        <v>13015</v>
      </c>
      <c r="J3320" t="s">
        <v>13012</v>
      </c>
    </row>
    <row r="3321" spans="1:10" x14ac:dyDescent="0.25">
      <c r="A3321" s="2">
        <v>1</v>
      </c>
      <c r="B3321">
        <v>6612</v>
      </c>
      <c r="C3321" t="s">
        <v>10888</v>
      </c>
      <c r="D3321" t="s">
        <v>10168</v>
      </c>
      <c r="E3321" s="3" t="s">
        <v>4479</v>
      </c>
      <c r="F3321">
        <v>6</v>
      </c>
      <c r="G3321" t="s">
        <v>13026</v>
      </c>
      <c r="H3321" t="s">
        <v>13014</v>
      </c>
      <c r="I3321" t="s">
        <v>13015</v>
      </c>
      <c r="J3321" t="s">
        <v>13012</v>
      </c>
    </row>
    <row r="3322" spans="1:10" x14ac:dyDescent="0.25">
      <c r="A3322" s="2">
        <v>1</v>
      </c>
      <c r="B3322">
        <v>8870</v>
      </c>
      <c r="C3322" t="s">
        <v>2506</v>
      </c>
      <c r="D3322" t="s">
        <v>7289</v>
      </c>
      <c r="E3322" s="3" t="s">
        <v>4596</v>
      </c>
      <c r="F3322">
        <v>6</v>
      </c>
      <c r="G3322" t="s">
        <v>13026</v>
      </c>
      <c r="H3322" t="s">
        <v>13014</v>
      </c>
      <c r="I3322" t="s">
        <v>13015</v>
      </c>
      <c r="J3322" t="s">
        <v>13012</v>
      </c>
    </row>
    <row r="3323" spans="1:10" x14ac:dyDescent="0.25">
      <c r="A3323" s="2">
        <v>1</v>
      </c>
      <c r="B3323">
        <v>8809</v>
      </c>
      <c r="C3323" t="s">
        <v>9426</v>
      </c>
      <c r="D3323" t="s">
        <v>7289</v>
      </c>
      <c r="E3323" s="3" t="s">
        <v>4596</v>
      </c>
      <c r="F3323">
        <v>6</v>
      </c>
      <c r="G3323" t="s">
        <v>13026</v>
      </c>
      <c r="H3323" t="s">
        <v>13014</v>
      </c>
      <c r="I3323" t="s">
        <v>13015</v>
      </c>
      <c r="J3323" t="s">
        <v>13012</v>
      </c>
    </row>
    <row r="3324" spans="1:10" x14ac:dyDescent="0.25">
      <c r="A3324" s="2">
        <v>1</v>
      </c>
      <c r="B3324">
        <v>7592</v>
      </c>
      <c r="C3324" t="s">
        <v>7899</v>
      </c>
      <c r="D3324" t="s">
        <v>7900</v>
      </c>
      <c r="E3324" s="3" t="s">
        <v>4631</v>
      </c>
      <c r="F3324">
        <v>6</v>
      </c>
      <c r="G3324" t="s">
        <v>13026</v>
      </c>
      <c r="H3324" t="s">
        <v>13014</v>
      </c>
      <c r="I3324" t="s">
        <v>13015</v>
      </c>
      <c r="J3324" t="s">
        <v>13012</v>
      </c>
    </row>
    <row r="3325" spans="1:10" x14ac:dyDescent="0.25">
      <c r="A3325" s="2">
        <v>1</v>
      </c>
      <c r="B3325">
        <v>2530</v>
      </c>
      <c r="C3325" t="s">
        <v>2971</v>
      </c>
      <c r="D3325" t="s">
        <v>7900</v>
      </c>
      <c r="E3325" s="3" t="s">
        <v>4631</v>
      </c>
      <c r="F3325">
        <v>6</v>
      </c>
      <c r="G3325" t="s">
        <v>13026</v>
      </c>
      <c r="H3325" t="s">
        <v>13014</v>
      </c>
      <c r="I3325" t="s">
        <v>13015</v>
      </c>
      <c r="J3325" t="s">
        <v>13012</v>
      </c>
    </row>
    <row r="3326" spans="1:10" x14ac:dyDescent="0.25">
      <c r="A3326" s="2">
        <v>1</v>
      </c>
      <c r="B3326">
        <v>9438</v>
      </c>
      <c r="C3326" t="s">
        <v>10058</v>
      </c>
      <c r="D3326" t="s">
        <v>7900</v>
      </c>
      <c r="E3326" s="3" t="s">
        <v>4631</v>
      </c>
      <c r="F3326">
        <v>6</v>
      </c>
      <c r="G3326" t="s">
        <v>13026</v>
      </c>
      <c r="H3326" t="s">
        <v>13014</v>
      </c>
      <c r="I3326" t="s">
        <v>13015</v>
      </c>
      <c r="J3326" t="s">
        <v>13012</v>
      </c>
    </row>
    <row r="3327" spans="1:10" x14ac:dyDescent="0.25">
      <c r="A3327" s="2">
        <v>1</v>
      </c>
      <c r="B3327">
        <v>4950</v>
      </c>
      <c r="C3327" t="s">
        <v>11033</v>
      </c>
      <c r="D3327" t="s">
        <v>7900</v>
      </c>
      <c r="E3327" s="3" t="s">
        <v>4631</v>
      </c>
      <c r="F3327">
        <v>6</v>
      </c>
      <c r="G3327" t="s">
        <v>13026</v>
      </c>
      <c r="H3327" t="s">
        <v>13014</v>
      </c>
      <c r="I3327" t="s">
        <v>13015</v>
      </c>
      <c r="J3327" t="s">
        <v>13012</v>
      </c>
    </row>
    <row r="3328" spans="1:10" x14ac:dyDescent="0.25">
      <c r="A3328" s="2">
        <v>1</v>
      </c>
      <c r="B3328">
        <v>3665</v>
      </c>
      <c r="C3328" t="s">
        <v>6196</v>
      </c>
      <c r="D3328" t="s">
        <v>6197</v>
      </c>
      <c r="E3328" s="3" t="s">
        <v>4554</v>
      </c>
      <c r="F3328">
        <v>6</v>
      </c>
      <c r="G3328" t="s">
        <v>13026</v>
      </c>
      <c r="H3328" t="s">
        <v>13014</v>
      </c>
      <c r="I3328" t="s">
        <v>13015</v>
      </c>
      <c r="J3328" t="s">
        <v>13012</v>
      </c>
    </row>
    <row r="3329" spans="1:10" x14ac:dyDescent="0.25">
      <c r="A3329" s="2">
        <v>1</v>
      </c>
      <c r="B3329">
        <v>427</v>
      </c>
      <c r="C3329" t="s">
        <v>1951</v>
      </c>
      <c r="D3329" t="s">
        <v>6197</v>
      </c>
      <c r="E3329" s="3" t="s">
        <v>4554</v>
      </c>
      <c r="F3329">
        <v>6</v>
      </c>
      <c r="G3329" t="s">
        <v>13026</v>
      </c>
      <c r="H3329" t="s">
        <v>13014</v>
      </c>
      <c r="I3329" t="s">
        <v>13015</v>
      </c>
      <c r="J3329" t="s">
        <v>13012</v>
      </c>
    </row>
    <row r="3330" spans="1:10" x14ac:dyDescent="0.25">
      <c r="A3330" s="2">
        <v>1</v>
      </c>
      <c r="B3330">
        <v>8963</v>
      </c>
      <c r="C3330" t="s">
        <v>5442</v>
      </c>
      <c r="D3330" t="s">
        <v>5443</v>
      </c>
      <c r="E3330" s="3" t="s">
        <v>4572</v>
      </c>
      <c r="F3330">
        <v>6</v>
      </c>
      <c r="G3330" t="s">
        <v>13026</v>
      </c>
      <c r="H3330" t="s">
        <v>13014</v>
      </c>
      <c r="I3330" t="s">
        <v>13015</v>
      </c>
      <c r="J3330" t="s">
        <v>13012</v>
      </c>
    </row>
    <row r="3331" spans="1:10" x14ac:dyDescent="0.25">
      <c r="A3331" s="2">
        <v>1</v>
      </c>
      <c r="B3331">
        <v>8971</v>
      </c>
      <c r="C3331" t="s">
        <v>2244</v>
      </c>
      <c r="D3331" t="s">
        <v>5443</v>
      </c>
      <c r="E3331" s="3" t="s">
        <v>4572</v>
      </c>
      <c r="F3331">
        <v>6</v>
      </c>
      <c r="G3331" t="s">
        <v>13026</v>
      </c>
      <c r="H3331" t="s">
        <v>13014</v>
      </c>
      <c r="I3331" t="s">
        <v>13015</v>
      </c>
      <c r="J3331" t="s">
        <v>13012</v>
      </c>
    </row>
    <row r="3332" spans="1:10" x14ac:dyDescent="0.25">
      <c r="A3332" s="2">
        <v>1</v>
      </c>
      <c r="B3332">
        <v>6601</v>
      </c>
      <c r="C3332" t="s">
        <v>8576</v>
      </c>
      <c r="D3332" t="s">
        <v>5443</v>
      </c>
      <c r="E3332" s="3" t="s">
        <v>4572</v>
      </c>
      <c r="F3332">
        <v>6</v>
      </c>
      <c r="G3332" t="s">
        <v>13026</v>
      </c>
      <c r="H3332" t="s">
        <v>13014</v>
      </c>
      <c r="I3332" t="s">
        <v>13015</v>
      </c>
      <c r="J3332" t="s">
        <v>13012</v>
      </c>
    </row>
    <row r="3333" spans="1:10" x14ac:dyDescent="0.25">
      <c r="A3333" s="2">
        <v>1</v>
      </c>
      <c r="B3333">
        <v>8955</v>
      </c>
      <c r="C3333" t="s">
        <v>8578</v>
      </c>
      <c r="D3333" t="s">
        <v>5443</v>
      </c>
      <c r="E3333" s="3" t="s">
        <v>4572</v>
      </c>
      <c r="F3333">
        <v>6</v>
      </c>
      <c r="G3333" t="s">
        <v>13026</v>
      </c>
      <c r="H3333" t="s">
        <v>13014</v>
      </c>
      <c r="I3333" t="s">
        <v>13015</v>
      </c>
      <c r="J3333" t="s">
        <v>13012</v>
      </c>
    </row>
    <row r="3334" spans="1:10" x14ac:dyDescent="0.25">
      <c r="A3334" s="2">
        <v>1</v>
      </c>
      <c r="B3334">
        <v>1401</v>
      </c>
      <c r="C3334" t="s">
        <v>10819</v>
      </c>
      <c r="D3334" t="s">
        <v>5443</v>
      </c>
      <c r="E3334" s="3" t="s">
        <v>4572</v>
      </c>
      <c r="F3334">
        <v>6</v>
      </c>
      <c r="G3334" t="s">
        <v>13026</v>
      </c>
      <c r="H3334" t="s">
        <v>13014</v>
      </c>
      <c r="I3334" t="s">
        <v>13015</v>
      </c>
      <c r="J3334" t="s">
        <v>13012</v>
      </c>
    </row>
    <row r="3335" spans="1:10" x14ac:dyDescent="0.25">
      <c r="A3335" s="2">
        <v>1</v>
      </c>
      <c r="B3335">
        <v>7901</v>
      </c>
      <c r="C3335" t="s">
        <v>11918</v>
      </c>
      <c r="D3335" t="s">
        <v>5443</v>
      </c>
      <c r="E3335" s="3" t="s">
        <v>4572</v>
      </c>
      <c r="F3335">
        <v>6</v>
      </c>
      <c r="G3335" t="s">
        <v>13026</v>
      </c>
      <c r="H3335" t="s">
        <v>13014</v>
      </c>
      <c r="I3335" t="s">
        <v>13015</v>
      </c>
      <c r="J3335" t="s">
        <v>13012</v>
      </c>
    </row>
    <row r="3336" spans="1:10" x14ac:dyDescent="0.25">
      <c r="A3336" s="2">
        <v>1</v>
      </c>
      <c r="B3336">
        <v>3701</v>
      </c>
      <c r="C3336" t="s">
        <v>9112</v>
      </c>
      <c r="D3336" t="s">
        <v>9113</v>
      </c>
      <c r="E3336" s="3" t="s">
        <v>4562</v>
      </c>
      <c r="F3336">
        <v>6</v>
      </c>
      <c r="G3336" t="s">
        <v>13026</v>
      </c>
      <c r="H3336" t="s">
        <v>13014</v>
      </c>
      <c r="I3336" t="s">
        <v>13015</v>
      </c>
      <c r="J3336" t="s">
        <v>13012</v>
      </c>
    </row>
    <row r="3337" spans="1:10" x14ac:dyDescent="0.25">
      <c r="A3337" s="2">
        <v>1</v>
      </c>
      <c r="B3337">
        <v>9288</v>
      </c>
      <c r="C3337" t="s">
        <v>10993</v>
      </c>
      <c r="D3337" t="s">
        <v>9113</v>
      </c>
      <c r="E3337" s="3" t="s">
        <v>4562</v>
      </c>
      <c r="F3337">
        <v>6</v>
      </c>
      <c r="G3337" t="s">
        <v>13026</v>
      </c>
      <c r="H3337" t="s">
        <v>13014</v>
      </c>
      <c r="I3337" t="s">
        <v>13015</v>
      </c>
      <c r="J3337" t="s">
        <v>13012</v>
      </c>
    </row>
    <row r="3338" spans="1:10" x14ac:dyDescent="0.25">
      <c r="A3338" s="2">
        <v>1</v>
      </c>
      <c r="B3338">
        <v>7388</v>
      </c>
      <c r="C3338" t="s">
        <v>11962</v>
      </c>
      <c r="D3338" t="s">
        <v>9113</v>
      </c>
      <c r="E3338" s="3" t="s">
        <v>4562</v>
      </c>
      <c r="F3338">
        <v>6</v>
      </c>
      <c r="G3338" t="s">
        <v>13026</v>
      </c>
      <c r="H3338" t="s">
        <v>13014</v>
      </c>
      <c r="I3338" t="s">
        <v>13015</v>
      </c>
      <c r="J3338" t="s">
        <v>13012</v>
      </c>
    </row>
    <row r="3339" spans="1:10" x14ac:dyDescent="0.25">
      <c r="A3339" s="2">
        <v>1</v>
      </c>
      <c r="B3339">
        <v>4181</v>
      </c>
      <c r="C3339" t="s">
        <v>12751</v>
      </c>
      <c r="D3339" t="s">
        <v>9113</v>
      </c>
      <c r="E3339" s="3" t="s">
        <v>4562</v>
      </c>
      <c r="F3339">
        <v>6</v>
      </c>
      <c r="G3339" t="s">
        <v>13026</v>
      </c>
      <c r="H3339" t="s">
        <v>13014</v>
      </c>
      <c r="I3339" t="s">
        <v>13015</v>
      </c>
      <c r="J3339" t="s">
        <v>13012</v>
      </c>
    </row>
    <row r="3340" spans="1:10" x14ac:dyDescent="0.25">
      <c r="A3340" s="2">
        <v>1</v>
      </c>
      <c r="B3340">
        <v>1701</v>
      </c>
      <c r="C3340" t="s">
        <v>2451</v>
      </c>
      <c r="D3340" t="s">
        <v>8593</v>
      </c>
      <c r="E3340" s="3" t="s">
        <v>4588</v>
      </c>
      <c r="F3340">
        <v>6</v>
      </c>
      <c r="G3340" t="s">
        <v>13026</v>
      </c>
      <c r="H3340" t="s">
        <v>13014</v>
      </c>
      <c r="I3340" t="s">
        <v>13015</v>
      </c>
      <c r="J3340" t="s">
        <v>13012</v>
      </c>
    </row>
    <row r="3341" spans="1:10" x14ac:dyDescent="0.25">
      <c r="A3341" s="2">
        <v>1</v>
      </c>
      <c r="B3341">
        <v>2944</v>
      </c>
      <c r="C3341" t="s">
        <v>9277</v>
      </c>
      <c r="D3341" t="s">
        <v>8593</v>
      </c>
      <c r="E3341" s="3" t="s">
        <v>4588</v>
      </c>
      <c r="F3341">
        <v>6</v>
      </c>
      <c r="G3341" t="s">
        <v>13026</v>
      </c>
      <c r="H3341" t="s">
        <v>13014</v>
      </c>
      <c r="I3341" t="s">
        <v>13015</v>
      </c>
      <c r="J3341" t="s">
        <v>13012</v>
      </c>
    </row>
    <row r="3342" spans="1:10" x14ac:dyDescent="0.25">
      <c r="A3342" s="2">
        <v>1</v>
      </c>
      <c r="B3342">
        <v>5261</v>
      </c>
      <c r="C3342" t="s">
        <v>12278</v>
      </c>
      <c r="D3342" t="s">
        <v>8593</v>
      </c>
      <c r="E3342" s="3" t="s">
        <v>4588</v>
      </c>
      <c r="F3342">
        <v>6</v>
      </c>
      <c r="G3342" t="s">
        <v>13026</v>
      </c>
      <c r="H3342" t="s">
        <v>13014</v>
      </c>
      <c r="I3342" t="s">
        <v>13015</v>
      </c>
      <c r="J3342" t="s">
        <v>13012</v>
      </c>
    </row>
    <row r="3343" spans="1:10" x14ac:dyDescent="0.25">
      <c r="A3343" s="2">
        <v>1</v>
      </c>
      <c r="B3343">
        <v>5819</v>
      </c>
      <c r="C3343" t="s">
        <v>12299</v>
      </c>
      <c r="D3343" t="s">
        <v>8593</v>
      </c>
      <c r="E3343" s="3" t="s">
        <v>4588</v>
      </c>
      <c r="F3343">
        <v>6</v>
      </c>
      <c r="G3343" t="s">
        <v>13026</v>
      </c>
      <c r="H3343" t="s">
        <v>13014</v>
      </c>
      <c r="I3343" t="s">
        <v>13015</v>
      </c>
      <c r="J3343" t="s">
        <v>13012</v>
      </c>
    </row>
    <row r="3344" spans="1:10" x14ac:dyDescent="0.25">
      <c r="A3344" s="2">
        <v>1</v>
      </c>
      <c r="B3344">
        <v>4765</v>
      </c>
      <c r="C3344" t="s">
        <v>5272</v>
      </c>
      <c r="D3344" t="s">
        <v>5273</v>
      </c>
      <c r="E3344" s="3" t="s">
        <v>4648</v>
      </c>
      <c r="F3344">
        <v>6</v>
      </c>
      <c r="G3344" t="s">
        <v>13026</v>
      </c>
      <c r="H3344" t="s">
        <v>13014</v>
      </c>
      <c r="I3344" t="s">
        <v>13015</v>
      </c>
      <c r="J3344" t="s">
        <v>13012</v>
      </c>
    </row>
    <row r="3345" spans="1:10" x14ac:dyDescent="0.25">
      <c r="A3345" s="2">
        <v>1</v>
      </c>
      <c r="B3345">
        <v>2566</v>
      </c>
      <c r="C3345" t="s">
        <v>9040</v>
      </c>
      <c r="D3345" t="s">
        <v>5273</v>
      </c>
      <c r="E3345" s="3" t="s">
        <v>4648</v>
      </c>
      <c r="F3345">
        <v>6</v>
      </c>
      <c r="G3345" t="s">
        <v>13026</v>
      </c>
      <c r="H3345" t="s">
        <v>13014</v>
      </c>
      <c r="I3345" t="s">
        <v>13015</v>
      </c>
      <c r="J3345" t="s">
        <v>13012</v>
      </c>
    </row>
    <row r="3346" spans="1:10" x14ac:dyDescent="0.25">
      <c r="A3346" s="2">
        <v>1</v>
      </c>
      <c r="B3346">
        <v>1587</v>
      </c>
      <c r="C3346" t="s">
        <v>3183</v>
      </c>
      <c r="D3346" t="s">
        <v>5273</v>
      </c>
      <c r="E3346" s="3" t="s">
        <v>4648</v>
      </c>
      <c r="F3346">
        <v>6</v>
      </c>
      <c r="G3346" t="s">
        <v>13026</v>
      </c>
      <c r="H3346" t="s">
        <v>13014</v>
      </c>
      <c r="I3346" t="s">
        <v>13015</v>
      </c>
      <c r="J3346" t="s">
        <v>13012</v>
      </c>
    </row>
    <row r="3347" spans="1:10" x14ac:dyDescent="0.25">
      <c r="A3347" s="2">
        <v>1</v>
      </c>
      <c r="B3347">
        <v>8997</v>
      </c>
      <c r="C3347" t="s">
        <v>10803</v>
      </c>
      <c r="D3347" t="s">
        <v>5273</v>
      </c>
      <c r="E3347" s="3" t="s">
        <v>4648</v>
      </c>
      <c r="F3347">
        <v>6</v>
      </c>
      <c r="G3347" t="s">
        <v>13026</v>
      </c>
      <c r="H3347" t="s">
        <v>13014</v>
      </c>
      <c r="I3347" t="s">
        <v>13015</v>
      </c>
      <c r="J3347" t="s">
        <v>13012</v>
      </c>
    </row>
    <row r="3348" spans="1:10" x14ac:dyDescent="0.25">
      <c r="A3348" s="2">
        <v>1</v>
      </c>
      <c r="B3348">
        <v>4587</v>
      </c>
      <c r="C3348" t="s">
        <v>12071</v>
      </c>
      <c r="D3348" t="s">
        <v>5273</v>
      </c>
      <c r="E3348" s="3" t="s">
        <v>4648</v>
      </c>
      <c r="F3348">
        <v>6</v>
      </c>
      <c r="G3348" t="s">
        <v>13026</v>
      </c>
      <c r="H3348" t="s">
        <v>13014</v>
      </c>
      <c r="I3348" t="s">
        <v>13015</v>
      </c>
      <c r="J3348" t="s">
        <v>13012</v>
      </c>
    </row>
    <row r="3349" spans="1:10" x14ac:dyDescent="0.25">
      <c r="A3349" s="2">
        <v>1</v>
      </c>
      <c r="B3349">
        <v>482</v>
      </c>
      <c r="C3349" t="s">
        <v>6820</v>
      </c>
      <c r="D3349" t="s">
        <v>6821</v>
      </c>
      <c r="E3349" s="3" t="s">
        <v>4503</v>
      </c>
      <c r="F3349">
        <v>6</v>
      </c>
      <c r="G3349" t="s">
        <v>13026</v>
      </c>
      <c r="H3349" t="s">
        <v>13014</v>
      </c>
      <c r="I3349" t="s">
        <v>13015</v>
      </c>
      <c r="J3349" t="s">
        <v>13012</v>
      </c>
    </row>
    <row r="3350" spans="1:10" x14ac:dyDescent="0.25">
      <c r="A3350" s="2">
        <v>1</v>
      </c>
      <c r="B3350">
        <v>6312</v>
      </c>
      <c r="C3350" t="s">
        <v>1300</v>
      </c>
      <c r="D3350" t="s">
        <v>6821</v>
      </c>
      <c r="E3350" s="3" t="s">
        <v>4503</v>
      </c>
      <c r="F3350">
        <v>6</v>
      </c>
      <c r="G3350" t="s">
        <v>13026</v>
      </c>
      <c r="H3350" t="s">
        <v>13014</v>
      </c>
      <c r="I3350" t="s">
        <v>13015</v>
      </c>
      <c r="J3350" t="s">
        <v>13012</v>
      </c>
    </row>
    <row r="3351" spans="1:10" x14ac:dyDescent="0.25">
      <c r="A3351" s="2">
        <v>1</v>
      </c>
      <c r="B3351">
        <v>4544</v>
      </c>
      <c r="C3351" t="s">
        <v>1109</v>
      </c>
      <c r="D3351" t="s">
        <v>7527</v>
      </c>
      <c r="E3351" s="3" t="s">
        <v>4481</v>
      </c>
      <c r="F3351">
        <v>6</v>
      </c>
      <c r="G3351" t="s">
        <v>13026</v>
      </c>
      <c r="H3351" t="s">
        <v>13014</v>
      </c>
      <c r="I3351" t="s">
        <v>13015</v>
      </c>
      <c r="J3351" t="s">
        <v>13012</v>
      </c>
    </row>
    <row r="3352" spans="1:10" x14ac:dyDescent="0.25">
      <c r="A3352" s="2">
        <v>1</v>
      </c>
      <c r="B3352">
        <v>1371</v>
      </c>
      <c r="C3352" t="s">
        <v>9706</v>
      </c>
      <c r="D3352" t="s">
        <v>7527</v>
      </c>
      <c r="E3352" s="3" t="s">
        <v>4481</v>
      </c>
      <c r="F3352">
        <v>6</v>
      </c>
      <c r="G3352" t="s">
        <v>13026</v>
      </c>
      <c r="H3352" t="s">
        <v>13014</v>
      </c>
      <c r="I3352" t="s">
        <v>13015</v>
      </c>
      <c r="J3352" t="s">
        <v>13012</v>
      </c>
    </row>
    <row r="3353" spans="1:10" x14ac:dyDescent="0.25">
      <c r="A3353" s="2">
        <v>1</v>
      </c>
      <c r="B3353">
        <v>3382</v>
      </c>
      <c r="C3353" t="s">
        <v>12691</v>
      </c>
      <c r="D3353" t="s">
        <v>7527</v>
      </c>
      <c r="E3353" s="3" t="s">
        <v>4481</v>
      </c>
      <c r="F3353">
        <v>6</v>
      </c>
      <c r="G3353" t="s">
        <v>13026</v>
      </c>
      <c r="H3353" t="s">
        <v>13014</v>
      </c>
      <c r="I3353" t="s">
        <v>13015</v>
      </c>
      <c r="J3353" t="s">
        <v>13012</v>
      </c>
    </row>
    <row r="3354" spans="1:10" x14ac:dyDescent="0.25">
      <c r="A3354" s="2">
        <v>1</v>
      </c>
      <c r="B3354">
        <v>3863</v>
      </c>
      <c r="C3354" t="s">
        <v>10163</v>
      </c>
      <c r="D3354" t="s">
        <v>10164</v>
      </c>
      <c r="E3354" s="3" t="s">
        <v>4556</v>
      </c>
      <c r="F3354">
        <v>6</v>
      </c>
      <c r="G3354" t="s">
        <v>13026</v>
      </c>
      <c r="H3354" t="s">
        <v>13014</v>
      </c>
      <c r="I3354" t="s">
        <v>13015</v>
      </c>
      <c r="J3354" t="s">
        <v>13012</v>
      </c>
    </row>
    <row r="3355" spans="1:10" x14ac:dyDescent="0.25">
      <c r="A3355" s="2">
        <v>1</v>
      </c>
      <c r="B3355">
        <v>9308</v>
      </c>
      <c r="C3355" t="s">
        <v>10370</v>
      </c>
      <c r="D3355" t="s">
        <v>10164</v>
      </c>
      <c r="E3355" s="3" t="s">
        <v>4556</v>
      </c>
      <c r="F3355">
        <v>6</v>
      </c>
      <c r="G3355" t="s">
        <v>13026</v>
      </c>
      <c r="H3355" t="s">
        <v>13014</v>
      </c>
      <c r="I3355" t="s">
        <v>13015</v>
      </c>
      <c r="J3355" t="s">
        <v>13012</v>
      </c>
    </row>
    <row r="3356" spans="1:10" x14ac:dyDescent="0.25">
      <c r="A3356" s="2">
        <v>1</v>
      </c>
      <c r="B3356">
        <v>5514</v>
      </c>
      <c r="C3356" t="s">
        <v>2028</v>
      </c>
      <c r="D3356" t="s">
        <v>10164</v>
      </c>
      <c r="E3356" s="3" t="s">
        <v>4556</v>
      </c>
      <c r="F3356">
        <v>6</v>
      </c>
      <c r="G3356" t="s">
        <v>13026</v>
      </c>
      <c r="H3356" t="s">
        <v>13014</v>
      </c>
      <c r="I3356" t="s">
        <v>13015</v>
      </c>
      <c r="J3356" t="s">
        <v>13012</v>
      </c>
    </row>
    <row r="3357" spans="1:10" x14ac:dyDescent="0.25">
      <c r="A3357" s="2">
        <v>1</v>
      </c>
      <c r="B3357">
        <v>428</v>
      </c>
      <c r="C3357" t="s">
        <v>10878</v>
      </c>
      <c r="D3357" t="s">
        <v>10164</v>
      </c>
      <c r="E3357" s="3" t="s">
        <v>4556</v>
      </c>
      <c r="F3357">
        <v>6</v>
      </c>
      <c r="G3357" t="s">
        <v>13026</v>
      </c>
      <c r="H3357" t="s">
        <v>13014</v>
      </c>
      <c r="I3357" t="s">
        <v>13015</v>
      </c>
      <c r="J3357" t="s">
        <v>13012</v>
      </c>
    </row>
    <row r="3358" spans="1:10" x14ac:dyDescent="0.25">
      <c r="A3358" s="2">
        <v>1</v>
      </c>
      <c r="B3358">
        <v>3971</v>
      </c>
      <c r="C3358" t="s">
        <v>6864</v>
      </c>
      <c r="D3358" t="s">
        <v>6865</v>
      </c>
      <c r="E3358" s="3" t="s">
        <v>4493</v>
      </c>
      <c r="F3358">
        <v>6</v>
      </c>
      <c r="G3358" t="s">
        <v>13026</v>
      </c>
      <c r="H3358" t="s">
        <v>13014</v>
      </c>
      <c r="I3358" t="s">
        <v>13015</v>
      </c>
      <c r="J3358" t="s">
        <v>13012</v>
      </c>
    </row>
    <row r="3359" spans="1:10" x14ac:dyDescent="0.25">
      <c r="A3359" s="2">
        <v>1</v>
      </c>
      <c r="B3359">
        <v>8661</v>
      </c>
      <c r="C3359" t="s">
        <v>1202</v>
      </c>
      <c r="D3359" t="s">
        <v>6865</v>
      </c>
      <c r="E3359" s="3" t="s">
        <v>4493</v>
      </c>
      <c r="F3359">
        <v>6</v>
      </c>
      <c r="G3359" t="s">
        <v>13026</v>
      </c>
      <c r="H3359" t="s">
        <v>13014</v>
      </c>
      <c r="I3359" t="s">
        <v>13015</v>
      </c>
      <c r="J3359" t="s">
        <v>13012</v>
      </c>
    </row>
    <row r="3360" spans="1:10" x14ac:dyDescent="0.25">
      <c r="A3360" s="2">
        <v>1</v>
      </c>
      <c r="B3360">
        <v>5265</v>
      </c>
      <c r="C3360" t="s">
        <v>6898</v>
      </c>
      <c r="D3360" t="s">
        <v>6899</v>
      </c>
      <c r="E3360" s="3" t="s">
        <v>4533</v>
      </c>
      <c r="F3360">
        <v>6</v>
      </c>
      <c r="G3360" t="s">
        <v>13026</v>
      </c>
      <c r="H3360" t="s">
        <v>13014</v>
      </c>
      <c r="I3360" t="s">
        <v>13015</v>
      </c>
      <c r="J3360" t="s">
        <v>13012</v>
      </c>
    </row>
    <row r="3361" spans="1:10" x14ac:dyDescent="0.25">
      <c r="A3361" s="2">
        <v>1</v>
      </c>
      <c r="B3361">
        <v>6902</v>
      </c>
      <c r="C3361" t="s">
        <v>7305</v>
      </c>
      <c r="D3361" t="s">
        <v>6899</v>
      </c>
      <c r="E3361" s="3" t="s">
        <v>4533</v>
      </c>
      <c r="F3361">
        <v>6</v>
      </c>
      <c r="G3361" t="s">
        <v>13026</v>
      </c>
      <c r="H3361" t="s">
        <v>13014</v>
      </c>
      <c r="I3361" t="s">
        <v>13015</v>
      </c>
      <c r="J3361" t="s">
        <v>13012</v>
      </c>
    </row>
    <row r="3362" spans="1:10" x14ac:dyDescent="0.25">
      <c r="A3362" s="2">
        <v>1</v>
      </c>
      <c r="B3362">
        <v>3641</v>
      </c>
      <c r="C3362" t="s">
        <v>1575</v>
      </c>
      <c r="D3362" t="s">
        <v>6899</v>
      </c>
      <c r="E3362" s="3" t="s">
        <v>4533</v>
      </c>
      <c r="F3362">
        <v>6</v>
      </c>
      <c r="G3362" t="s">
        <v>13026</v>
      </c>
      <c r="H3362" t="s">
        <v>13014</v>
      </c>
      <c r="I3362" t="s">
        <v>13015</v>
      </c>
      <c r="J3362" t="s">
        <v>13012</v>
      </c>
    </row>
    <row r="3363" spans="1:10" x14ac:dyDescent="0.25">
      <c r="A3363" s="2">
        <v>1</v>
      </c>
      <c r="B3363">
        <v>8608</v>
      </c>
      <c r="C3363" t="s">
        <v>5592</v>
      </c>
      <c r="D3363" t="s">
        <v>5593</v>
      </c>
      <c r="E3363" s="3" t="s">
        <v>4483</v>
      </c>
      <c r="F3363">
        <v>6</v>
      </c>
      <c r="G3363" t="s">
        <v>13026</v>
      </c>
      <c r="H3363" t="s">
        <v>13014</v>
      </c>
      <c r="I3363" t="s">
        <v>13015</v>
      </c>
      <c r="J3363" t="s">
        <v>13012</v>
      </c>
    </row>
    <row r="3364" spans="1:10" x14ac:dyDescent="0.25">
      <c r="A3364" s="2">
        <v>1</v>
      </c>
      <c r="B3364">
        <v>1796</v>
      </c>
      <c r="C3364" t="s">
        <v>5606</v>
      </c>
      <c r="D3364" t="s">
        <v>5593</v>
      </c>
      <c r="E3364" s="3" t="s">
        <v>4483</v>
      </c>
      <c r="F3364">
        <v>6</v>
      </c>
      <c r="G3364" t="s">
        <v>13026</v>
      </c>
      <c r="H3364" t="s">
        <v>13014</v>
      </c>
      <c r="I3364" t="s">
        <v>13015</v>
      </c>
      <c r="J3364" t="s">
        <v>13012</v>
      </c>
    </row>
    <row r="3365" spans="1:10" x14ac:dyDescent="0.25">
      <c r="A3365" s="2">
        <v>1</v>
      </c>
      <c r="B3365">
        <v>8745</v>
      </c>
      <c r="C3365" t="s">
        <v>10925</v>
      </c>
      <c r="D3365" t="s">
        <v>5593</v>
      </c>
      <c r="E3365" s="3" t="s">
        <v>4483</v>
      </c>
      <c r="F3365">
        <v>6</v>
      </c>
      <c r="G3365" t="s">
        <v>13026</v>
      </c>
      <c r="H3365" t="s">
        <v>13014</v>
      </c>
      <c r="I3365" t="s">
        <v>13015</v>
      </c>
      <c r="J3365" t="s">
        <v>13012</v>
      </c>
    </row>
    <row r="3366" spans="1:10" x14ac:dyDescent="0.25">
      <c r="A3366" s="2">
        <v>1</v>
      </c>
      <c r="B3366">
        <v>9975</v>
      </c>
      <c r="C3366" t="s">
        <v>11738</v>
      </c>
      <c r="D3366" t="s">
        <v>5593</v>
      </c>
      <c r="E3366" s="3" t="s">
        <v>4483</v>
      </c>
      <c r="F3366">
        <v>6</v>
      </c>
      <c r="G3366" t="s">
        <v>13026</v>
      </c>
      <c r="H3366" t="s">
        <v>13014</v>
      </c>
      <c r="I3366" t="s">
        <v>13015</v>
      </c>
      <c r="J3366" t="s">
        <v>13012</v>
      </c>
    </row>
    <row r="3367" spans="1:10" x14ac:dyDescent="0.25">
      <c r="A3367" s="2">
        <v>1</v>
      </c>
      <c r="B3367">
        <v>8766</v>
      </c>
      <c r="C3367" t="s">
        <v>1134</v>
      </c>
      <c r="D3367" t="s">
        <v>5593</v>
      </c>
      <c r="E3367" s="3" t="s">
        <v>4483</v>
      </c>
      <c r="F3367">
        <v>6</v>
      </c>
      <c r="G3367" t="s">
        <v>13026</v>
      </c>
      <c r="H3367" t="s">
        <v>13014</v>
      </c>
      <c r="I3367" t="s">
        <v>13015</v>
      </c>
      <c r="J3367" t="s">
        <v>13012</v>
      </c>
    </row>
    <row r="3368" spans="1:10" x14ac:dyDescent="0.25">
      <c r="A3368" s="2">
        <v>1</v>
      </c>
      <c r="B3368">
        <v>6977</v>
      </c>
      <c r="C3368" t="s">
        <v>11868</v>
      </c>
      <c r="D3368" t="s">
        <v>5593</v>
      </c>
      <c r="E3368" s="3" t="s">
        <v>4483</v>
      </c>
      <c r="F3368">
        <v>6</v>
      </c>
      <c r="G3368" t="s">
        <v>13026</v>
      </c>
      <c r="H3368" t="s">
        <v>13014</v>
      </c>
      <c r="I3368" t="s">
        <v>13015</v>
      </c>
      <c r="J3368" t="s">
        <v>13012</v>
      </c>
    </row>
    <row r="3369" spans="1:10" x14ac:dyDescent="0.25">
      <c r="A3369" s="2">
        <v>1</v>
      </c>
      <c r="B3369">
        <v>3569</v>
      </c>
      <c r="C3369" t="s">
        <v>64</v>
      </c>
      <c r="D3369" t="s">
        <v>9693</v>
      </c>
      <c r="E3369" s="3" t="s">
        <v>4428</v>
      </c>
      <c r="F3369">
        <v>6</v>
      </c>
      <c r="G3369" t="s">
        <v>13026</v>
      </c>
      <c r="H3369" t="s">
        <v>13014</v>
      </c>
      <c r="I3369" t="s">
        <v>13015</v>
      </c>
      <c r="J3369" t="s">
        <v>13012</v>
      </c>
    </row>
    <row r="3370" spans="1:10" x14ac:dyDescent="0.25">
      <c r="A3370" s="2">
        <v>1</v>
      </c>
      <c r="B3370">
        <v>7390</v>
      </c>
      <c r="C3370" t="s">
        <v>8493</v>
      </c>
      <c r="D3370" t="s">
        <v>8494</v>
      </c>
      <c r="E3370" s="3" t="s">
        <v>4488</v>
      </c>
      <c r="F3370">
        <v>6</v>
      </c>
      <c r="G3370" t="s">
        <v>13026</v>
      </c>
      <c r="H3370" t="s">
        <v>13014</v>
      </c>
      <c r="I3370" t="s">
        <v>13015</v>
      </c>
      <c r="J3370" t="s">
        <v>13012</v>
      </c>
    </row>
    <row r="3371" spans="1:10" x14ac:dyDescent="0.25">
      <c r="A3371" s="2">
        <v>1</v>
      </c>
      <c r="B3371">
        <v>8737</v>
      </c>
      <c r="C3371" t="s">
        <v>1182</v>
      </c>
      <c r="D3371" t="s">
        <v>8494</v>
      </c>
      <c r="E3371" s="3" t="s">
        <v>4488</v>
      </c>
      <c r="F3371">
        <v>6</v>
      </c>
      <c r="G3371" t="s">
        <v>13026</v>
      </c>
      <c r="H3371" t="s">
        <v>13014</v>
      </c>
      <c r="I3371" t="s">
        <v>13015</v>
      </c>
      <c r="J3371" t="s">
        <v>13012</v>
      </c>
    </row>
    <row r="3372" spans="1:10" x14ac:dyDescent="0.25">
      <c r="A3372" s="2">
        <v>1</v>
      </c>
      <c r="B3372">
        <v>4832</v>
      </c>
      <c r="C3372" t="s">
        <v>7906</v>
      </c>
      <c r="D3372" t="s">
        <v>7907</v>
      </c>
      <c r="E3372" s="3" t="s">
        <v>4619</v>
      </c>
      <c r="F3372">
        <v>6</v>
      </c>
      <c r="G3372" t="s">
        <v>13026</v>
      </c>
      <c r="H3372" t="s">
        <v>13014</v>
      </c>
      <c r="I3372" t="s">
        <v>13015</v>
      </c>
      <c r="J3372" t="s">
        <v>13012</v>
      </c>
    </row>
    <row r="3373" spans="1:10" x14ac:dyDescent="0.25">
      <c r="A3373" s="2">
        <v>1</v>
      </c>
      <c r="B3373">
        <v>4841</v>
      </c>
      <c r="C3373" t="s">
        <v>2774</v>
      </c>
      <c r="D3373" t="s">
        <v>7907</v>
      </c>
      <c r="E3373" s="3" t="s">
        <v>4619</v>
      </c>
      <c r="F3373">
        <v>6</v>
      </c>
      <c r="G3373" t="s">
        <v>13026</v>
      </c>
      <c r="H3373" t="s">
        <v>13014</v>
      </c>
      <c r="I3373" t="s">
        <v>13015</v>
      </c>
      <c r="J3373" t="s">
        <v>13012</v>
      </c>
    </row>
    <row r="3374" spans="1:10" x14ac:dyDescent="0.25">
      <c r="A3374" s="2">
        <v>1</v>
      </c>
      <c r="B3374">
        <v>5845</v>
      </c>
      <c r="C3374" t="s">
        <v>9388</v>
      </c>
      <c r="D3374" t="s">
        <v>7907</v>
      </c>
      <c r="E3374" s="3" t="s">
        <v>4619</v>
      </c>
      <c r="F3374">
        <v>6</v>
      </c>
      <c r="G3374" t="s">
        <v>13026</v>
      </c>
      <c r="H3374" t="s">
        <v>13014</v>
      </c>
      <c r="I3374" t="s">
        <v>13015</v>
      </c>
      <c r="J3374" t="s">
        <v>13012</v>
      </c>
    </row>
    <row r="3375" spans="1:10" x14ac:dyDescent="0.25">
      <c r="A3375" s="2">
        <v>1</v>
      </c>
      <c r="B3375">
        <v>4824</v>
      </c>
      <c r="C3375" t="s">
        <v>12305</v>
      </c>
      <c r="D3375" t="s">
        <v>7907</v>
      </c>
      <c r="E3375" s="3" t="s">
        <v>4619</v>
      </c>
      <c r="F3375">
        <v>6</v>
      </c>
      <c r="G3375" t="s">
        <v>13026</v>
      </c>
      <c r="H3375" t="s">
        <v>13014</v>
      </c>
      <c r="I3375" t="s">
        <v>13015</v>
      </c>
      <c r="J3375" t="s">
        <v>13012</v>
      </c>
    </row>
    <row r="3376" spans="1:10" x14ac:dyDescent="0.25">
      <c r="A3376" s="2">
        <v>1</v>
      </c>
      <c r="B3376">
        <v>4816</v>
      </c>
      <c r="C3376" t="s">
        <v>12768</v>
      </c>
      <c r="D3376" t="s">
        <v>7907</v>
      </c>
      <c r="E3376" s="3" t="s">
        <v>4619</v>
      </c>
      <c r="F3376">
        <v>6</v>
      </c>
      <c r="G3376" t="s">
        <v>13026</v>
      </c>
      <c r="H3376" t="s">
        <v>13014</v>
      </c>
      <c r="I3376" t="s">
        <v>13015</v>
      </c>
      <c r="J3376" t="s">
        <v>13012</v>
      </c>
    </row>
    <row r="3377" spans="1:10" x14ac:dyDescent="0.25">
      <c r="A3377" s="2">
        <v>1</v>
      </c>
      <c r="B3377">
        <v>7594</v>
      </c>
      <c r="C3377" t="s">
        <v>9734</v>
      </c>
      <c r="D3377" t="s">
        <v>9735</v>
      </c>
      <c r="E3377" s="3" t="s">
        <v>4553</v>
      </c>
      <c r="F3377">
        <v>6</v>
      </c>
      <c r="G3377" t="s">
        <v>13026</v>
      </c>
      <c r="H3377" t="s">
        <v>13014</v>
      </c>
      <c r="I3377" t="s">
        <v>13015</v>
      </c>
      <c r="J3377" t="s">
        <v>13012</v>
      </c>
    </row>
    <row r="3378" spans="1:10" x14ac:dyDescent="0.25">
      <c r="A3378" s="2">
        <v>1</v>
      </c>
      <c r="B3378">
        <v>6118</v>
      </c>
      <c r="C3378" t="s">
        <v>9887</v>
      </c>
      <c r="D3378" t="s">
        <v>9735</v>
      </c>
      <c r="E3378" s="3" t="s">
        <v>4553</v>
      </c>
      <c r="F3378">
        <v>6</v>
      </c>
      <c r="G3378" t="s">
        <v>13026</v>
      </c>
      <c r="H3378" t="s">
        <v>13014</v>
      </c>
      <c r="I3378" t="s">
        <v>13015</v>
      </c>
      <c r="J3378" t="s">
        <v>13012</v>
      </c>
    </row>
    <row r="3379" spans="1:10" x14ac:dyDescent="0.25">
      <c r="A3379" s="2">
        <v>1</v>
      </c>
      <c r="B3379">
        <v>4523</v>
      </c>
      <c r="C3379" t="s">
        <v>1948</v>
      </c>
      <c r="D3379" t="s">
        <v>9735</v>
      </c>
      <c r="E3379" s="3" t="s">
        <v>4553</v>
      </c>
      <c r="F3379">
        <v>6</v>
      </c>
      <c r="G3379" t="s">
        <v>13026</v>
      </c>
      <c r="H3379" t="s">
        <v>13014</v>
      </c>
      <c r="I3379" t="s">
        <v>13015</v>
      </c>
      <c r="J3379" t="s">
        <v>13012</v>
      </c>
    </row>
    <row r="3380" spans="1:10" x14ac:dyDescent="0.25">
      <c r="A3380" s="2">
        <v>1</v>
      </c>
      <c r="B3380">
        <v>4186</v>
      </c>
      <c r="C3380" t="s">
        <v>10810</v>
      </c>
      <c r="D3380" t="s">
        <v>9735</v>
      </c>
      <c r="E3380" s="3" t="s">
        <v>4553</v>
      </c>
      <c r="F3380">
        <v>6</v>
      </c>
      <c r="G3380" t="s">
        <v>13026</v>
      </c>
      <c r="H3380" t="s">
        <v>13014</v>
      </c>
      <c r="I3380" t="s">
        <v>13015</v>
      </c>
      <c r="J3380" t="s">
        <v>13012</v>
      </c>
    </row>
    <row r="3381" spans="1:10" x14ac:dyDescent="0.25">
      <c r="A3381" s="2">
        <v>1</v>
      </c>
      <c r="B3381">
        <v>3318</v>
      </c>
      <c r="C3381" t="s">
        <v>11110</v>
      </c>
      <c r="D3381" t="s">
        <v>9735</v>
      </c>
      <c r="E3381" s="3" t="s">
        <v>4553</v>
      </c>
      <c r="F3381">
        <v>6</v>
      </c>
      <c r="G3381" t="s">
        <v>13026</v>
      </c>
      <c r="H3381" t="s">
        <v>13014</v>
      </c>
      <c r="I3381" t="s">
        <v>13015</v>
      </c>
      <c r="J3381" t="s">
        <v>13012</v>
      </c>
    </row>
    <row r="3382" spans="1:10" x14ac:dyDescent="0.25">
      <c r="A3382" s="2">
        <v>1</v>
      </c>
      <c r="B3382">
        <v>6159</v>
      </c>
      <c r="C3382" t="s">
        <v>12074</v>
      </c>
      <c r="D3382" t="s">
        <v>9735</v>
      </c>
      <c r="E3382" s="3" t="s">
        <v>4553</v>
      </c>
      <c r="F3382">
        <v>6</v>
      </c>
      <c r="G3382" t="s">
        <v>13026</v>
      </c>
      <c r="H3382" t="s">
        <v>13014</v>
      </c>
      <c r="I3382" t="s">
        <v>13015</v>
      </c>
      <c r="J3382" t="s">
        <v>13012</v>
      </c>
    </row>
    <row r="3383" spans="1:10" x14ac:dyDescent="0.25">
      <c r="A3383" s="2">
        <v>1</v>
      </c>
      <c r="B3383">
        <v>8855</v>
      </c>
      <c r="C3383" t="s">
        <v>1243</v>
      </c>
      <c r="D3383" t="s">
        <v>9554</v>
      </c>
      <c r="E3383" s="3" t="s">
        <v>4495</v>
      </c>
      <c r="F3383">
        <v>6</v>
      </c>
      <c r="G3383" t="s">
        <v>13026</v>
      </c>
      <c r="H3383" t="s">
        <v>13014</v>
      </c>
      <c r="I3383" t="s">
        <v>13015</v>
      </c>
      <c r="J3383" t="s">
        <v>13012</v>
      </c>
    </row>
    <row r="3384" spans="1:10" x14ac:dyDescent="0.25">
      <c r="A3384" s="2">
        <v>1</v>
      </c>
      <c r="B3384">
        <v>8898</v>
      </c>
      <c r="C3384" t="s">
        <v>9651</v>
      </c>
      <c r="D3384" t="s">
        <v>9554</v>
      </c>
      <c r="E3384" s="3" t="s">
        <v>4495</v>
      </c>
      <c r="F3384">
        <v>6</v>
      </c>
      <c r="G3384" t="s">
        <v>13026</v>
      </c>
      <c r="H3384" t="s">
        <v>13014</v>
      </c>
      <c r="I3384" t="s">
        <v>13015</v>
      </c>
      <c r="J3384" t="s">
        <v>13012</v>
      </c>
    </row>
    <row r="3385" spans="1:10" x14ac:dyDescent="0.25">
      <c r="A3385" s="2">
        <v>1</v>
      </c>
      <c r="B3385">
        <v>8871</v>
      </c>
      <c r="C3385" t="s">
        <v>12142</v>
      </c>
      <c r="D3385" t="s">
        <v>9554</v>
      </c>
      <c r="E3385" s="3" t="s">
        <v>4495</v>
      </c>
      <c r="F3385">
        <v>6</v>
      </c>
      <c r="G3385" t="s">
        <v>13026</v>
      </c>
      <c r="H3385" t="s">
        <v>13014</v>
      </c>
      <c r="I3385" t="s">
        <v>13015</v>
      </c>
      <c r="J3385" t="s">
        <v>13012</v>
      </c>
    </row>
    <row r="3386" spans="1:10" x14ac:dyDescent="0.25">
      <c r="A3386" s="2">
        <v>1</v>
      </c>
      <c r="B3386">
        <v>2421</v>
      </c>
      <c r="C3386" t="s">
        <v>5578</v>
      </c>
      <c r="D3386" t="s">
        <v>5579</v>
      </c>
      <c r="E3386" s="3" t="s">
        <v>4610</v>
      </c>
      <c r="F3386">
        <v>6</v>
      </c>
      <c r="G3386" t="s">
        <v>13026</v>
      </c>
      <c r="H3386" t="s">
        <v>13014</v>
      </c>
      <c r="I3386" t="s">
        <v>13015</v>
      </c>
      <c r="J3386" t="s">
        <v>13012</v>
      </c>
    </row>
    <row r="3387" spans="1:10" x14ac:dyDescent="0.25">
      <c r="A3387" s="2">
        <v>1</v>
      </c>
      <c r="B3387">
        <v>5559</v>
      </c>
      <c r="C3387" t="s">
        <v>6438</v>
      </c>
      <c r="D3387" t="s">
        <v>5579</v>
      </c>
      <c r="E3387" s="3" t="s">
        <v>4610</v>
      </c>
      <c r="F3387">
        <v>6</v>
      </c>
      <c r="G3387" t="s">
        <v>13026</v>
      </c>
      <c r="H3387" t="s">
        <v>13014</v>
      </c>
      <c r="I3387" t="s">
        <v>13015</v>
      </c>
      <c r="J3387" t="s">
        <v>13012</v>
      </c>
    </row>
    <row r="3388" spans="1:10" x14ac:dyDescent="0.25">
      <c r="A3388" s="2">
        <v>1</v>
      </c>
      <c r="B3388">
        <v>2517</v>
      </c>
      <c r="C3388" t="s">
        <v>2700</v>
      </c>
      <c r="D3388" t="s">
        <v>5579</v>
      </c>
      <c r="E3388" s="3" t="s">
        <v>4610</v>
      </c>
      <c r="F3388">
        <v>6</v>
      </c>
      <c r="G3388" t="s">
        <v>13026</v>
      </c>
      <c r="H3388" t="s">
        <v>13014</v>
      </c>
      <c r="I3388" t="s">
        <v>13015</v>
      </c>
      <c r="J3388" t="s">
        <v>13012</v>
      </c>
    </row>
    <row r="3389" spans="1:10" x14ac:dyDescent="0.25">
      <c r="A3389" s="2">
        <v>1</v>
      </c>
      <c r="B3389">
        <v>431</v>
      </c>
      <c r="C3389" t="s">
        <v>1321</v>
      </c>
      <c r="D3389" t="s">
        <v>12389</v>
      </c>
      <c r="E3389" s="3" t="s">
        <v>4505</v>
      </c>
      <c r="F3389">
        <v>6</v>
      </c>
      <c r="G3389" t="s">
        <v>13026</v>
      </c>
      <c r="H3389" t="s">
        <v>13014</v>
      </c>
      <c r="I3389" t="s">
        <v>13015</v>
      </c>
      <c r="J3389" t="s">
        <v>13012</v>
      </c>
    </row>
    <row r="3390" spans="1:10" x14ac:dyDescent="0.25">
      <c r="A3390" s="2">
        <v>1</v>
      </c>
      <c r="B3390">
        <v>7681</v>
      </c>
      <c r="C3390" t="s">
        <v>7646</v>
      </c>
      <c r="D3390" t="s">
        <v>7647</v>
      </c>
      <c r="E3390" s="3" t="s">
        <v>4576</v>
      </c>
      <c r="F3390">
        <v>6</v>
      </c>
      <c r="G3390" t="s">
        <v>13026</v>
      </c>
      <c r="H3390" t="s">
        <v>13014</v>
      </c>
      <c r="I3390" t="s">
        <v>13015</v>
      </c>
      <c r="J3390" t="s">
        <v>13012</v>
      </c>
    </row>
    <row r="3391" spans="1:10" x14ac:dyDescent="0.25">
      <c r="A3391" s="2">
        <v>1</v>
      </c>
      <c r="B3391">
        <v>7649</v>
      </c>
      <c r="C3391" t="s">
        <v>9872</v>
      </c>
      <c r="D3391" t="s">
        <v>7647</v>
      </c>
      <c r="E3391" s="3" t="s">
        <v>4576</v>
      </c>
      <c r="F3391">
        <v>6</v>
      </c>
      <c r="G3391" t="s">
        <v>13026</v>
      </c>
      <c r="H3391" t="s">
        <v>13014</v>
      </c>
      <c r="I3391" t="s">
        <v>13015</v>
      </c>
      <c r="J3391" t="s">
        <v>13012</v>
      </c>
    </row>
    <row r="3392" spans="1:10" x14ac:dyDescent="0.25">
      <c r="A3392" s="2">
        <v>1</v>
      </c>
      <c r="B3392">
        <v>7711</v>
      </c>
      <c r="C3392" t="s">
        <v>2268</v>
      </c>
      <c r="D3392" t="s">
        <v>7647</v>
      </c>
      <c r="E3392" s="3" t="s">
        <v>4576</v>
      </c>
      <c r="F3392">
        <v>6</v>
      </c>
      <c r="G3392" t="s">
        <v>13026</v>
      </c>
      <c r="H3392" t="s">
        <v>13014</v>
      </c>
      <c r="I3392" t="s">
        <v>13015</v>
      </c>
      <c r="J3392" t="s">
        <v>13012</v>
      </c>
    </row>
    <row r="3393" spans="1:10" x14ac:dyDescent="0.25">
      <c r="A3393" s="2">
        <v>1</v>
      </c>
      <c r="B3393">
        <v>7733</v>
      </c>
      <c r="C3393" t="s">
        <v>37</v>
      </c>
      <c r="D3393" t="s">
        <v>9234</v>
      </c>
      <c r="E3393" s="3" t="s">
        <v>4426</v>
      </c>
      <c r="F3393">
        <v>6</v>
      </c>
      <c r="G3393" t="s">
        <v>13026</v>
      </c>
      <c r="H3393" t="s">
        <v>13014</v>
      </c>
      <c r="I3393" t="s">
        <v>13015</v>
      </c>
      <c r="J3393" t="s">
        <v>13012</v>
      </c>
    </row>
    <row r="3394" spans="1:10" x14ac:dyDescent="0.25">
      <c r="A3394" s="2">
        <v>1</v>
      </c>
      <c r="B3394">
        <v>1871</v>
      </c>
      <c r="C3394" t="s">
        <v>12398</v>
      </c>
      <c r="D3394" t="s">
        <v>9234</v>
      </c>
      <c r="E3394" s="3" t="s">
        <v>4426</v>
      </c>
      <c r="F3394">
        <v>6</v>
      </c>
      <c r="G3394" t="s">
        <v>13026</v>
      </c>
      <c r="H3394" t="s">
        <v>13014</v>
      </c>
      <c r="I3394" t="s">
        <v>13015</v>
      </c>
      <c r="J3394" t="s">
        <v>13012</v>
      </c>
    </row>
    <row r="3395" spans="1:10" x14ac:dyDescent="0.25">
      <c r="A3395" s="2">
        <v>1</v>
      </c>
      <c r="B3395">
        <v>6915</v>
      </c>
      <c r="C3395" t="s">
        <v>12732</v>
      </c>
      <c r="D3395" t="s">
        <v>9234</v>
      </c>
      <c r="E3395" s="3" t="s">
        <v>4426</v>
      </c>
      <c r="F3395">
        <v>6</v>
      </c>
      <c r="G3395" t="s">
        <v>13026</v>
      </c>
      <c r="H3395" t="s">
        <v>13014</v>
      </c>
      <c r="I3395" t="s">
        <v>13015</v>
      </c>
      <c r="J3395" t="s">
        <v>13012</v>
      </c>
    </row>
    <row r="3396" spans="1:10" x14ac:dyDescent="0.25">
      <c r="A3396" s="2">
        <v>1</v>
      </c>
      <c r="B3396">
        <v>8601</v>
      </c>
      <c r="C3396" t="s">
        <v>5433</v>
      </c>
      <c r="D3396" t="s">
        <v>5434</v>
      </c>
      <c r="E3396" s="3" t="s">
        <v>4444</v>
      </c>
      <c r="F3396">
        <v>6</v>
      </c>
      <c r="G3396" t="s">
        <v>13026</v>
      </c>
      <c r="H3396" t="s">
        <v>13014</v>
      </c>
      <c r="I3396" t="s">
        <v>13015</v>
      </c>
      <c r="J3396" t="s">
        <v>13012</v>
      </c>
    </row>
    <row r="3397" spans="1:10" x14ac:dyDescent="0.25">
      <c r="A3397" s="2">
        <v>1</v>
      </c>
      <c r="B3397">
        <v>5151</v>
      </c>
      <c r="C3397" t="s">
        <v>434</v>
      </c>
      <c r="D3397" t="s">
        <v>5434</v>
      </c>
      <c r="E3397" s="3" t="s">
        <v>4444</v>
      </c>
      <c r="F3397">
        <v>6</v>
      </c>
      <c r="G3397" t="s">
        <v>13026</v>
      </c>
      <c r="H3397" t="s">
        <v>13014</v>
      </c>
      <c r="I3397" t="s">
        <v>13015</v>
      </c>
      <c r="J3397" t="s">
        <v>13012</v>
      </c>
    </row>
    <row r="3398" spans="1:10" x14ac:dyDescent="0.25">
      <c r="A3398" s="2">
        <v>1</v>
      </c>
      <c r="B3398">
        <v>5476</v>
      </c>
      <c r="C3398" t="s">
        <v>11548</v>
      </c>
      <c r="D3398" t="s">
        <v>5434</v>
      </c>
      <c r="E3398" s="3" t="s">
        <v>4444</v>
      </c>
      <c r="F3398">
        <v>6</v>
      </c>
      <c r="G3398" t="s">
        <v>13026</v>
      </c>
      <c r="H3398" t="s">
        <v>13014</v>
      </c>
      <c r="I3398" t="s">
        <v>13015</v>
      </c>
      <c r="J3398" t="s">
        <v>13012</v>
      </c>
    </row>
    <row r="3399" spans="1:10" x14ac:dyDescent="0.25">
      <c r="A3399" s="2">
        <v>1</v>
      </c>
      <c r="B3399">
        <v>3991</v>
      </c>
      <c r="C3399" t="s">
        <v>5243</v>
      </c>
      <c r="D3399" t="s">
        <v>5244</v>
      </c>
      <c r="E3399" s="3" t="s">
        <v>4502</v>
      </c>
      <c r="F3399">
        <v>6</v>
      </c>
      <c r="G3399" t="s">
        <v>13026</v>
      </c>
      <c r="H3399" t="s">
        <v>13014</v>
      </c>
      <c r="I3399" t="s">
        <v>13015</v>
      </c>
      <c r="J3399" t="s">
        <v>13012</v>
      </c>
    </row>
    <row r="3400" spans="1:10" x14ac:dyDescent="0.25">
      <c r="A3400" s="2">
        <v>1</v>
      </c>
      <c r="B3400">
        <v>4418</v>
      </c>
      <c r="C3400" t="s">
        <v>1295</v>
      </c>
      <c r="D3400" t="s">
        <v>5244</v>
      </c>
      <c r="E3400" s="3" t="s">
        <v>4502</v>
      </c>
      <c r="F3400">
        <v>6</v>
      </c>
      <c r="G3400" t="s">
        <v>13026</v>
      </c>
      <c r="H3400" t="s">
        <v>13014</v>
      </c>
      <c r="I3400" t="s">
        <v>13015</v>
      </c>
      <c r="J3400" t="s">
        <v>13012</v>
      </c>
    </row>
    <row r="3401" spans="1:10" x14ac:dyDescent="0.25">
      <c r="A3401" s="2">
        <v>1</v>
      </c>
      <c r="B3401">
        <v>1684</v>
      </c>
      <c r="C3401" t="s">
        <v>6940</v>
      </c>
      <c r="D3401" t="s">
        <v>6941</v>
      </c>
      <c r="E3401" s="3" t="s">
        <v>4516</v>
      </c>
      <c r="F3401">
        <v>6</v>
      </c>
      <c r="G3401" t="s">
        <v>13026</v>
      </c>
      <c r="H3401" t="s">
        <v>13014</v>
      </c>
      <c r="I3401" t="s">
        <v>13015</v>
      </c>
      <c r="J3401" t="s">
        <v>13012</v>
      </c>
    </row>
    <row r="3402" spans="1:10" x14ac:dyDescent="0.25">
      <c r="A3402" s="2">
        <v>1</v>
      </c>
      <c r="B3402">
        <v>5738</v>
      </c>
      <c r="C3402" t="s">
        <v>8357</v>
      </c>
      <c r="D3402" t="s">
        <v>6941</v>
      </c>
      <c r="E3402" s="3" t="s">
        <v>4516</v>
      </c>
      <c r="F3402">
        <v>6</v>
      </c>
      <c r="G3402" t="s">
        <v>13026</v>
      </c>
      <c r="H3402" t="s">
        <v>13014</v>
      </c>
      <c r="I3402" t="s">
        <v>13015</v>
      </c>
      <c r="J3402" t="s">
        <v>13012</v>
      </c>
    </row>
    <row r="3403" spans="1:10" x14ac:dyDescent="0.25">
      <c r="A3403" s="2">
        <v>1</v>
      </c>
      <c r="B3403">
        <v>793</v>
      </c>
      <c r="C3403" t="s">
        <v>1421</v>
      </c>
      <c r="D3403" t="s">
        <v>6941</v>
      </c>
      <c r="E3403" s="3" t="s">
        <v>4516</v>
      </c>
      <c r="F3403">
        <v>6</v>
      </c>
      <c r="G3403" t="s">
        <v>13026</v>
      </c>
      <c r="H3403" t="s">
        <v>13014</v>
      </c>
      <c r="I3403" t="s">
        <v>13015</v>
      </c>
      <c r="J3403" t="s">
        <v>13012</v>
      </c>
    </row>
    <row r="3404" spans="1:10" x14ac:dyDescent="0.25">
      <c r="A3404" s="2">
        <v>1</v>
      </c>
      <c r="B3404">
        <v>4631</v>
      </c>
      <c r="C3404" t="s">
        <v>5630</v>
      </c>
      <c r="D3404" t="s">
        <v>5631</v>
      </c>
      <c r="E3404" s="3" t="s">
        <v>4475</v>
      </c>
      <c r="F3404">
        <v>6</v>
      </c>
      <c r="G3404" t="s">
        <v>13026</v>
      </c>
      <c r="H3404" t="s">
        <v>13014</v>
      </c>
      <c r="I3404" t="s">
        <v>13015</v>
      </c>
      <c r="J3404" t="s">
        <v>13012</v>
      </c>
    </row>
    <row r="3405" spans="1:10" x14ac:dyDescent="0.25">
      <c r="A3405" s="2">
        <v>1</v>
      </c>
      <c r="B3405">
        <v>1974</v>
      </c>
      <c r="C3405" t="s">
        <v>917</v>
      </c>
      <c r="D3405" t="s">
        <v>5631</v>
      </c>
      <c r="E3405" s="3" t="s">
        <v>4475</v>
      </c>
      <c r="F3405">
        <v>6</v>
      </c>
      <c r="G3405" t="s">
        <v>13026</v>
      </c>
      <c r="H3405" t="s">
        <v>13014</v>
      </c>
      <c r="I3405" t="s">
        <v>13015</v>
      </c>
      <c r="J3405" t="s">
        <v>13012</v>
      </c>
    </row>
    <row r="3406" spans="1:10" x14ac:dyDescent="0.25">
      <c r="A3406" s="2">
        <v>1</v>
      </c>
      <c r="B3406">
        <v>9974</v>
      </c>
      <c r="C3406" t="s">
        <v>11204</v>
      </c>
      <c r="D3406" t="s">
        <v>5631</v>
      </c>
      <c r="E3406" s="3" t="s">
        <v>4475</v>
      </c>
      <c r="F3406">
        <v>6</v>
      </c>
      <c r="G3406" t="s">
        <v>13026</v>
      </c>
      <c r="H3406" t="s">
        <v>13014</v>
      </c>
      <c r="I3406" t="s">
        <v>13015</v>
      </c>
      <c r="J3406" t="s">
        <v>13012</v>
      </c>
    </row>
    <row r="3407" spans="1:10" x14ac:dyDescent="0.25">
      <c r="A3407" s="2">
        <v>1</v>
      </c>
      <c r="B3407">
        <v>5521</v>
      </c>
      <c r="C3407" t="s">
        <v>11976</v>
      </c>
      <c r="D3407" t="s">
        <v>11977</v>
      </c>
      <c r="E3407" s="3" t="s">
        <v>4600</v>
      </c>
      <c r="F3407">
        <v>6</v>
      </c>
      <c r="G3407" t="s">
        <v>13026</v>
      </c>
      <c r="H3407" t="s">
        <v>13014</v>
      </c>
      <c r="I3407" t="s">
        <v>13015</v>
      </c>
      <c r="J3407" t="s">
        <v>13012</v>
      </c>
    </row>
    <row r="3408" spans="1:10" x14ac:dyDescent="0.25">
      <c r="A3408" s="2">
        <v>1</v>
      </c>
      <c r="B3408">
        <v>8883</v>
      </c>
      <c r="C3408" t="s">
        <v>2547</v>
      </c>
      <c r="D3408" t="s">
        <v>11977</v>
      </c>
      <c r="E3408" s="3" t="s">
        <v>4600</v>
      </c>
      <c r="F3408">
        <v>6</v>
      </c>
      <c r="G3408" t="s">
        <v>13026</v>
      </c>
      <c r="H3408" t="s">
        <v>13014</v>
      </c>
      <c r="I3408" t="s">
        <v>13015</v>
      </c>
      <c r="J3408" t="s">
        <v>13012</v>
      </c>
    </row>
    <row r="3409" spans="1:10" x14ac:dyDescent="0.25">
      <c r="A3409" s="2">
        <v>1</v>
      </c>
      <c r="B3409">
        <v>6186</v>
      </c>
      <c r="C3409" t="s">
        <v>12175</v>
      </c>
      <c r="D3409" t="s">
        <v>11977</v>
      </c>
      <c r="E3409" s="3" t="s">
        <v>4600</v>
      </c>
      <c r="F3409">
        <v>6</v>
      </c>
      <c r="G3409" t="s">
        <v>13026</v>
      </c>
      <c r="H3409" t="s">
        <v>13014</v>
      </c>
      <c r="I3409" t="s">
        <v>13015</v>
      </c>
      <c r="J3409" t="s">
        <v>13012</v>
      </c>
    </row>
    <row r="3410" spans="1:10" x14ac:dyDescent="0.25">
      <c r="A3410" s="2">
        <v>1</v>
      </c>
      <c r="B3410">
        <v>2136</v>
      </c>
      <c r="C3410" t="s">
        <v>12562</v>
      </c>
      <c r="D3410" t="s">
        <v>11977</v>
      </c>
      <c r="E3410" s="3" t="s">
        <v>4600</v>
      </c>
      <c r="F3410">
        <v>6</v>
      </c>
      <c r="G3410" t="s">
        <v>13026</v>
      </c>
      <c r="H3410" t="s">
        <v>13014</v>
      </c>
      <c r="I3410" t="s">
        <v>13015</v>
      </c>
      <c r="J3410" t="s">
        <v>13012</v>
      </c>
    </row>
    <row r="3411" spans="1:10" x14ac:dyDescent="0.25">
      <c r="A3411" s="2">
        <v>1</v>
      </c>
      <c r="B3411">
        <v>5778</v>
      </c>
      <c r="C3411" t="s">
        <v>12565</v>
      </c>
      <c r="D3411" t="s">
        <v>11977</v>
      </c>
      <c r="E3411" s="3" t="s">
        <v>4600</v>
      </c>
      <c r="F3411">
        <v>6</v>
      </c>
      <c r="G3411" t="s">
        <v>13026</v>
      </c>
      <c r="H3411" t="s">
        <v>13014</v>
      </c>
      <c r="I3411" t="s">
        <v>13015</v>
      </c>
      <c r="J3411" t="s">
        <v>13012</v>
      </c>
    </row>
    <row r="3412" spans="1:10" x14ac:dyDescent="0.25">
      <c r="A3412" s="2">
        <v>1</v>
      </c>
      <c r="B3412">
        <v>7866</v>
      </c>
      <c r="C3412" t="s">
        <v>5781</v>
      </c>
      <c r="D3412" t="s">
        <v>5782</v>
      </c>
      <c r="E3412" s="3" t="s">
        <v>4427</v>
      </c>
      <c r="F3412">
        <v>6</v>
      </c>
      <c r="G3412" t="s">
        <v>13026</v>
      </c>
      <c r="H3412" t="s">
        <v>13014</v>
      </c>
      <c r="I3412" t="s">
        <v>13015</v>
      </c>
      <c r="J3412" t="s">
        <v>13012</v>
      </c>
    </row>
    <row r="3413" spans="1:10" x14ac:dyDescent="0.25">
      <c r="A3413" s="2">
        <v>1</v>
      </c>
      <c r="B3413">
        <v>117</v>
      </c>
      <c r="C3413" t="s">
        <v>6880</v>
      </c>
      <c r="D3413" t="s">
        <v>5782</v>
      </c>
      <c r="E3413" s="3" t="s">
        <v>4427</v>
      </c>
      <c r="F3413">
        <v>6</v>
      </c>
      <c r="G3413" t="s">
        <v>13026</v>
      </c>
      <c r="H3413" t="s">
        <v>13014</v>
      </c>
      <c r="I3413" t="s">
        <v>13015</v>
      </c>
      <c r="J3413" t="s">
        <v>13012</v>
      </c>
    </row>
    <row r="3414" spans="1:10" x14ac:dyDescent="0.25">
      <c r="A3414" s="2">
        <v>1</v>
      </c>
      <c r="B3414">
        <v>4318</v>
      </c>
      <c r="C3414" t="s">
        <v>8171</v>
      </c>
      <c r="D3414" t="s">
        <v>5782</v>
      </c>
      <c r="E3414" s="3" t="s">
        <v>4427</v>
      </c>
      <c r="F3414">
        <v>6</v>
      </c>
      <c r="G3414" t="s">
        <v>13026</v>
      </c>
      <c r="H3414" t="s">
        <v>13014</v>
      </c>
      <c r="I3414" t="s">
        <v>13015</v>
      </c>
      <c r="J3414" t="s">
        <v>13012</v>
      </c>
    </row>
    <row r="3415" spans="1:10" x14ac:dyDescent="0.25">
      <c r="A3415" s="2">
        <v>1</v>
      </c>
      <c r="B3415">
        <v>8327</v>
      </c>
      <c r="C3415" t="s">
        <v>8517</v>
      </c>
      <c r="D3415" t="s">
        <v>5782</v>
      </c>
      <c r="E3415" s="3" t="s">
        <v>4427</v>
      </c>
      <c r="F3415">
        <v>6</v>
      </c>
      <c r="G3415" t="s">
        <v>13026</v>
      </c>
      <c r="H3415" t="s">
        <v>13014</v>
      </c>
      <c r="I3415" t="s">
        <v>13015</v>
      </c>
      <c r="J3415" t="s">
        <v>13012</v>
      </c>
    </row>
    <row r="3416" spans="1:10" x14ac:dyDescent="0.25">
      <c r="A3416" s="2">
        <v>1</v>
      </c>
      <c r="B3416">
        <v>411</v>
      </c>
      <c r="C3416" t="s">
        <v>8572</v>
      </c>
      <c r="D3416" t="s">
        <v>5782</v>
      </c>
      <c r="E3416" s="3" t="s">
        <v>4427</v>
      </c>
      <c r="F3416">
        <v>6</v>
      </c>
      <c r="G3416" t="s">
        <v>13026</v>
      </c>
      <c r="H3416" t="s">
        <v>13014</v>
      </c>
      <c r="I3416" t="s">
        <v>13015</v>
      </c>
      <c r="J3416" t="s">
        <v>13012</v>
      </c>
    </row>
    <row r="3417" spans="1:10" x14ac:dyDescent="0.25">
      <c r="A3417" s="2">
        <v>1</v>
      </c>
      <c r="B3417">
        <v>882</v>
      </c>
      <c r="C3417" t="s">
        <v>8707</v>
      </c>
      <c r="D3417" t="s">
        <v>5782</v>
      </c>
      <c r="E3417" s="3" t="s">
        <v>4427</v>
      </c>
      <c r="F3417">
        <v>6</v>
      </c>
      <c r="G3417" t="s">
        <v>13026</v>
      </c>
      <c r="H3417" t="s">
        <v>13014</v>
      </c>
      <c r="I3417" t="s">
        <v>13015</v>
      </c>
      <c r="J3417" t="s">
        <v>13012</v>
      </c>
    </row>
    <row r="3418" spans="1:10" x14ac:dyDescent="0.25">
      <c r="A3418" s="2">
        <v>1</v>
      </c>
      <c r="B3418">
        <v>87</v>
      </c>
      <c r="C3418" t="s">
        <v>54</v>
      </c>
      <c r="D3418" t="s">
        <v>5782</v>
      </c>
      <c r="E3418" s="3" t="s">
        <v>4427</v>
      </c>
      <c r="F3418">
        <v>6</v>
      </c>
      <c r="G3418" t="s">
        <v>13026</v>
      </c>
      <c r="H3418" t="s">
        <v>13014</v>
      </c>
      <c r="I3418" t="s">
        <v>13015</v>
      </c>
      <c r="J3418" t="s">
        <v>13012</v>
      </c>
    </row>
    <row r="3419" spans="1:10" x14ac:dyDescent="0.25">
      <c r="A3419" s="2">
        <v>1</v>
      </c>
      <c r="B3419">
        <v>7726</v>
      </c>
      <c r="C3419" t="s">
        <v>11879</v>
      </c>
      <c r="D3419" t="s">
        <v>5782</v>
      </c>
      <c r="E3419" s="3" t="s">
        <v>4427</v>
      </c>
      <c r="F3419">
        <v>6</v>
      </c>
      <c r="G3419" t="s">
        <v>13026</v>
      </c>
      <c r="H3419" t="s">
        <v>13014</v>
      </c>
      <c r="I3419" t="s">
        <v>13015</v>
      </c>
      <c r="J3419" t="s">
        <v>13012</v>
      </c>
    </row>
    <row r="3420" spans="1:10" x14ac:dyDescent="0.25">
      <c r="A3420" s="2">
        <v>1</v>
      </c>
      <c r="B3420">
        <v>8304</v>
      </c>
      <c r="C3420" t="s">
        <v>12101</v>
      </c>
      <c r="D3420" t="s">
        <v>5782</v>
      </c>
      <c r="E3420" s="3" t="s">
        <v>4427</v>
      </c>
      <c r="F3420">
        <v>6</v>
      </c>
      <c r="G3420" t="s">
        <v>13026</v>
      </c>
      <c r="H3420" t="s">
        <v>13014</v>
      </c>
      <c r="I3420" t="s">
        <v>13015</v>
      </c>
      <c r="J3420" t="s">
        <v>13012</v>
      </c>
    </row>
    <row r="3421" spans="1:10" x14ac:dyDescent="0.25">
      <c r="A3421" s="2">
        <v>1</v>
      </c>
      <c r="B3421">
        <v>4974</v>
      </c>
      <c r="C3421" t="s">
        <v>12221</v>
      </c>
      <c r="D3421" t="s">
        <v>5782</v>
      </c>
      <c r="E3421" s="3" t="s">
        <v>4427</v>
      </c>
      <c r="F3421">
        <v>6</v>
      </c>
      <c r="G3421" t="s">
        <v>13026</v>
      </c>
      <c r="H3421" t="s">
        <v>13014</v>
      </c>
      <c r="I3421" t="s">
        <v>13015</v>
      </c>
      <c r="J3421" t="s">
        <v>13012</v>
      </c>
    </row>
    <row r="3422" spans="1:10" x14ac:dyDescent="0.25">
      <c r="A3422" s="2">
        <v>1</v>
      </c>
      <c r="B3422">
        <v>9712</v>
      </c>
      <c r="C3422" t="s">
        <v>12352</v>
      </c>
      <c r="D3422" t="s">
        <v>5782</v>
      </c>
      <c r="E3422" s="3" t="s">
        <v>4427</v>
      </c>
      <c r="F3422">
        <v>6</v>
      </c>
      <c r="G3422" t="s">
        <v>13026</v>
      </c>
      <c r="H3422" t="s">
        <v>13014</v>
      </c>
      <c r="I3422" t="s">
        <v>13015</v>
      </c>
      <c r="J3422" t="s">
        <v>13012</v>
      </c>
    </row>
    <row r="3423" spans="1:10" x14ac:dyDescent="0.25">
      <c r="A3423" s="2">
        <v>1</v>
      </c>
      <c r="B3423">
        <v>853</v>
      </c>
      <c r="C3423" t="s">
        <v>12762</v>
      </c>
      <c r="D3423" t="s">
        <v>5782</v>
      </c>
      <c r="E3423" s="3" t="s">
        <v>4427</v>
      </c>
      <c r="F3423">
        <v>6</v>
      </c>
      <c r="G3423" t="s">
        <v>13026</v>
      </c>
      <c r="H3423" t="s">
        <v>13014</v>
      </c>
      <c r="I3423" t="s">
        <v>13015</v>
      </c>
      <c r="J3423" t="s">
        <v>13012</v>
      </c>
    </row>
    <row r="3424" spans="1:10" x14ac:dyDescent="0.25">
      <c r="A3424" s="2">
        <v>1</v>
      </c>
      <c r="B3424">
        <v>3394</v>
      </c>
      <c r="C3424" t="s">
        <v>7826</v>
      </c>
      <c r="D3424" t="s">
        <v>7827</v>
      </c>
      <c r="E3424" s="3" t="s">
        <v>4605</v>
      </c>
      <c r="F3424">
        <v>6</v>
      </c>
      <c r="G3424" t="s">
        <v>13026</v>
      </c>
      <c r="H3424" t="s">
        <v>13014</v>
      </c>
      <c r="I3424" t="s">
        <v>13015</v>
      </c>
      <c r="J3424" t="s">
        <v>13012</v>
      </c>
    </row>
    <row r="3425" spans="1:10" x14ac:dyDescent="0.25">
      <c r="A3425" s="2">
        <v>1</v>
      </c>
      <c r="B3425">
        <v>3072</v>
      </c>
      <c r="C3425" t="s">
        <v>8514</v>
      </c>
      <c r="D3425" t="s">
        <v>7827</v>
      </c>
      <c r="E3425" s="3" t="s">
        <v>4605</v>
      </c>
      <c r="F3425">
        <v>6</v>
      </c>
      <c r="G3425" t="s">
        <v>13026</v>
      </c>
      <c r="H3425" t="s">
        <v>13014</v>
      </c>
      <c r="I3425" t="s">
        <v>13015</v>
      </c>
      <c r="J3425" t="s">
        <v>13012</v>
      </c>
    </row>
    <row r="3426" spans="1:10" x14ac:dyDescent="0.25">
      <c r="A3426" s="2">
        <v>1</v>
      </c>
      <c r="B3426">
        <v>7312</v>
      </c>
      <c r="C3426" t="s">
        <v>2665</v>
      </c>
      <c r="D3426" t="s">
        <v>7827</v>
      </c>
      <c r="E3426" s="3" t="s">
        <v>4605</v>
      </c>
      <c r="F3426">
        <v>6</v>
      </c>
      <c r="G3426" t="s">
        <v>13026</v>
      </c>
      <c r="H3426" t="s">
        <v>13014</v>
      </c>
      <c r="I3426" t="s">
        <v>13015</v>
      </c>
      <c r="J3426" t="s">
        <v>13012</v>
      </c>
    </row>
    <row r="3427" spans="1:10" x14ac:dyDescent="0.25">
      <c r="A3427" s="2">
        <v>1</v>
      </c>
      <c r="B3427">
        <v>8875</v>
      </c>
      <c r="C3427" t="s">
        <v>11927</v>
      </c>
      <c r="D3427" t="s">
        <v>7827</v>
      </c>
      <c r="E3427" s="3" t="s">
        <v>4605</v>
      </c>
      <c r="F3427">
        <v>6</v>
      </c>
      <c r="G3427" t="s">
        <v>13026</v>
      </c>
      <c r="H3427" t="s">
        <v>13014</v>
      </c>
      <c r="I3427" t="s">
        <v>13015</v>
      </c>
      <c r="J3427" t="s">
        <v>13012</v>
      </c>
    </row>
    <row r="3428" spans="1:10" x14ac:dyDescent="0.25">
      <c r="A3428" s="2">
        <v>1</v>
      </c>
      <c r="B3428">
        <v>4826</v>
      </c>
      <c r="C3428" t="s">
        <v>1675</v>
      </c>
      <c r="D3428" t="s">
        <v>6881</v>
      </c>
      <c r="E3428" s="3" t="s">
        <v>4543</v>
      </c>
      <c r="F3428">
        <v>6</v>
      </c>
      <c r="G3428" t="s">
        <v>13026</v>
      </c>
      <c r="H3428" t="s">
        <v>13014</v>
      </c>
      <c r="I3428" t="s">
        <v>13015</v>
      </c>
      <c r="J3428" t="s">
        <v>13012</v>
      </c>
    </row>
    <row r="3429" spans="1:10" x14ac:dyDescent="0.25">
      <c r="A3429" s="2">
        <v>1</v>
      </c>
      <c r="B3429">
        <v>9822</v>
      </c>
      <c r="C3429" t="s">
        <v>10204</v>
      </c>
      <c r="D3429" t="s">
        <v>6881</v>
      </c>
      <c r="E3429" s="3" t="s">
        <v>4543</v>
      </c>
      <c r="F3429">
        <v>6</v>
      </c>
      <c r="G3429" t="s">
        <v>13026</v>
      </c>
      <c r="H3429" t="s">
        <v>13014</v>
      </c>
      <c r="I3429" t="s">
        <v>13015</v>
      </c>
      <c r="J3429" t="s">
        <v>13012</v>
      </c>
    </row>
    <row r="3430" spans="1:10" x14ac:dyDescent="0.25">
      <c r="A3430" s="2">
        <v>1</v>
      </c>
      <c r="B3430">
        <v>7075</v>
      </c>
      <c r="C3430" t="s">
        <v>10391</v>
      </c>
      <c r="D3430" t="s">
        <v>10392</v>
      </c>
      <c r="E3430" s="3" t="s">
        <v>4578</v>
      </c>
      <c r="F3430">
        <v>6</v>
      </c>
      <c r="G3430" t="s">
        <v>13026</v>
      </c>
      <c r="H3430" t="s">
        <v>13014</v>
      </c>
      <c r="I3430" t="s">
        <v>13015</v>
      </c>
      <c r="J3430" t="s">
        <v>13012</v>
      </c>
    </row>
    <row r="3431" spans="1:10" x14ac:dyDescent="0.25">
      <c r="A3431" s="2">
        <v>1</v>
      </c>
      <c r="B3431">
        <v>726</v>
      </c>
      <c r="C3431" t="s">
        <v>11601</v>
      </c>
      <c r="D3431" t="s">
        <v>10392</v>
      </c>
      <c r="E3431" s="3" t="s">
        <v>4578</v>
      </c>
      <c r="F3431">
        <v>6</v>
      </c>
      <c r="G3431" t="s">
        <v>13026</v>
      </c>
      <c r="H3431" t="s">
        <v>13014</v>
      </c>
      <c r="I3431" t="s">
        <v>13015</v>
      </c>
      <c r="J3431" t="s">
        <v>13012</v>
      </c>
    </row>
    <row r="3432" spans="1:10" x14ac:dyDescent="0.25">
      <c r="A3432" s="2">
        <v>1</v>
      </c>
      <c r="B3432">
        <v>8570</v>
      </c>
      <c r="C3432" t="s">
        <v>2285</v>
      </c>
      <c r="D3432" t="s">
        <v>10392</v>
      </c>
      <c r="E3432" s="3" t="s">
        <v>4578</v>
      </c>
      <c r="F3432">
        <v>6</v>
      </c>
      <c r="G3432" t="s">
        <v>13026</v>
      </c>
      <c r="H3432" t="s">
        <v>13014</v>
      </c>
      <c r="I3432" t="s">
        <v>13015</v>
      </c>
      <c r="J3432" t="s">
        <v>13012</v>
      </c>
    </row>
    <row r="3433" spans="1:10" x14ac:dyDescent="0.25">
      <c r="A3433" s="2">
        <v>1</v>
      </c>
      <c r="B3433">
        <v>8027</v>
      </c>
      <c r="C3433" t="s">
        <v>3240</v>
      </c>
      <c r="D3433" t="s">
        <v>5441</v>
      </c>
      <c r="E3433" s="3" t="s">
        <v>4652</v>
      </c>
      <c r="F3433">
        <v>6</v>
      </c>
      <c r="G3433" t="s">
        <v>13026</v>
      </c>
      <c r="H3433" t="s">
        <v>13014</v>
      </c>
      <c r="I3433" t="s">
        <v>13015</v>
      </c>
      <c r="J3433" t="s">
        <v>13012</v>
      </c>
    </row>
    <row r="3434" spans="1:10" x14ac:dyDescent="0.25">
      <c r="A3434" s="2">
        <v>1</v>
      </c>
      <c r="B3434">
        <v>8886</v>
      </c>
      <c r="C3434" t="s">
        <v>10567</v>
      </c>
      <c r="D3434" t="s">
        <v>5441</v>
      </c>
      <c r="E3434" s="3" t="s">
        <v>4652</v>
      </c>
      <c r="F3434">
        <v>6</v>
      </c>
      <c r="G3434" t="s">
        <v>13026</v>
      </c>
      <c r="H3434" t="s">
        <v>13014</v>
      </c>
      <c r="I3434" t="s">
        <v>13015</v>
      </c>
      <c r="J3434" t="s">
        <v>13012</v>
      </c>
    </row>
    <row r="3435" spans="1:10" x14ac:dyDescent="0.25">
      <c r="A3435" s="2">
        <v>1</v>
      </c>
      <c r="B3435">
        <v>6367</v>
      </c>
      <c r="C3435" t="s">
        <v>12822</v>
      </c>
      <c r="D3435" t="s">
        <v>5441</v>
      </c>
      <c r="E3435" s="3" t="s">
        <v>4652</v>
      </c>
      <c r="F3435">
        <v>6</v>
      </c>
      <c r="G3435" t="s">
        <v>13026</v>
      </c>
      <c r="H3435" t="s">
        <v>13014</v>
      </c>
      <c r="I3435" t="s">
        <v>13015</v>
      </c>
      <c r="J3435" t="s">
        <v>13012</v>
      </c>
    </row>
    <row r="3436" spans="1:10" x14ac:dyDescent="0.25">
      <c r="A3436" s="2">
        <v>1</v>
      </c>
      <c r="B3436">
        <v>7815</v>
      </c>
      <c r="C3436" t="s">
        <v>1197</v>
      </c>
      <c r="D3436" t="s">
        <v>6430</v>
      </c>
      <c r="E3436" s="3" t="s">
        <v>4491</v>
      </c>
      <c r="F3436">
        <v>6</v>
      </c>
      <c r="G3436" t="s">
        <v>13026</v>
      </c>
      <c r="H3436" t="s">
        <v>13014</v>
      </c>
      <c r="I3436" t="s">
        <v>13015</v>
      </c>
      <c r="J3436" t="s">
        <v>13012</v>
      </c>
    </row>
    <row r="3437" spans="1:10" x14ac:dyDescent="0.25">
      <c r="A3437" s="2">
        <v>1</v>
      </c>
      <c r="B3437">
        <v>1747</v>
      </c>
      <c r="C3437" t="s">
        <v>1657</v>
      </c>
      <c r="D3437" t="s">
        <v>12828</v>
      </c>
      <c r="E3437" s="3" t="s">
        <v>4537</v>
      </c>
      <c r="F3437">
        <v>6</v>
      </c>
      <c r="G3437" t="s">
        <v>13026</v>
      </c>
      <c r="H3437" t="s">
        <v>13014</v>
      </c>
      <c r="I3437" t="s">
        <v>13015</v>
      </c>
      <c r="J3437" t="s">
        <v>13012</v>
      </c>
    </row>
    <row r="3438" spans="1:10" x14ac:dyDescent="0.25">
      <c r="A3438" s="2">
        <v>1</v>
      </c>
      <c r="B3438">
        <v>1635</v>
      </c>
      <c r="C3438" t="s">
        <v>671</v>
      </c>
      <c r="D3438" t="s">
        <v>12561</v>
      </c>
      <c r="E3438" s="3" t="s">
        <v>4456</v>
      </c>
      <c r="F3438">
        <v>6</v>
      </c>
      <c r="G3438" t="s">
        <v>13026</v>
      </c>
      <c r="H3438" t="s">
        <v>13014</v>
      </c>
      <c r="I3438" t="s">
        <v>13015</v>
      </c>
      <c r="J3438" t="s">
        <v>13012</v>
      </c>
    </row>
    <row r="3439" spans="1:10" x14ac:dyDescent="0.25">
      <c r="A3439" s="2">
        <v>1</v>
      </c>
      <c r="B3439">
        <v>6811</v>
      </c>
      <c r="C3439" t="s">
        <v>2334</v>
      </c>
      <c r="D3439" t="s">
        <v>8334</v>
      </c>
      <c r="E3439" s="3" t="s">
        <v>4584</v>
      </c>
      <c r="F3439">
        <v>6</v>
      </c>
      <c r="G3439" t="s">
        <v>13026</v>
      </c>
      <c r="H3439" t="s">
        <v>13014</v>
      </c>
      <c r="I3439" t="s">
        <v>13015</v>
      </c>
      <c r="J3439" t="s">
        <v>13012</v>
      </c>
    </row>
    <row r="3440" spans="1:10" x14ac:dyDescent="0.25">
      <c r="A3440" s="2">
        <v>1</v>
      </c>
      <c r="B3440">
        <v>5754</v>
      </c>
      <c r="C3440" t="s">
        <v>1091</v>
      </c>
      <c r="D3440" t="s">
        <v>10617</v>
      </c>
      <c r="E3440" s="3" t="s">
        <v>4480</v>
      </c>
      <c r="F3440">
        <v>6</v>
      </c>
      <c r="G3440" t="s">
        <v>13026</v>
      </c>
      <c r="H3440" t="s">
        <v>13014</v>
      </c>
      <c r="I3440" t="s">
        <v>13015</v>
      </c>
      <c r="J3440" t="s">
        <v>13012</v>
      </c>
    </row>
    <row r="3441" spans="1:10" x14ac:dyDescent="0.25">
      <c r="A3441" s="2">
        <v>1</v>
      </c>
      <c r="B3441">
        <v>1791</v>
      </c>
      <c r="C3441" t="s">
        <v>12002</v>
      </c>
      <c r="D3441" t="s">
        <v>12003</v>
      </c>
      <c r="E3441" s="3" t="s">
        <v>4465</v>
      </c>
      <c r="F3441">
        <v>6</v>
      </c>
      <c r="G3441" t="s">
        <v>13026</v>
      </c>
      <c r="H3441" t="s">
        <v>13014</v>
      </c>
      <c r="I3441" t="s">
        <v>13015</v>
      </c>
      <c r="J3441" t="s">
        <v>13012</v>
      </c>
    </row>
    <row r="3442" spans="1:10" x14ac:dyDescent="0.25">
      <c r="A3442" s="2">
        <v>1</v>
      </c>
      <c r="B3442">
        <v>259</v>
      </c>
      <c r="C3442" t="s">
        <v>1449</v>
      </c>
      <c r="D3442" t="s">
        <v>10055</v>
      </c>
      <c r="E3442" s="3" t="s">
        <v>4521</v>
      </c>
      <c r="F3442">
        <v>6</v>
      </c>
      <c r="G3442" t="s">
        <v>13026</v>
      </c>
      <c r="H3442" t="s">
        <v>13014</v>
      </c>
      <c r="I3442" t="s">
        <v>13015</v>
      </c>
      <c r="J3442" t="s">
        <v>13012</v>
      </c>
    </row>
    <row r="3443" spans="1:10" x14ac:dyDescent="0.25">
      <c r="A3443" s="2">
        <v>1</v>
      </c>
      <c r="B3443">
        <v>1261</v>
      </c>
      <c r="C3443" t="s">
        <v>1470</v>
      </c>
      <c r="D3443" t="s">
        <v>11312</v>
      </c>
      <c r="E3443" s="3" t="s">
        <v>4525</v>
      </c>
      <c r="F3443">
        <v>6</v>
      </c>
      <c r="G3443" t="s">
        <v>13026</v>
      </c>
      <c r="H3443" t="s">
        <v>13014</v>
      </c>
      <c r="I3443" t="s">
        <v>13015</v>
      </c>
      <c r="J3443" t="s">
        <v>13012</v>
      </c>
    </row>
    <row r="3444" spans="1:10" x14ac:dyDescent="0.25">
      <c r="A3444" s="2">
        <v>1</v>
      </c>
      <c r="B3444">
        <v>7621</v>
      </c>
      <c r="C3444" t="s">
        <v>7732</v>
      </c>
      <c r="D3444" t="s">
        <v>7733</v>
      </c>
      <c r="E3444" s="3" t="s">
        <v>4487</v>
      </c>
      <c r="F3444">
        <v>6</v>
      </c>
      <c r="G3444" t="s">
        <v>13026</v>
      </c>
      <c r="H3444" t="s">
        <v>13014</v>
      </c>
      <c r="I3444" t="s">
        <v>13015</v>
      </c>
      <c r="J3444" t="s">
        <v>13012</v>
      </c>
    </row>
    <row r="3445" spans="1:10" x14ac:dyDescent="0.25">
      <c r="A3445" s="2">
        <v>1</v>
      </c>
      <c r="B3445">
        <v>3085</v>
      </c>
      <c r="C3445" t="s">
        <v>1161</v>
      </c>
      <c r="D3445" t="s">
        <v>7733</v>
      </c>
      <c r="E3445" s="3" t="s">
        <v>4487</v>
      </c>
      <c r="F3445">
        <v>6</v>
      </c>
      <c r="G3445" t="s">
        <v>13026</v>
      </c>
      <c r="H3445" t="s">
        <v>13014</v>
      </c>
      <c r="I3445" t="s">
        <v>13015</v>
      </c>
      <c r="J3445" t="s">
        <v>13012</v>
      </c>
    </row>
    <row r="3446" spans="1:10" x14ac:dyDescent="0.25">
      <c r="A3446" s="2">
        <v>1</v>
      </c>
      <c r="B3446">
        <v>6024</v>
      </c>
      <c r="C3446" t="s">
        <v>3045</v>
      </c>
      <c r="D3446" t="s">
        <v>12449</v>
      </c>
      <c r="E3446" s="3" t="s">
        <v>4635</v>
      </c>
      <c r="F3446">
        <v>6</v>
      </c>
      <c r="G3446" t="s">
        <v>13026</v>
      </c>
      <c r="H3446" t="s">
        <v>13014</v>
      </c>
      <c r="I3446" t="s">
        <v>13015</v>
      </c>
      <c r="J3446" t="s">
        <v>13012</v>
      </c>
    </row>
    <row r="3447" spans="1:10" x14ac:dyDescent="0.25">
      <c r="A3447" s="2">
        <v>1</v>
      </c>
      <c r="B3447">
        <v>6713</v>
      </c>
      <c r="C3447" t="s">
        <v>2557</v>
      </c>
      <c r="D3447" t="s">
        <v>11672</v>
      </c>
      <c r="E3447" s="3" t="s">
        <v>4602</v>
      </c>
      <c r="F3447">
        <v>6</v>
      </c>
      <c r="G3447" t="s">
        <v>13026</v>
      </c>
      <c r="H3447" t="s">
        <v>13014</v>
      </c>
      <c r="I3447" t="s">
        <v>13015</v>
      </c>
      <c r="J3447" t="s">
        <v>13012</v>
      </c>
    </row>
    <row r="3448" spans="1:10" x14ac:dyDescent="0.25">
      <c r="A3448" s="2">
        <v>1</v>
      </c>
      <c r="B3448">
        <v>7421</v>
      </c>
      <c r="C3448" t="s">
        <v>1350</v>
      </c>
      <c r="D3448" t="s">
        <v>11046</v>
      </c>
      <c r="E3448" s="3" t="s">
        <v>4512</v>
      </c>
      <c r="F3448">
        <v>6</v>
      </c>
      <c r="G3448" t="s">
        <v>13026</v>
      </c>
      <c r="H3448" t="s">
        <v>13014</v>
      </c>
      <c r="I3448" t="s">
        <v>13015</v>
      </c>
      <c r="J3448" t="s">
        <v>13012</v>
      </c>
    </row>
    <row r="3449" spans="1:10" x14ac:dyDescent="0.25">
      <c r="A3449" s="2">
        <v>1</v>
      </c>
      <c r="B3449">
        <v>4095</v>
      </c>
      <c r="C3449" t="s">
        <v>12266</v>
      </c>
      <c r="D3449" t="s">
        <v>11046</v>
      </c>
      <c r="E3449" s="3" t="s">
        <v>4512</v>
      </c>
      <c r="F3449">
        <v>6</v>
      </c>
      <c r="G3449" t="s">
        <v>13026</v>
      </c>
      <c r="H3449" t="s">
        <v>13014</v>
      </c>
      <c r="I3449" t="s">
        <v>13015</v>
      </c>
      <c r="J3449" t="s">
        <v>13012</v>
      </c>
    </row>
    <row r="3450" spans="1:10" x14ac:dyDescent="0.25">
      <c r="A3450" s="2">
        <v>1</v>
      </c>
      <c r="B3450">
        <v>2345</v>
      </c>
      <c r="C3450" t="s">
        <v>6038</v>
      </c>
      <c r="D3450" t="s">
        <v>6039</v>
      </c>
      <c r="E3450" s="3" t="s">
        <v>4447</v>
      </c>
      <c r="F3450">
        <v>6</v>
      </c>
      <c r="G3450" t="s">
        <v>13026</v>
      </c>
      <c r="H3450" t="s">
        <v>13014</v>
      </c>
      <c r="I3450" t="s">
        <v>13015</v>
      </c>
      <c r="J3450" t="s">
        <v>13012</v>
      </c>
    </row>
    <row r="3451" spans="1:10" x14ac:dyDescent="0.25">
      <c r="A3451" s="2">
        <v>1</v>
      </c>
      <c r="B3451">
        <v>2240</v>
      </c>
      <c r="C3451" t="s">
        <v>7814</v>
      </c>
      <c r="D3451" t="s">
        <v>6039</v>
      </c>
      <c r="E3451" s="3" t="s">
        <v>4447</v>
      </c>
      <c r="F3451">
        <v>6</v>
      </c>
      <c r="G3451" t="s">
        <v>13026</v>
      </c>
      <c r="H3451" t="s">
        <v>13014</v>
      </c>
      <c r="I3451" t="s">
        <v>13015</v>
      </c>
      <c r="J3451" t="s">
        <v>13012</v>
      </c>
    </row>
    <row r="3452" spans="1:10" x14ac:dyDescent="0.25">
      <c r="A3452" s="2">
        <v>1</v>
      </c>
      <c r="B3452">
        <v>38</v>
      </c>
      <c r="C3452" t="s">
        <v>5288</v>
      </c>
      <c r="D3452" t="s">
        <v>5289</v>
      </c>
      <c r="E3452" s="3" t="s">
        <v>4568</v>
      </c>
      <c r="F3452">
        <v>6</v>
      </c>
      <c r="G3452" t="s">
        <v>13026</v>
      </c>
      <c r="H3452" t="s">
        <v>13014</v>
      </c>
      <c r="I3452" t="s">
        <v>13015</v>
      </c>
      <c r="J3452" t="s">
        <v>13012</v>
      </c>
    </row>
    <row r="3453" spans="1:10" x14ac:dyDescent="0.25">
      <c r="A3453" s="2">
        <v>1</v>
      </c>
      <c r="B3453">
        <v>2577</v>
      </c>
      <c r="C3453" t="s">
        <v>9209</v>
      </c>
      <c r="D3453" t="s">
        <v>5289</v>
      </c>
      <c r="E3453" s="3" t="s">
        <v>4568</v>
      </c>
      <c r="F3453">
        <v>6</v>
      </c>
      <c r="G3453" t="s">
        <v>13026</v>
      </c>
      <c r="H3453" t="s">
        <v>13014</v>
      </c>
      <c r="I3453" t="s">
        <v>13015</v>
      </c>
      <c r="J3453" t="s">
        <v>13012</v>
      </c>
    </row>
    <row r="3454" spans="1:10" x14ac:dyDescent="0.25">
      <c r="A3454" s="2">
        <v>1</v>
      </c>
      <c r="B3454">
        <v>3206</v>
      </c>
      <c r="C3454" t="s">
        <v>11717</v>
      </c>
      <c r="D3454" t="s">
        <v>5289</v>
      </c>
      <c r="E3454" s="3" t="s">
        <v>4568</v>
      </c>
      <c r="F3454">
        <v>6</v>
      </c>
      <c r="G3454" t="s">
        <v>13026</v>
      </c>
      <c r="H3454" t="s">
        <v>13014</v>
      </c>
      <c r="I3454" t="s">
        <v>13015</v>
      </c>
      <c r="J3454" t="s">
        <v>13012</v>
      </c>
    </row>
    <row r="3455" spans="1:10" x14ac:dyDescent="0.25">
      <c r="A3455" s="2">
        <v>1</v>
      </c>
      <c r="B3455">
        <v>6214</v>
      </c>
      <c r="C3455" t="s">
        <v>2231</v>
      </c>
      <c r="D3455" t="s">
        <v>5289</v>
      </c>
      <c r="E3455" s="3" t="s">
        <v>4568</v>
      </c>
      <c r="F3455">
        <v>6</v>
      </c>
      <c r="G3455" t="s">
        <v>13026</v>
      </c>
      <c r="H3455" t="s">
        <v>13014</v>
      </c>
      <c r="I3455" t="s">
        <v>13015</v>
      </c>
      <c r="J3455" t="s">
        <v>13012</v>
      </c>
    </row>
    <row r="3456" spans="1:10" x14ac:dyDescent="0.25">
      <c r="A3456" s="2">
        <v>1</v>
      </c>
      <c r="B3456">
        <v>1854</v>
      </c>
      <c r="C3456" t="s">
        <v>8061</v>
      </c>
      <c r="D3456" t="s">
        <v>8062</v>
      </c>
      <c r="E3456" s="3" t="s">
        <v>4500</v>
      </c>
      <c r="F3456">
        <v>6</v>
      </c>
      <c r="G3456" t="s">
        <v>13026</v>
      </c>
      <c r="H3456" t="s">
        <v>13014</v>
      </c>
      <c r="I3456" t="s">
        <v>13015</v>
      </c>
      <c r="J3456" t="s">
        <v>13012</v>
      </c>
    </row>
    <row r="3457" spans="1:10" x14ac:dyDescent="0.25">
      <c r="A3457" s="2">
        <v>1</v>
      </c>
      <c r="B3457">
        <v>312</v>
      </c>
      <c r="C3457" t="s">
        <v>8455</v>
      </c>
      <c r="D3457" t="s">
        <v>8062</v>
      </c>
      <c r="E3457" s="3" t="s">
        <v>4500</v>
      </c>
      <c r="F3457">
        <v>6</v>
      </c>
      <c r="G3457" t="s">
        <v>13026</v>
      </c>
      <c r="H3457" t="s">
        <v>13014</v>
      </c>
      <c r="I3457" t="s">
        <v>13015</v>
      </c>
      <c r="J3457" t="s">
        <v>13012</v>
      </c>
    </row>
    <row r="3458" spans="1:10" x14ac:dyDescent="0.25">
      <c r="A3458" s="2">
        <v>1</v>
      </c>
      <c r="B3458">
        <v>6098</v>
      </c>
      <c r="C3458" t="s">
        <v>1290</v>
      </c>
      <c r="D3458" t="s">
        <v>8062</v>
      </c>
      <c r="E3458" s="3" t="s">
        <v>4500</v>
      </c>
      <c r="F3458">
        <v>6</v>
      </c>
      <c r="G3458" t="s">
        <v>13026</v>
      </c>
      <c r="H3458" t="s">
        <v>13014</v>
      </c>
      <c r="I3458" t="s">
        <v>13015</v>
      </c>
      <c r="J3458" t="s">
        <v>13012</v>
      </c>
    </row>
    <row r="3459" spans="1:10" x14ac:dyDescent="0.25">
      <c r="A3459" s="2">
        <v>1</v>
      </c>
      <c r="B3459">
        <v>7023</v>
      </c>
      <c r="C3459" t="s">
        <v>10228</v>
      </c>
      <c r="D3459" t="s">
        <v>8062</v>
      </c>
      <c r="E3459" s="3" t="s">
        <v>4500</v>
      </c>
      <c r="F3459">
        <v>6</v>
      </c>
      <c r="G3459" t="s">
        <v>13026</v>
      </c>
      <c r="H3459" t="s">
        <v>13014</v>
      </c>
      <c r="I3459" t="s">
        <v>13015</v>
      </c>
      <c r="J3459" t="s">
        <v>13012</v>
      </c>
    </row>
    <row r="3460" spans="1:10" x14ac:dyDescent="0.25">
      <c r="A3460" s="2">
        <v>1</v>
      </c>
      <c r="B3460">
        <v>4492</v>
      </c>
      <c r="C3460" t="s">
        <v>11196</v>
      </c>
      <c r="D3460" t="s">
        <v>8062</v>
      </c>
      <c r="E3460" s="3" t="s">
        <v>4500</v>
      </c>
      <c r="F3460">
        <v>6</v>
      </c>
      <c r="G3460" t="s">
        <v>13026</v>
      </c>
      <c r="H3460" t="s">
        <v>13014</v>
      </c>
      <c r="I3460" t="s">
        <v>13015</v>
      </c>
      <c r="J3460" t="s">
        <v>13012</v>
      </c>
    </row>
    <row r="3461" spans="1:10" x14ac:dyDescent="0.25">
      <c r="A3461" s="2">
        <v>1</v>
      </c>
      <c r="B3461">
        <v>3173</v>
      </c>
      <c r="C3461" t="s">
        <v>9012</v>
      </c>
      <c r="D3461" t="s">
        <v>9013</v>
      </c>
      <c r="E3461" s="3" t="s">
        <v>3721</v>
      </c>
      <c r="F3461">
        <v>8</v>
      </c>
      <c r="G3461" t="s">
        <v>13013</v>
      </c>
      <c r="H3461" t="s">
        <v>13014</v>
      </c>
      <c r="I3461" t="s">
        <v>13015</v>
      </c>
      <c r="J3461" t="s">
        <v>13012</v>
      </c>
    </row>
    <row r="3462" spans="1:10" x14ac:dyDescent="0.25">
      <c r="A3462" s="2">
        <v>1</v>
      </c>
      <c r="B3462">
        <v>6855</v>
      </c>
      <c r="C3462" t="s">
        <v>9228</v>
      </c>
      <c r="D3462" t="s">
        <v>9013</v>
      </c>
      <c r="E3462" s="3" t="s">
        <v>3721</v>
      </c>
      <c r="F3462">
        <v>8</v>
      </c>
      <c r="G3462" t="s">
        <v>13013</v>
      </c>
      <c r="H3462" t="s">
        <v>13014</v>
      </c>
      <c r="I3462" t="s">
        <v>13015</v>
      </c>
      <c r="J3462" t="s">
        <v>13012</v>
      </c>
    </row>
    <row r="3463" spans="1:10" x14ac:dyDescent="0.25">
      <c r="A3463" s="2">
        <v>1</v>
      </c>
      <c r="B3463">
        <v>6863</v>
      </c>
      <c r="C3463" t="s">
        <v>9909</v>
      </c>
      <c r="D3463" t="s">
        <v>9013</v>
      </c>
      <c r="E3463" s="3" t="s">
        <v>3721</v>
      </c>
      <c r="F3463">
        <v>8</v>
      </c>
      <c r="G3463" t="s">
        <v>13013</v>
      </c>
      <c r="H3463" t="s">
        <v>13014</v>
      </c>
      <c r="I3463" t="s">
        <v>13015</v>
      </c>
      <c r="J3463" t="s">
        <v>13012</v>
      </c>
    </row>
    <row r="3464" spans="1:10" x14ac:dyDescent="0.25">
      <c r="A3464" s="2">
        <v>1</v>
      </c>
      <c r="B3464">
        <v>6758</v>
      </c>
      <c r="C3464" t="s">
        <v>514</v>
      </c>
      <c r="D3464" t="s">
        <v>9013</v>
      </c>
      <c r="E3464" s="3" t="s">
        <v>3721</v>
      </c>
      <c r="F3464">
        <v>8</v>
      </c>
      <c r="G3464" t="s">
        <v>13013</v>
      </c>
      <c r="H3464" t="s">
        <v>13014</v>
      </c>
      <c r="I3464" t="s">
        <v>13015</v>
      </c>
      <c r="J3464" t="s">
        <v>13012</v>
      </c>
    </row>
    <row r="3465" spans="1:10" x14ac:dyDescent="0.25">
      <c r="A3465" s="2">
        <v>1</v>
      </c>
      <c r="B3465">
        <v>4794</v>
      </c>
      <c r="C3465" t="s">
        <v>6259</v>
      </c>
      <c r="D3465" t="s">
        <v>6260</v>
      </c>
      <c r="E3465" s="3" t="s">
        <v>3626</v>
      </c>
      <c r="F3465">
        <v>8</v>
      </c>
      <c r="G3465" t="s">
        <v>13013</v>
      </c>
      <c r="H3465" t="s">
        <v>13014</v>
      </c>
      <c r="I3465" t="s">
        <v>13015</v>
      </c>
      <c r="J3465" t="s">
        <v>13012</v>
      </c>
    </row>
    <row r="3466" spans="1:10" x14ac:dyDescent="0.25">
      <c r="A3466" s="2">
        <v>1</v>
      </c>
      <c r="B3466">
        <v>4257</v>
      </c>
      <c r="C3466" t="s">
        <v>8957</v>
      </c>
      <c r="D3466" t="s">
        <v>6260</v>
      </c>
      <c r="E3466" s="3" t="s">
        <v>3626</v>
      </c>
      <c r="F3466">
        <v>8</v>
      </c>
      <c r="G3466" t="s">
        <v>13013</v>
      </c>
      <c r="H3466" t="s">
        <v>13014</v>
      </c>
      <c r="I3466" t="s">
        <v>13015</v>
      </c>
      <c r="J3466" t="s">
        <v>13012</v>
      </c>
    </row>
    <row r="3467" spans="1:10" x14ac:dyDescent="0.25">
      <c r="A3467" s="2">
        <v>1</v>
      </c>
      <c r="B3467">
        <v>1236</v>
      </c>
      <c r="C3467" t="s">
        <v>10468</v>
      </c>
      <c r="D3467" t="s">
        <v>6260</v>
      </c>
      <c r="E3467" s="3" t="s">
        <v>3626</v>
      </c>
      <c r="F3467">
        <v>8</v>
      </c>
      <c r="G3467" t="s">
        <v>13013</v>
      </c>
      <c r="H3467" t="s">
        <v>13014</v>
      </c>
      <c r="I3467" t="s">
        <v>13015</v>
      </c>
      <c r="J3467" t="s">
        <v>13012</v>
      </c>
    </row>
    <row r="3468" spans="1:10" x14ac:dyDescent="0.25">
      <c r="A3468" s="2">
        <v>1</v>
      </c>
      <c r="B3468">
        <v>1853</v>
      </c>
      <c r="C3468" t="s">
        <v>2271</v>
      </c>
      <c r="D3468" t="s">
        <v>11260</v>
      </c>
      <c r="E3468" s="3" t="s">
        <v>3495</v>
      </c>
      <c r="F3468">
        <v>8</v>
      </c>
      <c r="G3468" t="s">
        <v>13013</v>
      </c>
      <c r="H3468" t="s">
        <v>13014</v>
      </c>
      <c r="I3468" t="s">
        <v>13015</v>
      </c>
      <c r="J3468" t="s">
        <v>13012</v>
      </c>
    </row>
    <row r="3469" spans="1:10" x14ac:dyDescent="0.25">
      <c r="A3469" s="2">
        <v>1</v>
      </c>
      <c r="B3469">
        <v>2279</v>
      </c>
      <c r="C3469" t="s">
        <v>11616</v>
      </c>
      <c r="D3469" t="s">
        <v>11260</v>
      </c>
      <c r="E3469" s="3" t="s">
        <v>3495</v>
      </c>
      <c r="F3469">
        <v>8</v>
      </c>
      <c r="G3469" t="s">
        <v>13013</v>
      </c>
      <c r="H3469" t="s">
        <v>13014</v>
      </c>
      <c r="I3469" t="s">
        <v>13015</v>
      </c>
      <c r="J3469" t="s">
        <v>13012</v>
      </c>
    </row>
    <row r="3470" spans="1:10" x14ac:dyDescent="0.25">
      <c r="A3470" s="2">
        <v>1</v>
      </c>
      <c r="B3470">
        <v>7982</v>
      </c>
      <c r="C3470" t="s">
        <v>7967</v>
      </c>
      <c r="D3470" t="s">
        <v>7968</v>
      </c>
      <c r="E3470" s="3" t="s">
        <v>3685</v>
      </c>
      <c r="F3470">
        <v>8</v>
      </c>
      <c r="G3470" t="s">
        <v>13013</v>
      </c>
      <c r="H3470" t="s">
        <v>13014</v>
      </c>
      <c r="I3470" t="s">
        <v>13015</v>
      </c>
      <c r="J3470" t="s">
        <v>13012</v>
      </c>
    </row>
    <row r="3471" spans="1:10" x14ac:dyDescent="0.25">
      <c r="A3471" s="2">
        <v>1</v>
      </c>
      <c r="B3471">
        <v>5234</v>
      </c>
      <c r="C3471" t="s">
        <v>980</v>
      </c>
      <c r="D3471" t="s">
        <v>7968</v>
      </c>
      <c r="E3471" s="3" t="s">
        <v>3685</v>
      </c>
      <c r="F3471">
        <v>8</v>
      </c>
      <c r="G3471" t="s">
        <v>13013</v>
      </c>
      <c r="H3471" t="s">
        <v>13014</v>
      </c>
      <c r="I3471" t="s">
        <v>13015</v>
      </c>
      <c r="J3471" t="s">
        <v>13012</v>
      </c>
    </row>
    <row r="3472" spans="1:10" x14ac:dyDescent="0.25">
      <c r="A3472" s="2">
        <v>1</v>
      </c>
      <c r="B3472">
        <v>2369</v>
      </c>
      <c r="C3472" t="s">
        <v>11234</v>
      </c>
      <c r="D3472" t="s">
        <v>7968</v>
      </c>
      <c r="E3472" s="3" t="s">
        <v>3685</v>
      </c>
      <c r="F3472">
        <v>8</v>
      </c>
      <c r="G3472" t="s">
        <v>13013</v>
      </c>
      <c r="H3472" t="s">
        <v>13014</v>
      </c>
      <c r="I3472" t="s">
        <v>13015</v>
      </c>
      <c r="J3472" t="s">
        <v>13012</v>
      </c>
    </row>
    <row r="3473" spans="1:10" x14ac:dyDescent="0.25">
      <c r="A3473" s="2">
        <v>1</v>
      </c>
      <c r="B3473">
        <v>9411</v>
      </c>
      <c r="C3473" t="s">
        <v>8298</v>
      </c>
      <c r="D3473" t="s">
        <v>8299</v>
      </c>
      <c r="E3473" s="3" t="s">
        <v>3525</v>
      </c>
      <c r="F3473">
        <v>8</v>
      </c>
      <c r="G3473" t="s">
        <v>13013</v>
      </c>
      <c r="H3473" t="s">
        <v>13014</v>
      </c>
      <c r="I3473" t="s">
        <v>13015</v>
      </c>
      <c r="J3473" t="s">
        <v>13012</v>
      </c>
    </row>
    <row r="3474" spans="1:10" x14ac:dyDescent="0.25">
      <c r="A3474" s="2">
        <v>1</v>
      </c>
      <c r="B3474">
        <v>4609</v>
      </c>
      <c r="C3474" t="s">
        <v>8454</v>
      </c>
      <c r="D3474" t="s">
        <v>8299</v>
      </c>
      <c r="E3474" s="3" t="s">
        <v>3525</v>
      </c>
      <c r="F3474">
        <v>8</v>
      </c>
      <c r="G3474" t="s">
        <v>13013</v>
      </c>
      <c r="H3474" t="s">
        <v>13014</v>
      </c>
      <c r="I3474" t="s">
        <v>13015</v>
      </c>
      <c r="J3474" t="s">
        <v>13012</v>
      </c>
    </row>
    <row r="3475" spans="1:10" x14ac:dyDescent="0.25">
      <c r="A3475" s="2">
        <v>1</v>
      </c>
      <c r="B3475">
        <v>7940</v>
      </c>
      <c r="C3475" t="s">
        <v>9530</v>
      </c>
      <c r="D3475" t="s">
        <v>8299</v>
      </c>
      <c r="E3475" s="3" t="s">
        <v>3525</v>
      </c>
      <c r="F3475">
        <v>8</v>
      </c>
      <c r="G3475" t="s">
        <v>13013</v>
      </c>
      <c r="H3475" t="s">
        <v>13014</v>
      </c>
      <c r="I3475" t="s">
        <v>13015</v>
      </c>
      <c r="J3475" t="s">
        <v>13012</v>
      </c>
    </row>
    <row r="3476" spans="1:10" x14ac:dyDescent="0.25">
      <c r="A3476" s="2">
        <v>1</v>
      </c>
      <c r="B3476">
        <v>1697</v>
      </c>
      <c r="C3476" t="s">
        <v>804</v>
      </c>
      <c r="D3476" t="s">
        <v>8342</v>
      </c>
      <c r="E3476" s="3" t="s">
        <v>3637</v>
      </c>
      <c r="F3476">
        <v>8</v>
      </c>
      <c r="G3476" t="s">
        <v>13013</v>
      </c>
      <c r="H3476" t="s">
        <v>13014</v>
      </c>
      <c r="I3476" t="s">
        <v>13015</v>
      </c>
      <c r="J3476" t="s">
        <v>13012</v>
      </c>
    </row>
    <row r="3477" spans="1:10" x14ac:dyDescent="0.25">
      <c r="A3477" s="2">
        <v>1</v>
      </c>
      <c r="B3477">
        <v>1689</v>
      </c>
      <c r="C3477" t="s">
        <v>12862</v>
      </c>
      <c r="D3477" t="s">
        <v>8342</v>
      </c>
      <c r="E3477" s="3" t="s">
        <v>3637</v>
      </c>
      <c r="F3477">
        <v>8</v>
      </c>
      <c r="G3477" t="s">
        <v>13013</v>
      </c>
      <c r="H3477" t="s">
        <v>13014</v>
      </c>
      <c r="I3477" t="s">
        <v>13015</v>
      </c>
      <c r="J3477" t="s">
        <v>13012</v>
      </c>
    </row>
    <row r="3478" spans="1:10" x14ac:dyDescent="0.25">
      <c r="A3478" s="2">
        <v>1</v>
      </c>
      <c r="B3478">
        <v>6391</v>
      </c>
      <c r="C3478" t="s">
        <v>5607</v>
      </c>
      <c r="D3478" t="s">
        <v>5608</v>
      </c>
      <c r="E3478" s="3" t="s">
        <v>3640</v>
      </c>
      <c r="F3478">
        <v>8</v>
      </c>
      <c r="G3478" t="s">
        <v>13013</v>
      </c>
      <c r="H3478" t="s">
        <v>13014</v>
      </c>
      <c r="I3478" t="s">
        <v>13015</v>
      </c>
      <c r="J3478" t="s">
        <v>13012</v>
      </c>
    </row>
    <row r="3479" spans="1:10" x14ac:dyDescent="0.25">
      <c r="A3479" s="2">
        <v>1</v>
      </c>
      <c r="B3479">
        <v>1212</v>
      </c>
      <c r="C3479" t="s">
        <v>10926</v>
      </c>
      <c r="D3479" t="s">
        <v>5608</v>
      </c>
      <c r="E3479" s="3" t="s">
        <v>3640</v>
      </c>
      <c r="F3479">
        <v>8</v>
      </c>
      <c r="G3479" t="s">
        <v>13013</v>
      </c>
      <c r="H3479" t="s">
        <v>13014</v>
      </c>
      <c r="I3479" t="s">
        <v>13015</v>
      </c>
      <c r="J3479" t="s">
        <v>13012</v>
      </c>
    </row>
    <row r="3480" spans="1:10" x14ac:dyDescent="0.25">
      <c r="A3480" s="2">
        <v>1</v>
      </c>
      <c r="B3480">
        <v>5757</v>
      </c>
      <c r="C3480" t="s">
        <v>11429</v>
      </c>
      <c r="D3480" t="s">
        <v>5608</v>
      </c>
      <c r="E3480" s="3" t="s">
        <v>3640</v>
      </c>
      <c r="F3480">
        <v>8</v>
      </c>
      <c r="G3480" t="s">
        <v>13013</v>
      </c>
      <c r="H3480" t="s">
        <v>13014</v>
      </c>
      <c r="I3480" t="s">
        <v>13015</v>
      </c>
      <c r="J3480" t="s">
        <v>13012</v>
      </c>
    </row>
    <row r="3481" spans="1:10" x14ac:dyDescent="0.25">
      <c r="A3481" s="2">
        <v>1</v>
      </c>
      <c r="B3481">
        <v>4234</v>
      </c>
      <c r="C3481" t="s">
        <v>12603</v>
      </c>
      <c r="D3481" t="s">
        <v>5608</v>
      </c>
      <c r="E3481" s="3" t="s">
        <v>3640</v>
      </c>
      <c r="F3481">
        <v>8</v>
      </c>
      <c r="G3481" t="s">
        <v>13013</v>
      </c>
      <c r="H3481" t="s">
        <v>13014</v>
      </c>
      <c r="I3481" t="s">
        <v>13015</v>
      </c>
      <c r="J3481" t="s">
        <v>13012</v>
      </c>
    </row>
    <row r="3482" spans="1:10" x14ac:dyDescent="0.25">
      <c r="A3482" s="2">
        <v>1</v>
      </c>
      <c r="B3482">
        <v>1579</v>
      </c>
      <c r="C3482" t="s">
        <v>5588</v>
      </c>
      <c r="D3482" t="s">
        <v>5589</v>
      </c>
      <c r="E3482" s="3" t="s">
        <v>3730</v>
      </c>
      <c r="F3482">
        <v>8</v>
      </c>
      <c r="G3482" t="s">
        <v>13013</v>
      </c>
      <c r="H3482" t="s">
        <v>13014</v>
      </c>
      <c r="I3482" t="s">
        <v>13015</v>
      </c>
      <c r="J3482" t="s">
        <v>13012</v>
      </c>
    </row>
    <row r="3483" spans="1:10" x14ac:dyDescent="0.25">
      <c r="A3483" s="2">
        <v>1</v>
      </c>
      <c r="B3483">
        <v>6022</v>
      </c>
      <c r="C3483" t="s">
        <v>7323</v>
      </c>
      <c r="D3483" t="s">
        <v>5589</v>
      </c>
      <c r="E3483" s="3" t="s">
        <v>3730</v>
      </c>
      <c r="F3483">
        <v>8</v>
      </c>
      <c r="G3483" t="s">
        <v>13013</v>
      </c>
      <c r="H3483" t="s">
        <v>13014</v>
      </c>
      <c r="I3483" t="s">
        <v>13015</v>
      </c>
      <c r="J3483" t="s">
        <v>13012</v>
      </c>
    </row>
    <row r="3484" spans="1:10" x14ac:dyDescent="0.25">
      <c r="A3484" s="2">
        <v>1</v>
      </c>
      <c r="B3484">
        <v>2155</v>
      </c>
      <c r="C3484" t="s">
        <v>8349</v>
      </c>
      <c r="D3484" t="s">
        <v>5589</v>
      </c>
      <c r="E3484" s="3" t="s">
        <v>3730</v>
      </c>
      <c r="F3484">
        <v>8</v>
      </c>
      <c r="G3484" t="s">
        <v>13013</v>
      </c>
      <c r="H3484" t="s">
        <v>13014</v>
      </c>
      <c r="I3484" t="s">
        <v>13015</v>
      </c>
      <c r="J3484" t="s">
        <v>13012</v>
      </c>
    </row>
    <row r="3485" spans="1:10" x14ac:dyDescent="0.25">
      <c r="A3485" s="2">
        <v>1</v>
      </c>
      <c r="B3485">
        <v>6073</v>
      </c>
      <c r="C3485" t="s">
        <v>1339</v>
      </c>
      <c r="D3485" t="s">
        <v>5589</v>
      </c>
      <c r="E3485" s="3" t="s">
        <v>3730</v>
      </c>
      <c r="F3485">
        <v>8</v>
      </c>
      <c r="G3485" t="s">
        <v>13013</v>
      </c>
      <c r="H3485" t="s">
        <v>13014</v>
      </c>
      <c r="I3485" t="s">
        <v>13015</v>
      </c>
      <c r="J3485" t="s">
        <v>13012</v>
      </c>
    </row>
    <row r="3486" spans="1:10" x14ac:dyDescent="0.25">
      <c r="A3486" s="2">
        <v>1</v>
      </c>
      <c r="B3486">
        <v>658</v>
      </c>
      <c r="C3486" t="s">
        <v>6111</v>
      </c>
      <c r="D3486" t="s">
        <v>6112</v>
      </c>
      <c r="E3486" s="3" t="s">
        <v>4036</v>
      </c>
      <c r="F3486">
        <v>8</v>
      </c>
      <c r="G3486" t="s">
        <v>13013</v>
      </c>
      <c r="H3486" t="s">
        <v>13014</v>
      </c>
      <c r="I3486" t="s">
        <v>13015</v>
      </c>
      <c r="J3486" t="s">
        <v>13012</v>
      </c>
    </row>
    <row r="3487" spans="1:10" x14ac:dyDescent="0.25">
      <c r="A3487" s="2">
        <v>1</v>
      </c>
      <c r="B3487">
        <v>9384</v>
      </c>
      <c r="C3487" t="s">
        <v>8827</v>
      </c>
      <c r="D3487" t="s">
        <v>6112</v>
      </c>
      <c r="E3487" s="3" t="s">
        <v>4036</v>
      </c>
      <c r="F3487">
        <v>8</v>
      </c>
      <c r="G3487" t="s">
        <v>13013</v>
      </c>
      <c r="H3487" t="s">
        <v>13014</v>
      </c>
      <c r="I3487" t="s">
        <v>13015</v>
      </c>
      <c r="J3487" t="s">
        <v>13012</v>
      </c>
    </row>
    <row r="3488" spans="1:10" x14ac:dyDescent="0.25">
      <c r="A3488" s="2">
        <v>1</v>
      </c>
      <c r="B3488">
        <v>1946</v>
      </c>
      <c r="C3488" t="s">
        <v>9046</v>
      </c>
      <c r="D3488" t="s">
        <v>6112</v>
      </c>
      <c r="E3488" s="3" t="s">
        <v>4036</v>
      </c>
      <c r="F3488">
        <v>8</v>
      </c>
      <c r="G3488" t="s">
        <v>13013</v>
      </c>
      <c r="H3488" t="s">
        <v>13014</v>
      </c>
      <c r="I3488" t="s">
        <v>13015</v>
      </c>
      <c r="J3488" t="s">
        <v>13012</v>
      </c>
    </row>
    <row r="3489" spans="1:10" x14ac:dyDescent="0.25">
      <c r="A3489" s="2">
        <v>1</v>
      </c>
      <c r="B3489">
        <v>1705</v>
      </c>
      <c r="C3489" t="s">
        <v>10026</v>
      </c>
      <c r="D3489" t="s">
        <v>6112</v>
      </c>
      <c r="E3489" s="3" t="s">
        <v>4036</v>
      </c>
      <c r="F3489">
        <v>8</v>
      </c>
      <c r="G3489" t="s">
        <v>13013</v>
      </c>
      <c r="H3489" t="s">
        <v>13014</v>
      </c>
      <c r="I3489" t="s">
        <v>13015</v>
      </c>
      <c r="J3489" t="s">
        <v>13012</v>
      </c>
    </row>
    <row r="3490" spans="1:10" x14ac:dyDescent="0.25">
      <c r="A3490" s="2">
        <v>1</v>
      </c>
      <c r="B3490">
        <v>9749</v>
      </c>
      <c r="C3490" t="s">
        <v>10318</v>
      </c>
      <c r="D3490" t="s">
        <v>6112</v>
      </c>
      <c r="E3490" s="3" t="s">
        <v>4036</v>
      </c>
      <c r="F3490">
        <v>8</v>
      </c>
      <c r="G3490" t="s">
        <v>13013</v>
      </c>
      <c r="H3490" t="s">
        <v>13014</v>
      </c>
      <c r="I3490" t="s">
        <v>13015</v>
      </c>
      <c r="J3490" t="s">
        <v>13012</v>
      </c>
    </row>
    <row r="3491" spans="1:10" x14ac:dyDescent="0.25">
      <c r="A3491" s="2">
        <v>1</v>
      </c>
      <c r="B3491">
        <v>8691</v>
      </c>
      <c r="C3491" t="s">
        <v>5723</v>
      </c>
      <c r="D3491" t="s">
        <v>5724</v>
      </c>
      <c r="E3491" s="3" t="s">
        <v>3583</v>
      </c>
      <c r="F3491">
        <v>8</v>
      </c>
      <c r="G3491" t="s">
        <v>13013</v>
      </c>
      <c r="H3491" t="s">
        <v>13014</v>
      </c>
      <c r="I3491" t="s">
        <v>13015</v>
      </c>
      <c r="J3491" t="s">
        <v>13012</v>
      </c>
    </row>
    <row r="3492" spans="1:10" x14ac:dyDescent="0.25">
      <c r="A3492" s="2">
        <v>1</v>
      </c>
      <c r="B3492">
        <v>991</v>
      </c>
      <c r="C3492" t="s">
        <v>1424</v>
      </c>
      <c r="D3492" t="s">
        <v>5724</v>
      </c>
      <c r="E3492" s="3" t="s">
        <v>3583</v>
      </c>
      <c r="F3492">
        <v>8</v>
      </c>
      <c r="G3492" t="s">
        <v>13013</v>
      </c>
      <c r="H3492" t="s">
        <v>13014</v>
      </c>
      <c r="I3492" t="s">
        <v>13015</v>
      </c>
      <c r="J3492" t="s">
        <v>13012</v>
      </c>
    </row>
    <row r="3493" spans="1:10" x14ac:dyDescent="0.25">
      <c r="A3493" s="2">
        <v>1</v>
      </c>
      <c r="B3493">
        <v>4089</v>
      </c>
      <c r="C3493" t="s">
        <v>8984</v>
      </c>
      <c r="D3493" t="s">
        <v>5724</v>
      </c>
      <c r="E3493" s="3" t="s">
        <v>3583</v>
      </c>
      <c r="F3493">
        <v>8</v>
      </c>
      <c r="G3493" t="s">
        <v>13013</v>
      </c>
      <c r="H3493" t="s">
        <v>13014</v>
      </c>
      <c r="I3493" t="s">
        <v>13015</v>
      </c>
      <c r="J3493" t="s">
        <v>13012</v>
      </c>
    </row>
    <row r="3494" spans="1:10" x14ac:dyDescent="0.25">
      <c r="A3494" s="2">
        <v>1</v>
      </c>
      <c r="B3494">
        <v>1964</v>
      </c>
      <c r="C3494" t="s">
        <v>11757</v>
      </c>
      <c r="D3494" t="s">
        <v>5724</v>
      </c>
      <c r="E3494" s="3" t="s">
        <v>3583</v>
      </c>
      <c r="F3494">
        <v>8</v>
      </c>
      <c r="G3494" t="s">
        <v>13013</v>
      </c>
      <c r="H3494" t="s">
        <v>13014</v>
      </c>
      <c r="I3494" t="s">
        <v>13015</v>
      </c>
      <c r="J3494" t="s">
        <v>13012</v>
      </c>
    </row>
    <row r="3495" spans="1:10" x14ac:dyDescent="0.25">
      <c r="A3495" s="2">
        <v>1</v>
      </c>
      <c r="B3495">
        <v>222</v>
      </c>
      <c r="C3495" t="s">
        <v>12133</v>
      </c>
      <c r="D3495" t="s">
        <v>5724</v>
      </c>
      <c r="E3495" s="3" t="s">
        <v>3583</v>
      </c>
      <c r="F3495">
        <v>8</v>
      </c>
      <c r="G3495" t="s">
        <v>13013</v>
      </c>
      <c r="H3495" t="s">
        <v>13014</v>
      </c>
      <c r="I3495" t="s">
        <v>13015</v>
      </c>
      <c r="J3495" t="s">
        <v>13012</v>
      </c>
    </row>
    <row r="3496" spans="1:10" x14ac:dyDescent="0.25">
      <c r="A3496" s="2">
        <v>1</v>
      </c>
      <c r="B3496">
        <v>8659</v>
      </c>
      <c r="C3496" t="s">
        <v>7725</v>
      </c>
      <c r="D3496" t="s">
        <v>7726</v>
      </c>
      <c r="E3496" s="3" t="s">
        <v>4385</v>
      </c>
      <c r="F3496">
        <v>8</v>
      </c>
      <c r="G3496" t="s">
        <v>13013</v>
      </c>
      <c r="H3496" t="s">
        <v>13014</v>
      </c>
      <c r="I3496" t="s">
        <v>13015</v>
      </c>
      <c r="J3496" t="s">
        <v>13012</v>
      </c>
    </row>
    <row r="3497" spans="1:10" x14ac:dyDescent="0.25">
      <c r="A3497" s="2">
        <v>1</v>
      </c>
      <c r="B3497">
        <v>6263</v>
      </c>
      <c r="C3497" t="s">
        <v>8759</v>
      </c>
      <c r="D3497" t="s">
        <v>7726</v>
      </c>
      <c r="E3497" s="3" t="s">
        <v>4385</v>
      </c>
      <c r="F3497">
        <v>8</v>
      </c>
      <c r="G3497" t="s">
        <v>13013</v>
      </c>
      <c r="H3497" t="s">
        <v>13014</v>
      </c>
      <c r="I3497" t="s">
        <v>13015</v>
      </c>
      <c r="J3497" t="s">
        <v>13012</v>
      </c>
    </row>
    <row r="3498" spans="1:10" x14ac:dyDescent="0.25">
      <c r="A3498" s="2">
        <v>1</v>
      </c>
      <c r="B3498">
        <v>5528</v>
      </c>
      <c r="C3498" t="s">
        <v>3035</v>
      </c>
      <c r="D3498" t="s">
        <v>7726</v>
      </c>
      <c r="E3498" s="3" t="s">
        <v>4385</v>
      </c>
      <c r="F3498">
        <v>8</v>
      </c>
      <c r="G3498" t="s">
        <v>13013</v>
      </c>
      <c r="H3498" t="s">
        <v>13014</v>
      </c>
      <c r="I3498" t="s">
        <v>13015</v>
      </c>
      <c r="J3498" t="s">
        <v>13012</v>
      </c>
    </row>
    <row r="3499" spans="1:10" x14ac:dyDescent="0.25">
      <c r="A3499" s="2">
        <v>1</v>
      </c>
      <c r="B3499">
        <v>5265</v>
      </c>
      <c r="C3499" t="s">
        <v>9281</v>
      </c>
      <c r="D3499" t="s">
        <v>9282</v>
      </c>
      <c r="E3499" s="3" t="s">
        <v>4013</v>
      </c>
      <c r="F3499">
        <v>8</v>
      </c>
      <c r="G3499" t="s">
        <v>13013</v>
      </c>
      <c r="H3499" t="s">
        <v>13014</v>
      </c>
      <c r="I3499" t="s">
        <v>13015</v>
      </c>
      <c r="J3499" t="s">
        <v>13012</v>
      </c>
    </row>
    <row r="3500" spans="1:10" x14ac:dyDescent="0.25">
      <c r="A3500" s="2">
        <v>1</v>
      </c>
      <c r="B3500">
        <v>8564</v>
      </c>
      <c r="C3500" t="s">
        <v>642</v>
      </c>
      <c r="D3500" t="s">
        <v>9282</v>
      </c>
      <c r="E3500" s="3" t="s">
        <v>4013</v>
      </c>
      <c r="F3500">
        <v>8</v>
      </c>
      <c r="G3500" t="s">
        <v>13013</v>
      </c>
      <c r="H3500" t="s">
        <v>13014</v>
      </c>
      <c r="I3500" t="s">
        <v>13015</v>
      </c>
      <c r="J3500" t="s">
        <v>13012</v>
      </c>
    </row>
    <row r="3501" spans="1:10" x14ac:dyDescent="0.25">
      <c r="A3501" s="2">
        <v>1</v>
      </c>
      <c r="B3501">
        <v>7831</v>
      </c>
      <c r="C3501" t="s">
        <v>12789</v>
      </c>
      <c r="D3501" t="s">
        <v>9282</v>
      </c>
      <c r="E3501" s="3" t="s">
        <v>4013</v>
      </c>
      <c r="F3501">
        <v>8</v>
      </c>
      <c r="G3501" t="s">
        <v>13013</v>
      </c>
      <c r="H3501" t="s">
        <v>13014</v>
      </c>
      <c r="I3501" t="s">
        <v>13015</v>
      </c>
      <c r="J3501" t="s">
        <v>13012</v>
      </c>
    </row>
    <row r="3502" spans="1:10" x14ac:dyDescent="0.25">
      <c r="A3502" s="2">
        <v>1</v>
      </c>
      <c r="B3502">
        <v>9484</v>
      </c>
      <c r="C3502" t="s">
        <v>12938</v>
      </c>
      <c r="D3502" t="s">
        <v>9282</v>
      </c>
      <c r="E3502" s="3" t="s">
        <v>4013</v>
      </c>
      <c r="F3502">
        <v>8</v>
      </c>
      <c r="G3502" t="s">
        <v>13013</v>
      </c>
      <c r="H3502" t="s">
        <v>13014</v>
      </c>
      <c r="I3502" t="s">
        <v>13015</v>
      </c>
      <c r="J3502" t="s">
        <v>13012</v>
      </c>
    </row>
    <row r="3503" spans="1:10" x14ac:dyDescent="0.25">
      <c r="A3503" s="2">
        <v>1</v>
      </c>
      <c r="B3503">
        <v>3959</v>
      </c>
      <c r="C3503" t="s">
        <v>566</v>
      </c>
      <c r="D3503" t="s">
        <v>5799</v>
      </c>
      <c r="E3503" s="3" t="s">
        <v>4054</v>
      </c>
      <c r="F3503">
        <v>8</v>
      </c>
      <c r="G3503" t="s">
        <v>13013</v>
      </c>
      <c r="H3503" t="s">
        <v>13014</v>
      </c>
      <c r="I3503" t="s">
        <v>13015</v>
      </c>
      <c r="J3503" t="s">
        <v>13012</v>
      </c>
    </row>
    <row r="3504" spans="1:10" x14ac:dyDescent="0.25">
      <c r="A3504" s="2">
        <v>1</v>
      </c>
      <c r="B3504">
        <v>2572</v>
      </c>
      <c r="C3504" t="s">
        <v>6250</v>
      </c>
      <c r="D3504" t="s">
        <v>5799</v>
      </c>
      <c r="E3504" s="3" t="s">
        <v>4054</v>
      </c>
      <c r="F3504">
        <v>8</v>
      </c>
      <c r="G3504" t="s">
        <v>13013</v>
      </c>
      <c r="H3504" t="s">
        <v>13014</v>
      </c>
      <c r="I3504" t="s">
        <v>13015</v>
      </c>
      <c r="J3504" t="s">
        <v>13012</v>
      </c>
    </row>
    <row r="3505" spans="1:10" x14ac:dyDescent="0.25">
      <c r="A3505" s="2">
        <v>1</v>
      </c>
      <c r="B3505">
        <v>5872</v>
      </c>
      <c r="C3505" t="s">
        <v>9594</v>
      </c>
      <c r="D3505" t="s">
        <v>5799</v>
      </c>
      <c r="E3505" s="3" t="s">
        <v>4054</v>
      </c>
      <c r="F3505">
        <v>8</v>
      </c>
      <c r="G3505" t="s">
        <v>13013</v>
      </c>
      <c r="H3505" t="s">
        <v>13014</v>
      </c>
      <c r="I3505" t="s">
        <v>13015</v>
      </c>
      <c r="J3505" t="s">
        <v>13012</v>
      </c>
    </row>
    <row r="3506" spans="1:10" x14ac:dyDescent="0.25">
      <c r="A3506" s="2">
        <v>1</v>
      </c>
      <c r="B3506">
        <v>5084</v>
      </c>
      <c r="C3506" t="s">
        <v>11152</v>
      </c>
      <c r="D3506" t="s">
        <v>5799</v>
      </c>
      <c r="E3506" s="3" t="s">
        <v>4054</v>
      </c>
      <c r="F3506">
        <v>8</v>
      </c>
      <c r="G3506" t="s">
        <v>13013</v>
      </c>
      <c r="H3506" t="s">
        <v>13014</v>
      </c>
      <c r="I3506" t="s">
        <v>13015</v>
      </c>
      <c r="J3506" t="s">
        <v>13012</v>
      </c>
    </row>
    <row r="3507" spans="1:10" x14ac:dyDescent="0.25">
      <c r="A3507" s="2">
        <v>1</v>
      </c>
      <c r="B3507">
        <v>7021</v>
      </c>
      <c r="C3507" t="s">
        <v>6309</v>
      </c>
      <c r="D3507" t="s">
        <v>6310</v>
      </c>
      <c r="E3507" s="3" t="s">
        <v>4058</v>
      </c>
      <c r="F3507">
        <v>8</v>
      </c>
      <c r="G3507" t="s">
        <v>13013</v>
      </c>
      <c r="H3507" t="s">
        <v>13014</v>
      </c>
      <c r="I3507" t="s">
        <v>13015</v>
      </c>
      <c r="J3507" t="s">
        <v>13012</v>
      </c>
    </row>
    <row r="3508" spans="1:10" x14ac:dyDescent="0.25">
      <c r="A3508" s="2">
        <v>1</v>
      </c>
      <c r="B3508">
        <v>9269</v>
      </c>
      <c r="C3508" t="s">
        <v>3167</v>
      </c>
      <c r="D3508" t="s">
        <v>6310</v>
      </c>
      <c r="E3508" s="3" t="s">
        <v>4058</v>
      </c>
      <c r="F3508">
        <v>8</v>
      </c>
      <c r="G3508" t="s">
        <v>13013</v>
      </c>
      <c r="H3508" t="s">
        <v>13014</v>
      </c>
      <c r="I3508" t="s">
        <v>13015</v>
      </c>
      <c r="J3508" t="s">
        <v>13012</v>
      </c>
    </row>
    <row r="3509" spans="1:10" x14ac:dyDescent="0.25">
      <c r="A3509" s="2">
        <v>1</v>
      </c>
      <c r="B3509">
        <v>6364</v>
      </c>
      <c r="C3509" t="s">
        <v>12332</v>
      </c>
      <c r="D3509" t="s">
        <v>6310</v>
      </c>
      <c r="E3509" s="3" t="s">
        <v>4058</v>
      </c>
      <c r="F3509">
        <v>8</v>
      </c>
      <c r="G3509" t="s">
        <v>13013</v>
      </c>
      <c r="H3509" t="s">
        <v>13014</v>
      </c>
      <c r="I3509" t="s">
        <v>13015</v>
      </c>
      <c r="J3509" t="s">
        <v>13012</v>
      </c>
    </row>
    <row r="3510" spans="1:10" x14ac:dyDescent="0.25">
      <c r="A3510" s="2">
        <v>1</v>
      </c>
      <c r="B3510">
        <v>1536</v>
      </c>
      <c r="C3510" t="s">
        <v>6278</v>
      </c>
      <c r="D3510" t="s">
        <v>6279</v>
      </c>
      <c r="E3510" s="3" t="s">
        <v>3763</v>
      </c>
      <c r="F3510">
        <v>8</v>
      </c>
      <c r="G3510" t="s">
        <v>13013</v>
      </c>
      <c r="H3510" t="s">
        <v>13014</v>
      </c>
      <c r="I3510" t="s">
        <v>13015</v>
      </c>
      <c r="J3510" t="s">
        <v>13012</v>
      </c>
    </row>
    <row r="3511" spans="1:10" x14ac:dyDescent="0.25">
      <c r="A3511" s="2">
        <v>1</v>
      </c>
      <c r="B3511">
        <v>7541</v>
      </c>
      <c r="C3511" t="s">
        <v>2115</v>
      </c>
      <c r="D3511" t="s">
        <v>6279</v>
      </c>
      <c r="E3511" s="3" t="s">
        <v>3763</v>
      </c>
      <c r="F3511">
        <v>8</v>
      </c>
      <c r="G3511" t="s">
        <v>13013</v>
      </c>
      <c r="H3511" t="s">
        <v>13014</v>
      </c>
      <c r="I3511" t="s">
        <v>13015</v>
      </c>
      <c r="J3511" t="s">
        <v>13012</v>
      </c>
    </row>
    <row r="3512" spans="1:10" x14ac:dyDescent="0.25">
      <c r="A3512" s="2">
        <v>1</v>
      </c>
      <c r="B3512">
        <v>5396</v>
      </c>
      <c r="C3512" t="s">
        <v>10446</v>
      </c>
      <c r="D3512" t="s">
        <v>6279</v>
      </c>
      <c r="E3512" s="3" t="s">
        <v>3763</v>
      </c>
      <c r="F3512">
        <v>8</v>
      </c>
      <c r="G3512" t="s">
        <v>13013</v>
      </c>
      <c r="H3512" t="s">
        <v>13014</v>
      </c>
      <c r="I3512" t="s">
        <v>13015</v>
      </c>
      <c r="J3512" t="s">
        <v>13012</v>
      </c>
    </row>
    <row r="3513" spans="1:10" x14ac:dyDescent="0.25">
      <c r="A3513" s="2">
        <v>1</v>
      </c>
      <c r="B3513">
        <v>2099</v>
      </c>
      <c r="C3513" t="s">
        <v>6958</v>
      </c>
      <c r="D3513" t="s">
        <v>6959</v>
      </c>
      <c r="E3513" s="3" t="s">
        <v>4446</v>
      </c>
      <c r="F3513">
        <v>8</v>
      </c>
      <c r="G3513" t="s">
        <v>13013</v>
      </c>
      <c r="H3513" t="s">
        <v>13014</v>
      </c>
      <c r="I3513" t="s">
        <v>13015</v>
      </c>
      <c r="J3513" t="s">
        <v>13012</v>
      </c>
    </row>
    <row r="3514" spans="1:10" x14ac:dyDescent="0.25">
      <c r="A3514" s="2">
        <v>1</v>
      </c>
      <c r="B3514">
        <v>5506</v>
      </c>
      <c r="C3514" t="s">
        <v>9194</v>
      </c>
      <c r="D3514" t="s">
        <v>6959</v>
      </c>
      <c r="E3514" s="3" t="s">
        <v>4446</v>
      </c>
      <c r="F3514">
        <v>8</v>
      </c>
      <c r="G3514" t="s">
        <v>13013</v>
      </c>
      <c r="H3514" t="s">
        <v>13014</v>
      </c>
      <c r="I3514" t="s">
        <v>13015</v>
      </c>
      <c r="J3514" t="s">
        <v>13012</v>
      </c>
    </row>
    <row r="3515" spans="1:10" x14ac:dyDescent="0.25">
      <c r="A3515" s="2">
        <v>1</v>
      </c>
      <c r="B3515">
        <v>6413</v>
      </c>
      <c r="C3515" t="s">
        <v>444</v>
      </c>
      <c r="D3515" t="s">
        <v>6959</v>
      </c>
      <c r="E3515" s="3" t="s">
        <v>4446</v>
      </c>
      <c r="F3515">
        <v>8</v>
      </c>
      <c r="G3515" t="s">
        <v>13013</v>
      </c>
      <c r="H3515" t="s">
        <v>13014</v>
      </c>
      <c r="I3515" t="s">
        <v>13015</v>
      </c>
      <c r="J3515" t="s">
        <v>13012</v>
      </c>
    </row>
    <row r="3516" spans="1:10" x14ac:dyDescent="0.25">
      <c r="A3516" s="2">
        <v>1</v>
      </c>
      <c r="B3516">
        <v>9023</v>
      </c>
      <c r="C3516" t="s">
        <v>5975</v>
      </c>
      <c r="D3516" t="s">
        <v>5976</v>
      </c>
      <c r="E3516" s="3" t="s">
        <v>3581</v>
      </c>
      <c r="F3516">
        <v>8</v>
      </c>
      <c r="G3516" t="s">
        <v>13013</v>
      </c>
      <c r="H3516" t="s">
        <v>13014</v>
      </c>
      <c r="I3516" t="s">
        <v>13015</v>
      </c>
      <c r="J3516" t="s">
        <v>13012</v>
      </c>
    </row>
    <row r="3517" spans="1:10" x14ac:dyDescent="0.25">
      <c r="A3517" s="2">
        <v>1</v>
      </c>
      <c r="B3517">
        <v>3831</v>
      </c>
      <c r="C3517" t="s">
        <v>8826</v>
      </c>
      <c r="D3517" t="s">
        <v>5976</v>
      </c>
      <c r="E3517" s="3" t="s">
        <v>3581</v>
      </c>
      <c r="F3517">
        <v>8</v>
      </c>
      <c r="G3517" t="s">
        <v>13013</v>
      </c>
      <c r="H3517" t="s">
        <v>13014</v>
      </c>
      <c r="I3517" t="s">
        <v>13015</v>
      </c>
      <c r="J3517" t="s">
        <v>13012</v>
      </c>
    </row>
    <row r="3518" spans="1:10" x14ac:dyDescent="0.25">
      <c r="A3518" s="2">
        <v>1</v>
      </c>
      <c r="B3518">
        <v>5684</v>
      </c>
      <c r="C3518" t="s">
        <v>892</v>
      </c>
      <c r="D3518" t="s">
        <v>5976</v>
      </c>
      <c r="E3518" s="3" t="s">
        <v>3581</v>
      </c>
      <c r="F3518">
        <v>8</v>
      </c>
      <c r="G3518" t="s">
        <v>13013</v>
      </c>
      <c r="H3518" t="s">
        <v>13014</v>
      </c>
      <c r="I3518" t="s">
        <v>13015</v>
      </c>
      <c r="J3518" t="s">
        <v>13012</v>
      </c>
    </row>
    <row r="3519" spans="1:10" x14ac:dyDescent="0.25">
      <c r="A3519" s="2">
        <v>1</v>
      </c>
      <c r="B3519">
        <v>2189</v>
      </c>
      <c r="C3519" t="s">
        <v>11132</v>
      </c>
      <c r="D3519" t="s">
        <v>5976</v>
      </c>
      <c r="E3519" s="3" t="s">
        <v>3581</v>
      </c>
      <c r="F3519">
        <v>8</v>
      </c>
      <c r="G3519" t="s">
        <v>13013</v>
      </c>
      <c r="H3519" t="s">
        <v>13014</v>
      </c>
      <c r="I3519" t="s">
        <v>13015</v>
      </c>
      <c r="J3519" t="s">
        <v>13012</v>
      </c>
    </row>
    <row r="3520" spans="1:10" x14ac:dyDescent="0.25">
      <c r="A3520" s="2">
        <v>1</v>
      </c>
      <c r="B3520">
        <v>3557</v>
      </c>
      <c r="C3520" t="s">
        <v>7995</v>
      </c>
      <c r="D3520" t="s">
        <v>7996</v>
      </c>
      <c r="E3520" s="3" t="s">
        <v>4450</v>
      </c>
      <c r="F3520">
        <v>8</v>
      </c>
      <c r="G3520" t="s">
        <v>13013</v>
      </c>
      <c r="H3520" t="s">
        <v>13014</v>
      </c>
      <c r="I3520" t="s">
        <v>13015</v>
      </c>
      <c r="J3520" t="s">
        <v>13012</v>
      </c>
    </row>
    <row r="3521" spans="1:10" x14ac:dyDescent="0.25">
      <c r="A3521" s="2">
        <v>1</v>
      </c>
      <c r="B3521">
        <v>4817</v>
      </c>
      <c r="C3521" t="s">
        <v>11168</v>
      </c>
      <c r="D3521" t="s">
        <v>7996</v>
      </c>
      <c r="E3521" s="3" t="s">
        <v>4450</v>
      </c>
      <c r="F3521">
        <v>8</v>
      </c>
      <c r="G3521" t="s">
        <v>13013</v>
      </c>
      <c r="H3521" t="s">
        <v>13014</v>
      </c>
      <c r="I3521" t="s">
        <v>13015</v>
      </c>
      <c r="J3521" t="s">
        <v>13012</v>
      </c>
    </row>
    <row r="3522" spans="1:10" x14ac:dyDescent="0.25">
      <c r="A3522" s="2">
        <v>1</v>
      </c>
      <c r="B3522">
        <v>2553</v>
      </c>
      <c r="C3522" t="s">
        <v>1191</v>
      </c>
      <c r="D3522" t="s">
        <v>7996</v>
      </c>
      <c r="E3522" s="3" t="s">
        <v>4450</v>
      </c>
      <c r="F3522">
        <v>8</v>
      </c>
      <c r="G3522" t="s">
        <v>13013</v>
      </c>
      <c r="H3522" t="s">
        <v>13014</v>
      </c>
      <c r="I3522" t="s">
        <v>13015</v>
      </c>
      <c r="J3522" t="s">
        <v>13012</v>
      </c>
    </row>
    <row r="3523" spans="1:10" x14ac:dyDescent="0.25">
      <c r="A3523" s="2">
        <v>1</v>
      </c>
      <c r="B3523">
        <v>4847</v>
      </c>
      <c r="C3523" t="s">
        <v>5502</v>
      </c>
      <c r="D3523" t="s">
        <v>5503</v>
      </c>
      <c r="E3523" s="3" t="s">
        <v>3987</v>
      </c>
      <c r="F3523">
        <v>8</v>
      </c>
      <c r="G3523" t="s">
        <v>13013</v>
      </c>
      <c r="H3523" t="s">
        <v>13014</v>
      </c>
      <c r="I3523" t="s">
        <v>13015</v>
      </c>
      <c r="J3523" t="s">
        <v>13012</v>
      </c>
    </row>
    <row r="3524" spans="1:10" x14ac:dyDescent="0.25">
      <c r="A3524" s="2">
        <v>1</v>
      </c>
      <c r="B3524">
        <v>8326</v>
      </c>
      <c r="C3524" t="s">
        <v>12826</v>
      </c>
      <c r="D3524" t="s">
        <v>5503</v>
      </c>
      <c r="E3524" s="3" t="s">
        <v>3987</v>
      </c>
      <c r="F3524">
        <v>8</v>
      </c>
      <c r="G3524" t="s">
        <v>13013</v>
      </c>
      <c r="H3524" t="s">
        <v>13014</v>
      </c>
      <c r="I3524" t="s">
        <v>13015</v>
      </c>
      <c r="J3524" t="s">
        <v>13012</v>
      </c>
    </row>
    <row r="3525" spans="1:10" x14ac:dyDescent="0.25">
      <c r="A3525" s="2">
        <v>1</v>
      </c>
      <c r="B3525">
        <v>3455</v>
      </c>
      <c r="C3525" t="s">
        <v>1156</v>
      </c>
      <c r="D3525" t="s">
        <v>7501</v>
      </c>
      <c r="E3525" s="3" t="s">
        <v>4049</v>
      </c>
      <c r="F3525">
        <v>8</v>
      </c>
      <c r="G3525" t="s">
        <v>13013</v>
      </c>
      <c r="H3525" t="s">
        <v>13014</v>
      </c>
      <c r="I3525" t="s">
        <v>13015</v>
      </c>
      <c r="J3525" t="s">
        <v>13012</v>
      </c>
    </row>
    <row r="3526" spans="1:10" x14ac:dyDescent="0.25">
      <c r="A3526" s="2">
        <v>1</v>
      </c>
      <c r="B3526">
        <v>9300</v>
      </c>
      <c r="C3526" t="s">
        <v>9020</v>
      </c>
      <c r="D3526" t="s">
        <v>7501</v>
      </c>
      <c r="E3526" s="3" t="s">
        <v>4049</v>
      </c>
      <c r="F3526">
        <v>8</v>
      </c>
      <c r="G3526" t="s">
        <v>13013</v>
      </c>
      <c r="H3526" t="s">
        <v>13014</v>
      </c>
      <c r="I3526" t="s">
        <v>13015</v>
      </c>
      <c r="J3526" t="s">
        <v>13012</v>
      </c>
    </row>
    <row r="3527" spans="1:10" x14ac:dyDescent="0.25">
      <c r="A3527" s="2">
        <v>1</v>
      </c>
      <c r="B3527">
        <v>5317</v>
      </c>
      <c r="C3527" t="s">
        <v>10879</v>
      </c>
      <c r="D3527" t="s">
        <v>7501</v>
      </c>
      <c r="E3527" s="3" t="s">
        <v>4049</v>
      </c>
      <c r="F3527">
        <v>8</v>
      </c>
      <c r="G3527" t="s">
        <v>13013</v>
      </c>
      <c r="H3527" t="s">
        <v>13014</v>
      </c>
      <c r="I3527" t="s">
        <v>13015</v>
      </c>
      <c r="J3527" t="s">
        <v>13012</v>
      </c>
    </row>
    <row r="3528" spans="1:10" x14ac:dyDescent="0.25">
      <c r="A3528" s="2">
        <v>1</v>
      </c>
      <c r="B3528">
        <v>7658</v>
      </c>
      <c r="C3528" t="s">
        <v>11202</v>
      </c>
      <c r="D3528" t="s">
        <v>7501</v>
      </c>
      <c r="E3528" s="3" t="s">
        <v>4049</v>
      </c>
      <c r="F3528">
        <v>8</v>
      </c>
      <c r="G3528" t="s">
        <v>13013</v>
      </c>
      <c r="H3528" t="s">
        <v>13014</v>
      </c>
      <c r="I3528" t="s">
        <v>13015</v>
      </c>
      <c r="J3528" t="s">
        <v>13012</v>
      </c>
    </row>
    <row r="3529" spans="1:10" x14ac:dyDescent="0.25">
      <c r="A3529" s="2">
        <v>1</v>
      </c>
      <c r="B3529">
        <v>5350</v>
      </c>
      <c r="C3529" t="s">
        <v>5396</v>
      </c>
      <c r="D3529" t="s">
        <v>5397</v>
      </c>
      <c r="E3529" s="3" t="s">
        <v>3931</v>
      </c>
      <c r="F3529">
        <v>8</v>
      </c>
      <c r="G3529" t="s">
        <v>13013</v>
      </c>
      <c r="H3529" t="s">
        <v>13014</v>
      </c>
      <c r="I3529" t="s">
        <v>13015</v>
      </c>
      <c r="J3529" t="s">
        <v>13012</v>
      </c>
    </row>
    <row r="3530" spans="1:10" x14ac:dyDescent="0.25">
      <c r="A3530" s="2">
        <v>1</v>
      </c>
      <c r="B3530">
        <v>9461</v>
      </c>
      <c r="C3530" t="s">
        <v>6204</v>
      </c>
      <c r="D3530" t="s">
        <v>6205</v>
      </c>
      <c r="E3530" s="3" t="s">
        <v>4466</v>
      </c>
      <c r="F3530">
        <v>8</v>
      </c>
      <c r="G3530" t="s">
        <v>13013</v>
      </c>
      <c r="H3530" t="s">
        <v>13014</v>
      </c>
      <c r="I3530" t="s">
        <v>13015</v>
      </c>
      <c r="J3530" t="s">
        <v>13012</v>
      </c>
    </row>
    <row r="3531" spans="1:10" x14ac:dyDescent="0.25">
      <c r="A3531" s="2">
        <v>1</v>
      </c>
      <c r="B3531">
        <v>7862</v>
      </c>
      <c r="C3531" t="s">
        <v>8656</v>
      </c>
      <c r="D3531" t="s">
        <v>6205</v>
      </c>
      <c r="E3531" s="3" t="s">
        <v>4466</v>
      </c>
      <c r="F3531">
        <v>8</v>
      </c>
      <c r="G3531" t="s">
        <v>13013</v>
      </c>
      <c r="H3531" t="s">
        <v>13014</v>
      </c>
      <c r="I3531" t="s">
        <v>13015</v>
      </c>
      <c r="J3531" t="s">
        <v>13012</v>
      </c>
    </row>
    <row r="3532" spans="1:10" x14ac:dyDescent="0.25">
      <c r="A3532" s="2">
        <v>1</v>
      </c>
      <c r="B3532">
        <v>4155</v>
      </c>
      <c r="C3532" t="s">
        <v>11896</v>
      </c>
      <c r="D3532" t="s">
        <v>6205</v>
      </c>
      <c r="E3532" s="3" t="s">
        <v>4466</v>
      </c>
      <c r="F3532">
        <v>8</v>
      </c>
      <c r="G3532" t="s">
        <v>13013</v>
      </c>
      <c r="H3532" t="s">
        <v>13014</v>
      </c>
      <c r="I3532" t="s">
        <v>13015</v>
      </c>
      <c r="J3532" t="s">
        <v>13012</v>
      </c>
    </row>
    <row r="3533" spans="1:10" x14ac:dyDescent="0.25">
      <c r="A3533" s="2">
        <v>1</v>
      </c>
      <c r="B3533">
        <v>3427</v>
      </c>
      <c r="C3533" t="s">
        <v>12431</v>
      </c>
      <c r="D3533" t="s">
        <v>6205</v>
      </c>
      <c r="E3533" s="3" t="s">
        <v>4466</v>
      </c>
      <c r="F3533">
        <v>8</v>
      </c>
      <c r="G3533" t="s">
        <v>13013</v>
      </c>
      <c r="H3533" t="s">
        <v>13014</v>
      </c>
      <c r="I3533" t="s">
        <v>13015</v>
      </c>
      <c r="J3533" t="s">
        <v>13012</v>
      </c>
    </row>
    <row r="3534" spans="1:10" x14ac:dyDescent="0.25">
      <c r="A3534" s="2">
        <v>1</v>
      </c>
      <c r="B3534">
        <v>1767</v>
      </c>
      <c r="C3534" t="s">
        <v>12451</v>
      </c>
      <c r="D3534" t="s">
        <v>6205</v>
      </c>
      <c r="E3534" s="3" t="s">
        <v>4466</v>
      </c>
      <c r="F3534">
        <v>8</v>
      </c>
      <c r="G3534" t="s">
        <v>13013</v>
      </c>
      <c r="H3534" t="s">
        <v>13014</v>
      </c>
      <c r="I3534" t="s">
        <v>13015</v>
      </c>
      <c r="J3534" t="s">
        <v>13012</v>
      </c>
    </row>
    <row r="3535" spans="1:10" x14ac:dyDescent="0.25">
      <c r="A3535" s="2">
        <v>1</v>
      </c>
      <c r="B3535">
        <v>5628</v>
      </c>
      <c r="C3535" t="s">
        <v>12611</v>
      </c>
      <c r="D3535" t="s">
        <v>6205</v>
      </c>
      <c r="E3535" s="3" t="s">
        <v>4466</v>
      </c>
      <c r="F3535">
        <v>8</v>
      </c>
      <c r="G3535" t="s">
        <v>13013</v>
      </c>
      <c r="H3535" t="s">
        <v>13014</v>
      </c>
      <c r="I3535" t="s">
        <v>13015</v>
      </c>
      <c r="J3535" t="s">
        <v>13012</v>
      </c>
    </row>
    <row r="3536" spans="1:10" x14ac:dyDescent="0.25">
      <c r="A3536" s="2">
        <v>1</v>
      </c>
      <c r="B3536">
        <v>5754</v>
      </c>
      <c r="C3536" t="s">
        <v>8300</v>
      </c>
      <c r="D3536" t="s">
        <v>8301</v>
      </c>
      <c r="E3536" s="3" t="s">
        <v>3698</v>
      </c>
      <c r="F3536">
        <v>8</v>
      </c>
      <c r="G3536" t="s">
        <v>13013</v>
      </c>
      <c r="H3536" t="s">
        <v>13014</v>
      </c>
      <c r="I3536" t="s">
        <v>13015</v>
      </c>
      <c r="J3536" t="s">
        <v>13012</v>
      </c>
    </row>
    <row r="3537" spans="1:10" x14ac:dyDescent="0.25">
      <c r="A3537" s="2">
        <v>1</v>
      </c>
      <c r="B3537">
        <v>3312</v>
      </c>
      <c r="C3537" t="s">
        <v>3341</v>
      </c>
      <c r="D3537" t="s">
        <v>8301</v>
      </c>
      <c r="E3537" s="3" t="s">
        <v>3698</v>
      </c>
      <c r="F3537">
        <v>8</v>
      </c>
      <c r="G3537" t="s">
        <v>13013</v>
      </c>
      <c r="H3537" t="s">
        <v>13014</v>
      </c>
      <c r="I3537" t="s">
        <v>13015</v>
      </c>
      <c r="J3537" t="s">
        <v>13012</v>
      </c>
    </row>
    <row r="3538" spans="1:10" x14ac:dyDescent="0.25">
      <c r="A3538" s="2">
        <v>1</v>
      </c>
      <c r="B3538">
        <v>2700</v>
      </c>
      <c r="C3538" t="s">
        <v>10117</v>
      </c>
      <c r="D3538" t="s">
        <v>8301</v>
      </c>
      <c r="E3538" s="3" t="s">
        <v>3698</v>
      </c>
      <c r="F3538">
        <v>8</v>
      </c>
      <c r="G3538" t="s">
        <v>13013</v>
      </c>
      <c r="H3538" t="s">
        <v>13014</v>
      </c>
      <c r="I3538" t="s">
        <v>13015</v>
      </c>
      <c r="J3538" t="s">
        <v>13012</v>
      </c>
    </row>
    <row r="3539" spans="1:10" x14ac:dyDescent="0.25">
      <c r="A3539" s="2">
        <v>1</v>
      </c>
      <c r="B3539">
        <v>4099</v>
      </c>
      <c r="C3539" t="s">
        <v>11917</v>
      </c>
      <c r="D3539" t="s">
        <v>8301</v>
      </c>
      <c r="E3539" s="3" t="s">
        <v>3698</v>
      </c>
      <c r="F3539">
        <v>8</v>
      </c>
      <c r="G3539" t="s">
        <v>13013</v>
      </c>
      <c r="H3539" t="s">
        <v>13014</v>
      </c>
      <c r="I3539" t="s">
        <v>13015</v>
      </c>
      <c r="J3539" t="s">
        <v>13012</v>
      </c>
    </row>
    <row r="3540" spans="1:10" x14ac:dyDescent="0.25">
      <c r="A3540" s="2">
        <v>1</v>
      </c>
      <c r="B3540">
        <v>6693</v>
      </c>
      <c r="C3540" t="s">
        <v>6411</v>
      </c>
      <c r="D3540" t="s">
        <v>6412</v>
      </c>
      <c r="E3540" s="3" t="s">
        <v>4438</v>
      </c>
      <c r="F3540">
        <v>8</v>
      </c>
      <c r="G3540" t="s">
        <v>13013</v>
      </c>
      <c r="H3540" t="s">
        <v>13014</v>
      </c>
      <c r="I3540" t="s">
        <v>13015</v>
      </c>
      <c r="J3540" t="s">
        <v>13012</v>
      </c>
    </row>
    <row r="3541" spans="1:10" x14ac:dyDescent="0.25">
      <c r="A3541" s="2">
        <v>1</v>
      </c>
      <c r="B3541">
        <v>4733</v>
      </c>
      <c r="C3541" t="s">
        <v>2623</v>
      </c>
      <c r="D3541" t="s">
        <v>6412</v>
      </c>
      <c r="E3541" s="3" t="s">
        <v>4438</v>
      </c>
      <c r="F3541">
        <v>8</v>
      </c>
      <c r="G3541" t="s">
        <v>13013</v>
      </c>
      <c r="H3541" t="s">
        <v>13014</v>
      </c>
      <c r="I3541" t="s">
        <v>13015</v>
      </c>
      <c r="J3541" t="s">
        <v>13012</v>
      </c>
    </row>
    <row r="3542" spans="1:10" x14ac:dyDescent="0.25">
      <c r="A3542" s="2">
        <v>1</v>
      </c>
      <c r="B3542">
        <v>6272</v>
      </c>
      <c r="C3542" t="s">
        <v>10927</v>
      </c>
      <c r="D3542" t="s">
        <v>6412</v>
      </c>
      <c r="E3542" s="3" t="s">
        <v>4438</v>
      </c>
      <c r="F3542">
        <v>8</v>
      </c>
      <c r="G3542" t="s">
        <v>13013</v>
      </c>
      <c r="H3542" t="s">
        <v>13014</v>
      </c>
      <c r="I3542" t="s">
        <v>13015</v>
      </c>
      <c r="J3542" t="s">
        <v>13012</v>
      </c>
    </row>
    <row r="3543" spans="1:10" x14ac:dyDescent="0.25">
      <c r="A3543" s="2">
        <v>1</v>
      </c>
      <c r="B3543">
        <v>7962</v>
      </c>
      <c r="C3543" t="s">
        <v>3164</v>
      </c>
      <c r="D3543" t="s">
        <v>7406</v>
      </c>
      <c r="E3543" s="3" t="s">
        <v>4063</v>
      </c>
      <c r="F3543">
        <v>8</v>
      </c>
      <c r="G3543" t="s">
        <v>13013</v>
      </c>
      <c r="H3543" t="s">
        <v>13014</v>
      </c>
      <c r="I3543" t="s">
        <v>13015</v>
      </c>
      <c r="J3543" t="s">
        <v>13012</v>
      </c>
    </row>
    <row r="3544" spans="1:10" x14ac:dyDescent="0.25">
      <c r="A3544" s="2">
        <v>1</v>
      </c>
      <c r="B3544">
        <v>2788</v>
      </c>
      <c r="C3544" t="s">
        <v>2232</v>
      </c>
      <c r="D3544" t="s">
        <v>6035</v>
      </c>
      <c r="E3544" s="3" t="s">
        <v>4045</v>
      </c>
      <c r="F3544">
        <v>8</v>
      </c>
      <c r="G3544" t="s">
        <v>13013</v>
      </c>
      <c r="H3544" t="s">
        <v>13014</v>
      </c>
      <c r="I3544" t="s">
        <v>13015</v>
      </c>
      <c r="J3544" t="s">
        <v>13012</v>
      </c>
    </row>
    <row r="3545" spans="1:10" x14ac:dyDescent="0.25">
      <c r="A3545" s="2">
        <v>1</v>
      </c>
      <c r="B3545">
        <v>1808</v>
      </c>
      <c r="C3545" t="s">
        <v>7127</v>
      </c>
      <c r="D3545" t="s">
        <v>6035</v>
      </c>
      <c r="E3545" s="3" t="s">
        <v>4045</v>
      </c>
      <c r="F3545">
        <v>8</v>
      </c>
      <c r="G3545" t="s">
        <v>13013</v>
      </c>
      <c r="H3545" t="s">
        <v>13014</v>
      </c>
      <c r="I3545" t="s">
        <v>13015</v>
      </c>
      <c r="J3545" t="s">
        <v>13012</v>
      </c>
    </row>
    <row r="3546" spans="1:10" x14ac:dyDescent="0.25">
      <c r="A3546" s="2">
        <v>1</v>
      </c>
      <c r="B3546">
        <v>1824</v>
      </c>
      <c r="C3546" t="s">
        <v>9955</v>
      </c>
      <c r="D3546" t="s">
        <v>6035</v>
      </c>
      <c r="E3546" s="3" t="s">
        <v>4045</v>
      </c>
      <c r="F3546">
        <v>8</v>
      </c>
      <c r="G3546" t="s">
        <v>13013</v>
      </c>
      <c r="H3546" t="s">
        <v>13014</v>
      </c>
      <c r="I3546" t="s">
        <v>13015</v>
      </c>
      <c r="J3546" t="s">
        <v>13012</v>
      </c>
    </row>
    <row r="3547" spans="1:10" x14ac:dyDescent="0.25">
      <c r="A3547" s="2">
        <v>1</v>
      </c>
      <c r="B3547">
        <v>2349</v>
      </c>
      <c r="C3547" t="s">
        <v>10914</v>
      </c>
      <c r="D3547" t="s">
        <v>6035</v>
      </c>
      <c r="E3547" s="3" t="s">
        <v>4045</v>
      </c>
      <c r="F3547">
        <v>8</v>
      </c>
      <c r="G3547" t="s">
        <v>13013</v>
      </c>
      <c r="H3547" t="s">
        <v>13014</v>
      </c>
      <c r="I3547" t="s">
        <v>13015</v>
      </c>
      <c r="J3547" t="s">
        <v>13012</v>
      </c>
    </row>
    <row r="3548" spans="1:10" x14ac:dyDescent="0.25">
      <c r="A3548" s="2">
        <v>1</v>
      </c>
      <c r="B3548">
        <v>2214</v>
      </c>
      <c r="C3548" t="s">
        <v>12653</v>
      </c>
      <c r="D3548" t="s">
        <v>6035</v>
      </c>
      <c r="E3548" s="3" t="s">
        <v>4045</v>
      </c>
      <c r="F3548">
        <v>8</v>
      </c>
      <c r="G3548" t="s">
        <v>13013</v>
      </c>
      <c r="H3548" t="s">
        <v>13014</v>
      </c>
      <c r="I3548" t="s">
        <v>13015</v>
      </c>
      <c r="J3548" t="s">
        <v>13012</v>
      </c>
    </row>
    <row r="3549" spans="1:10" x14ac:dyDescent="0.25">
      <c r="A3549" s="2">
        <v>1</v>
      </c>
      <c r="B3549">
        <v>6073</v>
      </c>
      <c r="C3549" t="s">
        <v>8518</v>
      </c>
      <c r="D3549" t="s">
        <v>8519</v>
      </c>
      <c r="E3549" s="3" t="s">
        <v>3903</v>
      </c>
      <c r="F3549">
        <v>8</v>
      </c>
      <c r="G3549" t="s">
        <v>13013</v>
      </c>
      <c r="H3549" t="s">
        <v>13014</v>
      </c>
      <c r="I3549" t="s">
        <v>13015</v>
      </c>
      <c r="J3549" t="s">
        <v>13012</v>
      </c>
    </row>
    <row r="3550" spans="1:10" x14ac:dyDescent="0.25">
      <c r="A3550" s="2">
        <v>1</v>
      </c>
      <c r="B3550">
        <v>3691</v>
      </c>
      <c r="C3550" t="s">
        <v>9560</v>
      </c>
      <c r="D3550" t="s">
        <v>8519</v>
      </c>
      <c r="E3550" s="3" t="s">
        <v>3903</v>
      </c>
      <c r="F3550">
        <v>8</v>
      </c>
      <c r="G3550" t="s">
        <v>13013</v>
      </c>
      <c r="H3550" t="s">
        <v>13014</v>
      </c>
      <c r="I3550" t="s">
        <v>13015</v>
      </c>
      <c r="J3550" t="s">
        <v>13012</v>
      </c>
    </row>
    <row r="3551" spans="1:10" x14ac:dyDescent="0.25">
      <c r="A3551" s="2">
        <v>1</v>
      </c>
      <c r="B3551">
        <v>1341</v>
      </c>
      <c r="C3551" t="s">
        <v>683</v>
      </c>
      <c r="D3551" t="s">
        <v>8519</v>
      </c>
      <c r="E3551" s="3" t="s">
        <v>3903</v>
      </c>
      <c r="F3551">
        <v>8</v>
      </c>
      <c r="G3551" t="s">
        <v>13013</v>
      </c>
      <c r="H3551" t="s">
        <v>13014</v>
      </c>
      <c r="I3551" t="s">
        <v>13015</v>
      </c>
      <c r="J3551" t="s">
        <v>13012</v>
      </c>
    </row>
    <row r="3552" spans="1:10" x14ac:dyDescent="0.25">
      <c r="A3552" s="2">
        <v>1</v>
      </c>
      <c r="B3552">
        <v>9529</v>
      </c>
      <c r="C3552" t="s">
        <v>7537</v>
      </c>
      <c r="D3552" t="s">
        <v>7538</v>
      </c>
      <c r="E3552" s="3" t="s">
        <v>3558</v>
      </c>
      <c r="F3552">
        <v>8</v>
      </c>
      <c r="G3552" t="s">
        <v>13013</v>
      </c>
      <c r="H3552" t="s">
        <v>13014</v>
      </c>
      <c r="I3552" t="s">
        <v>13015</v>
      </c>
      <c r="J3552" t="s">
        <v>13012</v>
      </c>
    </row>
    <row r="3553" spans="1:10" x14ac:dyDescent="0.25">
      <c r="A3553" s="2">
        <v>1</v>
      </c>
      <c r="B3553">
        <v>6761</v>
      </c>
      <c r="C3553" t="s">
        <v>11141</v>
      </c>
      <c r="D3553" t="s">
        <v>7538</v>
      </c>
      <c r="E3553" s="3" t="s">
        <v>3558</v>
      </c>
      <c r="F3553">
        <v>8</v>
      </c>
      <c r="G3553" t="s">
        <v>13013</v>
      </c>
      <c r="H3553" t="s">
        <v>13014</v>
      </c>
      <c r="I3553" t="s">
        <v>13015</v>
      </c>
      <c r="J3553" t="s">
        <v>13012</v>
      </c>
    </row>
    <row r="3554" spans="1:10" x14ac:dyDescent="0.25">
      <c r="A3554" s="2">
        <v>1</v>
      </c>
      <c r="B3554">
        <v>433</v>
      </c>
      <c r="C3554" t="s">
        <v>12701</v>
      </c>
      <c r="D3554" t="s">
        <v>7538</v>
      </c>
      <c r="E3554" s="3" t="s">
        <v>3558</v>
      </c>
      <c r="F3554">
        <v>8</v>
      </c>
      <c r="G3554" t="s">
        <v>13013</v>
      </c>
      <c r="H3554" t="s">
        <v>13014</v>
      </c>
      <c r="I3554" t="s">
        <v>13015</v>
      </c>
      <c r="J3554" t="s">
        <v>13012</v>
      </c>
    </row>
    <row r="3555" spans="1:10" x14ac:dyDescent="0.25">
      <c r="A3555" s="2">
        <v>1</v>
      </c>
      <c r="B3555">
        <v>3210</v>
      </c>
      <c r="C3555" t="s">
        <v>886</v>
      </c>
      <c r="D3555" t="s">
        <v>7538</v>
      </c>
      <c r="E3555" s="3" t="s">
        <v>3558</v>
      </c>
      <c r="F3555">
        <v>8</v>
      </c>
      <c r="G3555" t="s">
        <v>13013</v>
      </c>
      <c r="H3555" t="s">
        <v>13014</v>
      </c>
      <c r="I3555" t="s">
        <v>13015</v>
      </c>
      <c r="J3555" t="s">
        <v>13012</v>
      </c>
    </row>
    <row r="3556" spans="1:10" x14ac:dyDescent="0.25">
      <c r="A3556" s="2">
        <v>1</v>
      </c>
      <c r="B3556">
        <v>2716</v>
      </c>
      <c r="C3556" t="s">
        <v>129</v>
      </c>
      <c r="D3556" t="s">
        <v>6409</v>
      </c>
      <c r="E3556" s="3" t="s">
        <v>4429</v>
      </c>
      <c r="F3556">
        <v>8</v>
      </c>
      <c r="G3556" t="s">
        <v>13013</v>
      </c>
      <c r="H3556" t="s">
        <v>13014</v>
      </c>
      <c r="I3556" t="s">
        <v>13015</v>
      </c>
      <c r="J3556" t="s">
        <v>13012</v>
      </c>
    </row>
    <row r="3557" spans="1:10" x14ac:dyDescent="0.25">
      <c r="A3557" s="2">
        <v>1</v>
      </c>
      <c r="B3557">
        <v>4036</v>
      </c>
      <c r="C3557" t="s">
        <v>7161</v>
      </c>
      <c r="D3557" t="s">
        <v>6409</v>
      </c>
      <c r="E3557" s="3" t="s">
        <v>4429</v>
      </c>
      <c r="F3557">
        <v>8</v>
      </c>
      <c r="G3557" t="s">
        <v>13013</v>
      </c>
      <c r="H3557" t="s">
        <v>13014</v>
      </c>
      <c r="I3557" t="s">
        <v>13015</v>
      </c>
      <c r="J3557" t="s">
        <v>13012</v>
      </c>
    </row>
    <row r="3558" spans="1:10" x14ac:dyDescent="0.25">
      <c r="A3558" s="2">
        <v>1</v>
      </c>
      <c r="B3558">
        <v>6374</v>
      </c>
      <c r="C3558" t="s">
        <v>8995</v>
      </c>
      <c r="D3558" t="s">
        <v>6409</v>
      </c>
      <c r="E3558" s="3" t="s">
        <v>4429</v>
      </c>
      <c r="F3558">
        <v>8</v>
      </c>
      <c r="G3558" t="s">
        <v>13013</v>
      </c>
      <c r="H3558" t="s">
        <v>13014</v>
      </c>
      <c r="I3558" t="s">
        <v>13015</v>
      </c>
      <c r="J3558" t="s">
        <v>13012</v>
      </c>
    </row>
    <row r="3559" spans="1:10" x14ac:dyDescent="0.25">
      <c r="A3559" s="2">
        <v>1</v>
      </c>
      <c r="B3559">
        <v>3453</v>
      </c>
      <c r="C3559" t="s">
        <v>10533</v>
      </c>
      <c r="D3559" t="s">
        <v>6409</v>
      </c>
      <c r="E3559" s="3" t="s">
        <v>4429</v>
      </c>
      <c r="F3559">
        <v>8</v>
      </c>
      <c r="G3559" t="s">
        <v>13013</v>
      </c>
      <c r="H3559" t="s">
        <v>13014</v>
      </c>
      <c r="I3559" t="s">
        <v>13015</v>
      </c>
      <c r="J3559" t="s">
        <v>13012</v>
      </c>
    </row>
    <row r="3560" spans="1:10" x14ac:dyDescent="0.25">
      <c r="A3560" s="2">
        <v>1</v>
      </c>
      <c r="B3560">
        <v>568</v>
      </c>
      <c r="C3560" t="s">
        <v>10628</v>
      </c>
      <c r="D3560" t="s">
        <v>6409</v>
      </c>
      <c r="E3560" s="3" t="s">
        <v>4429</v>
      </c>
      <c r="F3560">
        <v>8</v>
      </c>
      <c r="G3560" t="s">
        <v>13013</v>
      </c>
      <c r="H3560" t="s">
        <v>13014</v>
      </c>
      <c r="I3560" t="s">
        <v>13015</v>
      </c>
      <c r="J3560" t="s">
        <v>13012</v>
      </c>
    </row>
    <row r="3561" spans="1:10" x14ac:dyDescent="0.25">
      <c r="A3561" s="2">
        <v>1</v>
      </c>
      <c r="B3561">
        <v>2067</v>
      </c>
      <c r="C3561" t="s">
        <v>11591</v>
      </c>
      <c r="D3561" t="s">
        <v>6409</v>
      </c>
      <c r="E3561" s="3" t="s">
        <v>4429</v>
      </c>
      <c r="F3561">
        <v>8</v>
      </c>
      <c r="G3561" t="s">
        <v>13013</v>
      </c>
      <c r="H3561" t="s">
        <v>13014</v>
      </c>
      <c r="I3561" t="s">
        <v>13015</v>
      </c>
      <c r="J3561" t="s">
        <v>13012</v>
      </c>
    </row>
    <row r="3562" spans="1:10" x14ac:dyDescent="0.25">
      <c r="A3562" s="2">
        <v>1</v>
      </c>
      <c r="B3562">
        <v>5010</v>
      </c>
      <c r="C3562" t="s">
        <v>12627</v>
      </c>
      <c r="D3562" t="s">
        <v>6409</v>
      </c>
      <c r="E3562" s="3" t="s">
        <v>4429</v>
      </c>
      <c r="F3562">
        <v>8</v>
      </c>
      <c r="G3562" t="s">
        <v>13013</v>
      </c>
      <c r="H3562" t="s">
        <v>13014</v>
      </c>
      <c r="I3562" t="s">
        <v>13015</v>
      </c>
      <c r="J3562" t="s">
        <v>13012</v>
      </c>
    </row>
    <row r="3563" spans="1:10" x14ac:dyDescent="0.25">
      <c r="A3563" s="2">
        <v>1</v>
      </c>
      <c r="B3563">
        <v>4133</v>
      </c>
      <c r="C3563" t="s">
        <v>5250</v>
      </c>
      <c r="D3563" t="s">
        <v>5251</v>
      </c>
      <c r="E3563" s="3" t="s">
        <v>4440</v>
      </c>
      <c r="F3563">
        <v>8</v>
      </c>
      <c r="G3563" t="s">
        <v>13013</v>
      </c>
      <c r="H3563" t="s">
        <v>13014</v>
      </c>
      <c r="I3563" t="s">
        <v>13015</v>
      </c>
      <c r="J3563" t="s">
        <v>13012</v>
      </c>
    </row>
    <row r="3564" spans="1:10" x14ac:dyDescent="0.25">
      <c r="A3564" s="2">
        <v>1</v>
      </c>
      <c r="B3564">
        <v>9286</v>
      </c>
      <c r="C3564" t="s">
        <v>9071</v>
      </c>
      <c r="D3564" t="s">
        <v>5251</v>
      </c>
      <c r="E3564" s="3" t="s">
        <v>4440</v>
      </c>
      <c r="F3564">
        <v>8</v>
      </c>
      <c r="G3564" t="s">
        <v>13013</v>
      </c>
      <c r="H3564" t="s">
        <v>13014</v>
      </c>
      <c r="I3564" t="s">
        <v>13015</v>
      </c>
      <c r="J3564" t="s">
        <v>13012</v>
      </c>
    </row>
    <row r="3565" spans="1:10" x14ac:dyDescent="0.25">
      <c r="A3565" s="2">
        <v>1</v>
      </c>
      <c r="B3565">
        <v>5754</v>
      </c>
      <c r="C3565" t="s">
        <v>9565</v>
      </c>
      <c r="D3565" t="s">
        <v>5251</v>
      </c>
      <c r="E3565" s="3" t="s">
        <v>4440</v>
      </c>
      <c r="F3565">
        <v>8</v>
      </c>
      <c r="G3565" t="s">
        <v>13013</v>
      </c>
      <c r="H3565" t="s">
        <v>13014</v>
      </c>
      <c r="I3565" t="s">
        <v>13015</v>
      </c>
      <c r="J3565" t="s">
        <v>13012</v>
      </c>
    </row>
    <row r="3566" spans="1:10" x14ac:dyDescent="0.25">
      <c r="A3566" s="2">
        <v>1</v>
      </c>
      <c r="B3566">
        <v>4633</v>
      </c>
      <c r="C3566" t="s">
        <v>7049</v>
      </c>
      <c r="D3566" t="s">
        <v>7050</v>
      </c>
      <c r="E3566" s="3" t="s">
        <v>4579</v>
      </c>
      <c r="F3566">
        <v>8</v>
      </c>
      <c r="G3566" t="s">
        <v>13013</v>
      </c>
      <c r="H3566" t="s">
        <v>13014</v>
      </c>
      <c r="I3566" t="s">
        <v>13015</v>
      </c>
      <c r="J3566" t="s">
        <v>13012</v>
      </c>
    </row>
    <row r="3567" spans="1:10" x14ac:dyDescent="0.25">
      <c r="A3567" s="2">
        <v>1</v>
      </c>
      <c r="B3567">
        <v>5566</v>
      </c>
      <c r="C3567" t="s">
        <v>7059</v>
      </c>
      <c r="D3567" t="s">
        <v>7050</v>
      </c>
      <c r="E3567" s="3" t="s">
        <v>4579</v>
      </c>
      <c r="F3567">
        <v>8</v>
      </c>
      <c r="G3567" t="s">
        <v>13013</v>
      </c>
      <c r="H3567" t="s">
        <v>13014</v>
      </c>
      <c r="I3567" t="s">
        <v>13015</v>
      </c>
      <c r="J3567" t="s">
        <v>13012</v>
      </c>
    </row>
    <row r="3568" spans="1:10" x14ac:dyDescent="0.25">
      <c r="A3568" s="2">
        <v>1</v>
      </c>
      <c r="B3568">
        <v>5461</v>
      </c>
      <c r="C3568" t="s">
        <v>8738</v>
      </c>
      <c r="D3568" t="s">
        <v>7050</v>
      </c>
      <c r="E3568" s="3" t="s">
        <v>4579</v>
      </c>
      <c r="F3568">
        <v>8</v>
      </c>
      <c r="G3568" t="s">
        <v>13013</v>
      </c>
      <c r="H3568" t="s">
        <v>13014</v>
      </c>
      <c r="I3568" t="s">
        <v>13015</v>
      </c>
      <c r="J3568" t="s">
        <v>13012</v>
      </c>
    </row>
    <row r="3569" spans="1:10" x14ac:dyDescent="0.25">
      <c r="A3569" s="2">
        <v>1</v>
      </c>
      <c r="B3569">
        <v>1232</v>
      </c>
      <c r="C3569" t="s">
        <v>2288</v>
      </c>
      <c r="D3569" t="s">
        <v>7050</v>
      </c>
      <c r="E3569" s="3" t="s">
        <v>4579</v>
      </c>
      <c r="F3569">
        <v>8</v>
      </c>
      <c r="G3569" t="s">
        <v>13013</v>
      </c>
      <c r="H3569" t="s">
        <v>13014</v>
      </c>
      <c r="I3569" t="s">
        <v>13015</v>
      </c>
      <c r="J3569" t="s">
        <v>13012</v>
      </c>
    </row>
    <row r="3570" spans="1:10" x14ac:dyDescent="0.25">
      <c r="A3570" s="2">
        <v>1</v>
      </c>
      <c r="B3570">
        <v>6590</v>
      </c>
      <c r="C3570" t="s">
        <v>1423</v>
      </c>
      <c r="D3570" t="s">
        <v>5890</v>
      </c>
      <c r="E3570" s="3" t="s">
        <v>4517</v>
      </c>
      <c r="F3570">
        <v>8</v>
      </c>
      <c r="G3570" t="s">
        <v>13013</v>
      </c>
      <c r="H3570" t="s">
        <v>13014</v>
      </c>
      <c r="I3570" t="s">
        <v>13015</v>
      </c>
      <c r="J3570" t="s">
        <v>13012</v>
      </c>
    </row>
    <row r="3571" spans="1:10" x14ac:dyDescent="0.25">
      <c r="A3571" s="2">
        <v>1</v>
      </c>
      <c r="B3571">
        <v>5110</v>
      </c>
      <c r="C3571" t="s">
        <v>10086</v>
      </c>
      <c r="D3571" t="s">
        <v>5890</v>
      </c>
      <c r="E3571" s="3" t="s">
        <v>4517</v>
      </c>
      <c r="F3571">
        <v>8</v>
      </c>
      <c r="G3571" t="s">
        <v>13013</v>
      </c>
      <c r="H3571" t="s">
        <v>13014</v>
      </c>
      <c r="I3571" t="s">
        <v>13015</v>
      </c>
      <c r="J3571" t="s">
        <v>13012</v>
      </c>
    </row>
    <row r="3572" spans="1:10" x14ac:dyDescent="0.25">
      <c r="A3572" s="2">
        <v>1</v>
      </c>
      <c r="B3572">
        <v>8563</v>
      </c>
      <c r="C3572" t="s">
        <v>10470</v>
      </c>
      <c r="D3572" t="s">
        <v>5890</v>
      </c>
      <c r="E3572" s="3" t="s">
        <v>4517</v>
      </c>
      <c r="F3572">
        <v>8</v>
      </c>
      <c r="G3572" t="s">
        <v>13013</v>
      </c>
      <c r="H3572" t="s">
        <v>13014</v>
      </c>
      <c r="I3572" t="s">
        <v>13015</v>
      </c>
      <c r="J3572" t="s">
        <v>13012</v>
      </c>
    </row>
    <row r="3573" spans="1:10" x14ac:dyDescent="0.25">
      <c r="A3573" s="2">
        <v>1</v>
      </c>
      <c r="B3573">
        <v>51</v>
      </c>
      <c r="C3573" t="s">
        <v>6033</v>
      </c>
      <c r="D3573" t="s">
        <v>6034</v>
      </c>
      <c r="E3573" s="3" t="s">
        <v>4037</v>
      </c>
      <c r="F3573">
        <v>8</v>
      </c>
      <c r="G3573" t="s">
        <v>13013</v>
      </c>
      <c r="H3573" t="s">
        <v>13014</v>
      </c>
      <c r="I3573" t="s">
        <v>13015</v>
      </c>
      <c r="J3573" t="s">
        <v>13012</v>
      </c>
    </row>
    <row r="3574" spans="1:10" x14ac:dyDescent="0.25">
      <c r="A3574" s="2">
        <v>1</v>
      </c>
      <c r="B3574">
        <v>4693</v>
      </c>
      <c r="C3574" t="s">
        <v>8031</v>
      </c>
      <c r="D3574" t="s">
        <v>6034</v>
      </c>
      <c r="E3574" s="3" t="s">
        <v>4037</v>
      </c>
      <c r="F3574">
        <v>8</v>
      </c>
      <c r="G3574" t="s">
        <v>13013</v>
      </c>
      <c r="H3574" t="s">
        <v>13014</v>
      </c>
      <c r="I3574" t="s">
        <v>13015</v>
      </c>
      <c r="J3574" t="s">
        <v>13012</v>
      </c>
    </row>
    <row r="3575" spans="1:10" x14ac:dyDescent="0.25">
      <c r="A3575" s="2">
        <v>1</v>
      </c>
      <c r="B3575">
        <v>2077</v>
      </c>
      <c r="C3575" t="s">
        <v>10296</v>
      </c>
      <c r="D3575" t="s">
        <v>6034</v>
      </c>
      <c r="E3575" s="3" t="s">
        <v>4037</v>
      </c>
      <c r="F3575">
        <v>8</v>
      </c>
      <c r="G3575" t="s">
        <v>13013</v>
      </c>
      <c r="H3575" t="s">
        <v>13014</v>
      </c>
      <c r="I3575" t="s">
        <v>13015</v>
      </c>
      <c r="J3575" t="s">
        <v>13012</v>
      </c>
    </row>
    <row r="3576" spans="1:10" x14ac:dyDescent="0.25">
      <c r="A3576" s="2">
        <v>1</v>
      </c>
      <c r="B3576">
        <v>958</v>
      </c>
      <c r="C3576" t="s">
        <v>11329</v>
      </c>
      <c r="D3576" t="s">
        <v>6034</v>
      </c>
      <c r="E3576" s="3" t="s">
        <v>4037</v>
      </c>
      <c r="F3576">
        <v>8</v>
      </c>
      <c r="G3576" t="s">
        <v>13013</v>
      </c>
      <c r="H3576" t="s">
        <v>13014</v>
      </c>
      <c r="I3576" t="s">
        <v>13015</v>
      </c>
      <c r="J3576" t="s">
        <v>13012</v>
      </c>
    </row>
    <row r="3577" spans="1:10" x14ac:dyDescent="0.25">
      <c r="A3577" s="2">
        <v>1</v>
      </c>
      <c r="B3577">
        <v>5054</v>
      </c>
      <c r="C3577" t="s">
        <v>12534</v>
      </c>
      <c r="D3577" t="s">
        <v>6034</v>
      </c>
      <c r="E3577" s="3" t="s">
        <v>4037</v>
      </c>
      <c r="F3577">
        <v>8</v>
      </c>
      <c r="G3577" t="s">
        <v>13013</v>
      </c>
      <c r="H3577" t="s">
        <v>13014</v>
      </c>
      <c r="I3577" t="s">
        <v>13015</v>
      </c>
      <c r="J3577" t="s">
        <v>13012</v>
      </c>
    </row>
    <row r="3578" spans="1:10" x14ac:dyDescent="0.25">
      <c r="A3578" s="2">
        <v>1</v>
      </c>
      <c r="B3578">
        <v>1262</v>
      </c>
      <c r="C3578" t="s">
        <v>7875</v>
      </c>
      <c r="D3578" t="s">
        <v>7876</v>
      </c>
      <c r="E3578" s="3" t="s">
        <v>3707</v>
      </c>
      <c r="F3578">
        <v>8</v>
      </c>
      <c r="G3578" t="s">
        <v>13013</v>
      </c>
      <c r="H3578" t="s">
        <v>13014</v>
      </c>
      <c r="I3578" t="s">
        <v>13015</v>
      </c>
      <c r="J3578" t="s">
        <v>13012</v>
      </c>
    </row>
    <row r="3579" spans="1:10" x14ac:dyDescent="0.25">
      <c r="A3579" s="2">
        <v>1</v>
      </c>
      <c r="B3579">
        <v>7645</v>
      </c>
      <c r="C3579" t="s">
        <v>797</v>
      </c>
      <c r="D3579" t="s">
        <v>7876</v>
      </c>
      <c r="E3579" s="3" t="s">
        <v>3707</v>
      </c>
      <c r="F3579">
        <v>8</v>
      </c>
      <c r="G3579" t="s">
        <v>13013</v>
      </c>
      <c r="H3579" t="s">
        <v>13014</v>
      </c>
      <c r="I3579" t="s">
        <v>13015</v>
      </c>
      <c r="J3579" t="s">
        <v>13012</v>
      </c>
    </row>
    <row r="3580" spans="1:10" x14ac:dyDescent="0.25">
      <c r="A3580" s="2">
        <v>1</v>
      </c>
      <c r="B3580">
        <v>1336</v>
      </c>
      <c r="C3580" t="s">
        <v>12194</v>
      </c>
      <c r="D3580" t="s">
        <v>7876</v>
      </c>
      <c r="E3580" s="3" t="s">
        <v>3707</v>
      </c>
      <c r="F3580">
        <v>8</v>
      </c>
      <c r="G3580" t="s">
        <v>13013</v>
      </c>
      <c r="H3580" t="s">
        <v>13014</v>
      </c>
      <c r="I3580" t="s">
        <v>13015</v>
      </c>
      <c r="J3580" t="s">
        <v>13012</v>
      </c>
    </row>
    <row r="3581" spans="1:10" x14ac:dyDescent="0.25">
      <c r="A3581" s="2">
        <v>1</v>
      </c>
      <c r="B3581">
        <v>5552</v>
      </c>
      <c r="C3581" t="s">
        <v>5228</v>
      </c>
      <c r="D3581" t="s">
        <v>5229</v>
      </c>
      <c r="E3581" s="3" t="s">
        <v>4374</v>
      </c>
      <c r="F3581">
        <v>8</v>
      </c>
      <c r="G3581" t="s">
        <v>13013</v>
      </c>
      <c r="H3581" t="s">
        <v>13014</v>
      </c>
      <c r="I3581" t="s">
        <v>13015</v>
      </c>
      <c r="J3581" t="s">
        <v>13012</v>
      </c>
    </row>
    <row r="3582" spans="1:10" x14ac:dyDescent="0.25">
      <c r="A3582" s="2">
        <v>1</v>
      </c>
      <c r="B3582">
        <v>5191</v>
      </c>
      <c r="C3582" t="s">
        <v>6688</v>
      </c>
      <c r="D3582" t="s">
        <v>5229</v>
      </c>
      <c r="E3582" s="3" t="s">
        <v>4374</v>
      </c>
      <c r="F3582">
        <v>8</v>
      </c>
      <c r="G3582" t="s">
        <v>13013</v>
      </c>
      <c r="H3582" t="s">
        <v>13014</v>
      </c>
      <c r="I3582" t="s">
        <v>13015</v>
      </c>
      <c r="J3582" t="s">
        <v>13012</v>
      </c>
    </row>
    <row r="3583" spans="1:10" x14ac:dyDescent="0.25">
      <c r="A3583" s="2">
        <v>1</v>
      </c>
      <c r="B3583">
        <v>9934</v>
      </c>
      <c r="C3583" t="s">
        <v>7225</v>
      </c>
      <c r="D3583" t="s">
        <v>5229</v>
      </c>
      <c r="E3583" s="3" t="s">
        <v>4374</v>
      </c>
      <c r="F3583">
        <v>8</v>
      </c>
      <c r="G3583" t="s">
        <v>13013</v>
      </c>
      <c r="H3583" t="s">
        <v>13014</v>
      </c>
      <c r="I3583" t="s">
        <v>13015</v>
      </c>
      <c r="J3583" t="s">
        <v>13012</v>
      </c>
    </row>
    <row r="3584" spans="1:10" x14ac:dyDescent="0.25">
      <c r="A3584" s="2">
        <v>1</v>
      </c>
      <c r="B3584">
        <v>6537</v>
      </c>
      <c r="C3584" t="s">
        <v>7952</v>
      </c>
      <c r="D3584" t="s">
        <v>5229</v>
      </c>
      <c r="E3584" s="3" t="s">
        <v>4374</v>
      </c>
      <c r="F3584">
        <v>8</v>
      </c>
      <c r="G3584" t="s">
        <v>13013</v>
      </c>
      <c r="H3584" t="s">
        <v>13014</v>
      </c>
      <c r="I3584" t="s">
        <v>13015</v>
      </c>
      <c r="J3584" t="s">
        <v>13012</v>
      </c>
    </row>
    <row r="3585" spans="1:10" x14ac:dyDescent="0.25">
      <c r="A3585" s="2">
        <v>1</v>
      </c>
      <c r="B3585">
        <v>3267</v>
      </c>
      <c r="C3585" t="s">
        <v>11165</v>
      </c>
      <c r="D3585" t="s">
        <v>5229</v>
      </c>
      <c r="E3585" s="3" t="s">
        <v>4374</v>
      </c>
      <c r="F3585">
        <v>8</v>
      </c>
      <c r="G3585" t="s">
        <v>13013</v>
      </c>
      <c r="H3585" t="s">
        <v>13014</v>
      </c>
      <c r="I3585" t="s">
        <v>13015</v>
      </c>
      <c r="J3585" t="s">
        <v>13012</v>
      </c>
    </row>
    <row r="3586" spans="1:10" x14ac:dyDescent="0.25">
      <c r="A3586" s="2">
        <v>1</v>
      </c>
      <c r="B3586">
        <v>4188</v>
      </c>
      <c r="C3586" t="s">
        <v>9461</v>
      </c>
      <c r="D3586" t="s">
        <v>9462</v>
      </c>
      <c r="E3586" s="3" t="s">
        <v>3917</v>
      </c>
      <c r="F3586">
        <v>8</v>
      </c>
      <c r="G3586" t="s">
        <v>13013</v>
      </c>
      <c r="H3586" t="s">
        <v>13014</v>
      </c>
      <c r="I3586" t="s">
        <v>13015</v>
      </c>
      <c r="J3586" t="s">
        <v>13012</v>
      </c>
    </row>
    <row r="3587" spans="1:10" x14ac:dyDescent="0.25">
      <c r="A3587" s="2">
        <v>1</v>
      </c>
      <c r="B3587">
        <v>7143</v>
      </c>
      <c r="C3587" t="s">
        <v>11214</v>
      </c>
      <c r="D3587" t="s">
        <v>9462</v>
      </c>
      <c r="E3587" s="3" t="s">
        <v>3917</v>
      </c>
      <c r="F3587">
        <v>8</v>
      </c>
      <c r="G3587" t="s">
        <v>13013</v>
      </c>
      <c r="H3587" t="s">
        <v>13014</v>
      </c>
      <c r="I3587" t="s">
        <v>13015</v>
      </c>
      <c r="J3587" t="s">
        <v>13012</v>
      </c>
    </row>
    <row r="3588" spans="1:10" x14ac:dyDescent="0.25">
      <c r="A3588" s="2">
        <v>1</v>
      </c>
      <c r="B3588">
        <v>4390</v>
      </c>
      <c r="C3588" t="s">
        <v>11449</v>
      </c>
      <c r="D3588" t="s">
        <v>9462</v>
      </c>
      <c r="E3588" s="3" t="s">
        <v>3917</v>
      </c>
      <c r="F3588">
        <v>8</v>
      </c>
      <c r="G3588" t="s">
        <v>13013</v>
      </c>
      <c r="H3588" t="s">
        <v>13014</v>
      </c>
      <c r="I3588" t="s">
        <v>13015</v>
      </c>
      <c r="J3588" t="s">
        <v>13012</v>
      </c>
    </row>
    <row r="3589" spans="1:10" x14ac:dyDescent="0.25">
      <c r="A3589" s="2">
        <v>1</v>
      </c>
      <c r="B3589">
        <v>4596</v>
      </c>
      <c r="C3589" t="s">
        <v>12441</v>
      </c>
      <c r="D3589" t="s">
        <v>9462</v>
      </c>
      <c r="E3589" s="3" t="s">
        <v>3917</v>
      </c>
      <c r="F3589">
        <v>8</v>
      </c>
      <c r="G3589" t="s">
        <v>13013</v>
      </c>
      <c r="H3589" t="s">
        <v>13014</v>
      </c>
      <c r="I3589" t="s">
        <v>13015</v>
      </c>
      <c r="J3589" t="s">
        <v>13012</v>
      </c>
    </row>
    <row r="3590" spans="1:10" x14ac:dyDescent="0.25">
      <c r="A3590" s="2">
        <v>1</v>
      </c>
      <c r="B3590">
        <v>8562</v>
      </c>
      <c r="C3590" t="s">
        <v>3370</v>
      </c>
      <c r="D3590" t="s">
        <v>12420</v>
      </c>
      <c r="E3590" s="3" t="s">
        <v>4659</v>
      </c>
      <c r="F3590">
        <v>8</v>
      </c>
      <c r="G3590" t="s">
        <v>13013</v>
      </c>
      <c r="H3590" t="s">
        <v>13014</v>
      </c>
      <c r="I3590" t="s">
        <v>13015</v>
      </c>
      <c r="J3590" t="s">
        <v>13012</v>
      </c>
    </row>
    <row r="3591" spans="1:10" x14ac:dyDescent="0.25">
      <c r="A3591" s="2">
        <v>1</v>
      </c>
      <c r="B3591">
        <v>6936</v>
      </c>
      <c r="C3591" t="s">
        <v>8538</v>
      </c>
      <c r="D3591" t="s">
        <v>8539</v>
      </c>
      <c r="E3591" s="3" t="s">
        <v>4296</v>
      </c>
      <c r="F3591">
        <v>8</v>
      </c>
      <c r="G3591" t="s">
        <v>13013</v>
      </c>
      <c r="H3591" t="s">
        <v>13014</v>
      </c>
      <c r="I3591" t="s">
        <v>13015</v>
      </c>
      <c r="J3591" t="s">
        <v>13012</v>
      </c>
    </row>
    <row r="3592" spans="1:10" x14ac:dyDescent="0.25">
      <c r="A3592" s="2">
        <v>1</v>
      </c>
      <c r="B3592">
        <v>9116</v>
      </c>
      <c r="C3592" t="s">
        <v>9929</v>
      </c>
      <c r="D3592" t="s">
        <v>8539</v>
      </c>
      <c r="E3592" s="3" t="s">
        <v>4296</v>
      </c>
      <c r="F3592">
        <v>8</v>
      </c>
      <c r="G3592" t="s">
        <v>13013</v>
      </c>
      <c r="H3592" t="s">
        <v>13014</v>
      </c>
      <c r="I3592" t="s">
        <v>13015</v>
      </c>
      <c r="J3592" t="s">
        <v>13012</v>
      </c>
    </row>
    <row r="3593" spans="1:10" x14ac:dyDescent="0.25">
      <c r="A3593" s="2">
        <v>1</v>
      </c>
      <c r="B3593">
        <v>5069</v>
      </c>
      <c r="C3593" t="s">
        <v>11005</v>
      </c>
      <c r="D3593" t="s">
        <v>8539</v>
      </c>
      <c r="E3593" s="3" t="s">
        <v>4296</v>
      </c>
      <c r="F3593">
        <v>8</v>
      </c>
      <c r="G3593" t="s">
        <v>13013</v>
      </c>
      <c r="H3593" t="s">
        <v>13014</v>
      </c>
      <c r="I3593" t="s">
        <v>13015</v>
      </c>
      <c r="J3593" t="s">
        <v>13012</v>
      </c>
    </row>
    <row r="3594" spans="1:10" x14ac:dyDescent="0.25">
      <c r="A3594" s="2">
        <v>1</v>
      </c>
      <c r="B3594">
        <v>7391</v>
      </c>
      <c r="C3594" t="s">
        <v>5451</v>
      </c>
      <c r="D3594" t="s">
        <v>5452</v>
      </c>
      <c r="E3594" s="3" t="s">
        <v>3892</v>
      </c>
      <c r="F3594">
        <v>8</v>
      </c>
      <c r="G3594" t="s">
        <v>13013</v>
      </c>
      <c r="H3594" t="s">
        <v>13014</v>
      </c>
      <c r="I3594" t="s">
        <v>13015</v>
      </c>
      <c r="J3594" t="s">
        <v>13012</v>
      </c>
    </row>
    <row r="3595" spans="1:10" x14ac:dyDescent="0.25">
      <c r="A3595" s="2">
        <v>1</v>
      </c>
      <c r="B3595">
        <v>9904</v>
      </c>
      <c r="C3595" t="s">
        <v>2247</v>
      </c>
      <c r="D3595" t="s">
        <v>5452</v>
      </c>
      <c r="E3595" s="3" t="s">
        <v>3892</v>
      </c>
      <c r="F3595">
        <v>8</v>
      </c>
      <c r="G3595" t="s">
        <v>13013</v>
      </c>
      <c r="H3595" t="s">
        <v>13014</v>
      </c>
      <c r="I3595" t="s">
        <v>13015</v>
      </c>
      <c r="J3595" t="s">
        <v>13012</v>
      </c>
    </row>
    <row r="3596" spans="1:10" x14ac:dyDescent="0.25">
      <c r="A3596" s="2">
        <v>1</v>
      </c>
      <c r="B3596">
        <v>212</v>
      </c>
      <c r="C3596" t="s">
        <v>11212</v>
      </c>
      <c r="D3596" t="s">
        <v>11213</v>
      </c>
      <c r="E3596" s="3" t="s">
        <v>4570</v>
      </c>
      <c r="F3596">
        <v>8</v>
      </c>
      <c r="G3596" t="s">
        <v>13013</v>
      </c>
      <c r="H3596" t="s">
        <v>13014</v>
      </c>
      <c r="I3596" t="s">
        <v>13015</v>
      </c>
      <c r="J3596" t="s">
        <v>13012</v>
      </c>
    </row>
    <row r="3597" spans="1:10" x14ac:dyDescent="0.25">
      <c r="A3597" s="2">
        <v>1</v>
      </c>
      <c r="B3597">
        <v>9264</v>
      </c>
      <c r="C3597" t="s">
        <v>2263</v>
      </c>
      <c r="D3597" t="s">
        <v>12350</v>
      </c>
      <c r="E3597" s="3" t="s">
        <v>4575</v>
      </c>
      <c r="F3597">
        <v>8</v>
      </c>
      <c r="G3597" t="s">
        <v>13013</v>
      </c>
      <c r="H3597" t="s">
        <v>13014</v>
      </c>
      <c r="I3597" t="s">
        <v>13015</v>
      </c>
      <c r="J3597" t="s">
        <v>13012</v>
      </c>
    </row>
    <row r="3598" spans="1:10" x14ac:dyDescent="0.25">
      <c r="A3598" s="2">
        <v>1</v>
      </c>
      <c r="B3598">
        <v>4732</v>
      </c>
      <c r="C3598" t="s">
        <v>7751</v>
      </c>
      <c r="D3598" t="s">
        <v>7752</v>
      </c>
      <c r="E3598" s="3" t="s">
        <v>4514</v>
      </c>
      <c r="F3598">
        <v>8</v>
      </c>
      <c r="G3598" t="s">
        <v>13013</v>
      </c>
      <c r="H3598" t="s">
        <v>13014</v>
      </c>
      <c r="I3598" t="s">
        <v>13015</v>
      </c>
      <c r="J3598" t="s">
        <v>13012</v>
      </c>
    </row>
    <row r="3599" spans="1:10" x14ac:dyDescent="0.25">
      <c r="A3599" s="2">
        <v>1</v>
      </c>
      <c r="B3599">
        <v>2902</v>
      </c>
      <c r="C3599" t="s">
        <v>8883</v>
      </c>
      <c r="D3599" t="s">
        <v>7752</v>
      </c>
      <c r="E3599" s="3" t="s">
        <v>4514</v>
      </c>
      <c r="F3599">
        <v>8</v>
      </c>
      <c r="G3599" t="s">
        <v>13013</v>
      </c>
      <c r="H3599" t="s">
        <v>13014</v>
      </c>
      <c r="I3599" t="s">
        <v>13015</v>
      </c>
      <c r="J3599" t="s">
        <v>13012</v>
      </c>
    </row>
    <row r="3600" spans="1:10" x14ac:dyDescent="0.25">
      <c r="A3600" s="2">
        <v>1</v>
      </c>
      <c r="B3600">
        <v>1562</v>
      </c>
      <c r="C3600" t="s">
        <v>9024</v>
      </c>
      <c r="D3600" t="s">
        <v>7752</v>
      </c>
      <c r="E3600" s="3" t="s">
        <v>4514</v>
      </c>
      <c r="F3600">
        <v>8</v>
      </c>
      <c r="G3600" t="s">
        <v>13013</v>
      </c>
      <c r="H3600" t="s">
        <v>13014</v>
      </c>
      <c r="I3600" t="s">
        <v>13015</v>
      </c>
      <c r="J3600" t="s">
        <v>13012</v>
      </c>
    </row>
    <row r="3601" spans="1:10" x14ac:dyDescent="0.25">
      <c r="A3601" s="2">
        <v>1</v>
      </c>
      <c r="B3601">
        <v>8012</v>
      </c>
      <c r="C3601" t="s">
        <v>9289</v>
      </c>
      <c r="D3601" t="s">
        <v>7752</v>
      </c>
      <c r="E3601" s="3" t="s">
        <v>4514</v>
      </c>
      <c r="F3601">
        <v>8</v>
      </c>
      <c r="G3601" t="s">
        <v>13013</v>
      </c>
      <c r="H3601" t="s">
        <v>13014</v>
      </c>
      <c r="I3601" t="s">
        <v>13015</v>
      </c>
      <c r="J3601" t="s">
        <v>13012</v>
      </c>
    </row>
    <row r="3602" spans="1:10" x14ac:dyDescent="0.25">
      <c r="A3602" s="2">
        <v>1</v>
      </c>
      <c r="B3602">
        <v>7717</v>
      </c>
      <c r="C3602" t="s">
        <v>10372</v>
      </c>
      <c r="D3602" t="s">
        <v>7752</v>
      </c>
      <c r="E3602" s="3" t="s">
        <v>4514</v>
      </c>
      <c r="F3602">
        <v>8</v>
      </c>
      <c r="G3602" t="s">
        <v>13013</v>
      </c>
      <c r="H3602" t="s">
        <v>13014</v>
      </c>
      <c r="I3602" t="s">
        <v>13015</v>
      </c>
      <c r="J3602" t="s">
        <v>13012</v>
      </c>
    </row>
    <row r="3603" spans="1:10" x14ac:dyDescent="0.25">
      <c r="A3603" s="2">
        <v>1</v>
      </c>
      <c r="B3603">
        <v>239</v>
      </c>
      <c r="C3603" t="s">
        <v>12814</v>
      </c>
      <c r="D3603" t="s">
        <v>7752</v>
      </c>
      <c r="E3603" s="3" t="s">
        <v>4514</v>
      </c>
      <c r="F3603">
        <v>8</v>
      </c>
      <c r="G3603" t="s">
        <v>13013</v>
      </c>
      <c r="H3603" t="s">
        <v>13014</v>
      </c>
      <c r="I3603" t="s">
        <v>13015</v>
      </c>
      <c r="J3603" t="s">
        <v>13012</v>
      </c>
    </row>
    <row r="3604" spans="1:10" x14ac:dyDescent="0.25">
      <c r="A3604" s="2">
        <v>1</v>
      </c>
      <c r="B3604">
        <v>1492</v>
      </c>
      <c r="C3604" t="s">
        <v>12907</v>
      </c>
      <c r="D3604" t="s">
        <v>7752</v>
      </c>
      <c r="E3604" s="3" t="s">
        <v>4514</v>
      </c>
      <c r="F3604">
        <v>8</v>
      </c>
      <c r="G3604" t="s">
        <v>13013</v>
      </c>
      <c r="H3604" t="s">
        <v>13014</v>
      </c>
      <c r="I3604" t="s">
        <v>13015</v>
      </c>
      <c r="J3604" t="s">
        <v>13012</v>
      </c>
    </row>
    <row r="3605" spans="1:10" x14ac:dyDescent="0.25">
      <c r="A3605" s="2">
        <v>1</v>
      </c>
      <c r="B3605">
        <v>6928</v>
      </c>
      <c r="C3605" t="s">
        <v>9250</v>
      </c>
      <c r="D3605" t="s">
        <v>9251</v>
      </c>
      <c r="E3605" s="3" t="s">
        <v>4470</v>
      </c>
      <c r="F3605">
        <v>8</v>
      </c>
      <c r="G3605" t="s">
        <v>13013</v>
      </c>
      <c r="H3605" t="s">
        <v>13014</v>
      </c>
      <c r="I3605" t="s">
        <v>13015</v>
      </c>
      <c r="J3605" t="s">
        <v>13012</v>
      </c>
    </row>
    <row r="3606" spans="1:10" x14ac:dyDescent="0.25">
      <c r="A3606" s="2">
        <v>1</v>
      </c>
      <c r="B3606">
        <v>9400</v>
      </c>
      <c r="C3606" t="s">
        <v>10566</v>
      </c>
      <c r="D3606" t="s">
        <v>9251</v>
      </c>
      <c r="E3606" s="3" t="s">
        <v>4470</v>
      </c>
      <c r="F3606">
        <v>8</v>
      </c>
      <c r="G3606" t="s">
        <v>13013</v>
      </c>
      <c r="H3606" t="s">
        <v>13014</v>
      </c>
      <c r="I3606" t="s">
        <v>13015</v>
      </c>
      <c r="J3606" t="s">
        <v>13012</v>
      </c>
    </row>
    <row r="3607" spans="1:10" x14ac:dyDescent="0.25">
      <c r="A3607" s="2">
        <v>1</v>
      </c>
      <c r="B3607">
        <v>3699</v>
      </c>
      <c r="C3607" t="s">
        <v>10814</v>
      </c>
      <c r="D3607" t="s">
        <v>9251</v>
      </c>
      <c r="E3607" s="3" t="s">
        <v>4470</v>
      </c>
      <c r="F3607">
        <v>8</v>
      </c>
      <c r="G3607" t="s">
        <v>13013</v>
      </c>
      <c r="H3607" t="s">
        <v>13014</v>
      </c>
      <c r="I3607" t="s">
        <v>13015</v>
      </c>
      <c r="J3607" t="s">
        <v>13012</v>
      </c>
    </row>
    <row r="3608" spans="1:10" x14ac:dyDescent="0.25">
      <c r="A3608" s="2">
        <v>1</v>
      </c>
      <c r="B3608">
        <v>8416</v>
      </c>
      <c r="C3608" t="s">
        <v>12290</v>
      </c>
      <c r="D3608" t="s">
        <v>9251</v>
      </c>
      <c r="E3608" s="3" t="s">
        <v>4470</v>
      </c>
      <c r="F3608">
        <v>8</v>
      </c>
      <c r="G3608" t="s">
        <v>13013</v>
      </c>
      <c r="H3608" t="s">
        <v>13014</v>
      </c>
      <c r="I3608" t="s">
        <v>13015</v>
      </c>
      <c r="J3608" t="s">
        <v>13012</v>
      </c>
    </row>
    <row r="3609" spans="1:10" x14ac:dyDescent="0.25">
      <c r="A3609" s="2">
        <v>1</v>
      </c>
      <c r="B3609">
        <v>9281</v>
      </c>
      <c r="C3609" t="s">
        <v>1503</v>
      </c>
      <c r="D3609" t="s">
        <v>6295</v>
      </c>
      <c r="E3609" s="3" t="s">
        <v>4526</v>
      </c>
      <c r="F3609">
        <v>8</v>
      </c>
      <c r="G3609" t="s">
        <v>13013</v>
      </c>
      <c r="H3609" t="s">
        <v>13014</v>
      </c>
      <c r="I3609" t="s">
        <v>13015</v>
      </c>
      <c r="J3609" t="s">
        <v>13012</v>
      </c>
    </row>
    <row r="3610" spans="1:10" x14ac:dyDescent="0.25">
      <c r="A3610" s="2">
        <v>1</v>
      </c>
      <c r="B3610">
        <v>3252</v>
      </c>
      <c r="C3610" t="s">
        <v>8335</v>
      </c>
      <c r="D3610" t="s">
        <v>6295</v>
      </c>
      <c r="E3610" s="3" t="s">
        <v>4526</v>
      </c>
      <c r="F3610">
        <v>8</v>
      </c>
      <c r="G3610" t="s">
        <v>13013</v>
      </c>
      <c r="H3610" t="s">
        <v>13014</v>
      </c>
      <c r="I3610" t="s">
        <v>13015</v>
      </c>
      <c r="J3610" t="s">
        <v>13012</v>
      </c>
    </row>
    <row r="3611" spans="1:10" x14ac:dyDescent="0.25">
      <c r="A3611" s="2">
        <v>1</v>
      </c>
      <c r="B3611">
        <v>4685</v>
      </c>
      <c r="C3611" t="s">
        <v>5236</v>
      </c>
      <c r="D3611" t="s">
        <v>5237</v>
      </c>
      <c r="E3611" s="3" t="s">
        <v>3721</v>
      </c>
      <c r="F3611">
        <v>9</v>
      </c>
      <c r="G3611" t="s">
        <v>13020</v>
      </c>
      <c r="H3611" t="s">
        <v>13014</v>
      </c>
      <c r="I3611" t="s">
        <v>13015</v>
      </c>
      <c r="J3611" t="s">
        <v>13012</v>
      </c>
    </row>
    <row r="3612" spans="1:10" x14ac:dyDescent="0.25">
      <c r="A3612" s="2">
        <v>1</v>
      </c>
      <c r="B3612">
        <v>1646</v>
      </c>
      <c r="C3612" t="s">
        <v>5661</v>
      </c>
      <c r="D3612" t="s">
        <v>5237</v>
      </c>
      <c r="E3612" s="3" t="s">
        <v>3721</v>
      </c>
      <c r="F3612">
        <v>9</v>
      </c>
      <c r="G3612" t="s">
        <v>13020</v>
      </c>
      <c r="H3612" t="s">
        <v>13014</v>
      </c>
      <c r="I3612" t="s">
        <v>13015</v>
      </c>
      <c r="J3612" t="s">
        <v>13012</v>
      </c>
    </row>
    <row r="3613" spans="1:10" x14ac:dyDescent="0.25">
      <c r="A3613" s="2">
        <v>1</v>
      </c>
      <c r="B3613">
        <v>693</v>
      </c>
      <c r="C3613" t="s">
        <v>6797</v>
      </c>
      <c r="D3613" t="s">
        <v>5237</v>
      </c>
      <c r="E3613" s="3" t="s">
        <v>3721</v>
      </c>
      <c r="F3613">
        <v>9</v>
      </c>
      <c r="G3613" t="s">
        <v>13020</v>
      </c>
      <c r="H3613" t="s">
        <v>13014</v>
      </c>
      <c r="I3613" t="s">
        <v>13015</v>
      </c>
      <c r="J3613" t="s">
        <v>13012</v>
      </c>
    </row>
    <row r="3614" spans="1:10" x14ac:dyDescent="0.25">
      <c r="A3614" s="2">
        <v>1</v>
      </c>
      <c r="B3614">
        <v>3532</v>
      </c>
      <c r="C3614" t="s">
        <v>7171</v>
      </c>
      <c r="D3614" t="s">
        <v>5237</v>
      </c>
      <c r="E3614" s="3" t="s">
        <v>3721</v>
      </c>
      <c r="F3614">
        <v>9</v>
      </c>
      <c r="G3614" t="s">
        <v>13020</v>
      </c>
      <c r="H3614" t="s">
        <v>13014</v>
      </c>
      <c r="I3614" t="s">
        <v>13015</v>
      </c>
      <c r="J3614" t="s">
        <v>13012</v>
      </c>
    </row>
    <row r="3615" spans="1:10" x14ac:dyDescent="0.25">
      <c r="A3615" s="2">
        <v>1</v>
      </c>
      <c r="B3615">
        <v>4097</v>
      </c>
      <c r="C3615" t="s">
        <v>9133</v>
      </c>
      <c r="D3615" t="s">
        <v>5237</v>
      </c>
      <c r="E3615" s="3" t="s">
        <v>3721</v>
      </c>
      <c r="F3615">
        <v>9</v>
      </c>
      <c r="G3615" t="s">
        <v>13020</v>
      </c>
      <c r="H3615" t="s">
        <v>13014</v>
      </c>
      <c r="I3615" t="s">
        <v>13015</v>
      </c>
      <c r="J3615" t="s">
        <v>13012</v>
      </c>
    </row>
    <row r="3616" spans="1:10" x14ac:dyDescent="0.25">
      <c r="A3616" s="2">
        <v>1</v>
      </c>
      <c r="B3616">
        <v>256</v>
      </c>
      <c r="C3616" t="s">
        <v>12079</v>
      </c>
      <c r="D3616" t="s">
        <v>5237</v>
      </c>
      <c r="E3616" s="3" t="s">
        <v>3721</v>
      </c>
      <c r="F3616">
        <v>9</v>
      </c>
      <c r="G3616" t="s">
        <v>13020</v>
      </c>
      <c r="H3616" t="s">
        <v>13014</v>
      </c>
      <c r="I3616" t="s">
        <v>13015</v>
      </c>
      <c r="J3616" t="s">
        <v>13012</v>
      </c>
    </row>
    <row r="3617" spans="1:10" x14ac:dyDescent="0.25">
      <c r="A3617" s="2">
        <v>1</v>
      </c>
      <c r="B3617">
        <v>7609</v>
      </c>
      <c r="C3617" t="s">
        <v>12921</v>
      </c>
      <c r="D3617" t="s">
        <v>5237</v>
      </c>
      <c r="E3617" s="3" t="s">
        <v>3721</v>
      </c>
      <c r="F3617">
        <v>9</v>
      </c>
      <c r="G3617" t="s">
        <v>13020</v>
      </c>
      <c r="H3617" t="s">
        <v>13014</v>
      </c>
      <c r="I3617" t="s">
        <v>13015</v>
      </c>
      <c r="J3617" t="s">
        <v>13012</v>
      </c>
    </row>
    <row r="3618" spans="1:10" x14ac:dyDescent="0.25">
      <c r="A3618" s="2">
        <v>1</v>
      </c>
      <c r="B3618">
        <v>5395</v>
      </c>
      <c r="C3618" t="s">
        <v>1244</v>
      </c>
      <c r="D3618" t="s">
        <v>5554</v>
      </c>
      <c r="E3618" s="3" t="s">
        <v>3770</v>
      </c>
      <c r="F3618">
        <v>9</v>
      </c>
      <c r="G3618" t="s">
        <v>13020</v>
      </c>
      <c r="H3618" t="s">
        <v>13014</v>
      </c>
      <c r="I3618" t="s">
        <v>13015</v>
      </c>
      <c r="J3618" t="s">
        <v>13012</v>
      </c>
    </row>
    <row r="3619" spans="1:10" x14ac:dyDescent="0.25">
      <c r="A3619" s="2">
        <v>1</v>
      </c>
      <c r="B3619">
        <v>5417</v>
      </c>
      <c r="C3619" t="s">
        <v>10578</v>
      </c>
      <c r="D3619" t="s">
        <v>5554</v>
      </c>
      <c r="E3619" s="3" t="s">
        <v>3770</v>
      </c>
      <c r="F3619">
        <v>9</v>
      </c>
      <c r="G3619" t="s">
        <v>13020</v>
      </c>
      <c r="H3619" t="s">
        <v>13014</v>
      </c>
      <c r="I3619" t="s">
        <v>13015</v>
      </c>
      <c r="J3619" t="s">
        <v>13012</v>
      </c>
    </row>
    <row r="3620" spans="1:10" x14ac:dyDescent="0.25">
      <c r="A3620" s="2">
        <v>1</v>
      </c>
      <c r="B3620">
        <v>4011</v>
      </c>
      <c r="C3620" t="s">
        <v>5425</v>
      </c>
      <c r="D3620" t="s">
        <v>5426</v>
      </c>
      <c r="E3620" s="3" t="s">
        <v>3545</v>
      </c>
      <c r="F3620">
        <v>9</v>
      </c>
      <c r="G3620" t="s">
        <v>13020</v>
      </c>
      <c r="H3620" t="s">
        <v>13014</v>
      </c>
      <c r="I3620" t="s">
        <v>13015</v>
      </c>
      <c r="J3620" t="s">
        <v>13012</v>
      </c>
    </row>
    <row r="3621" spans="1:10" x14ac:dyDescent="0.25">
      <c r="A3621" s="2">
        <v>1</v>
      </c>
      <c r="B3621">
        <v>1768</v>
      </c>
      <c r="C3621" t="s">
        <v>10772</v>
      </c>
      <c r="D3621" t="s">
        <v>5426</v>
      </c>
      <c r="E3621" s="3" t="s">
        <v>3545</v>
      </c>
      <c r="F3621">
        <v>9</v>
      </c>
      <c r="G3621" t="s">
        <v>13020</v>
      </c>
      <c r="H3621" t="s">
        <v>13014</v>
      </c>
      <c r="I3621" t="s">
        <v>13015</v>
      </c>
      <c r="J3621" t="s">
        <v>13012</v>
      </c>
    </row>
    <row r="3622" spans="1:10" x14ac:dyDescent="0.25">
      <c r="A3622" s="2">
        <v>1</v>
      </c>
      <c r="B3622">
        <v>1073</v>
      </c>
      <c r="C3622" t="s">
        <v>5824</v>
      </c>
      <c r="D3622" t="s">
        <v>5825</v>
      </c>
      <c r="E3622" s="3" t="s">
        <v>3873</v>
      </c>
      <c r="F3622">
        <v>10</v>
      </c>
      <c r="G3622" t="s">
        <v>13016</v>
      </c>
      <c r="H3622" t="s">
        <v>13014</v>
      </c>
      <c r="I3622" t="s">
        <v>13015</v>
      </c>
      <c r="J3622" t="s">
        <v>13012</v>
      </c>
    </row>
    <row r="3623" spans="1:10" x14ac:dyDescent="0.25">
      <c r="A3623" s="2">
        <v>1</v>
      </c>
      <c r="B3623">
        <v>6684</v>
      </c>
      <c r="C3623" t="s">
        <v>2170</v>
      </c>
      <c r="D3623" t="s">
        <v>5825</v>
      </c>
      <c r="E3623" s="3" t="s">
        <v>3873</v>
      </c>
      <c r="F3623">
        <v>10</v>
      </c>
      <c r="G3623" t="s">
        <v>13016</v>
      </c>
      <c r="H3623" t="s">
        <v>13014</v>
      </c>
      <c r="I3623" t="s">
        <v>13015</v>
      </c>
      <c r="J3623" t="s">
        <v>13012</v>
      </c>
    </row>
    <row r="3624" spans="1:10" x14ac:dyDescent="0.25">
      <c r="A3624" s="2">
        <v>1</v>
      </c>
      <c r="B3624">
        <v>9688</v>
      </c>
      <c r="C3624" t="s">
        <v>7350</v>
      </c>
      <c r="D3624" t="s">
        <v>5825</v>
      </c>
      <c r="E3624" s="3" t="s">
        <v>3873</v>
      </c>
      <c r="F3624">
        <v>10</v>
      </c>
      <c r="G3624" t="s">
        <v>13016</v>
      </c>
      <c r="H3624" t="s">
        <v>13014</v>
      </c>
      <c r="I3624" t="s">
        <v>13015</v>
      </c>
      <c r="J3624" t="s">
        <v>13012</v>
      </c>
    </row>
    <row r="3625" spans="1:10" x14ac:dyDescent="0.25">
      <c r="A3625" s="2">
        <v>1</v>
      </c>
      <c r="B3625">
        <v>1153</v>
      </c>
      <c r="C3625" t="s">
        <v>8323</v>
      </c>
      <c r="D3625" t="s">
        <v>5825</v>
      </c>
      <c r="E3625" s="3" t="s">
        <v>3873</v>
      </c>
      <c r="F3625">
        <v>10</v>
      </c>
      <c r="G3625" t="s">
        <v>13016</v>
      </c>
      <c r="H3625" t="s">
        <v>13014</v>
      </c>
      <c r="I3625" t="s">
        <v>13015</v>
      </c>
      <c r="J3625" t="s">
        <v>13012</v>
      </c>
    </row>
    <row r="3626" spans="1:10" x14ac:dyDescent="0.25">
      <c r="A3626" s="2">
        <v>1</v>
      </c>
      <c r="B3626">
        <v>9115</v>
      </c>
      <c r="C3626" t="s">
        <v>11394</v>
      </c>
      <c r="D3626" t="s">
        <v>5825</v>
      </c>
      <c r="E3626" s="3" t="s">
        <v>3873</v>
      </c>
      <c r="F3626">
        <v>10</v>
      </c>
      <c r="G3626" t="s">
        <v>13016</v>
      </c>
      <c r="H3626" t="s">
        <v>13014</v>
      </c>
      <c r="I3626" t="s">
        <v>13015</v>
      </c>
      <c r="J3626" t="s">
        <v>13012</v>
      </c>
    </row>
    <row r="3627" spans="1:10" x14ac:dyDescent="0.25">
      <c r="A3627" s="2">
        <v>1</v>
      </c>
      <c r="B3627">
        <v>4057</v>
      </c>
      <c r="C3627" t="s">
        <v>7805</v>
      </c>
      <c r="D3627" t="s">
        <v>7806</v>
      </c>
      <c r="E3627" s="3" t="s">
        <v>3800</v>
      </c>
      <c r="F3627">
        <v>10</v>
      </c>
      <c r="G3627" t="s">
        <v>13016</v>
      </c>
      <c r="H3627" t="s">
        <v>13014</v>
      </c>
      <c r="I3627" t="s">
        <v>13015</v>
      </c>
      <c r="J3627" t="s">
        <v>13012</v>
      </c>
    </row>
    <row r="3628" spans="1:10" x14ac:dyDescent="0.25">
      <c r="A3628" s="2">
        <v>1</v>
      </c>
      <c r="B3628">
        <v>8014</v>
      </c>
      <c r="C3628" t="s">
        <v>10825</v>
      </c>
      <c r="D3628" t="s">
        <v>7806</v>
      </c>
      <c r="E3628" s="3" t="s">
        <v>3800</v>
      </c>
      <c r="F3628">
        <v>10</v>
      </c>
      <c r="G3628" t="s">
        <v>13016</v>
      </c>
      <c r="H3628" t="s">
        <v>13014</v>
      </c>
      <c r="I3628" t="s">
        <v>13015</v>
      </c>
      <c r="J3628" t="s">
        <v>13012</v>
      </c>
    </row>
    <row r="3629" spans="1:10" x14ac:dyDescent="0.25">
      <c r="A3629" s="2">
        <v>1</v>
      </c>
      <c r="B3629">
        <v>53</v>
      </c>
      <c r="C3629" t="s">
        <v>2741</v>
      </c>
      <c r="D3629" t="s">
        <v>7806</v>
      </c>
      <c r="E3629" s="3" t="s">
        <v>3800</v>
      </c>
      <c r="F3629">
        <v>10</v>
      </c>
      <c r="G3629" t="s">
        <v>13016</v>
      </c>
      <c r="H3629" t="s">
        <v>13014</v>
      </c>
      <c r="I3629" t="s">
        <v>13015</v>
      </c>
      <c r="J3629" t="s">
        <v>13012</v>
      </c>
    </row>
    <row r="3630" spans="1:10" x14ac:dyDescent="0.25">
      <c r="A3630" s="2">
        <v>1</v>
      </c>
      <c r="B3630">
        <v>1731</v>
      </c>
      <c r="C3630" t="s">
        <v>12787</v>
      </c>
      <c r="D3630" t="s">
        <v>7806</v>
      </c>
      <c r="E3630" s="3" t="s">
        <v>3800</v>
      </c>
      <c r="F3630">
        <v>10</v>
      </c>
      <c r="G3630" t="s">
        <v>13016</v>
      </c>
      <c r="H3630" t="s">
        <v>13014</v>
      </c>
      <c r="I3630" t="s">
        <v>13015</v>
      </c>
      <c r="J3630" t="s">
        <v>13012</v>
      </c>
    </row>
    <row r="3631" spans="1:10" x14ac:dyDescent="0.25">
      <c r="A3631" s="2">
        <v>1</v>
      </c>
      <c r="B3631">
        <v>4565</v>
      </c>
      <c r="C3631" t="s">
        <v>5957</v>
      </c>
      <c r="D3631" t="s">
        <v>5958</v>
      </c>
      <c r="E3631" s="3" t="s">
        <v>3624</v>
      </c>
      <c r="F3631">
        <v>10</v>
      </c>
      <c r="G3631" t="s">
        <v>13016</v>
      </c>
      <c r="H3631" t="s">
        <v>13014</v>
      </c>
      <c r="I3631" t="s">
        <v>13015</v>
      </c>
      <c r="J3631" t="s">
        <v>13012</v>
      </c>
    </row>
    <row r="3632" spans="1:10" x14ac:dyDescent="0.25">
      <c r="A3632" s="2">
        <v>1</v>
      </c>
      <c r="B3632">
        <v>6754</v>
      </c>
      <c r="C3632" t="s">
        <v>10276</v>
      </c>
      <c r="D3632" t="s">
        <v>5958</v>
      </c>
      <c r="E3632" s="3" t="s">
        <v>3624</v>
      </c>
      <c r="F3632">
        <v>10</v>
      </c>
      <c r="G3632" t="s">
        <v>13016</v>
      </c>
      <c r="H3632" t="s">
        <v>13014</v>
      </c>
      <c r="I3632" t="s">
        <v>13015</v>
      </c>
      <c r="J3632" t="s">
        <v>13012</v>
      </c>
    </row>
    <row r="3633" spans="1:10" x14ac:dyDescent="0.25">
      <c r="A3633" s="2">
        <v>1</v>
      </c>
      <c r="B3633">
        <v>1668</v>
      </c>
      <c r="C3633" t="s">
        <v>899</v>
      </c>
      <c r="D3633" t="s">
        <v>5958</v>
      </c>
      <c r="E3633" s="3" t="s">
        <v>3624</v>
      </c>
      <c r="F3633">
        <v>10</v>
      </c>
      <c r="G3633" t="s">
        <v>13016</v>
      </c>
      <c r="H3633" t="s">
        <v>13014</v>
      </c>
      <c r="I3633" t="s">
        <v>13015</v>
      </c>
      <c r="J3633" t="s">
        <v>13012</v>
      </c>
    </row>
    <row r="3634" spans="1:10" x14ac:dyDescent="0.25">
      <c r="A3634" s="2">
        <v>1</v>
      </c>
      <c r="B3634">
        <v>5571</v>
      </c>
      <c r="C3634" t="s">
        <v>12228</v>
      </c>
      <c r="D3634" t="s">
        <v>5958</v>
      </c>
      <c r="E3634" s="3" t="s">
        <v>3624</v>
      </c>
      <c r="F3634">
        <v>10</v>
      </c>
      <c r="G3634" t="s">
        <v>13016</v>
      </c>
      <c r="H3634" t="s">
        <v>13014</v>
      </c>
      <c r="I3634" t="s">
        <v>13015</v>
      </c>
      <c r="J3634" t="s">
        <v>13012</v>
      </c>
    </row>
    <row r="3635" spans="1:10" x14ac:dyDescent="0.25">
      <c r="A3635" s="2">
        <v>1</v>
      </c>
      <c r="B3635">
        <v>1919</v>
      </c>
      <c r="C3635" t="s">
        <v>6895</v>
      </c>
      <c r="D3635" t="s">
        <v>6896</v>
      </c>
      <c r="E3635" s="3" t="s">
        <v>3493</v>
      </c>
      <c r="F3635">
        <v>10</v>
      </c>
      <c r="G3635" t="s">
        <v>13016</v>
      </c>
      <c r="H3635" t="s">
        <v>13014</v>
      </c>
      <c r="I3635" t="s">
        <v>13015</v>
      </c>
      <c r="J3635" t="s">
        <v>13012</v>
      </c>
    </row>
    <row r="3636" spans="1:10" x14ac:dyDescent="0.25">
      <c r="A3636" s="2">
        <v>1</v>
      </c>
      <c r="B3636">
        <v>1901</v>
      </c>
      <c r="C3636" t="s">
        <v>9350</v>
      </c>
      <c r="D3636" t="s">
        <v>6896</v>
      </c>
      <c r="E3636" s="3" t="s">
        <v>3493</v>
      </c>
      <c r="F3636">
        <v>10</v>
      </c>
      <c r="G3636" t="s">
        <v>13016</v>
      </c>
      <c r="H3636" t="s">
        <v>13014</v>
      </c>
      <c r="I3636" t="s">
        <v>13015</v>
      </c>
      <c r="J3636" t="s">
        <v>13012</v>
      </c>
    </row>
    <row r="3637" spans="1:10" x14ac:dyDescent="0.25">
      <c r="A3637" s="2">
        <v>1</v>
      </c>
      <c r="B3637">
        <v>1889</v>
      </c>
      <c r="C3637" t="s">
        <v>1233</v>
      </c>
      <c r="D3637" t="s">
        <v>6896</v>
      </c>
      <c r="E3637" s="3" t="s">
        <v>3493</v>
      </c>
      <c r="F3637">
        <v>10</v>
      </c>
      <c r="G3637" t="s">
        <v>13016</v>
      </c>
      <c r="H3637" t="s">
        <v>13014</v>
      </c>
      <c r="I3637" t="s">
        <v>13015</v>
      </c>
      <c r="J3637" t="s">
        <v>13012</v>
      </c>
    </row>
    <row r="3638" spans="1:10" x14ac:dyDescent="0.25">
      <c r="A3638" s="2">
        <v>1</v>
      </c>
      <c r="B3638">
        <v>1090</v>
      </c>
      <c r="C3638" t="s">
        <v>7324</v>
      </c>
      <c r="D3638" t="s">
        <v>7325</v>
      </c>
      <c r="E3638" s="3" t="s">
        <v>3803</v>
      </c>
      <c r="F3638">
        <v>10</v>
      </c>
      <c r="G3638" t="s">
        <v>13016</v>
      </c>
      <c r="H3638" t="s">
        <v>13014</v>
      </c>
      <c r="I3638" t="s">
        <v>13015</v>
      </c>
      <c r="J3638" t="s">
        <v>13012</v>
      </c>
    </row>
    <row r="3639" spans="1:10" x14ac:dyDescent="0.25">
      <c r="A3639" s="2">
        <v>1</v>
      </c>
      <c r="B3639">
        <v>7605</v>
      </c>
      <c r="C3639" t="s">
        <v>7488</v>
      </c>
      <c r="D3639" t="s">
        <v>7325</v>
      </c>
      <c r="E3639" s="3" t="s">
        <v>3803</v>
      </c>
      <c r="F3639">
        <v>10</v>
      </c>
      <c r="G3639" t="s">
        <v>13016</v>
      </c>
      <c r="H3639" t="s">
        <v>13014</v>
      </c>
      <c r="I3639" t="s">
        <v>13015</v>
      </c>
      <c r="J3639" t="s">
        <v>13012</v>
      </c>
    </row>
    <row r="3640" spans="1:10" x14ac:dyDescent="0.25">
      <c r="A3640" s="2">
        <v>1</v>
      </c>
      <c r="B3640">
        <v>4314</v>
      </c>
      <c r="C3640" t="s">
        <v>8275</v>
      </c>
      <c r="D3640" t="s">
        <v>7325</v>
      </c>
      <c r="E3640" s="3" t="s">
        <v>3803</v>
      </c>
      <c r="F3640">
        <v>10</v>
      </c>
      <c r="G3640" t="s">
        <v>13016</v>
      </c>
      <c r="H3640" t="s">
        <v>13014</v>
      </c>
      <c r="I3640" t="s">
        <v>13015</v>
      </c>
      <c r="J3640" t="s">
        <v>13012</v>
      </c>
    </row>
    <row r="3641" spans="1:10" x14ac:dyDescent="0.25">
      <c r="A3641" s="2">
        <v>1</v>
      </c>
      <c r="B3641">
        <v>2044</v>
      </c>
      <c r="C3641" t="s">
        <v>1890</v>
      </c>
      <c r="D3641" t="s">
        <v>7325</v>
      </c>
      <c r="E3641" s="3" t="s">
        <v>3803</v>
      </c>
      <c r="F3641">
        <v>10</v>
      </c>
      <c r="G3641" t="s">
        <v>13016</v>
      </c>
      <c r="H3641" t="s">
        <v>13014</v>
      </c>
      <c r="I3641" t="s">
        <v>13015</v>
      </c>
      <c r="J3641" t="s">
        <v>13012</v>
      </c>
    </row>
    <row r="3642" spans="1:10" x14ac:dyDescent="0.25">
      <c r="A3642" s="2">
        <v>1</v>
      </c>
      <c r="B3642">
        <v>8057</v>
      </c>
      <c r="C3642" t="s">
        <v>12263</v>
      </c>
      <c r="D3642" t="s">
        <v>7325</v>
      </c>
      <c r="E3642" s="3" t="s">
        <v>3803</v>
      </c>
      <c r="F3642">
        <v>10</v>
      </c>
      <c r="G3642" t="s">
        <v>13016</v>
      </c>
      <c r="H3642" t="s">
        <v>13014</v>
      </c>
      <c r="I3642" t="s">
        <v>13015</v>
      </c>
      <c r="J3642" t="s">
        <v>13012</v>
      </c>
    </row>
    <row r="3643" spans="1:10" x14ac:dyDescent="0.25">
      <c r="A3643" s="2">
        <v>1</v>
      </c>
      <c r="B3643">
        <v>1537</v>
      </c>
      <c r="C3643" t="s">
        <v>12581</v>
      </c>
      <c r="D3643" t="s">
        <v>7325</v>
      </c>
      <c r="E3643" s="3" t="s">
        <v>3803</v>
      </c>
      <c r="F3643">
        <v>10</v>
      </c>
      <c r="G3643" t="s">
        <v>13016</v>
      </c>
      <c r="H3643" t="s">
        <v>13014</v>
      </c>
      <c r="I3643" t="s">
        <v>13015</v>
      </c>
      <c r="J3643" t="s">
        <v>13012</v>
      </c>
    </row>
    <row r="3644" spans="1:10" x14ac:dyDescent="0.25">
      <c r="A3644" s="2">
        <v>1</v>
      </c>
      <c r="B3644">
        <v>9018</v>
      </c>
      <c r="C3644" t="s">
        <v>5402</v>
      </c>
      <c r="D3644" t="s">
        <v>5403</v>
      </c>
      <c r="E3644" s="3" t="s">
        <v>3633</v>
      </c>
      <c r="F3644">
        <v>10</v>
      </c>
      <c r="G3644" t="s">
        <v>13016</v>
      </c>
      <c r="H3644" t="s">
        <v>13014</v>
      </c>
      <c r="I3644" t="s">
        <v>13015</v>
      </c>
      <c r="J3644" t="s">
        <v>13012</v>
      </c>
    </row>
    <row r="3645" spans="1:10" x14ac:dyDescent="0.25">
      <c r="A3645" s="2">
        <v>1</v>
      </c>
      <c r="B3645">
        <v>4470</v>
      </c>
      <c r="C3645" t="s">
        <v>6897</v>
      </c>
      <c r="D3645" t="s">
        <v>5403</v>
      </c>
      <c r="E3645" s="3" t="s">
        <v>3633</v>
      </c>
      <c r="F3645">
        <v>10</v>
      </c>
      <c r="G3645" t="s">
        <v>13016</v>
      </c>
      <c r="H3645" t="s">
        <v>13014</v>
      </c>
      <c r="I3645" t="s">
        <v>13015</v>
      </c>
      <c r="J3645" t="s">
        <v>13012</v>
      </c>
    </row>
    <row r="3646" spans="1:10" x14ac:dyDescent="0.25">
      <c r="A3646" s="2">
        <v>1</v>
      </c>
      <c r="B3646">
        <v>4050</v>
      </c>
      <c r="C3646" t="s">
        <v>7905</v>
      </c>
      <c r="D3646" t="s">
        <v>5403</v>
      </c>
      <c r="E3646" s="3" t="s">
        <v>3633</v>
      </c>
      <c r="F3646">
        <v>10</v>
      </c>
      <c r="G3646" t="s">
        <v>13016</v>
      </c>
      <c r="H3646" t="s">
        <v>13014</v>
      </c>
      <c r="I3646" t="s">
        <v>13015</v>
      </c>
      <c r="J3646" t="s">
        <v>13012</v>
      </c>
    </row>
    <row r="3647" spans="1:10" x14ac:dyDescent="0.25">
      <c r="A3647" s="2">
        <v>1</v>
      </c>
      <c r="B3647">
        <v>2257</v>
      </c>
      <c r="C3647" t="s">
        <v>6906</v>
      </c>
      <c r="D3647" t="s">
        <v>6907</v>
      </c>
      <c r="E3647" s="3" t="s">
        <v>3547</v>
      </c>
      <c r="F3647">
        <v>10</v>
      </c>
      <c r="G3647" t="s">
        <v>13016</v>
      </c>
      <c r="H3647" t="s">
        <v>13014</v>
      </c>
      <c r="I3647" t="s">
        <v>13015</v>
      </c>
      <c r="J3647" t="s">
        <v>13012</v>
      </c>
    </row>
    <row r="3648" spans="1:10" x14ac:dyDescent="0.25">
      <c r="A3648" s="2">
        <v>1</v>
      </c>
      <c r="B3648">
        <v>4635</v>
      </c>
      <c r="C3648" t="s">
        <v>7371</v>
      </c>
      <c r="D3648" t="s">
        <v>7372</v>
      </c>
      <c r="E3648" s="3" t="s">
        <v>3612</v>
      </c>
      <c r="F3648">
        <v>10</v>
      </c>
      <c r="G3648" t="s">
        <v>13016</v>
      </c>
      <c r="H3648" t="s">
        <v>13014</v>
      </c>
      <c r="I3648" t="s">
        <v>13015</v>
      </c>
      <c r="J3648" t="s">
        <v>13012</v>
      </c>
    </row>
    <row r="3649" spans="1:10" x14ac:dyDescent="0.25">
      <c r="A3649" s="2">
        <v>1</v>
      </c>
      <c r="B3649">
        <v>3695</v>
      </c>
      <c r="C3649" t="s">
        <v>8856</v>
      </c>
      <c r="D3649" t="s">
        <v>7372</v>
      </c>
      <c r="E3649" s="3" t="s">
        <v>3612</v>
      </c>
      <c r="F3649">
        <v>10</v>
      </c>
      <c r="G3649" t="s">
        <v>13016</v>
      </c>
      <c r="H3649" t="s">
        <v>13014</v>
      </c>
      <c r="I3649" t="s">
        <v>13015</v>
      </c>
      <c r="J3649" t="s">
        <v>13012</v>
      </c>
    </row>
    <row r="3650" spans="1:10" x14ac:dyDescent="0.25">
      <c r="A3650" s="2">
        <v>1</v>
      </c>
      <c r="B3650">
        <v>5161</v>
      </c>
      <c r="C3650" t="s">
        <v>8988</v>
      </c>
      <c r="D3650" t="s">
        <v>7372</v>
      </c>
      <c r="E3650" s="3" t="s">
        <v>3612</v>
      </c>
      <c r="F3650">
        <v>10</v>
      </c>
      <c r="G3650" t="s">
        <v>13016</v>
      </c>
      <c r="H3650" t="s">
        <v>13014</v>
      </c>
      <c r="I3650" t="s">
        <v>13015</v>
      </c>
      <c r="J3650" t="s">
        <v>13012</v>
      </c>
    </row>
    <row r="3651" spans="1:10" x14ac:dyDescent="0.25">
      <c r="A3651" s="2">
        <v>1</v>
      </c>
      <c r="B3651">
        <v>2451</v>
      </c>
      <c r="C3651" t="s">
        <v>1104</v>
      </c>
      <c r="D3651" t="s">
        <v>7372</v>
      </c>
      <c r="E3651" s="3" t="s">
        <v>3612</v>
      </c>
      <c r="F3651">
        <v>10</v>
      </c>
      <c r="G3651" t="s">
        <v>13016</v>
      </c>
      <c r="H3651" t="s">
        <v>13014</v>
      </c>
      <c r="I3651" t="s">
        <v>13015</v>
      </c>
      <c r="J3651" t="s">
        <v>13012</v>
      </c>
    </row>
    <row r="3652" spans="1:10" x14ac:dyDescent="0.25">
      <c r="A3652" s="2">
        <v>1</v>
      </c>
      <c r="B3652">
        <v>8831</v>
      </c>
      <c r="C3652" t="s">
        <v>10235</v>
      </c>
      <c r="D3652" t="s">
        <v>7372</v>
      </c>
      <c r="E3652" s="3" t="s">
        <v>3612</v>
      </c>
      <c r="F3652">
        <v>10</v>
      </c>
      <c r="G3652" t="s">
        <v>13016</v>
      </c>
      <c r="H3652" t="s">
        <v>13014</v>
      </c>
      <c r="I3652" t="s">
        <v>13015</v>
      </c>
      <c r="J3652" t="s">
        <v>13012</v>
      </c>
    </row>
    <row r="3653" spans="1:10" x14ac:dyDescent="0.25">
      <c r="A3653" s="2">
        <v>1</v>
      </c>
      <c r="B3653">
        <v>2648</v>
      </c>
      <c r="C3653" t="s">
        <v>11611</v>
      </c>
      <c r="D3653" t="s">
        <v>11612</v>
      </c>
      <c r="E3653" s="3" t="s">
        <v>3643</v>
      </c>
      <c r="F3653">
        <v>10</v>
      </c>
      <c r="G3653" t="s">
        <v>13016</v>
      </c>
      <c r="H3653" t="s">
        <v>13014</v>
      </c>
      <c r="I3653" t="s">
        <v>13015</v>
      </c>
      <c r="J3653" t="s">
        <v>13012</v>
      </c>
    </row>
    <row r="3654" spans="1:10" x14ac:dyDescent="0.25">
      <c r="A3654" s="2">
        <v>1</v>
      </c>
      <c r="B3654">
        <v>2729</v>
      </c>
      <c r="C3654" t="s">
        <v>7192</v>
      </c>
      <c r="D3654" t="s">
        <v>7193</v>
      </c>
      <c r="E3654" s="3" t="s">
        <v>3598</v>
      </c>
      <c r="F3654">
        <v>10</v>
      </c>
      <c r="G3654" t="s">
        <v>13016</v>
      </c>
      <c r="H3654" t="s">
        <v>13014</v>
      </c>
      <c r="I3654" t="s">
        <v>13015</v>
      </c>
      <c r="J3654" t="s">
        <v>13012</v>
      </c>
    </row>
    <row r="3655" spans="1:10" x14ac:dyDescent="0.25">
      <c r="A3655" s="2">
        <v>1</v>
      </c>
      <c r="B3655">
        <v>2699</v>
      </c>
      <c r="C3655" t="s">
        <v>8174</v>
      </c>
      <c r="D3655" t="s">
        <v>7193</v>
      </c>
      <c r="E3655" s="3" t="s">
        <v>3598</v>
      </c>
      <c r="F3655">
        <v>10</v>
      </c>
      <c r="G3655" t="s">
        <v>13016</v>
      </c>
      <c r="H3655" t="s">
        <v>13014</v>
      </c>
      <c r="I3655" t="s">
        <v>13015</v>
      </c>
      <c r="J3655" t="s">
        <v>13012</v>
      </c>
    </row>
    <row r="3656" spans="1:10" x14ac:dyDescent="0.25">
      <c r="A3656" s="2">
        <v>1</v>
      </c>
      <c r="B3656">
        <v>2672</v>
      </c>
      <c r="C3656" t="s">
        <v>2341</v>
      </c>
      <c r="D3656" t="s">
        <v>7193</v>
      </c>
      <c r="E3656" s="3" t="s">
        <v>3598</v>
      </c>
      <c r="F3656">
        <v>10</v>
      </c>
      <c r="G3656" t="s">
        <v>13016</v>
      </c>
      <c r="H3656" t="s">
        <v>13014</v>
      </c>
      <c r="I3656" t="s">
        <v>13015</v>
      </c>
      <c r="J3656" t="s">
        <v>13012</v>
      </c>
    </row>
    <row r="3657" spans="1:10" x14ac:dyDescent="0.25">
      <c r="A3657" s="2">
        <v>1</v>
      </c>
      <c r="B3657">
        <v>2711</v>
      </c>
      <c r="C3657" t="s">
        <v>11327</v>
      </c>
      <c r="D3657" t="s">
        <v>7193</v>
      </c>
      <c r="E3657" s="3" t="s">
        <v>3598</v>
      </c>
      <c r="F3657">
        <v>10</v>
      </c>
      <c r="G3657" t="s">
        <v>13016</v>
      </c>
      <c r="H3657" t="s">
        <v>13014</v>
      </c>
      <c r="I3657" t="s">
        <v>13015</v>
      </c>
      <c r="J3657" t="s">
        <v>13012</v>
      </c>
    </row>
    <row r="3658" spans="1:10" x14ac:dyDescent="0.25">
      <c r="A3658" s="2">
        <v>1</v>
      </c>
      <c r="B3658">
        <v>9946</v>
      </c>
      <c r="C3658" t="s">
        <v>11916</v>
      </c>
      <c r="D3658" t="s">
        <v>7193</v>
      </c>
      <c r="E3658" s="3" t="s">
        <v>3598</v>
      </c>
      <c r="F3658">
        <v>10</v>
      </c>
      <c r="G3658" t="s">
        <v>13016</v>
      </c>
      <c r="H3658" t="s">
        <v>13014</v>
      </c>
      <c r="I3658" t="s">
        <v>13015</v>
      </c>
      <c r="J3658" t="s">
        <v>13012</v>
      </c>
    </row>
    <row r="3659" spans="1:10" x14ac:dyDescent="0.25">
      <c r="A3659" s="2">
        <v>1</v>
      </c>
      <c r="B3659">
        <v>2585</v>
      </c>
      <c r="C3659" t="s">
        <v>5766</v>
      </c>
      <c r="D3659" t="s">
        <v>5767</v>
      </c>
      <c r="E3659" s="3" t="s">
        <v>3701</v>
      </c>
      <c r="F3659">
        <v>10</v>
      </c>
      <c r="G3659" t="s">
        <v>13016</v>
      </c>
      <c r="H3659" t="s">
        <v>13014</v>
      </c>
      <c r="I3659" t="s">
        <v>13015</v>
      </c>
      <c r="J3659" t="s">
        <v>13012</v>
      </c>
    </row>
    <row r="3660" spans="1:10" x14ac:dyDescent="0.25">
      <c r="A3660" s="2">
        <v>1</v>
      </c>
      <c r="B3660">
        <v>5213</v>
      </c>
      <c r="C3660" t="s">
        <v>9677</v>
      </c>
      <c r="D3660" t="s">
        <v>5767</v>
      </c>
      <c r="E3660" s="3" t="s">
        <v>3701</v>
      </c>
      <c r="F3660">
        <v>10</v>
      </c>
      <c r="G3660" t="s">
        <v>13016</v>
      </c>
      <c r="H3660" t="s">
        <v>13014</v>
      </c>
      <c r="I3660" t="s">
        <v>13015</v>
      </c>
      <c r="J3660" t="s">
        <v>13012</v>
      </c>
    </row>
    <row r="3661" spans="1:10" x14ac:dyDescent="0.25">
      <c r="A3661" s="2">
        <v>1</v>
      </c>
      <c r="B3661">
        <v>2834</v>
      </c>
      <c r="C3661" t="s">
        <v>443</v>
      </c>
      <c r="D3661" t="s">
        <v>5767</v>
      </c>
      <c r="E3661" s="3" t="s">
        <v>3701</v>
      </c>
      <c r="F3661">
        <v>10</v>
      </c>
      <c r="G3661" t="s">
        <v>13016</v>
      </c>
      <c r="H3661" t="s">
        <v>13014</v>
      </c>
      <c r="I3661" t="s">
        <v>13015</v>
      </c>
      <c r="J3661" t="s">
        <v>13012</v>
      </c>
    </row>
    <row r="3662" spans="1:10" x14ac:dyDescent="0.25">
      <c r="A3662" s="2">
        <v>1</v>
      </c>
      <c r="B3662">
        <v>5671</v>
      </c>
      <c r="C3662" t="s">
        <v>7554</v>
      </c>
      <c r="D3662" t="s">
        <v>7555</v>
      </c>
      <c r="E3662" s="3" t="s">
        <v>3510</v>
      </c>
      <c r="F3662">
        <v>10</v>
      </c>
      <c r="G3662" t="s">
        <v>13016</v>
      </c>
      <c r="H3662" t="s">
        <v>13014</v>
      </c>
      <c r="I3662" t="s">
        <v>13015</v>
      </c>
      <c r="J3662" t="s">
        <v>13012</v>
      </c>
    </row>
    <row r="3663" spans="1:10" x14ac:dyDescent="0.25">
      <c r="A3663" s="2">
        <v>1</v>
      </c>
      <c r="B3663">
        <v>3385</v>
      </c>
      <c r="C3663" t="s">
        <v>6273</v>
      </c>
      <c r="D3663" t="s">
        <v>6274</v>
      </c>
      <c r="E3663" s="3" t="s">
        <v>3532</v>
      </c>
      <c r="F3663">
        <v>10</v>
      </c>
      <c r="G3663" t="s">
        <v>13016</v>
      </c>
      <c r="H3663" t="s">
        <v>13014</v>
      </c>
      <c r="I3663" t="s">
        <v>13015</v>
      </c>
      <c r="J3663" t="s">
        <v>13012</v>
      </c>
    </row>
    <row r="3664" spans="1:10" x14ac:dyDescent="0.25">
      <c r="A3664" s="2">
        <v>1</v>
      </c>
      <c r="B3664">
        <v>8195</v>
      </c>
      <c r="C3664" t="s">
        <v>8924</v>
      </c>
      <c r="D3664" t="s">
        <v>6274</v>
      </c>
      <c r="E3664" s="3" t="s">
        <v>3532</v>
      </c>
      <c r="F3664">
        <v>10</v>
      </c>
      <c r="G3664" t="s">
        <v>13016</v>
      </c>
      <c r="H3664" t="s">
        <v>13014</v>
      </c>
      <c r="I3664" t="s">
        <v>13015</v>
      </c>
      <c r="J3664" t="s">
        <v>13012</v>
      </c>
    </row>
    <row r="3665" spans="1:10" x14ac:dyDescent="0.25">
      <c r="A3665" s="2">
        <v>1</v>
      </c>
      <c r="B3665">
        <v>3415</v>
      </c>
      <c r="C3665" t="s">
        <v>2545</v>
      </c>
      <c r="D3665" t="s">
        <v>6418</v>
      </c>
      <c r="E3665" s="3" t="s">
        <v>3842</v>
      </c>
      <c r="F3665">
        <v>10</v>
      </c>
      <c r="G3665" t="s">
        <v>13016</v>
      </c>
      <c r="H3665" t="s">
        <v>13014</v>
      </c>
      <c r="I3665" t="s">
        <v>13015</v>
      </c>
      <c r="J3665" t="s">
        <v>13012</v>
      </c>
    </row>
    <row r="3666" spans="1:10" x14ac:dyDescent="0.25">
      <c r="A3666" s="2">
        <v>1</v>
      </c>
      <c r="B3666">
        <v>615</v>
      </c>
      <c r="C3666" t="s">
        <v>8652</v>
      </c>
      <c r="D3666" t="s">
        <v>6418</v>
      </c>
      <c r="E3666" s="3" t="s">
        <v>3842</v>
      </c>
      <c r="F3666">
        <v>10</v>
      </c>
      <c r="G3666" t="s">
        <v>13016</v>
      </c>
      <c r="H3666" t="s">
        <v>13014</v>
      </c>
      <c r="I3666" t="s">
        <v>13015</v>
      </c>
      <c r="J3666" t="s">
        <v>13012</v>
      </c>
    </row>
    <row r="3667" spans="1:10" x14ac:dyDescent="0.25">
      <c r="A3667" s="2">
        <v>1</v>
      </c>
      <c r="B3667">
        <v>4608</v>
      </c>
      <c r="C3667" t="s">
        <v>12829</v>
      </c>
      <c r="D3667" t="s">
        <v>6418</v>
      </c>
      <c r="E3667" s="3" t="s">
        <v>3842</v>
      </c>
      <c r="F3667">
        <v>10</v>
      </c>
      <c r="G3667" t="s">
        <v>13016</v>
      </c>
      <c r="H3667" t="s">
        <v>13014</v>
      </c>
      <c r="I3667" t="s">
        <v>13015</v>
      </c>
      <c r="J3667" t="s">
        <v>13012</v>
      </c>
    </row>
    <row r="3668" spans="1:10" x14ac:dyDescent="0.25">
      <c r="A3668" s="2">
        <v>1</v>
      </c>
      <c r="B3668">
        <v>9951</v>
      </c>
      <c r="C3668" t="s">
        <v>2835</v>
      </c>
      <c r="D3668" t="s">
        <v>8510</v>
      </c>
      <c r="E3668" s="3" t="s">
        <v>3625</v>
      </c>
      <c r="F3668">
        <v>10</v>
      </c>
      <c r="G3668" t="s">
        <v>13016</v>
      </c>
      <c r="H3668" t="s">
        <v>13014</v>
      </c>
      <c r="I3668" t="s">
        <v>13015</v>
      </c>
      <c r="J3668" t="s">
        <v>13012</v>
      </c>
    </row>
    <row r="3669" spans="1:10" x14ac:dyDescent="0.25">
      <c r="A3669" s="2">
        <v>1</v>
      </c>
      <c r="B3669">
        <v>2509</v>
      </c>
      <c r="C3669" t="s">
        <v>9041</v>
      </c>
      <c r="D3669" t="s">
        <v>8510</v>
      </c>
      <c r="E3669" s="3" t="s">
        <v>3625</v>
      </c>
      <c r="F3669">
        <v>10</v>
      </c>
      <c r="G3669" t="s">
        <v>13016</v>
      </c>
      <c r="H3669" t="s">
        <v>13014</v>
      </c>
      <c r="I3669" t="s">
        <v>13015</v>
      </c>
      <c r="J3669" t="s">
        <v>13012</v>
      </c>
    </row>
    <row r="3670" spans="1:10" x14ac:dyDescent="0.25">
      <c r="A3670" s="2">
        <v>1</v>
      </c>
      <c r="B3670">
        <v>5987</v>
      </c>
      <c r="C3670" t="s">
        <v>12550</v>
      </c>
      <c r="D3670" t="s">
        <v>8510</v>
      </c>
      <c r="E3670" s="3" t="s">
        <v>3625</v>
      </c>
      <c r="F3670">
        <v>10</v>
      </c>
      <c r="G3670" t="s">
        <v>13016</v>
      </c>
      <c r="H3670" t="s">
        <v>13014</v>
      </c>
      <c r="I3670" t="s">
        <v>13015</v>
      </c>
      <c r="J3670" t="s">
        <v>13012</v>
      </c>
    </row>
    <row r="3671" spans="1:10" x14ac:dyDescent="0.25">
      <c r="A3671" s="2">
        <v>1</v>
      </c>
      <c r="B3671">
        <v>8194</v>
      </c>
      <c r="C3671" t="s">
        <v>5282</v>
      </c>
      <c r="D3671" t="s">
        <v>5283</v>
      </c>
      <c r="E3671" s="3" t="s">
        <v>3521</v>
      </c>
      <c r="F3671">
        <v>10</v>
      </c>
      <c r="G3671" t="s">
        <v>13016</v>
      </c>
      <c r="H3671" t="s">
        <v>13014</v>
      </c>
      <c r="I3671" t="s">
        <v>13015</v>
      </c>
      <c r="J3671" t="s">
        <v>13012</v>
      </c>
    </row>
    <row r="3672" spans="1:10" x14ac:dyDescent="0.25">
      <c r="A3672" s="2">
        <v>1</v>
      </c>
      <c r="B3672">
        <v>3580</v>
      </c>
      <c r="C3672" t="s">
        <v>7389</v>
      </c>
      <c r="D3672" t="s">
        <v>5283</v>
      </c>
      <c r="E3672" s="3" t="s">
        <v>3521</v>
      </c>
      <c r="F3672">
        <v>10</v>
      </c>
      <c r="G3672" t="s">
        <v>13016</v>
      </c>
      <c r="H3672" t="s">
        <v>13014</v>
      </c>
      <c r="I3672" t="s">
        <v>13015</v>
      </c>
      <c r="J3672" t="s">
        <v>13012</v>
      </c>
    </row>
    <row r="3673" spans="1:10" x14ac:dyDescent="0.25">
      <c r="A3673" s="2">
        <v>1</v>
      </c>
      <c r="B3673">
        <v>3539</v>
      </c>
      <c r="C3673" t="s">
        <v>432</v>
      </c>
      <c r="D3673" t="s">
        <v>5283</v>
      </c>
      <c r="E3673" s="3" t="s">
        <v>3521</v>
      </c>
      <c r="F3673">
        <v>10</v>
      </c>
      <c r="G3673" t="s">
        <v>13016</v>
      </c>
      <c r="H3673" t="s">
        <v>13014</v>
      </c>
      <c r="I3673" t="s">
        <v>13015</v>
      </c>
      <c r="J3673" t="s">
        <v>13012</v>
      </c>
    </row>
    <row r="3674" spans="1:10" x14ac:dyDescent="0.25">
      <c r="A3674" s="2">
        <v>1</v>
      </c>
      <c r="B3674">
        <v>3955</v>
      </c>
      <c r="C3674" t="s">
        <v>9967</v>
      </c>
      <c r="D3674" t="s">
        <v>5283</v>
      </c>
      <c r="E3674" s="3" t="s">
        <v>3521</v>
      </c>
      <c r="F3674">
        <v>10</v>
      </c>
      <c r="G3674" t="s">
        <v>13016</v>
      </c>
      <c r="H3674" t="s">
        <v>13014</v>
      </c>
      <c r="I3674" t="s">
        <v>13015</v>
      </c>
      <c r="J3674" t="s">
        <v>13012</v>
      </c>
    </row>
    <row r="3675" spans="1:10" x14ac:dyDescent="0.25">
      <c r="A3675" s="2">
        <v>1</v>
      </c>
      <c r="B3675">
        <v>1026</v>
      </c>
      <c r="C3675" t="s">
        <v>10454</v>
      </c>
      <c r="D3675" t="s">
        <v>10455</v>
      </c>
      <c r="E3675" s="3" t="s">
        <v>3518</v>
      </c>
      <c r="F3675">
        <v>10</v>
      </c>
      <c r="G3675" t="s">
        <v>13016</v>
      </c>
      <c r="H3675" t="s">
        <v>13014</v>
      </c>
      <c r="I3675" t="s">
        <v>13015</v>
      </c>
      <c r="J3675" t="s">
        <v>13012</v>
      </c>
    </row>
    <row r="3676" spans="1:10" x14ac:dyDescent="0.25">
      <c r="A3676" s="2">
        <v>1</v>
      </c>
      <c r="B3676">
        <v>3792</v>
      </c>
      <c r="C3676" t="s">
        <v>2103</v>
      </c>
      <c r="D3676" t="s">
        <v>6779</v>
      </c>
      <c r="E3676" s="3" t="s">
        <v>3495</v>
      </c>
      <c r="F3676">
        <v>10</v>
      </c>
      <c r="G3676" t="s">
        <v>13016</v>
      </c>
      <c r="H3676" t="s">
        <v>13014</v>
      </c>
      <c r="I3676" t="s">
        <v>13015</v>
      </c>
      <c r="J3676" t="s">
        <v>13012</v>
      </c>
    </row>
    <row r="3677" spans="1:10" x14ac:dyDescent="0.25">
      <c r="A3677" s="2">
        <v>1</v>
      </c>
      <c r="B3677">
        <v>1074</v>
      </c>
      <c r="C3677" t="s">
        <v>8087</v>
      </c>
      <c r="D3677" t="s">
        <v>6779</v>
      </c>
      <c r="E3677" s="3" t="s">
        <v>3495</v>
      </c>
      <c r="F3677">
        <v>10</v>
      </c>
      <c r="G3677" t="s">
        <v>13016</v>
      </c>
      <c r="H3677" t="s">
        <v>13014</v>
      </c>
      <c r="I3677" t="s">
        <v>13015</v>
      </c>
      <c r="J3677" t="s">
        <v>13012</v>
      </c>
    </row>
    <row r="3678" spans="1:10" x14ac:dyDescent="0.25">
      <c r="A3678" s="2">
        <v>1</v>
      </c>
      <c r="B3678">
        <v>3784</v>
      </c>
      <c r="C3678" t="s">
        <v>9943</v>
      </c>
      <c r="D3678" t="s">
        <v>6779</v>
      </c>
      <c r="E3678" s="3" t="s">
        <v>3495</v>
      </c>
      <c r="F3678">
        <v>10</v>
      </c>
      <c r="G3678" t="s">
        <v>13016</v>
      </c>
      <c r="H3678" t="s">
        <v>13014</v>
      </c>
      <c r="I3678" t="s">
        <v>13015</v>
      </c>
      <c r="J3678" t="s">
        <v>13012</v>
      </c>
    </row>
    <row r="3679" spans="1:10" x14ac:dyDescent="0.25">
      <c r="A3679" s="2">
        <v>1</v>
      </c>
      <c r="B3679">
        <v>3776</v>
      </c>
      <c r="C3679" t="s">
        <v>11630</v>
      </c>
      <c r="D3679" t="s">
        <v>6779</v>
      </c>
      <c r="E3679" s="3" t="s">
        <v>3495</v>
      </c>
      <c r="F3679">
        <v>10</v>
      </c>
      <c r="G3679" t="s">
        <v>13016</v>
      </c>
      <c r="H3679" t="s">
        <v>13014</v>
      </c>
      <c r="I3679" t="s">
        <v>13015</v>
      </c>
      <c r="J3679" t="s">
        <v>13012</v>
      </c>
    </row>
    <row r="3680" spans="1:10" x14ac:dyDescent="0.25">
      <c r="A3680" s="2">
        <v>1</v>
      </c>
      <c r="B3680">
        <v>7181</v>
      </c>
      <c r="C3680" t="s">
        <v>12677</v>
      </c>
      <c r="D3680" t="s">
        <v>6779</v>
      </c>
      <c r="E3680" s="3" t="s">
        <v>3495</v>
      </c>
      <c r="F3680">
        <v>10</v>
      </c>
      <c r="G3680" t="s">
        <v>13016</v>
      </c>
      <c r="H3680" t="s">
        <v>13014</v>
      </c>
      <c r="I3680" t="s">
        <v>13015</v>
      </c>
      <c r="J3680" t="s">
        <v>13012</v>
      </c>
    </row>
    <row r="3681" spans="1:10" x14ac:dyDescent="0.25">
      <c r="A3681" s="2">
        <v>1</v>
      </c>
      <c r="B3681">
        <v>127</v>
      </c>
      <c r="C3681" t="s">
        <v>7771</v>
      </c>
      <c r="D3681" t="s">
        <v>7772</v>
      </c>
      <c r="E3681" s="3" t="s">
        <v>3808</v>
      </c>
      <c r="F3681">
        <v>10</v>
      </c>
      <c r="G3681" t="s">
        <v>13016</v>
      </c>
      <c r="H3681" t="s">
        <v>13014</v>
      </c>
      <c r="I3681" t="s">
        <v>13015</v>
      </c>
      <c r="J3681" t="s">
        <v>13012</v>
      </c>
    </row>
    <row r="3682" spans="1:10" x14ac:dyDescent="0.25">
      <c r="A3682" s="2">
        <v>1</v>
      </c>
      <c r="B3682">
        <v>2790</v>
      </c>
      <c r="C3682" t="s">
        <v>7829</v>
      </c>
      <c r="D3682" t="s">
        <v>7772</v>
      </c>
      <c r="E3682" s="3" t="s">
        <v>3808</v>
      </c>
      <c r="F3682">
        <v>10</v>
      </c>
      <c r="G3682" t="s">
        <v>13016</v>
      </c>
      <c r="H3682" t="s">
        <v>13014</v>
      </c>
      <c r="I3682" t="s">
        <v>13015</v>
      </c>
      <c r="J3682" t="s">
        <v>13012</v>
      </c>
    </row>
    <row r="3683" spans="1:10" x14ac:dyDescent="0.25">
      <c r="A3683" s="2">
        <v>1</v>
      </c>
      <c r="B3683">
        <v>9971</v>
      </c>
      <c r="C3683" t="s">
        <v>8035</v>
      </c>
      <c r="D3683" t="s">
        <v>7772</v>
      </c>
      <c r="E3683" s="3" t="s">
        <v>3808</v>
      </c>
      <c r="F3683">
        <v>10</v>
      </c>
      <c r="G3683" t="s">
        <v>13016</v>
      </c>
      <c r="H3683" t="s">
        <v>13014</v>
      </c>
      <c r="I3683" t="s">
        <v>13015</v>
      </c>
      <c r="J3683" t="s">
        <v>13012</v>
      </c>
    </row>
    <row r="3684" spans="1:10" x14ac:dyDescent="0.25">
      <c r="A3684" s="2">
        <v>1</v>
      </c>
      <c r="B3684">
        <v>4891</v>
      </c>
      <c r="C3684" t="s">
        <v>9036</v>
      </c>
      <c r="D3684" t="s">
        <v>7772</v>
      </c>
      <c r="E3684" s="3" t="s">
        <v>3808</v>
      </c>
      <c r="F3684">
        <v>10</v>
      </c>
      <c r="G3684" t="s">
        <v>13016</v>
      </c>
      <c r="H3684" t="s">
        <v>13014</v>
      </c>
      <c r="I3684" t="s">
        <v>13015</v>
      </c>
      <c r="J3684" t="s">
        <v>13012</v>
      </c>
    </row>
    <row r="3685" spans="1:10" x14ac:dyDescent="0.25">
      <c r="A3685" s="2">
        <v>1</v>
      </c>
      <c r="B3685">
        <v>3997</v>
      </c>
      <c r="C3685" t="s">
        <v>1094</v>
      </c>
      <c r="D3685" t="s">
        <v>7772</v>
      </c>
      <c r="E3685" s="3" t="s">
        <v>3808</v>
      </c>
      <c r="F3685">
        <v>10</v>
      </c>
      <c r="G3685" t="s">
        <v>13016</v>
      </c>
      <c r="H3685" t="s">
        <v>13014</v>
      </c>
      <c r="I3685" t="s">
        <v>13015</v>
      </c>
      <c r="J3685" t="s">
        <v>13012</v>
      </c>
    </row>
    <row r="3686" spans="1:10" x14ac:dyDescent="0.25">
      <c r="A3686" s="2">
        <v>1</v>
      </c>
      <c r="B3686">
        <v>3402</v>
      </c>
      <c r="C3686" t="s">
        <v>10178</v>
      </c>
      <c r="D3686" t="s">
        <v>7772</v>
      </c>
      <c r="E3686" s="3" t="s">
        <v>3808</v>
      </c>
      <c r="F3686">
        <v>10</v>
      </c>
      <c r="G3686" t="s">
        <v>13016</v>
      </c>
      <c r="H3686" t="s">
        <v>13014</v>
      </c>
      <c r="I3686" t="s">
        <v>13015</v>
      </c>
      <c r="J3686" t="s">
        <v>13012</v>
      </c>
    </row>
    <row r="3687" spans="1:10" x14ac:dyDescent="0.25">
      <c r="A3687" s="2">
        <v>1</v>
      </c>
      <c r="B3687">
        <v>9157</v>
      </c>
      <c r="C3687" t="s">
        <v>9632</v>
      </c>
      <c r="D3687" t="s">
        <v>9633</v>
      </c>
      <c r="E3687" s="3" t="s">
        <v>3703</v>
      </c>
      <c r="F3687">
        <v>10</v>
      </c>
      <c r="G3687" t="s">
        <v>13016</v>
      </c>
      <c r="H3687" t="s">
        <v>13014</v>
      </c>
      <c r="I3687" t="s">
        <v>13015</v>
      </c>
      <c r="J3687" t="s">
        <v>13012</v>
      </c>
    </row>
    <row r="3688" spans="1:10" x14ac:dyDescent="0.25">
      <c r="A3688" s="2">
        <v>1</v>
      </c>
      <c r="B3688">
        <v>4365</v>
      </c>
      <c r="C3688" t="s">
        <v>12530</v>
      </c>
      <c r="D3688" t="s">
        <v>9633</v>
      </c>
      <c r="E3688" s="3" t="s">
        <v>3703</v>
      </c>
      <c r="F3688">
        <v>10</v>
      </c>
      <c r="G3688" t="s">
        <v>13016</v>
      </c>
      <c r="H3688" t="s">
        <v>13014</v>
      </c>
      <c r="I3688" t="s">
        <v>13015</v>
      </c>
      <c r="J3688" t="s">
        <v>13012</v>
      </c>
    </row>
    <row r="3689" spans="1:10" x14ac:dyDescent="0.25">
      <c r="A3689" s="2">
        <v>1</v>
      </c>
      <c r="B3689">
        <v>4420</v>
      </c>
      <c r="C3689" t="s">
        <v>1678</v>
      </c>
      <c r="D3689" t="s">
        <v>6070</v>
      </c>
      <c r="E3689" s="3" t="s">
        <v>3853</v>
      </c>
      <c r="F3689">
        <v>10</v>
      </c>
      <c r="G3689" t="s">
        <v>13016</v>
      </c>
      <c r="H3689" t="s">
        <v>13014</v>
      </c>
      <c r="I3689" t="s">
        <v>13015</v>
      </c>
      <c r="J3689" t="s">
        <v>13012</v>
      </c>
    </row>
    <row r="3690" spans="1:10" x14ac:dyDescent="0.25">
      <c r="A3690" s="2">
        <v>1</v>
      </c>
      <c r="B3690">
        <v>6430</v>
      </c>
      <c r="C3690" t="s">
        <v>7629</v>
      </c>
      <c r="D3690" t="s">
        <v>6070</v>
      </c>
      <c r="E3690" s="3" t="s">
        <v>3853</v>
      </c>
      <c r="F3690">
        <v>10</v>
      </c>
      <c r="G3690" t="s">
        <v>13016</v>
      </c>
      <c r="H3690" t="s">
        <v>13014</v>
      </c>
      <c r="I3690" t="s">
        <v>13015</v>
      </c>
      <c r="J3690" t="s">
        <v>13012</v>
      </c>
    </row>
    <row r="3691" spans="1:10" x14ac:dyDescent="0.25">
      <c r="A3691" s="2">
        <v>1</v>
      </c>
      <c r="B3691">
        <v>4532</v>
      </c>
      <c r="C3691" t="s">
        <v>7917</v>
      </c>
      <c r="D3691" t="s">
        <v>6070</v>
      </c>
      <c r="E3691" s="3" t="s">
        <v>3853</v>
      </c>
      <c r="F3691">
        <v>10</v>
      </c>
      <c r="G3691" t="s">
        <v>13016</v>
      </c>
      <c r="H3691" t="s">
        <v>13014</v>
      </c>
      <c r="I3691" t="s">
        <v>13015</v>
      </c>
      <c r="J3691" t="s">
        <v>13012</v>
      </c>
    </row>
    <row r="3692" spans="1:10" x14ac:dyDescent="0.25">
      <c r="A3692" s="2">
        <v>1</v>
      </c>
      <c r="B3692">
        <v>9435</v>
      </c>
      <c r="C3692" t="s">
        <v>8221</v>
      </c>
      <c r="D3692" t="s">
        <v>6070</v>
      </c>
      <c r="E3692" s="3" t="s">
        <v>3853</v>
      </c>
      <c r="F3692">
        <v>10</v>
      </c>
      <c r="G3692" t="s">
        <v>13016</v>
      </c>
      <c r="H3692" t="s">
        <v>13014</v>
      </c>
      <c r="I3692" t="s">
        <v>13015</v>
      </c>
      <c r="J3692" t="s">
        <v>13012</v>
      </c>
    </row>
    <row r="3693" spans="1:10" x14ac:dyDescent="0.25">
      <c r="A3693" s="2">
        <v>1</v>
      </c>
      <c r="B3693">
        <v>1927</v>
      </c>
      <c r="C3693" t="s">
        <v>9254</v>
      </c>
      <c r="D3693" t="s">
        <v>6070</v>
      </c>
      <c r="E3693" s="3" t="s">
        <v>3853</v>
      </c>
      <c r="F3693">
        <v>10</v>
      </c>
      <c r="G3693" t="s">
        <v>13016</v>
      </c>
      <c r="H3693" t="s">
        <v>13014</v>
      </c>
      <c r="I3693" t="s">
        <v>13015</v>
      </c>
      <c r="J3693" t="s">
        <v>13012</v>
      </c>
    </row>
    <row r="3694" spans="1:10" x14ac:dyDescent="0.25">
      <c r="A3694" s="2">
        <v>1</v>
      </c>
      <c r="B3694">
        <v>2070</v>
      </c>
      <c r="C3694" t="s">
        <v>11862</v>
      </c>
      <c r="D3694" t="s">
        <v>6070</v>
      </c>
      <c r="E3694" s="3" t="s">
        <v>3853</v>
      </c>
      <c r="F3694">
        <v>10</v>
      </c>
      <c r="G3694" t="s">
        <v>13016</v>
      </c>
      <c r="H3694" t="s">
        <v>13014</v>
      </c>
      <c r="I3694" t="s">
        <v>13015</v>
      </c>
      <c r="J3694" t="s">
        <v>13012</v>
      </c>
    </row>
    <row r="3695" spans="1:10" x14ac:dyDescent="0.25">
      <c r="A3695" s="2">
        <v>1</v>
      </c>
      <c r="B3695">
        <v>2621</v>
      </c>
      <c r="C3695" t="s">
        <v>12779</v>
      </c>
      <c r="D3695" t="s">
        <v>6070</v>
      </c>
      <c r="E3695" s="3" t="s">
        <v>3853</v>
      </c>
      <c r="F3695">
        <v>10</v>
      </c>
      <c r="G3695" t="s">
        <v>13016</v>
      </c>
      <c r="H3695" t="s">
        <v>13014</v>
      </c>
      <c r="I3695" t="s">
        <v>13015</v>
      </c>
      <c r="J3695" t="s">
        <v>13012</v>
      </c>
    </row>
    <row r="3696" spans="1:10" x14ac:dyDescent="0.25">
      <c r="A3696" s="2">
        <v>1</v>
      </c>
      <c r="B3696">
        <v>8841</v>
      </c>
      <c r="C3696" t="s">
        <v>5511</v>
      </c>
      <c r="D3696" t="s">
        <v>5512</v>
      </c>
      <c r="E3696" s="3" t="s">
        <v>3503</v>
      </c>
      <c r="F3696">
        <v>10</v>
      </c>
      <c r="G3696" t="s">
        <v>13016</v>
      </c>
      <c r="H3696" t="s">
        <v>13014</v>
      </c>
      <c r="I3696" t="s">
        <v>13015</v>
      </c>
      <c r="J3696" t="s">
        <v>13012</v>
      </c>
    </row>
    <row r="3697" spans="1:10" x14ac:dyDescent="0.25">
      <c r="A3697" s="2">
        <v>1</v>
      </c>
      <c r="B3697">
        <v>4497</v>
      </c>
      <c r="C3697" t="s">
        <v>996</v>
      </c>
      <c r="D3697" t="s">
        <v>5512</v>
      </c>
      <c r="E3697" s="3" t="s">
        <v>3503</v>
      </c>
      <c r="F3697">
        <v>10</v>
      </c>
      <c r="G3697" t="s">
        <v>13016</v>
      </c>
      <c r="H3697" t="s">
        <v>13014</v>
      </c>
      <c r="I3697" t="s">
        <v>13015</v>
      </c>
      <c r="J3697" t="s">
        <v>13012</v>
      </c>
    </row>
    <row r="3698" spans="1:10" x14ac:dyDescent="0.25">
      <c r="A3698" s="2">
        <v>1</v>
      </c>
      <c r="B3698">
        <v>2296</v>
      </c>
      <c r="C3698" t="s">
        <v>7785</v>
      </c>
      <c r="D3698" t="s">
        <v>5512</v>
      </c>
      <c r="E3698" s="3" t="s">
        <v>3503</v>
      </c>
      <c r="F3698">
        <v>10</v>
      </c>
      <c r="G3698" t="s">
        <v>13016</v>
      </c>
      <c r="H3698" t="s">
        <v>13014</v>
      </c>
      <c r="I3698" t="s">
        <v>13015</v>
      </c>
      <c r="J3698" t="s">
        <v>13012</v>
      </c>
    </row>
    <row r="3699" spans="1:10" x14ac:dyDescent="0.25">
      <c r="A3699" s="2">
        <v>1</v>
      </c>
      <c r="B3699">
        <v>9058</v>
      </c>
      <c r="C3699" t="s">
        <v>6786</v>
      </c>
      <c r="D3699" t="s">
        <v>6787</v>
      </c>
      <c r="E3699" s="3" t="s">
        <v>3662</v>
      </c>
      <c r="F3699">
        <v>10</v>
      </c>
      <c r="G3699" t="s">
        <v>13016</v>
      </c>
      <c r="H3699" t="s">
        <v>13014</v>
      </c>
      <c r="I3699" t="s">
        <v>13015</v>
      </c>
      <c r="J3699" t="s">
        <v>13012</v>
      </c>
    </row>
    <row r="3700" spans="1:10" x14ac:dyDescent="0.25">
      <c r="A3700" s="2">
        <v>1</v>
      </c>
      <c r="B3700">
        <v>9739</v>
      </c>
      <c r="C3700" t="s">
        <v>10319</v>
      </c>
      <c r="D3700" t="s">
        <v>6787</v>
      </c>
      <c r="E3700" s="3" t="s">
        <v>3662</v>
      </c>
      <c r="F3700">
        <v>10</v>
      </c>
      <c r="G3700" t="s">
        <v>13016</v>
      </c>
      <c r="H3700" t="s">
        <v>13014</v>
      </c>
      <c r="I3700" t="s">
        <v>13015</v>
      </c>
      <c r="J3700" t="s">
        <v>13012</v>
      </c>
    </row>
    <row r="3701" spans="1:10" x14ac:dyDescent="0.25">
      <c r="A3701" s="2">
        <v>1</v>
      </c>
      <c r="B3701">
        <v>939</v>
      </c>
      <c r="C3701" t="s">
        <v>3118</v>
      </c>
      <c r="D3701" t="s">
        <v>6787</v>
      </c>
      <c r="E3701" s="3" t="s">
        <v>3662</v>
      </c>
      <c r="F3701">
        <v>10</v>
      </c>
      <c r="G3701" t="s">
        <v>13016</v>
      </c>
      <c r="H3701" t="s">
        <v>13014</v>
      </c>
      <c r="I3701" t="s">
        <v>13015</v>
      </c>
      <c r="J3701" t="s">
        <v>13012</v>
      </c>
    </row>
    <row r="3702" spans="1:10" x14ac:dyDescent="0.25">
      <c r="A3702" s="2">
        <v>1</v>
      </c>
      <c r="B3702">
        <v>2141</v>
      </c>
      <c r="C3702" t="s">
        <v>5230</v>
      </c>
      <c r="D3702" t="s">
        <v>5231</v>
      </c>
      <c r="E3702" s="3" t="s">
        <v>3627</v>
      </c>
      <c r="F3702">
        <v>10</v>
      </c>
      <c r="G3702" t="s">
        <v>13016</v>
      </c>
      <c r="H3702" t="s">
        <v>13014</v>
      </c>
      <c r="I3702" t="s">
        <v>13015</v>
      </c>
      <c r="J3702" t="s">
        <v>13012</v>
      </c>
    </row>
    <row r="3703" spans="1:10" x14ac:dyDescent="0.25">
      <c r="A3703" s="2">
        <v>1</v>
      </c>
      <c r="B3703">
        <v>6689</v>
      </c>
      <c r="C3703" t="s">
        <v>5239</v>
      </c>
      <c r="D3703" t="s">
        <v>5231</v>
      </c>
      <c r="E3703" s="3" t="s">
        <v>3627</v>
      </c>
      <c r="F3703">
        <v>10</v>
      </c>
      <c r="G3703" t="s">
        <v>13016</v>
      </c>
      <c r="H3703" t="s">
        <v>13014</v>
      </c>
      <c r="I3703" t="s">
        <v>13015</v>
      </c>
      <c r="J3703" t="s">
        <v>13012</v>
      </c>
    </row>
    <row r="3704" spans="1:10" x14ac:dyDescent="0.25">
      <c r="A3704" s="2">
        <v>1</v>
      </c>
      <c r="B3704">
        <v>9261</v>
      </c>
      <c r="C3704" t="s">
        <v>8428</v>
      </c>
      <c r="D3704" t="s">
        <v>5231</v>
      </c>
      <c r="E3704" s="3" t="s">
        <v>3627</v>
      </c>
      <c r="F3704">
        <v>10</v>
      </c>
      <c r="G3704" t="s">
        <v>13016</v>
      </c>
      <c r="H3704" t="s">
        <v>13014</v>
      </c>
      <c r="I3704" t="s">
        <v>13015</v>
      </c>
      <c r="J3704" t="s">
        <v>13012</v>
      </c>
    </row>
    <row r="3705" spans="1:10" x14ac:dyDescent="0.25">
      <c r="A3705" s="2">
        <v>1</v>
      </c>
      <c r="B3705">
        <v>6875</v>
      </c>
      <c r="C3705" t="s">
        <v>9492</v>
      </c>
      <c r="D3705" t="s">
        <v>5231</v>
      </c>
      <c r="E3705" s="3" t="s">
        <v>3627</v>
      </c>
      <c r="F3705">
        <v>10</v>
      </c>
      <c r="G3705" t="s">
        <v>13016</v>
      </c>
      <c r="H3705" t="s">
        <v>13014</v>
      </c>
      <c r="I3705" t="s">
        <v>13015</v>
      </c>
      <c r="J3705" t="s">
        <v>13012</v>
      </c>
    </row>
    <row r="3706" spans="1:10" x14ac:dyDescent="0.25">
      <c r="A3706" s="2">
        <v>1</v>
      </c>
      <c r="B3706">
        <v>9681</v>
      </c>
      <c r="C3706" t="s">
        <v>12894</v>
      </c>
      <c r="D3706" t="s">
        <v>5231</v>
      </c>
      <c r="E3706" s="3" t="s">
        <v>3627</v>
      </c>
      <c r="F3706">
        <v>10</v>
      </c>
      <c r="G3706" t="s">
        <v>13016</v>
      </c>
      <c r="H3706" t="s">
        <v>13014</v>
      </c>
      <c r="I3706" t="s">
        <v>13015</v>
      </c>
      <c r="J3706" t="s">
        <v>13012</v>
      </c>
    </row>
    <row r="3707" spans="1:10" x14ac:dyDescent="0.25">
      <c r="A3707" s="2">
        <v>1</v>
      </c>
      <c r="B3707">
        <v>7213</v>
      </c>
      <c r="C3707" t="s">
        <v>12319</v>
      </c>
      <c r="D3707" t="s">
        <v>12320</v>
      </c>
      <c r="E3707" s="3" t="s">
        <v>3759</v>
      </c>
      <c r="F3707">
        <v>10</v>
      </c>
      <c r="G3707" t="s">
        <v>13016</v>
      </c>
      <c r="H3707" t="s">
        <v>13014</v>
      </c>
      <c r="I3707" t="s">
        <v>13015</v>
      </c>
      <c r="J3707" t="s">
        <v>13012</v>
      </c>
    </row>
    <row r="3708" spans="1:10" x14ac:dyDescent="0.25">
      <c r="A3708" s="2">
        <v>1</v>
      </c>
      <c r="B3708">
        <v>5540</v>
      </c>
      <c r="C3708" t="s">
        <v>3073</v>
      </c>
      <c r="D3708" t="s">
        <v>7482</v>
      </c>
      <c r="E3708" s="3" t="s">
        <v>3588</v>
      </c>
      <c r="F3708">
        <v>10</v>
      </c>
      <c r="G3708" t="s">
        <v>13016</v>
      </c>
      <c r="H3708" t="s">
        <v>13014</v>
      </c>
      <c r="I3708" t="s">
        <v>13015</v>
      </c>
      <c r="J3708" t="s">
        <v>13012</v>
      </c>
    </row>
    <row r="3709" spans="1:10" x14ac:dyDescent="0.25">
      <c r="A3709" s="2">
        <v>1</v>
      </c>
      <c r="B3709">
        <v>5604</v>
      </c>
      <c r="C3709" t="s">
        <v>8989</v>
      </c>
      <c r="D3709" t="s">
        <v>7482</v>
      </c>
      <c r="E3709" s="3" t="s">
        <v>3588</v>
      </c>
      <c r="F3709">
        <v>10</v>
      </c>
      <c r="G3709" t="s">
        <v>13016</v>
      </c>
      <c r="H3709" t="s">
        <v>13014</v>
      </c>
      <c r="I3709" t="s">
        <v>13015</v>
      </c>
      <c r="J3709" t="s">
        <v>13012</v>
      </c>
    </row>
    <row r="3710" spans="1:10" x14ac:dyDescent="0.25">
      <c r="A3710" s="2">
        <v>1</v>
      </c>
      <c r="B3710">
        <v>7095</v>
      </c>
      <c r="C3710" t="s">
        <v>9125</v>
      </c>
      <c r="D3710" t="s">
        <v>7482</v>
      </c>
      <c r="E3710" s="3" t="s">
        <v>3588</v>
      </c>
      <c r="F3710">
        <v>10</v>
      </c>
      <c r="G3710" t="s">
        <v>13016</v>
      </c>
      <c r="H3710" t="s">
        <v>13014</v>
      </c>
      <c r="I3710" t="s">
        <v>13015</v>
      </c>
      <c r="J3710" t="s">
        <v>13012</v>
      </c>
    </row>
    <row r="3711" spans="1:10" x14ac:dyDescent="0.25">
      <c r="A3711" s="2">
        <v>1</v>
      </c>
      <c r="B3711">
        <v>2870</v>
      </c>
      <c r="C3711" t="s">
        <v>9784</v>
      </c>
      <c r="D3711" t="s">
        <v>7482</v>
      </c>
      <c r="E3711" s="3" t="s">
        <v>3588</v>
      </c>
      <c r="F3711">
        <v>10</v>
      </c>
      <c r="G3711" t="s">
        <v>13016</v>
      </c>
      <c r="H3711" t="s">
        <v>13014</v>
      </c>
      <c r="I3711" t="s">
        <v>13015</v>
      </c>
      <c r="J3711" t="s">
        <v>13012</v>
      </c>
    </row>
    <row r="3712" spans="1:10" x14ac:dyDescent="0.25">
      <c r="A3712" s="2">
        <v>1</v>
      </c>
      <c r="B3712">
        <v>1303</v>
      </c>
      <c r="C3712" t="s">
        <v>10562</v>
      </c>
      <c r="D3712" t="s">
        <v>7482</v>
      </c>
      <c r="E3712" s="3" t="s">
        <v>3588</v>
      </c>
      <c r="F3712">
        <v>10</v>
      </c>
      <c r="G3712" t="s">
        <v>13016</v>
      </c>
      <c r="H3712" t="s">
        <v>13014</v>
      </c>
      <c r="I3712" t="s">
        <v>13015</v>
      </c>
      <c r="J3712" t="s">
        <v>13012</v>
      </c>
    </row>
    <row r="3713" spans="1:10" x14ac:dyDescent="0.25">
      <c r="A3713" s="2">
        <v>1</v>
      </c>
      <c r="B3713">
        <v>1339</v>
      </c>
      <c r="C3713" t="s">
        <v>11773</v>
      </c>
      <c r="D3713" t="s">
        <v>7482</v>
      </c>
      <c r="E3713" s="3" t="s">
        <v>3588</v>
      </c>
      <c r="F3713">
        <v>10</v>
      </c>
      <c r="G3713" t="s">
        <v>13016</v>
      </c>
      <c r="H3713" t="s">
        <v>13014</v>
      </c>
      <c r="I3713" t="s">
        <v>13015</v>
      </c>
      <c r="J3713" t="s">
        <v>13012</v>
      </c>
    </row>
    <row r="3714" spans="1:10" x14ac:dyDescent="0.25">
      <c r="A3714" s="2">
        <v>1</v>
      </c>
      <c r="B3714">
        <v>1574</v>
      </c>
      <c r="C3714" t="s">
        <v>12835</v>
      </c>
      <c r="D3714" t="s">
        <v>7482</v>
      </c>
      <c r="E3714" s="3" t="s">
        <v>3588</v>
      </c>
      <c r="F3714">
        <v>10</v>
      </c>
      <c r="G3714" t="s">
        <v>13016</v>
      </c>
      <c r="H3714" t="s">
        <v>13014</v>
      </c>
      <c r="I3714" t="s">
        <v>13015</v>
      </c>
      <c r="J3714" t="s">
        <v>13012</v>
      </c>
    </row>
    <row r="3715" spans="1:10" x14ac:dyDescent="0.25">
      <c r="A3715" s="2">
        <v>1</v>
      </c>
      <c r="B3715">
        <v>9305</v>
      </c>
      <c r="C3715" t="s">
        <v>7230</v>
      </c>
      <c r="D3715" t="s">
        <v>7231</v>
      </c>
      <c r="E3715" s="3" t="s">
        <v>3622</v>
      </c>
      <c r="F3715">
        <v>10</v>
      </c>
      <c r="G3715" t="s">
        <v>13016</v>
      </c>
      <c r="H3715" t="s">
        <v>13014</v>
      </c>
      <c r="I3715" t="s">
        <v>13015</v>
      </c>
      <c r="J3715" t="s">
        <v>13012</v>
      </c>
    </row>
    <row r="3716" spans="1:10" x14ac:dyDescent="0.25">
      <c r="A3716" s="2">
        <v>1</v>
      </c>
      <c r="B3716">
        <v>5671</v>
      </c>
      <c r="C3716" t="s">
        <v>8951</v>
      </c>
      <c r="D3716" t="s">
        <v>7231</v>
      </c>
      <c r="E3716" s="3" t="s">
        <v>3622</v>
      </c>
      <c r="F3716">
        <v>10</v>
      </c>
      <c r="G3716" t="s">
        <v>13016</v>
      </c>
      <c r="H3716" t="s">
        <v>13014</v>
      </c>
      <c r="I3716" t="s">
        <v>13015</v>
      </c>
      <c r="J3716" t="s">
        <v>13012</v>
      </c>
    </row>
    <row r="3717" spans="1:10" x14ac:dyDescent="0.25">
      <c r="A3717" s="2">
        <v>1</v>
      </c>
      <c r="B3717">
        <v>5639</v>
      </c>
      <c r="C3717" t="s">
        <v>1730</v>
      </c>
      <c r="D3717" t="s">
        <v>7231</v>
      </c>
      <c r="E3717" s="3" t="s">
        <v>3622</v>
      </c>
      <c r="F3717">
        <v>10</v>
      </c>
      <c r="G3717" t="s">
        <v>13016</v>
      </c>
      <c r="H3717" t="s">
        <v>13014</v>
      </c>
      <c r="I3717" t="s">
        <v>13015</v>
      </c>
      <c r="J3717" t="s">
        <v>13012</v>
      </c>
    </row>
    <row r="3718" spans="1:10" x14ac:dyDescent="0.25">
      <c r="A3718" s="2">
        <v>1</v>
      </c>
      <c r="B3718">
        <v>3431</v>
      </c>
      <c r="C3718" t="s">
        <v>10896</v>
      </c>
      <c r="D3718" t="s">
        <v>7231</v>
      </c>
      <c r="E3718" s="3" t="s">
        <v>3622</v>
      </c>
      <c r="F3718">
        <v>10</v>
      </c>
      <c r="G3718" t="s">
        <v>13016</v>
      </c>
      <c r="H3718" t="s">
        <v>13014</v>
      </c>
      <c r="I3718" t="s">
        <v>13015</v>
      </c>
      <c r="J3718" t="s">
        <v>13012</v>
      </c>
    </row>
    <row r="3719" spans="1:10" x14ac:dyDescent="0.25">
      <c r="A3719" s="2">
        <v>1</v>
      </c>
      <c r="B3719">
        <v>3487</v>
      </c>
      <c r="C3719" t="s">
        <v>5883</v>
      </c>
      <c r="D3719" t="s">
        <v>5884</v>
      </c>
      <c r="E3719" s="3" t="s">
        <v>3539</v>
      </c>
      <c r="F3719">
        <v>10</v>
      </c>
      <c r="G3719" t="s">
        <v>13016</v>
      </c>
      <c r="H3719" t="s">
        <v>13014</v>
      </c>
      <c r="I3719" t="s">
        <v>13015</v>
      </c>
      <c r="J3719" t="s">
        <v>13012</v>
      </c>
    </row>
    <row r="3720" spans="1:10" x14ac:dyDescent="0.25">
      <c r="A3720" s="2">
        <v>1</v>
      </c>
      <c r="B3720">
        <v>5728</v>
      </c>
      <c r="C3720" t="s">
        <v>1601</v>
      </c>
      <c r="D3720" t="s">
        <v>5884</v>
      </c>
      <c r="E3720" s="3" t="s">
        <v>3539</v>
      </c>
      <c r="F3720">
        <v>10</v>
      </c>
      <c r="G3720" t="s">
        <v>13016</v>
      </c>
      <c r="H3720" t="s">
        <v>13014</v>
      </c>
      <c r="I3720" t="s">
        <v>13015</v>
      </c>
      <c r="J3720" t="s">
        <v>13012</v>
      </c>
    </row>
    <row r="3721" spans="1:10" x14ac:dyDescent="0.25">
      <c r="A3721" s="2">
        <v>1</v>
      </c>
      <c r="B3721">
        <v>9798</v>
      </c>
      <c r="C3721" t="s">
        <v>6298</v>
      </c>
      <c r="D3721" t="s">
        <v>6299</v>
      </c>
      <c r="E3721" s="3" t="s">
        <v>3674</v>
      </c>
      <c r="F3721">
        <v>10</v>
      </c>
      <c r="G3721" t="s">
        <v>13016</v>
      </c>
      <c r="H3721" t="s">
        <v>13014</v>
      </c>
      <c r="I3721" t="s">
        <v>13015</v>
      </c>
      <c r="J3721" t="s">
        <v>13012</v>
      </c>
    </row>
    <row r="3722" spans="1:10" x14ac:dyDescent="0.25">
      <c r="A3722" s="2">
        <v>1</v>
      </c>
      <c r="B3722">
        <v>2139</v>
      </c>
      <c r="C3722" t="s">
        <v>3449</v>
      </c>
      <c r="D3722" t="s">
        <v>6299</v>
      </c>
      <c r="E3722" s="3" t="s">
        <v>3674</v>
      </c>
      <c r="F3722">
        <v>10</v>
      </c>
      <c r="G3722" t="s">
        <v>13016</v>
      </c>
      <c r="H3722" t="s">
        <v>13014</v>
      </c>
      <c r="I3722" t="s">
        <v>13015</v>
      </c>
      <c r="J3722" t="s">
        <v>13012</v>
      </c>
    </row>
    <row r="3723" spans="1:10" x14ac:dyDescent="0.25">
      <c r="A3723" s="2">
        <v>1</v>
      </c>
      <c r="B3723">
        <v>4764</v>
      </c>
      <c r="C3723" t="s">
        <v>5717</v>
      </c>
      <c r="D3723" t="s">
        <v>5718</v>
      </c>
      <c r="E3723" s="3" t="s">
        <v>3540</v>
      </c>
      <c r="F3723">
        <v>10</v>
      </c>
      <c r="G3723" t="s">
        <v>13016</v>
      </c>
      <c r="H3723" t="s">
        <v>13014</v>
      </c>
      <c r="I3723" t="s">
        <v>13015</v>
      </c>
      <c r="J3723" t="s">
        <v>13012</v>
      </c>
    </row>
    <row r="3724" spans="1:10" x14ac:dyDescent="0.25">
      <c r="A3724" s="2">
        <v>1</v>
      </c>
      <c r="B3724">
        <v>6015</v>
      </c>
      <c r="C3724" t="s">
        <v>7457</v>
      </c>
      <c r="D3724" t="s">
        <v>5718</v>
      </c>
      <c r="E3724" s="3" t="s">
        <v>3540</v>
      </c>
      <c r="F3724">
        <v>10</v>
      </c>
      <c r="G3724" t="s">
        <v>13016</v>
      </c>
      <c r="H3724" t="s">
        <v>13014</v>
      </c>
      <c r="I3724" t="s">
        <v>13015</v>
      </c>
      <c r="J3724" t="s">
        <v>13012</v>
      </c>
    </row>
    <row r="3725" spans="1:10" x14ac:dyDescent="0.25">
      <c r="A3725" s="2">
        <v>1</v>
      </c>
      <c r="B3725">
        <v>8378</v>
      </c>
      <c r="C3725" t="s">
        <v>10182</v>
      </c>
      <c r="D3725" t="s">
        <v>10183</v>
      </c>
      <c r="E3725" s="3" t="s">
        <v>3502</v>
      </c>
      <c r="F3725">
        <v>10</v>
      </c>
      <c r="G3725" t="s">
        <v>13016</v>
      </c>
      <c r="H3725" t="s">
        <v>13014</v>
      </c>
      <c r="I3725" t="s">
        <v>13015</v>
      </c>
      <c r="J3725" t="s">
        <v>13012</v>
      </c>
    </row>
    <row r="3726" spans="1:10" x14ac:dyDescent="0.25">
      <c r="A3726" s="2">
        <v>1</v>
      </c>
      <c r="B3726">
        <v>6198</v>
      </c>
      <c r="C3726" t="s">
        <v>350</v>
      </c>
      <c r="D3726" t="s">
        <v>10787</v>
      </c>
      <c r="E3726" s="3" t="s">
        <v>3525</v>
      </c>
      <c r="F3726">
        <v>10</v>
      </c>
      <c r="G3726" t="s">
        <v>13016</v>
      </c>
      <c r="H3726" t="s">
        <v>13014</v>
      </c>
      <c r="I3726" t="s">
        <v>13015</v>
      </c>
      <c r="J3726" t="s">
        <v>13012</v>
      </c>
    </row>
    <row r="3727" spans="1:10" x14ac:dyDescent="0.25">
      <c r="A3727" s="2">
        <v>1</v>
      </c>
      <c r="B3727">
        <v>6279</v>
      </c>
      <c r="C3727" t="s">
        <v>12440</v>
      </c>
      <c r="D3727" t="s">
        <v>10787</v>
      </c>
      <c r="E3727" s="3" t="s">
        <v>3525</v>
      </c>
      <c r="F3727">
        <v>10</v>
      </c>
      <c r="G3727" t="s">
        <v>13016</v>
      </c>
      <c r="H3727" t="s">
        <v>13014</v>
      </c>
      <c r="I3727" t="s">
        <v>13015</v>
      </c>
      <c r="J3727" t="s">
        <v>13012</v>
      </c>
    </row>
    <row r="3728" spans="1:10" x14ac:dyDescent="0.25">
      <c r="A3728" s="2">
        <v>1</v>
      </c>
      <c r="B3728">
        <v>3170</v>
      </c>
      <c r="C3728" t="s">
        <v>6955</v>
      </c>
      <c r="D3728" t="s">
        <v>6956</v>
      </c>
      <c r="E3728" s="3" t="s">
        <v>4320</v>
      </c>
      <c r="F3728">
        <v>10</v>
      </c>
      <c r="G3728" t="s">
        <v>13016</v>
      </c>
      <c r="H3728" t="s">
        <v>13014</v>
      </c>
      <c r="I3728" t="s">
        <v>13015</v>
      </c>
      <c r="J3728" t="s">
        <v>13012</v>
      </c>
    </row>
    <row r="3729" spans="1:10" x14ac:dyDescent="0.25">
      <c r="A3729" s="2">
        <v>1</v>
      </c>
      <c r="B3729">
        <v>5961</v>
      </c>
      <c r="C3729" t="s">
        <v>11391</v>
      </c>
      <c r="D3729" t="s">
        <v>6956</v>
      </c>
      <c r="E3729" s="3" t="s">
        <v>4320</v>
      </c>
      <c r="F3729">
        <v>10</v>
      </c>
      <c r="G3729" t="s">
        <v>13016</v>
      </c>
      <c r="H3729" t="s">
        <v>13014</v>
      </c>
      <c r="I3729" t="s">
        <v>13015</v>
      </c>
      <c r="J3729" t="s">
        <v>13012</v>
      </c>
    </row>
    <row r="3730" spans="1:10" x14ac:dyDescent="0.25">
      <c r="A3730" s="2">
        <v>1</v>
      </c>
      <c r="B3730">
        <v>6759</v>
      </c>
      <c r="C3730" t="s">
        <v>6177</v>
      </c>
      <c r="D3730" t="s">
        <v>6178</v>
      </c>
      <c r="E3730" s="3" t="s">
        <v>3670</v>
      </c>
      <c r="F3730">
        <v>10</v>
      </c>
      <c r="G3730" t="s">
        <v>13016</v>
      </c>
      <c r="H3730" t="s">
        <v>13014</v>
      </c>
      <c r="I3730" t="s">
        <v>13015</v>
      </c>
      <c r="J3730" t="s">
        <v>13012</v>
      </c>
    </row>
    <row r="3731" spans="1:10" x14ac:dyDescent="0.25">
      <c r="A3731" s="2">
        <v>1</v>
      </c>
      <c r="B3731">
        <v>6724</v>
      </c>
      <c r="C3731" t="s">
        <v>3135</v>
      </c>
      <c r="D3731" t="s">
        <v>6178</v>
      </c>
      <c r="E3731" s="3" t="s">
        <v>3670</v>
      </c>
      <c r="F3731">
        <v>10</v>
      </c>
      <c r="G3731" t="s">
        <v>13016</v>
      </c>
      <c r="H3731" t="s">
        <v>13014</v>
      </c>
      <c r="I3731" t="s">
        <v>13015</v>
      </c>
      <c r="J3731" t="s">
        <v>13012</v>
      </c>
    </row>
    <row r="3732" spans="1:10" x14ac:dyDescent="0.25">
      <c r="A3732" s="2">
        <v>1</v>
      </c>
      <c r="B3732">
        <v>9210</v>
      </c>
      <c r="C3732" t="s">
        <v>12018</v>
      </c>
      <c r="D3732" t="s">
        <v>6178</v>
      </c>
      <c r="E3732" s="3" t="s">
        <v>3670</v>
      </c>
      <c r="F3732">
        <v>10</v>
      </c>
      <c r="G3732" t="s">
        <v>13016</v>
      </c>
      <c r="H3732" t="s">
        <v>13014</v>
      </c>
      <c r="I3732" t="s">
        <v>13015</v>
      </c>
      <c r="J3732" t="s">
        <v>13012</v>
      </c>
    </row>
    <row r="3733" spans="1:10" x14ac:dyDescent="0.25">
      <c r="A3733" s="2">
        <v>1</v>
      </c>
      <c r="B3733">
        <v>4616</v>
      </c>
      <c r="C3733" t="s">
        <v>12041</v>
      </c>
      <c r="D3733" t="s">
        <v>6178</v>
      </c>
      <c r="E3733" s="3" t="s">
        <v>3670</v>
      </c>
      <c r="F3733">
        <v>10</v>
      </c>
      <c r="G3733" t="s">
        <v>13016</v>
      </c>
      <c r="H3733" t="s">
        <v>13014</v>
      </c>
      <c r="I3733" t="s">
        <v>13015</v>
      </c>
      <c r="J3733" t="s">
        <v>13012</v>
      </c>
    </row>
    <row r="3734" spans="1:10" x14ac:dyDescent="0.25">
      <c r="A3734" s="2">
        <v>1</v>
      </c>
      <c r="B3734">
        <v>3406</v>
      </c>
      <c r="C3734" t="s">
        <v>12837</v>
      </c>
      <c r="D3734" t="s">
        <v>6178</v>
      </c>
      <c r="E3734" s="3" t="s">
        <v>3670</v>
      </c>
      <c r="F3734">
        <v>10</v>
      </c>
      <c r="G3734" t="s">
        <v>13016</v>
      </c>
      <c r="H3734" t="s">
        <v>13014</v>
      </c>
      <c r="I3734" t="s">
        <v>13015</v>
      </c>
      <c r="J3734" t="s">
        <v>13012</v>
      </c>
    </row>
    <row r="3735" spans="1:10" x14ac:dyDescent="0.25">
      <c r="A3735" s="2">
        <v>1</v>
      </c>
      <c r="B3735">
        <v>6881</v>
      </c>
      <c r="C3735" t="s">
        <v>812</v>
      </c>
      <c r="D3735" t="s">
        <v>7203</v>
      </c>
      <c r="E3735" s="3" t="s">
        <v>3610</v>
      </c>
      <c r="F3735">
        <v>10</v>
      </c>
      <c r="G3735" t="s">
        <v>13016</v>
      </c>
      <c r="H3735" t="s">
        <v>13014</v>
      </c>
      <c r="I3735" t="s">
        <v>13015</v>
      </c>
      <c r="J3735" t="s">
        <v>13012</v>
      </c>
    </row>
    <row r="3736" spans="1:10" x14ac:dyDescent="0.25">
      <c r="A3736" s="2">
        <v>1</v>
      </c>
      <c r="B3736">
        <v>4792</v>
      </c>
      <c r="C3736" t="s">
        <v>8674</v>
      </c>
      <c r="D3736" t="s">
        <v>7203</v>
      </c>
      <c r="E3736" s="3" t="s">
        <v>3610</v>
      </c>
      <c r="F3736">
        <v>10</v>
      </c>
      <c r="G3736" t="s">
        <v>13016</v>
      </c>
      <c r="H3736" t="s">
        <v>13014</v>
      </c>
      <c r="I3736" t="s">
        <v>13015</v>
      </c>
      <c r="J3736" t="s">
        <v>13012</v>
      </c>
    </row>
    <row r="3737" spans="1:10" x14ac:dyDescent="0.25">
      <c r="A3737" s="2">
        <v>1</v>
      </c>
      <c r="B3737">
        <v>6856</v>
      </c>
      <c r="C3737" t="s">
        <v>11183</v>
      </c>
      <c r="D3737" t="s">
        <v>7203</v>
      </c>
      <c r="E3737" s="3" t="s">
        <v>3610</v>
      </c>
      <c r="F3737">
        <v>10</v>
      </c>
      <c r="G3737" t="s">
        <v>13016</v>
      </c>
      <c r="H3737" t="s">
        <v>13014</v>
      </c>
      <c r="I3737" t="s">
        <v>13015</v>
      </c>
      <c r="J3737" t="s">
        <v>13012</v>
      </c>
    </row>
    <row r="3738" spans="1:10" x14ac:dyDescent="0.25">
      <c r="A3738" s="2">
        <v>1</v>
      </c>
      <c r="B3738">
        <v>2284</v>
      </c>
      <c r="C3738" t="s">
        <v>11491</v>
      </c>
      <c r="D3738" t="s">
        <v>7203</v>
      </c>
      <c r="E3738" s="3" t="s">
        <v>3610</v>
      </c>
      <c r="F3738">
        <v>10</v>
      </c>
      <c r="G3738" t="s">
        <v>13016</v>
      </c>
      <c r="H3738" t="s">
        <v>13014</v>
      </c>
      <c r="I3738" t="s">
        <v>13015</v>
      </c>
      <c r="J3738" t="s">
        <v>13012</v>
      </c>
    </row>
    <row r="3739" spans="1:10" x14ac:dyDescent="0.25">
      <c r="A3739" s="2">
        <v>1</v>
      </c>
      <c r="B3739">
        <v>9200</v>
      </c>
      <c r="C3739" t="s">
        <v>6105</v>
      </c>
      <c r="D3739" t="s">
        <v>6106</v>
      </c>
      <c r="E3739" s="3" t="s">
        <v>3832</v>
      </c>
      <c r="F3739">
        <v>10</v>
      </c>
      <c r="G3739" t="s">
        <v>13016</v>
      </c>
      <c r="H3739" t="s">
        <v>13014</v>
      </c>
      <c r="I3739" t="s">
        <v>13015</v>
      </c>
      <c r="J3739" t="s">
        <v>13012</v>
      </c>
    </row>
    <row r="3740" spans="1:10" x14ac:dyDescent="0.25">
      <c r="A3740" s="2">
        <v>1</v>
      </c>
      <c r="B3740">
        <v>7194</v>
      </c>
      <c r="C3740" t="s">
        <v>10197</v>
      </c>
      <c r="D3740" t="s">
        <v>6106</v>
      </c>
      <c r="E3740" s="3" t="s">
        <v>3832</v>
      </c>
      <c r="F3740">
        <v>10</v>
      </c>
      <c r="G3740" t="s">
        <v>13016</v>
      </c>
      <c r="H3740" t="s">
        <v>13014</v>
      </c>
      <c r="I3740" t="s">
        <v>13015</v>
      </c>
      <c r="J3740" t="s">
        <v>13012</v>
      </c>
    </row>
    <row r="3741" spans="1:10" x14ac:dyDescent="0.25">
      <c r="A3741" s="2">
        <v>1</v>
      </c>
      <c r="B3741">
        <v>9521</v>
      </c>
      <c r="C3741" t="s">
        <v>12760</v>
      </c>
      <c r="D3741" t="s">
        <v>6106</v>
      </c>
      <c r="E3741" s="3" t="s">
        <v>3832</v>
      </c>
      <c r="F3741">
        <v>10</v>
      </c>
      <c r="G3741" t="s">
        <v>13016</v>
      </c>
      <c r="H3741" t="s">
        <v>13014</v>
      </c>
      <c r="I3741" t="s">
        <v>13015</v>
      </c>
      <c r="J3741" t="s">
        <v>13012</v>
      </c>
    </row>
    <row r="3742" spans="1:10" x14ac:dyDescent="0.25">
      <c r="A3742" s="2">
        <v>1</v>
      </c>
      <c r="B3742">
        <v>7437</v>
      </c>
      <c r="C3742" t="s">
        <v>2097</v>
      </c>
      <c r="D3742" t="s">
        <v>9160</v>
      </c>
      <c r="E3742" s="3" t="s">
        <v>3613</v>
      </c>
      <c r="F3742">
        <v>10</v>
      </c>
      <c r="G3742" t="s">
        <v>13016</v>
      </c>
      <c r="H3742" t="s">
        <v>13014</v>
      </c>
      <c r="I3742" t="s">
        <v>13015</v>
      </c>
      <c r="J3742" t="s">
        <v>13012</v>
      </c>
    </row>
    <row r="3743" spans="1:10" x14ac:dyDescent="0.25">
      <c r="A3743" s="2">
        <v>1</v>
      </c>
      <c r="B3743">
        <v>5637</v>
      </c>
      <c r="C3743" t="s">
        <v>9403</v>
      </c>
      <c r="D3743" t="s">
        <v>9160</v>
      </c>
      <c r="E3743" s="3" t="s">
        <v>3613</v>
      </c>
      <c r="F3743">
        <v>10</v>
      </c>
      <c r="G3743" t="s">
        <v>13016</v>
      </c>
      <c r="H3743" t="s">
        <v>13014</v>
      </c>
      <c r="I3743" t="s">
        <v>13015</v>
      </c>
      <c r="J3743" t="s">
        <v>13012</v>
      </c>
    </row>
    <row r="3744" spans="1:10" x14ac:dyDescent="0.25">
      <c r="A3744" s="2">
        <v>1</v>
      </c>
      <c r="B3744">
        <v>7445</v>
      </c>
      <c r="C3744" t="s">
        <v>10066</v>
      </c>
      <c r="D3744" t="s">
        <v>9160</v>
      </c>
      <c r="E3744" s="3" t="s">
        <v>3613</v>
      </c>
      <c r="F3744">
        <v>10</v>
      </c>
      <c r="G3744" t="s">
        <v>13016</v>
      </c>
      <c r="H3744" t="s">
        <v>13014</v>
      </c>
      <c r="I3744" t="s">
        <v>13015</v>
      </c>
      <c r="J3744" t="s">
        <v>13012</v>
      </c>
    </row>
    <row r="3745" spans="1:10" x14ac:dyDescent="0.25">
      <c r="A3745" s="2">
        <v>1</v>
      </c>
      <c r="B3745">
        <v>345</v>
      </c>
      <c r="C3745" t="s">
        <v>10162</v>
      </c>
      <c r="D3745" t="s">
        <v>9160</v>
      </c>
      <c r="E3745" s="3" t="s">
        <v>3613</v>
      </c>
      <c r="F3745">
        <v>10</v>
      </c>
      <c r="G3745" t="s">
        <v>13016</v>
      </c>
      <c r="H3745" t="s">
        <v>13014</v>
      </c>
      <c r="I3745" t="s">
        <v>13015</v>
      </c>
      <c r="J3745" t="s">
        <v>13012</v>
      </c>
    </row>
    <row r="3746" spans="1:10" x14ac:dyDescent="0.25">
      <c r="A3746" s="2">
        <v>1</v>
      </c>
      <c r="B3746">
        <v>3881</v>
      </c>
      <c r="C3746" t="s">
        <v>11826</v>
      </c>
      <c r="D3746" t="s">
        <v>9160</v>
      </c>
      <c r="E3746" s="3" t="s">
        <v>3613</v>
      </c>
      <c r="F3746">
        <v>10</v>
      </c>
      <c r="G3746" t="s">
        <v>13016</v>
      </c>
      <c r="H3746" t="s">
        <v>13014</v>
      </c>
      <c r="I3746" t="s">
        <v>13015</v>
      </c>
      <c r="J3746" t="s">
        <v>13012</v>
      </c>
    </row>
    <row r="3747" spans="1:10" x14ac:dyDescent="0.25">
      <c r="A3747" s="2">
        <v>1</v>
      </c>
      <c r="B3747">
        <v>4581</v>
      </c>
      <c r="C3747" t="s">
        <v>6853</v>
      </c>
      <c r="D3747" t="s">
        <v>6854</v>
      </c>
      <c r="E3747" s="3" t="s">
        <v>3848</v>
      </c>
      <c r="F3747">
        <v>10</v>
      </c>
      <c r="G3747" t="s">
        <v>13016</v>
      </c>
      <c r="H3747" t="s">
        <v>13014</v>
      </c>
      <c r="I3747" t="s">
        <v>13015</v>
      </c>
      <c r="J3747" t="s">
        <v>13012</v>
      </c>
    </row>
    <row r="3748" spans="1:10" x14ac:dyDescent="0.25">
      <c r="A3748" s="2">
        <v>1</v>
      </c>
      <c r="B3748">
        <v>2282</v>
      </c>
      <c r="C3748" t="s">
        <v>7550</v>
      </c>
      <c r="D3748" t="s">
        <v>6854</v>
      </c>
      <c r="E3748" s="3" t="s">
        <v>3848</v>
      </c>
      <c r="F3748">
        <v>10</v>
      </c>
      <c r="G3748" t="s">
        <v>13016</v>
      </c>
      <c r="H3748" t="s">
        <v>13014</v>
      </c>
      <c r="I3748" t="s">
        <v>13015</v>
      </c>
      <c r="J3748" t="s">
        <v>13012</v>
      </c>
    </row>
    <row r="3749" spans="1:10" x14ac:dyDescent="0.25">
      <c r="A3749" s="2">
        <v>1</v>
      </c>
      <c r="B3749">
        <v>7518</v>
      </c>
      <c r="C3749" t="s">
        <v>11225</v>
      </c>
      <c r="D3749" t="s">
        <v>6854</v>
      </c>
      <c r="E3749" s="3" t="s">
        <v>3848</v>
      </c>
      <c r="F3749">
        <v>10</v>
      </c>
      <c r="G3749" t="s">
        <v>13016</v>
      </c>
      <c r="H3749" t="s">
        <v>13014</v>
      </c>
      <c r="I3749" t="s">
        <v>13015</v>
      </c>
      <c r="J3749" t="s">
        <v>13012</v>
      </c>
    </row>
    <row r="3750" spans="1:10" x14ac:dyDescent="0.25">
      <c r="A3750" s="2">
        <v>1</v>
      </c>
      <c r="B3750">
        <v>7526</v>
      </c>
      <c r="C3750" t="s">
        <v>1651</v>
      </c>
      <c r="D3750" t="s">
        <v>6854</v>
      </c>
      <c r="E3750" s="3" t="s">
        <v>3848</v>
      </c>
      <c r="F3750">
        <v>10</v>
      </c>
      <c r="G3750" t="s">
        <v>13016</v>
      </c>
      <c r="H3750" t="s">
        <v>13014</v>
      </c>
      <c r="I3750" t="s">
        <v>13015</v>
      </c>
      <c r="J3750" t="s">
        <v>13012</v>
      </c>
    </row>
    <row r="3751" spans="1:10" x14ac:dyDescent="0.25">
      <c r="A3751" s="2">
        <v>1</v>
      </c>
      <c r="B3751">
        <v>7593</v>
      </c>
      <c r="C3751" t="s">
        <v>852</v>
      </c>
      <c r="D3751" t="s">
        <v>10398</v>
      </c>
      <c r="E3751" s="3" t="s">
        <v>3542</v>
      </c>
      <c r="F3751">
        <v>10</v>
      </c>
      <c r="G3751" t="s">
        <v>13016</v>
      </c>
      <c r="H3751" t="s">
        <v>13014</v>
      </c>
      <c r="I3751" t="s">
        <v>13015</v>
      </c>
      <c r="J3751" t="s">
        <v>13012</v>
      </c>
    </row>
    <row r="3752" spans="1:10" x14ac:dyDescent="0.25">
      <c r="A3752" s="2">
        <v>1</v>
      </c>
      <c r="B3752">
        <v>7279</v>
      </c>
      <c r="C3752" t="s">
        <v>11708</v>
      </c>
      <c r="D3752" t="s">
        <v>10398</v>
      </c>
      <c r="E3752" s="3" t="s">
        <v>3542</v>
      </c>
      <c r="F3752">
        <v>10</v>
      </c>
      <c r="G3752" t="s">
        <v>13016</v>
      </c>
      <c r="H3752" t="s">
        <v>13014</v>
      </c>
      <c r="I3752" t="s">
        <v>13015</v>
      </c>
      <c r="J3752" t="s">
        <v>13012</v>
      </c>
    </row>
    <row r="3753" spans="1:10" x14ac:dyDescent="0.25">
      <c r="A3753" s="2">
        <v>1</v>
      </c>
      <c r="B3753">
        <v>9983</v>
      </c>
      <c r="C3753" t="s">
        <v>12875</v>
      </c>
      <c r="D3753" t="s">
        <v>10398</v>
      </c>
      <c r="E3753" s="3" t="s">
        <v>3542</v>
      </c>
      <c r="F3753">
        <v>10</v>
      </c>
      <c r="G3753" t="s">
        <v>13016</v>
      </c>
      <c r="H3753" t="s">
        <v>13014</v>
      </c>
      <c r="I3753" t="s">
        <v>13015</v>
      </c>
      <c r="J3753" t="s">
        <v>13012</v>
      </c>
    </row>
    <row r="3754" spans="1:10" x14ac:dyDescent="0.25">
      <c r="A3754" s="2">
        <v>1</v>
      </c>
      <c r="B3754">
        <v>7810</v>
      </c>
      <c r="C3754" t="s">
        <v>7506</v>
      </c>
      <c r="D3754" t="s">
        <v>7507</v>
      </c>
      <c r="E3754" s="3" t="s">
        <v>4014</v>
      </c>
      <c r="F3754">
        <v>10</v>
      </c>
      <c r="G3754" t="s">
        <v>13016</v>
      </c>
      <c r="H3754" t="s">
        <v>13014</v>
      </c>
      <c r="I3754" t="s">
        <v>13015</v>
      </c>
      <c r="J3754" t="s">
        <v>13012</v>
      </c>
    </row>
    <row r="3755" spans="1:10" x14ac:dyDescent="0.25">
      <c r="A3755" s="2">
        <v>1</v>
      </c>
      <c r="B3755">
        <v>8245</v>
      </c>
      <c r="C3755" t="s">
        <v>7721</v>
      </c>
      <c r="D3755" t="s">
        <v>7507</v>
      </c>
      <c r="E3755" s="3" t="s">
        <v>4014</v>
      </c>
      <c r="F3755">
        <v>10</v>
      </c>
      <c r="G3755" t="s">
        <v>13016</v>
      </c>
      <c r="H3755" t="s">
        <v>13014</v>
      </c>
      <c r="I3755" t="s">
        <v>13015</v>
      </c>
      <c r="J3755" t="s">
        <v>13012</v>
      </c>
    </row>
    <row r="3756" spans="1:10" x14ac:dyDescent="0.25">
      <c r="A3756" s="2">
        <v>1</v>
      </c>
      <c r="B3756">
        <v>7763</v>
      </c>
      <c r="C3756" t="s">
        <v>8485</v>
      </c>
      <c r="D3756" t="s">
        <v>7507</v>
      </c>
      <c r="E3756" s="3" t="s">
        <v>4014</v>
      </c>
      <c r="F3756">
        <v>10</v>
      </c>
      <c r="G3756" t="s">
        <v>13016</v>
      </c>
      <c r="H3756" t="s">
        <v>13014</v>
      </c>
      <c r="I3756" t="s">
        <v>13015</v>
      </c>
      <c r="J3756" t="s">
        <v>13012</v>
      </c>
    </row>
    <row r="3757" spans="1:10" x14ac:dyDescent="0.25">
      <c r="A3757" s="2">
        <v>1</v>
      </c>
      <c r="B3757">
        <v>7755</v>
      </c>
      <c r="C3757" t="s">
        <v>2058</v>
      </c>
      <c r="D3757" t="s">
        <v>7507</v>
      </c>
      <c r="E3757" s="3" t="s">
        <v>4014</v>
      </c>
      <c r="F3757">
        <v>10</v>
      </c>
      <c r="G3757" t="s">
        <v>13016</v>
      </c>
      <c r="H3757" t="s">
        <v>13014</v>
      </c>
      <c r="I3757" t="s">
        <v>13015</v>
      </c>
      <c r="J3757" t="s">
        <v>13012</v>
      </c>
    </row>
    <row r="3758" spans="1:10" x14ac:dyDescent="0.25">
      <c r="A3758" s="2">
        <v>1</v>
      </c>
      <c r="B3758">
        <v>7801</v>
      </c>
      <c r="C3758" t="s">
        <v>11728</v>
      </c>
      <c r="D3758" t="s">
        <v>7507</v>
      </c>
      <c r="E3758" s="3" t="s">
        <v>4014</v>
      </c>
      <c r="F3758">
        <v>10</v>
      </c>
      <c r="G3758" t="s">
        <v>13016</v>
      </c>
      <c r="H3758" t="s">
        <v>13014</v>
      </c>
      <c r="I3758" t="s">
        <v>13015</v>
      </c>
      <c r="J3758" t="s">
        <v>13012</v>
      </c>
    </row>
    <row r="3759" spans="1:10" x14ac:dyDescent="0.25">
      <c r="A3759" s="2">
        <v>1</v>
      </c>
      <c r="B3759">
        <v>3624</v>
      </c>
      <c r="C3759" t="s">
        <v>7066</v>
      </c>
      <c r="D3759" t="s">
        <v>7067</v>
      </c>
      <c r="E3759" s="3" t="s">
        <v>3492</v>
      </c>
      <c r="F3759">
        <v>10</v>
      </c>
      <c r="G3759" t="s">
        <v>13016</v>
      </c>
      <c r="H3759" t="s">
        <v>13014</v>
      </c>
      <c r="I3759" t="s">
        <v>13015</v>
      </c>
      <c r="J3759" t="s">
        <v>13012</v>
      </c>
    </row>
    <row r="3760" spans="1:10" x14ac:dyDescent="0.25">
      <c r="A3760" s="2">
        <v>1</v>
      </c>
      <c r="B3760">
        <v>3911</v>
      </c>
      <c r="C3760" t="s">
        <v>7370</v>
      </c>
      <c r="D3760" t="s">
        <v>7067</v>
      </c>
      <c r="E3760" s="3" t="s">
        <v>3492</v>
      </c>
      <c r="F3760">
        <v>10</v>
      </c>
      <c r="G3760" t="s">
        <v>13016</v>
      </c>
      <c r="H3760" t="s">
        <v>13014</v>
      </c>
      <c r="I3760" t="s">
        <v>13015</v>
      </c>
      <c r="J3760" t="s">
        <v>13012</v>
      </c>
    </row>
    <row r="3761" spans="1:10" x14ac:dyDescent="0.25">
      <c r="A3761" s="2">
        <v>1</v>
      </c>
      <c r="B3761">
        <v>5222</v>
      </c>
      <c r="C3761" t="s">
        <v>9115</v>
      </c>
      <c r="D3761" t="s">
        <v>7067</v>
      </c>
      <c r="E3761" s="3" t="s">
        <v>3492</v>
      </c>
      <c r="F3761">
        <v>10</v>
      </c>
      <c r="G3761" t="s">
        <v>13016</v>
      </c>
      <c r="H3761" t="s">
        <v>13014</v>
      </c>
      <c r="I3761" t="s">
        <v>13015</v>
      </c>
      <c r="J3761" t="s">
        <v>13012</v>
      </c>
    </row>
    <row r="3762" spans="1:10" x14ac:dyDescent="0.25">
      <c r="A3762" s="2">
        <v>1</v>
      </c>
      <c r="B3762">
        <v>7950</v>
      </c>
      <c r="C3762" t="s">
        <v>463</v>
      </c>
      <c r="D3762" t="s">
        <v>7067</v>
      </c>
      <c r="E3762" s="3" t="s">
        <v>3492</v>
      </c>
      <c r="F3762">
        <v>10</v>
      </c>
      <c r="G3762" t="s">
        <v>13016</v>
      </c>
      <c r="H3762" t="s">
        <v>13014</v>
      </c>
      <c r="I3762" t="s">
        <v>13015</v>
      </c>
      <c r="J3762" t="s">
        <v>13012</v>
      </c>
    </row>
    <row r="3763" spans="1:10" x14ac:dyDescent="0.25">
      <c r="A3763" s="2">
        <v>1</v>
      </c>
      <c r="B3763">
        <v>8856</v>
      </c>
      <c r="C3763" t="s">
        <v>11909</v>
      </c>
      <c r="D3763" t="s">
        <v>7067</v>
      </c>
      <c r="E3763" s="3" t="s">
        <v>3492</v>
      </c>
      <c r="F3763">
        <v>10</v>
      </c>
      <c r="G3763" t="s">
        <v>13016</v>
      </c>
      <c r="H3763" t="s">
        <v>13014</v>
      </c>
      <c r="I3763" t="s">
        <v>13015</v>
      </c>
      <c r="J3763" t="s">
        <v>13012</v>
      </c>
    </row>
    <row r="3764" spans="1:10" x14ac:dyDescent="0.25">
      <c r="A3764" s="2">
        <v>1</v>
      </c>
      <c r="B3764">
        <v>8511</v>
      </c>
      <c r="C3764" t="s">
        <v>7143</v>
      </c>
      <c r="D3764" t="s">
        <v>7144</v>
      </c>
      <c r="E3764" s="3" t="s">
        <v>3804</v>
      </c>
      <c r="F3764">
        <v>10</v>
      </c>
      <c r="G3764" t="s">
        <v>13016</v>
      </c>
      <c r="H3764" t="s">
        <v>13014</v>
      </c>
      <c r="I3764" t="s">
        <v>13015</v>
      </c>
      <c r="J3764" t="s">
        <v>13012</v>
      </c>
    </row>
    <row r="3765" spans="1:10" x14ac:dyDescent="0.25">
      <c r="A3765" s="2">
        <v>1</v>
      </c>
      <c r="B3765">
        <v>9884</v>
      </c>
      <c r="C3765" t="s">
        <v>11720</v>
      </c>
      <c r="D3765" t="s">
        <v>7144</v>
      </c>
      <c r="E3765" s="3" t="s">
        <v>3804</v>
      </c>
      <c r="F3765">
        <v>10</v>
      </c>
      <c r="G3765" t="s">
        <v>13016</v>
      </c>
      <c r="H3765" t="s">
        <v>13014</v>
      </c>
      <c r="I3765" t="s">
        <v>13015</v>
      </c>
      <c r="J3765" t="s">
        <v>13012</v>
      </c>
    </row>
    <row r="3766" spans="1:10" x14ac:dyDescent="0.25">
      <c r="A3766" s="2">
        <v>1</v>
      </c>
      <c r="B3766">
        <v>8191</v>
      </c>
      <c r="C3766" t="s">
        <v>550</v>
      </c>
      <c r="D3766" t="s">
        <v>7144</v>
      </c>
      <c r="E3766" s="3" t="s">
        <v>3804</v>
      </c>
      <c r="F3766">
        <v>10</v>
      </c>
      <c r="G3766" t="s">
        <v>13016</v>
      </c>
      <c r="H3766" t="s">
        <v>13014</v>
      </c>
      <c r="I3766" t="s">
        <v>13015</v>
      </c>
      <c r="J3766" t="s">
        <v>13012</v>
      </c>
    </row>
    <row r="3767" spans="1:10" x14ac:dyDescent="0.25">
      <c r="A3767" s="2">
        <v>1</v>
      </c>
      <c r="B3767">
        <v>8212</v>
      </c>
      <c r="C3767" t="s">
        <v>12569</v>
      </c>
      <c r="D3767" t="s">
        <v>7144</v>
      </c>
      <c r="E3767" s="3" t="s">
        <v>3804</v>
      </c>
      <c r="F3767">
        <v>10</v>
      </c>
      <c r="G3767" t="s">
        <v>13016</v>
      </c>
      <c r="H3767" t="s">
        <v>13014</v>
      </c>
      <c r="I3767" t="s">
        <v>13015</v>
      </c>
      <c r="J3767" t="s">
        <v>13012</v>
      </c>
    </row>
    <row r="3768" spans="1:10" x14ac:dyDescent="0.25">
      <c r="A3768" s="2">
        <v>1</v>
      </c>
      <c r="B3768">
        <v>2355</v>
      </c>
      <c r="C3768" t="s">
        <v>6022</v>
      </c>
      <c r="D3768" t="s">
        <v>6023</v>
      </c>
      <c r="E3768" s="3" t="s">
        <v>3535</v>
      </c>
      <c r="F3768">
        <v>10</v>
      </c>
      <c r="G3768" t="s">
        <v>13016</v>
      </c>
      <c r="H3768" t="s">
        <v>13014</v>
      </c>
      <c r="I3768" t="s">
        <v>13015</v>
      </c>
      <c r="J3768" t="s">
        <v>13012</v>
      </c>
    </row>
    <row r="3769" spans="1:10" x14ac:dyDescent="0.25">
      <c r="A3769" s="2">
        <v>1</v>
      </c>
      <c r="B3769">
        <v>4276</v>
      </c>
      <c r="C3769" t="s">
        <v>7958</v>
      </c>
      <c r="D3769" t="s">
        <v>6023</v>
      </c>
      <c r="E3769" s="3" t="s">
        <v>3535</v>
      </c>
      <c r="F3769">
        <v>10</v>
      </c>
      <c r="G3769" t="s">
        <v>13016</v>
      </c>
      <c r="H3769" t="s">
        <v>13014</v>
      </c>
      <c r="I3769" t="s">
        <v>13015</v>
      </c>
      <c r="J3769" t="s">
        <v>13012</v>
      </c>
    </row>
    <row r="3770" spans="1:10" x14ac:dyDescent="0.25">
      <c r="A3770" s="2">
        <v>1</v>
      </c>
      <c r="B3770">
        <v>8980</v>
      </c>
      <c r="C3770" t="s">
        <v>8708</v>
      </c>
      <c r="D3770" t="s">
        <v>6023</v>
      </c>
      <c r="E3770" s="3" t="s">
        <v>3535</v>
      </c>
      <c r="F3770">
        <v>10</v>
      </c>
      <c r="G3770" t="s">
        <v>13016</v>
      </c>
      <c r="H3770" t="s">
        <v>13014</v>
      </c>
      <c r="I3770" t="s">
        <v>13015</v>
      </c>
      <c r="J3770" t="s">
        <v>13012</v>
      </c>
    </row>
    <row r="3771" spans="1:10" x14ac:dyDescent="0.25">
      <c r="A3771" s="2">
        <v>1</v>
      </c>
      <c r="B3771">
        <v>9542</v>
      </c>
      <c r="C3771" t="s">
        <v>8757</v>
      </c>
      <c r="D3771" t="s">
        <v>6023</v>
      </c>
      <c r="E3771" s="3" t="s">
        <v>3535</v>
      </c>
      <c r="F3771">
        <v>10</v>
      </c>
      <c r="G3771" t="s">
        <v>13016</v>
      </c>
      <c r="H3771" t="s">
        <v>13014</v>
      </c>
      <c r="I3771" t="s">
        <v>13015</v>
      </c>
      <c r="J3771" t="s">
        <v>13012</v>
      </c>
    </row>
    <row r="3772" spans="1:10" x14ac:dyDescent="0.25">
      <c r="A3772" s="2">
        <v>1</v>
      </c>
      <c r="B3772">
        <v>9226</v>
      </c>
      <c r="C3772" t="s">
        <v>1648</v>
      </c>
      <c r="D3772" t="s">
        <v>6023</v>
      </c>
      <c r="E3772" s="3" t="s">
        <v>3535</v>
      </c>
      <c r="F3772">
        <v>10</v>
      </c>
      <c r="G3772" t="s">
        <v>13016</v>
      </c>
      <c r="H3772" t="s">
        <v>13014</v>
      </c>
      <c r="I3772" t="s">
        <v>13015</v>
      </c>
      <c r="J3772" t="s">
        <v>13012</v>
      </c>
    </row>
    <row r="3773" spans="1:10" x14ac:dyDescent="0.25">
      <c r="A3773" s="2">
        <v>1</v>
      </c>
      <c r="B3773">
        <v>8395</v>
      </c>
      <c r="C3773" t="s">
        <v>7470</v>
      </c>
      <c r="D3773" t="s">
        <v>7471</v>
      </c>
      <c r="E3773" s="3" t="s">
        <v>3571</v>
      </c>
      <c r="F3773">
        <v>10</v>
      </c>
      <c r="G3773" t="s">
        <v>13016</v>
      </c>
      <c r="H3773" t="s">
        <v>13014</v>
      </c>
      <c r="I3773" t="s">
        <v>13015</v>
      </c>
      <c r="J3773" t="s">
        <v>13012</v>
      </c>
    </row>
    <row r="3774" spans="1:10" x14ac:dyDescent="0.25">
      <c r="A3774" s="2">
        <v>1</v>
      </c>
      <c r="B3774">
        <v>6261</v>
      </c>
      <c r="C3774" t="s">
        <v>1742</v>
      </c>
      <c r="D3774" t="s">
        <v>7471</v>
      </c>
      <c r="E3774" s="3" t="s">
        <v>3571</v>
      </c>
      <c r="F3774">
        <v>10</v>
      </c>
      <c r="G3774" t="s">
        <v>13016</v>
      </c>
      <c r="H3774" t="s">
        <v>13014</v>
      </c>
      <c r="I3774" t="s">
        <v>13015</v>
      </c>
      <c r="J3774" t="s">
        <v>13012</v>
      </c>
    </row>
    <row r="3775" spans="1:10" x14ac:dyDescent="0.25">
      <c r="A3775" s="2">
        <v>1</v>
      </c>
      <c r="B3775">
        <v>8409</v>
      </c>
      <c r="C3775" t="s">
        <v>8123</v>
      </c>
      <c r="D3775" t="s">
        <v>7471</v>
      </c>
      <c r="E3775" s="3" t="s">
        <v>3571</v>
      </c>
      <c r="F3775">
        <v>10</v>
      </c>
      <c r="G3775" t="s">
        <v>13016</v>
      </c>
      <c r="H3775" t="s">
        <v>13014</v>
      </c>
      <c r="I3775" t="s">
        <v>13015</v>
      </c>
      <c r="J3775" t="s">
        <v>13012</v>
      </c>
    </row>
    <row r="3776" spans="1:10" x14ac:dyDescent="0.25">
      <c r="A3776" s="2">
        <v>1</v>
      </c>
      <c r="B3776">
        <v>5729</v>
      </c>
      <c r="C3776" t="s">
        <v>12914</v>
      </c>
      <c r="D3776" t="s">
        <v>7471</v>
      </c>
      <c r="E3776" s="3" t="s">
        <v>3571</v>
      </c>
      <c r="F3776">
        <v>10</v>
      </c>
      <c r="G3776" t="s">
        <v>13016</v>
      </c>
      <c r="H3776" t="s">
        <v>13014</v>
      </c>
      <c r="I3776" t="s">
        <v>13015</v>
      </c>
      <c r="J3776" t="s">
        <v>13012</v>
      </c>
    </row>
    <row r="3777" spans="1:10" x14ac:dyDescent="0.25">
      <c r="A3777" s="2">
        <v>1</v>
      </c>
      <c r="B3777">
        <v>8719</v>
      </c>
      <c r="C3777" t="s">
        <v>7176</v>
      </c>
      <c r="D3777" t="s">
        <v>7177</v>
      </c>
      <c r="E3777" s="3" t="s">
        <v>3722</v>
      </c>
      <c r="F3777">
        <v>10</v>
      </c>
      <c r="G3777" t="s">
        <v>13016</v>
      </c>
      <c r="H3777" t="s">
        <v>13014</v>
      </c>
      <c r="I3777" t="s">
        <v>13015</v>
      </c>
      <c r="J3777" t="s">
        <v>13012</v>
      </c>
    </row>
    <row r="3778" spans="1:10" x14ac:dyDescent="0.25">
      <c r="A3778" s="2">
        <v>1</v>
      </c>
      <c r="B3778">
        <v>8662</v>
      </c>
      <c r="C3778" t="s">
        <v>1228</v>
      </c>
      <c r="D3778" t="s">
        <v>7177</v>
      </c>
      <c r="E3778" s="3" t="s">
        <v>3722</v>
      </c>
      <c r="F3778">
        <v>10</v>
      </c>
      <c r="G3778" t="s">
        <v>13016</v>
      </c>
      <c r="H3778" t="s">
        <v>13014</v>
      </c>
      <c r="I3778" t="s">
        <v>13015</v>
      </c>
      <c r="J3778" t="s">
        <v>13012</v>
      </c>
    </row>
    <row r="3779" spans="1:10" x14ac:dyDescent="0.25">
      <c r="A3779" s="2">
        <v>1</v>
      </c>
      <c r="B3779">
        <v>7488</v>
      </c>
      <c r="C3779" t="s">
        <v>10924</v>
      </c>
      <c r="D3779" t="s">
        <v>7177</v>
      </c>
      <c r="E3779" s="3" t="s">
        <v>3722</v>
      </c>
      <c r="F3779">
        <v>10</v>
      </c>
      <c r="G3779" t="s">
        <v>13016</v>
      </c>
      <c r="H3779" t="s">
        <v>13014</v>
      </c>
      <c r="I3779" t="s">
        <v>13015</v>
      </c>
      <c r="J3779" t="s">
        <v>13012</v>
      </c>
    </row>
    <row r="3780" spans="1:10" x14ac:dyDescent="0.25">
      <c r="A3780" s="2">
        <v>1</v>
      </c>
      <c r="B3780">
        <v>2306</v>
      </c>
      <c r="C3780" t="s">
        <v>11057</v>
      </c>
      <c r="D3780" t="s">
        <v>7177</v>
      </c>
      <c r="E3780" s="3" t="s">
        <v>3722</v>
      </c>
      <c r="F3780">
        <v>10</v>
      </c>
      <c r="G3780" t="s">
        <v>13016</v>
      </c>
      <c r="H3780" t="s">
        <v>13014</v>
      </c>
      <c r="I3780" t="s">
        <v>13015</v>
      </c>
      <c r="J3780" t="s">
        <v>13012</v>
      </c>
    </row>
    <row r="3781" spans="1:10" x14ac:dyDescent="0.25">
      <c r="A3781" s="2">
        <v>1</v>
      </c>
      <c r="B3781">
        <v>5359</v>
      </c>
      <c r="C3781" t="s">
        <v>6528</v>
      </c>
      <c r="D3781" t="s">
        <v>6529</v>
      </c>
      <c r="E3781" s="3" t="s">
        <v>3835</v>
      </c>
      <c r="F3781">
        <v>10</v>
      </c>
      <c r="G3781" t="s">
        <v>13016</v>
      </c>
      <c r="H3781" t="s">
        <v>13014</v>
      </c>
      <c r="I3781" t="s">
        <v>13015</v>
      </c>
      <c r="J3781" t="s">
        <v>13012</v>
      </c>
    </row>
    <row r="3782" spans="1:10" x14ac:dyDescent="0.25">
      <c r="A3782" s="2">
        <v>1</v>
      </c>
      <c r="B3782">
        <v>676</v>
      </c>
      <c r="C3782" t="s">
        <v>7884</v>
      </c>
      <c r="D3782" t="s">
        <v>6529</v>
      </c>
      <c r="E3782" s="3" t="s">
        <v>3835</v>
      </c>
      <c r="F3782">
        <v>10</v>
      </c>
      <c r="G3782" t="s">
        <v>13016</v>
      </c>
      <c r="H3782" t="s">
        <v>13014</v>
      </c>
      <c r="I3782" t="s">
        <v>13015</v>
      </c>
      <c r="J3782" t="s">
        <v>13012</v>
      </c>
    </row>
    <row r="3783" spans="1:10" x14ac:dyDescent="0.25">
      <c r="A3783" s="2">
        <v>1</v>
      </c>
      <c r="B3783">
        <v>8905</v>
      </c>
      <c r="C3783" t="s">
        <v>8483</v>
      </c>
      <c r="D3783" t="s">
        <v>6529</v>
      </c>
      <c r="E3783" s="3" t="s">
        <v>3835</v>
      </c>
      <c r="F3783">
        <v>10</v>
      </c>
      <c r="G3783" t="s">
        <v>13016</v>
      </c>
      <c r="H3783" t="s">
        <v>13014</v>
      </c>
      <c r="I3783" t="s">
        <v>13015</v>
      </c>
      <c r="J3783" t="s">
        <v>13012</v>
      </c>
    </row>
    <row r="3784" spans="1:10" x14ac:dyDescent="0.25">
      <c r="A3784" s="2">
        <v>1</v>
      </c>
      <c r="B3784">
        <v>8913</v>
      </c>
      <c r="C3784" t="s">
        <v>3006</v>
      </c>
      <c r="D3784" t="s">
        <v>6529</v>
      </c>
      <c r="E3784" s="3" t="s">
        <v>3835</v>
      </c>
      <c r="F3784">
        <v>10</v>
      </c>
      <c r="G3784" t="s">
        <v>13016</v>
      </c>
      <c r="H3784" t="s">
        <v>13014</v>
      </c>
      <c r="I3784" t="s">
        <v>13015</v>
      </c>
      <c r="J3784" t="s">
        <v>13012</v>
      </c>
    </row>
    <row r="3785" spans="1:10" x14ac:dyDescent="0.25">
      <c r="A3785" s="2">
        <v>1</v>
      </c>
      <c r="B3785">
        <v>8921</v>
      </c>
      <c r="C3785" t="s">
        <v>12465</v>
      </c>
      <c r="D3785" t="s">
        <v>6529</v>
      </c>
      <c r="E3785" s="3" t="s">
        <v>3835</v>
      </c>
      <c r="F3785">
        <v>10</v>
      </c>
      <c r="G3785" t="s">
        <v>13016</v>
      </c>
      <c r="H3785" t="s">
        <v>13014</v>
      </c>
      <c r="I3785" t="s">
        <v>13015</v>
      </c>
      <c r="J3785" t="s">
        <v>13012</v>
      </c>
    </row>
    <row r="3786" spans="1:10" x14ac:dyDescent="0.25">
      <c r="A3786" s="2">
        <v>1</v>
      </c>
      <c r="B3786">
        <v>5541</v>
      </c>
      <c r="C3786" t="s">
        <v>12476</v>
      </c>
      <c r="D3786" t="s">
        <v>6529</v>
      </c>
      <c r="E3786" s="3" t="s">
        <v>3835</v>
      </c>
      <c r="F3786">
        <v>10</v>
      </c>
      <c r="G3786" t="s">
        <v>13016</v>
      </c>
      <c r="H3786" t="s">
        <v>13014</v>
      </c>
      <c r="I3786" t="s">
        <v>13015</v>
      </c>
      <c r="J3786" t="s">
        <v>13012</v>
      </c>
    </row>
    <row r="3787" spans="1:10" x14ac:dyDescent="0.25">
      <c r="A3787" s="2">
        <v>1</v>
      </c>
      <c r="B3787">
        <v>7440</v>
      </c>
      <c r="C3787" t="s">
        <v>8932</v>
      </c>
      <c r="D3787" t="s">
        <v>8933</v>
      </c>
      <c r="E3787" s="3" t="s">
        <v>3818</v>
      </c>
      <c r="F3787">
        <v>10</v>
      </c>
      <c r="G3787" t="s">
        <v>13016</v>
      </c>
      <c r="H3787" t="s">
        <v>13014</v>
      </c>
      <c r="I3787" t="s">
        <v>13015</v>
      </c>
      <c r="J3787" t="s">
        <v>13012</v>
      </c>
    </row>
    <row r="3788" spans="1:10" x14ac:dyDescent="0.25">
      <c r="A3788" s="2">
        <v>1</v>
      </c>
      <c r="B3788">
        <v>7982</v>
      </c>
      <c r="C3788" t="s">
        <v>10911</v>
      </c>
      <c r="D3788" t="s">
        <v>8933</v>
      </c>
      <c r="E3788" s="3" t="s">
        <v>3818</v>
      </c>
      <c r="F3788">
        <v>10</v>
      </c>
      <c r="G3788" t="s">
        <v>13016</v>
      </c>
      <c r="H3788" t="s">
        <v>13014</v>
      </c>
      <c r="I3788" t="s">
        <v>13015</v>
      </c>
      <c r="J3788" t="s">
        <v>13012</v>
      </c>
    </row>
    <row r="3789" spans="1:10" x14ac:dyDescent="0.25">
      <c r="A3789" s="2">
        <v>1</v>
      </c>
      <c r="B3789">
        <v>7764</v>
      </c>
      <c r="C3789" t="s">
        <v>11166</v>
      </c>
      <c r="D3789" t="s">
        <v>8933</v>
      </c>
      <c r="E3789" s="3" t="s">
        <v>3818</v>
      </c>
      <c r="F3789">
        <v>10</v>
      </c>
      <c r="G3789" t="s">
        <v>13016</v>
      </c>
      <c r="H3789" t="s">
        <v>13014</v>
      </c>
      <c r="I3789" t="s">
        <v>13015</v>
      </c>
      <c r="J3789" t="s">
        <v>13012</v>
      </c>
    </row>
    <row r="3790" spans="1:10" x14ac:dyDescent="0.25">
      <c r="A3790" s="2">
        <v>1</v>
      </c>
      <c r="B3790">
        <v>6093</v>
      </c>
      <c r="C3790" t="s">
        <v>5930</v>
      </c>
      <c r="D3790" t="s">
        <v>5931</v>
      </c>
      <c r="E3790" s="3" t="s">
        <v>4025</v>
      </c>
      <c r="F3790">
        <v>10</v>
      </c>
      <c r="G3790" t="s">
        <v>13016</v>
      </c>
      <c r="H3790" t="s">
        <v>13014</v>
      </c>
      <c r="I3790" t="s">
        <v>13015</v>
      </c>
      <c r="J3790" t="s">
        <v>13012</v>
      </c>
    </row>
    <row r="3791" spans="1:10" x14ac:dyDescent="0.25">
      <c r="A3791" s="2">
        <v>1</v>
      </c>
      <c r="B3791">
        <v>6210</v>
      </c>
      <c r="C3791" t="s">
        <v>10169</v>
      </c>
      <c r="D3791" t="s">
        <v>5931</v>
      </c>
      <c r="E3791" s="3" t="s">
        <v>4025</v>
      </c>
      <c r="F3791">
        <v>10</v>
      </c>
      <c r="G3791" t="s">
        <v>13016</v>
      </c>
      <c r="H3791" t="s">
        <v>13014</v>
      </c>
      <c r="I3791" t="s">
        <v>13015</v>
      </c>
      <c r="J3791" t="s">
        <v>13012</v>
      </c>
    </row>
    <row r="3792" spans="1:10" x14ac:dyDescent="0.25">
      <c r="A3792" s="2">
        <v>1</v>
      </c>
      <c r="B3792">
        <v>9006</v>
      </c>
      <c r="C3792" t="s">
        <v>10996</v>
      </c>
      <c r="D3792" t="s">
        <v>5931</v>
      </c>
      <c r="E3792" s="3" t="s">
        <v>4025</v>
      </c>
      <c r="F3792">
        <v>10</v>
      </c>
      <c r="G3792" t="s">
        <v>13016</v>
      </c>
      <c r="H3792" t="s">
        <v>13014</v>
      </c>
      <c r="I3792" t="s">
        <v>13015</v>
      </c>
      <c r="J3792" t="s">
        <v>13012</v>
      </c>
    </row>
    <row r="3793" spans="1:10" x14ac:dyDescent="0.25">
      <c r="A3793" s="2">
        <v>1</v>
      </c>
      <c r="B3793">
        <v>9014</v>
      </c>
      <c r="C3793" t="s">
        <v>11176</v>
      </c>
      <c r="D3793" t="s">
        <v>5931</v>
      </c>
      <c r="E3793" s="3" t="s">
        <v>4025</v>
      </c>
      <c r="F3793">
        <v>10</v>
      </c>
      <c r="G3793" t="s">
        <v>13016</v>
      </c>
      <c r="H3793" t="s">
        <v>13014</v>
      </c>
      <c r="I3793" t="s">
        <v>13015</v>
      </c>
      <c r="J3793" t="s">
        <v>13012</v>
      </c>
    </row>
    <row r="3794" spans="1:10" x14ac:dyDescent="0.25">
      <c r="A3794" s="2">
        <v>1</v>
      </c>
      <c r="B3794">
        <v>9529</v>
      </c>
      <c r="C3794" t="s">
        <v>11411</v>
      </c>
      <c r="D3794" t="s">
        <v>5931</v>
      </c>
      <c r="E3794" s="3" t="s">
        <v>4025</v>
      </c>
      <c r="F3794">
        <v>10</v>
      </c>
      <c r="G3794" t="s">
        <v>13016</v>
      </c>
      <c r="H3794" t="s">
        <v>13014</v>
      </c>
      <c r="I3794" t="s">
        <v>13015</v>
      </c>
      <c r="J3794" t="s">
        <v>13012</v>
      </c>
    </row>
    <row r="3795" spans="1:10" x14ac:dyDescent="0.25">
      <c r="A3795" s="2">
        <v>1</v>
      </c>
      <c r="B3795">
        <v>9733</v>
      </c>
      <c r="C3795" t="s">
        <v>11633</v>
      </c>
      <c r="D3795" t="s">
        <v>5931</v>
      </c>
      <c r="E3795" s="3" t="s">
        <v>4025</v>
      </c>
      <c r="F3795">
        <v>10</v>
      </c>
      <c r="G3795" t="s">
        <v>13016</v>
      </c>
      <c r="H3795" t="s">
        <v>13014</v>
      </c>
      <c r="I3795" t="s">
        <v>13015</v>
      </c>
      <c r="J3795" t="s">
        <v>13012</v>
      </c>
    </row>
    <row r="3796" spans="1:10" x14ac:dyDescent="0.25">
      <c r="A3796" s="2">
        <v>1</v>
      </c>
      <c r="B3796">
        <v>9049</v>
      </c>
      <c r="C3796" t="s">
        <v>11653</v>
      </c>
      <c r="D3796" t="s">
        <v>5931</v>
      </c>
      <c r="E3796" s="3" t="s">
        <v>4025</v>
      </c>
      <c r="F3796">
        <v>10</v>
      </c>
      <c r="G3796" t="s">
        <v>13016</v>
      </c>
      <c r="H3796" t="s">
        <v>13014</v>
      </c>
      <c r="I3796" t="s">
        <v>13015</v>
      </c>
      <c r="J3796" t="s">
        <v>13012</v>
      </c>
    </row>
    <row r="3797" spans="1:10" x14ac:dyDescent="0.25">
      <c r="A3797" s="2">
        <v>1</v>
      </c>
      <c r="B3797">
        <v>8972</v>
      </c>
      <c r="C3797" t="s">
        <v>710</v>
      </c>
      <c r="D3797" t="s">
        <v>5931</v>
      </c>
      <c r="E3797" s="3" t="s">
        <v>4025</v>
      </c>
      <c r="F3797">
        <v>10</v>
      </c>
      <c r="G3797" t="s">
        <v>13016</v>
      </c>
      <c r="H3797" t="s">
        <v>13014</v>
      </c>
      <c r="I3797" t="s">
        <v>13015</v>
      </c>
      <c r="J3797" t="s">
        <v>13012</v>
      </c>
    </row>
    <row r="3798" spans="1:10" x14ac:dyDescent="0.25">
      <c r="A3798" s="2">
        <v>1</v>
      </c>
      <c r="B3798">
        <v>5212</v>
      </c>
      <c r="C3798" t="s">
        <v>12767</v>
      </c>
      <c r="D3798" t="s">
        <v>5931</v>
      </c>
      <c r="E3798" s="3" t="s">
        <v>4025</v>
      </c>
      <c r="F3798">
        <v>10</v>
      </c>
      <c r="G3798" t="s">
        <v>13016</v>
      </c>
      <c r="H3798" t="s">
        <v>13014</v>
      </c>
      <c r="I3798" t="s">
        <v>13015</v>
      </c>
      <c r="J3798" t="s">
        <v>13012</v>
      </c>
    </row>
    <row r="3799" spans="1:10" x14ac:dyDescent="0.25">
      <c r="A3799" s="2">
        <v>1</v>
      </c>
      <c r="B3799">
        <v>3272</v>
      </c>
      <c r="C3799" t="s">
        <v>5854</v>
      </c>
      <c r="D3799" t="s">
        <v>5855</v>
      </c>
      <c r="E3799" s="3" t="s">
        <v>3788</v>
      </c>
      <c r="F3799">
        <v>10</v>
      </c>
      <c r="G3799" t="s">
        <v>13016</v>
      </c>
      <c r="H3799" t="s">
        <v>13014</v>
      </c>
      <c r="I3799" t="s">
        <v>13015</v>
      </c>
      <c r="J3799" t="s">
        <v>13012</v>
      </c>
    </row>
    <row r="3800" spans="1:10" x14ac:dyDescent="0.25">
      <c r="A3800" s="2">
        <v>1</v>
      </c>
      <c r="B3800">
        <v>6155</v>
      </c>
      <c r="C3800" t="s">
        <v>9776</v>
      </c>
      <c r="D3800" t="s">
        <v>5855</v>
      </c>
      <c r="E3800" s="3" t="s">
        <v>3788</v>
      </c>
      <c r="F3800">
        <v>10</v>
      </c>
      <c r="G3800" t="s">
        <v>13016</v>
      </c>
      <c r="H3800" t="s">
        <v>13014</v>
      </c>
      <c r="I3800" t="s">
        <v>13015</v>
      </c>
      <c r="J3800" t="s">
        <v>13012</v>
      </c>
    </row>
    <row r="3801" spans="1:10" x14ac:dyDescent="0.25">
      <c r="A3801" s="2">
        <v>1</v>
      </c>
      <c r="B3801">
        <v>2645</v>
      </c>
      <c r="C3801" t="s">
        <v>12026</v>
      </c>
      <c r="D3801" t="s">
        <v>5855</v>
      </c>
      <c r="E3801" s="3" t="s">
        <v>3788</v>
      </c>
      <c r="F3801">
        <v>10</v>
      </c>
      <c r="G3801" t="s">
        <v>13016</v>
      </c>
      <c r="H3801" t="s">
        <v>13014</v>
      </c>
      <c r="I3801" t="s">
        <v>13015</v>
      </c>
      <c r="J3801" t="s">
        <v>13012</v>
      </c>
    </row>
    <row r="3802" spans="1:10" x14ac:dyDescent="0.25">
      <c r="A3802" s="2">
        <v>1</v>
      </c>
      <c r="B3802">
        <v>8125</v>
      </c>
      <c r="C3802" t="s">
        <v>12095</v>
      </c>
      <c r="D3802" t="s">
        <v>5855</v>
      </c>
      <c r="E3802" s="3" t="s">
        <v>3788</v>
      </c>
      <c r="F3802">
        <v>10</v>
      </c>
      <c r="G3802" t="s">
        <v>13016</v>
      </c>
      <c r="H3802" t="s">
        <v>13014</v>
      </c>
      <c r="I3802" t="s">
        <v>13015</v>
      </c>
      <c r="J3802" t="s">
        <v>13012</v>
      </c>
    </row>
    <row r="3803" spans="1:10" x14ac:dyDescent="0.25">
      <c r="A3803" s="2">
        <v>1</v>
      </c>
      <c r="B3803">
        <v>1073</v>
      </c>
      <c r="C3803" t="s">
        <v>12823</v>
      </c>
      <c r="D3803" t="s">
        <v>5855</v>
      </c>
      <c r="E3803" s="3" t="s">
        <v>3788</v>
      </c>
      <c r="F3803">
        <v>10</v>
      </c>
      <c r="G3803" t="s">
        <v>13016</v>
      </c>
      <c r="H3803" t="s">
        <v>13014</v>
      </c>
      <c r="I3803" t="s">
        <v>13015</v>
      </c>
      <c r="J3803" t="s">
        <v>13012</v>
      </c>
    </row>
    <row r="3804" spans="1:10" x14ac:dyDescent="0.25">
      <c r="A3804" s="2">
        <v>1</v>
      </c>
      <c r="B3804">
        <v>6842</v>
      </c>
      <c r="C3804" t="s">
        <v>6562</v>
      </c>
      <c r="D3804" t="s">
        <v>6563</v>
      </c>
      <c r="E3804" s="3" t="s">
        <v>3631</v>
      </c>
      <c r="F3804">
        <v>10</v>
      </c>
      <c r="G3804" t="s">
        <v>13016</v>
      </c>
      <c r="H3804" t="s">
        <v>13014</v>
      </c>
      <c r="I3804" t="s">
        <v>13015</v>
      </c>
      <c r="J3804" t="s">
        <v>13012</v>
      </c>
    </row>
    <row r="3805" spans="1:10" x14ac:dyDescent="0.25">
      <c r="A3805" s="2">
        <v>1</v>
      </c>
      <c r="B3805">
        <v>7002</v>
      </c>
      <c r="C3805" t="s">
        <v>7068</v>
      </c>
      <c r="D3805" t="s">
        <v>6563</v>
      </c>
      <c r="E3805" s="3" t="s">
        <v>3631</v>
      </c>
      <c r="F3805">
        <v>10</v>
      </c>
      <c r="G3805" t="s">
        <v>13016</v>
      </c>
      <c r="H3805" t="s">
        <v>13014</v>
      </c>
      <c r="I3805" t="s">
        <v>13015</v>
      </c>
      <c r="J3805" t="s">
        <v>13012</v>
      </c>
    </row>
    <row r="3806" spans="1:10" x14ac:dyDescent="0.25">
      <c r="A3806" s="2">
        <v>1</v>
      </c>
      <c r="B3806">
        <v>6157</v>
      </c>
      <c r="C3806" t="s">
        <v>7113</v>
      </c>
      <c r="D3806" t="s">
        <v>6563</v>
      </c>
      <c r="E3806" s="3" t="s">
        <v>3631</v>
      </c>
      <c r="F3806">
        <v>10</v>
      </c>
      <c r="G3806" t="s">
        <v>13016</v>
      </c>
      <c r="H3806" t="s">
        <v>13014</v>
      </c>
      <c r="I3806" t="s">
        <v>13015</v>
      </c>
      <c r="J3806" t="s">
        <v>13012</v>
      </c>
    </row>
    <row r="3807" spans="1:10" x14ac:dyDescent="0.25">
      <c r="A3807" s="2">
        <v>1</v>
      </c>
      <c r="B3807">
        <v>9278</v>
      </c>
      <c r="C3807" t="s">
        <v>7963</v>
      </c>
      <c r="D3807" t="s">
        <v>6563</v>
      </c>
      <c r="E3807" s="3" t="s">
        <v>3631</v>
      </c>
      <c r="F3807">
        <v>10</v>
      </c>
      <c r="G3807" t="s">
        <v>13016</v>
      </c>
      <c r="H3807" t="s">
        <v>13014</v>
      </c>
      <c r="I3807" t="s">
        <v>13015</v>
      </c>
      <c r="J3807" t="s">
        <v>13012</v>
      </c>
    </row>
    <row r="3808" spans="1:10" x14ac:dyDescent="0.25">
      <c r="A3808" s="2">
        <v>1</v>
      </c>
      <c r="B3808">
        <v>282</v>
      </c>
      <c r="C3808" t="s">
        <v>9614</v>
      </c>
      <c r="D3808" t="s">
        <v>6563</v>
      </c>
      <c r="E3808" s="3" t="s">
        <v>3631</v>
      </c>
      <c r="F3808">
        <v>10</v>
      </c>
      <c r="G3808" t="s">
        <v>13016</v>
      </c>
      <c r="H3808" t="s">
        <v>13014</v>
      </c>
      <c r="I3808" t="s">
        <v>13015</v>
      </c>
      <c r="J3808" t="s">
        <v>13012</v>
      </c>
    </row>
    <row r="3809" spans="1:10" x14ac:dyDescent="0.25">
      <c r="A3809" s="2">
        <v>1</v>
      </c>
      <c r="B3809">
        <v>9391</v>
      </c>
      <c r="C3809" t="s">
        <v>1185</v>
      </c>
      <c r="D3809" t="s">
        <v>6437</v>
      </c>
      <c r="E3809" s="3" t="s">
        <v>3639</v>
      </c>
      <c r="F3809">
        <v>10</v>
      </c>
      <c r="G3809" t="s">
        <v>13016</v>
      </c>
      <c r="H3809" t="s">
        <v>13014</v>
      </c>
      <c r="I3809" t="s">
        <v>13015</v>
      </c>
      <c r="J3809" t="s">
        <v>13012</v>
      </c>
    </row>
    <row r="3810" spans="1:10" x14ac:dyDescent="0.25">
      <c r="A3810" s="2">
        <v>1</v>
      </c>
      <c r="B3810">
        <v>5707</v>
      </c>
      <c r="C3810" t="s">
        <v>8405</v>
      </c>
      <c r="D3810" t="s">
        <v>6437</v>
      </c>
      <c r="E3810" s="3" t="s">
        <v>3639</v>
      </c>
      <c r="F3810">
        <v>10</v>
      </c>
      <c r="G3810" t="s">
        <v>13016</v>
      </c>
      <c r="H3810" t="s">
        <v>13014</v>
      </c>
      <c r="I3810" t="s">
        <v>13015</v>
      </c>
      <c r="J3810" t="s">
        <v>13012</v>
      </c>
    </row>
    <row r="3811" spans="1:10" x14ac:dyDescent="0.25">
      <c r="A3811" s="2">
        <v>1</v>
      </c>
      <c r="B3811">
        <v>3307</v>
      </c>
      <c r="C3811" t="s">
        <v>9980</v>
      </c>
      <c r="D3811" t="s">
        <v>6437</v>
      </c>
      <c r="E3811" s="3" t="s">
        <v>3639</v>
      </c>
      <c r="F3811">
        <v>10</v>
      </c>
      <c r="G3811" t="s">
        <v>13016</v>
      </c>
      <c r="H3811" t="s">
        <v>13014</v>
      </c>
      <c r="I3811" t="s">
        <v>13015</v>
      </c>
      <c r="J3811" t="s">
        <v>13012</v>
      </c>
    </row>
    <row r="3812" spans="1:10" x14ac:dyDescent="0.25">
      <c r="A3812" s="2">
        <v>1</v>
      </c>
      <c r="B3812">
        <v>7757</v>
      </c>
      <c r="C3812" t="s">
        <v>12193</v>
      </c>
      <c r="D3812" t="s">
        <v>6437</v>
      </c>
      <c r="E3812" s="3" t="s">
        <v>3639</v>
      </c>
      <c r="F3812">
        <v>10</v>
      </c>
      <c r="G3812" t="s">
        <v>13016</v>
      </c>
      <c r="H3812" t="s">
        <v>13014</v>
      </c>
      <c r="I3812" t="s">
        <v>13015</v>
      </c>
      <c r="J3812" t="s">
        <v>13012</v>
      </c>
    </row>
    <row r="3813" spans="1:10" x14ac:dyDescent="0.25">
      <c r="A3813" s="2">
        <v>1</v>
      </c>
      <c r="B3813">
        <v>8789</v>
      </c>
      <c r="C3813" t="s">
        <v>12710</v>
      </c>
      <c r="D3813" t="s">
        <v>6437</v>
      </c>
      <c r="E3813" s="3" t="s">
        <v>3639</v>
      </c>
      <c r="F3813">
        <v>10</v>
      </c>
      <c r="G3813" t="s">
        <v>13016</v>
      </c>
      <c r="H3813" t="s">
        <v>13014</v>
      </c>
      <c r="I3813" t="s">
        <v>13015</v>
      </c>
      <c r="J3813" t="s">
        <v>13012</v>
      </c>
    </row>
    <row r="3814" spans="1:10" x14ac:dyDescent="0.25">
      <c r="A3814" s="2">
        <v>1</v>
      </c>
      <c r="B3814">
        <v>9352</v>
      </c>
      <c r="C3814" t="s">
        <v>7516</v>
      </c>
      <c r="D3814" t="s">
        <v>7517</v>
      </c>
      <c r="E3814" s="3" t="s">
        <v>3849</v>
      </c>
      <c r="F3814">
        <v>10</v>
      </c>
      <c r="G3814" t="s">
        <v>13016</v>
      </c>
      <c r="H3814" t="s">
        <v>13014</v>
      </c>
      <c r="I3814" t="s">
        <v>13015</v>
      </c>
      <c r="J3814" t="s">
        <v>13012</v>
      </c>
    </row>
    <row r="3815" spans="1:10" x14ac:dyDescent="0.25">
      <c r="A3815" s="2">
        <v>1</v>
      </c>
      <c r="B3815">
        <v>9531</v>
      </c>
      <c r="C3815" t="s">
        <v>8427</v>
      </c>
      <c r="D3815" t="s">
        <v>7517</v>
      </c>
      <c r="E3815" s="3" t="s">
        <v>3849</v>
      </c>
      <c r="F3815">
        <v>10</v>
      </c>
      <c r="G3815" t="s">
        <v>13016</v>
      </c>
      <c r="H3815" t="s">
        <v>13014</v>
      </c>
      <c r="I3815" t="s">
        <v>13015</v>
      </c>
      <c r="J3815" t="s">
        <v>13012</v>
      </c>
    </row>
    <row r="3816" spans="1:10" x14ac:dyDescent="0.25">
      <c r="A3816" s="2">
        <v>1</v>
      </c>
      <c r="B3816">
        <v>6793</v>
      </c>
      <c r="C3816" t="s">
        <v>10206</v>
      </c>
      <c r="D3816" t="s">
        <v>7517</v>
      </c>
      <c r="E3816" s="3" t="s">
        <v>3849</v>
      </c>
      <c r="F3816">
        <v>10</v>
      </c>
      <c r="G3816" t="s">
        <v>13016</v>
      </c>
      <c r="H3816" t="s">
        <v>13014</v>
      </c>
      <c r="I3816" t="s">
        <v>13015</v>
      </c>
      <c r="J3816" t="s">
        <v>13012</v>
      </c>
    </row>
    <row r="3817" spans="1:10" x14ac:dyDescent="0.25">
      <c r="A3817" s="2">
        <v>1</v>
      </c>
      <c r="B3817">
        <v>9511</v>
      </c>
      <c r="C3817" t="s">
        <v>12407</v>
      </c>
      <c r="D3817" t="s">
        <v>7517</v>
      </c>
      <c r="E3817" s="3" t="s">
        <v>3849</v>
      </c>
      <c r="F3817">
        <v>10</v>
      </c>
      <c r="G3817" t="s">
        <v>13016</v>
      </c>
      <c r="H3817" t="s">
        <v>13014</v>
      </c>
      <c r="I3817" t="s">
        <v>13015</v>
      </c>
      <c r="J3817" t="s">
        <v>13012</v>
      </c>
    </row>
    <row r="3818" spans="1:10" x14ac:dyDescent="0.25">
      <c r="A3818" s="2">
        <v>1</v>
      </c>
      <c r="B3818">
        <v>4693</v>
      </c>
      <c r="C3818" t="s">
        <v>6741</v>
      </c>
      <c r="D3818" t="s">
        <v>6742</v>
      </c>
      <c r="E3818" s="3" t="s">
        <v>4027</v>
      </c>
      <c r="F3818">
        <v>10</v>
      </c>
      <c r="G3818" t="s">
        <v>13016</v>
      </c>
      <c r="H3818" t="s">
        <v>13014</v>
      </c>
      <c r="I3818" t="s">
        <v>13015</v>
      </c>
      <c r="J3818" t="s">
        <v>13012</v>
      </c>
    </row>
    <row r="3819" spans="1:10" x14ac:dyDescent="0.25">
      <c r="A3819" s="2">
        <v>1</v>
      </c>
      <c r="B3819">
        <v>9782</v>
      </c>
      <c r="C3819" t="s">
        <v>2371</v>
      </c>
      <c r="D3819" t="s">
        <v>6742</v>
      </c>
      <c r="E3819" s="3" t="s">
        <v>4027</v>
      </c>
      <c r="F3819">
        <v>10</v>
      </c>
      <c r="G3819" t="s">
        <v>13016</v>
      </c>
      <c r="H3819" t="s">
        <v>13014</v>
      </c>
      <c r="I3819" t="s">
        <v>13015</v>
      </c>
      <c r="J3819" t="s">
        <v>13012</v>
      </c>
    </row>
    <row r="3820" spans="1:10" x14ac:dyDescent="0.25">
      <c r="A3820" s="2">
        <v>1</v>
      </c>
      <c r="B3820">
        <v>2186</v>
      </c>
      <c r="C3820" t="s">
        <v>8737</v>
      </c>
      <c r="D3820" t="s">
        <v>6742</v>
      </c>
      <c r="E3820" s="3" t="s">
        <v>4027</v>
      </c>
      <c r="F3820">
        <v>10</v>
      </c>
      <c r="G3820" t="s">
        <v>13016</v>
      </c>
      <c r="H3820" t="s">
        <v>13014</v>
      </c>
      <c r="I3820" t="s">
        <v>13015</v>
      </c>
      <c r="J3820" t="s">
        <v>13012</v>
      </c>
    </row>
    <row r="3821" spans="1:10" x14ac:dyDescent="0.25">
      <c r="A3821" s="2">
        <v>1</v>
      </c>
      <c r="B3821">
        <v>9739</v>
      </c>
      <c r="C3821" t="s">
        <v>9192</v>
      </c>
      <c r="D3821" t="s">
        <v>6742</v>
      </c>
      <c r="E3821" s="3" t="s">
        <v>4027</v>
      </c>
      <c r="F3821">
        <v>10</v>
      </c>
      <c r="G3821" t="s">
        <v>13016</v>
      </c>
      <c r="H3821" t="s">
        <v>13014</v>
      </c>
      <c r="I3821" t="s">
        <v>13015</v>
      </c>
      <c r="J3821" t="s">
        <v>13012</v>
      </c>
    </row>
    <row r="3822" spans="1:10" x14ac:dyDescent="0.25">
      <c r="A3822" s="2">
        <v>1</v>
      </c>
      <c r="B3822">
        <v>9596</v>
      </c>
      <c r="C3822" t="s">
        <v>12753</v>
      </c>
      <c r="D3822" t="s">
        <v>6742</v>
      </c>
      <c r="E3822" s="3" t="s">
        <v>4027</v>
      </c>
      <c r="F3822">
        <v>10</v>
      </c>
      <c r="G3822" t="s">
        <v>13016</v>
      </c>
      <c r="H3822" t="s">
        <v>13014</v>
      </c>
      <c r="I3822" t="s">
        <v>13015</v>
      </c>
      <c r="J3822" t="s">
        <v>13012</v>
      </c>
    </row>
    <row r="3823" spans="1:10" x14ac:dyDescent="0.25">
      <c r="A3823" s="2">
        <v>1</v>
      </c>
      <c r="B3823">
        <v>1134</v>
      </c>
      <c r="C3823" t="s">
        <v>10145</v>
      </c>
      <c r="D3823" t="s">
        <v>10146</v>
      </c>
      <c r="E3823" s="3" t="s">
        <v>3654</v>
      </c>
      <c r="F3823">
        <v>10</v>
      </c>
      <c r="G3823" t="s">
        <v>13016</v>
      </c>
      <c r="H3823" t="s">
        <v>13014</v>
      </c>
      <c r="I3823" t="s">
        <v>13015</v>
      </c>
      <c r="J3823" t="s">
        <v>13012</v>
      </c>
    </row>
    <row r="3824" spans="1:10" x14ac:dyDescent="0.25">
      <c r="A3824" s="2">
        <v>1</v>
      </c>
      <c r="B3824">
        <v>3705</v>
      </c>
      <c r="C3824" t="s">
        <v>10378</v>
      </c>
      <c r="D3824" t="s">
        <v>10146</v>
      </c>
      <c r="E3824" s="3" t="s">
        <v>3654</v>
      </c>
      <c r="F3824">
        <v>10</v>
      </c>
      <c r="G3824" t="s">
        <v>13016</v>
      </c>
      <c r="H3824" t="s">
        <v>13014</v>
      </c>
      <c r="I3824" t="s">
        <v>13015</v>
      </c>
      <c r="J3824" t="s">
        <v>13012</v>
      </c>
    </row>
    <row r="3825" spans="1:10" x14ac:dyDescent="0.25">
      <c r="A3825" s="2">
        <v>1</v>
      </c>
      <c r="B3825">
        <v>2001</v>
      </c>
      <c r="C3825" t="s">
        <v>11340</v>
      </c>
      <c r="D3825" t="s">
        <v>10146</v>
      </c>
      <c r="E3825" s="3" t="s">
        <v>3654</v>
      </c>
      <c r="F3825">
        <v>10</v>
      </c>
      <c r="G3825" t="s">
        <v>13016</v>
      </c>
      <c r="H3825" t="s">
        <v>13014</v>
      </c>
      <c r="I3825" t="s">
        <v>13015</v>
      </c>
      <c r="J3825" t="s">
        <v>13012</v>
      </c>
    </row>
    <row r="3826" spans="1:10" x14ac:dyDescent="0.25">
      <c r="A3826" s="2">
        <v>1</v>
      </c>
      <c r="B3826">
        <v>2695</v>
      </c>
      <c r="C3826" t="s">
        <v>12134</v>
      </c>
      <c r="D3826" t="s">
        <v>10146</v>
      </c>
      <c r="E3826" s="3" t="s">
        <v>3654</v>
      </c>
      <c r="F3826">
        <v>10</v>
      </c>
      <c r="G3826" t="s">
        <v>13016</v>
      </c>
      <c r="H3826" t="s">
        <v>13014</v>
      </c>
      <c r="I3826" t="s">
        <v>13015</v>
      </c>
      <c r="J3826" t="s">
        <v>13012</v>
      </c>
    </row>
    <row r="3827" spans="1:10" x14ac:dyDescent="0.25">
      <c r="A3827" s="2">
        <v>1</v>
      </c>
      <c r="B3827">
        <v>1224</v>
      </c>
      <c r="C3827" t="s">
        <v>2260</v>
      </c>
      <c r="D3827" t="s">
        <v>5937</v>
      </c>
      <c r="E3827" s="3" t="s">
        <v>3696</v>
      </c>
      <c r="F3827">
        <v>10</v>
      </c>
      <c r="G3827" t="s">
        <v>13016</v>
      </c>
      <c r="H3827" t="s">
        <v>13014</v>
      </c>
      <c r="I3827" t="s">
        <v>13015</v>
      </c>
      <c r="J3827" t="s">
        <v>13012</v>
      </c>
    </row>
    <row r="3828" spans="1:10" x14ac:dyDescent="0.25">
      <c r="A3828" s="2">
        <v>1</v>
      </c>
      <c r="B3828">
        <v>144</v>
      </c>
      <c r="C3828" t="s">
        <v>9540</v>
      </c>
      <c r="D3828" t="s">
        <v>5937</v>
      </c>
      <c r="E3828" s="3" t="s">
        <v>3696</v>
      </c>
      <c r="F3828">
        <v>10</v>
      </c>
      <c r="G3828" t="s">
        <v>13016</v>
      </c>
      <c r="H3828" t="s">
        <v>13014</v>
      </c>
      <c r="I3828" t="s">
        <v>13015</v>
      </c>
      <c r="J3828" t="s">
        <v>13012</v>
      </c>
    </row>
    <row r="3829" spans="1:10" x14ac:dyDescent="0.25">
      <c r="A3829" s="2">
        <v>1</v>
      </c>
      <c r="B3829">
        <v>2009</v>
      </c>
      <c r="C3829" t="s">
        <v>12545</v>
      </c>
      <c r="D3829" t="s">
        <v>5937</v>
      </c>
      <c r="E3829" s="3" t="s">
        <v>3696</v>
      </c>
      <c r="F3829">
        <v>10</v>
      </c>
      <c r="G3829" t="s">
        <v>13016</v>
      </c>
      <c r="H3829" t="s">
        <v>13014</v>
      </c>
      <c r="I3829" t="s">
        <v>13015</v>
      </c>
      <c r="J3829" t="s">
        <v>13012</v>
      </c>
    </row>
    <row r="3830" spans="1:10" x14ac:dyDescent="0.25">
      <c r="A3830" s="2">
        <v>1</v>
      </c>
      <c r="B3830">
        <v>3574</v>
      </c>
      <c r="C3830" t="s">
        <v>5404</v>
      </c>
      <c r="D3830" t="s">
        <v>5405</v>
      </c>
      <c r="E3830" s="3" t="s">
        <v>4565</v>
      </c>
      <c r="F3830">
        <v>10</v>
      </c>
      <c r="G3830" t="s">
        <v>13016</v>
      </c>
      <c r="H3830" t="s">
        <v>13014</v>
      </c>
      <c r="I3830" t="s">
        <v>13015</v>
      </c>
      <c r="J3830" t="s">
        <v>13012</v>
      </c>
    </row>
    <row r="3831" spans="1:10" x14ac:dyDescent="0.25">
      <c r="A3831" s="2">
        <v>1</v>
      </c>
      <c r="B3831">
        <v>519</v>
      </c>
      <c r="C3831" t="s">
        <v>6489</v>
      </c>
      <c r="D3831" t="s">
        <v>5405</v>
      </c>
      <c r="E3831" s="3" t="s">
        <v>4565</v>
      </c>
      <c r="F3831">
        <v>10</v>
      </c>
      <c r="G3831" t="s">
        <v>13016</v>
      </c>
      <c r="H3831" t="s">
        <v>13014</v>
      </c>
      <c r="I3831" t="s">
        <v>13015</v>
      </c>
      <c r="J3831" t="s">
        <v>13012</v>
      </c>
    </row>
    <row r="3832" spans="1:10" x14ac:dyDescent="0.25">
      <c r="A3832" s="2">
        <v>1</v>
      </c>
      <c r="B3832">
        <v>5591</v>
      </c>
      <c r="C3832" t="s">
        <v>7312</v>
      </c>
      <c r="D3832" t="s">
        <v>5405</v>
      </c>
      <c r="E3832" s="3" t="s">
        <v>4565</v>
      </c>
      <c r="F3832">
        <v>10</v>
      </c>
      <c r="G3832" t="s">
        <v>13016</v>
      </c>
      <c r="H3832" t="s">
        <v>13014</v>
      </c>
      <c r="I3832" t="s">
        <v>13015</v>
      </c>
      <c r="J3832" t="s">
        <v>13012</v>
      </c>
    </row>
    <row r="3833" spans="1:10" x14ac:dyDescent="0.25">
      <c r="A3833" s="2">
        <v>1</v>
      </c>
      <c r="B3833">
        <v>9429</v>
      </c>
      <c r="C3833" t="s">
        <v>9978</v>
      </c>
      <c r="D3833" t="s">
        <v>5405</v>
      </c>
      <c r="E3833" s="3" t="s">
        <v>4565</v>
      </c>
      <c r="F3833">
        <v>10</v>
      </c>
      <c r="G3833" t="s">
        <v>13016</v>
      </c>
      <c r="H3833" t="s">
        <v>13014</v>
      </c>
      <c r="I3833" t="s">
        <v>13015</v>
      </c>
      <c r="J3833" t="s">
        <v>13012</v>
      </c>
    </row>
    <row r="3834" spans="1:10" x14ac:dyDescent="0.25">
      <c r="A3834" s="2">
        <v>1</v>
      </c>
      <c r="B3834">
        <v>535</v>
      </c>
      <c r="C3834" t="s">
        <v>10064</v>
      </c>
      <c r="D3834" t="s">
        <v>5405</v>
      </c>
      <c r="E3834" s="3" t="s">
        <v>4565</v>
      </c>
      <c r="F3834">
        <v>10</v>
      </c>
      <c r="G3834" t="s">
        <v>13016</v>
      </c>
      <c r="H3834" t="s">
        <v>13014</v>
      </c>
      <c r="I3834" t="s">
        <v>13015</v>
      </c>
      <c r="J3834" t="s">
        <v>13012</v>
      </c>
    </row>
    <row r="3835" spans="1:10" x14ac:dyDescent="0.25">
      <c r="A3835" s="2">
        <v>1</v>
      </c>
      <c r="B3835">
        <v>497</v>
      </c>
      <c r="C3835" t="s">
        <v>12529</v>
      </c>
      <c r="D3835" t="s">
        <v>5405</v>
      </c>
      <c r="E3835" s="3" t="s">
        <v>4565</v>
      </c>
      <c r="F3835">
        <v>10</v>
      </c>
      <c r="G3835" t="s">
        <v>13016</v>
      </c>
      <c r="H3835" t="s">
        <v>13014</v>
      </c>
      <c r="I3835" t="s">
        <v>13015</v>
      </c>
      <c r="J3835" t="s">
        <v>13012</v>
      </c>
    </row>
    <row r="3836" spans="1:10" x14ac:dyDescent="0.25">
      <c r="A3836" s="2">
        <v>1</v>
      </c>
      <c r="B3836">
        <v>527</v>
      </c>
      <c r="C3836" t="s">
        <v>12963</v>
      </c>
      <c r="D3836" t="s">
        <v>5405</v>
      </c>
      <c r="E3836" s="3" t="s">
        <v>4565</v>
      </c>
      <c r="F3836">
        <v>10</v>
      </c>
      <c r="G3836" t="s">
        <v>13016</v>
      </c>
      <c r="H3836" t="s">
        <v>13014</v>
      </c>
      <c r="I3836" t="s">
        <v>13015</v>
      </c>
      <c r="J3836" t="s">
        <v>13012</v>
      </c>
    </row>
    <row r="3837" spans="1:10" x14ac:dyDescent="0.25">
      <c r="A3837" s="2">
        <v>1</v>
      </c>
      <c r="B3837">
        <v>616</v>
      </c>
      <c r="C3837" t="s">
        <v>2048</v>
      </c>
      <c r="D3837" t="s">
        <v>11935</v>
      </c>
      <c r="E3837" s="3" t="s">
        <v>3573</v>
      </c>
      <c r="F3837">
        <v>10</v>
      </c>
      <c r="G3837" t="s">
        <v>13016</v>
      </c>
      <c r="H3837" t="s">
        <v>13014</v>
      </c>
      <c r="I3837" t="s">
        <v>13015</v>
      </c>
      <c r="J3837" t="s">
        <v>13012</v>
      </c>
    </row>
    <row r="3838" spans="1:10" x14ac:dyDescent="0.25">
      <c r="A3838" s="2">
        <v>1</v>
      </c>
      <c r="B3838">
        <v>3602</v>
      </c>
      <c r="C3838" t="s">
        <v>13002</v>
      </c>
      <c r="D3838" t="s">
        <v>11935</v>
      </c>
      <c r="E3838" s="3" t="s">
        <v>3573</v>
      </c>
      <c r="F3838">
        <v>10</v>
      </c>
      <c r="G3838" t="s">
        <v>13016</v>
      </c>
      <c r="H3838" t="s">
        <v>13014</v>
      </c>
      <c r="I3838" t="s">
        <v>13015</v>
      </c>
      <c r="J3838" t="s">
        <v>13012</v>
      </c>
    </row>
    <row r="3839" spans="1:10" x14ac:dyDescent="0.25">
      <c r="A3839" s="2">
        <v>1</v>
      </c>
      <c r="B3839">
        <v>6981</v>
      </c>
      <c r="C3839" t="s">
        <v>5232</v>
      </c>
      <c r="D3839" t="s">
        <v>5233</v>
      </c>
      <c r="E3839" s="3" t="s">
        <v>3815</v>
      </c>
      <c r="F3839">
        <v>10</v>
      </c>
      <c r="G3839" t="s">
        <v>13016</v>
      </c>
      <c r="H3839" t="s">
        <v>13014</v>
      </c>
      <c r="I3839" t="s">
        <v>13015</v>
      </c>
      <c r="J3839" t="s">
        <v>13012</v>
      </c>
    </row>
    <row r="3840" spans="1:10" x14ac:dyDescent="0.25">
      <c r="A3840" s="2">
        <v>1</v>
      </c>
      <c r="B3840">
        <v>7330</v>
      </c>
      <c r="C3840" t="s">
        <v>6063</v>
      </c>
      <c r="D3840" t="s">
        <v>5233</v>
      </c>
      <c r="E3840" s="3" t="s">
        <v>3815</v>
      </c>
      <c r="F3840">
        <v>10</v>
      </c>
      <c r="G3840" t="s">
        <v>13016</v>
      </c>
      <c r="H3840" t="s">
        <v>13014</v>
      </c>
      <c r="I3840" t="s">
        <v>13015</v>
      </c>
      <c r="J3840" t="s">
        <v>13012</v>
      </c>
    </row>
    <row r="3841" spans="1:10" x14ac:dyDescent="0.25">
      <c r="A3841" s="2">
        <v>1</v>
      </c>
      <c r="B3841">
        <v>667</v>
      </c>
      <c r="C3841" t="s">
        <v>9344</v>
      </c>
      <c r="D3841" t="s">
        <v>5233</v>
      </c>
      <c r="E3841" s="3" t="s">
        <v>3815</v>
      </c>
      <c r="F3841">
        <v>10</v>
      </c>
      <c r="G3841" t="s">
        <v>13016</v>
      </c>
      <c r="H3841" t="s">
        <v>13014</v>
      </c>
      <c r="I3841" t="s">
        <v>13015</v>
      </c>
      <c r="J3841" t="s">
        <v>13012</v>
      </c>
    </row>
    <row r="3842" spans="1:10" x14ac:dyDescent="0.25">
      <c r="A3842" s="2">
        <v>1</v>
      </c>
      <c r="B3842">
        <v>8720</v>
      </c>
      <c r="C3842" t="s">
        <v>10556</v>
      </c>
      <c r="D3842" t="s">
        <v>5233</v>
      </c>
      <c r="E3842" s="3" t="s">
        <v>3815</v>
      </c>
      <c r="F3842">
        <v>10</v>
      </c>
      <c r="G3842" t="s">
        <v>13016</v>
      </c>
      <c r="H3842" t="s">
        <v>13014</v>
      </c>
      <c r="I3842" t="s">
        <v>13015</v>
      </c>
      <c r="J3842" t="s">
        <v>13012</v>
      </c>
    </row>
    <row r="3843" spans="1:10" x14ac:dyDescent="0.25">
      <c r="A3843" s="2">
        <v>1</v>
      </c>
      <c r="B3843">
        <v>3777</v>
      </c>
      <c r="C3843" t="s">
        <v>10801</v>
      </c>
      <c r="D3843" t="s">
        <v>5233</v>
      </c>
      <c r="E3843" s="3" t="s">
        <v>3815</v>
      </c>
      <c r="F3843">
        <v>10</v>
      </c>
      <c r="G3843" t="s">
        <v>13016</v>
      </c>
      <c r="H3843" t="s">
        <v>13014</v>
      </c>
      <c r="I3843" t="s">
        <v>13015</v>
      </c>
      <c r="J3843" t="s">
        <v>13012</v>
      </c>
    </row>
    <row r="3844" spans="1:10" x14ac:dyDescent="0.25">
      <c r="A3844" s="2">
        <v>1</v>
      </c>
      <c r="B3844">
        <v>836</v>
      </c>
      <c r="C3844" t="s">
        <v>820</v>
      </c>
      <c r="D3844" t="s">
        <v>7929</v>
      </c>
      <c r="E3844" s="3" t="s">
        <v>3655</v>
      </c>
      <c r="F3844">
        <v>10</v>
      </c>
      <c r="G3844" t="s">
        <v>13016</v>
      </c>
      <c r="H3844" t="s">
        <v>13014</v>
      </c>
      <c r="I3844" t="s">
        <v>13015</v>
      </c>
      <c r="J3844" t="s">
        <v>13012</v>
      </c>
    </row>
    <row r="3845" spans="1:10" x14ac:dyDescent="0.25">
      <c r="A3845" s="2">
        <v>1</v>
      </c>
      <c r="B3845">
        <v>3763</v>
      </c>
      <c r="C3845" t="s">
        <v>10511</v>
      </c>
      <c r="D3845" t="s">
        <v>7929</v>
      </c>
      <c r="E3845" s="3" t="s">
        <v>3655</v>
      </c>
      <c r="F3845">
        <v>10</v>
      </c>
      <c r="G3845" t="s">
        <v>13016</v>
      </c>
      <c r="H3845" t="s">
        <v>13014</v>
      </c>
      <c r="I3845" t="s">
        <v>13015</v>
      </c>
      <c r="J3845" t="s">
        <v>13012</v>
      </c>
    </row>
    <row r="3846" spans="1:10" x14ac:dyDescent="0.25">
      <c r="A3846" s="2">
        <v>1</v>
      </c>
      <c r="B3846">
        <v>6902</v>
      </c>
      <c r="C3846" t="s">
        <v>11649</v>
      </c>
      <c r="D3846" t="s">
        <v>7929</v>
      </c>
      <c r="E3846" s="3" t="s">
        <v>3655</v>
      </c>
      <c r="F3846">
        <v>10</v>
      </c>
      <c r="G3846" t="s">
        <v>13016</v>
      </c>
      <c r="H3846" t="s">
        <v>13014</v>
      </c>
      <c r="I3846" t="s">
        <v>13015</v>
      </c>
      <c r="J3846" t="s">
        <v>13012</v>
      </c>
    </row>
    <row r="3847" spans="1:10" x14ac:dyDescent="0.25">
      <c r="A3847" s="2">
        <v>1</v>
      </c>
      <c r="B3847">
        <v>4139</v>
      </c>
      <c r="C3847" t="s">
        <v>11889</v>
      </c>
      <c r="D3847" t="s">
        <v>7929</v>
      </c>
      <c r="E3847" s="3" t="s">
        <v>3655</v>
      </c>
      <c r="F3847">
        <v>10</v>
      </c>
      <c r="G3847" t="s">
        <v>13016</v>
      </c>
      <c r="H3847" t="s">
        <v>13014</v>
      </c>
      <c r="I3847" t="s">
        <v>13015</v>
      </c>
      <c r="J3847" t="s">
        <v>13012</v>
      </c>
    </row>
    <row r="3848" spans="1:10" x14ac:dyDescent="0.25">
      <c r="A3848" s="2">
        <v>1</v>
      </c>
      <c r="B3848">
        <v>32</v>
      </c>
      <c r="C3848" t="s">
        <v>6107</v>
      </c>
      <c r="D3848" t="s">
        <v>6108</v>
      </c>
      <c r="E3848" s="3" t="s">
        <v>3779</v>
      </c>
      <c r="F3848">
        <v>10</v>
      </c>
      <c r="G3848" t="s">
        <v>13016</v>
      </c>
      <c r="H3848" t="s">
        <v>13014</v>
      </c>
      <c r="I3848" t="s">
        <v>13015</v>
      </c>
      <c r="J3848" t="s">
        <v>13012</v>
      </c>
    </row>
    <row r="3849" spans="1:10" x14ac:dyDescent="0.25">
      <c r="A3849" s="2">
        <v>1</v>
      </c>
      <c r="B3849">
        <v>393</v>
      </c>
      <c r="C3849" t="s">
        <v>8141</v>
      </c>
      <c r="D3849" t="s">
        <v>6108</v>
      </c>
      <c r="E3849" s="3" t="s">
        <v>3779</v>
      </c>
      <c r="F3849">
        <v>10</v>
      </c>
      <c r="G3849" t="s">
        <v>13016</v>
      </c>
      <c r="H3849" t="s">
        <v>13014</v>
      </c>
      <c r="I3849" t="s">
        <v>13015</v>
      </c>
      <c r="J3849" t="s">
        <v>13012</v>
      </c>
    </row>
    <row r="3850" spans="1:10" x14ac:dyDescent="0.25">
      <c r="A3850" s="2">
        <v>1</v>
      </c>
      <c r="B3850">
        <v>8566</v>
      </c>
      <c r="C3850" t="s">
        <v>10675</v>
      </c>
      <c r="D3850" t="s">
        <v>6108</v>
      </c>
      <c r="E3850" s="3" t="s">
        <v>3779</v>
      </c>
      <c r="F3850">
        <v>10</v>
      </c>
      <c r="G3850" t="s">
        <v>13016</v>
      </c>
      <c r="H3850" t="s">
        <v>13014</v>
      </c>
      <c r="I3850" t="s">
        <v>13015</v>
      </c>
      <c r="J3850" t="s">
        <v>13012</v>
      </c>
    </row>
    <row r="3851" spans="1:10" x14ac:dyDescent="0.25">
      <c r="A3851" s="2">
        <v>1</v>
      </c>
      <c r="B3851">
        <v>1904</v>
      </c>
      <c r="C3851" t="s">
        <v>11221</v>
      </c>
      <c r="D3851" t="s">
        <v>6108</v>
      </c>
      <c r="E3851" s="3" t="s">
        <v>3779</v>
      </c>
      <c r="F3851">
        <v>10</v>
      </c>
      <c r="G3851" t="s">
        <v>13016</v>
      </c>
      <c r="H3851" t="s">
        <v>13014</v>
      </c>
      <c r="I3851" t="s">
        <v>13015</v>
      </c>
      <c r="J3851" t="s">
        <v>13012</v>
      </c>
    </row>
    <row r="3852" spans="1:10" x14ac:dyDescent="0.25">
      <c r="A3852" s="2">
        <v>1</v>
      </c>
      <c r="B3852">
        <v>8504</v>
      </c>
      <c r="C3852" t="s">
        <v>11155</v>
      </c>
      <c r="D3852" t="s">
        <v>11156</v>
      </c>
      <c r="E3852" s="3" t="s">
        <v>3870</v>
      </c>
      <c r="F3852">
        <v>10</v>
      </c>
      <c r="G3852" t="s">
        <v>13016</v>
      </c>
      <c r="H3852" t="s">
        <v>13014</v>
      </c>
      <c r="I3852" t="s">
        <v>13015</v>
      </c>
      <c r="J3852" t="s">
        <v>13012</v>
      </c>
    </row>
    <row r="3853" spans="1:10" x14ac:dyDescent="0.25">
      <c r="A3853" s="2">
        <v>1</v>
      </c>
      <c r="B3853">
        <v>7406</v>
      </c>
      <c r="C3853" t="s">
        <v>11900</v>
      </c>
      <c r="D3853" t="s">
        <v>11156</v>
      </c>
      <c r="E3853" s="3" t="s">
        <v>3870</v>
      </c>
      <c r="F3853">
        <v>10</v>
      </c>
      <c r="G3853" t="s">
        <v>13016</v>
      </c>
      <c r="H3853" t="s">
        <v>13014</v>
      </c>
      <c r="I3853" t="s">
        <v>13015</v>
      </c>
      <c r="J3853" t="s">
        <v>13012</v>
      </c>
    </row>
    <row r="3854" spans="1:10" x14ac:dyDescent="0.25">
      <c r="A3854" s="2">
        <v>1</v>
      </c>
      <c r="B3854">
        <v>861</v>
      </c>
      <c r="C3854" t="s">
        <v>2771</v>
      </c>
      <c r="D3854" t="s">
        <v>11156</v>
      </c>
      <c r="E3854" s="3" t="s">
        <v>3870</v>
      </c>
      <c r="F3854">
        <v>10</v>
      </c>
      <c r="G3854" t="s">
        <v>13016</v>
      </c>
      <c r="H3854" t="s">
        <v>13014</v>
      </c>
      <c r="I3854" t="s">
        <v>13015</v>
      </c>
      <c r="J3854" t="s">
        <v>13012</v>
      </c>
    </row>
    <row r="3855" spans="1:10" x14ac:dyDescent="0.25">
      <c r="A3855" s="2">
        <v>1</v>
      </c>
      <c r="B3855">
        <v>573</v>
      </c>
      <c r="C3855" t="s">
        <v>7118</v>
      </c>
      <c r="D3855" t="s">
        <v>7119</v>
      </c>
      <c r="E3855" s="3" t="s">
        <v>3628</v>
      </c>
      <c r="F3855">
        <v>10</v>
      </c>
      <c r="G3855" t="s">
        <v>13016</v>
      </c>
      <c r="H3855" t="s">
        <v>13014</v>
      </c>
      <c r="I3855" t="s">
        <v>13015</v>
      </c>
      <c r="J3855" t="s">
        <v>13012</v>
      </c>
    </row>
    <row r="3856" spans="1:10" x14ac:dyDescent="0.25">
      <c r="A3856" s="2">
        <v>1</v>
      </c>
      <c r="B3856">
        <v>5746</v>
      </c>
      <c r="C3856" t="s">
        <v>7419</v>
      </c>
      <c r="D3856" t="s">
        <v>7119</v>
      </c>
      <c r="E3856" s="3" t="s">
        <v>3628</v>
      </c>
      <c r="F3856">
        <v>10</v>
      </c>
      <c r="G3856" t="s">
        <v>13016</v>
      </c>
      <c r="H3856" t="s">
        <v>13014</v>
      </c>
      <c r="I3856" t="s">
        <v>13015</v>
      </c>
      <c r="J3856" t="s">
        <v>13012</v>
      </c>
    </row>
    <row r="3857" spans="1:10" x14ac:dyDescent="0.25">
      <c r="A3857" s="2">
        <v>1</v>
      </c>
      <c r="B3857">
        <v>5477</v>
      </c>
      <c r="C3857" t="s">
        <v>502</v>
      </c>
      <c r="D3857" t="s">
        <v>7149</v>
      </c>
      <c r="E3857" s="3" t="s">
        <v>4110</v>
      </c>
      <c r="F3857">
        <v>10</v>
      </c>
      <c r="G3857" t="s">
        <v>13016</v>
      </c>
      <c r="H3857" t="s">
        <v>13014</v>
      </c>
      <c r="I3857" t="s">
        <v>13015</v>
      </c>
      <c r="J3857" t="s">
        <v>13012</v>
      </c>
    </row>
    <row r="3858" spans="1:10" x14ac:dyDescent="0.25">
      <c r="A3858" s="2">
        <v>1</v>
      </c>
      <c r="B3858">
        <v>5485</v>
      </c>
      <c r="C3858" t="s">
        <v>11298</v>
      </c>
      <c r="D3858" t="s">
        <v>7149</v>
      </c>
      <c r="E3858" s="3" t="s">
        <v>4110</v>
      </c>
      <c r="F3858">
        <v>10</v>
      </c>
      <c r="G3858" t="s">
        <v>13016</v>
      </c>
      <c r="H3858" t="s">
        <v>13014</v>
      </c>
      <c r="I3858" t="s">
        <v>13015</v>
      </c>
      <c r="J3858" t="s">
        <v>13012</v>
      </c>
    </row>
    <row r="3859" spans="1:10" x14ac:dyDescent="0.25">
      <c r="A3859" s="2">
        <v>1</v>
      </c>
      <c r="B3859">
        <v>7573</v>
      </c>
      <c r="C3859" t="s">
        <v>5752</v>
      </c>
      <c r="D3859" t="s">
        <v>5753</v>
      </c>
      <c r="E3859" s="3" t="s">
        <v>3813</v>
      </c>
      <c r="F3859">
        <v>10</v>
      </c>
      <c r="G3859" t="s">
        <v>13016</v>
      </c>
      <c r="H3859" t="s">
        <v>13014</v>
      </c>
      <c r="I3859" t="s">
        <v>13015</v>
      </c>
      <c r="J3859" t="s">
        <v>13012</v>
      </c>
    </row>
    <row r="3860" spans="1:10" x14ac:dyDescent="0.25">
      <c r="A3860" s="2">
        <v>1</v>
      </c>
      <c r="B3860">
        <v>1138</v>
      </c>
      <c r="C3860" t="s">
        <v>324</v>
      </c>
      <c r="D3860" t="s">
        <v>5753</v>
      </c>
      <c r="E3860" s="3" t="s">
        <v>3813</v>
      </c>
      <c r="F3860">
        <v>10</v>
      </c>
      <c r="G3860" t="s">
        <v>13016</v>
      </c>
      <c r="H3860" t="s">
        <v>13014</v>
      </c>
      <c r="I3860" t="s">
        <v>13015</v>
      </c>
      <c r="J3860" t="s">
        <v>13012</v>
      </c>
    </row>
    <row r="3861" spans="1:10" x14ac:dyDescent="0.25">
      <c r="A3861" s="2">
        <v>1</v>
      </c>
      <c r="B3861">
        <v>9739</v>
      </c>
      <c r="C3861" t="s">
        <v>9678</v>
      </c>
      <c r="D3861" t="s">
        <v>5753</v>
      </c>
      <c r="E3861" s="3" t="s">
        <v>3813</v>
      </c>
      <c r="F3861">
        <v>10</v>
      </c>
      <c r="G3861" t="s">
        <v>13016</v>
      </c>
      <c r="H3861" t="s">
        <v>13014</v>
      </c>
      <c r="I3861" t="s">
        <v>13015</v>
      </c>
      <c r="J3861" t="s">
        <v>13012</v>
      </c>
    </row>
    <row r="3862" spans="1:10" x14ac:dyDescent="0.25">
      <c r="A3862" s="2">
        <v>1</v>
      </c>
      <c r="B3862">
        <v>5451</v>
      </c>
      <c r="C3862" t="s">
        <v>11783</v>
      </c>
      <c r="D3862" t="s">
        <v>5753</v>
      </c>
      <c r="E3862" s="3" t="s">
        <v>3813</v>
      </c>
      <c r="F3862">
        <v>10</v>
      </c>
      <c r="G3862" t="s">
        <v>13016</v>
      </c>
      <c r="H3862" t="s">
        <v>13014</v>
      </c>
      <c r="I3862" t="s">
        <v>13015</v>
      </c>
      <c r="J3862" t="s">
        <v>13012</v>
      </c>
    </row>
    <row r="3863" spans="1:10" x14ac:dyDescent="0.25">
      <c r="A3863" s="2">
        <v>1</v>
      </c>
      <c r="B3863">
        <v>5443</v>
      </c>
      <c r="C3863" t="s">
        <v>12950</v>
      </c>
      <c r="D3863" t="s">
        <v>5753</v>
      </c>
      <c r="E3863" s="3" t="s">
        <v>3813</v>
      </c>
      <c r="F3863">
        <v>10</v>
      </c>
      <c r="G3863" t="s">
        <v>13016</v>
      </c>
      <c r="H3863" t="s">
        <v>13014</v>
      </c>
      <c r="I3863" t="s">
        <v>13015</v>
      </c>
      <c r="J3863" t="s">
        <v>13012</v>
      </c>
    </row>
    <row r="3864" spans="1:10" x14ac:dyDescent="0.25">
      <c r="A3864" s="2">
        <v>1</v>
      </c>
      <c r="B3864">
        <v>4531</v>
      </c>
      <c r="C3864" t="s">
        <v>6130</v>
      </c>
      <c r="D3864" t="s">
        <v>6131</v>
      </c>
      <c r="E3864" s="3" t="s">
        <v>3552</v>
      </c>
      <c r="F3864">
        <v>10</v>
      </c>
      <c r="G3864" t="s">
        <v>13016</v>
      </c>
      <c r="H3864" t="s">
        <v>13014</v>
      </c>
      <c r="I3864" t="s">
        <v>13015</v>
      </c>
      <c r="J3864" t="s">
        <v>13012</v>
      </c>
    </row>
    <row r="3865" spans="1:10" x14ac:dyDescent="0.25">
      <c r="A3865" s="2">
        <v>1</v>
      </c>
      <c r="B3865">
        <v>1308</v>
      </c>
      <c r="C3865" t="s">
        <v>943</v>
      </c>
      <c r="D3865" t="s">
        <v>6131</v>
      </c>
      <c r="E3865" s="3" t="s">
        <v>3552</v>
      </c>
      <c r="F3865">
        <v>10</v>
      </c>
      <c r="G3865" t="s">
        <v>13016</v>
      </c>
      <c r="H3865" t="s">
        <v>13014</v>
      </c>
      <c r="I3865" t="s">
        <v>13015</v>
      </c>
      <c r="J3865" t="s">
        <v>13012</v>
      </c>
    </row>
    <row r="3866" spans="1:10" x14ac:dyDescent="0.25">
      <c r="A3866" s="2">
        <v>1</v>
      </c>
      <c r="B3866">
        <v>3050</v>
      </c>
      <c r="C3866" t="s">
        <v>8834</v>
      </c>
      <c r="D3866" t="s">
        <v>6131</v>
      </c>
      <c r="E3866" s="3" t="s">
        <v>3552</v>
      </c>
      <c r="F3866">
        <v>10</v>
      </c>
      <c r="G3866" t="s">
        <v>13016</v>
      </c>
      <c r="H3866" t="s">
        <v>13014</v>
      </c>
      <c r="I3866" t="s">
        <v>13015</v>
      </c>
      <c r="J3866" t="s">
        <v>13012</v>
      </c>
    </row>
    <row r="3867" spans="1:10" x14ac:dyDescent="0.25">
      <c r="A3867" s="2">
        <v>1</v>
      </c>
      <c r="B3867">
        <v>6438</v>
      </c>
      <c r="C3867" t="s">
        <v>9407</v>
      </c>
      <c r="D3867" t="s">
        <v>6131</v>
      </c>
      <c r="E3867" s="3" t="s">
        <v>3552</v>
      </c>
      <c r="F3867">
        <v>10</v>
      </c>
      <c r="G3867" t="s">
        <v>13016</v>
      </c>
      <c r="H3867" t="s">
        <v>13014</v>
      </c>
      <c r="I3867" t="s">
        <v>13015</v>
      </c>
      <c r="J3867" t="s">
        <v>13012</v>
      </c>
    </row>
    <row r="3868" spans="1:10" x14ac:dyDescent="0.25">
      <c r="A3868" s="2">
        <v>1</v>
      </c>
      <c r="B3868">
        <v>1341</v>
      </c>
      <c r="C3868" t="s">
        <v>9627</v>
      </c>
      <c r="D3868" t="s">
        <v>6131</v>
      </c>
      <c r="E3868" s="3" t="s">
        <v>3552</v>
      </c>
      <c r="F3868">
        <v>10</v>
      </c>
      <c r="G3868" t="s">
        <v>13016</v>
      </c>
      <c r="H3868" t="s">
        <v>13014</v>
      </c>
      <c r="I3868" t="s">
        <v>13015</v>
      </c>
      <c r="J3868" t="s">
        <v>13012</v>
      </c>
    </row>
    <row r="3869" spans="1:10" x14ac:dyDescent="0.25">
      <c r="A3869" s="2">
        <v>1</v>
      </c>
      <c r="B3869">
        <v>6855</v>
      </c>
      <c r="C3869" t="s">
        <v>11453</v>
      </c>
      <c r="D3869" t="s">
        <v>6131</v>
      </c>
      <c r="E3869" s="3" t="s">
        <v>3552</v>
      </c>
      <c r="F3869">
        <v>10</v>
      </c>
      <c r="G3869" t="s">
        <v>13016</v>
      </c>
      <c r="H3869" t="s">
        <v>13014</v>
      </c>
      <c r="I3869" t="s">
        <v>13015</v>
      </c>
      <c r="J3869" t="s">
        <v>13012</v>
      </c>
    </row>
    <row r="3870" spans="1:10" x14ac:dyDescent="0.25">
      <c r="A3870" s="2">
        <v>1</v>
      </c>
      <c r="B3870">
        <v>8803</v>
      </c>
      <c r="C3870" t="s">
        <v>6848</v>
      </c>
      <c r="D3870" t="s">
        <v>6849</v>
      </c>
      <c r="E3870" s="3" t="s">
        <v>3635</v>
      </c>
      <c r="F3870">
        <v>10</v>
      </c>
      <c r="G3870" t="s">
        <v>13016</v>
      </c>
      <c r="H3870" t="s">
        <v>13014</v>
      </c>
      <c r="I3870" t="s">
        <v>13015</v>
      </c>
      <c r="J3870" t="s">
        <v>13012</v>
      </c>
    </row>
    <row r="3871" spans="1:10" x14ac:dyDescent="0.25">
      <c r="A3871" s="2">
        <v>1</v>
      </c>
      <c r="B3871">
        <v>691</v>
      </c>
      <c r="C3871" t="s">
        <v>8105</v>
      </c>
      <c r="D3871" t="s">
        <v>6849</v>
      </c>
      <c r="E3871" s="3" t="s">
        <v>3635</v>
      </c>
      <c r="F3871">
        <v>10</v>
      </c>
      <c r="G3871" t="s">
        <v>13016</v>
      </c>
      <c r="H3871" t="s">
        <v>13014</v>
      </c>
      <c r="I3871" t="s">
        <v>13015</v>
      </c>
      <c r="J3871" t="s">
        <v>13012</v>
      </c>
    </row>
    <row r="3872" spans="1:10" x14ac:dyDescent="0.25">
      <c r="A3872" s="2">
        <v>1</v>
      </c>
      <c r="B3872">
        <v>674</v>
      </c>
      <c r="C3872" t="s">
        <v>1359</v>
      </c>
      <c r="D3872" t="s">
        <v>6849</v>
      </c>
      <c r="E3872" s="3" t="s">
        <v>3635</v>
      </c>
      <c r="F3872">
        <v>10</v>
      </c>
      <c r="G3872" t="s">
        <v>13016</v>
      </c>
      <c r="H3872" t="s">
        <v>13014</v>
      </c>
      <c r="I3872" t="s">
        <v>13015</v>
      </c>
      <c r="J3872" t="s">
        <v>13012</v>
      </c>
    </row>
    <row r="3873" spans="1:10" x14ac:dyDescent="0.25">
      <c r="A3873" s="2">
        <v>1</v>
      </c>
      <c r="B3873">
        <v>306</v>
      </c>
      <c r="C3873" t="s">
        <v>10242</v>
      </c>
      <c r="D3873" t="s">
        <v>6849</v>
      </c>
      <c r="E3873" s="3" t="s">
        <v>3635</v>
      </c>
      <c r="F3873">
        <v>10</v>
      </c>
      <c r="G3873" t="s">
        <v>13016</v>
      </c>
      <c r="H3873" t="s">
        <v>13014</v>
      </c>
      <c r="I3873" t="s">
        <v>13015</v>
      </c>
      <c r="J3873" t="s">
        <v>13012</v>
      </c>
    </row>
    <row r="3874" spans="1:10" x14ac:dyDescent="0.25">
      <c r="A3874" s="2">
        <v>1</v>
      </c>
      <c r="B3874">
        <v>7638</v>
      </c>
      <c r="C3874" t="s">
        <v>10427</v>
      </c>
      <c r="D3874" t="s">
        <v>6849</v>
      </c>
      <c r="E3874" s="3" t="s">
        <v>3635</v>
      </c>
      <c r="F3874">
        <v>10</v>
      </c>
      <c r="G3874" t="s">
        <v>13016</v>
      </c>
      <c r="H3874" t="s">
        <v>13014</v>
      </c>
      <c r="I3874" t="s">
        <v>13015</v>
      </c>
      <c r="J3874" t="s">
        <v>13012</v>
      </c>
    </row>
    <row r="3875" spans="1:10" x14ac:dyDescent="0.25">
      <c r="A3875" s="2">
        <v>1</v>
      </c>
      <c r="B3875">
        <v>932</v>
      </c>
      <c r="C3875" t="s">
        <v>11291</v>
      </c>
      <c r="D3875" t="s">
        <v>6849</v>
      </c>
      <c r="E3875" s="3" t="s">
        <v>3635</v>
      </c>
      <c r="F3875">
        <v>10</v>
      </c>
      <c r="G3875" t="s">
        <v>13016</v>
      </c>
      <c r="H3875" t="s">
        <v>13014</v>
      </c>
      <c r="I3875" t="s">
        <v>13015</v>
      </c>
      <c r="J3875" t="s">
        <v>13012</v>
      </c>
    </row>
    <row r="3876" spans="1:10" x14ac:dyDescent="0.25">
      <c r="A3876" s="2">
        <v>1</v>
      </c>
      <c r="B3876">
        <v>682</v>
      </c>
      <c r="C3876" t="s">
        <v>12372</v>
      </c>
      <c r="D3876" t="s">
        <v>6849</v>
      </c>
      <c r="E3876" s="3" t="s">
        <v>3635</v>
      </c>
      <c r="F3876">
        <v>10</v>
      </c>
      <c r="G3876" t="s">
        <v>13016</v>
      </c>
      <c r="H3876" t="s">
        <v>13014</v>
      </c>
      <c r="I3876" t="s">
        <v>13015</v>
      </c>
      <c r="J3876" t="s">
        <v>13012</v>
      </c>
    </row>
    <row r="3877" spans="1:10" x14ac:dyDescent="0.25">
      <c r="A3877" s="2">
        <v>1</v>
      </c>
      <c r="B3877">
        <v>1642</v>
      </c>
      <c r="C3877" t="s">
        <v>1655</v>
      </c>
      <c r="D3877" t="s">
        <v>12154</v>
      </c>
      <c r="E3877" s="3" t="s">
        <v>3577</v>
      </c>
      <c r="F3877">
        <v>10</v>
      </c>
      <c r="G3877" t="s">
        <v>13016</v>
      </c>
      <c r="H3877" t="s">
        <v>13014</v>
      </c>
      <c r="I3877" t="s">
        <v>13015</v>
      </c>
      <c r="J3877" t="s">
        <v>13012</v>
      </c>
    </row>
    <row r="3878" spans="1:10" x14ac:dyDescent="0.25">
      <c r="A3878" s="2">
        <v>1</v>
      </c>
      <c r="B3878">
        <v>3291</v>
      </c>
      <c r="C3878" t="s">
        <v>6683</v>
      </c>
      <c r="D3878" t="s">
        <v>6684</v>
      </c>
      <c r="E3878" s="3" t="s">
        <v>3751</v>
      </c>
      <c r="F3878">
        <v>10</v>
      </c>
      <c r="G3878" t="s">
        <v>13016</v>
      </c>
      <c r="H3878" t="s">
        <v>13014</v>
      </c>
      <c r="I3878" t="s">
        <v>13015</v>
      </c>
      <c r="J3878" t="s">
        <v>13012</v>
      </c>
    </row>
    <row r="3879" spans="1:10" x14ac:dyDescent="0.25">
      <c r="A3879" s="2">
        <v>1</v>
      </c>
      <c r="B3879">
        <v>2106</v>
      </c>
      <c r="C3879" t="s">
        <v>6876</v>
      </c>
      <c r="D3879" t="s">
        <v>6684</v>
      </c>
      <c r="E3879" s="3" t="s">
        <v>3751</v>
      </c>
      <c r="F3879">
        <v>10</v>
      </c>
      <c r="G3879" t="s">
        <v>13016</v>
      </c>
      <c r="H3879" t="s">
        <v>13014</v>
      </c>
      <c r="I3879" t="s">
        <v>13015</v>
      </c>
      <c r="J3879" t="s">
        <v>13012</v>
      </c>
    </row>
    <row r="3880" spans="1:10" x14ac:dyDescent="0.25">
      <c r="A3880" s="2">
        <v>1</v>
      </c>
      <c r="B3880">
        <v>2274</v>
      </c>
      <c r="C3880" t="s">
        <v>1566</v>
      </c>
      <c r="D3880" t="s">
        <v>6684</v>
      </c>
      <c r="E3880" s="3" t="s">
        <v>3751</v>
      </c>
      <c r="F3880">
        <v>10</v>
      </c>
      <c r="G3880" t="s">
        <v>13016</v>
      </c>
      <c r="H3880" t="s">
        <v>13014</v>
      </c>
      <c r="I3880" t="s">
        <v>13015</v>
      </c>
      <c r="J3880" t="s">
        <v>13012</v>
      </c>
    </row>
    <row r="3881" spans="1:10" x14ac:dyDescent="0.25">
      <c r="A3881" s="2">
        <v>1</v>
      </c>
      <c r="B3881">
        <v>1669</v>
      </c>
      <c r="C3881" t="s">
        <v>8190</v>
      </c>
      <c r="D3881" t="s">
        <v>6684</v>
      </c>
      <c r="E3881" s="3" t="s">
        <v>3751</v>
      </c>
      <c r="F3881">
        <v>10</v>
      </c>
      <c r="G3881" t="s">
        <v>13016</v>
      </c>
      <c r="H3881" t="s">
        <v>13014</v>
      </c>
      <c r="I3881" t="s">
        <v>13015</v>
      </c>
      <c r="J3881" t="s">
        <v>13012</v>
      </c>
    </row>
    <row r="3882" spans="1:10" x14ac:dyDescent="0.25">
      <c r="A3882" s="2">
        <v>1</v>
      </c>
      <c r="B3882">
        <v>6915</v>
      </c>
      <c r="C3882" t="s">
        <v>10570</v>
      </c>
      <c r="D3882" t="s">
        <v>6684</v>
      </c>
      <c r="E3882" s="3" t="s">
        <v>3751</v>
      </c>
      <c r="F3882">
        <v>10</v>
      </c>
      <c r="G3882" t="s">
        <v>13016</v>
      </c>
      <c r="H3882" t="s">
        <v>13014</v>
      </c>
      <c r="I3882" t="s">
        <v>13015</v>
      </c>
      <c r="J3882" t="s">
        <v>13012</v>
      </c>
    </row>
    <row r="3883" spans="1:10" x14ac:dyDescent="0.25">
      <c r="A3883" s="2">
        <v>1</v>
      </c>
      <c r="B3883">
        <v>1651</v>
      </c>
      <c r="C3883" t="s">
        <v>1989</v>
      </c>
      <c r="D3883" t="s">
        <v>6684</v>
      </c>
      <c r="E3883" s="3" t="s">
        <v>3751</v>
      </c>
      <c r="F3883">
        <v>10</v>
      </c>
      <c r="G3883" t="s">
        <v>13016</v>
      </c>
      <c r="H3883" t="s">
        <v>13014</v>
      </c>
      <c r="I3883" t="s">
        <v>13015</v>
      </c>
      <c r="J3883" t="s">
        <v>13012</v>
      </c>
    </row>
    <row r="3884" spans="1:10" x14ac:dyDescent="0.25">
      <c r="A3884" s="2">
        <v>1</v>
      </c>
      <c r="B3884">
        <v>1685</v>
      </c>
      <c r="C3884" t="s">
        <v>11490</v>
      </c>
      <c r="D3884" t="s">
        <v>6684</v>
      </c>
      <c r="E3884" s="3" t="s">
        <v>3751</v>
      </c>
      <c r="F3884">
        <v>10</v>
      </c>
      <c r="G3884" t="s">
        <v>13016</v>
      </c>
      <c r="H3884" t="s">
        <v>13014</v>
      </c>
      <c r="I3884" t="s">
        <v>13015</v>
      </c>
      <c r="J3884" t="s">
        <v>13012</v>
      </c>
    </row>
    <row r="3885" spans="1:10" x14ac:dyDescent="0.25">
      <c r="A3885" s="2">
        <v>1</v>
      </c>
      <c r="B3885">
        <v>2507</v>
      </c>
      <c r="C3885" t="s">
        <v>12830</v>
      </c>
      <c r="D3885" t="s">
        <v>6684</v>
      </c>
      <c r="E3885" s="3" t="s">
        <v>3751</v>
      </c>
      <c r="F3885">
        <v>10</v>
      </c>
      <c r="G3885" t="s">
        <v>13016</v>
      </c>
      <c r="H3885" t="s">
        <v>13014</v>
      </c>
      <c r="I3885" t="s">
        <v>13015</v>
      </c>
      <c r="J3885" t="s">
        <v>13012</v>
      </c>
    </row>
    <row r="3886" spans="1:10" x14ac:dyDescent="0.25">
      <c r="A3886" s="2">
        <v>1</v>
      </c>
      <c r="B3886">
        <v>8885</v>
      </c>
      <c r="C3886" t="s">
        <v>9519</v>
      </c>
      <c r="D3886" t="s">
        <v>9520</v>
      </c>
      <c r="E3886" s="3" t="s">
        <v>4059</v>
      </c>
      <c r="F3886">
        <v>10</v>
      </c>
      <c r="G3886" t="s">
        <v>13016</v>
      </c>
      <c r="H3886" t="s">
        <v>13014</v>
      </c>
      <c r="I3886" t="s">
        <v>13015</v>
      </c>
      <c r="J3886" t="s">
        <v>13012</v>
      </c>
    </row>
    <row r="3887" spans="1:10" x14ac:dyDescent="0.25">
      <c r="A3887" s="2">
        <v>1</v>
      </c>
      <c r="B3887">
        <v>4317</v>
      </c>
      <c r="C3887" t="s">
        <v>11498</v>
      </c>
      <c r="D3887" t="s">
        <v>9520</v>
      </c>
      <c r="E3887" s="3" t="s">
        <v>4059</v>
      </c>
      <c r="F3887">
        <v>10</v>
      </c>
      <c r="G3887" t="s">
        <v>13016</v>
      </c>
      <c r="H3887" t="s">
        <v>13014</v>
      </c>
      <c r="I3887" t="s">
        <v>13015</v>
      </c>
      <c r="J3887" t="s">
        <v>13012</v>
      </c>
    </row>
    <row r="3888" spans="1:10" x14ac:dyDescent="0.25">
      <c r="A3888" s="2">
        <v>1</v>
      </c>
      <c r="B3888">
        <v>2100</v>
      </c>
      <c r="C3888" t="s">
        <v>11813</v>
      </c>
      <c r="D3888" t="s">
        <v>11814</v>
      </c>
      <c r="E3888" s="3" t="s">
        <v>3490</v>
      </c>
      <c r="F3888">
        <v>10</v>
      </c>
      <c r="G3888" t="s">
        <v>13016</v>
      </c>
      <c r="H3888" t="s">
        <v>13014</v>
      </c>
      <c r="I3888" t="s">
        <v>13015</v>
      </c>
      <c r="J3888" t="s">
        <v>13012</v>
      </c>
    </row>
    <row r="3889" spans="1:10" x14ac:dyDescent="0.25">
      <c r="A3889" s="2">
        <v>1</v>
      </c>
      <c r="B3889">
        <v>4161</v>
      </c>
      <c r="C3889" t="s">
        <v>12737</v>
      </c>
      <c r="D3889" t="s">
        <v>12738</v>
      </c>
      <c r="E3889" s="3" t="s">
        <v>3982</v>
      </c>
      <c r="F3889">
        <v>10</v>
      </c>
      <c r="G3889" t="s">
        <v>13016</v>
      </c>
      <c r="H3889" t="s">
        <v>13014</v>
      </c>
      <c r="I3889" t="s">
        <v>13015</v>
      </c>
      <c r="J3889" t="s">
        <v>13012</v>
      </c>
    </row>
    <row r="3890" spans="1:10" x14ac:dyDescent="0.25">
      <c r="A3890" s="2">
        <v>1</v>
      </c>
      <c r="B3890">
        <v>1346</v>
      </c>
      <c r="C3890" t="s">
        <v>6776</v>
      </c>
      <c r="D3890" t="s">
        <v>6777</v>
      </c>
      <c r="E3890" s="3" t="s">
        <v>4085</v>
      </c>
      <c r="F3890">
        <v>10</v>
      </c>
      <c r="G3890" t="s">
        <v>13016</v>
      </c>
      <c r="H3890" t="s">
        <v>13014</v>
      </c>
      <c r="I3890" t="s">
        <v>13015</v>
      </c>
      <c r="J3890" t="s">
        <v>13012</v>
      </c>
    </row>
    <row r="3891" spans="1:10" x14ac:dyDescent="0.25">
      <c r="A3891" s="2">
        <v>1</v>
      </c>
      <c r="B3891">
        <v>2312</v>
      </c>
      <c r="C3891" t="s">
        <v>8115</v>
      </c>
      <c r="D3891" t="s">
        <v>6777</v>
      </c>
      <c r="E3891" s="3" t="s">
        <v>4085</v>
      </c>
      <c r="F3891">
        <v>10</v>
      </c>
      <c r="G3891" t="s">
        <v>13016</v>
      </c>
      <c r="H3891" t="s">
        <v>13014</v>
      </c>
      <c r="I3891" t="s">
        <v>13015</v>
      </c>
      <c r="J3891" t="s">
        <v>13012</v>
      </c>
    </row>
    <row r="3892" spans="1:10" x14ac:dyDescent="0.25">
      <c r="A3892" s="2">
        <v>1</v>
      </c>
      <c r="B3892">
        <v>2339</v>
      </c>
      <c r="C3892" t="s">
        <v>9095</v>
      </c>
      <c r="D3892" t="s">
        <v>6777</v>
      </c>
      <c r="E3892" s="3" t="s">
        <v>4085</v>
      </c>
      <c r="F3892">
        <v>10</v>
      </c>
      <c r="G3892" t="s">
        <v>13016</v>
      </c>
      <c r="H3892" t="s">
        <v>13014</v>
      </c>
      <c r="I3892" t="s">
        <v>13015</v>
      </c>
      <c r="J3892" t="s">
        <v>13012</v>
      </c>
    </row>
    <row r="3893" spans="1:10" x14ac:dyDescent="0.25">
      <c r="A3893" s="2">
        <v>1</v>
      </c>
      <c r="B3893">
        <v>3173</v>
      </c>
      <c r="C3893" t="s">
        <v>9237</v>
      </c>
      <c r="D3893" t="s">
        <v>6777</v>
      </c>
      <c r="E3893" s="3" t="s">
        <v>4085</v>
      </c>
      <c r="F3893">
        <v>10</v>
      </c>
      <c r="G3893" t="s">
        <v>13016</v>
      </c>
      <c r="H3893" t="s">
        <v>13014</v>
      </c>
      <c r="I3893" t="s">
        <v>13015</v>
      </c>
      <c r="J3893" t="s">
        <v>13012</v>
      </c>
    </row>
    <row r="3894" spans="1:10" x14ac:dyDescent="0.25">
      <c r="A3894" s="2">
        <v>1</v>
      </c>
      <c r="B3894">
        <v>2282</v>
      </c>
      <c r="C3894" t="s">
        <v>2975</v>
      </c>
      <c r="D3894" t="s">
        <v>6777</v>
      </c>
      <c r="E3894" s="3" t="s">
        <v>4085</v>
      </c>
      <c r="F3894">
        <v>10</v>
      </c>
      <c r="G3894" t="s">
        <v>13016</v>
      </c>
      <c r="H3894" t="s">
        <v>13014</v>
      </c>
      <c r="I3894" t="s">
        <v>13015</v>
      </c>
      <c r="J3894" t="s">
        <v>13012</v>
      </c>
    </row>
    <row r="3895" spans="1:10" x14ac:dyDescent="0.25">
      <c r="A3895" s="2">
        <v>1</v>
      </c>
      <c r="B3895">
        <v>2302</v>
      </c>
      <c r="C3895" t="s">
        <v>6471</v>
      </c>
      <c r="D3895" t="s">
        <v>6472</v>
      </c>
      <c r="E3895" s="3" t="s">
        <v>3715</v>
      </c>
      <c r="F3895">
        <v>10</v>
      </c>
      <c r="G3895" t="s">
        <v>13016</v>
      </c>
      <c r="H3895" t="s">
        <v>13014</v>
      </c>
      <c r="I3895" t="s">
        <v>13015</v>
      </c>
      <c r="J3895" t="s">
        <v>13012</v>
      </c>
    </row>
    <row r="3896" spans="1:10" x14ac:dyDescent="0.25">
      <c r="A3896" s="2">
        <v>1</v>
      </c>
      <c r="B3896">
        <v>9154</v>
      </c>
      <c r="C3896" t="s">
        <v>8208</v>
      </c>
      <c r="D3896" t="s">
        <v>6472</v>
      </c>
      <c r="E3896" s="3" t="s">
        <v>3715</v>
      </c>
      <c r="F3896">
        <v>10</v>
      </c>
      <c r="G3896" t="s">
        <v>13016</v>
      </c>
      <c r="H3896" t="s">
        <v>13014</v>
      </c>
      <c r="I3896" t="s">
        <v>13015</v>
      </c>
      <c r="J3896" t="s">
        <v>13012</v>
      </c>
    </row>
    <row r="3897" spans="1:10" x14ac:dyDescent="0.25">
      <c r="A3897" s="2">
        <v>1</v>
      </c>
      <c r="B3897">
        <v>9010</v>
      </c>
      <c r="C3897" t="s">
        <v>9658</v>
      </c>
      <c r="D3897" t="s">
        <v>6472</v>
      </c>
      <c r="E3897" s="3" t="s">
        <v>3715</v>
      </c>
      <c r="F3897">
        <v>10</v>
      </c>
      <c r="G3897" t="s">
        <v>13016</v>
      </c>
      <c r="H3897" t="s">
        <v>13014</v>
      </c>
      <c r="I3897" t="s">
        <v>13015</v>
      </c>
      <c r="J3897" t="s">
        <v>13012</v>
      </c>
    </row>
    <row r="3898" spans="1:10" x14ac:dyDescent="0.25">
      <c r="A3898" s="2">
        <v>1</v>
      </c>
      <c r="B3898">
        <v>5108</v>
      </c>
      <c r="C3898" t="s">
        <v>10142</v>
      </c>
      <c r="D3898" t="s">
        <v>6472</v>
      </c>
      <c r="E3898" s="3" t="s">
        <v>3715</v>
      </c>
      <c r="F3898">
        <v>10</v>
      </c>
      <c r="G3898" t="s">
        <v>13016</v>
      </c>
      <c r="H3898" t="s">
        <v>13014</v>
      </c>
      <c r="I3898" t="s">
        <v>13015</v>
      </c>
      <c r="J3898" t="s">
        <v>13012</v>
      </c>
    </row>
    <row r="3899" spans="1:10" x14ac:dyDescent="0.25">
      <c r="A3899" s="2">
        <v>1</v>
      </c>
      <c r="B3899">
        <v>7446</v>
      </c>
      <c r="C3899" t="s">
        <v>10700</v>
      </c>
      <c r="D3899" t="s">
        <v>6472</v>
      </c>
      <c r="E3899" s="3" t="s">
        <v>3715</v>
      </c>
      <c r="F3899">
        <v>10</v>
      </c>
      <c r="G3899" t="s">
        <v>13016</v>
      </c>
      <c r="H3899" t="s">
        <v>13014</v>
      </c>
      <c r="I3899" t="s">
        <v>13015</v>
      </c>
      <c r="J3899" t="s">
        <v>13012</v>
      </c>
    </row>
    <row r="3900" spans="1:10" x14ac:dyDescent="0.25">
      <c r="A3900" s="2">
        <v>1</v>
      </c>
      <c r="B3900">
        <v>2495</v>
      </c>
      <c r="C3900" t="s">
        <v>2221</v>
      </c>
      <c r="D3900" t="s">
        <v>6472</v>
      </c>
      <c r="E3900" s="3" t="s">
        <v>3715</v>
      </c>
      <c r="F3900">
        <v>10</v>
      </c>
      <c r="G3900" t="s">
        <v>13016</v>
      </c>
      <c r="H3900" t="s">
        <v>13014</v>
      </c>
      <c r="I3900" t="s">
        <v>13015</v>
      </c>
      <c r="J3900" t="s">
        <v>13012</v>
      </c>
    </row>
    <row r="3901" spans="1:10" x14ac:dyDescent="0.25">
      <c r="A3901" s="2">
        <v>1</v>
      </c>
      <c r="B3901">
        <v>2525</v>
      </c>
      <c r="C3901" t="s">
        <v>12146</v>
      </c>
      <c r="D3901" t="s">
        <v>6472</v>
      </c>
      <c r="E3901" s="3" t="s">
        <v>3715</v>
      </c>
      <c r="F3901">
        <v>10</v>
      </c>
      <c r="G3901" t="s">
        <v>13016</v>
      </c>
      <c r="H3901" t="s">
        <v>13014</v>
      </c>
      <c r="I3901" t="s">
        <v>13015</v>
      </c>
      <c r="J3901" t="s">
        <v>13012</v>
      </c>
    </row>
    <row r="3902" spans="1:10" x14ac:dyDescent="0.25">
      <c r="A3902" s="2">
        <v>1</v>
      </c>
      <c r="B3902">
        <v>22</v>
      </c>
      <c r="C3902" t="s">
        <v>12308</v>
      </c>
      <c r="D3902" t="s">
        <v>6472</v>
      </c>
      <c r="E3902" s="3" t="s">
        <v>3715</v>
      </c>
      <c r="F3902">
        <v>10</v>
      </c>
      <c r="G3902" t="s">
        <v>13016</v>
      </c>
      <c r="H3902" t="s">
        <v>13014</v>
      </c>
      <c r="I3902" t="s">
        <v>13015</v>
      </c>
      <c r="J3902" t="s">
        <v>13012</v>
      </c>
    </row>
    <row r="3903" spans="1:10" x14ac:dyDescent="0.25">
      <c r="A3903" s="2">
        <v>1</v>
      </c>
      <c r="B3903">
        <v>5718</v>
      </c>
      <c r="C3903" t="s">
        <v>12680</v>
      </c>
      <c r="D3903" t="s">
        <v>6472</v>
      </c>
      <c r="E3903" s="3" t="s">
        <v>3715</v>
      </c>
      <c r="F3903">
        <v>10</v>
      </c>
      <c r="G3903" t="s">
        <v>13016</v>
      </c>
      <c r="H3903" t="s">
        <v>13014</v>
      </c>
      <c r="I3903" t="s">
        <v>13015</v>
      </c>
      <c r="J3903" t="s">
        <v>13012</v>
      </c>
    </row>
    <row r="3904" spans="1:10" x14ac:dyDescent="0.25">
      <c r="A3904" s="2">
        <v>1</v>
      </c>
      <c r="B3904">
        <v>5742</v>
      </c>
      <c r="C3904" t="s">
        <v>12879</v>
      </c>
      <c r="D3904" t="s">
        <v>6472</v>
      </c>
      <c r="E3904" s="3" t="s">
        <v>3715</v>
      </c>
      <c r="F3904">
        <v>10</v>
      </c>
      <c r="G3904" t="s">
        <v>13016</v>
      </c>
      <c r="H3904" t="s">
        <v>13014</v>
      </c>
      <c r="I3904" t="s">
        <v>13015</v>
      </c>
      <c r="J3904" t="s">
        <v>13012</v>
      </c>
    </row>
    <row r="3905" spans="1:10" x14ac:dyDescent="0.25">
      <c r="A3905" s="2">
        <v>1</v>
      </c>
      <c r="B3905">
        <v>2055</v>
      </c>
      <c r="C3905" t="s">
        <v>6224</v>
      </c>
      <c r="D3905" t="s">
        <v>6225</v>
      </c>
      <c r="E3905" s="3" t="s">
        <v>3673</v>
      </c>
      <c r="F3905">
        <v>10</v>
      </c>
      <c r="G3905" t="s">
        <v>13016</v>
      </c>
      <c r="H3905" t="s">
        <v>13014</v>
      </c>
      <c r="I3905" t="s">
        <v>13015</v>
      </c>
      <c r="J3905" t="s">
        <v>13012</v>
      </c>
    </row>
    <row r="3906" spans="1:10" x14ac:dyDescent="0.25">
      <c r="A3906" s="2">
        <v>1</v>
      </c>
      <c r="B3906">
        <v>1976</v>
      </c>
      <c r="C3906" t="s">
        <v>7071</v>
      </c>
      <c r="D3906" t="s">
        <v>6225</v>
      </c>
      <c r="E3906" s="3" t="s">
        <v>3673</v>
      </c>
      <c r="F3906">
        <v>10</v>
      </c>
      <c r="G3906" t="s">
        <v>13016</v>
      </c>
      <c r="H3906" t="s">
        <v>13014</v>
      </c>
      <c r="I3906" t="s">
        <v>13015</v>
      </c>
      <c r="J3906" t="s">
        <v>13012</v>
      </c>
    </row>
    <row r="3907" spans="1:10" x14ac:dyDescent="0.25">
      <c r="A3907" s="2">
        <v>1</v>
      </c>
      <c r="B3907">
        <v>1925</v>
      </c>
      <c r="C3907" t="s">
        <v>1668</v>
      </c>
      <c r="D3907" t="s">
        <v>6225</v>
      </c>
      <c r="E3907" s="3" t="s">
        <v>3673</v>
      </c>
      <c r="F3907">
        <v>10</v>
      </c>
      <c r="G3907" t="s">
        <v>13016</v>
      </c>
      <c r="H3907" t="s">
        <v>13014</v>
      </c>
      <c r="I3907" t="s">
        <v>13015</v>
      </c>
      <c r="J3907" t="s">
        <v>13012</v>
      </c>
    </row>
    <row r="3908" spans="1:10" x14ac:dyDescent="0.25">
      <c r="A3908" s="2">
        <v>1</v>
      </c>
      <c r="B3908">
        <v>81</v>
      </c>
      <c r="C3908" t="s">
        <v>12608</v>
      </c>
      <c r="D3908" t="s">
        <v>6225</v>
      </c>
      <c r="E3908" s="3" t="s">
        <v>3673</v>
      </c>
      <c r="F3908">
        <v>10</v>
      </c>
      <c r="G3908" t="s">
        <v>13016</v>
      </c>
      <c r="H3908" t="s">
        <v>13014</v>
      </c>
      <c r="I3908" t="s">
        <v>13015</v>
      </c>
      <c r="J3908" t="s">
        <v>13012</v>
      </c>
    </row>
    <row r="3909" spans="1:10" x14ac:dyDescent="0.25">
      <c r="A3909" s="2">
        <v>1</v>
      </c>
      <c r="B3909">
        <v>9702</v>
      </c>
      <c r="C3909" t="s">
        <v>6144</v>
      </c>
      <c r="D3909" t="s">
        <v>6145</v>
      </c>
      <c r="E3909" s="3" t="s">
        <v>3693</v>
      </c>
      <c r="F3909">
        <v>10</v>
      </c>
      <c r="G3909" t="s">
        <v>13016</v>
      </c>
      <c r="H3909" t="s">
        <v>13014</v>
      </c>
      <c r="I3909" t="s">
        <v>13015</v>
      </c>
      <c r="J3909" t="s">
        <v>13012</v>
      </c>
    </row>
    <row r="3910" spans="1:10" x14ac:dyDescent="0.25">
      <c r="A3910" s="2">
        <v>1</v>
      </c>
      <c r="B3910">
        <v>8226</v>
      </c>
      <c r="C3910" t="s">
        <v>6798</v>
      </c>
      <c r="D3910" t="s">
        <v>6145</v>
      </c>
      <c r="E3910" s="3" t="s">
        <v>3693</v>
      </c>
      <c r="F3910">
        <v>10</v>
      </c>
      <c r="G3910" t="s">
        <v>13016</v>
      </c>
      <c r="H3910" t="s">
        <v>13014</v>
      </c>
      <c r="I3910" t="s">
        <v>13015</v>
      </c>
      <c r="J3910" t="s">
        <v>13012</v>
      </c>
    </row>
    <row r="3911" spans="1:10" x14ac:dyDescent="0.25">
      <c r="A3911" s="2">
        <v>1</v>
      </c>
      <c r="B3911">
        <v>9281</v>
      </c>
      <c r="C3911" t="s">
        <v>9987</v>
      </c>
      <c r="D3911" t="s">
        <v>6145</v>
      </c>
      <c r="E3911" s="3" t="s">
        <v>3693</v>
      </c>
      <c r="F3911">
        <v>10</v>
      </c>
      <c r="G3911" t="s">
        <v>13016</v>
      </c>
      <c r="H3911" t="s">
        <v>13014</v>
      </c>
      <c r="I3911" t="s">
        <v>13015</v>
      </c>
      <c r="J3911" t="s">
        <v>13012</v>
      </c>
    </row>
    <row r="3912" spans="1:10" x14ac:dyDescent="0.25">
      <c r="A3912" s="2">
        <v>1</v>
      </c>
      <c r="B3912">
        <v>2606</v>
      </c>
      <c r="C3912" t="s">
        <v>10438</v>
      </c>
      <c r="D3912" t="s">
        <v>6145</v>
      </c>
      <c r="E3912" s="3" t="s">
        <v>3693</v>
      </c>
      <c r="F3912">
        <v>10</v>
      </c>
      <c r="G3912" t="s">
        <v>13016</v>
      </c>
      <c r="H3912" t="s">
        <v>13014</v>
      </c>
      <c r="I3912" t="s">
        <v>13015</v>
      </c>
      <c r="J3912" t="s">
        <v>13012</v>
      </c>
    </row>
    <row r="3913" spans="1:10" x14ac:dyDescent="0.25">
      <c r="A3913" s="2">
        <v>1</v>
      </c>
      <c r="B3913">
        <v>2592</v>
      </c>
      <c r="C3913" t="s">
        <v>2857</v>
      </c>
      <c r="D3913" t="s">
        <v>6145</v>
      </c>
      <c r="E3913" s="3" t="s">
        <v>3693</v>
      </c>
      <c r="F3913">
        <v>10</v>
      </c>
      <c r="G3913" t="s">
        <v>13016</v>
      </c>
      <c r="H3913" t="s">
        <v>13014</v>
      </c>
      <c r="I3913" t="s">
        <v>13015</v>
      </c>
      <c r="J3913" t="s">
        <v>13012</v>
      </c>
    </row>
    <row r="3914" spans="1:10" x14ac:dyDescent="0.25">
      <c r="A3914" s="2">
        <v>1</v>
      </c>
      <c r="B3914">
        <v>9149</v>
      </c>
      <c r="C3914" t="s">
        <v>5310</v>
      </c>
      <c r="D3914" t="s">
        <v>5311</v>
      </c>
      <c r="E3914" s="3" t="s">
        <v>3810</v>
      </c>
      <c r="F3914">
        <v>10</v>
      </c>
      <c r="G3914" t="s">
        <v>13016</v>
      </c>
      <c r="H3914" t="s">
        <v>13014</v>
      </c>
      <c r="I3914" t="s">
        <v>13015</v>
      </c>
      <c r="J3914" t="s">
        <v>13012</v>
      </c>
    </row>
    <row r="3915" spans="1:10" x14ac:dyDescent="0.25">
      <c r="A3915" s="2">
        <v>1</v>
      </c>
      <c r="B3915">
        <v>6484</v>
      </c>
      <c r="C3915" t="s">
        <v>5621</v>
      </c>
      <c r="D3915" t="s">
        <v>5311</v>
      </c>
      <c r="E3915" s="3" t="s">
        <v>3810</v>
      </c>
      <c r="F3915">
        <v>10</v>
      </c>
      <c r="G3915" t="s">
        <v>13016</v>
      </c>
      <c r="H3915" t="s">
        <v>13014</v>
      </c>
      <c r="I3915" t="s">
        <v>13015</v>
      </c>
      <c r="J3915" t="s">
        <v>13012</v>
      </c>
    </row>
    <row r="3916" spans="1:10" x14ac:dyDescent="0.25">
      <c r="A3916" s="2">
        <v>1</v>
      </c>
      <c r="B3916">
        <v>6696</v>
      </c>
      <c r="C3916" t="s">
        <v>8066</v>
      </c>
      <c r="D3916" t="s">
        <v>5311</v>
      </c>
      <c r="E3916" s="3" t="s">
        <v>3810</v>
      </c>
      <c r="F3916">
        <v>10</v>
      </c>
      <c r="G3916" t="s">
        <v>13016</v>
      </c>
      <c r="H3916" t="s">
        <v>13014</v>
      </c>
      <c r="I3916" t="s">
        <v>13015</v>
      </c>
      <c r="J3916" t="s">
        <v>13012</v>
      </c>
    </row>
    <row r="3917" spans="1:10" x14ac:dyDescent="0.25">
      <c r="A3917" s="2">
        <v>1</v>
      </c>
      <c r="B3917">
        <v>6261</v>
      </c>
      <c r="C3917" t="s">
        <v>9963</v>
      </c>
      <c r="D3917" t="s">
        <v>5311</v>
      </c>
      <c r="E3917" s="3" t="s">
        <v>3810</v>
      </c>
      <c r="F3917">
        <v>10</v>
      </c>
      <c r="G3917" t="s">
        <v>13016</v>
      </c>
      <c r="H3917" t="s">
        <v>13014</v>
      </c>
      <c r="I3917" t="s">
        <v>13015</v>
      </c>
      <c r="J3917" t="s">
        <v>13012</v>
      </c>
    </row>
    <row r="3918" spans="1:10" x14ac:dyDescent="0.25">
      <c r="A3918" s="2">
        <v>1</v>
      </c>
      <c r="B3918">
        <v>3294</v>
      </c>
      <c r="C3918" t="s">
        <v>9991</v>
      </c>
      <c r="D3918" t="s">
        <v>5311</v>
      </c>
      <c r="E3918" s="3" t="s">
        <v>3810</v>
      </c>
      <c r="F3918">
        <v>10</v>
      </c>
      <c r="G3918" t="s">
        <v>13016</v>
      </c>
      <c r="H3918" t="s">
        <v>13014</v>
      </c>
      <c r="I3918" t="s">
        <v>13015</v>
      </c>
      <c r="J3918" t="s">
        <v>13012</v>
      </c>
    </row>
    <row r="3919" spans="1:10" x14ac:dyDescent="0.25">
      <c r="A3919" s="2">
        <v>1</v>
      </c>
      <c r="B3919">
        <v>3818</v>
      </c>
      <c r="C3919" t="s">
        <v>11390</v>
      </c>
      <c r="D3919" t="s">
        <v>5311</v>
      </c>
      <c r="E3919" s="3" t="s">
        <v>3810</v>
      </c>
      <c r="F3919">
        <v>10</v>
      </c>
      <c r="G3919" t="s">
        <v>13016</v>
      </c>
      <c r="H3919" t="s">
        <v>13014</v>
      </c>
      <c r="I3919" t="s">
        <v>13015</v>
      </c>
      <c r="J3919" t="s">
        <v>13012</v>
      </c>
    </row>
    <row r="3920" spans="1:10" x14ac:dyDescent="0.25">
      <c r="A3920" s="2">
        <v>1</v>
      </c>
      <c r="B3920">
        <v>1433</v>
      </c>
      <c r="C3920" t="s">
        <v>1731</v>
      </c>
      <c r="D3920" t="s">
        <v>5311</v>
      </c>
      <c r="E3920" s="3" t="s">
        <v>3810</v>
      </c>
      <c r="F3920">
        <v>10</v>
      </c>
      <c r="G3920" t="s">
        <v>13016</v>
      </c>
      <c r="H3920" t="s">
        <v>13014</v>
      </c>
      <c r="I3920" t="s">
        <v>13015</v>
      </c>
      <c r="J3920" t="s">
        <v>13012</v>
      </c>
    </row>
    <row r="3921" spans="1:10" x14ac:dyDescent="0.25">
      <c r="A3921" s="2">
        <v>1</v>
      </c>
      <c r="B3921">
        <v>2649</v>
      </c>
      <c r="C3921" t="s">
        <v>11967</v>
      </c>
      <c r="D3921" t="s">
        <v>5311</v>
      </c>
      <c r="E3921" s="3" t="s">
        <v>3810</v>
      </c>
      <c r="F3921">
        <v>10</v>
      </c>
      <c r="G3921" t="s">
        <v>13016</v>
      </c>
      <c r="H3921" t="s">
        <v>13014</v>
      </c>
      <c r="I3921" t="s">
        <v>13015</v>
      </c>
      <c r="J3921" t="s">
        <v>13012</v>
      </c>
    </row>
    <row r="3922" spans="1:10" x14ac:dyDescent="0.25">
      <c r="A3922" s="2">
        <v>1</v>
      </c>
      <c r="B3922">
        <v>2789</v>
      </c>
      <c r="C3922" t="s">
        <v>9157</v>
      </c>
      <c r="D3922" t="s">
        <v>9158</v>
      </c>
      <c r="E3922" s="3" t="s">
        <v>4007</v>
      </c>
      <c r="F3922">
        <v>10</v>
      </c>
      <c r="G3922" t="s">
        <v>13016</v>
      </c>
      <c r="H3922" t="s">
        <v>13014</v>
      </c>
      <c r="I3922" t="s">
        <v>13015</v>
      </c>
      <c r="J3922" t="s">
        <v>13012</v>
      </c>
    </row>
    <row r="3923" spans="1:10" x14ac:dyDescent="0.25">
      <c r="A3923" s="2">
        <v>1</v>
      </c>
      <c r="B3923">
        <v>8616</v>
      </c>
      <c r="C3923" t="s">
        <v>9185</v>
      </c>
      <c r="D3923" t="s">
        <v>9158</v>
      </c>
      <c r="E3923" s="3" t="s">
        <v>4007</v>
      </c>
      <c r="F3923">
        <v>10</v>
      </c>
      <c r="G3923" t="s">
        <v>13016</v>
      </c>
      <c r="H3923" t="s">
        <v>13014</v>
      </c>
      <c r="I3923" t="s">
        <v>13015</v>
      </c>
      <c r="J3923" t="s">
        <v>13012</v>
      </c>
    </row>
    <row r="3924" spans="1:10" x14ac:dyDescent="0.25">
      <c r="A3924" s="2">
        <v>1</v>
      </c>
      <c r="B3924">
        <v>5423</v>
      </c>
      <c r="C3924" t="s">
        <v>10663</v>
      </c>
      <c r="D3924" t="s">
        <v>9158</v>
      </c>
      <c r="E3924" s="3" t="s">
        <v>4007</v>
      </c>
      <c r="F3924">
        <v>10</v>
      </c>
      <c r="G3924" t="s">
        <v>13016</v>
      </c>
      <c r="H3924" t="s">
        <v>13014</v>
      </c>
      <c r="I3924" t="s">
        <v>13015</v>
      </c>
      <c r="J3924" t="s">
        <v>13012</v>
      </c>
    </row>
    <row r="3925" spans="1:10" x14ac:dyDescent="0.25">
      <c r="A3925" s="2">
        <v>1</v>
      </c>
      <c r="B3925">
        <v>9113</v>
      </c>
      <c r="C3925" t="s">
        <v>12866</v>
      </c>
      <c r="D3925" t="s">
        <v>9158</v>
      </c>
      <c r="E3925" s="3" t="s">
        <v>4007</v>
      </c>
      <c r="F3925">
        <v>10</v>
      </c>
      <c r="G3925" t="s">
        <v>13016</v>
      </c>
      <c r="H3925" t="s">
        <v>13014</v>
      </c>
      <c r="I3925" t="s">
        <v>13015</v>
      </c>
      <c r="J3925" t="s">
        <v>13012</v>
      </c>
    </row>
    <row r="3926" spans="1:10" x14ac:dyDescent="0.25">
      <c r="A3926" s="2">
        <v>1</v>
      </c>
      <c r="B3926">
        <v>2878</v>
      </c>
      <c r="C3926" t="s">
        <v>1722</v>
      </c>
      <c r="D3926" t="s">
        <v>6506</v>
      </c>
      <c r="E3926" s="3" t="s">
        <v>3922</v>
      </c>
      <c r="F3926">
        <v>10</v>
      </c>
      <c r="G3926" t="s">
        <v>13016</v>
      </c>
      <c r="H3926" t="s">
        <v>13014</v>
      </c>
      <c r="I3926" t="s">
        <v>13015</v>
      </c>
      <c r="J3926" t="s">
        <v>13012</v>
      </c>
    </row>
    <row r="3927" spans="1:10" x14ac:dyDescent="0.25">
      <c r="A3927" s="2">
        <v>1</v>
      </c>
      <c r="B3927">
        <v>484</v>
      </c>
      <c r="C3927" t="s">
        <v>8022</v>
      </c>
      <c r="D3927" t="s">
        <v>6506</v>
      </c>
      <c r="E3927" s="3" t="s">
        <v>3922</v>
      </c>
      <c r="F3927">
        <v>10</v>
      </c>
      <c r="G3927" t="s">
        <v>13016</v>
      </c>
      <c r="H3927" t="s">
        <v>13014</v>
      </c>
      <c r="I3927" t="s">
        <v>13015</v>
      </c>
      <c r="J3927" t="s">
        <v>13012</v>
      </c>
    </row>
    <row r="3928" spans="1:10" x14ac:dyDescent="0.25">
      <c r="A3928" s="2">
        <v>1</v>
      </c>
      <c r="B3928">
        <v>2307</v>
      </c>
      <c r="C3928" t="s">
        <v>10839</v>
      </c>
      <c r="D3928" t="s">
        <v>6506</v>
      </c>
      <c r="E3928" s="3" t="s">
        <v>3922</v>
      </c>
      <c r="F3928">
        <v>10</v>
      </c>
      <c r="G3928" t="s">
        <v>13016</v>
      </c>
      <c r="H3928" t="s">
        <v>13014</v>
      </c>
      <c r="I3928" t="s">
        <v>13015</v>
      </c>
      <c r="J3928" t="s">
        <v>13012</v>
      </c>
    </row>
    <row r="3929" spans="1:10" x14ac:dyDescent="0.25">
      <c r="A3929" s="2">
        <v>1</v>
      </c>
      <c r="B3929">
        <v>2894</v>
      </c>
      <c r="C3929" t="s">
        <v>12995</v>
      </c>
      <c r="D3929" t="s">
        <v>6506</v>
      </c>
      <c r="E3929" s="3" t="s">
        <v>3922</v>
      </c>
      <c r="F3929">
        <v>10</v>
      </c>
      <c r="G3929" t="s">
        <v>13016</v>
      </c>
      <c r="H3929" t="s">
        <v>13014</v>
      </c>
      <c r="I3929" t="s">
        <v>13015</v>
      </c>
      <c r="J3929" t="s">
        <v>13012</v>
      </c>
    </row>
    <row r="3930" spans="1:10" x14ac:dyDescent="0.25">
      <c r="A3930" s="2">
        <v>1</v>
      </c>
      <c r="B3930">
        <v>2916</v>
      </c>
      <c r="C3930" t="s">
        <v>5449</v>
      </c>
      <c r="D3930" t="s">
        <v>5450</v>
      </c>
      <c r="E3930" s="3" t="s">
        <v>3732</v>
      </c>
      <c r="F3930">
        <v>10</v>
      </c>
      <c r="G3930" t="s">
        <v>13016</v>
      </c>
      <c r="H3930" t="s">
        <v>13014</v>
      </c>
      <c r="I3930" t="s">
        <v>13015</v>
      </c>
      <c r="J3930" t="s">
        <v>13012</v>
      </c>
    </row>
    <row r="3931" spans="1:10" x14ac:dyDescent="0.25">
      <c r="A3931" s="2">
        <v>1</v>
      </c>
      <c r="B3931">
        <v>5685</v>
      </c>
      <c r="C3931" t="s">
        <v>8726</v>
      </c>
      <c r="D3931" t="s">
        <v>5450</v>
      </c>
      <c r="E3931" s="3" t="s">
        <v>3732</v>
      </c>
      <c r="F3931">
        <v>10</v>
      </c>
      <c r="G3931" t="s">
        <v>13016</v>
      </c>
      <c r="H3931" t="s">
        <v>13014</v>
      </c>
      <c r="I3931" t="s">
        <v>13015</v>
      </c>
      <c r="J3931" t="s">
        <v>13012</v>
      </c>
    </row>
    <row r="3932" spans="1:10" x14ac:dyDescent="0.25">
      <c r="A3932" s="2">
        <v>1</v>
      </c>
      <c r="B3932">
        <v>8555</v>
      </c>
      <c r="C3932" t="s">
        <v>8815</v>
      </c>
      <c r="D3932" t="s">
        <v>5450</v>
      </c>
      <c r="E3932" s="3" t="s">
        <v>3732</v>
      </c>
      <c r="F3932">
        <v>10</v>
      </c>
      <c r="G3932" t="s">
        <v>13016</v>
      </c>
      <c r="H3932" t="s">
        <v>13014</v>
      </c>
      <c r="I3932" t="s">
        <v>13015</v>
      </c>
      <c r="J3932" t="s">
        <v>13012</v>
      </c>
    </row>
    <row r="3933" spans="1:10" x14ac:dyDescent="0.25">
      <c r="A3933" s="2">
        <v>1</v>
      </c>
      <c r="B3933">
        <v>6477</v>
      </c>
      <c r="C3933" t="s">
        <v>9521</v>
      </c>
      <c r="D3933" t="s">
        <v>5450</v>
      </c>
      <c r="E3933" s="3" t="s">
        <v>3732</v>
      </c>
      <c r="F3933">
        <v>10</v>
      </c>
      <c r="G3933" t="s">
        <v>13016</v>
      </c>
      <c r="H3933" t="s">
        <v>13014</v>
      </c>
      <c r="I3933" t="s">
        <v>13015</v>
      </c>
      <c r="J3933" t="s">
        <v>13012</v>
      </c>
    </row>
    <row r="3934" spans="1:10" x14ac:dyDescent="0.25">
      <c r="A3934" s="2">
        <v>1</v>
      </c>
      <c r="B3934">
        <v>2924</v>
      </c>
      <c r="C3934" t="s">
        <v>9526</v>
      </c>
      <c r="D3934" t="s">
        <v>5450</v>
      </c>
      <c r="E3934" s="3" t="s">
        <v>3732</v>
      </c>
      <c r="F3934">
        <v>10</v>
      </c>
      <c r="G3934" t="s">
        <v>13016</v>
      </c>
      <c r="H3934" t="s">
        <v>13014</v>
      </c>
      <c r="I3934" t="s">
        <v>13015</v>
      </c>
      <c r="J3934" t="s">
        <v>13012</v>
      </c>
    </row>
    <row r="3935" spans="1:10" x14ac:dyDescent="0.25">
      <c r="A3935" s="2">
        <v>1</v>
      </c>
      <c r="B3935">
        <v>253</v>
      </c>
      <c r="C3935" t="s">
        <v>10930</v>
      </c>
      <c r="D3935" t="s">
        <v>5450</v>
      </c>
      <c r="E3935" s="3" t="s">
        <v>3732</v>
      </c>
      <c r="F3935">
        <v>10</v>
      </c>
      <c r="G3935" t="s">
        <v>13016</v>
      </c>
      <c r="H3935" t="s">
        <v>13014</v>
      </c>
      <c r="I3935" t="s">
        <v>13015</v>
      </c>
      <c r="J3935" t="s">
        <v>13012</v>
      </c>
    </row>
    <row r="3936" spans="1:10" x14ac:dyDescent="0.25">
      <c r="A3936" s="2">
        <v>1</v>
      </c>
      <c r="B3936">
        <v>2908</v>
      </c>
      <c r="C3936" t="s">
        <v>2378</v>
      </c>
      <c r="D3936" t="s">
        <v>5450</v>
      </c>
      <c r="E3936" s="3" t="s">
        <v>3732</v>
      </c>
      <c r="F3936">
        <v>10</v>
      </c>
      <c r="G3936" t="s">
        <v>13016</v>
      </c>
      <c r="H3936" t="s">
        <v>13014</v>
      </c>
      <c r="I3936" t="s">
        <v>13015</v>
      </c>
      <c r="J3936" t="s">
        <v>13012</v>
      </c>
    </row>
    <row r="3937" spans="1:10" x14ac:dyDescent="0.25">
      <c r="A3937" s="2">
        <v>1</v>
      </c>
      <c r="B3937">
        <v>7156</v>
      </c>
      <c r="C3937" t="s">
        <v>12272</v>
      </c>
      <c r="D3937" t="s">
        <v>5450</v>
      </c>
      <c r="E3937" s="3" t="s">
        <v>3732</v>
      </c>
      <c r="F3937">
        <v>10</v>
      </c>
      <c r="G3937" t="s">
        <v>13016</v>
      </c>
      <c r="H3937" t="s">
        <v>13014</v>
      </c>
      <c r="I3937" t="s">
        <v>13015</v>
      </c>
      <c r="J3937" t="s">
        <v>13012</v>
      </c>
    </row>
    <row r="3938" spans="1:10" x14ac:dyDescent="0.25">
      <c r="A3938" s="2">
        <v>1</v>
      </c>
      <c r="B3938">
        <v>6547</v>
      </c>
      <c r="C3938" t="s">
        <v>12425</v>
      </c>
      <c r="D3938" t="s">
        <v>5450</v>
      </c>
      <c r="E3938" s="3" t="s">
        <v>3732</v>
      </c>
      <c r="F3938">
        <v>10</v>
      </c>
      <c r="G3938" t="s">
        <v>13016</v>
      </c>
      <c r="H3938" t="s">
        <v>13014</v>
      </c>
      <c r="I3938" t="s">
        <v>13015</v>
      </c>
      <c r="J3938" t="s">
        <v>13012</v>
      </c>
    </row>
    <row r="3939" spans="1:10" x14ac:dyDescent="0.25">
      <c r="A3939" s="2">
        <v>1</v>
      </c>
      <c r="B3939">
        <v>3231</v>
      </c>
      <c r="C3939" t="s">
        <v>12587</v>
      </c>
      <c r="D3939" t="s">
        <v>5450</v>
      </c>
      <c r="E3939" s="3" t="s">
        <v>3732</v>
      </c>
      <c r="F3939">
        <v>10</v>
      </c>
      <c r="G3939" t="s">
        <v>13016</v>
      </c>
      <c r="H3939" t="s">
        <v>13014</v>
      </c>
      <c r="I3939" t="s">
        <v>13015</v>
      </c>
      <c r="J3939" t="s">
        <v>13012</v>
      </c>
    </row>
    <row r="3940" spans="1:10" x14ac:dyDescent="0.25">
      <c r="A3940" s="2">
        <v>1</v>
      </c>
      <c r="B3940">
        <v>3149</v>
      </c>
      <c r="C3940" t="s">
        <v>11560</v>
      </c>
      <c r="D3940" t="s">
        <v>11561</v>
      </c>
      <c r="E3940" s="3" t="s">
        <v>4213</v>
      </c>
      <c r="F3940">
        <v>10</v>
      </c>
      <c r="G3940" t="s">
        <v>13016</v>
      </c>
      <c r="H3940" t="s">
        <v>13014</v>
      </c>
      <c r="I3940" t="s">
        <v>13015</v>
      </c>
      <c r="J3940" t="s">
        <v>13012</v>
      </c>
    </row>
    <row r="3941" spans="1:10" x14ac:dyDescent="0.25">
      <c r="A3941" s="2">
        <v>1</v>
      </c>
      <c r="B3941">
        <v>7702</v>
      </c>
      <c r="C3941" t="s">
        <v>10897</v>
      </c>
      <c r="D3941" t="s">
        <v>10898</v>
      </c>
      <c r="E3941" s="3" t="s">
        <v>3642</v>
      </c>
      <c r="F3941">
        <v>10</v>
      </c>
      <c r="G3941" t="s">
        <v>13016</v>
      </c>
      <c r="H3941" t="s">
        <v>13014</v>
      </c>
      <c r="I3941" t="s">
        <v>13015</v>
      </c>
      <c r="J3941" t="s">
        <v>13012</v>
      </c>
    </row>
    <row r="3942" spans="1:10" x14ac:dyDescent="0.25">
      <c r="A3942" s="2">
        <v>1</v>
      </c>
      <c r="B3942">
        <v>7224</v>
      </c>
      <c r="C3942" t="s">
        <v>2892</v>
      </c>
      <c r="D3942" t="s">
        <v>9003</v>
      </c>
      <c r="E3942" s="3" t="s">
        <v>4055</v>
      </c>
      <c r="F3942">
        <v>10</v>
      </c>
      <c r="G3942" t="s">
        <v>13016</v>
      </c>
      <c r="H3942" t="s">
        <v>13014</v>
      </c>
      <c r="I3942" t="s">
        <v>13015</v>
      </c>
      <c r="J3942" t="s">
        <v>13012</v>
      </c>
    </row>
    <row r="3943" spans="1:10" x14ac:dyDescent="0.25">
      <c r="A3943" s="2">
        <v>1</v>
      </c>
      <c r="B3943">
        <v>228</v>
      </c>
      <c r="C3943" t="s">
        <v>9544</v>
      </c>
      <c r="D3943" t="s">
        <v>9003</v>
      </c>
      <c r="E3943" s="3" t="s">
        <v>4055</v>
      </c>
      <c r="F3943">
        <v>10</v>
      </c>
      <c r="G3943" t="s">
        <v>13016</v>
      </c>
      <c r="H3943" t="s">
        <v>13014</v>
      </c>
      <c r="I3943" t="s">
        <v>13015</v>
      </c>
      <c r="J3943" t="s">
        <v>13012</v>
      </c>
    </row>
    <row r="3944" spans="1:10" x14ac:dyDescent="0.25">
      <c r="A3944" s="2">
        <v>1</v>
      </c>
      <c r="B3944">
        <v>7305</v>
      </c>
      <c r="C3944" t="s">
        <v>9906</v>
      </c>
      <c r="D3944" t="s">
        <v>9003</v>
      </c>
      <c r="E3944" s="3" t="s">
        <v>4055</v>
      </c>
      <c r="F3944">
        <v>10</v>
      </c>
      <c r="G3944" t="s">
        <v>13016</v>
      </c>
      <c r="H3944" t="s">
        <v>13014</v>
      </c>
      <c r="I3944" t="s">
        <v>13015</v>
      </c>
      <c r="J3944" t="s">
        <v>13012</v>
      </c>
    </row>
    <row r="3945" spans="1:10" x14ac:dyDescent="0.25">
      <c r="A3945" s="2">
        <v>1</v>
      </c>
      <c r="B3945">
        <v>3700</v>
      </c>
      <c r="C3945" t="s">
        <v>11936</v>
      </c>
      <c r="D3945" t="s">
        <v>9003</v>
      </c>
      <c r="E3945" s="3" t="s">
        <v>4055</v>
      </c>
      <c r="F3945">
        <v>10</v>
      </c>
      <c r="G3945" t="s">
        <v>13016</v>
      </c>
      <c r="H3945" t="s">
        <v>13014</v>
      </c>
      <c r="I3945" t="s">
        <v>13015</v>
      </c>
      <c r="J3945" t="s">
        <v>13012</v>
      </c>
    </row>
    <row r="3946" spans="1:10" x14ac:dyDescent="0.25">
      <c r="A3946" s="2">
        <v>1</v>
      </c>
      <c r="B3946">
        <v>210</v>
      </c>
      <c r="C3946" t="s">
        <v>11981</v>
      </c>
      <c r="D3946" t="s">
        <v>9003</v>
      </c>
      <c r="E3946" s="3" t="s">
        <v>4055</v>
      </c>
      <c r="F3946">
        <v>10</v>
      </c>
      <c r="G3946" t="s">
        <v>13016</v>
      </c>
      <c r="H3946" t="s">
        <v>13014</v>
      </c>
      <c r="I3946" t="s">
        <v>13015</v>
      </c>
      <c r="J3946" t="s">
        <v>13012</v>
      </c>
    </row>
    <row r="3947" spans="1:10" x14ac:dyDescent="0.25">
      <c r="A3947" s="2">
        <v>1</v>
      </c>
      <c r="B3947">
        <v>7291</v>
      </c>
      <c r="C3947" t="s">
        <v>12798</v>
      </c>
      <c r="D3947" t="s">
        <v>9003</v>
      </c>
      <c r="E3947" s="3" t="s">
        <v>4055</v>
      </c>
      <c r="F3947">
        <v>10</v>
      </c>
      <c r="G3947" t="s">
        <v>13016</v>
      </c>
      <c r="H3947" t="s">
        <v>13014</v>
      </c>
      <c r="I3947" t="s">
        <v>13015</v>
      </c>
      <c r="J3947" t="s">
        <v>13012</v>
      </c>
    </row>
    <row r="3948" spans="1:10" x14ac:dyDescent="0.25">
      <c r="A3948" s="2">
        <v>1</v>
      </c>
      <c r="B3948">
        <v>3246</v>
      </c>
      <c r="C3948" t="s">
        <v>8863</v>
      </c>
      <c r="D3948" t="s">
        <v>8864</v>
      </c>
      <c r="E3948" s="3" t="s">
        <v>3970</v>
      </c>
      <c r="F3948">
        <v>10</v>
      </c>
      <c r="G3948" t="s">
        <v>13016</v>
      </c>
      <c r="H3948" t="s">
        <v>13014</v>
      </c>
      <c r="I3948" t="s">
        <v>13015</v>
      </c>
      <c r="J3948" t="s">
        <v>13012</v>
      </c>
    </row>
    <row r="3949" spans="1:10" x14ac:dyDescent="0.25">
      <c r="A3949" s="2">
        <v>1</v>
      </c>
      <c r="B3949">
        <v>4471</v>
      </c>
      <c r="C3949" t="s">
        <v>10068</v>
      </c>
      <c r="D3949" t="s">
        <v>8864</v>
      </c>
      <c r="E3949" s="3" t="s">
        <v>3970</v>
      </c>
      <c r="F3949">
        <v>10</v>
      </c>
      <c r="G3949" t="s">
        <v>13016</v>
      </c>
      <c r="H3949" t="s">
        <v>13014</v>
      </c>
      <c r="I3949" t="s">
        <v>13015</v>
      </c>
      <c r="J3949" t="s">
        <v>13012</v>
      </c>
    </row>
    <row r="3950" spans="1:10" x14ac:dyDescent="0.25">
      <c r="A3950" s="2">
        <v>1</v>
      </c>
      <c r="B3950">
        <v>1695</v>
      </c>
      <c r="C3950" t="s">
        <v>12050</v>
      </c>
      <c r="D3950" t="s">
        <v>8864</v>
      </c>
      <c r="E3950" s="3" t="s">
        <v>3970</v>
      </c>
      <c r="F3950">
        <v>10</v>
      </c>
      <c r="G3950" t="s">
        <v>13016</v>
      </c>
      <c r="H3950" t="s">
        <v>13014</v>
      </c>
      <c r="I3950" t="s">
        <v>13015</v>
      </c>
      <c r="J3950" t="s">
        <v>13012</v>
      </c>
    </row>
    <row r="3951" spans="1:10" x14ac:dyDescent="0.25">
      <c r="A3951" s="2">
        <v>1</v>
      </c>
      <c r="B3951">
        <v>3778</v>
      </c>
      <c r="C3951" t="s">
        <v>12997</v>
      </c>
      <c r="D3951" t="s">
        <v>8864</v>
      </c>
      <c r="E3951" s="3" t="s">
        <v>3970</v>
      </c>
      <c r="F3951">
        <v>10</v>
      </c>
      <c r="G3951" t="s">
        <v>13016</v>
      </c>
      <c r="H3951" t="s">
        <v>13014</v>
      </c>
      <c r="I3951" t="s">
        <v>13015</v>
      </c>
      <c r="J3951" t="s">
        <v>13012</v>
      </c>
    </row>
    <row r="3952" spans="1:10" x14ac:dyDescent="0.25">
      <c r="A3952" s="2">
        <v>1</v>
      </c>
      <c r="B3952">
        <v>7930</v>
      </c>
      <c r="C3952" t="s">
        <v>10984</v>
      </c>
      <c r="D3952" t="s">
        <v>10985</v>
      </c>
      <c r="E3952" s="3" t="s">
        <v>4641</v>
      </c>
      <c r="F3952">
        <v>10</v>
      </c>
      <c r="G3952" t="s">
        <v>13016</v>
      </c>
      <c r="H3952" t="s">
        <v>13014</v>
      </c>
      <c r="I3952" t="s">
        <v>13015</v>
      </c>
      <c r="J3952" t="s">
        <v>13012</v>
      </c>
    </row>
    <row r="3953" spans="1:10" x14ac:dyDescent="0.25">
      <c r="A3953" s="2">
        <v>1</v>
      </c>
      <c r="B3953">
        <v>3327</v>
      </c>
      <c r="C3953" t="s">
        <v>3098</v>
      </c>
      <c r="D3953" t="s">
        <v>10985</v>
      </c>
      <c r="E3953" s="3" t="s">
        <v>4641</v>
      </c>
      <c r="F3953">
        <v>10</v>
      </c>
      <c r="G3953" t="s">
        <v>13016</v>
      </c>
      <c r="H3953" t="s">
        <v>13014</v>
      </c>
      <c r="I3953" t="s">
        <v>13015</v>
      </c>
      <c r="J3953" t="s">
        <v>13012</v>
      </c>
    </row>
    <row r="3954" spans="1:10" x14ac:dyDescent="0.25">
      <c r="A3954" s="2">
        <v>1</v>
      </c>
      <c r="B3954">
        <v>3343</v>
      </c>
      <c r="C3954" t="s">
        <v>6850</v>
      </c>
      <c r="D3954" t="s">
        <v>6851</v>
      </c>
      <c r="E3954" s="3" t="s">
        <v>3862</v>
      </c>
      <c r="F3954">
        <v>10</v>
      </c>
      <c r="G3954" t="s">
        <v>13016</v>
      </c>
      <c r="H3954" t="s">
        <v>13014</v>
      </c>
      <c r="I3954" t="s">
        <v>13015</v>
      </c>
      <c r="J3954" t="s">
        <v>13012</v>
      </c>
    </row>
    <row r="3955" spans="1:10" x14ac:dyDescent="0.25">
      <c r="A3955" s="2">
        <v>1</v>
      </c>
      <c r="B3955">
        <v>3235</v>
      </c>
      <c r="C3955" t="s">
        <v>11459</v>
      </c>
      <c r="D3955" t="s">
        <v>6851</v>
      </c>
      <c r="E3955" s="3" t="s">
        <v>3862</v>
      </c>
      <c r="F3955">
        <v>10</v>
      </c>
      <c r="G3955" t="s">
        <v>13016</v>
      </c>
      <c r="H3955" t="s">
        <v>13014</v>
      </c>
      <c r="I3955" t="s">
        <v>13015</v>
      </c>
      <c r="J3955" t="s">
        <v>13012</v>
      </c>
    </row>
    <row r="3956" spans="1:10" x14ac:dyDescent="0.25">
      <c r="A3956" s="2">
        <v>1</v>
      </c>
      <c r="B3956">
        <v>4977</v>
      </c>
      <c r="C3956" t="s">
        <v>5454</v>
      </c>
      <c r="D3956" t="s">
        <v>5455</v>
      </c>
      <c r="E3956" s="3" t="s">
        <v>3717</v>
      </c>
      <c r="F3956">
        <v>10</v>
      </c>
      <c r="G3956" t="s">
        <v>13016</v>
      </c>
      <c r="H3956" t="s">
        <v>13014</v>
      </c>
      <c r="I3956" t="s">
        <v>13015</v>
      </c>
      <c r="J3956" t="s">
        <v>13012</v>
      </c>
    </row>
    <row r="3957" spans="1:10" x14ac:dyDescent="0.25">
      <c r="A3957" s="2">
        <v>1</v>
      </c>
      <c r="B3957">
        <v>3441</v>
      </c>
      <c r="C3957" t="s">
        <v>8027</v>
      </c>
      <c r="D3957" t="s">
        <v>5455</v>
      </c>
      <c r="E3957" s="3" t="s">
        <v>3717</v>
      </c>
      <c r="F3957">
        <v>10</v>
      </c>
      <c r="G3957" t="s">
        <v>13016</v>
      </c>
      <c r="H3957" t="s">
        <v>13014</v>
      </c>
      <c r="I3957" t="s">
        <v>13015</v>
      </c>
      <c r="J3957" t="s">
        <v>13012</v>
      </c>
    </row>
    <row r="3958" spans="1:10" x14ac:dyDescent="0.25">
      <c r="A3958" s="2">
        <v>1</v>
      </c>
      <c r="B3958">
        <v>3432</v>
      </c>
      <c r="C3958" t="s">
        <v>9184</v>
      </c>
      <c r="D3958" t="s">
        <v>5455</v>
      </c>
      <c r="E3958" s="3" t="s">
        <v>3717</v>
      </c>
      <c r="F3958">
        <v>10</v>
      </c>
      <c r="G3958" t="s">
        <v>13016</v>
      </c>
      <c r="H3958" t="s">
        <v>13014</v>
      </c>
      <c r="I3958" t="s">
        <v>13015</v>
      </c>
      <c r="J3958" t="s">
        <v>13012</v>
      </c>
    </row>
    <row r="3959" spans="1:10" x14ac:dyDescent="0.25">
      <c r="A3959" s="2">
        <v>1</v>
      </c>
      <c r="B3959">
        <v>2257</v>
      </c>
      <c r="C3959" t="s">
        <v>10001</v>
      </c>
      <c r="D3959" t="s">
        <v>5455</v>
      </c>
      <c r="E3959" s="3" t="s">
        <v>3717</v>
      </c>
      <c r="F3959">
        <v>10</v>
      </c>
      <c r="G3959" t="s">
        <v>13016</v>
      </c>
      <c r="H3959" t="s">
        <v>13014</v>
      </c>
      <c r="I3959" t="s">
        <v>13015</v>
      </c>
      <c r="J3959" t="s">
        <v>13012</v>
      </c>
    </row>
    <row r="3960" spans="1:10" x14ac:dyDescent="0.25">
      <c r="A3960" s="2">
        <v>1</v>
      </c>
      <c r="B3960">
        <v>2006</v>
      </c>
      <c r="C3960" t="s">
        <v>10025</v>
      </c>
      <c r="D3960" t="s">
        <v>5455</v>
      </c>
      <c r="E3960" s="3" t="s">
        <v>3717</v>
      </c>
      <c r="F3960">
        <v>10</v>
      </c>
      <c r="G3960" t="s">
        <v>13016</v>
      </c>
      <c r="H3960" t="s">
        <v>13014</v>
      </c>
      <c r="I3960" t="s">
        <v>13015</v>
      </c>
      <c r="J3960" t="s">
        <v>13012</v>
      </c>
    </row>
    <row r="3961" spans="1:10" x14ac:dyDescent="0.25">
      <c r="A3961" s="2">
        <v>1</v>
      </c>
      <c r="B3961">
        <v>3424</v>
      </c>
      <c r="C3961" t="s">
        <v>667</v>
      </c>
      <c r="D3961" t="s">
        <v>5455</v>
      </c>
      <c r="E3961" s="3" t="s">
        <v>3717</v>
      </c>
      <c r="F3961">
        <v>10</v>
      </c>
      <c r="G3961" t="s">
        <v>13016</v>
      </c>
      <c r="H3961" t="s">
        <v>13014</v>
      </c>
      <c r="I3961" t="s">
        <v>13015</v>
      </c>
      <c r="J3961" t="s">
        <v>13012</v>
      </c>
    </row>
    <row r="3962" spans="1:10" x14ac:dyDescent="0.25">
      <c r="A3962" s="2">
        <v>1</v>
      </c>
      <c r="B3962">
        <v>1899</v>
      </c>
      <c r="C3962" t="s">
        <v>12852</v>
      </c>
      <c r="D3962" t="s">
        <v>5455</v>
      </c>
      <c r="E3962" s="3" t="s">
        <v>3717</v>
      </c>
      <c r="F3962">
        <v>10</v>
      </c>
      <c r="G3962" t="s">
        <v>13016</v>
      </c>
      <c r="H3962" t="s">
        <v>13014</v>
      </c>
      <c r="I3962" t="s">
        <v>13015</v>
      </c>
      <c r="J3962" t="s">
        <v>13012</v>
      </c>
    </row>
    <row r="3963" spans="1:10" x14ac:dyDescent="0.25">
      <c r="A3963" s="2">
        <v>1</v>
      </c>
      <c r="B3963">
        <v>3530</v>
      </c>
      <c r="C3963" t="s">
        <v>6628</v>
      </c>
      <c r="D3963" t="s">
        <v>6629</v>
      </c>
      <c r="E3963" s="3" t="s">
        <v>4535</v>
      </c>
      <c r="F3963">
        <v>10</v>
      </c>
      <c r="G3963" t="s">
        <v>13016</v>
      </c>
      <c r="H3963" t="s">
        <v>13014</v>
      </c>
      <c r="I3963" t="s">
        <v>13015</v>
      </c>
      <c r="J3963" t="s">
        <v>13012</v>
      </c>
    </row>
    <row r="3964" spans="1:10" x14ac:dyDescent="0.25">
      <c r="A3964" s="2">
        <v>1</v>
      </c>
      <c r="B3964">
        <v>3521</v>
      </c>
      <c r="C3964" t="s">
        <v>10820</v>
      </c>
      <c r="D3964" t="s">
        <v>6629</v>
      </c>
      <c r="E3964" s="3" t="s">
        <v>4535</v>
      </c>
      <c r="F3964">
        <v>10</v>
      </c>
      <c r="G3964" t="s">
        <v>13016</v>
      </c>
      <c r="H3964" t="s">
        <v>13014</v>
      </c>
      <c r="I3964" t="s">
        <v>13015</v>
      </c>
      <c r="J3964" t="s">
        <v>13012</v>
      </c>
    </row>
    <row r="3965" spans="1:10" x14ac:dyDescent="0.25">
      <c r="A3965" s="2">
        <v>1</v>
      </c>
      <c r="B3965">
        <v>6576</v>
      </c>
      <c r="C3965" t="s">
        <v>11912</v>
      </c>
      <c r="D3965" t="s">
        <v>6629</v>
      </c>
      <c r="E3965" s="3" t="s">
        <v>4535</v>
      </c>
      <c r="F3965">
        <v>10</v>
      </c>
      <c r="G3965" t="s">
        <v>13016</v>
      </c>
      <c r="H3965" t="s">
        <v>13014</v>
      </c>
      <c r="I3965" t="s">
        <v>13015</v>
      </c>
      <c r="J3965" t="s">
        <v>13012</v>
      </c>
    </row>
    <row r="3966" spans="1:10" x14ac:dyDescent="0.25">
      <c r="A3966" s="2">
        <v>1</v>
      </c>
      <c r="B3966">
        <v>3505</v>
      </c>
      <c r="C3966" t="s">
        <v>1646</v>
      </c>
      <c r="D3966" t="s">
        <v>6629</v>
      </c>
      <c r="E3966" s="3" t="s">
        <v>4535</v>
      </c>
      <c r="F3966">
        <v>10</v>
      </c>
      <c r="G3966" t="s">
        <v>13016</v>
      </c>
      <c r="H3966" t="s">
        <v>13014</v>
      </c>
      <c r="I3966" t="s">
        <v>13015</v>
      </c>
      <c r="J3966" t="s">
        <v>13012</v>
      </c>
    </row>
    <row r="3967" spans="1:10" x14ac:dyDescent="0.25">
      <c r="A3967" s="2">
        <v>1</v>
      </c>
      <c r="B3967">
        <v>8140</v>
      </c>
      <c r="C3967" t="s">
        <v>135</v>
      </c>
      <c r="D3967" t="s">
        <v>6052</v>
      </c>
      <c r="E3967" s="3" t="s">
        <v>4431</v>
      </c>
      <c r="F3967">
        <v>10</v>
      </c>
      <c r="G3967" t="s">
        <v>13016</v>
      </c>
      <c r="H3967" t="s">
        <v>13014</v>
      </c>
      <c r="I3967" t="s">
        <v>13015</v>
      </c>
      <c r="J3967" t="s">
        <v>13012</v>
      </c>
    </row>
    <row r="3968" spans="1:10" x14ac:dyDescent="0.25">
      <c r="A3968" s="2">
        <v>1</v>
      </c>
      <c r="B3968">
        <v>1980</v>
      </c>
      <c r="C3968" t="s">
        <v>6252</v>
      </c>
      <c r="D3968" t="s">
        <v>6052</v>
      </c>
      <c r="E3968" s="3" t="s">
        <v>4431</v>
      </c>
      <c r="F3968">
        <v>10</v>
      </c>
      <c r="G3968" t="s">
        <v>13016</v>
      </c>
      <c r="H3968" t="s">
        <v>13014</v>
      </c>
      <c r="I3968" t="s">
        <v>13015</v>
      </c>
      <c r="J3968" t="s">
        <v>13012</v>
      </c>
    </row>
    <row r="3969" spans="1:10" x14ac:dyDescent="0.25">
      <c r="A3969" s="2">
        <v>1</v>
      </c>
      <c r="B3969">
        <v>8166</v>
      </c>
      <c r="C3969" t="s">
        <v>8065</v>
      </c>
      <c r="D3969" t="s">
        <v>6052</v>
      </c>
      <c r="E3969" s="3" t="s">
        <v>4431</v>
      </c>
      <c r="F3969">
        <v>10</v>
      </c>
      <c r="G3969" t="s">
        <v>13016</v>
      </c>
      <c r="H3969" t="s">
        <v>13014</v>
      </c>
      <c r="I3969" t="s">
        <v>13015</v>
      </c>
      <c r="J3969" t="s">
        <v>13012</v>
      </c>
    </row>
    <row r="3970" spans="1:10" x14ac:dyDescent="0.25">
      <c r="A3970" s="2">
        <v>1</v>
      </c>
      <c r="B3970">
        <v>6363</v>
      </c>
      <c r="C3970" t="s">
        <v>8758</v>
      </c>
      <c r="D3970" t="s">
        <v>6052</v>
      </c>
      <c r="E3970" s="3" t="s">
        <v>4431</v>
      </c>
      <c r="F3970">
        <v>10</v>
      </c>
      <c r="G3970" t="s">
        <v>13016</v>
      </c>
      <c r="H3970" t="s">
        <v>13014</v>
      </c>
      <c r="I3970" t="s">
        <v>13015</v>
      </c>
      <c r="J3970" t="s">
        <v>13012</v>
      </c>
    </row>
    <row r="3971" spans="1:10" x14ac:dyDescent="0.25">
      <c r="A3971" s="2">
        <v>1</v>
      </c>
      <c r="B3971">
        <v>3548</v>
      </c>
      <c r="C3971" t="s">
        <v>3075</v>
      </c>
      <c r="D3971" t="s">
        <v>8291</v>
      </c>
      <c r="E3971" s="3" t="s">
        <v>4638</v>
      </c>
      <c r="F3971">
        <v>10</v>
      </c>
      <c r="G3971" t="s">
        <v>13016</v>
      </c>
      <c r="H3971" t="s">
        <v>13014</v>
      </c>
      <c r="I3971" t="s">
        <v>13015</v>
      </c>
      <c r="J3971" t="s">
        <v>13012</v>
      </c>
    </row>
    <row r="3972" spans="1:10" x14ac:dyDescent="0.25">
      <c r="A3972" s="2">
        <v>1</v>
      </c>
      <c r="B3972">
        <v>3581</v>
      </c>
      <c r="C3972" t="s">
        <v>9763</v>
      </c>
      <c r="D3972" t="s">
        <v>8291</v>
      </c>
      <c r="E3972" s="3" t="s">
        <v>4638</v>
      </c>
      <c r="F3972">
        <v>10</v>
      </c>
      <c r="G3972" t="s">
        <v>13016</v>
      </c>
      <c r="H3972" t="s">
        <v>13014</v>
      </c>
      <c r="I3972" t="s">
        <v>13015</v>
      </c>
      <c r="J3972" t="s">
        <v>13012</v>
      </c>
    </row>
    <row r="3973" spans="1:10" x14ac:dyDescent="0.25">
      <c r="A3973" s="2">
        <v>1</v>
      </c>
      <c r="B3973">
        <v>3629</v>
      </c>
      <c r="C3973" t="s">
        <v>7365</v>
      </c>
      <c r="D3973" t="s">
        <v>7366</v>
      </c>
      <c r="E3973" s="3" t="s">
        <v>3899</v>
      </c>
      <c r="F3973">
        <v>10</v>
      </c>
      <c r="G3973" t="s">
        <v>13016</v>
      </c>
      <c r="H3973" t="s">
        <v>13014</v>
      </c>
      <c r="I3973" t="s">
        <v>13015</v>
      </c>
      <c r="J3973" t="s">
        <v>13012</v>
      </c>
    </row>
    <row r="3974" spans="1:10" x14ac:dyDescent="0.25">
      <c r="A3974" s="2">
        <v>1</v>
      </c>
      <c r="B3974">
        <v>3653</v>
      </c>
      <c r="C3974" t="s">
        <v>9135</v>
      </c>
      <c r="D3974" t="s">
        <v>7366</v>
      </c>
      <c r="E3974" s="3" t="s">
        <v>3899</v>
      </c>
      <c r="F3974">
        <v>10</v>
      </c>
      <c r="G3974" t="s">
        <v>13016</v>
      </c>
      <c r="H3974" t="s">
        <v>13014</v>
      </c>
      <c r="I3974" t="s">
        <v>13015</v>
      </c>
      <c r="J3974" t="s">
        <v>13012</v>
      </c>
    </row>
    <row r="3975" spans="1:10" x14ac:dyDescent="0.25">
      <c r="A3975" s="2">
        <v>1</v>
      </c>
      <c r="B3975">
        <v>3611</v>
      </c>
      <c r="C3975" t="s">
        <v>270</v>
      </c>
      <c r="D3975" t="s">
        <v>7366</v>
      </c>
      <c r="E3975" s="3" t="s">
        <v>3899</v>
      </c>
      <c r="F3975">
        <v>10</v>
      </c>
      <c r="G3975" t="s">
        <v>13016</v>
      </c>
      <c r="H3975" t="s">
        <v>13014</v>
      </c>
      <c r="I3975" t="s">
        <v>13015</v>
      </c>
      <c r="J3975" t="s">
        <v>13012</v>
      </c>
    </row>
    <row r="3976" spans="1:10" x14ac:dyDescent="0.25">
      <c r="A3976" s="2">
        <v>1</v>
      </c>
      <c r="B3976">
        <v>67</v>
      </c>
      <c r="C3976" t="s">
        <v>12641</v>
      </c>
      <c r="D3976" t="s">
        <v>7366</v>
      </c>
      <c r="E3976" s="3" t="s">
        <v>3899</v>
      </c>
      <c r="F3976">
        <v>10</v>
      </c>
      <c r="G3976" t="s">
        <v>13016</v>
      </c>
      <c r="H3976" t="s">
        <v>13014</v>
      </c>
      <c r="I3976" t="s">
        <v>13015</v>
      </c>
      <c r="J3976" t="s">
        <v>13012</v>
      </c>
    </row>
    <row r="3977" spans="1:10" x14ac:dyDescent="0.25">
      <c r="A3977" s="2">
        <v>1</v>
      </c>
      <c r="B3977">
        <v>7129</v>
      </c>
      <c r="C3977" t="s">
        <v>12962</v>
      </c>
      <c r="D3977" t="s">
        <v>7366</v>
      </c>
      <c r="E3977" s="3" t="s">
        <v>3899</v>
      </c>
      <c r="F3977">
        <v>10</v>
      </c>
      <c r="G3977" t="s">
        <v>13016</v>
      </c>
      <c r="H3977" t="s">
        <v>13014</v>
      </c>
      <c r="I3977" t="s">
        <v>13015</v>
      </c>
      <c r="J3977" t="s">
        <v>13012</v>
      </c>
    </row>
    <row r="3978" spans="1:10" x14ac:dyDescent="0.25">
      <c r="A3978" s="2">
        <v>1</v>
      </c>
      <c r="B3978">
        <v>3718</v>
      </c>
      <c r="C3978" t="s">
        <v>8216</v>
      </c>
      <c r="D3978" t="s">
        <v>8217</v>
      </c>
      <c r="E3978" s="3" t="s">
        <v>3992</v>
      </c>
      <c r="F3978">
        <v>10</v>
      </c>
      <c r="G3978" t="s">
        <v>13016</v>
      </c>
      <c r="H3978" t="s">
        <v>13014</v>
      </c>
      <c r="I3978" t="s">
        <v>13015</v>
      </c>
      <c r="J3978" t="s">
        <v>13012</v>
      </c>
    </row>
    <row r="3979" spans="1:10" x14ac:dyDescent="0.25">
      <c r="A3979" s="2">
        <v>1</v>
      </c>
      <c r="B3979">
        <v>3096</v>
      </c>
      <c r="C3979" t="s">
        <v>9453</v>
      </c>
      <c r="D3979" t="s">
        <v>8217</v>
      </c>
      <c r="E3979" s="3" t="s">
        <v>3992</v>
      </c>
      <c r="F3979">
        <v>10</v>
      </c>
      <c r="G3979" t="s">
        <v>13016</v>
      </c>
      <c r="H3979" t="s">
        <v>13014</v>
      </c>
      <c r="I3979" t="s">
        <v>13015</v>
      </c>
      <c r="J3979" t="s">
        <v>13012</v>
      </c>
    </row>
    <row r="3980" spans="1:10" x14ac:dyDescent="0.25">
      <c r="A3980" s="2">
        <v>1</v>
      </c>
      <c r="B3980">
        <v>9703</v>
      </c>
      <c r="C3980" t="s">
        <v>10158</v>
      </c>
      <c r="D3980" t="s">
        <v>8217</v>
      </c>
      <c r="E3980" s="3" t="s">
        <v>3992</v>
      </c>
      <c r="F3980">
        <v>10</v>
      </c>
      <c r="G3980" t="s">
        <v>13016</v>
      </c>
      <c r="H3980" t="s">
        <v>13014</v>
      </c>
      <c r="I3980" t="s">
        <v>13015</v>
      </c>
      <c r="J3980" t="s">
        <v>13012</v>
      </c>
    </row>
    <row r="3981" spans="1:10" x14ac:dyDescent="0.25">
      <c r="A3981" s="2">
        <v>1</v>
      </c>
      <c r="B3981">
        <v>1229</v>
      </c>
      <c r="C3981" t="s">
        <v>11120</v>
      </c>
      <c r="D3981" t="s">
        <v>8217</v>
      </c>
      <c r="E3981" s="3" t="s">
        <v>3992</v>
      </c>
      <c r="F3981">
        <v>10</v>
      </c>
      <c r="G3981" t="s">
        <v>13016</v>
      </c>
      <c r="H3981" t="s">
        <v>13014</v>
      </c>
      <c r="I3981" t="s">
        <v>13015</v>
      </c>
      <c r="J3981" t="s">
        <v>13012</v>
      </c>
    </row>
    <row r="3982" spans="1:10" x14ac:dyDescent="0.25">
      <c r="A3982" s="2">
        <v>1</v>
      </c>
      <c r="B3982">
        <v>3815</v>
      </c>
      <c r="C3982" t="s">
        <v>7611</v>
      </c>
      <c r="D3982" t="s">
        <v>7612</v>
      </c>
      <c r="E3982" s="3" t="s">
        <v>3865</v>
      </c>
      <c r="F3982">
        <v>10</v>
      </c>
      <c r="G3982" t="s">
        <v>13016</v>
      </c>
      <c r="H3982" t="s">
        <v>13014</v>
      </c>
      <c r="I3982" t="s">
        <v>13015</v>
      </c>
      <c r="J3982" t="s">
        <v>13012</v>
      </c>
    </row>
    <row r="3983" spans="1:10" x14ac:dyDescent="0.25">
      <c r="A3983" s="2">
        <v>1</v>
      </c>
      <c r="B3983">
        <v>3831</v>
      </c>
      <c r="C3983" t="s">
        <v>8661</v>
      </c>
      <c r="D3983" t="s">
        <v>7612</v>
      </c>
      <c r="E3983" s="3" t="s">
        <v>3865</v>
      </c>
      <c r="F3983">
        <v>10</v>
      </c>
      <c r="G3983" t="s">
        <v>13016</v>
      </c>
      <c r="H3983" t="s">
        <v>13014</v>
      </c>
      <c r="I3983" t="s">
        <v>13015</v>
      </c>
      <c r="J3983" t="s">
        <v>13012</v>
      </c>
    </row>
    <row r="3984" spans="1:10" x14ac:dyDescent="0.25">
      <c r="A3984" s="2">
        <v>1</v>
      </c>
      <c r="B3984">
        <v>7128</v>
      </c>
      <c r="C3984" t="s">
        <v>8730</v>
      </c>
      <c r="D3984" t="s">
        <v>7612</v>
      </c>
      <c r="E3984" s="3" t="s">
        <v>3865</v>
      </c>
      <c r="F3984">
        <v>10</v>
      </c>
      <c r="G3984" t="s">
        <v>13016</v>
      </c>
      <c r="H3984" t="s">
        <v>13014</v>
      </c>
      <c r="I3984" t="s">
        <v>13015</v>
      </c>
      <c r="J3984" t="s">
        <v>13012</v>
      </c>
    </row>
    <row r="3985" spans="1:10" x14ac:dyDescent="0.25">
      <c r="A3985" s="2">
        <v>1</v>
      </c>
      <c r="B3985">
        <v>6904</v>
      </c>
      <c r="C3985" t="s">
        <v>8970</v>
      </c>
      <c r="D3985" t="s">
        <v>7612</v>
      </c>
      <c r="E3985" s="3" t="s">
        <v>3865</v>
      </c>
      <c r="F3985">
        <v>10</v>
      </c>
      <c r="G3985" t="s">
        <v>13016</v>
      </c>
      <c r="H3985" t="s">
        <v>13014</v>
      </c>
      <c r="I3985" t="s">
        <v>13015</v>
      </c>
      <c r="J3985" t="s">
        <v>13012</v>
      </c>
    </row>
    <row r="3986" spans="1:10" x14ac:dyDescent="0.25">
      <c r="A3986" s="2">
        <v>1</v>
      </c>
      <c r="B3986">
        <v>3793</v>
      </c>
      <c r="C3986" t="s">
        <v>1854</v>
      </c>
      <c r="D3986" t="s">
        <v>7612</v>
      </c>
      <c r="E3986" s="3" t="s">
        <v>3865</v>
      </c>
      <c r="F3986">
        <v>10</v>
      </c>
      <c r="G3986" t="s">
        <v>13016</v>
      </c>
      <c r="H3986" t="s">
        <v>13014</v>
      </c>
      <c r="I3986" t="s">
        <v>13015</v>
      </c>
      <c r="J3986" t="s">
        <v>13012</v>
      </c>
    </row>
    <row r="3987" spans="1:10" x14ac:dyDescent="0.25">
      <c r="A3987" s="2">
        <v>1</v>
      </c>
      <c r="B3987">
        <v>2244</v>
      </c>
      <c r="C3987" t="s">
        <v>10744</v>
      </c>
      <c r="D3987" t="s">
        <v>7612</v>
      </c>
      <c r="E3987" s="3" t="s">
        <v>3865</v>
      </c>
      <c r="F3987">
        <v>10</v>
      </c>
      <c r="G3987" t="s">
        <v>13016</v>
      </c>
      <c r="H3987" t="s">
        <v>13014</v>
      </c>
      <c r="I3987" t="s">
        <v>13015</v>
      </c>
      <c r="J3987" t="s">
        <v>13012</v>
      </c>
    </row>
    <row r="3988" spans="1:10" x14ac:dyDescent="0.25">
      <c r="A3988" s="2">
        <v>1</v>
      </c>
      <c r="B3988">
        <v>9677</v>
      </c>
      <c r="C3988" t="s">
        <v>11751</v>
      </c>
      <c r="D3988" t="s">
        <v>7612</v>
      </c>
      <c r="E3988" s="3" t="s">
        <v>3865</v>
      </c>
      <c r="F3988">
        <v>10</v>
      </c>
      <c r="G3988" t="s">
        <v>13016</v>
      </c>
      <c r="H3988" t="s">
        <v>13014</v>
      </c>
      <c r="I3988" t="s">
        <v>13015</v>
      </c>
      <c r="J3988" t="s">
        <v>13012</v>
      </c>
    </row>
    <row r="3989" spans="1:10" x14ac:dyDescent="0.25">
      <c r="A3989" s="2">
        <v>1</v>
      </c>
      <c r="B3989">
        <v>7941</v>
      </c>
      <c r="C3989" t="s">
        <v>12310</v>
      </c>
      <c r="D3989" t="s">
        <v>7612</v>
      </c>
      <c r="E3989" s="3" t="s">
        <v>3865</v>
      </c>
      <c r="F3989">
        <v>10</v>
      </c>
      <c r="G3989" t="s">
        <v>13016</v>
      </c>
      <c r="H3989" t="s">
        <v>13014</v>
      </c>
      <c r="I3989" t="s">
        <v>13015</v>
      </c>
      <c r="J3989" t="s">
        <v>13012</v>
      </c>
    </row>
    <row r="3990" spans="1:10" x14ac:dyDescent="0.25">
      <c r="A3990" s="2">
        <v>1</v>
      </c>
      <c r="B3990">
        <v>7963</v>
      </c>
      <c r="C3990" t="s">
        <v>9684</v>
      </c>
      <c r="D3990" t="s">
        <v>9685</v>
      </c>
      <c r="E3990" s="3" t="s">
        <v>4645</v>
      </c>
      <c r="F3990">
        <v>10</v>
      </c>
      <c r="G3990" t="s">
        <v>13016</v>
      </c>
      <c r="H3990" t="s">
        <v>13014</v>
      </c>
      <c r="I3990" t="s">
        <v>13015</v>
      </c>
      <c r="J3990" t="s">
        <v>13012</v>
      </c>
    </row>
    <row r="3991" spans="1:10" x14ac:dyDescent="0.25">
      <c r="A3991" s="2">
        <v>1</v>
      </c>
      <c r="B3991">
        <v>8771</v>
      </c>
      <c r="C3991" t="s">
        <v>10383</v>
      </c>
      <c r="D3991" t="s">
        <v>9685</v>
      </c>
      <c r="E3991" s="3" t="s">
        <v>4645</v>
      </c>
      <c r="F3991">
        <v>10</v>
      </c>
      <c r="G3991" t="s">
        <v>13016</v>
      </c>
      <c r="H3991" t="s">
        <v>13014</v>
      </c>
      <c r="I3991" t="s">
        <v>13015</v>
      </c>
      <c r="J3991" t="s">
        <v>13012</v>
      </c>
    </row>
    <row r="3992" spans="1:10" x14ac:dyDescent="0.25">
      <c r="A3992" s="2">
        <v>1</v>
      </c>
      <c r="B3992">
        <v>1277</v>
      </c>
      <c r="C3992" t="s">
        <v>10624</v>
      </c>
      <c r="D3992" t="s">
        <v>9685</v>
      </c>
      <c r="E3992" s="3" t="s">
        <v>4645</v>
      </c>
      <c r="F3992">
        <v>10</v>
      </c>
      <c r="G3992" t="s">
        <v>13016</v>
      </c>
      <c r="H3992" t="s">
        <v>13014</v>
      </c>
      <c r="I3992" t="s">
        <v>13015</v>
      </c>
      <c r="J3992" t="s">
        <v>13012</v>
      </c>
    </row>
    <row r="3993" spans="1:10" x14ac:dyDescent="0.25">
      <c r="A3993" s="2">
        <v>1</v>
      </c>
      <c r="B3993">
        <v>3728</v>
      </c>
      <c r="C3993" t="s">
        <v>11684</v>
      </c>
      <c r="D3993" t="s">
        <v>9685</v>
      </c>
      <c r="E3993" s="3" t="s">
        <v>4645</v>
      </c>
      <c r="F3993">
        <v>10</v>
      </c>
      <c r="G3993" t="s">
        <v>13016</v>
      </c>
      <c r="H3993" t="s">
        <v>13014</v>
      </c>
      <c r="I3993" t="s">
        <v>13015</v>
      </c>
      <c r="J3993" t="s">
        <v>13012</v>
      </c>
    </row>
    <row r="3994" spans="1:10" x14ac:dyDescent="0.25">
      <c r="A3994" s="2">
        <v>1</v>
      </c>
      <c r="B3994">
        <v>7472</v>
      </c>
      <c r="C3994" t="s">
        <v>12873</v>
      </c>
      <c r="D3994" t="s">
        <v>9685</v>
      </c>
      <c r="E3994" s="3" t="s">
        <v>4645</v>
      </c>
      <c r="F3994">
        <v>10</v>
      </c>
      <c r="G3994" t="s">
        <v>13016</v>
      </c>
      <c r="H3994" t="s">
        <v>13014</v>
      </c>
      <c r="I3994" t="s">
        <v>13015</v>
      </c>
      <c r="J3994" t="s">
        <v>13012</v>
      </c>
    </row>
    <row r="3995" spans="1:10" x14ac:dyDescent="0.25">
      <c r="A3995" s="2">
        <v>1</v>
      </c>
      <c r="B3995">
        <v>2558</v>
      </c>
      <c r="C3995" t="s">
        <v>11852</v>
      </c>
      <c r="D3995" t="s">
        <v>11853</v>
      </c>
      <c r="E3995" s="3" t="s">
        <v>4354</v>
      </c>
      <c r="F3995">
        <v>10</v>
      </c>
      <c r="G3995" t="s">
        <v>13016</v>
      </c>
      <c r="H3995" t="s">
        <v>13014</v>
      </c>
      <c r="I3995" t="s">
        <v>13015</v>
      </c>
      <c r="J3995" t="s">
        <v>13012</v>
      </c>
    </row>
    <row r="3996" spans="1:10" x14ac:dyDescent="0.25">
      <c r="A3996" s="2">
        <v>1</v>
      </c>
      <c r="B3996">
        <v>4756</v>
      </c>
      <c r="C3996" t="s">
        <v>7619</v>
      </c>
      <c r="D3996" t="s">
        <v>7620</v>
      </c>
      <c r="E3996" s="3" t="s">
        <v>4009</v>
      </c>
      <c r="F3996">
        <v>10</v>
      </c>
      <c r="G3996" t="s">
        <v>13016</v>
      </c>
      <c r="H3996" t="s">
        <v>13014</v>
      </c>
      <c r="I3996" t="s">
        <v>13015</v>
      </c>
      <c r="J3996" t="s">
        <v>13012</v>
      </c>
    </row>
    <row r="3997" spans="1:10" x14ac:dyDescent="0.25">
      <c r="A3997" s="2">
        <v>1</v>
      </c>
      <c r="B3997">
        <v>7314</v>
      </c>
      <c r="C3997" t="s">
        <v>9743</v>
      </c>
      <c r="D3997" t="s">
        <v>7620</v>
      </c>
      <c r="E3997" s="3" t="s">
        <v>4009</v>
      </c>
      <c r="F3997">
        <v>10</v>
      </c>
      <c r="G3997" t="s">
        <v>13016</v>
      </c>
      <c r="H3997" t="s">
        <v>13014</v>
      </c>
      <c r="I3997" t="s">
        <v>13015</v>
      </c>
      <c r="J3997" t="s">
        <v>13012</v>
      </c>
    </row>
    <row r="3998" spans="1:10" x14ac:dyDescent="0.25">
      <c r="A3998" s="2">
        <v>1</v>
      </c>
      <c r="B3998">
        <v>9838</v>
      </c>
      <c r="C3998" t="s">
        <v>11532</v>
      </c>
      <c r="D3998" t="s">
        <v>7620</v>
      </c>
      <c r="E3998" s="3" t="s">
        <v>4009</v>
      </c>
      <c r="F3998">
        <v>10</v>
      </c>
      <c r="G3998" t="s">
        <v>13016</v>
      </c>
      <c r="H3998" t="s">
        <v>13014</v>
      </c>
      <c r="I3998" t="s">
        <v>13015</v>
      </c>
      <c r="J3998" t="s">
        <v>13012</v>
      </c>
    </row>
    <row r="3999" spans="1:10" x14ac:dyDescent="0.25">
      <c r="A3999" s="2">
        <v>1</v>
      </c>
      <c r="B3999">
        <v>4764</v>
      </c>
      <c r="C3999" t="s">
        <v>12690</v>
      </c>
      <c r="D3999" t="s">
        <v>7620</v>
      </c>
      <c r="E3999" s="3" t="s">
        <v>4009</v>
      </c>
      <c r="F3999">
        <v>10</v>
      </c>
      <c r="G3999" t="s">
        <v>13016</v>
      </c>
      <c r="H3999" t="s">
        <v>13014</v>
      </c>
      <c r="I3999" t="s">
        <v>13015</v>
      </c>
      <c r="J3999" t="s">
        <v>13012</v>
      </c>
    </row>
    <row r="4000" spans="1:10" x14ac:dyDescent="0.25">
      <c r="A4000" s="2">
        <v>1</v>
      </c>
      <c r="B4000">
        <v>1065</v>
      </c>
      <c r="C4000" t="s">
        <v>6931</v>
      </c>
      <c r="D4000" t="s">
        <v>6932</v>
      </c>
      <c r="E4000" s="3" t="s">
        <v>4036</v>
      </c>
      <c r="F4000">
        <v>10</v>
      </c>
      <c r="G4000" t="s">
        <v>13016</v>
      </c>
      <c r="H4000" t="s">
        <v>13014</v>
      </c>
      <c r="I4000" t="s">
        <v>13015</v>
      </c>
      <c r="J4000" t="s">
        <v>13012</v>
      </c>
    </row>
    <row r="4001" spans="1:10" x14ac:dyDescent="0.25">
      <c r="A4001" s="2">
        <v>1</v>
      </c>
      <c r="B4001">
        <v>1981</v>
      </c>
      <c r="C4001" t="s">
        <v>7681</v>
      </c>
      <c r="D4001" t="s">
        <v>6932</v>
      </c>
      <c r="E4001" s="3" t="s">
        <v>4036</v>
      </c>
      <c r="F4001">
        <v>10</v>
      </c>
      <c r="G4001" t="s">
        <v>13016</v>
      </c>
      <c r="H4001" t="s">
        <v>13014</v>
      </c>
      <c r="I4001" t="s">
        <v>13015</v>
      </c>
      <c r="J4001" t="s">
        <v>13012</v>
      </c>
    </row>
    <row r="4002" spans="1:10" x14ac:dyDescent="0.25">
      <c r="A4002" s="2">
        <v>1</v>
      </c>
      <c r="B4002">
        <v>3192</v>
      </c>
      <c r="C4002" t="s">
        <v>7916</v>
      </c>
      <c r="D4002" t="s">
        <v>6932</v>
      </c>
      <c r="E4002" s="3" t="s">
        <v>4036</v>
      </c>
      <c r="F4002">
        <v>10</v>
      </c>
      <c r="G4002" t="s">
        <v>13016</v>
      </c>
      <c r="H4002" t="s">
        <v>13014</v>
      </c>
      <c r="I4002" t="s">
        <v>13015</v>
      </c>
      <c r="J4002" t="s">
        <v>13012</v>
      </c>
    </row>
    <row r="4003" spans="1:10" x14ac:dyDescent="0.25">
      <c r="A4003" s="2">
        <v>1</v>
      </c>
      <c r="B4003">
        <v>9855</v>
      </c>
      <c r="C4003" t="s">
        <v>9480</v>
      </c>
      <c r="D4003" t="s">
        <v>6932</v>
      </c>
      <c r="E4003" s="3" t="s">
        <v>4036</v>
      </c>
      <c r="F4003">
        <v>10</v>
      </c>
      <c r="G4003" t="s">
        <v>13016</v>
      </c>
      <c r="H4003" t="s">
        <v>13014</v>
      </c>
      <c r="I4003" t="s">
        <v>13015</v>
      </c>
      <c r="J4003" t="s">
        <v>13012</v>
      </c>
    </row>
    <row r="4004" spans="1:10" x14ac:dyDescent="0.25">
      <c r="A4004" s="2">
        <v>1</v>
      </c>
      <c r="B4004">
        <v>7831</v>
      </c>
      <c r="C4004" t="s">
        <v>11598</v>
      </c>
      <c r="D4004" t="s">
        <v>6932</v>
      </c>
      <c r="E4004" s="3" t="s">
        <v>4036</v>
      </c>
      <c r="F4004">
        <v>10</v>
      </c>
      <c r="G4004" t="s">
        <v>13016</v>
      </c>
      <c r="H4004" t="s">
        <v>13014</v>
      </c>
      <c r="I4004" t="s">
        <v>13015</v>
      </c>
      <c r="J4004" t="s">
        <v>13012</v>
      </c>
    </row>
    <row r="4005" spans="1:10" x14ac:dyDescent="0.25">
      <c r="A4005" s="2">
        <v>1</v>
      </c>
      <c r="B4005">
        <v>1782</v>
      </c>
      <c r="C4005" t="s">
        <v>2738</v>
      </c>
      <c r="D4005" t="s">
        <v>6932</v>
      </c>
      <c r="E4005" s="3" t="s">
        <v>4036</v>
      </c>
      <c r="F4005">
        <v>10</v>
      </c>
      <c r="G4005" t="s">
        <v>13016</v>
      </c>
      <c r="H4005" t="s">
        <v>13014</v>
      </c>
      <c r="I4005" t="s">
        <v>13015</v>
      </c>
      <c r="J4005" t="s">
        <v>13012</v>
      </c>
    </row>
    <row r="4006" spans="1:10" x14ac:dyDescent="0.25">
      <c r="A4006" s="2">
        <v>1</v>
      </c>
      <c r="B4006">
        <v>4194</v>
      </c>
      <c r="C4006" t="s">
        <v>8004</v>
      </c>
      <c r="D4006" t="s">
        <v>8005</v>
      </c>
      <c r="E4006" s="3" t="s">
        <v>3583</v>
      </c>
      <c r="F4006">
        <v>10</v>
      </c>
      <c r="G4006" t="s">
        <v>13016</v>
      </c>
      <c r="H4006" t="s">
        <v>13014</v>
      </c>
      <c r="I4006" t="s">
        <v>13015</v>
      </c>
      <c r="J4006" t="s">
        <v>13012</v>
      </c>
    </row>
    <row r="4007" spans="1:10" x14ac:dyDescent="0.25">
      <c r="A4007" s="2">
        <v>1</v>
      </c>
      <c r="B4007">
        <v>7449</v>
      </c>
      <c r="C4007" t="s">
        <v>10193</v>
      </c>
      <c r="D4007" t="s">
        <v>8005</v>
      </c>
      <c r="E4007" s="3" t="s">
        <v>3583</v>
      </c>
      <c r="F4007">
        <v>10</v>
      </c>
      <c r="G4007" t="s">
        <v>13016</v>
      </c>
      <c r="H4007" t="s">
        <v>13014</v>
      </c>
      <c r="I4007" t="s">
        <v>13015</v>
      </c>
      <c r="J4007" t="s">
        <v>13012</v>
      </c>
    </row>
    <row r="4008" spans="1:10" x14ac:dyDescent="0.25">
      <c r="A4008" s="2">
        <v>1</v>
      </c>
      <c r="B4008">
        <v>6126</v>
      </c>
      <c r="C4008" t="s">
        <v>3415</v>
      </c>
      <c r="D4008" t="s">
        <v>8005</v>
      </c>
      <c r="E4008" s="3" t="s">
        <v>3583</v>
      </c>
      <c r="F4008">
        <v>10</v>
      </c>
      <c r="G4008" t="s">
        <v>13016</v>
      </c>
      <c r="H4008" t="s">
        <v>13014</v>
      </c>
      <c r="I4008" t="s">
        <v>13015</v>
      </c>
      <c r="J4008" t="s">
        <v>13012</v>
      </c>
    </row>
    <row r="4009" spans="1:10" x14ac:dyDescent="0.25">
      <c r="A4009" s="2">
        <v>1</v>
      </c>
      <c r="B4009">
        <v>8194</v>
      </c>
      <c r="C4009" t="s">
        <v>5446</v>
      </c>
      <c r="D4009" t="s">
        <v>5447</v>
      </c>
      <c r="E4009" s="3" t="s">
        <v>3526</v>
      </c>
      <c r="F4009">
        <v>10</v>
      </c>
      <c r="G4009" t="s">
        <v>13016</v>
      </c>
      <c r="H4009" t="s">
        <v>13014</v>
      </c>
      <c r="I4009" t="s">
        <v>13015</v>
      </c>
      <c r="J4009" t="s">
        <v>13012</v>
      </c>
    </row>
    <row r="4010" spans="1:10" x14ac:dyDescent="0.25">
      <c r="A4010" s="2">
        <v>1</v>
      </c>
      <c r="B4010">
        <v>8328</v>
      </c>
      <c r="C4010" t="s">
        <v>956</v>
      </c>
      <c r="D4010" t="s">
        <v>5447</v>
      </c>
      <c r="E4010" s="3" t="s">
        <v>3526</v>
      </c>
      <c r="F4010">
        <v>10</v>
      </c>
      <c r="G4010" t="s">
        <v>13016</v>
      </c>
      <c r="H4010" t="s">
        <v>13014</v>
      </c>
      <c r="I4010" t="s">
        <v>13015</v>
      </c>
      <c r="J4010" t="s">
        <v>13012</v>
      </c>
    </row>
    <row r="4011" spans="1:10" x14ac:dyDescent="0.25">
      <c r="A4011" s="2">
        <v>1</v>
      </c>
      <c r="B4011">
        <v>8336</v>
      </c>
      <c r="C4011" t="s">
        <v>12267</v>
      </c>
      <c r="D4011" t="s">
        <v>5447</v>
      </c>
      <c r="E4011" s="3" t="s">
        <v>3526</v>
      </c>
      <c r="F4011">
        <v>10</v>
      </c>
      <c r="G4011" t="s">
        <v>13016</v>
      </c>
      <c r="H4011" t="s">
        <v>13014</v>
      </c>
      <c r="I4011" t="s">
        <v>13015</v>
      </c>
      <c r="J4011" t="s">
        <v>13012</v>
      </c>
    </row>
    <row r="4012" spans="1:10" x14ac:dyDescent="0.25">
      <c r="A4012" s="2">
        <v>1</v>
      </c>
      <c r="B4012">
        <v>7544</v>
      </c>
      <c r="C4012" t="s">
        <v>5695</v>
      </c>
      <c r="D4012" t="s">
        <v>5696</v>
      </c>
      <c r="E4012" s="3" t="s">
        <v>4382</v>
      </c>
      <c r="F4012">
        <v>10</v>
      </c>
      <c r="G4012" t="s">
        <v>13016</v>
      </c>
      <c r="H4012" t="s">
        <v>13014</v>
      </c>
      <c r="I4012" t="s">
        <v>13015</v>
      </c>
      <c r="J4012" t="s">
        <v>13012</v>
      </c>
    </row>
    <row r="4013" spans="1:10" x14ac:dyDescent="0.25">
      <c r="A4013" s="2">
        <v>1</v>
      </c>
      <c r="B4013">
        <v>1423</v>
      </c>
      <c r="C4013" t="s">
        <v>7124</v>
      </c>
      <c r="D4013" t="s">
        <v>5696</v>
      </c>
      <c r="E4013" s="3" t="s">
        <v>4382</v>
      </c>
      <c r="F4013">
        <v>10</v>
      </c>
      <c r="G4013" t="s">
        <v>13016</v>
      </c>
      <c r="H4013" t="s">
        <v>13014</v>
      </c>
      <c r="I4013" t="s">
        <v>13015</v>
      </c>
      <c r="J4013" t="s">
        <v>13012</v>
      </c>
    </row>
    <row r="4014" spans="1:10" x14ac:dyDescent="0.25">
      <c r="A4014" s="2">
        <v>1</v>
      </c>
      <c r="B4014">
        <v>1137</v>
      </c>
      <c r="C4014" t="s">
        <v>3085</v>
      </c>
      <c r="D4014" t="s">
        <v>5696</v>
      </c>
      <c r="E4014" s="3" t="s">
        <v>4382</v>
      </c>
      <c r="F4014">
        <v>10</v>
      </c>
      <c r="G4014" t="s">
        <v>13016</v>
      </c>
      <c r="H4014" t="s">
        <v>13014</v>
      </c>
      <c r="I4014" t="s">
        <v>13015</v>
      </c>
      <c r="J4014" t="s">
        <v>13012</v>
      </c>
    </row>
    <row r="4015" spans="1:10" x14ac:dyDescent="0.25">
      <c r="A4015" s="2">
        <v>1</v>
      </c>
      <c r="B4015">
        <v>7858</v>
      </c>
      <c r="C4015" t="s">
        <v>8127</v>
      </c>
      <c r="D4015" t="s">
        <v>5696</v>
      </c>
      <c r="E4015" s="3" t="s">
        <v>4382</v>
      </c>
      <c r="F4015">
        <v>10</v>
      </c>
      <c r="G4015" t="s">
        <v>13016</v>
      </c>
      <c r="H4015" t="s">
        <v>13014</v>
      </c>
      <c r="I4015" t="s">
        <v>13015</v>
      </c>
      <c r="J4015" t="s">
        <v>13012</v>
      </c>
    </row>
    <row r="4016" spans="1:10" x14ac:dyDescent="0.25">
      <c r="A4016" s="2">
        <v>1</v>
      </c>
      <c r="B4016">
        <v>1145</v>
      </c>
      <c r="C4016" t="s">
        <v>8802</v>
      </c>
      <c r="D4016" t="s">
        <v>5696</v>
      </c>
      <c r="E4016" s="3" t="s">
        <v>4382</v>
      </c>
      <c r="F4016">
        <v>10</v>
      </c>
      <c r="G4016" t="s">
        <v>13016</v>
      </c>
      <c r="H4016" t="s">
        <v>13014</v>
      </c>
      <c r="I4016" t="s">
        <v>13015</v>
      </c>
      <c r="J4016" t="s">
        <v>13012</v>
      </c>
    </row>
    <row r="4017" spans="1:10" x14ac:dyDescent="0.25">
      <c r="A4017" s="2">
        <v>1</v>
      </c>
      <c r="B4017">
        <v>5771</v>
      </c>
      <c r="C4017" t="s">
        <v>11027</v>
      </c>
      <c r="D4017" t="s">
        <v>5696</v>
      </c>
      <c r="E4017" s="3" t="s">
        <v>4382</v>
      </c>
      <c r="F4017">
        <v>10</v>
      </c>
      <c r="G4017" t="s">
        <v>13016</v>
      </c>
      <c r="H4017" t="s">
        <v>13014</v>
      </c>
      <c r="I4017" t="s">
        <v>13015</v>
      </c>
      <c r="J4017" t="s">
        <v>13012</v>
      </c>
    </row>
    <row r="4018" spans="1:10" x14ac:dyDescent="0.25">
      <c r="A4018" s="2">
        <v>1</v>
      </c>
      <c r="B4018">
        <v>851</v>
      </c>
      <c r="C4018" t="s">
        <v>6795</v>
      </c>
      <c r="D4018" t="s">
        <v>6796</v>
      </c>
      <c r="E4018" s="3" t="s">
        <v>4452</v>
      </c>
      <c r="F4018">
        <v>10</v>
      </c>
      <c r="G4018" t="s">
        <v>13016</v>
      </c>
      <c r="H4018" t="s">
        <v>13014</v>
      </c>
      <c r="I4018" t="s">
        <v>13015</v>
      </c>
      <c r="J4018" t="s">
        <v>13012</v>
      </c>
    </row>
    <row r="4019" spans="1:10" x14ac:dyDescent="0.25">
      <c r="A4019" s="2">
        <v>1</v>
      </c>
      <c r="B4019">
        <v>1396</v>
      </c>
      <c r="C4019" t="s">
        <v>12387</v>
      </c>
      <c r="D4019" t="s">
        <v>6796</v>
      </c>
      <c r="E4019" s="3" t="s">
        <v>4452</v>
      </c>
      <c r="F4019">
        <v>10</v>
      </c>
      <c r="G4019" t="s">
        <v>13016</v>
      </c>
      <c r="H4019" t="s">
        <v>13014</v>
      </c>
      <c r="I4019" t="s">
        <v>13015</v>
      </c>
      <c r="J4019" t="s">
        <v>13012</v>
      </c>
    </row>
    <row r="4020" spans="1:10" x14ac:dyDescent="0.25">
      <c r="A4020" s="2">
        <v>1</v>
      </c>
      <c r="B4020">
        <v>7475</v>
      </c>
      <c r="C4020" t="s">
        <v>6440</v>
      </c>
      <c r="D4020" t="s">
        <v>6441</v>
      </c>
      <c r="E4020" s="3" t="s">
        <v>4054</v>
      </c>
      <c r="F4020">
        <v>10</v>
      </c>
      <c r="G4020" t="s">
        <v>13016</v>
      </c>
      <c r="H4020" t="s">
        <v>13014</v>
      </c>
      <c r="I4020" t="s">
        <v>13015</v>
      </c>
      <c r="J4020" t="s">
        <v>13012</v>
      </c>
    </row>
    <row r="4021" spans="1:10" x14ac:dyDescent="0.25">
      <c r="A4021" s="2">
        <v>1</v>
      </c>
      <c r="B4021">
        <v>4216</v>
      </c>
      <c r="C4021" t="s">
        <v>6109</v>
      </c>
      <c r="D4021" t="s">
        <v>6110</v>
      </c>
      <c r="E4021" s="3" t="s">
        <v>4058</v>
      </c>
      <c r="F4021">
        <v>10</v>
      </c>
      <c r="G4021" t="s">
        <v>13016</v>
      </c>
      <c r="H4021" t="s">
        <v>13014</v>
      </c>
      <c r="I4021" t="s">
        <v>13015</v>
      </c>
      <c r="J4021" t="s">
        <v>13012</v>
      </c>
    </row>
    <row r="4022" spans="1:10" x14ac:dyDescent="0.25">
      <c r="A4022" s="2">
        <v>1</v>
      </c>
      <c r="B4022">
        <v>8844</v>
      </c>
      <c r="C4022" t="s">
        <v>6165</v>
      </c>
      <c r="D4022" t="s">
        <v>6110</v>
      </c>
      <c r="E4022" s="3" t="s">
        <v>4058</v>
      </c>
      <c r="F4022">
        <v>10</v>
      </c>
      <c r="G4022" t="s">
        <v>13016</v>
      </c>
      <c r="H4022" t="s">
        <v>13014</v>
      </c>
      <c r="I4022" t="s">
        <v>13015</v>
      </c>
      <c r="J4022" t="s">
        <v>13012</v>
      </c>
    </row>
    <row r="4023" spans="1:10" x14ac:dyDescent="0.25">
      <c r="A4023" s="2">
        <v>1</v>
      </c>
      <c r="B4023">
        <v>5141</v>
      </c>
      <c r="C4023" t="s">
        <v>7682</v>
      </c>
      <c r="D4023" t="s">
        <v>6110</v>
      </c>
      <c r="E4023" s="3" t="s">
        <v>4058</v>
      </c>
      <c r="F4023">
        <v>10</v>
      </c>
      <c r="G4023" t="s">
        <v>13016</v>
      </c>
      <c r="H4023" t="s">
        <v>13014</v>
      </c>
      <c r="I4023" t="s">
        <v>13015</v>
      </c>
      <c r="J4023" t="s">
        <v>13012</v>
      </c>
    </row>
    <row r="4024" spans="1:10" x14ac:dyDescent="0.25">
      <c r="A4024" s="2">
        <v>1</v>
      </c>
      <c r="B4024">
        <v>6609</v>
      </c>
      <c r="C4024" t="s">
        <v>11157</v>
      </c>
      <c r="D4024" t="s">
        <v>6110</v>
      </c>
      <c r="E4024" s="3" t="s">
        <v>4058</v>
      </c>
      <c r="F4024">
        <v>10</v>
      </c>
      <c r="G4024" t="s">
        <v>13016</v>
      </c>
      <c r="H4024" t="s">
        <v>13014</v>
      </c>
      <c r="I4024" t="s">
        <v>13015</v>
      </c>
      <c r="J4024" t="s">
        <v>13012</v>
      </c>
    </row>
    <row r="4025" spans="1:10" x14ac:dyDescent="0.25">
      <c r="A4025" s="2">
        <v>1</v>
      </c>
      <c r="B4025">
        <v>1405</v>
      </c>
      <c r="C4025" t="s">
        <v>273</v>
      </c>
      <c r="D4025" t="s">
        <v>6110</v>
      </c>
      <c r="E4025" s="3" t="s">
        <v>4058</v>
      </c>
      <c r="F4025">
        <v>10</v>
      </c>
      <c r="G4025" t="s">
        <v>13016</v>
      </c>
      <c r="H4025" t="s">
        <v>13014</v>
      </c>
      <c r="I4025" t="s">
        <v>13015</v>
      </c>
      <c r="J4025" t="s">
        <v>13012</v>
      </c>
    </row>
    <row r="4026" spans="1:10" x14ac:dyDescent="0.25">
      <c r="A4026" s="2">
        <v>1</v>
      </c>
      <c r="B4026">
        <v>4445</v>
      </c>
      <c r="C4026" t="s">
        <v>8918</v>
      </c>
      <c r="D4026" t="s">
        <v>8919</v>
      </c>
      <c r="E4026" s="3" t="s">
        <v>3864</v>
      </c>
      <c r="F4026">
        <v>10</v>
      </c>
      <c r="G4026" t="s">
        <v>13016</v>
      </c>
      <c r="H4026" t="s">
        <v>13014</v>
      </c>
      <c r="I4026" t="s">
        <v>13015</v>
      </c>
      <c r="J4026" t="s">
        <v>13012</v>
      </c>
    </row>
    <row r="4027" spans="1:10" x14ac:dyDescent="0.25">
      <c r="A4027" s="2">
        <v>1</v>
      </c>
      <c r="B4027">
        <v>4448</v>
      </c>
      <c r="C4027" t="s">
        <v>9924</v>
      </c>
      <c r="D4027" t="s">
        <v>8919</v>
      </c>
      <c r="E4027" s="3" t="s">
        <v>3864</v>
      </c>
      <c r="F4027">
        <v>10</v>
      </c>
      <c r="G4027" t="s">
        <v>13016</v>
      </c>
      <c r="H4027" t="s">
        <v>13014</v>
      </c>
      <c r="I4027" t="s">
        <v>13015</v>
      </c>
      <c r="J4027" t="s">
        <v>13012</v>
      </c>
    </row>
    <row r="4028" spans="1:10" x14ac:dyDescent="0.25">
      <c r="A4028" s="2">
        <v>1</v>
      </c>
      <c r="B4028">
        <v>6252</v>
      </c>
      <c r="C4028" t="s">
        <v>2095</v>
      </c>
      <c r="D4028" t="s">
        <v>8919</v>
      </c>
      <c r="E4028" s="3" t="s">
        <v>3864</v>
      </c>
      <c r="F4028">
        <v>10</v>
      </c>
      <c r="G4028" t="s">
        <v>13016</v>
      </c>
      <c r="H4028" t="s">
        <v>13014</v>
      </c>
      <c r="I4028" t="s">
        <v>13015</v>
      </c>
      <c r="J4028" t="s">
        <v>13012</v>
      </c>
    </row>
    <row r="4029" spans="1:10" x14ac:dyDescent="0.25">
      <c r="A4029" s="2">
        <v>1</v>
      </c>
      <c r="B4029">
        <v>9131</v>
      </c>
      <c r="C4029" t="s">
        <v>10339</v>
      </c>
      <c r="D4029" t="s">
        <v>10340</v>
      </c>
      <c r="E4029" s="3" t="s">
        <v>3935</v>
      </c>
      <c r="F4029">
        <v>10</v>
      </c>
      <c r="G4029" t="s">
        <v>13016</v>
      </c>
      <c r="H4029" t="s">
        <v>13014</v>
      </c>
      <c r="I4029" t="s">
        <v>13015</v>
      </c>
      <c r="J4029" t="s">
        <v>13012</v>
      </c>
    </row>
    <row r="4030" spans="1:10" x14ac:dyDescent="0.25">
      <c r="A4030" s="2">
        <v>1</v>
      </c>
      <c r="B4030">
        <v>9631</v>
      </c>
      <c r="C4030" t="s">
        <v>12118</v>
      </c>
      <c r="D4030" t="s">
        <v>12119</v>
      </c>
      <c r="E4030" s="3" t="s">
        <v>3869</v>
      </c>
      <c r="F4030">
        <v>10</v>
      </c>
      <c r="G4030" t="s">
        <v>13016</v>
      </c>
      <c r="H4030" t="s">
        <v>13014</v>
      </c>
      <c r="I4030" t="s">
        <v>13015</v>
      </c>
      <c r="J4030" t="s">
        <v>13012</v>
      </c>
    </row>
    <row r="4031" spans="1:10" x14ac:dyDescent="0.25">
      <c r="A4031" s="2">
        <v>1</v>
      </c>
      <c r="B4031">
        <v>3032</v>
      </c>
      <c r="C4031" t="s">
        <v>3410</v>
      </c>
      <c r="D4031" t="s">
        <v>12119</v>
      </c>
      <c r="E4031" s="3" t="s">
        <v>3869</v>
      </c>
      <c r="F4031">
        <v>10</v>
      </c>
      <c r="G4031" t="s">
        <v>13016</v>
      </c>
      <c r="H4031" t="s">
        <v>13014</v>
      </c>
      <c r="I4031" t="s">
        <v>13015</v>
      </c>
      <c r="J4031" t="s">
        <v>13012</v>
      </c>
    </row>
    <row r="4032" spans="1:10" x14ac:dyDescent="0.25">
      <c r="A4032" s="2">
        <v>1</v>
      </c>
      <c r="B4032">
        <v>9426</v>
      </c>
      <c r="C4032" t="s">
        <v>5662</v>
      </c>
      <c r="D4032" t="s">
        <v>5663</v>
      </c>
      <c r="E4032" s="3" t="s">
        <v>3941</v>
      </c>
      <c r="F4032">
        <v>10</v>
      </c>
      <c r="G4032" t="s">
        <v>13016</v>
      </c>
      <c r="H4032" t="s">
        <v>13014</v>
      </c>
      <c r="I4032" t="s">
        <v>13015</v>
      </c>
      <c r="J4032" t="s">
        <v>13012</v>
      </c>
    </row>
    <row r="4033" spans="1:10" x14ac:dyDescent="0.25">
      <c r="A4033" s="2">
        <v>1</v>
      </c>
      <c r="B4033">
        <v>7709</v>
      </c>
      <c r="C4033" t="s">
        <v>6714</v>
      </c>
      <c r="D4033" t="s">
        <v>5663</v>
      </c>
      <c r="E4033" s="3" t="s">
        <v>3941</v>
      </c>
      <c r="F4033">
        <v>10</v>
      </c>
      <c r="G4033" t="s">
        <v>13016</v>
      </c>
      <c r="H4033" t="s">
        <v>13014</v>
      </c>
      <c r="I4033" t="s">
        <v>13015</v>
      </c>
      <c r="J4033" t="s">
        <v>13012</v>
      </c>
    </row>
    <row r="4034" spans="1:10" x14ac:dyDescent="0.25">
      <c r="A4034" s="2">
        <v>1</v>
      </c>
      <c r="B4034">
        <v>1211</v>
      </c>
      <c r="C4034" t="s">
        <v>7468</v>
      </c>
      <c r="D4034" t="s">
        <v>5663</v>
      </c>
      <c r="E4034" s="3" t="s">
        <v>3941</v>
      </c>
      <c r="F4034">
        <v>10</v>
      </c>
      <c r="G4034" t="s">
        <v>13016</v>
      </c>
      <c r="H4034" t="s">
        <v>13014</v>
      </c>
      <c r="I4034" t="s">
        <v>13015</v>
      </c>
      <c r="J4034" t="s">
        <v>13012</v>
      </c>
    </row>
    <row r="4035" spans="1:10" x14ac:dyDescent="0.25">
      <c r="A4035" s="2">
        <v>1</v>
      </c>
      <c r="B4035">
        <v>6821</v>
      </c>
      <c r="C4035" t="s">
        <v>7938</v>
      </c>
      <c r="D4035" t="s">
        <v>5663</v>
      </c>
      <c r="E4035" s="3" t="s">
        <v>3941</v>
      </c>
      <c r="F4035">
        <v>10</v>
      </c>
      <c r="G4035" t="s">
        <v>13016</v>
      </c>
      <c r="H4035" t="s">
        <v>13014</v>
      </c>
      <c r="I4035" t="s">
        <v>13015</v>
      </c>
      <c r="J4035" t="s">
        <v>13012</v>
      </c>
    </row>
    <row r="4036" spans="1:10" x14ac:dyDescent="0.25">
      <c r="A4036" s="2">
        <v>1</v>
      </c>
      <c r="B4036">
        <v>8786</v>
      </c>
      <c r="C4036" t="s">
        <v>2299</v>
      </c>
      <c r="D4036" t="s">
        <v>5663</v>
      </c>
      <c r="E4036" s="3" t="s">
        <v>3941</v>
      </c>
      <c r="F4036">
        <v>10</v>
      </c>
      <c r="G4036" t="s">
        <v>13016</v>
      </c>
      <c r="H4036" t="s">
        <v>13014</v>
      </c>
      <c r="I4036" t="s">
        <v>13015</v>
      </c>
      <c r="J4036" t="s">
        <v>13012</v>
      </c>
    </row>
    <row r="4037" spans="1:10" x14ac:dyDescent="0.25">
      <c r="A4037" s="2">
        <v>1</v>
      </c>
      <c r="B4037">
        <v>3777</v>
      </c>
      <c r="C4037" t="s">
        <v>11322</v>
      </c>
      <c r="D4037" t="s">
        <v>5663</v>
      </c>
      <c r="E4037" s="3" t="s">
        <v>3941</v>
      </c>
      <c r="F4037">
        <v>10</v>
      </c>
      <c r="G4037" t="s">
        <v>13016</v>
      </c>
      <c r="H4037" t="s">
        <v>13014</v>
      </c>
      <c r="I4037" t="s">
        <v>13015</v>
      </c>
      <c r="J4037" t="s">
        <v>13012</v>
      </c>
    </row>
    <row r="4038" spans="1:10" x14ac:dyDescent="0.25">
      <c r="A4038" s="2">
        <v>1</v>
      </c>
      <c r="B4038">
        <v>8734</v>
      </c>
      <c r="C4038" t="s">
        <v>11421</v>
      </c>
      <c r="D4038" t="s">
        <v>5663</v>
      </c>
      <c r="E4038" s="3" t="s">
        <v>3941</v>
      </c>
      <c r="F4038">
        <v>10</v>
      </c>
      <c r="G4038" t="s">
        <v>13016</v>
      </c>
      <c r="H4038" t="s">
        <v>13014</v>
      </c>
      <c r="I4038" t="s">
        <v>13015</v>
      </c>
      <c r="J4038" t="s">
        <v>13012</v>
      </c>
    </row>
    <row r="4039" spans="1:10" x14ac:dyDescent="0.25">
      <c r="A4039" s="2">
        <v>1</v>
      </c>
      <c r="B4039">
        <v>4616</v>
      </c>
      <c r="C4039" t="s">
        <v>246</v>
      </c>
      <c r="D4039" t="s">
        <v>7754</v>
      </c>
      <c r="E4039" s="3" t="s">
        <v>3932</v>
      </c>
      <c r="F4039">
        <v>10</v>
      </c>
      <c r="G4039" t="s">
        <v>13016</v>
      </c>
      <c r="H4039" t="s">
        <v>13014</v>
      </c>
      <c r="I4039" t="s">
        <v>13015</v>
      </c>
      <c r="J4039" t="s">
        <v>13012</v>
      </c>
    </row>
    <row r="4040" spans="1:10" x14ac:dyDescent="0.25">
      <c r="A4040" s="2">
        <v>1</v>
      </c>
      <c r="B4040">
        <v>680</v>
      </c>
      <c r="C4040" t="s">
        <v>10605</v>
      </c>
      <c r="D4040" t="s">
        <v>7754</v>
      </c>
      <c r="E4040" s="3" t="s">
        <v>3932</v>
      </c>
      <c r="F4040">
        <v>10</v>
      </c>
      <c r="G4040" t="s">
        <v>13016</v>
      </c>
      <c r="H4040" t="s">
        <v>13014</v>
      </c>
      <c r="I4040" t="s">
        <v>13015</v>
      </c>
      <c r="J4040" t="s">
        <v>13012</v>
      </c>
    </row>
    <row r="4041" spans="1:10" x14ac:dyDescent="0.25">
      <c r="A4041" s="2">
        <v>1</v>
      </c>
      <c r="B4041">
        <v>1102</v>
      </c>
      <c r="C4041" t="s">
        <v>2330</v>
      </c>
      <c r="D4041" t="s">
        <v>7921</v>
      </c>
      <c r="E4041" s="3" t="s">
        <v>4583</v>
      </c>
      <c r="F4041">
        <v>10</v>
      </c>
      <c r="G4041" t="s">
        <v>13016</v>
      </c>
      <c r="H4041" t="s">
        <v>13014</v>
      </c>
      <c r="I4041" t="s">
        <v>13015</v>
      </c>
      <c r="J4041" t="s">
        <v>13012</v>
      </c>
    </row>
    <row r="4042" spans="1:10" x14ac:dyDescent="0.25">
      <c r="A4042" s="2">
        <v>1</v>
      </c>
      <c r="B4042">
        <v>4952</v>
      </c>
      <c r="C4042" t="s">
        <v>9326</v>
      </c>
      <c r="D4042" t="s">
        <v>7921</v>
      </c>
      <c r="E4042" s="3" t="s">
        <v>4583</v>
      </c>
      <c r="F4042">
        <v>10</v>
      </c>
      <c r="G4042" t="s">
        <v>13016</v>
      </c>
      <c r="H4042" t="s">
        <v>13014</v>
      </c>
      <c r="I4042" t="s">
        <v>13015</v>
      </c>
      <c r="J4042" t="s">
        <v>13012</v>
      </c>
    </row>
    <row r="4043" spans="1:10" x14ac:dyDescent="0.25">
      <c r="A4043" s="2">
        <v>1</v>
      </c>
      <c r="B4043">
        <v>8433</v>
      </c>
      <c r="C4043" t="s">
        <v>9404</v>
      </c>
      <c r="D4043" t="s">
        <v>7921</v>
      </c>
      <c r="E4043" s="3" t="s">
        <v>4583</v>
      </c>
      <c r="F4043">
        <v>10</v>
      </c>
      <c r="G4043" t="s">
        <v>13016</v>
      </c>
      <c r="H4043" t="s">
        <v>13014</v>
      </c>
      <c r="I4043" t="s">
        <v>13015</v>
      </c>
      <c r="J4043" t="s">
        <v>13012</v>
      </c>
    </row>
    <row r="4044" spans="1:10" x14ac:dyDescent="0.25">
      <c r="A4044" s="2">
        <v>1</v>
      </c>
      <c r="B4044">
        <v>3062</v>
      </c>
      <c r="C4044" t="s">
        <v>10714</v>
      </c>
      <c r="D4044" t="s">
        <v>7921</v>
      </c>
      <c r="E4044" s="3" t="s">
        <v>4583</v>
      </c>
      <c r="F4044">
        <v>10</v>
      </c>
      <c r="G4044" t="s">
        <v>13016</v>
      </c>
      <c r="H4044" t="s">
        <v>13014</v>
      </c>
      <c r="I4044" t="s">
        <v>13015</v>
      </c>
      <c r="J4044" t="s">
        <v>13012</v>
      </c>
    </row>
    <row r="4045" spans="1:10" x14ac:dyDescent="0.25">
      <c r="A4045" s="2">
        <v>1</v>
      </c>
      <c r="B4045">
        <v>8991</v>
      </c>
      <c r="C4045" t="s">
        <v>11279</v>
      </c>
      <c r="D4045" t="s">
        <v>7921</v>
      </c>
      <c r="E4045" s="3" t="s">
        <v>4583</v>
      </c>
      <c r="F4045">
        <v>10</v>
      </c>
      <c r="G4045" t="s">
        <v>13016</v>
      </c>
      <c r="H4045" t="s">
        <v>13014</v>
      </c>
      <c r="I4045" t="s">
        <v>13015</v>
      </c>
      <c r="J4045" t="s">
        <v>13012</v>
      </c>
    </row>
    <row r="4046" spans="1:10" x14ac:dyDescent="0.25">
      <c r="A4046" s="2">
        <v>1</v>
      </c>
      <c r="B4046">
        <v>6661</v>
      </c>
      <c r="C4046" t="s">
        <v>5953</v>
      </c>
      <c r="D4046" t="s">
        <v>5954</v>
      </c>
      <c r="E4046" s="3" t="s">
        <v>4193</v>
      </c>
      <c r="F4046">
        <v>10</v>
      </c>
      <c r="G4046" t="s">
        <v>13016</v>
      </c>
      <c r="H4046" t="s">
        <v>13014</v>
      </c>
      <c r="I4046" t="s">
        <v>13015</v>
      </c>
      <c r="J4046" t="s">
        <v>13012</v>
      </c>
    </row>
    <row r="4047" spans="1:10" x14ac:dyDescent="0.25">
      <c r="A4047" s="2">
        <v>1</v>
      </c>
      <c r="B4047">
        <v>1982</v>
      </c>
      <c r="C4047" t="s">
        <v>8439</v>
      </c>
      <c r="D4047" t="s">
        <v>5954</v>
      </c>
      <c r="E4047" s="3" t="s">
        <v>4193</v>
      </c>
      <c r="F4047">
        <v>10</v>
      </c>
      <c r="G4047" t="s">
        <v>13016</v>
      </c>
      <c r="H4047" t="s">
        <v>13014</v>
      </c>
      <c r="I4047" t="s">
        <v>13015</v>
      </c>
      <c r="J4047" t="s">
        <v>13012</v>
      </c>
    </row>
    <row r="4048" spans="1:10" x14ac:dyDescent="0.25">
      <c r="A4048" s="2">
        <v>1</v>
      </c>
      <c r="B4048">
        <v>9383</v>
      </c>
      <c r="C4048" t="s">
        <v>2499</v>
      </c>
      <c r="D4048" t="s">
        <v>8324</v>
      </c>
      <c r="E4048" s="3" t="s">
        <v>3708</v>
      </c>
      <c r="F4048">
        <v>10</v>
      </c>
      <c r="G4048" t="s">
        <v>13016</v>
      </c>
      <c r="H4048" t="s">
        <v>13014</v>
      </c>
      <c r="I4048" t="s">
        <v>13015</v>
      </c>
      <c r="J4048" t="s">
        <v>13012</v>
      </c>
    </row>
    <row r="4049" spans="1:10" x14ac:dyDescent="0.25">
      <c r="A4049" s="2">
        <v>1</v>
      </c>
      <c r="B4049">
        <v>6023</v>
      </c>
      <c r="C4049" t="s">
        <v>8404</v>
      </c>
      <c r="D4049" t="s">
        <v>8324</v>
      </c>
      <c r="E4049" s="3" t="s">
        <v>3708</v>
      </c>
      <c r="F4049">
        <v>10</v>
      </c>
      <c r="G4049" t="s">
        <v>13016</v>
      </c>
      <c r="H4049" t="s">
        <v>13014</v>
      </c>
      <c r="I4049" t="s">
        <v>13015</v>
      </c>
      <c r="J4049" t="s">
        <v>13012</v>
      </c>
    </row>
    <row r="4050" spans="1:10" x14ac:dyDescent="0.25">
      <c r="A4050" s="2">
        <v>1</v>
      </c>
      <c r="B4050">
        <v>2285</v>
      </c>
      <c r="C4050" t="s">
        <v>11942</v>
      </c>
      <c r="D4050" t="s">
        <v>8324</v>
      </c>
      <c r="E4050" s="3" t="s">
        <v>3708</v>
      </c>
      <c r="F4050">
        <v>10</v>
      </c>
      <c r="G4050" t="s">
        <v>13016</v>
      </c>
      <c r="H4050" t="s">
        <v>13014</v>
      </c>
      <c r="I4050" t="s">
        <v>13015</v>
      </c>
      <c r="J4050" t="s">
        <v>13012</v>
      </c>
    </row>
    <row r="4051" spans="1:10" x14ac:dyDescent="0.25">
      <c r="A4051" s="2">
        <v>1</v>
      </c>
      <c r="B4051">
        <v>5497</v>
      </c>
      <c r="C4051" t="s">
        <v>12143</v>
      </c>
      <c r="D4051" t="s">
        <v>8324</v>
      </c>
      <c r="E4051" s="3" t="s">
        <v>3708</v>
      </c>
      <c r="F4051">
        <v>10</v>
      </c>
      <c r="G4051" t="s">
        <v>13016</v>
      </c>
      <c r="H4051" t="s">
        <v>13014</v>
      </c>
      <c r="I4051" t="s">
        <v>13015</v>
      </c>
      <c r="J4051" t="s">
        <v>13012</v>
      </c>
    </row>
    <row r="4052" spans="1:10" x14ac:dyDescent="0.25">
      <c r="A4052" s="2">
        <v>1</v>
      </c>
      <c r="B4052">
        <v>4144</v>
      </c>
      <c r="C4052" t="s">
        <v>2403</v>
      </c>
      <c r="D4052" t="s">
        <v>7045</v>
      </c>
      <c r="E4052" s="3" t="s">
        <v>3763</v>
      </c>
      <c r="F4052">
        <v>10</v>
      </c>
      <c r="G4052" t="s">
        <v>13016</v>
      </c>
      <c r="H4052" t="s">
        <v>13014</v>
      </c>
      <c r="I4052" t="s">
        <v>13015</v>
      </c>
      <c r="J4052" t="s">
        <v>13012</v>
      </c>
    </row>
    <row r="4053" spans="1:10" x14ac:dyDescent="0.25">
      <c r="A4053" s="2">
        <v>1</v>
      </c>
      <c r="B4053">
        <v>5545</v>
      </c>
      <c r="C4053" t="s">
        <v>7697</v>
      </c>
      <c r="D4053" t="s">
        <v>7045</v>
      </c>
      <c r="E4053" s="3" t="s">
        <v>3763</v>
      </c>
      <c r="F4053">
        <v>10</v>
      </c>
      <c r="G4053" t="s">
        <v>13016</v>
      </c>
      <c r="H4053" t="s">
        <v>13014</v>
      </c>
      <c r="I4053" t="s">
        <v>13015</v>
      </c>
      <c r="J4053" t="s">
        <v>13012</v>
      </c>
    </row>
    <row r="4054" spans="1:10" x14ac:dyDescent="0.25">
      <c r="A4054" s="2">
        <v>1</v>
      </c>
      <c r="B4054">
        <v>3414</v>
      </c>
      <c r="C4054" t="s">
        <v>9775</v>
      </c>
      <c r="D4054" t="s">
        <v>7045</v>
      </c>
      <c r="E4054" s="3" t="s">
        <v>3763</v>
      </c>
      <c r="F4054">
        <v>10</v>
      </c>
      <c r="G4054" t="s">
        <v>13016</v>
      </c>
      <c r="H4054" t="s">
        <v>13014</v>
      </c>
      <c r="I4054" t="s">
        <v>13015</v>
      </c>
      <c r="J4054" t="s">
        <v>13012</v>
      </c>
    </row>
    <row r="4055" spans="1:10" x14ac:dyDescent="0.25">
      <c r="A4055" s="2">
        <v>1</v>
      </c>
      <c r="B4055">
        <v>9017</v>
      </c>
      <c r="C4055" t="s">
        <v>12564</v>
      </c>
      <c r="D4055" t="s">
        <v>7045</v>
      </c>
      <c r="E4055" s="3" t="s">
        <v>3763</v>
      </c>
      <c r="F4055">
        <v>10</v>
      </c>
      <c r="G4055" t="s">
        <v>13016</v>
      </c>
      <c r="H4055" t="s">
        <v>13014</v>
      </c>
      <c r="I4055" t="s">
        <v>13015</v>
      </c>
      <c r="J4055" t="s">
        <v>13012</v>
      </c>
    </row>
    <row r="4056" spans="1:10" x14ac:dyDescent="0.25">
      <c r="A4056" s="2">
        <v>1</v>
      </c>
      <c r="B4056">
        <v>8916</v>
      </c>
      <c r="C4056" t="s">
        <v>10564</v>
      </c>
      <c r="D4056" t="s">
        <v>10565</v>
      </c>
      <c r="E4056" s="3" t="s">
        <v>3660</v>
      </c>
      <c r="F4056">
        <v>10</v>
      </c>
      <c r="G4056" t="s">
        <v>13016</v>
      </c>
      <c r="H4056" t="s">
        <v>13014</v>
      </c>
      <c r="I4056" t="s">
        <v>13015</v>
      </c>
      <c r="J4056" t="s">
        <v>13012</v>
      </c>
    </row>
    <row r="4057" spans="1:10" x14ac:dyDescent="0.25">
      <c r="A4057" s="2">
        <v>1</v>
      </c>
      <c r="B4057">
        <v>2585</v>
      </c>
      <c r="C4057" t="s">
        <v>8157</v>
      </c>
      <c r="D4057" t="s">
        <v>8158</v>
      </c>
      <c r="E4057" s="3" t="s">
        <v>3910</v>
      </c>
      <c r="F4057">
        <v>10</v>
      </c>
      <c r="G4057" t="s">
        <v>13016</v>
      </c>
      <c r="H4057" t="s">
        <v>13014</v>
      </c>
      <c r="I4057" t="s">
        <v>13015</v>
      </c>
      <c r="J4057" t="s">
        <v>13012</v>
      </c>
    </row>
    <row r="4058" spans="1:10" x14ac:dyDescent="0.25">
      <c r="A4058" s="2">
        <v>1</v>
      </c>
      <c r="B4058">
        <v>6422</v>
      </c>
      <c r="C4058" t="s">
        <v>7135</v>
      </c>
      <c r="D4058" t="s">
        <v>7136</v>
      </c>
      <c r="E4058" s="3" t="s">
        <v>3929</v>
      </c>
      <c r="F4058">
        <v>10</v>
      </c>
      <c r="G4058" t="s">
        <v>13016</v>
      </c>
      <c r="H4058" t="s">
        <v>13014</v>
      </c>
      <c r="I4058" t="s">
        <v>13015</v>
      </c>
      <c r="J4058" t="s">
        <v>13012</v>
      </c>
    </row>
    <row r="4059" spans="1:10" x14ac:dyDescent="0.25">
      <c r="A4059" s="2">
        <v>1</v>
      </c>
      <c r="B4059">
        <v>5900</v>
      </c>
      <c r="C4059" t="s">
        <v>8220</v>
      </c>
      <c r="D4059" t="s">
        <v>7136</v>
      </c>
      <c r="E4059" s="3" t="s">
        <v>3929</v>
      </c>
      <c r="F4059">
        <v>10</v>
      </c>
      <c r="G4059" t="s">
        <v>13016</v>
      </c>
      <c r="H4059" t="s">
        <v>13014</v>
      </c>
      <c r="I4059" t="s">
        <v>13015</v>
      </c>
      <c r="J4059" t="s">
        <v>13012</v>
      </c>
    </row>
    <row r="4060" spans="1:10" x14ac:dyDescent="0.25">
      <c r="A4060" s="2">
        <v>1</v>
      </c>
      <c r="B4060">
        <v>7205</v>
      </c>
      <c r="C4060" t="s">
        <v>10186</v>
      </c>
      <c r="D4060" t="s">
        <v>7136</v>
      </c>
      <c r="E4060" s="3" t="s">
        <v>3929</v>
      </c>
      <c r="F4060">
        <v>10</v>
      </c>
      <c r="G4060" t="s">
        <v>13016</v>
      </c>
      <c r="H4060" t="s">
        <v>13014</v>
      </c>
      <c r="I4060" t="s">
        <v>13015</v>
      </c>
      <c r="J4060" t="s">
        <v>13012</v>
      </c>
    </row>
    <row r="4061" spans="1:10" x14ac:dyDescent="0.25">
      <c r="A4061" s="2">
        <v>1</v>
      </c>
      <c r="B4061">
        <v>9466</v>
      </c>
      <c r="C4061" t="s">
        <v>6516</v>
      </c>
      <c r="D4061" t="s">
        <v>6517</v>
      </c>
      <c r="E4061" s="3" t="s">
        <v>4446</v>
      </c>
      <c r="F4061">
        <v>10</v>
      </c>
      <c r="G4061" t="s">
        <v>13016</v>
      </c>
      <c r="H4061" t="s">
        <v>13014</v>
      </c>
      <c r="I4061" t="s">
        <v>13015</v>
      </c>
      <c r="J4061" t="s">
        <v>13012</v>
      </c>
    </row>
    <row r="4062" spans="1:10" x14ac:dyDescent="0.25">
      <c r="A4062" s="2">
        <v>1</v>
      </c>
      <c r="B4062">
        <v>8778</v>
      </c>
      <c r="C4062" t="s">
        <v>880</v>
      </c>
      <c r="D4062" t="s">
        <v>6517</v>
      </c>
      <c r="E4062" s="3" t="s">
        <v>4446</v>
      </c>
      <c r="F4062">
        <v>10</v>
      </c>
      <c r="G4062" t="s">
        <v>13016</v>
      </c>
      <c r="H4062" t="s">
        <v>13014</v>
      </c>
      <c r="I4062" t="s">
        <v>13015</v>
      </c>
      <c r="J4062" t="s">
        <v>13012</v>
      </c>
    </row>
    <row r="4063" spans="1:10" x14ac:dyDescent="0.25">
      <c r="A4063" s="2">
        <v>1</v>
      </c>
      <c r="B4063">
        <v>394</v>
      </c>
      <c r="C4063" t="s">
        <v>12626</v>
      </c>
      <c r="D4063" t="s">
        <v>6517</v>
      </c>
      <c r="E4063" s="3" t="s">
        <v>4446</v>
      </c>
      <c r="F4063">
        <v>10</v>
      </c>
      <c r="G4063" t="s">
        <v>13016</v>
      </c>
      <c r="H4063" t="s">
        <v>13014</v>
      </c>
      <c r="I4063" t="s">
        <v>13015</v>
      </c>
      <c r="J4063" t="s">
        <v>13012</v>
      </c>
    </row>
    <row r="4064" spans="1:10" x14ac:dyDescent="0.25">
      <c r="A4064" s="2">
        <v>1</v>
      </c>
      <c r="B4064">
        <v>2622</v>
      </c>
      <c r="C4064" t="s">
        <v>5388</v>
      </c>
      <c r="D4064" t="s">
        <v>5389</v>
      </c>
      <c r="E4064" s="3" t="s">
        <v>4634</v>
      </c>
      <c r="F4064">
        <v>10</v>
      </c>
      <c r="G4064" t="s">
        <v>13016</v>
      </c>
      <c r="H4064" t="s">
        <v>13014</v>
      </c>
      <c r="I4064" t="s">
        <v>13015</v>
      </c>
      <c r="J4064" t="s">
        <v>13012</v>
      </c>
    </row>
    <row r="4065" spans="1:10" x14ac:dyDescent="0.25">
      <c r="A4065" s="2">
        <v>1</v>
      </c>
      <c r="B4065">
        <v>8712</v>
      </c>
      <c r="C4065" t="s">
        <v>9891</v>
      </c>
      <c r="D4065" t="s">
        <v>5389</v>
      </c>
      <c r="E4065" s="3" t="s">
        <v>4634</v>
      </c>
      <c r="F4065">
        <v>10</v>
      </c>
      <c r="G4065" t="s">
        <v>13016</v>
      </c>
      <c r="H4065" t="s">
        <v>13014</v>
      </c>
      <c r="I4065" t="s">
        <v>13015</v>
      </c>
      <c r="J4065" t="s">
        <v>13012</v>
      </c>
    </row>
    <row r="4066" spans="1:10" x14ac:dyDescent="0.25">
      <c r="A4066" s="2">
        <v>1</v>
      </c>
      <c r="B4066">
        <v>9537</v>
      </c>
      <c r="C4066" t="s">
        <v>3018</v>
      </c>
      <c r="D4066" t="s">
        <v>5389</v>
      </c>
      <c r="E4066" s="3" t="s">
        <v>4634</v>
      </c>
      <c r="F4066">
        <v>10</v>
      </c>
      <c r="G4066" t="s">
        <v>13016</v>
      </c>
      <c r="H4066" t="s">
        <v>13014</v>
      </c>
      <c r="I4066" t="s">
        <v>13015</v>
      </c>
      <c r="J4066" t="s">
        <v>13012</v>
      </c>
    </row>
    <row r="4067" spans="1:10" x14ac:dyDescent="0.25">
      <c r="A4067" s="2">
        <v>1</v>
      </c>
      <c r="B4067">
        <v>6981</v>
      </c>
      <c r="C4067" t="s">
        <v>11696</v>
      </c>
      <c r="D4067" t="s">
        <v>5389</v>
      </c>
      <c r="E4067" s="3" t="s">
        <v>4634</v>
      </c>
      <c r="F4067">
        <v>10</v>
      </c>
      <c r="G4067" t="s">
        <v>13016</v>
      </c>
      <c r="H4067" t="s">
        <v>13014</v>
      </c>
      <c r="I4067" t="s">
        <v>13015</v>
      </c>
      <c r="J4067" t="s">
        <v>13012</v>
      </c>
    </row>
    <row r="4068" spans="1:10" x14ac:dyDescent="0.25">
      <c r="A4068" s="2">
        <v>1</v>
      </c>
      <c r="B4068">
        <v>9294</v>
      </c>
      <c r="C4068" t="s">
        <v>2087</v>
      </c>
      <c r="D4068" t="s">
        <v>7789</v>
      </c>
      <c r="E4068" s="3" t="s">
        <v>3939</v>
      </c>
      <c r="F4068">
        <v>10</v>
      </c>
      <c r="G4068" t="s">
        <v>13016</v>
      </c>
      <c r="H4068" t="s">
        <v>13014</v>
      </c>
      <c r="I4068" t="s">
        <v>13015</v>
      </c>
      <c r="J4068" t="s">
        <v>13012</v>
      </c>
    </row>
    <row r="4069" spans="1:10" x14ac:dyDescent="0.25">
      <c r="A4069" s="2">
        <v>1</v>
      </c>
      <c r="B4069">
        <v>2400</v>
      </c>
      <c r="C4069" t="s">
        <v>9647</v>
      </c>
      <c r="D4069" t="s">
        <v>7789</v>
      </c>
      <c r="E4069" s="3" t="s">
        <v>3939</v>
      </c>
      <c r="F4069">
        <v>10</v>
      </c>
      <c r="G4069" t="s">
        <v>13016</v>
      </c>
      <c r="H4069" t="s">
        <v>13014</v>
      </c>
      <c r="I4069" t="s">
        <v>13015</v>
      </c>
      <c r="J4069" t="s">
        <v>13012</v>
      </c>
    </row>
    <row r="4070" spans="1:10" x14ac:dyDescent="0.25">
      <c r="A4070" s="2">
        <v>1</v>
      </c>
      <c r="B4070">
        <v>4282</v>
      </c>
      <c r="C4070" t="s">
        <v>11127</v>
      </c>
      <c r="D4070" t="s">
        <v>7789</v>
      </c>
      <c r="E4070" s="3" t="s">
        <v>3939</v>
      </c>
      <c r="F4070">
        <v>10</v>
      </c>
      <c r="G4070" t="s">
        <v>13016</v>
      </c>
      <c r="H4070" t="s">
        <v>13014</v>
      </c>
      <c r="I4070" t="s">
        <v>13015</v>
      </c>
      <c r="J4070" t="s">
        <v>13012</v>
      </c>
    </row>
    <row r="4071" spans="1:10" x14ac:dyDescent="0.25">
      <c r="A4071" s="2">
        <v>1</v>
      </c>
      <c r="B4071">
        <v>4251</v>
      </c>
      <c r="C4071" t="s">
        <v>5552</v>
      </c>
      <c r="D4071" t="s">
        <v>5553</v>
      </c>
      <c r="E4071" s="3" t="s">
        <v>4558</v>
      </c>
      <c r="F4071">
        <v>10</v>
      </c>
      <c r="G4071" t="s">
        <v>13016</v>
      </c>
      <c r="H4071" t="s">
        <v>13014</v>
      </c>
      <c r="I4071" t="s">
        <v>13015</v>
      </c>
      <c r="J4071" t="s">
        <v>13012</v>
      </c>
    </row>
    <row r="4072" spans="1:10" x14ac:dyDescent="0.25">
      <c r="A4072" s="2">
        <v>1</v>
      </c>
      <c r="B4072">
        <v>7811</v>
      </c>
      <c r="C4072" t="s">
        <v>6009</v>
      </c>
      <c r="D4072" t="s">
        <v>5553</v>
      </c>
      <c r="E4072" s="3" t="s">
        <v>4558</v>
      </c>
      <c r="F4072">
        <v>10</v>
      </c>
      <c r="G4072" t="s">
        <v>13016</v>
      </c>
      <c r="H4072" t="s">
        <v>13014</v>
      </c>
      <c r="I4072" t="s">
        <v>13015</v>
      </c>
      <c r="J4072" t="s">
        <v>13012</v>
      </c>
    </row>
    <row r="4073" spans="1:10" x14ac:dyDescent="0.25">
      <c r="A4073" s="2">
        <v>1</v>
      </c>
      <c r="B4073">
        <v>1541</v>
      </c>
      <c r="C4073" t="s">
        <v>8424</v>
      </c>
      <c r="D4073" t="s">
        <v>5553</v>
      </c>
      <c r="E4073" s="3" t="s">
        <v>4558</v>
      </c>
      <c r="F4073">
        <v>10</v>
      </c>
      <c r="G4073" t="s">
        <v>13016</v>
      </c>
      <c r="H4073" t="s">
        <v>13014</v>
      </c>
      <c r="I4073" t="s">
        <v>13015</v>
      </c>
      <c r="J4073" t="s">
        <v>13012</v>
      </c>
    </row>
    <row r="4074" spans="1:10" x14ac:dyDescent="0.25">
      <c r="A4074" s="2">
        <v>1</v>
      </c>
      <c r="B4074">
        <v>8700</v>
      </c>
      <c r="C4074" t="s">
        <v>9858</v>
      </c>
      <c r="D4074" t="s">
        <v>5553</v>
      </c>
      <c r="E4074" s="3" t="s">
        <v>4558</v>
      </c>
      <c r="F4074">
        <v>10</v>
      </c>
      <c r="G4074" t="s">
        <v>13016</v>
      </c>
      <c r="H4074" t="s">
        <v>13014</v>
      </c>
      <c r="I4074" t="s">
        <v>13015</v>
      </c>
      <c r="J4074" t="s">
        <v>13012</v>
      </c>
    </row>
    <row r="4075" spans="1:10" x14ac:dyDescent="0.25">
      <c r="A4075" s="2">
        <v>1</v>
      </c>
      <c r="B4075">
        <v>5413</v>
      </c>
      <c r="C4075" t="s">
        <v>12443</v>
      </c>
      <c r="D4075" t="s">
        <v>5553</v>
      </c>
      <c r="E4075" s="3" t="s">
        <v>4558</v>
      </c>
      <c r="F4075">
        <v>10</v>
      </c>
      <c r="G4075" t="s">
        <v>13016</v>
      </c>
      <c r="H4075" t="s">
        <v>13014</v>
      </c>
      <c r="I4075" t="s">
        <v>13015</v>
      </c>
      <c r="J4075" t="s">
        <v>13012</v>
      </c>
    </row>
    <row r="4076" spans="1:10" x14ac:dyDescent="0.25">
      <c r="A4076" s="2">
        <v>1</v>
      </c>
      <c r="B4076">
        <v>2477</v>
      </c>
      <c r="C4076" t="s">
        <v>2043</v>
      </c>
      <c r="D4076" t="s">
        <v>5553</v>
      </c>
      <c r="E4076" s="3" t="s">
        <v>4558</v>
      </c>
      <c r="F4076">
        <v>10</v>
      </c>
      <c r="G4076" t="s">
        <v>13016</v>
      </c>
      <c r="H4076" t="s">
        <v>13014</v>
      </c>
      <c r="I4076" t="s">
        <v>13015</v>
      </c>
      <c r="J4076" t="s">
        <v>13012</v>
      </c>
    </row>
    <row r="4077" spans="1:10" x14ac:dyDescent="0.25">
      <c r="A4077" s="2">
        <v>1</v>
      </c>
      <c r="B4077">
        <v>6409</v>
      </c>
      <c r="C4077" t="s">
        <v>8506</v>
      </c>
      <c r="D4077" t="s">
        <v>8507</v>
      </c>
      <c r="E4077" s="3" t="s">
        <v>4450</v>
      </c>
      <c r="F4077">
        <v>10</v>
      </c>
      <c r="G4077" t="s">
        <v>13016</v>
      </c>
      <c r="H4077" t="s">
        <v>13014</v>
      </c>
      <c r="I4077" t="s">
        <v>13015</v>
      </c>
      <c r="J4077" t="s">
        <v>13012</v>
      </c>
    </row>
    <row r="4078" spans="1:10" x14ac:dyDescent="0.25">
      <c r="A4078" s="2">
        <v>1</v>
      </c>
      <c r="B4078">
        <v>8092</v>
      </c>
      <c r="C4078" t="s">
        <v>11396</v>
      </c>
      <c r="D4078" t="s">
        <v>8507</v>
      </c>
      <c r="E4078" s="3" t="s">
        <v>4450</v>
      </c>
      <c r="F4078">
        <v>10</v>
      </c>
      <c r="G4078" t="s">
        <v>13016</v>
      </c>
      <c r="H4078" t="s">
        <v>13014</v>
      </c>
      <c r="I4078" t="s">
        <v>13015</v>
      </c>
      <c r="J4078" t="s">
        <v>13012</v>
      </c>
    </row>
    <row r="4079" spans="1:10" x14ac:dyDescent="0.25">
      <c r="A4079" s="2">
        <v>1</v>
      </c>
      <c r="B4079">
        <v>2150</v>
      </c>
      <c r="C4079" t="s">
        <v>508</v>
      </c>
      <c r="D4079" t="s">
        <v>8507</v>
      </c>
      <c r="E4079" s="3" t="s">
        <v>4450</v>
      </c>
      <c r="F4079">
        <v>10</v>
      </c>
      <c r="G4079" t="s">
        <v>13016</v>
      </c>
      <c r="H4079" t="s">
        <v>13014</v>
      </c>
      <c r="I4079" t="s">
        <v>13015</v>
      </c>
      <c r="J4079" t="s">
        <v>13012</v>
      </c>
    </row>
    <row r="4080" spans="1:10" x14ac:dyDescent="0.25">
      <c r="A4080" s="2">
        <v>1</v>
      </c>
      <c r="B4080">
        <v>9634</v>
      </c>
      <c r="C4080" t="s">
        <v>2790</v>
      </c>
      <c r="D4080" t="s">
        <v>11045</v>
      </c>
      <c r="E4080" s="3" t="s">
        <v>4620</v>
      </c>
      <c r="F4080">
        <v>10</v>
      </c>
      <c r="G4080" t="s">
        <v>13016</v>
      </c>
      <c r="H4080" t="s">
        <v>13014</v>
      </c>
      <c r="I4080" t="s">
        <v>13015</v>
      </c>
      <c r="J4080" t="s">
        <v>13012</v>
      </c>
    </row>
    <row r="4081" spans="1:10" x14ac:dyDescent="0.25">
      <c r="A4081" s="2">
        <v>1</v>
      </c>
      <c r="B4081">
        <v>1683</v>
      </c>
      <c r="C4081" t="s">
        <v>12116</v>
      </c>
      <c r="D4081" t="s">
        <v>11045</v>
      </c>
      <c r="E4081" s="3" t="s">
        <v>4620</v>
      </c>
      <c r="F4081">
        <v>10</v>
      </c>
      <c r="G4081" t="s">
        <v>13016</v>
      </c>
      <c r="H4081" t="s">
        <v>13014</v>
      </c>
      <c r="I4081" t="s">
        <v>13015</v>
      </c>
      <c r="J4081" t="s">
        <v>13012</v>
      </c>
    </row>
    <row r="4082" spans="1:10" x14ac:dyDescent="0.25">
      <c r="A4082" s="2">
        <v>1</v>
      </c>
      <c r="B4082">
        <v>1140</v>
      </c>
      <c r="C4082" t="s">
        <v>6816</v>
      </c>
      <c r="D4082" t="s">
        <v>6817</v>
      </c>
      <c r="E4082" s="3" t="s">
        <v>4325</v>
      </c>
      <c r="F4082">
        <v>10</v>
      </c>
      <c r="G4082" t="s">
        <v>13016</v>
      </c>
      <c r="H4082" t="s">
        <v>13014</v>
      </c>
      <c r="I4082" t="s">
        <v>13015</v>
      </c>
      <c r="J4082" t="s">
        <v>13012</v>
      </c>
    </row>
    <row r="4083" spans="1:10" x14ac:dyDescent="0.25">
      <c r="A4083" s="2">
        <v>1</v>
      </c>
      <c r="B4083">
        <v>1943</v>
      </c>
      <c r="C4083" t="s">
        <v>654</v>
      </c>
      <c r="D4083" t="s">
        <v>6817</v>
      </c>
      <c r="E4083" s="3" t="s">
        <v>4325</v>
      </c>
      <c r="F4083">
        <v>10</v>
      </c>
      <c r="G4083" t="s">
        <v>13016</v>
      </c>
      <c r="H4083" t="s">
        <v>13014</v>
      </c>
      <c r="I4083" t="s">
        <v>13015</v>
      </c>
      <c r="J4083" t="s">
        <v>13012</v>
      </c>
    </row>
    <row r="4084" spans="1:10" x14ac:dyDescent="0.25">
      <c r="A4084" s="2">
        <v>1</v>
      </c>
      <c r="B4084">
        <v>1119</v>
      </c>
      <c r="C4084" t="s">
        <v>6248</v>
      </c>
      <c r="D4084" t="s">
        <v>6249</v>
      </c>
      <c r="E4084" s="3" t="s">
        <v>4646</v>
      </c>
      <c r="F4084">
        <v>10</v>
      </c>
      <c r="G4084" t="s">
        <v>13016</v>
      </c>
      <c r="H4084" t="s">
        <v>13014</v>
      </c>
      <c r="I4084" t="s">
        <v>13015</v>
      </c>
      <c r="J4084" t="s">
        <v>13012</v>
      </c>
    </row>
    <row r="4085" spans="1:10" x14ac:dyDescent="0.25">
      <c r="A4085" s="2">
        <v>1</v>
      </c>
      <c r="B4085">
        <v>6301</v>
      </c>
      <c r="C4085" t="s">
        <v>8466</v>
      </c>
      <c r="D4085" t="s">
        <v>6249</v>
      </c>
      <c r="E4085" s="3" t="s">
        <v>4646</v>
      </c>
      <c r="F4085">
        <v>10</v>
      </c>
      <c r="G4085" t="s">
        <v>13016</v>
      </c>
      <c r="H4085" t="s">
        <v>13014</v>
      </c>
      <c r="I4085" t="s">
        <v>13015</v>
      </c>
      <c r="J4085" t="s">
        <v>13012</v>
      </c>
    </row>
    <row r="4086" spans="1:10" x14ac:dyDescent="0.25">
      <c r="A4086" s="2">
        <v>1</v>
      </c>
      <c r="B4086">
        <v>7283</v>
      </c>
      <c r="C4086" t="s">
        <v>8621</v>
      </c>
      <c r="D4086" t="s">
        <v>6249</v>
      </c>
      <c r="E4086" s="3" t="s">
        <v>4646</v>
      </c>
      <c r="F4086">
        <v>10</v>
      </c>
      <c r="G4086" t="s">
        <v>13016</v>
      </c>
      <c r="H4086" t="s">
        <v>13014</v>
      </c>
      <c r="I4086" t="s">
        <v>13015</v>
      </c>
      <c r="J4086" t="s">
        <v>13012</v>
      </c>
    </row>
    <row r="4087" spans="1:10" x14ac:dyDescent="0.25">
      <c r="A4087" s="2">
        <v>1</v>
      </c>
      <c r="B4087">
        <v>3813</v>
      </c>
      <c r="C4087" t="s">
        <v>10381</v>
      </c>
      <c r="D4087" t="s">
        <v>6249</v>
      </c>
      <c r="E4087" s="3" t="s">
        <v>4646</v>
      </c>
      <c r="F4087">
        <v>10</v>
      </c>
      <c r="G4087" t="s">
        <v>13016</v>
      </c>
      <c r="H4087" t="s">
        <v>13014</v>
      </c>
      <c r="I4087" t="s">
        <v>13015</v>
      </c>
      <c r="J4087" t="s">
        <v>13012</v>
      </c>
    </row>
    <row r="4088" spans="1:10" x14ac:dyDescent="0.25">
      <c r="A4088" s="2">
        <v>1</v>
      </c>
      <c r="B4088">
        <v>4920</v>
      </c>
      <c r="C4088" t="s">
        <v>3157</v>
      </c>
      <c r="D4088" t="s">
        <v>6249</v>
      </c>
      <c r="E4088" s="3" t="s">
        <v>4646</v>
      </c>
      <c r="F4088">
        <v>10</v>
      </c>
      <c r="G4088" t="s">
        <v>13016</v>
      </c>
      <c r="H4088" t="s">
        <v>13014</v>
      </c>
      <c r="I4088" t="s">
        <v>13015</v>
      </c>
      <c r="J4088" t="s">
        <v>13012</v>
      </c>
    </row>
    <row r="4089" spans="1:10" x14ac:dyDescent="0.25">
      <c r="A4089" s="2">
        <v>1</v>
      </c>
      <c r="B4089">
        <v>2869</v>
      </c>
      <c r="C4089" t="s">
        <v>622</v>
      </c>
      <c r="D4089" t="s">
        <v>5281</v>
      </c>
      <c r="E4089" s="3" t="s">
        <v>3908</v>
      </c>
      <c r="F4089">
        <v>10</v>
      </c>
      <c r="G4089" t="s">
        <v>13016</v>
      </c>
      <c r="H4089" t="s">
        <v>13014</v>
      </c>
      <c r="I4089" t="s">
        <v>13015</v>
      </c>
      <c r="J4089" t="s">
        <v>13012</v>
      </c>
    </row>
    <row r="4090" spans="1:10" x14ac:dyDescent="0.25">
      <c r="A4090" s="2">
        <v>1</v>
      </c>
      <c r="B4090">
        <v>1120</v>
      </c>
      <c r="C4090" t="s">
        <v>6549</v>
      </c>
      <c r="D4090" t="s">
        <v>5281</v>
      </c>
      <c r="E4090" s="3" t="s">
        <v>3908</v>
      </c>
      <c r="F4090">
        <v>10</v>
      </c>
      <c r="G4090" t="s">
        <v>13016</v>
      </c>
      <c r="H4090" t="s">
        <v>13014</v>
      </c>
      <c r="I4090" t="s">
        <v>13015</v>
      </c>
      <c r="J4090" t="s">
        <v>13012</v>
      </c>
    </row>
    <row r="4091" spans="1:10" x14ac:dyDescent="0.25">
      <c r="A4091" s="2">
        <v>1</v>
      </c>
      <c r="B4091">
        <v>2116</v>
      </c>
      <c r="C4091" t="s">
        <v>6826</v>
      </c>
      <c r="D4091" t="s">
        <v>5281</v>
      </c>
      <c r="E4091" s="3" t="s">
        <v>3908</v>
      </c>
      <c r="F4091">
        <v>10</v>
      </c>
      <c r="G4091" t="s">
        <v>13016</v>
      </c>
      <c r="H4091" t="s">
        <v>13014</v>
      </c>
      <c r="I4091" t="s">
        <v>13015</v>
      </c>
      <c r="J4091" t="s">
        <v>13012</v>
      </c>
    </row>
    <row r="4092" spans="1:10" x14ac:dyDescent="0.25">
      <c r="A4092" s="2">
        <v>1</v>
      </c>
      <c r="B4092">
        <v>3662</v>
      </c>
      <c r="C4092" t="s">
        <v>7322</v>
      </c>
      <c r="D4092" t="s">
        <v>5281</v>
      </c>
      <c r="E4092" s="3" t="s">
        <v>3908</v>
      </c>
      <c r="F4092">
        <v>10</v>
      </c>
      <c r="G4092" t="s">
        <v>13016</v>
      </c>
      <c r="H4092" t="s">
        <v>13014</v>
      </c>
      <c r="I4092" t="s">
        <v>13015</v>
      </c>
      <c r="J4092" t="s">
        <v>13012</v>
      </c>
    </row>
    <row r="4093" spans="1:10" x14ac:dyDescent="0.25">
      <c r="A4093" s="2">
        <v>1</v>
      </c>
      <c r="B4093">
        <v>7661</v>
      </c>
      <c r="C4093" t="s">
        <v>12533</v>
      </c>
      <c r="D4093" t="s">
        <v>5281</v>
      </c>
      <c r="E4093" s="3" t="s">
        <v>3908</v>
      </c>
      <c r="F4093">
        <v>10</v>
      </c>
      <c r="G4093" t="s">
        <v>13016</v>
      </c>
      <c r="H4093" t="s">
        <v>13014</v>
      </c>
      <c r="I4093" t="s">
        <v>13015</v>
      </c>
      <c r="J4093" t="s">
        <v>13012</v>
      </c>
    </row>
    <row r="4094" spans="1:10" x14ac:dyDescent="0.25">
      <c r="A4094" s="2">
        <v>1</v>
      </c>
      <c r="B4094">
        <v>9021</v>
      </c>
      <c r="C4094" t="s">
        <v>12560</v>
      </c>
      <c r="D4094" t="s">
        <v>5281</v>
      </c>
      <c r="E4094" s="3" t="s">
        <v>3908</v>
      </c>
      <c r="F4094">
        <v>10</v>
      </c>
      <c r="G4094" t="s">
        <v>13016</v>
      </c>
      <c r="H4094" t="s">
        <v>13014</v>
      </c>
      <c r="I4094" t="s">
        <v>13015</v>
      </c>
      <c r="J4094" t="s">
        <v>13012</v>
      </c>
    </row>
    <row r="4095" spans="1:10" x14ac:dyDescent="0.25">
      <c r="A4095" s="2">
        <v>1</v>
      </c>
      <c r="B4095">
        <v>15</v>
      </c>
      <c r="C4095" t="s">
        <v>5345</v>
      </c>
      <c r="D4095" t="s">
        <v>5346</v>
      </c>
      <c r="E4095" s="3" t="s">
        <v>4599</v>
      </c>
      <c r="F4095">
        <v>10</v>
      </c>
      <c r="G4095" t="s">
        <v>13016</v>
      </c>
      <c r="H4095" t="s">
        <v>13014</v>
      </c>
      <c r="I4095" t="s">
        <v>13015</v>
      </c>
      <c r="J4095" t="s">
        <v>13012</v>
      </c>
    </row>
    <row r="4096" spans="1:10" x14ac:dyDescent="0.25">
      <c r="A4096" s="2">
        <v>1</v>
      </c>
      <c r="B4096">
        <v>5137</v>
      </c>
      <c r="C4096" t="s">
        <v>2543</v>
      </c>
      <c r="D4096" t="s">
        <v>5346</v>
      </c>
      <c r="E4096" s="3" t="s">
        <v>4599</v>
      </c>
      <c r="F4096">
        <v>10</v>
      </c>
      <c r="G4096" t="s">
        <v>13016</v>
      </c>
      <c r="H4096" t="s">
        <v>13014</v>
      </c>
      <c r="I4096" t="s">
        <v>13015</v>
      </c>
      <c r="J4096" t="s">
        <v>13012</v>
      </c>
    </row>
    <row r="4097" spans="1:10" x14ac:dyDescent="0.25">
      <c r="A4097" s="2">
        <v>1</v>
      </c>
      <c r="B4097">
        <v>4245</v>
      </c>
      <c r="C4097" t="s">
        <v>10387</v>
      </c>
      <c r="D4097" t="s">
        <v>5346</v>
      </c>
      <c r="E4097" s="3" t="s">
        <v>4599</v>
      </c>
      <c r="F4097">
        <v>10</v>
      </c>
      <c r="G4097" t="s">
        <v>13016</v>
      </c>
      <c r="H4097" t="s">
        <v>13014</v>
      </c>
      <c r="I4097" t="s">
        <v>13015</v>
      </c>
      <c r="J4097" t="s">
        <v>13012</v>
      </c>
    </row>
    <row r="4098" spans="1:10" x14ac:dyDescent="0.25">
      <c r="A4098" s="2">
        <v>1</v>
      </c>
      <c r="B4098">
        <v>6289</v>
      </c>
      <c r="C4098" t="s">
        <v>11528</v>
      </c>
      <c r="D4098" t="s">
        <v>5346</v>
      </c>
      <c r="E4098" s="3" t="s">
        <v>4599</v>
      </c>
      <c r="F4098">
        <v>10</v>
      </c>
      <c r="G4098" t="s">
        <v>13016</v>
      </c>
      <c r="H4098" t="s">
        <v>13014</v>
      </c>
      <c r="I4098" t="s">
        <v>13015</v>
      </c>
      <c r="J4098" t="s">
        <v>13012</v>
      </c>
    </row>
    <row r="4099" spans="1:10" x14ac:dyDescent="0.25">
      <c r="A4099" s="2">
        <v>1</v>
      </c>
      <c r="B4099">
        <v>6612</v>
      </c>
      <c r="C4099" t="s">
        <v>6255</v>
      </c>
      <c r="D4099" t="s">
        <v>6256</v>
      </c>
      <c r="E4099" s="3" t="s">
        <v>4527</v>
      </c>
      <c r="F4099">
        <v>10</v>
      </c>
      <c r="G4099" t="s">
        <v>13016</v>
      </c>
      <c r="H4099" t="s">
        <v>13014</v>
      </c>
      <c r="I4099" t="s">
        <v>13015</v>
      </c>
      <c r="J4099" t="s">
        <v>13012</v>
      </c>
    </row>
    <row r="4100" spans="1:10" x14ac:dyDescent="0.25">
      <c r="A4100" s="2">
        <v>1</v>
      </c>
      <c r="B4100">
        <v>9742</v>
      </c>
      <c r="C4100" t="s">
        <v>8564</v>
      </c>
      <c r="D4100" t="s">
        <v>6256</v>
      </c>
      <c r="E4100" s="3" t="s">
        <v>4527</v>
      </c>
      <c r="F4100">
        <v>10</v>
      </c>
      <c r="G4100" t="s">
        <v>13016</v>
      </c>
      <c r="H4100" t="s">
        <v>13014</v>
      </c>
      <c r="I4100" t="s">
        <v>13015</v>
      </c>
      <c r="J4100" t="s">
        <v>13012</v>
      </c>
    </row>
    <row r="4101" spans="1:10" x14ac:dyDescent="0.25">
      <c r="A4101" s="2">
        <v>1</v>
      </c>
      <c r="B4101">
        <v>2568</v>
      </c>
      <c r="C4101" t="s">
        <v>12078</v>
      </c>
      <c r="D4101" t="s">
        <v>6256</v>
      </c>
      <c r="E4101" s="3" t="s">
        <v>4527</v>
      </c>
      <c r="F4101">
        <v>10</v>
      </c>
      <c r="G4101" t="s">
        <v>13016</v>
      </c>
      <c r="H4101" t="s">
        <v>13014</v>
      </c>
      <c r="I4101" t="s">
        <v>13015</v>
      </c>
      <c r="J4101" t="s">
        <v>13012</v>
      </c>
    </row>
    <row r="4102" spans="1:10" x14ac:dyDescent="0.25">
      <c r="A4102" s="2">
        <v>1</v>
      </c>
      <c r="B4102">
        <v>55</v>
      </c>
      <c r="C4102" t="s">
        <v>2994</v>
      </c>
      <c r="D4102" t="s">
        <v>6256</v>
      </c>
      <c r="E4102" s="3" t="s">
        <v>4527</v>
      </c>
      <c r="F4102">
        <v>10</v>
      </c>
      <c r="G4102" t="s">
        <v>13016</v>
      </c>
      <c r="H4102" t="s">
        <v>13014</v>
      </c>
      <c r="I4102" t="s">
        <v>13015</v>
      </c>
      <c r="J4102" t="s">
        <v>13012</v>
      </c>
    </row>
    <row r="4103" spans="1:10" x14ac:dyDescent="0.25">
      <c r="A4103" s="2">
        <v>1</v>
      </c>
      <c r="B4103">
        <v>8981</v>
      </c>
      <c r="C4103" t="s">
        <v>1519</v>
      </c>
      <c r="D4103" t="s">
        <v>6256</v>
      </c>
      <c r="E4103" s="3" t="s">
        <v>4527</v>
      </c>
      <c r="F4103">
        <v>10</v>
      </c>
      <c r="G4103" t="s">
        <v>13016</v>
      </c>
      <c r="H4103" t="s">
        <v>13014</v>
      </c>
      <c r="I4103" t="s">
        <v>13015</v>
      </c>
      <c r="J4103" t="s">
        <v>13012</v>
      </c>
    </row>
    <row r="4104" spans="1:10" x14ac:dyDescent="0.25">
      <c r="A4104" s="2">
        <v>1</v>
      </c>
      <c r="B4104">
        <v>4098</v>
      </c>
      <c r="C4104" t="s">
        <v>12754</v>
      </c>
      <c r="D4104" t="s">
        <v>6256</v>
      </c>
      <c r="E4104" s="3" t="s">
        <v>4527</v>
      </c>
      <c r="F4104">
        <v>10</v>
      </c>
      <c r="G4104" t="s">
        <v>13016</v>
      </c>
      <c r="H4104" t="s">
        <v>13014</v>
      </c>
      <c r="I4104" t="s">
        <v>13015</v>
      </c>
      <c r="J4104" t="s">
        <v>13012</v>
      </c>
    </row>
    <row r="4105" spans="1:10" x14ac:dyDescent="0.25">
      <c r="A4105" s="2">
        <v>1</v>
      </c>
      <c r="B4105">
        <v>1421</v>
      </c>
      <c r="C4105" t="s">
        <v>9201</v>
      </c>
      <c r="D4105" t="s">
        <v>9202</v>
      </c>
      <c r="E4105" s="3" t="s">
        <v>4653</v>
      </c>
      <c r="F4105">
        <v>10</v>
      </c>
      <c r="G4105" t="s">
        <v>13016</v>
      </c>
      <c r="H4105" t="s">
        <v>13014</v>
      </c>
      <c r="I4105" t="s">
        <v>13015</v>
      </c>
      <c r="J4105" t="s">
        <v>13012</v>
      </c>
    </row>
    <row r="4106" spans="1:10" x14ac:dyDescent="0.25">
      <c r="A4106" s="2">
        <v>1</v>
      </c>
      <c r="B4106">
        <v>9620</v>
      </c>
      <c r="C4106" t="s">
        <v>9718</v>
      </c>
      <c r="D4106" t="s">
        <v>9202</v>
      </c>
      <c r="E4106" s="3" t="s">
        <v>4653</v>
      </c>
      <c r="F4106">
        <v>10</v>
      </c>
      <c r="G4106" t="s">
        <v>13016</v>
      </c>
      <c r="H4106" t="s">
        <v>13014</v>
      </c>
      <c r="I4106" t="s">
        <v>13015</v>
      </c>
      <c r="J4106" t="s">
        <v>13012</v>
      </c>
    </row>
    <row r="4107" spans="1:10" x14ac:dyDescent="0.25">
      <c r="A4107" s="2">
        <v>1</v>
      </c>
      <c r="B4107">
        <v>5895</v>
      </c>
      <c r="C4107" t="s">
        <v>12040</v>
      </c>
      <c r="D4107" t="s">
        <v>9202</v>
      </c>
      <c r="E4107" s="3" t="s">
        <v>4653</v>
      </c>
      <c r="F4107">
        <v>10</v>
      </c>
      <c r="G4107" t="s">
        <v>13016</v>
      </c>
      <c r="H4107" t="s">
        <v>13014</v>
      </c>
      <c r="I4107" t="s">
        <v>13015</v>
      </c>
      <c r="J4107" t="s">
        <v>13012</v>
      </c>
    </row>
    <row r="4108" spans="1:10" x14ac:dyDescent="0.25">
      <c r="A4108" s="2">
        <v>1</v>
      </c>
      <c r="B4108">
        <v>1222</v>
      </c>
      <c r="C4108" t="s">
        <v>3244</v>
      </c>
      <c r="D4108" t="s">
        <v>9202</v>
      </c>
      <c r="E4108" s="3" t="s">
        <v>4653</v>
      </c>
      <c r="F4108">
        <v>10</v>
      </c>
      <c r="G4108" t="s">
        <v>13016</v>
      </c>
      <c r="H4108" t="s">
        <v>13014</v>
      </c>
      <c r="I4108" t="s">
        <v>13015</v>
      </c>
      <c r="J4108" t="s">
        <v>13012</v>
      </c>
    </row>
    <row r="4109" spans="1:10" x14ac:dyDescent="0.25">
      <c r="A4109" s="2">
        <v>1</v>
      </c>
      <c r="B4109">
        <v>9874</v>
      </c>
      <c r="C4109" t="s">
        <v>2695</v>
      </c>
      <c r="D4109" t="s">
        <v>9720</v>
      </c>
      <c r="E4109" s="3" t="s">
        <v>4032</v>
      </c>
      <c r="F4109">
        <v>10</v>
      </c>
      <c r="G4109" t="s">
        <v>13016</v>
      </c>
      <c r="H4109" t="s">
        <v>13014</v>
      </c>
      <c r="I4109" t="s">
        <v>13015</v>
      </c>
      <c r="J4109" t="s">
        <v>13012</v>
      </c>
    </row>
    <row r="4110" spans="1:10" x14ac:dyDescent="0.25">
      <c r="A4110" s="2">
        <v>1</v>
      </c>
      <c r="B4110">
        <v>6828</v>
      </c>
      <c r="C4110" t="s">
        <v>9932</v>
      </c>
      <c r="D4110" t="s">
        <v>9720</v>
      </c>
      <c r="E4110" s="3" t="s">
        <v>4032</v>
      </c>
      <c r="F4110">
        <v>10</v>
      </c>
      <c r="G4110" t="s">
        <v>13016</v>
      </c>
      <c r="H4110" t="s">
        <v>13014</v>
      </c>
      <c r="I4110" t="s">
        <v>13015</v>
      </c>
      <c r="J4110" t="s">
        <v>13012</v>
      </c>
    </row>
    <row r="4111" spans="1:10" x14ac:dyDescent="0.25">
      <c r="A4111" s="2">
        <v>1</v>
      </c>
      <c r="B4111">
        <v>4638</v>
      </c>
      <c r="C4111" t="s">
        <v>10077</v>
      </c>
      <c r="D4111" t="s">
        <v>9720</v>
      </c>
      <c r="E4111" s="3" t="s">
        <v>4032</v>
      </c>
      <c r="F4111">
        <v>10</v>
      </c>
      <c r="G4111" t="s">
        <v>13016</v>
      </c>
      <c r="H4111" t="s">
        <v>13014</v>
      </c>
      <c r="I4111" t="s">
        <v>13015</v>
      </c>
      <c r="J4111" t="s">
        <v>13012</v>
      </c>
    </row>
    <row r="4112" spans="1:10" x14ac:dyDescent="0.25">
      <c r="A4112" s="2">
        <v>1</v>
      </c>
      <c r="B4112">
        <v>4837</v>
      </c>
      <c r="C4112" t="s">
        <v>11428</v>
      </c>
      <c r="D4112" t="s">
        <v>9720</v>
      </c>
      <c r="E4112" s="3" t="s">
        <v>4032</v>
      </c>
      <c r="F4112">
        <v>10</v>
      </c>
      <c r="G4112" t="s">
        <v>13016</v>
      </c>
      <c r="H4112" t="s">
        <v>13014</v>
      </c>
      <c r="I4112" t="s">
        <v>13015</v>
      </c>
      <c r="J4112" t="s">
        <v>13012</v>
      </c>
    </row>
    <row r="4113" spans="1:10" x14ac:dyDescent="0.25">
      <c r="A4113" s="2">
        <v>1</v>
      </c>
      <c r="B4113">
        <v>9345</v>
      </c>
      <c r="C4113" t="s">
        <v>6900</v>
      </c>
      <c r="D4113" t="s">
        <v>6901</v>
      </c>
      <c r="E4113" s="3" t="s">
        <v>3973</v>
      </c>
      <c r="F4113">
        <v>10</v>
      </c>
      <c r="G4113" t="s">
        <v>13016</v>
      </c>
      <c r="H4113" t="s">
        <v>13014</v>
      </c>
      <c r="I4113" t="s">
        <v>13015</v>
      </c>
      <c r="J4113" t="s">
        <v>13012</v>
      </c>
    </row>
    <row r="4114" spans="1:10" x14ac:dyDescent="0.25">
      <c r="A4114" s="2">
        <v>1</v>
      </c>
      <c r="B4114">
        <v>2521</v>
      </c>
      <c r="C4114" t="s">
        <v>9399</v>
      </c>
      <c r="D4114" t="s">
        <v>6901</v>
      </c>
      <c r="E4114" s="3" t="s">
        <v>3973</v>
      </c>
      <c r="F4114">
        <v>10</v>
      </c>
      <c r="G4114" t="s">
        <v>13016</v>
      </c>
      <c r="H4114" t="s">
        <v>13014</v>
      </c>
      <c r="I4114" t="s">
        <v>13015</v>
      </c>
      <c r="J4114" t="s">
        <v>13012</v>
      </c>
    </row>
    <row r="4115" spans="1:10" x14ac:dyDescent="0.25">
      <c r="A4115" s="2">
        <v>1</v>
      </c>
      <c r="B4115">
        <v>2548</v>
      </c>
      <c r="C4115" t="s">
        <v>3405</v>
      </c>
      <c r="D4115" t="s">
        <v>6901</v>
      </c>
      <c r="E4115" s="3" t="s">
        <v>3973</v>
      </c>
      <c r="F4115">
        <v>10</v>
      </c>
      <c r="G4115" t="s">
        <v>13016</v>
      </c>
      <c r="H4115" t="s">
        <v>13014</v>
      </c>
      <c r="I4115" t="s">
        <v>13015</v>
      </c>
      <c r="J4115" t="s">
        <v>13012</v>
      </c>
    </row>
    <row r="4116" spans="1:10" x14ac:dyDescent="0.25">
      <c r="A4116" s="2">
        <v>1</v>
      </c>
      <c r="B4116">
        <v>7038</v>
      </c>
      <c r="C4116" t="s">
        <v>11881</v>
      </c>
      <c r="D4116" t="s">
        <v>6901</v>
      </c>
      <c r="E4116" s="3" t="s">
        <v>3973</v>
      </c>
      <c r="F4116">
        <v>10</v>
      </c>
      <c r="G4116" t="s">
        <v>13016</v>
      </c>
      <c r="H4116" t="s">
        <v>13014</v>
      </c>
      <c r="I4116" t="s">
        <v>13015</v>
      </c>
      <c r="J4116" t="s">
        <v>13012</v>
      </c>
    </row>
    <row r="4117" spans="1:10" x14ac:dyDescent="0.25">
      <c r="A4117" s="2">
        <v>1</v>
      </c>
      <c r="B4117">
        <v>9507</v>
      </c>
      <c r="C4117" t="s">
        <v>6532</v>
      </c>
      <c r="D4117" t="s">
        <v>6533</v>
      </c>
      <c r="E4117" s="3" t="s">
        <v>3980</v>
      </c>
      <c r="F4117">
        <v>10</v>
      </c>
      <c r="G4117" t="s">
        <v>13016</v>
      </c>
      <c r="H4117" t="s">
        <v>13014</v>
      </c>
      <c r="I4117" t="s">
        <v>13015</v>
      </c>
      <c r="J4117" t="s">
        <v>13012</v>
      </c>
    </row>
    <row r="4118" spans="1:10" x14ac:dyDescent="0.25">
      <c r="A4118" s="2">
        <v>1</v>
      </c>
      <c r="B4118">
        <v>1372</v>
      </c>
      <c r="C4118" t="s">
        <v>2401</v>
      </c>
      <c r="D4118" t="s">
        <v>6533</v>
      </c>
      <c r="E4118" s="3" t="s">
        <v>3980</v>
      </c>
      <c r="F4118">
        <v>10</v>
      </c>
      <c r="G4118" t="s">
        <v>13016</v>
      </c>
      <c r="H4118" t="s">
        <v>13014</v>
      </c>
      <c r="I4118" t="s">
        <v>13015</v>
      </c>
      <c r="J4118" t="s">
        <v>13012</v>
      </c>
    </row>
    <row r="4119" spans="1:10" x14ac:dyDescent="0.25">
      <c r="A4119" s="2">
        <v>1</v>
      </c>
      <c r="B4119">
        <v>611</v>
      </c>
      <c r="C4119" t="s">
        <v>7085</v>
      </c>
      <c r="D4119" t="s">
        <v>6533</v>
      </c>
      <c r="E4119" s="3" t="s">
        <v>3980</v>
      </c>
      <c r="F4119">
        <v>10</v>
      </c>
      <c r="G4119" t="s">
        <v>13016</v>
      </c>
      <c r="H4119" t="s">
        <v>13014</v>
      </c>
      <c r="I4119" t="s">
        <v>13015</v>
      </c>
      <c r="J4119" t="s">
        <v>13012</v>
      </c>
    </row>
    <row r="4120" spans="1:10" x14ac:dyDescent="0.25">
      <c r="A4120" s="2">
        <v>1</v>
      </c>
      <c r="B4120">
        <v>8479</v>
      </c>
      <c r="C4120" t="s">
        <v>7486</v>
      </c>
      <c r="D4120" t="s">
        <v>6533</v>
      </c>
      <c r="E4120" s="3" t="s">
        <v>3980</v>
      </c>
      <c r="F4120">
        <v>10</v>
      </c>
      <c r="G4120" t="s">
        <v>13016</v>
      </c>
      <c r="H4120" t="s">
        <v>13014</v>
      </c>
      <c r="I4120" t="s">
        <v>13015</v>
      </c>
      <c r="J4120" t="s">
        <v>13012</v>
      </c>
    </row>
    <row r="4121" spans="1:10" x14ac:dyDescent="0.25">
      <c r="A4121" s="2">
        <v>1</v>
      </c>
      <c r="B4121">
        <v>1585</v>
      </c>
      <c r="C4121" t="s">
        <v>9506</v>
      </c>
      <c r="D4121" t="s">
        <v>6533</v>
      </c>
      <c r="E4121" s="3" t="s">
        <v>3980</v>
      </c>
      <c r="F4121">
        <v>10</v>
      </c>
      <c r="G4121" t="s">
        <v>13016</v>
      </c>
      <c r="H4121" t="s">
        <v>13014</v>
      </c>
      <c r="I4121" t="s">
        <v>13015</v>
      </c>
      <c r="J4121" t="s">
        <v>13012</v>
      </c>
    </row>
    <row r="4122" spans="1:10" x14ac:dyDescent="0.25">
      <c r="A4122" s="2">
        <v>1</v>
      </c>
      <c r="B4122">
        <v>3832</v>
      </c>
      <c r="C4122" t="s">
        <v>9674</v>
      </c>
      <c r="D4122" t="s">
        <v>6533</v>
      </c>
      <c r="E4122" s="3" t="s">
        <v>3980</v>
      </c>
      <c r="F4122">
        <v>10</v>
      </c>
      <c r="G4122" t="s">
        <v>13016</v>
      </c>
      <c r="H4122" t="s">
        <v>13014</v>
      </c>
      <c r="I4122" t="s">
        <v>13015</v>
      </c>
      <c r="J4122" t="s">
        <v>13012</v>
      </c>
    </row>
    <row r="4123" spans="1:10" x14ac:dyDescent="0.25">
      <c r="A4123" s="2">
        <v>1</v>
      </c>
      <c r="B4123">
        <v>5229</v>
      </c>
      <c r="C4123" t="s">
        <v>10759</v>
      </c>
      <c r="D4123" t="s">
        <v>6533</v>
      </c>
      <c r="E4123" s="3" t="s">
        <v>3980</v>
      </c>
      <c r="F4123">
        <v>10</v>
      </c>
      <c r="G4123" t="s">
        <v>13016</v>
      </c>
      <c r="H4123" t="s">
        <v>13014</v>
      </c>
      <c r="I4123" t="s">
        <v>13015</v>
      </c>
      <c r="J4123" t="s">
        <v>13012</v>
      </c>
    </row>
    <row r="4124" spans="1:10" x14ac:dyDescent="0.25">
      <c r="A4124" s="2">
        <v>1</v>
      </c>
      <c r="B4124">
        <v>5501</v>
      </c>
      <c r="C4124" t="s">
        <v>12575</v>
      </c>
      <c r="D4124" t="s">
        <v>6533</v>
      </c>
      <c r="E4124" s="3" t="s">
        <v>3980</v>
      </c>
      <c r="F4124">
        <v>10</v>
      </c>
      <c r="G4124" t="s">
        <v>13016</v>
      </c>
      <c r="H4124" t="s">
        <v>13014</v>
      </c>
      <c r="I4124" t="s">
        <v>13015</v>
      </c>
      <c r="J4124" t="s">
        <v>13012</v>
      </c>
    </row>
    <row r="4125" spans="1:10" x14ac:dyDescent="0.25">
      <c r="A4125" s="2">
        <v>1</v>
      </c>
      <c r="B4125">
        <v>5901</v>
      </c>
      <c r="C4125" t="s">
        <v>9948</v>
      </c>
      <c r="D4125" t="s">
        <v>9949</v>
      </c>
      <c r="E4125" s="3" t="s">
        <v>4621</v>
      </c>
      <c r="F4125">
        <v>10</v>
      </c>
      <c r="G4125" t="s">
        <v>13016</v>
      </c>
      <c r="H4125" t="s">
        <v>13014</v>
      </c>
      <c r="I4125" t="s">
        <v>13015</v>
      </c>
      <c r="J4125" t="s">
        <v>13012</v>
      </c>
    </row>
    <row r="4126" spans="1:10" x14ac:dyDescent="0.25">
      <c r="A4126" s="2">
        <v>1</v>
      </c>
      <c r="B4126">
        <v>7256</v>
      </c>
      <c r="C4126" t="s">
        <v>11208</v>
      </c>
      <c r="D4126" t="s">
        <v>9949</v>
      </c>
      <c r="E4126" s="3" t="s">
        <v>4621</v>
      </c>
      <c r="F4126">
        <v>10</v>
      </c>
      <c r="G4126" t="s">
        <v>13016</v>
      </c>
      <c r="H4126" t="s">
        <v>13014</v>
      </c>
      <c r="I4126" t="s">
        <v>13015</v>
      </c>
      <c r="J4126" t="s">
        <v>13012</v>
      </c>
    </row>
    <row r="4127" spans="1:10" x14ac:dyDescent="0.25">
      <c r="A4127" s="2">
        <v>1</v>
      </c>
      <c r="B4127">
        <v>2096</v>
      </c>
      <c r="C4127" t="s">
        <v>2754</v>
      </c>
      <c r="D4127" t="s">
        <v>6780</v>
      </c>
      <c r="E4127" s="3" t="s">
        <v>4614</v>
      </c>
      <c r="F4127">
        <v>10</v>
      </c>
      <c r="G4127" t="s">
        <v>13016</v>
      </c>
      <c r="H4127" t="s">
        <v>13014</v>
      </c>
      <c r="I4127" t="s">
        <v>13015</v>
      </c>
      <c r="J4127" t="s">
        <v>13012</v>
      </c>
    </row>
    <row r="4128" spans="1:10" x14ac:dyDescent="0.25">
      <c r="A4128" s="2">
        <v>1</v>
      </c>
      <c r="B4128">
        <v>4599</v>
      </c>
      <c r="C4128" t="s">
        <v>9067</v>
      </c>
      <c r="D4128" t="s">
        <v>6780</v>
      </c>
      <c r="E4128" s="3" t="s">
        <v>4614</v>
      </c>
      <c r="F4128">
        <v>10</v>
      </c>
      <c r="G4128" t="s">
        <v>13016</v>
      </c>
      <c r="H4128" t="s">
        <v>13014</v>
      </c>
      <c r="I4128" t="s">
        <v>13015</v>
      </c>
      <c r="J4128" t="s">
        <v>13012</v>
      </c>
    </row>
    <row r="4129" spans="1:10" x14ac:dyDescent="0.25">
      <c r="A4129" s="2">
        <v>1</v>
      </c>
      <c r="B4129">
        <v>2521</v>
      </c>
      <c r="C4129" t="s">
        <v>10609</v>
      </c>
      <c r="D4129" t="s">
        <v>6780</v>
      </c>
      <c r="E4129" s="3" t="s">
        <v>4614</v>
      </c>
      <c r="F4129">
        <v>10</v>
      </c>
      <c r="G4129" t="s">
        <v>13016</v>
      </c>
      <c r="H4129" t="s">
        <v>13014</v>
      </c>
      <c r="I4129" t="s">
        <v>13015</v>
      </c>
      <c r="J4129" t="s">
        <v>13012</v>
      </c>
    </row>
    <row r="4130" spans="1:10" x14ac:dyDescent="0.25">
      <c r="A4130" s="2">
        <v>1</v>
      </c>
      <c r="B4130">
        <v>8752</v>
      </c>
      <c r="C4130" t="s">
        <v>12528</v>
      </c>
      <c r="D4130" t="s">
        <v>6780</v>
      </c>
      <c r="E4130" s="3" t="s">
        <v>4614</v>
      </c>
      <c r="F4130">
        <v>10</v>
      </c>
      <c r="G4130" t="s">
        <v>13016</v>
      </c>
      <c r="H4130" t="s">
        <v>13014</v>
      </c>
      <c r="I4130" t="s">
        <v>13015</v>
      </c>
      <c r="J4130" t="s">
        <v>13012</v>
      </c>
    </row>
    <row r="4131" spans="1:10" x14ac:dyDescent="0.25">
      <c r="A4131" s="2">
        <v>1</v>
      </c>
      <c r="B4131">
        <v>3931</v>
      </c>
      <c r="C4131" t="s">
        <v>6971</v>
      </c>
      <c r="D4131" t="s">
        <v>6972</v>
      </c>
      <c r="E4131" s="3" t="s">
        <v>4478</v>
      </c>
      <c r="F4131">
        <v>10</v>
      </c>
      <c r="G4131" t="s">
        <v>13016</v>
      </c>
      <c r="H4131" t="s">
        <v>13014</v>
      </c>
      <c r="I4131" t="s">
        <v>13015</v>
      </c>
      <c r="J4131" t="s">
        <v>13012</v>
      </c>
    </row>
    <row r="4132" spans="1:10" x14ac:dyDescent="0.25">
      <c r="A4132" s="2">
        <v>1</v>
      </c>
      <c r="B4132">
        <v>2809</v>
      </c>
      <c r="C4132" t="s">
        <v>7297</v>
      </c>
      <c r="D4132" t="s">
        <v>6972</v>
      </c>
      <c r="E4132" s="3" t="s">
        <v>4478</v>
      </c>
      <c r="F4132">
        <v>10</v>
      </c>
      <c r="G4132" t="s">
        <v>13016</v>
      </c>
      <c r="H4132" t="s">
        <v>13014</v>
      </c>
      <c r="I4132" t="s">
        <v>13015</v>
      </c>
      <c r="J4132" t="s">
        <v>13012</v>
      </c>
    </row>
    <row r="4133" spans="1:10" x14ac:dyDescent="0.25">
      <c r="A4133" s="2">
        <v>1</v>
      </c>
      <c r="B4133">
        <v>3636</v>
      </c>
      <c r="C4133" t="s">
        <v>929</v>
      </c>
      <c r="D4133" t="s">
        <v>6972</v>
      </c>
      <c r="E4133" s="3" t="s">
        <v>4478</v>
      </c>
      <c r="F4133">
        <v>10</v>
      </c>
      <c r="G4133" t="s">
        <v>13016</v>
      </c>
      <c r="H4133" t="s">
        <v>13014</v>
      </c>
      <c r="I4133" t="s">
        <v>13015</v>
      </c>
      <c r="J4133" t="s">
        <v>13012</v>
      </c>
    </row>
    <row r="4134" spans="1:10" x14ac:dyDescent="0.25">
      <c r="A4134" s="2">
        <v>1</v>
      </c>
      <c r="B4134">
        <v>5909</v>
      </c>
      <c r="C4134" t="s">
        <v>11275</v>
      </c>
      <c r="D4134" t="s">
        <v>6972</v>
      </c>
      <c r="E4134" s="3" t="s">
        <v>4478</v>
      </c>
      <c r="F4134">
        <v>10</v>
      </c>
      <c r="G4134" t="s">
        <v>13016</v>
      </c>
      <c r="H4134" t="s">
        <v>13014</v>
      </c>
      <c r="I4134" t="s">
        <v>13015</v>
      </c>
      <c r="J4134" t="s">
        <v>13012</v>
      </c>
    </row>
    <row r="4135" spans="1:10" x14ac:dyDescent="0.25">
      <c r="A4135" s="2">
        <v>1</v>
      </c>
      <c r="B4135">
        <v>5126</v>
      </c>
      <c r="C4135" t="s">
        <v>7172</v>
      </c>
      <c r="D4135" t="s">
        <v>7173</v>
      </c>
      <c r="E4135" s="3" t="s">
        <v>4077</v>
      </c>
      <c r="F4135">
        <v>10</v>
      </c>
      <c r="G4135" t="s">
        <v>13016</v>
      </c>
      <c r="H4135" t="s">
        <v>13014</v>
      </c>
      <c r="I4135" t="s">
        <v>13015</v>
      </c>
      <c r="J4135" t="s">
        <v>13012</v>
      </c>
    </row>
    <row r="4136" spans="1:10" x14ac:dyDescent="0.25">
      <c r="A4136" s="2">
        <v>1</v>
      </c>
      <c r="B4136">
        <v>9621</v>
      </c>
      <c r="C4136" t="s">
        <v>8906</v>
      </c>
      <c r="D4136" t="s">
        <v>7173</v>
      </c>
      <c r="E4136" s="3" t="s">
        <v>4077</v>
      </c>
      <c r="F4136">
        <v>10</v>
      </c>
      <c r="G4136" t="s">
        <v>13016</v>
      </c>
      <c r="H4136" t="s">
        <v>13014</v>
      </c>
      <c r="I4136" t="s">
        <v>13015</v>
      </c>
      <c r="J4136" t="s">
        <v>13012</v>
      </c>
    </row>
    <row r="4137" spans="1:10" x14ac:dyDescent="0.25">
      <c r="A4137" s="2">
        <v>1</v>
      </c>
      <c r="B4137">
        <v>3139</v>
      </c>
      <c r="C4137" t="s">
        <v>10035</v>
      </c>
      <c r="D4137" t="s">
        <v>7173</v>
      </c>
      <c r="E4137" s="3" t="s">
        <v>4077</v>
      </c>
      <c r="F4137">
        <v>10</v>
      </c>
      <c r="G4137" t="s">
        <v>13016</v>
      </c>
      <c r="H4137" t="s">
        <v>13014</v>
      </c>
      <c r="I4137" t="s">
        <v>13015</v>
      </c>
      <c r="J4137" t="s">
        <v>13012</v>
      </c>
    </row>
    <row r="4138" spans="1:10" x14ac:dyDescent="0.25">
      <c r="A4138" s="2">
        <v>1</v>
      </c>
      <c r="B4138">
        <v>1467</v>
      </c>
      <c r="C4138" t="s">
        <v>10843</v>
      </c>
      <c r="D4138" t="s">
        <v>7173</v>
      </c>
      <c r="E4138" s="3" t="s">
        <v>4077</v>
      </c>
      <c r="F4138">
        <v>10</v>
      </c>
      <c r="G4138" t="s">
        <v>13016</v>
      </c>
      <c r="H4138" t="s">
        <v>13014</v>
      </c>
      <c r="I4138" t="s">
        <v>13015</v>
      </c>
      <c r="J4138" t="s">
        <v>13012</v>
      </c>
    </row>
    <row r="4139" spans="1:10" x14ac:dyDescent="0.25">
      <c r="A4139" s="2">
        <v>1</v>
      </c>
      <c r="B4139">
        <v>80</v>
      </c>
      <c r="C4139" t="s">
        <v>1306</v>
      </c>
      <c r="D4139" t="s">
        <v>10069</v>
      </c>
      <c r="E4139" s="3" t="s">
        <v>3608</v>
      </c>
      <c r="F4139">
        <v>10</v>
      </c>
      <c r="G4139" t="s">
        <v>13016</v>
      </c>
      <c r="H4139" t="s">
        <v>13014</v>
      </c>
      <c r="I4139" t="s">
        <v>13015</v>
      </c>
      <c r="J4139" t="s">
        <v>13012</v>
      </c>
    </row>
    <row r="4140" spans="1:10" x14ac:dyDescent="0.25">
      <c r="A4140" s="2">
        <v>1</v>
      </c>
      <c r="B4140">
        <v>4304</v>
      </c>
      <c r="C4140" t="s">
        <v>12374</v>
      </c>
      <c r="D4140" t="s">
        <v>10069</v>
      </c>
      <c r="E4140" s="3" t="s">
        <v>3608</v>
      </c>
      <c r="F4140">
        <v>10</v>
      </c>
      <c r="G4140" t="s">
        <v>13016</v>
      </c>
      <c r="H4140" t="s">
        <v>13014</v>
      </c>
      <c r="I4140" t="s">
        <v>13015</v>
      </c>
      <c r="J4140" t="s">
        <v>13012</v>
      </c>
    </row>
    <row r="4141" spans="1:10" x14ac:dyDescent="0.25">
      <c r="A4141" s="2">
        <v>1</v>
      </c>
      <c r="B4141">
        <v>641</v>
      </c>
      <c r="C4141" t="s">
        <v>2786</v>
      </c>
      <c r="D4141" t="s">
        <v>10546</v>
      </c>
      <c r="E4141" s="3" t="s">
        <v>4049</v>
      </c>
      <c r="F4141">
        <v>10</v>
      </c>
      <c r="G4141" t="s">
        <v>13016</v>
      </c>
      <c r="H4141" t="s">
        <v>13014</v>
      </c>
      <c r="I4141" t="s">
        <v>13015</v>
      </c>
      <c r="J4141" t="s">
        <v>13012</v>
      </c>
    </row>
    <row r="4142" spans="1:10" x14ac:dyDescent="0.25">
      <c r="A4142" s="2">
        <v>1</v>
      </c>
      <c r="B4142">
        <v>9184</v>
      </c>
      <c r="C4142" t="s">
        <v>12757</v>
      </c>
      <c r="D4142" t="s">
        <v>10546</v>
      </c>
      <c r="E4142" s="3" t="s">
        <v>4049</v>
      </c>
      <c r="F4142">
        <v>10</v>
      </c>
      <c r="G4142" t="s">
        <v>13016</v>
      </c>
      <c r="H4142" t="s">
        <v>13014</v>
      </c>
      <c r="I4142" t="s">
        <v>13015</v>
      </c>
      <c r="J4142" t="s">
        <v>13012</v>
      </c>
    </row>
    <row r="4143" spans="1:10" x14ac:dyDescent="0.25">
      <c r="A4143" s="2">
        <v>1</v>
      </c>
      <c r="B4143">
        <v>1859</v>
      </c>
      <c r="C4143" t="s">
        <v>12872</v>
      </c>
      <c r="D4143" t="s">
        <v>10546</v>
      </c>
      <c r="E4143" s="3" t="s">
        <v>4049</v>
      </c>
      <c r="F4143">
        <v>10</v>
      </c>
      <c r="G4143" t="s">
        <v>13016</v>
      </c>
      <c r="H4143" t="s">
        <v>13014</v>
      </c>
      <c r="I4143" t="s">
        <v>13015</v>
      </c>
      <c r="J4143" t="s">
        <v>13012</v>
      </c>
    </row>
    <row r="4144" spans="1:10" x14ac:dyDescent="0.25">
      <c r="A4144" s="2">
        <v>1</v>
      </c>
      <c r="B4144">
        <v>6764</v>
      </c>
      <c r="C4144" t="s">
        <v>2448</v>
      </c>
      <c r="D4144" t="s">
        <v>8969</v>
      </c>
      <c r="E4144" s="3" t="s">
        <v>3565</v>
      </c>
      <c r="F4144">
        <v>10</v>
      </c>
      <c r="G4144" t="s">
        <v>13016</v>
      </c>
      <c r="H4144" t="s">
        <v>13014</v>
      </c>
      <c r="I4144" t="s">
        <v>13015</v>
      </c>
      <c r="J4144" t="s">
        <v>13012</v>
      </c>
    </row>
    <row r="4145" spans="1:10" x14ac:dyDescent="0.25">
      <c r="A4145" s="2">
        <v>1</v>
      </c>
      <c r="B4145">
        <v>5654</v>
      </c>
      <c r="C4145" t="s">
        <v>9954</v>
      </c>
      <c r="D4145" t="s">
        <v>8969</v>
      </c>
      <c r="E4145" s="3" t="s">
        <v>3565</v>
      </c>
      <c r="F4145">
        <v>10</v>
      </c>
      <c r="G4145" t="s">
        <v>13016</v>
      </c>
      <c r="H4145" t="s">
        <v>13014</v>
      </c>
      <c r="I4145" t="s">
        <v>13015</v>
      </c>
      <c r="J4145" t="s">
        <v>13012</v>
      </c>
    </row>
    <row r="4146" spans="1:10" x14ac:dyDescent="0.25">
      <c r="A4146" s="2">
        <v>1</v>
      </c>
      <c r="B4146">
        <v>5689</v>
      </c>
      <c r="C4146" t="s">
        <v>11581</v>
      </c>
      <c r="D4146" t="s">
        <v>8969</v>
      </c>
      <c r="E4146" s="3" t="s">
        <v>3565</v>
      </c>
      <c r="F4146">
        <v>10</v>
      </c>
      <c r="G4146" t="s">
        <v>13016</v>
      </c>
      <c r="H4146" t="s">
        <v>13014</v>
      </c>
      <c r="I4146" t="s">
        <v>13015</v>
      </c>
      <c r="J4146" t="s">
        <v>13012</v>
      </c>
    </row>
    <row r="4147" spans="1:10" x14ac:dyDescent="0.25">
      <c r="A4147" s="2">
        <v>1</v>
      </c>
      <c r="B4147">
        <v>9806</v>
      </c>
      <c r="C4147" t="s">
        <v>8665</v>
      </c>
      <c r="D4147" t="s">
        <v>8666</v>
      </c>
      <c r="E4147" s="3" t="s">
        <v>4591</v>
      </c>
      <c r="F4147">
        <v>10</v>
      </c>
      <c r="G4147" t="s">
        <v>13016</v>
      </c>
      <c r="H4147" t="s">
        <v>13014</v>
      </c>
      <c r="I4147" t="s">
        <v>13015</v>
      </c>
      <c r="J4147" t="s">
        <v>13012</v>
      </c>
    </row>
    <row r="4148" spans="1:10" x14ac:dyDescent="0.25">
      <c r="A4148" s="2">
        <v>1</v>
      </c>
      <c r="B4148">
        <v>3079</v>
      </c>
      <c r="C4148" t="s">
        <v>11433</v>
      </c>
      <c r="D4148" t="s">
        <v>8666</v>
      </c>
      <c r="E4148" s="3" t="s">
        <v>4591</v>
      </c>
      <c r="F4148">
        <v>10</v>
      </c>
      <c r="G4148" t="s">
        <v>13016</v>
      </c>
      <c r="H4148" t="s">
        <v>13014</v>
      </c>
      <c r="I4148" t="s">
        <v>13015</v>
      </c>
      <c r="J4148" t="s">
        <v>13012</v>
      </c>
    </row>
    <row r="4149" spans="1:10" x14ac:dyDescent="0.25">
      <c r="A4149" s="2">
        <v>1</v>
      </c>
      <c r="B4149">
        <v>1725</v>
      </c>
      <c r="C4149" t="s">
        <v>12876</v>
      </c>
      <c r="D4149" t="s">
        <v>8666</v>
      </c>
      <c r="E4149" s="3" t="s">
        <v>4591</v>
      </c>
      <c r="F4149">
        <v>10</v>
      </c>
      <c r="G4149" t="s">
        <v>13016</v>
      </c>
      <c r="H4149" t="s">
        <v>13014</v>
      </c>
      <c r="I4149" t="s">
        <v>13015</v>
      </c>
      <c r="J4149" t="s">
        <v>13012</v>
      </c>
    </row>
    <row r="4150" spans="1:10" x14ac:dyDescent="0.25">
      <c r="A4150" s="2">
        <v>1</v>
      </c>
      <c r="B4150">
        <v>1186</v>
      </c>
      <c r="C4150" t="s">
        <v>5791</v>
      </c>
      <c r="D4150" t="s">
        <v>5792</v>
      </c>
      <c r="E4150" s="3" t="s">
        <v>4438</v>
      </c>
      <c r="F4150">
        <v>10</v>
      </c>
      <c r="G4150" t="s">
        <v>13016</v>
      </c>
      <c r="H4150" t="s">
        <v>13014</v>
      </c>
      <c r="I4150" t="s">
        <v>13015</v>
      </c>
      <c r="J4150" t="s">
        <v>13012</v>
      </c>
    </row>
    <row r="4151" spans="1:10" x14ac:dyDescent="0.25">
      <c r="A4151" s="2">
        <v>1</v>
      </c>
      <c r="B4151">
        <v>2737</v>
      </c>
      <c r="C4151" t="s">
        <v>298</v>
      </c>
      <c r="D4151" t="s">
        <v>5792</v>
      </c>
      <c r="E4151" s="3" t="s">
        <v>4438</v>
      </c>
      <c r="F4151">
        <v>10</v>
      </c>
      <c r="G4151" t="s">
        <v>13016</v>
      </c>
      <c r="H4151" t="s">
        <v>13014</v>
      </c>
      <c r="I4151" t="s">
        <v>13015</v>
      </c>
      <c r="J4151" t="s">
        <v>13012</v>
      </c>
    </row>
    <row r="4152" spans="1:10" x14ac:dyDescent="0.25">
      <c r="A4152" s="2">
        <v>1</v>
      </c>
      <c r="B4152">
        <v>2366</v>
      </c>
      <c r="C4152" t="s">
        <v>12683</v>
      </c>
      <c r="D4152" t="s">
        <v>5792</v>
      </c>
      <c r="E4152" s="3" t="s">
        <v>4438</v>
      </c>
      <c r="F4152">
        <v>10</v>
      </c>
      <c r="G4152" t="s">
        <v>13016</v>
      </c>
      <c r="H4152" t="s">
        <v>13014</v>
      </c>
      <c r="I4152" t="s">
        <v>13015</v>
      </c>
      <c r="J4152" t="s">
        <v>13012</v>
      </c>
    </row>
    <row r="4153" spans="1:10" x14ac:dyDescent="0.25">
      <c r="A4153" s="2">
        <v>1</v>
      </c>
      <c r="B4153">
        <v>3105</v>
      </c>
      <c r="C4153" t="s">
        <v>3091</v>
      </c>
      <c r="D4153" t="s">
        <v>7603</v>
      </c>
      <c r="E4153" s="3" t="s">
        <v>3972</v>
      </c>
      <c r="F4153">
        <v>10</v>
      </c>
      <c r="G4153" t="s">
        <v>13016</v>
      </c>
      <c r="H4153" t="s">
        <v>13014</v>
      </c>
      <c r="I4153" t="s">
        <v>13015</v>
      </c>
      <c r="J4153" t="s">
        <v>13012</v>
      </c>
    </row>
    <row r="4154" spans="1:10" x14ac:dyDescent="0.25">
      <c r="A4154" s="2">
        <v>1</v>
      </c>
      <c r="B4154">
        <v>8191</v>
      </c>
      <c r="C4154" t="s">
        <v>11980</v>
      </c>
      <c r="D4154" t="s">
        <v>7603</v>
      </c>
      <c r="E4154" s="3" t="s">
        <v>3972</v>
      </c>
      <c r="F4154">
        <v>10</v>
      </c>
      <c r="G4154" t="s">
        <v>13016</v>
      </c>
      <c r="H4154" t="s">
        <v>13014</v>
      </c>
      <c r="I4154" t="s">
        <v>13015</v>
      </c>
      <c r="J4154" t="s">
        <v>13012</v>
      </c>
    </row>
    <row r="4155" spans="1:10" x14ac:dyDescent="0.25">
      <c r="A4155" s="2">
        <v>1</v>
      </c>
      <c r="B4155">
        <v>5837</v>
      </c>
      <c r="C4155" t="s">
        <v>12909</v>
      </c>
      <c r="D4155" t="s">
        <v>7603</v>
      </c>
      <c r="E4155" s="3" t="s">
        <v>3972</v>
      </c>
      <c r="F4155">
        <v>10</v>
      </c>
      <c r="G4155" t="s">
        <v>13016</v>
      </c>
      <c r="H4155" t="s">
        <v>13014</v>
      </c>
      <c r="I4155" t="s">
        <v>13015</v>
      </c>
      <c r="J4155" t="s">
        <v>13012</v>
      </c>
    </row>
    <row r="4156" spans="1:10" x14ac:dyDescent="0.25">
      <c r="A4156" s="2">
        <v>1</v>
      </c>
      <c r="B4156">
        <v>7623</v>
      </c>
      <c r="C4156" t="s">
        <v>6703</v>
      </c>
      <c r="D4156" t="s">
        <v>6704</v>
      </c>
      <c r="E4156" s="3" t="s">
        <v>3978</v>
      </c>
      <c r="F4156">
        <v>10</v>
      </c>
      <c r="G4156" t="s">
        <v>13016</v>
      </c>
      <c r="H4156" t="s">
        <v>13014</v>
      </c>
      <c r="I4156" t="s">
        <v>13015</v>
      </c>
      <c r="J4156" t="s">
        <v>13012</v>
      </c>
    </row>
    <row r="4157" spans="1:10" x14ac:dyDescent="0.25">
      <c r="A4157" s="2">
        <v>1</v>
      </c>
      <c r="B4157">
        <v>7641</v>
      </c>
      <c r="C4157" t="s">
        <v>1995</v>
      </c>
      <c r="D4157" t="s">
        <v>6704</v>
      </c>
      <c r="E4157" s="3" t="s">
        <v>3978</v>
      </c>
      <c r="F4157">
        <v>10</v>
      </c>
      <c r="G4157" t="s">
        <v>13016</v>
      </c>
      <c r="H4157" t="s">
        <v>13014</v>
      </c>
      <c r="I4157" t="s">
        <v>13015</v>
      </c>
      <c r="J4157" t="s">
        <v>13012</v>
      </c>
    </row>
    <row r="4158" spans="1:10" x14ac:dyDescent="0.25">
      <c r="A4158" s="2">
        <v>1</v>
      </c>
      <c r="B4158">
        <v>21</v>
      </c>
      <c r="C4158" t="s">
        <v>10523</v>
      </c>
      <c r="D4158" t="s">
        <v>6704</v>
      </c>
      <c r="E4158" s="3" t="s">
        <v>3978</v>
      </c>
      <c r="F4158">
        <v>10</v>
      </c>
      <c r="G4158" t="s">
        <v>13016</v>
      </c>
      <c r="H4158" t="s">
        <v>13014</v>
      </c>
      <c r="I4158" t="s">
        <v>13015</v>
      </c>
      <c r="J4158" t="s">
        <v>13012</v>
      </c>
    </row>
    <row r="4159" spans="1:10" x14ac:dyDescent="0.25">
      <c r="A4159" s="2">
        <v>1</v>
      </c>
      <c r="B4159">
        <v>9274</v>
      </c>
      <c r="C4159" t="s">
        <v>10921</v>
      </c>
      <c r="D4159" t="s">
        <v>6704</v>
      </c>
      <c r="E4159" s="3" t="s">
        <v>3978</v>
      </c>
      <c r="F4159">
        <v>10</v>
      </c>
      <c r="G4159" t="s">
        <v>13016</v>
      </c>
      <c r="H4159" t="s">
        <v>13014</v>
      </c>
      <c r="I4159" t="s">
        <v>13015</v>
      </c>
      <c r="J4159" t="s">
        <v>13012</v>
      </c>
    </row>
    <row r="4160" spans="1:10" x14ac:dyDescent="0.25">
      <c r="A4160" s="2">
        <v>1</v>
      </c>
      <c r="B4160">
        <v>2797</v>
      </c>
      <c r="C4160" t="s">
        <v>7737</v>
      </c>
      <c r="D4160" t="s">
        <v>7738</v>
      </c>
      <c r="E4160" s="3" t="s">
        <v>3621</v>
      </c>
      <c r="F4160">
        <v>10</v>
      </c>
      <c r="G4160" t="s">
        <v>13016</v>
      </c>
      <c r="H4160" t="s">
        <v>13014</v>
      </c>
      <c r="I4160" t="s">
        <v>13015</v>
      </c>
      <c r="J4160" t="s">
        <v>13012</v>
      </c>
    </row>
    <row r="4161" spans="1:10" x14ac:dyDescent="0.25">
      <c r="A4161" s="2">
        <v>1</v>
      </c>
      <c r="B4161">
        <v>1331</v>
      </c>
      <c r="C4161" t="s">
        <v>8197</v>
      </c>
      <c r="D4161" t="s">
        <v>7738</v>
      </c>
      <c r="E4161" s="3" t="s">
        <v>3621</v>
      </c>
      <c r="F4161">
        <v>10</v>
      </c>
      <c r="G4161" t="s">
        <v>13016</v>
      </c>
      <c r="H4161" t="s">
        <v>13014</v>
      </c>
      <c r="I4161" t="s">
        <v>13015</v>
      </c>
      <c r="J4161" t="s">
        <v>13012</v>
      </c>
    </row>
    <row r="4162" spans="1:10" x14ac:dyDescent="0.25">
      <c r="A4162" s="2">
        <v>1</v>
      </c>
      <c r="B4162">
        <v>4107</v>
      </c>
      <c r="C4162" t="s">
        <v>8795</v>
      </c>
      <c r="D4162" t="s">
        <v>7738</v>
      </c>
      <c r="E4162" s="3" t="s">
        <v>3621</v>
      </c>
      <c r="F4162">
        <v>10</v>
      </c>
      <c r="G4162" t="s">
        <v>13016</v>
      </c>
      <c r="H4162" t="s">
        <v>13014</v>
      </c>
      <c r="I4162" t="s">
        <v>13015</v>
      </c>
      <c r="J4162" t="s">
        <v>13012</v>
      </c>
    </row>
    <row r="4163" spans="1:10" x14ac:dyDescent="0.25">
      <c r="A4163" s="2">
        <v>1</v>
      </c>
      <c r="B4163">
        <v>44</v>
      </c>
      <c r="C4163" t="s">
        <v>10150</v>
      </c>
      <c r="D4163" t="s">
        <v>7738</v>
      </c>
      <c r="E4163" s="3" t="s">
        <v>3621</v>
      </c>
      <c r="F4163">
        <v>10</v>
      </c>
      <c r="G4163" t="s">
        <v>13016</v>
      </c>
      <c r="H4163" t="s">
        <v>13014</v>
      </c>
      <c r="I4163" t="s">
        <v>13015</v>
      </c>
      <c r="J4163" t="s">
        <v>13012</v>
      </c>
    </row>
    <row r="4164" spans="1:10" x14ac:dyDescent="0.25">
      <c r="A4164" s="2">
        <v>1</v>
      </c>
      <c r="B4164">
        <v>6754</v>
      </c>
      <c r="C4164" t="s">
        <v>11314</v>
      </c>
      <c r="D4164" t="s">
        <v>7738</v>
      </c>
      <c r="E4164" s="3" t="s">
        <v>3621</v>
      </c>
      <c r="F4164">
        <v>10</v>
      </c>
      <c r="G4164" t="s">
        <v>13016</v>
      </c>
      <c r="H4164" t="s">
        <v>13014</v>
      </c>
      <c r="I4164" t="s">
        <v>13015</v>
      </c>
      <c r="J4164" t="s">
        <v>13012</v>
      </c>
    </row>
    <row r="4165" spans="1:10" x14ac:dyDescent="0.25">
      <c r="A4165" s="2">
        <v>1</v>
      </c>
      <c r="B4165">
        <v>2787</v>
      </c>
      <c r="C4165" t="s">
        <v>5955</v>
      </c>
      <c r="D4165" t="s">
        <v>5956</v>
      </c>
      <c r="E4165" s="3" t="s">
        <v>4063</v>
      </c>
      <c r="F4165">
        <v>10</v>
      </c>
      <c r="G4165" t="s">
        <v>13016</v>
      </c>
      <c r="H4165" t="s">
        <v>13014</v>
      </c>
      <c r="I4165" t="s">
        <v>13015</v>
      </c>
      <c r="J4165" t="s">
        <v>13012</v>
      </c>
    </row>
    <row r="4166" spans="1:10" x14ac:dyDescent="0.25">
      <c r="A4166" s="2">
        <v>1</v>
      </c>
      <c r="B4166">
        <v>4832</v>
      </c>
      <c r="C4166" t="s">
        <v>7685</v>
      </c>
      <c r="D4166" t="s">
        <v>5956</v>
      </c>
      <c r="E4166" s="3" t="s">
        <v>4063</v>
      </c>
      <c r="F4166">
        <v>10</v>
      </c>
      <c r="G4166" t="s">
        <v>13016</v>
      </c>
      <c r="H4166" t="s">
        <v>13014</v>
      </c>
      <c r="I4166" t="s">
        <v>13015</v>
      </c>
      <c r="J4166" t="s">
        <v>13012</v>
      </c>
    </row>
    <row r="4167" spans="1:10" x14ac:dyDescent="0.25">
      <c r="A4167" s="2">
        <v>1</v>
      </c>
      <c r="B4167">
        <v>5426</v>
      </c>
      <c r="C4167" t="s">
        <v>1341</v>
      </c>
      <c r="D4167" t="s">
        <v>5956</v>
      </c>
      <c r="E4167" s="3" t="s">
        <v>4063</v>
      </c>
      <c r="F4167">
        <v>10</v>
      </c>
      <c r="G4167" t="s">
        <v>13016</v>
      </c>
      <c r="H4167" t="s">
        <v>13014</v>
      </c>
      <c r="I4167" t="s">
        <v>13015</v>
      </c>
      <c r="J4167" t="s">
        <v>13012</v>
      </c>
    </row>
    <row r="4168" spans="1:10" x14ac:dyDescent="0.25">
      <c r="A4168" s="2">
        <v>1</v>
      </c>
      <c r="B4168">
        <v>1026</v>
      </c>
      <c r="C4168" t="s">
        <v>11054</v>
      </c>
      <c r="D4168" t="s">
        <v>5956</v>
      </c>
      <c r="E4168" s="3" t="s">
        <v>4063</v>
      </c>
      <c r="F4168">
        <v>10</v>
      </c>
      <c r="G4168" t="s">
        <v>13016</v>
      </c>
      <c r="H4168" t="s">
        <v>13014</v>
      </c>
      <c r="I4168" t="s">
        <v>13015</v>
      </c>
      <c r="J4168" t="s">
        <v>13012</v>
      </c>
    </row>
    <row r="4169" spans="1:10" x14ac:dyDescent="0.25">
      <c r="A4169" s="2">
        <v>1</v>
      </c>
      <c r="B4169">
        <v>351</v>
      </c>
      <c r="C4169" t="s">
        <v>12348</v>
      </c>
      <c r="D4169" t="s">
        <v>12349</v>
      </c>
      <c r="E4169" s="3" t="s">
        <v>4045</v>
      </c>
      <c r="F4169">
        <v>10</v>
      </c>
      <c r="G4169" t="s">
        <v>13016</v>
      </c>
      <c r="H4169" t="s">
        <v>13014</v>
      </c>
      <c r="I4169" t="s">
        <v>13015</v>
      </c>
      <c r="J4169" t="s">
        <v>13012</v>
      </c>
    </row>
    <row r="4170" spans="1:10" x14ac:dyDescent="0.25">
      <c r="A4170" s="2">
        <v>1</v>
      </c>
      <c r="B4170">
        <v>7164</v>
      </c>
      <c r="C4170" t="s">
        <v>9226</v>
      </c>
      <c r="D4170" t="s">
        <v>9227</v>
      </c>
      <c r="E4170" s="3" t="s">
        <v>3682</v>
      </c>
      <c r="F4170">
        <v>10</v>
      </c>
      <c r="G4170" t="s">
        <v>13016</v>
      </c>
      <c r="H4170" t="s">
        <v>13014</v>
      </c>
      <c r="I4170" t="s">
        <v>13015</v>
      </c>
      <c r="J4170" t="s">
        <v>13012</v>
      </c>
    </row>
    <row r="4171" spans="1:10" x14ac:dyDescent="0.25">
      <c r="A4171" s="2">
        <v>1</v>
      </c>
      <c r="B4171">
        <v>9521</v>
      </c>
      <c r="C4171" t="s">
        <v>9625</v>
      </c>
      <c r="D4171" t="s">
        <v>9227</v>
      </c>
      <c r="E4171" s="3" t="s">
        <v>3682</v>
      </c>
      <c r="F4171">
        <v>10</v>
      </c>
      <c r="G4171" t="s">
        <v>13016</v>
      </c>
      <c r="H4171" t="s">
        <v>13014</v>
      </c>
      <c r="I4171" t="s">
        <v>13015</v>
      </c>
      <c r="J4171" t="s">
        <v>13012</v>
      </c>
    </row>
    <row r="4172" spans="1:10" x14ac:dyDescent="0.25">
      <c r="A4172" s="2">
        <v>1</v>
      </c>
      <c r="B4172">
        <v>3423</v>
      </c>
      <c r="C4172" t="s">
        <v>8554</v>
      </c>
      <c r="D4172" t="s">
        <v>8555</v>
      </c>
      <c r="E4172" s="3" t="s">
        <v>4460</v>
      </c>
      <c r="F4172">
        <v>10</v>
      </c>
      <c r="G4172" t="s">
        <v>13016</v>
      </c>
      <c r="H4172" t="s">
        <v>13014</v>
      </c>
      <c r="I4172" t="s">
        <v>13015</v>
      </c>
      <c r="J4172" t="s">
        <v>13012</v>
      </c>
    </row>
    <row r="4173" spans="1:10" x14ac:dyDescent="0.25">
      <c r="A4173" s="2">
        <v>1</v>
      </c>
      <c r="B4173">
        <v>7675</v>
      </c>
      <c r="C4173" t="s">
        <v>9291</v>
      </c>
      <c r="D4173" t="s">
        <v>8555</v>
      </c>
      <c r="E4173" s="3" t="s">
        <v>4460</v>
      </c>
      <c r="F4173">
        <v>10</v>
      </c>
      <c r="G4173" t="s">
        <v>13016</v>
      </c>
      <c r="H4173" t="s">
        <v>13014</v>
      </c>
      <c r="I4173" t="s">
        <v>13015</v>
      </c>
      <c r="J4173" t="s">
        <v>13012</v>
      </c>
    </row>
    <row r="4174" spans="1:10" x14ac:dyDescent="0.25">
      <c r="A4174" s="2">
        <v>1</v>
      </c>
      <c r="B4174">
        <v>3431</v>
      </c>
      <c r="C4174" t="s">
        <v>753</v>
      </c>
      <c r="D4174" t="s">
        <v>8555</v>
      </c>
      <c r="E4174" s="3" t="s">
        <v>4460</v>
      </c>
      <c r="F4174">
        <v>10</v>
      </c>
      <c r="G4174" t="s">
        <v>13016</v>
      </c>
      <c r="H4174" t="s">
        <v>13014</v>
      </c>
      <c r="I4174" t="s">
        <v>13015</v>
      </c>
      <c r="J4174" t="s">
        <v>13012</v>
      </c>
    </row>
    <row r="4175" spans="1:10" x14ac:dyDescent="0.25">
      <c r="A4175" s="2">
        <v>1</v>
      </c>
      <c r="B4175">
        <v>6082</v>
      </c>
      <c r="C4175" t="s">
        <v>5836</v>
      </c>
      <c r="D4175" t="s">
        <v>5837</v>
      </c>
      <c r="E4175" s="3" t="s">
        <v>3683</v>
      </c>
      <c r="F4175">
        <v>10</v>
      </c>
      <c r="G4175" t="s">
        <v>13016</v>
      </c>
      <c r="H4175" t="s">
        <v>13014</v>
      </c>
      <c r="I4175" t="s">
        <v>13015</v>
      </c>
      <c r="J4175" t="s">
        <v>13012</v>
      </c>
    </row>
    <row r="4176" spans="1:10" x14ac:dyDescent="0.25">
      <c r="A4176" s="2">
        <v>1</v>
      </c>
      <c r="B4176">
        <v>8971</v>
      </c>
      <c r="C4176" t="s">
        <v>2966</v>
      </c>
      <c r="D4176" t="s">
        <v>5837</v>
      </c>
      <c r="E4176" s="3" t="s">
        <v>3683</v>
      </c>
      <c r="F4176">
        <v>10</v>
      </c>
      <c r="G4176" t="s">
        <v>13016</v>
      </c>
      <c r="H4176" t="s">
        <v>13014</v>
      </c>
      <c r="I4176" t="s">
        <v>13015</v>
      </c>
      <c r="J4176" t="s">
        <v>13012</v>
      </c>
    </row>
    <row r="4177" spans="1:10" x14ac:dyDescent="0.25">
      <c r="A4177" s="2">
        <v>1</v>
      </c>
      <c r="B4177">
        <v>462</v>
      </c>
      <c r="C4177" t="s">
        <v>8293</v>
      </c>
      <c r="D4177" t="s">
        <v>8294</v>
      </c>
      <c r="E4177" s="3" t="s">
        <v>4429</v>
      </c>
      <c r="F4177">
        <v>10</v>
      </c>
      <c r="G4177" t="s">
        <v>13016</v>
      </c>
      <c r="H4177" t="s">
        <v>13014</v>
      </c>
      <c r="I4177" t="s">
        <v>13015</v>
      </c>
      <c r="J4177" t="s">
        <v>13012</v>
      </c>
    </row>
    <row r="4178" spans="1:10" x14ac:dyDescent="0.25">
      <c r="A4178" s="2">
        <v>1</v>
      </c>
      <c r="B4178">
        <v>5758</v>
      </c>
      <c r="C4178" t="s">
        <v>11366</v>
      </c>
      <c r="D4178" t="s">
        <v>8294</v>
      </c>
      <c r="E4178" s="3" t="s">
        <v>4429</v>
      </c>
      <c r="F4178">
        <v>10</v>
      </c>
      <c r="G4178" t="s">
        <v>13016</v>
      </c>
      <c r="H4178" t="s">
        <v>13014</v>
      </c>
      <c r="I4178" t="s">
        <v>13015</v>
      </c>
      <c r="J4178" t="s">
        <v>13012</v>
      </c>
    </row>
    <row r="4179" spans="1:10" x14ac:dyDescent="0.25">
      <c r="A4179" s="2">
        <v>1</v>
      </c>
      <c r="B4179">
        <v>1273</v>
      </c>
      <c r="C4179" t="s">
        <v>12061</v>
      </c>
      <c r="D4179" t="s">
        <v>8294</v>
      </c>
      <c r="E4179" s="3" t="s">
        <v>4429</v>
      </c>
      <c r="F4179">
        <v>10</v>
      </c>
      <c r="G4179" t="s">
        <v>13016</v>
      </c>
      <c r="H4179" t="s">
        <v>13014</v>
      </c>
      <c r="I4179" t="s">
        <v>13015</v>
      </c>
      <c r="J4179" t="s">
        <v>13012</v>
      </c>
    </row>
    <row r="4180" spans="1:10" x14ac:dyDescent="0.25">
      <c r="A4180" s="2">
        <v>1</v>
      </c>
      <c r="B4180">
        <v>5438</v>
      </c>
      <c r="C4180" t="s">
        <v>2842</v>
      </c>
      <c r="D4180" t="s">
        <v>8294</v>
      </c>
      <c r="E4180" s="3" t="s">
        <v>4429</v>
      </c>
      <c r="F4180">
        <v>10</v>
      </c>
      <c r="G4180" t="s">
        <v>13016</v>
      </c>
      <c r="H4180" t="s">
        <v>13014</v>
      </c>
      <c r="I4180" t="s">
        <v>13015</v>
      </c>
      <c r="J4180" t="s">
        <v>13012</v>
      </c>
    </row>
    <row r="4181" spans="1:10" x14ac:dyDescent="0.25">
      <c r="A4181" s="2">
        <v>1</v>
      </c>
      <c r="B4181">
        <v>5185</v>
      </c>
      <c r="C4181" t="s">
        <v>10328</v>
      </c>
      <c r="D4181" t="s">
        <v>10329</v>
      </c>
      <c r="E4181" s="3" t="s">
        <v>4623</v>
      </c>
      <c r="F4181">
        <v>10</v>
      </c>
      <c r="G4181" t="s">
        <v>13016</v>
      </c>
      <c r="H4181" t="s">
        <v>13014</v>
      </c>
      <c r="I4181" t="s">
        <v>13015</v>
      </c>
      <c r="J4181" t="s">
        <v>13012</v>
      </c>
    </row>
    <row r="4182" spans="1:10" x14ac:dyDescent="0.25">
      <c r="A4182" s="2">
        <v>1</v>
      </c>
      <c r="B4182">
        <v>5913</v>
      </c>
      <c r="C4182" t="s">
        <v>2831</v>
      </c>
      <c r="D4182" t="s">
        <v>10329</v>
      </c>
      <c r="E4182" s="3" t="s">
        <v>4623</v>
      </c>
      <c r="F4182">
        <v>10</v>
      </c>
      <c r="G4182" t="s">
        <v>13016</v>
      </c>
      <c r="H4182" t="s">
        <v>13014</v>
      </c>
      <c r="I4182" t="s">
        <v>13015</v>
      </c>
      <c r="J4182" t="s">
        <v>13012</v>
      </c>
    </row>
    <row r="4183" spans="1:10" x14ac:dyDescent="0.25">
      <c r="A4183" s="2">
        <v>1</v>
      </c>
      <c r="B4183">
        <v>2218</v>
      </c>
      <c r="C4183" t="s">
        <v>5329</v>
      </c>
      <c r="D4183" t="s">
        <v>5330</v>
      </c>
      <c r="E4183" s="3" t="s">
        <v>4440</v>
      </c>
      <c r="F4183">
        <v>10</v>
      </c>
      <c r="G4183" t="s">
        <v>13016</v>
      </c>
      <c r="H4183" t="s">
        <v>13014</v>
      </c>
      <c r="I4183" t="s">
        <v>13015</v>
      </c>
      <c r="J4183" t="s">
        <v>13012</v>
      </c>
    </row>
    <row r="4184" spans="1:10" x14ac:dyDescent="0.25">
      <c r="A4184" s="2">
        <v>1</v>
      </c>
      <c r="B4184">
        <v>6261</v>
      </c>
      <c r="C4184" t="s">
        <v>358</v>
      </c>
      <c r="D4184" t="s">
        <v>5330</v>
      </c>
      <c r="E4184" s="3" t="s">
        <v>4440</v>
      </c>
      <c r="F4184">
        <v>10</v>
      </c>
      <c r="G4184" t="s">
        <v>13016</v>
      </c>
      <c r="H4184" t="s">
        <v>13014</v>
      </c>
      <c r="I4184" t="s">
        <v>13015</v>
      </c>
      <c r="J4184" t="s">
        <v>13012</v>
      </c>
    </row>
    <row r="4185" spans="1:10" x14ac:dyDescent="0.25">
      <c r="A4185" s="2">
        <v>1</v>
      </c>
      <c r="B4185">
        <v>3328</v>
      </c>
      <c r="C4185" t="s">
        <v>10510</v>
      </c>
      <c r="D4185" t="s">
        <v>5330</v>
      </c>
      <c r="E4185" s="3" t="s">
        <v>4440</v>
      </c>
      <c r="F4185">
        <v>10</v>
      </c>
      <c r="G4185" t="s">
        <v>13016</v>
      </c>
      <c r="H4185" t="s">
        <v>13014</v>
      </c>
      <c r="I4185" t="s">
        <v>13015</v>
      </c>
      <c r="J4185" t="s">
        <v>13012</v>
      </c>
    </row>
    <row r="4186" spans="1:10" x14ac:dyDescent="0.25">
      <c r="A4186" s="2">
        <v>1</v>
      </c>
      <c r="B4186">
        <v>1377</v>
      </c>
      <c r="C4186" t="s">
        <v>10813</v>
      </c>
      <c r="D4186" t="s">
        <v>5330</v>
      </c>
      <c r="E4186" s="3" t="s">
        <v>4440</v>
      </c>
      <c r="F4186">
        <v>10</v>
      </c>
      <c r="G4186" t="s">
        <v>13016</v>
      </c>
      <c r="H4186" t="s">
        <v>13014</v>
      </c>
      <c r="I4186" t="s">
        <v>13015</v>
      </c>
      <c r="J4186" t="s">
        <v>13012</v>
      </c>
    </row>
    <row r="4187" spans="1:10" x14ac:dyDescent="0.25">
      <c r="A4187" s="2">
        <v>1</v>
      </c>
      <c r="B4187">
        <v>8862</v>
      </c>
      <c r="C4187" t="s">
        <v>5999</v>
      </c>
      <c r="D4187" t="s">
        <v>6000</v>
      </c>
      <c r="E4187" s="3" t="s">
        <v>4484</v>
      </c>
      <c r="F4187">
        <v>10</v>
      </c>
      <c r="G4187" t="s">
        <v>13016</v>
      </c>
      <c r="H4187" t="s">
        <v>13014</v>
      </c>
      <c r="I4187" t="s">
        <v>13015</v>
      </c>
      <c r="J4187" t="s">
        <v>13012</v>
      </c>
    </row>
    <row r="4188" spans="1:10" x14ac:dyDescent="0.25">
      <c r="A4188" s="2">
        <v>1</v>
      </c>
      <c r="B4188">
        <v>283</v>
      </c>
      <c r="C4188" t="s">
        <v>7340</v>
      </c>
      <c r="D4188" t="s">
        <v>6000</v>
      </c>
      <c r="E4188" s="3" t="s">
        <v>4484</v>
      </c>
      <c r="F4188">
        <v>10</v>
      </c>
      <c r="G4188" t="s">
        <v>13016</v>
      </c>
      <c r="H4188" t="s">
        <v>13014</v>
      </c>
      <c r="I4188" t="s">
        <v>13015</v>
      </c>
      <c r="J4188" t="s">
        <v>13012</v>
      </c>
    </row>
    <row r="4189" spans="1:10" x14ac:dyDescent="0.25">
      <c r="A4189" s="2">
        <v>1</v>
      </c>
      <c r="B4189">
        <v>1852</v>
      </c>
      <c r="C4189" t="s">
        <v>1145</v>
      </c>
      <c r="D4189" t="s">
        <v>6000</v>
      </c>
      <c r="E4189" s="3" t="s">
        <v>4484</v>
      </c>
      <c r="F4189">
        <v>10</v>
      </c>
      <c r="G4189" t="s">
        <v>13016</v>
      </c>
      <c r="H4189" t="s">
        <v>13014</v>
      </c>
      <c r="I4189" t="s">
        <v>13015</v>
      </c>
      <c r="J4189" t="s">
        <v>13012</v>
      </c>
    </row>
    <row r="4190" spans="1:10" x14ac:dyDescent="0.25">
      <c r="A4190" s="2">
        <v>1</v>
      </c>
      <c r="B4190">
        <v>1498</v>
      </c>
      <c r="C4190" t="s">
        <v>10941</v>
      </c>
      <c r="D4190" t="s">
        <v>6000</v>
      </c>
      <c r="E4190" s="3" t="s">
        <v>4484</v>
      </c>
      <c r="F4190">
        <v>10</v>
      </c>
      <c r="G4190" t="s">
        <v>13016</v>
      </c>
      <c r="H4190" t="s">
        <v>13014</v>
      </c>
      <c r="I4190" t="s">
        <v>13015</v>
      </c>
      <c r="J4190" t="s">
        <v>13012</v>
      </c>
    </row>
    <row r="4191" spans="1:10" x14ac:dyDescent="0.25">
      <c r="A4191" s="2">
        <v>1</v>
      </c>
      <c r="B4191">
        <v>1099</v>
      </c>
      <c r="C4191" t="s">
        <v>5619</v>
      </c>
      <c r="D4191" t="s">
        <v>5620</v>
      </c>
      <c r="E4191" s="3" t="s">
        <v>4542</v>
      </c>
      <c r="F4191">
        <v>10</v>
      </c>
      <c r="G4191" t="s">
        <v>13016</v>
      </c>
      <c r="H4191" t="s">
        <v>13014</v>
      </c>
      <c r="I4191" t="s">
        <v>13015</v>
      </c>
      <c r="J4191" t="s">
        <v>13012</v>
      </c>
    </row>
    <row r="4192" spans="1:10" x14ac:dyDescent="0.25">
      <c r="A4192" s="2">
        <v>1</v>
      </c>
      <c r="B4192">
        <v>6951</v>
      </c>
      <c r="C4192" t="s">
        <v>7315</v>
      </c>
      <c r="D4192" t="s">
        <v>5620</v>
      </c>
      <c r="E4192" s="3" t="s">
        <v>4542</v>
      </c>
      <c r="F4192">
        <v>10</v>
      </c>
      <c r="G4192" t="s">
        <v>13016</v>
      </c>
      <c r="H4192" t="s">
        <v>13014</v>
      </c>
      <c r="I4192" t="s">
        <v>13015</v>
      </c>
      <c r="J4192" t="s">
        <v>13012</v>
      </c>
    </row>
    <row r="4193" spans="1:10" x14ac:dyDescent="0.25">
      <c r="A4193" s="2">
        <v>1</v>
      </c>
      <c r="B4193">
        <v>7445</v>
      </c>
      <c r="C4193" t="s">
        <v>7833</v>
      </c>
      <c r="D4193" t="s">
        <v>5620</v>
      </c>
      <c r="E4193" s="3" t="s">
        <v>4542</v>
      </c>
      <c r="F4193">
        <v>10</v>
      </c>
      <c r="G4193" t="s">
        <v>13016</v>
      </c>
      <c r="H4193" t="s">
        <v>13014</v>
      </c>
      <c r="I4193" t="s">
        <v>13015</v>
      </c>
      <c r="J4193" t="s">
        <v>13012</v>
      </c>
    </row>
    <row r="4194" spans="1:10" x14ac:dyDescent="0.25">
      <c r="A4194" s="2">
        <v>1</v>
      </c>
      <c r="B4194">
        <v>7631</v>
      </c>
      <c r="C4194" t="s">
        <v>8009</v>
      </c>
      <c r="D4194" t="s">
        <v>5620</v>
      </c>
      <c r="E4194" s="3" t="s">
        <v>4542</v>
      </c>
      <c r="F4194">
        <v>10</v>
      </c>
      <c r="G4194" t="s">
        <v>13016</v>
      </c>
      <c r="H4194" t="s">
        <v>13014</v>
      </c>
      <c r="I4194" t="s">
        <v>13015</v>
      </c>
      <c r="J4194" t="s">
        <v>13012</v>
      </c>
    </row>
    <row r="4195" spans="1:10" x14ac:dyDescent="0.25">
      <c r="A4195" s="2">
        <v>1</v>
      </c>
      <c r="B4195">
        <v>1161</v>
      </c>
      <c r="C4195" t="s">
        <v>1672</v>
      </c>
      <c r="D4195" t="s">
        <v>5620</v>
      </c>
      <c r="E4195" s="3" t="s">
        <v>4542</v>
      </c>
      <c r="F4195">
        <v>10</v>
      </c>
      <c r="G4195" t="s">
        <v>13016</v>
      </c>
      <c r="H4195" t="s">
        <v>13014</v>
      </c>
      <c r="I4195" t="s">
        <v>13015</v>
      </c>
      <c r="J4195" t="s">
        <v>13012</v>
      </c>
    </row>
    <row r="4196" spans="1:10" x14ac:dyDescent="0.25">
      <c r="A4196" s="2">
        <v>1</v>
      </c>
      <c r="B4196">
        <v>1170</v>
      </c>
      <c r="C4196" t="s">
        <v>10508</v>
      </c>
      <c r="D4196" t="s">
        <v>5620</v>
      </c>
      <c r="E4196" s="3" t="s">
        <v>4542</v>
      </c>
      <c r="F4196">
        <v>10</v>
      </c>
      <c r="G4196" t="s">
        <v>13016</v>
      </c>
      <c r="H4196" t="s">
        <v>13014</v>
      </c>
      <c r="I4196" t="s">
        <v>13015</v>
      </c>
      <c r="J4196" t="s">
        <v>13012</v>
      </c>
    </row>
    <row r="4197" spans="1:10" x14ac:dyDescent="0.25">
      <c r="A4197" s="2">
        <v>1</v>
      </c>
      <c r="B4197">
        <v>3825</v>
      </c>
      <c r="C4197" t="s">
        <v>11957</v>
      </c>
      <c r="D4197" t="s">
        <v>5620</v>
      </c>
      <c r="E4197" s="3" t="s">
        <v>4542</v>
      </c>
      <c r="F4197">
        <v>10</v>
      </c>
      <c r="G4197" t="s">
        <v>13016</v>
      </c>
      <c r="H4197" t="s">
        <v>13014</v>
      </c>
      <c r="I4197" t="s">
        <v>13015</v>
      </c>
      <c r="J4197" t="s">
        <v>13012</v>
      </c>
    </row>
    <row r="4198" spans="1:10" x14ac:dyDescent="0.25">
      <c r="A4198" s="2">
        <v>1</v>
      </c>
      <c r="B4198">
        <v>1097</v>
      </c>
      <c r="C4198" t="s">
        <v>12609</v>
      </c>
      <c r="D4198" t="s">
        <v>5620</v>
      </c>
      <c r="E4198" s="3" t="s">
        <v>4542</v>
      </c>
      <c r="F4198">
        <v>10</v>
      </c>
      <c r="G4198" t="s">
        <v>13016</v>
      </c>
      <c r="H4198" t="s">
        <v>13014</v>
      </c>
      <c r="I4198" t="s">
        <v>13015</v>
      </c>
      <c r="J4198" t="s">
        <v>13012</v>
      </c>
    </row>
    <row r="4199" spans="1:10" x14ac:dyDescent="0.25">
      <c r="A4199" s="2">
        <v>1</v>
      </c>
      <c r="B4199">
        <v>7673</v>
      </c>
      <c r="C4199" t="s">
        <v>10495</v>
      </c>
      <c r="D4199" t="s">
        <v>10496</v>
      </c>
      <c r="E4199" s="3" t="s">
        <v>4637</v>
      </c>
      <c r="F4199">
        <v>10</v>
      </c>
      <c r="G4199" t="s">
        <v>13016</v>
      </c>
      <c r="H4199" t="s">
        <v>13014</v>
      </c>
      <c r="I4199" t="s">
        <v>13015</v>
      </c>
      <c r="J4199" t="s">
        <v>13012</v>
      </c>
    </row>
    <row r="4200" spans="1:10" x14ac:dyDescent="0.25">
      <c r="A4200" s="2">
        <v>1</v>
      </c>
      <c r="B4200">
        <v>3200</v>
      </c>
      <c r="C4200" t="s">
        <v>5828</v>
      </c>
      <c r="D4200" t="s">
        <v>5829</v>
      </c>
      <c r="E4200" s="3" t="s">
        <v>4037</v>
      </c>
      <c r="F4200">
        <v>10</v>
      </c>
      <c r="G4200" t="s">
        <v>13016</v>
      </c>
      <c r="H4200" t="s">
        <v>13014</v>
      </c>
      <c r="I4200" t="s">
        <v>13015</v>
      </c>
      <c r="J4200" t="s">
        <v>13012</v>
      </c>
    </row>
    <row r="4201" spans="1:10" x14ac:dyDescent="0.25">
      <c r="A4201" s="2">
        <v>1</v>
      </c>
      <c r="B4201">
        <v>1657</v>
      </c>
      <c r="C4201" t="s">
        <v>1379</v>
      </c>
      <c r="D4201" t="s">
        <v>5829</v>
      </c>
      <c r="E4201" s="3" t="s">
        <v>4037</v>
      </c>
      <c r="F4201">
        <v>10</v>
      </c>
      <c r="G4201" t="s">
        <v>13016</v>
      </c>
      <c r="H4201" t="s">
        <v>13014</v>
      </c>
      <c r="I4201" t="s">
        <v>13015</v>
      </c>
      <c r="J4201" t="s">
        <v>13012</v>
      </c>
    </row>
    <row r="4202" spans="1:10" x14ac:dyDescent="0.25">
      <c r="A4202" s="2">
        <v>1</v>
      </c>
      <c r="B4202">
        <v>4</v>
      </c>
      <c r="C4202" t="s">
        <v>10807</v>
      </c>
      <c r="D4202" t="s">
        <v>5829</v>
      </c>
      <c r="E4202" s="3" t="s">
        <v>4037</v>
      </c>
      <c r="F4202">
        <v>10</v>
      </c>
      <c r="G4202" t="s">
        <v>13016</v>
      </c>
      <c r="H4202" t="s">
        <v>13014</v>
      </c>
      <c r="I4202" t="s">
        <v>13015</v>
      </c>
      <c r="J4202" t="s">
        <v>13012</v>
      </c>
    </row>
    <row r="4203" spans="1:10" x14ac:dyDescent="0.25">
      <c r="A4203" s="2">
        <v>1</v>
      </c>
      <c r="B4203">
        <v>7499</v>
      </c>
      <c r="C4203" t="s">
        <v>1348</v>
      </c>
      <c r="D4203" t="s">
        <v>6710</v>
      </c>
      <c r="E4203" s="3" t="s">
        <v>4511</v>
      </c>
      <c r="F4203">
        <v>10</v>
      </c>
      <c r="G4203" t="s">
        <v>13016</v>
      </c>
      <c r="H4203" t="s">
        <v>13014</v>
      </c>
      <c r="I4203" t="s">
        <v>13015</v>
      </c>
      <c r="J4203" t="s">
        <v>13012</v>
      </c>
    </row>
    <row r="4204" spans="1:10" x14ac:dyDescent="0.25">
      <c r="A4204" s="2">
        <v>1</v>
      </c>
      <c r="B4204">
        <v>1693</v>
      </c>
      <c r="C4204" t="s">
        <v>9550</v>
      </c>
      <c r="D4204" t="s">
        <v>6710</v>
      </c>
      <c r="E4204" s="3" t="s">
        <v>4511</v>
      </c>
      <c r="F4204">
        <v>10</v>
      </c>
      <c r="G4204" t="s">
        <v>13016</v>
      </c>
      <c r="H4204" t="s">
        <v>13014</v>
      </c>
      <c r="I4204" t="s">
        <v>13015</v>
      </c>
      <c r="J4204" t="s">
        <v>13012</v>
      </c>
    </row>
    <row r="4205" spans="1:10" x14ac:dyDescent="0.25">
      <c r="A4205" s="2">
        <v>1</v>
      </c>
      <c r="B4205">
        <v>9670</v>
      </c>
      <c r="C4205" t="s">
        <v>12429</v>
      </c>
      <c r="D4205" t="s">
        <v>6710</v>
      </c>
      <c r="E4205" s="3" t="s">
        <v>4511</v>
      </c>
      <c r="F4205">
        <v>10</v>
      </c>
      <c r="G4205" t="s">
        <v>13016</v>
      </c>
      <c r="H4205" t="s">
        <v>13014</v>
      </c>
      <c r="I4205" t="s">
        <v>13015</v>
      </c>
      <c r="J4205" t="s">
        <v>13012</v>
      </c>
    </row>
    <row r="4206" spans="1:10" x14ac:dyDescent="0.25">
      <c r="A4206" s="2">
        <v>1</v>
      </c>
      <c r="B4206">
        <v>1068</v>
      </c>
      <c r="C4206" t="s">
        <v>8117</v>
      </c>
      <c r="D4206" t="s">
        <v>8118</v>
      </c>
      <c r="E4206" s="3" t="s">
        <v>3966</v>
      </c>
      <c r="F4206">
        <v>10</v>
      </c>
      <c r="G4206" t="s">
        <v>13016</v>
      </c>
      <c r="H4206" t="s">
        <v>13014</v>
      </c>
      <c r="I4206" t="s">
        <v>13015</v>
      </c>
      <c r="J4206" t="s">
        <v>13012</v>
      </c>
    </row>
    <row r="4207" spans="1:10" x14ac:dyDescent="0.25">
      <c r="A4207" s="2">
        <v>1</v>
      </c>
      <c r="B4207">
        <v>1774</v>
      </c>
      <c r="C4207" t="s">
        <v>1717</v>
      </c>
      <c r="D4207" t="s">
        <v>8118</v>
      </c>
      <c r="E4207" s="3" t="s">
        <v>3966</v>
      </c>
      <c r="F4207">
        <v>10</v>
      </c>
      <c r="G4207" t="s">
        <v>13016</v>
      </c>
      <c r="H4207" t="s">
        <v>13014</v>
      </c>
      <c r="I4207" t="s">
        <v>13015</v>
      </c>
      <c r="J4207" t="s">
        <v>13012</v>
      </c>
    </row>
    <row r="4208" spans="1:10" x14ac:dyDescent="0.25">
      <c r="A4208" s="2">
        <v>1</v>
      </c>
      <c r="B4208">
        <v>892</v>
      </c>
      <c r="C4208" t="s">
        <v>8786</v>
      </c>
      <c r="D4208" t="s">
        <v>8787</v>
      </c>
      <c r="E4208" s="3" t="s">
        <v>4632</v>
      </c>
      <c r="F4208">
        <v>10</v>
      </c>
      <c r="G4208" t="s">
        <v>13016</v>
      </c>
      <c r="H4208" t="s">
        <v>13014</v>
      </c>
      <c r="I4208" t="s">
        <v>13015</v>
      </c>
      <c r="J4208" t="s">
        <v>13012</v>
      </c>
    </row>
    <row r="4209" spans="1:10" x14ac:dyDescent="0.25">
      <c r="A4209" s="2">
        <v>1</v>
      </c>
      <c r="B4209">
        <v>2673</v>
      </c>
      <c r="C4209" t="s">
        <v>2987</v>
      </c>
      <c r="D4209" t="s">
        <v>8787</v>
      </c>
      <c r="E4209" s="3" t="s">
        <v>4632</v>
      </c>
      <c r="F4209">
        <v>10</v>
      </c>
      <c r="G4209" t="s">
        <v>13016</v>
      </c>
      <c r="H4209" t="s">
        <v>13014</v>
      </c>
      <c r="I4209" t="s">
        <v>13015</v>
      </c>
      <c r="J4209" t="s">
        <v>13012</v>
      </c>
    </row>
    <row r="4210" spans="1:10" x14ac:dyDescent="0.25">
      <c r="A4210" s="2">
        <v>1</v>
      </c>
      <c r="B4210">
        <v>8382</v>
      </c>
      <c r="C4210" t="s">
        <v>12400</v>
      </c>
      <c r="D4210" t="s">
        <v>8787</v>
      </c>
      <c r="E4210" s="3" t="s">
        <v>4632</v>
      </c>
      <c r="F4210">
        <v>10</v>
      </c>
      <c r="G4210" t="s">
        <v>13016</v>
      </c>
      <c r="H4210" t="s">
        <v>13014</v>
      </c>
      <c r="I4210" t="s">
        <v>13015</v>
      </c>
      <c r="J4210" t="s">
        <v>13012</v>
      </c>
    </row>
    <row r="4211" spans="1:10" x14ac:dyDescent="0.25">
      <c r="A4211" s="2">
        <v>1</v>
      </c>
      <c r="B4211">
        <v>3881</v>
      </c>
      <c r="C4211" t="s">
        <v>7542</v>
      </c>
      <c r="D4211" t="s">
        <v>7543</v>
      </c>
      <c r="E4211" s="3" t="s">
        <v>4547</v>
      </c>
      <c r="F4211">
        <v>10</v>
      </c>
      <c r="G4211" t="s">
        <v>13016</v>
      </c>
      <c r="H4211" t="s">
        <v>13014</v>
      </c>
      <c r="I4211" t="s">
        <v>13015</v>
      </c>
      <c r="J4211" t="s">
        <v>13012</v>
      </c>
    </row>
    <row r="4212" spans="1:10" x14ac:dyDescent="0.25">
      <c r="A4212" s="2">
        <v>1</v>
      </c>
      <c r="B4212">
        <v>7105</v>
      </c>
      <c r="C4212" t="s">
        <v>9927</v>
      </c>
      <c r="D4212" t="s">
        <v>7543</v>
      </c>
      <c r="E4212" s="3" t="s">
        <v>4547</v>
      </c>
      <c r="F4212">
        <v>10</v>
      </c>
      <c r="G4212" t="s">
        <v>13016</v>
      </c>
      <c r="H4212" t="s">
        <v>13014</v>
      </c>
      <c r="I4212" t="s">
        <v>13015</v>
      </c>
      <c r="J4212" t="s">
        <v>13012</v>
      </c>
    </row>
    <row r="4213" spans="1:10" x14ac:dyDescent="0.25">
      <c r="A4213" s="2">
        <v>1</v>
      </c>
      <c r="B4213">
        <v>3748</v>
      </c>
      <c r="C4213" t="s">
        <v>5423</v>
      </c>
      <c r="D4213" t="s">
        <v>5424</v>
      </c>
      <c r="E4213" s="3" t="s">
        <v>4633</v>
      </c>
      <c r="F4213">
        <v>10</v>
      </c>
      <c r="G4213" t="s">
        <v>13016</v>
      </c>
      <c r="H4213" t="s">
        <v>13014</v>
      </c>
      <c r="I4213" t="s">
        <v>13015</v>
      </c>
      <c r="J4213" t="s">
        <v>13012</v>
      </c>
    </row>
    <row r="4214" spans="1:10" x14ac:dyDescent="0.25">
      <c r="A4214" s="2">
        <v>1</v>
      </c>
      <c r="B4214">
        <v>6378</v>
      </c>
      <c r="C4214" t="s">
        <v>5587</v>
      </c>
      <c r="D4214" t="s">
        <v>5424</v>
      </c>
      <c r="E4214" s="3" t="s">
        <v>4633</v>
      </c>
      <c r="F4214">
        <v>10</v>
      </c>
      <c r="G4214" t="s">
        <v>13016</v>
      </c>
      <c r="H4214" t="s">
        <v>13014</v>
      </c>
      <c r="I4214" t="s">
        <v>13015</v>
      </c>
      <c r="J4214" t="s">
        <v>13012</v>
      </c>
    </row>
    <row r="4215" spans="1:10" x14ac:dyDescent="0.25">
      <c r="A4215" s="2">
        <v>1</v>
      </c>
      <c r="B4215">
        <v>2528</v>
      </c>
      <c r="C4215" t="s">
        <v>11580</v>
      </c>
      <c r="D4215" t="s">
        <v>5424</v>
      </c>
      <c r="E4215" s="3" t="s">
        <v>4633</v>
      </c>
      <c r="F4215">
        <v>10</v>
      </c>
      <c r="G4215" t="s">
        <v>13016</v>
      </c>
      <c r="H4215" t="s">
        <v>13014</v>
      </c>
      <c r="I4215" t="s">
        <v>13015</v>
      </c>
      <c r="J4215" t="s">
        <v>13012</v>
      </c>
    </row>
    <row r="4216" spans="1:10" x14ac:dyDescent="0.25">
      <c r="A4216" s="2">
        <v>1</v>
      </c>
      <c r="B4216">
        <v>39</v>
      </c>
      <c r="C4216" t="s">
        <v>3017</v>
      </c>
      <c r="D4216" t="s">
        <v>5424</v>
      </c>
      <c r="E4216" s="3" t="s">
        <v>4633</v>
      </c>
      <c r="F4216">
        <v>10</v>
      </c>
      <c r="G4216" t="s">
        <v>13016</v>
      </c>
      <c r="H4216" t="s">
        <v>13014</v>
      </c>
      <c r="I4216" t="s">
        <v>13015</v>
      </c>
      <c r="J4216" t="s">
        <v>13012</v>
      </c>
    </row>
    <row r="4217" spans="1:10" x14ac:dyDescent="0.25">
      <c r="A4217" s="2">
        <v>1</v>
      </c>
      <c r="B4217">
        <v>1269</v>
      </c>
      <c r="C4217" t="s">
        <v>7581</v>
      </c>
      <c r="D4217" t="s">
        <v>7582</v>
      </c>
      <c r="E4217" s="3" t="s">
        <v>4510</v>
      </c>
      <c r="F4217">
        <v>10</v>
      </c>
      <c r="G4217" t="s">
        <v>13016</v>
      </c>
      <c r="H4217" t="s">
        <v>13014</v>
      </c>
      <c r="I4217" t="s">
        <v>13015</v>
      </c>
      <c r="J4217" t="s">
        <v>13012</v>
      </c>
    </row>
    <row r="4218" spans="1:10" x14ac:dyDescent="0.25">
      <c r="A4218" s="2">
        <v>1</v>
      </c>
      <c r="B4218">
        <v>789</v>
      </c>
      <c r="C4218" t="s">
        <v>9791</v>
      </c>
      <c r="D4218" t="s">
        <v>7582</v>
      </c>
      <c r="E4218" s="3" t="s">
        <v>4510</v>
      </c>
      <c r="F4218">
        <v>10</v>
      </c>
      <c r="G4218" t="s">
        <v>13016</v>
      </c>
      <c r="H4218" t="s">
        <v>13014</v>
      </c>
      <c r="I4218" t="s">
        <v>13015</v>
      </c>
      <c r="J4218" t="s">
        <v>13012</v>
      </c>
    </row>
    <row r="4219" spans="1:10" x14ac:dyDescent="0.25">
      <c r="A4219" s="2">
        <v>1</v>
      </c>
      <c r="B4219">
        <v>7971</v>
      </c>
      <c r="C4219" t="s">
        <v>1338</v>
      </c>
      <c r="D4219" t="s">
        <v>7582</v>
      </c>
      <c r="E4219" s="3" t="s">
        <v>4510</v>
      </c>
      <c r="F4219">
        <v>10</v>
      </c>
      <c r="G4219" t="s">
        <v>13016</v>
      </c>
      <c r="H4219" t="s">
        <v>13014</v>
      </c>
      <c r="I4219" t="s">
        <v>13015</v>
      </c>
      <c r="J4219" t="s">
        <v>13012</v>
      </c>
    </row>
    <row r="4220" spans="1:10" x14ac:dyDescent="0.25">
      <c r="A4220" s="2">
        <v>1</v>
      </c>
      <c r="B4220">
        <v>517</v>
      </c>
      <c r="C4220" t="s">
        <v>8881</v>
      </c>
      <c r="D4220" t="s">
        <v>8882</v>
      </c>
      <c r="E4220" s="3" t="s">
        <v>4587</v>
      </c>
      <c r="F4220">
        <v>10</v>
      </c>
      <c r="G4220" t="s">
        <v>13016</v>
      </c>
      <c r="H4220" t="s">
        <v>13014</v>
      </c>
      <c r="I4220" t="s">
        <v>13015</v>
      </c>
      <c r="J4220" t="s">
        <v>13012</v>
      </c>
    </row>
    <row r="4221" spans="1:10" x14ac:dyDescent="0.25">
      <c r="A4221" s="2">
        <v>1</v>
      </c>
      <c r="B4221">
        <v>7534</v>
      </c>
      <c r="C4221" t="s">
        <v>2424</v>
      </c>
      <c r="D4221" t="s">
        <v>8882</v>
      </c>
      <c r="E4221" s="3" t="s">
        <v>4587</v>
      </c>
      <c r="F4221">
        <v>10</v>
      </c>
      <c r="G4221" t="s">
        <v>13016</v>
      </c>
      <c r="H4221" t="s">
        <v>13014</v>
      </c>
      <c r="I4221" t="s">
        <v>13015</v>
      </c>
      <c r="J4221" t="s">
        <v>13012</v>
      </c>
    </row>
    <row r="4222" spans="1:10" x14ac:dyDescent="0.25">
      <c r="A4222" s="2">
        <v>1</v>
      </c>
      <c r="B4222">
        <v>4005</v>
      </c>
      <c r="C4222" t="s">
        <v>10038</v>
      </c>
      <c r="D4222" t="s">
        <v>8882</v>
      </c>
      <c r="E4222" s="3" t="s">
        <v>4587</v>
      </c>
      <c r="F4222">
        <v>10</v>
      </c>
      <c r="G4222" t="s">
        <v>13016</v>
      </c>
      <c r="H4222" t="s">
        <v>13014</v>
      </c>
      <c r="I4222" t="s">
        <v>13015</v>
      </c>
      <c r="J4222" t="s">
        <v>13012</v>
      </c>
    </row>
    <row r="4223" spans="1:10" x14ac:dyDescent="0.25">
      <c r="A4223" s="2">
        <v>1</v>
      </c>
      <c r="B4223">
        <v>5853</v>
      </c>
      <c r="C4223" t="s">
        <v>10181</v>
      </c>
      <c r="D4223" t="s">
        <v>8882</v>
      </c>
      <c r="E4223" s="3" t="s">
        <v>4587</v>
      </c>
      <c r="F4223">
        <v>10</v>
      </c>
      <c r="G4223" t="s">
        <v>13016</v>
      </c>
      <c r="H4223" t="s">
        <v>13014</v>
      </c>
      <c r="I4223" t="s">
        <v>13015</v>
      </c>
      <c r="J4223" t="s">
        <v>13012</v>
      </c>
    </row>
    <row r="4224" spans="1:10" x14ac:dyDescent="0.25">
      <c r="A4224" s="2">
        <v>1</v>
      </c>
      <c r="B4224">
        <v>3511</v>
      </c>
      <c r="C4224" t="s">
        <v>9611</v>
      </c>
      <c r="D4224" t="s">
        <v>9612</v>
      </c>
      <c r="E4224" s="3" t="s">
        <v>4509</v>
      </c>
      <c r="F4224">
        <v>10</v>
      </c>
      <c r="G4224" t="s">
        <v>13016</v>
      </c>
      <c r="H4224" t="s">
        <v>13014</v>
      </c>
      <c r="I4224" t="s">
        <v>13015</v>
      </c>
      <c r="J4224" t="s">
        <v>13012</v>
      </c>
    </row>
    <row r="4225" spans="1:10" x14ac:dyDescent="0.25">
      <c r="A4225" s="2">
        <v>1</v>
      </c>
      <c r="B4225">
        <v>6930</v>
      </c>
      <c r="C4225" t="s">
        <v>10090</v>
      </c>
      <c r="D4225" t="s">
        <v>9612</v>
      </c>
      <c r="E4225" s="3" t="s">
        <v>4509</v>
      </c>
      <c r="F4225">
        <v>10</v>
      </c>
      <c r="G4225" t="s">
        <v>13016</v>
      </c>
      <c r="H4225" t="s">
        <v>13014</v>
      </c>
      <c r="I4225" t="s">
        <v>13015</v>
      </c>
      <c r="J4225" t="s">
        <v>13012</v>
      </c>
    </row>
    <row r="4226" spans="1:10" x14ac:dyDescent="0.25">
      <c r="A4226" s="2">
        <v>1</v>
      </c>
      <c r="B4226">
        <v>4896</v>
      </c>
      <c r="C4226" t="s">
        <v>1337</v>
      </c>
      <c r="D4226" t="s">
        <v>9612</v>
      </c>
      <c r="E4226" s="3" t="s">
        <v>4509</v>
      </c>
      <c r="F4226">
        <v>10</v>
      </c>
      <c r="G4226" t="s">
        <v>13016</v>
      </c>
      <c r="H4226" t="s">
        <v>13014</v>
      </c>
      <c r="I4226" t="s">
        <v>13015</v>
      </c>
      <c r="J4226" t="s">
        <v>13012</v>
      </c>
    </row>
    <row r="4227" spans="1:10" x14ac:dyDescent="0.25">
      <c r="A4227" s="2">
        <v>1</v>
      </c>
      <c r="B4227">
        <v>9435</v>
      </c>
      <c r="C4227" t="s">
        <v>12599</v>
      </c>
      <c r="D4227" t="s">
        <v>9612</v>
      </c>
      <c r="E4227" s="3" t="s">
        <v>4509</v>
      </c>
      <c r="F4227">
        <v>10</v>
      </c>
      <c r="G4227" t="s">
        <v>13016</v>
      </c>
      <c r="H4227" t="s">
        <v>13014</v>
      </c>
      <c r="I4227" t="s">
        <v>13015</v>
      </c>
      <c r="J4227" t="s">
        <v>13012</v>
      </c>
    </row>
    <row r="4228" spans="1:10" x14ac:dyDescent="0.25">
      <c r="A4228" s="2">
        <v>1</v>
      </c>
      <c r="B4228">
        <v>4541</v>
      </c>
      <c r="C4228" t="s">
        <v>9360</v>
      </c>
      <c r="D4228" t="s">
        <v>9361</v>
      </c>
      <c r="E4228" s="3" t="s">
        <v>4608</v>
      </c>
      <c r="F4228">
        <v>10</v>
      </c>
      <c r="G4228" t="s">
        <v>13016</v>
      </c>
      <c r="H4228" t="s">
        <v>13014</v>
      </c>
      <c r="I4228" t="s">
        <v>13015</v>
      </c>
      <c r="J4228" t="s">
        <v>13012</v>
      </c>
    </row>
    <row r="4229" spans="1:10" x14ac:dyDescent="0.25">
      <c r="A4229" s="2">
        <v>1</v>
      </c>
      <c r="B4229">
        <v>3585</v>
      </c>
      <c r="C4229" t="s">
        <v>2689</v>
      </c>
      <c r="D4229" t="s">
        <v>9361</v>
      </c>
      <c r="E4229" s="3" t="s">
        <v>4608</v>
      </c>
      <c r="F4229">
        <v>10</v>
      </c>
      <c r="G4229" t="s">
        <v>13016</v>
      </c>
      <c r="H4229" t="s">
        <v>13014</v>
      </c>
      <c r="I4229" t="s">
        <v>13015</v>
      </c>
      <c r="J4229" t="s">
        <v>13012</v>
      </c>
    </row>
    <row r="4230" spans="1:10" x14ac:dyDescent="0.25">
      <c r="A4230" s="2">
        <v>1</v>
      </c>
      <c r="B4230">
        <v>5201</v>
      </c>
      <c r="C4230" t="s">
        <v>11742</v>
      </c>
      <c r="D4230" t="s">
        <v>9361</v>
      </c>
      <c r="E4230" s="3" t="s">
        <v>4608</v>
      </c>
      <c r="F4230">
        <v>10</v>
      </c>
      <c r="G4230" t="s">
        <v>13016</v>
      </c>
      <c r="H4230" t="s">
        <v>13014</v>
      </c>
      <c r="I4230" t="s">
        <v>13015</v>
      </c>
      <c r="J4230" t="s">
        <v>13012</v>
      </c>
    </row>
    <row r="4231" spans="1:10" x14ac:dyDescent="0.25">
      <c r="A4231" s="2">
        <v>1</v>
      </c>
      <c r="B4231">
        <v>7104</v>
      </c>
      <c r="C4231" t="s">
        <v>11760</v>
      </c>
      <c r="D4231" t="s">
        <v>9361</v>
      </c>
      <c r="E4231" s="3" t="s">
        <v>4608</v>
      </c>
      <c r="F4231">
        <v>10</v>
      </c>
      <c r="G4231" t="s">
        <v>13016</v>
      </c>
      <c r="H4231" t="s">
        <v>13014</v>
      </c>
      <c r="I4231" t="s">
        <v>13015</v>
      </c>
      <c r="J4231" t="s">
        <v>13012</v>
      </c>
    </row>
    <row r="4232" spans="1:10" x14ac:dyDescent="0.25">
      <c r="A4232" s="2">
        <v>1</v>
      </c>
      <c r="B4232">
        <v>1526</v>
      </c>
      <c r="C4232" t="s">
        <v>3184</v>
      </c>
      <c r="D4232" t="s">
        <v>9073</v>
      </c>
      <c r="E4232" s="3" t="s">
        <v>4649</v>
      </c>
      <c r="F4232">
        <v>10</v>
      </c>
      <c r="G4232" t="s">
        <v>13016</v>
      </c>
      <c r="H4232" t="s">
        <v>13014</v>
      </c>
      <c r="I4232" t="s">
        <v>13015</v>
      </c>
      <c r="J4232" t="s">
        <v>13012</v>
      </c>
    </row>
    <row r="4233" spans="1:10" x14ac:dyDescent="0.25">
      <c r="A4233" s="2">
        <v>1</v>
      </c>
      <c r="B4233">
        <v>369</v>
      </c>
      <c r="C4233" t="s">
        <v>10466</v>
      </c>
      <c r="D4233" t="s">
        <v>9073</v>
      </c>
      <c r="E4233" s="3" t="s">
        <v>4649</v>
      </c>
      <c r="F4233">
        <v>10</v>
      </c>
      <c r="G4233" t="s">
        <v>13016</v>
      </c>
      <c r="H4233" t="s">
        <v>13014</v>
      </c>
      <c r="I4233" t="s">
        <v>13015</v>
      </c>
      <c r="J4233" t="s">
        <v>13012</v>
      </c>
    </row>
    <row r="4234" spans="1:10" x14ac:dyDescent="0.25">
      <c r="A4234" s="2">
        <v>1</v>
      </c>
      <c r="B4234">
        <v>555</v>
      </c>
      <c r="C4234" t="s">
        <v>11654</v>
      </c>
      <c r="D4234" t="s">
        <v>9073</v>
      </c>
      <c r="E4234" s="3" t="s">
        <v>4649</v>
      </c>
      <c r="F4234">
        <v>10</v>
      </c>
      <c r="G4234" t="s">
        <v>13016</v>
      </c>
      <c r="H4234" t="s">
        <v>13014</v>
      </c>
      <c r="I4234" t="s">
        <v>13015</v>
      </c>
      <c r="J4234" t="s">
        <v>13012</v>
      </c>
    </row>
    <row r="4235" spans="1:10" x14ac:dyDescent="0.25">
      <c r="A4235" s="2">
        <v>1</v>
      </c>
      <c r="B4235">
        <v>1821</v>
      </c>
      <c r="C4235" t="s">
        <v>1273</v>
      </c>
      <c r="D4235" t="s">
        <v>10267</v>
      </c>
      <c r="E4235" s="3" t="s">
        <v>4496</v>
      </c>
      <c r="F4235">
        <v>10</v>
      </c>
      <c r="G4235" t="s">
        <v>13016</v>
      </c>
      <c r="H4235" t="s">
        <v>13014</v>
      </c>
      <c r="I4235" t="s">
        <v>13015</v>
      </c>
      <c r="J4235" t="s">
        <v>13012</v>
      </c>
    </row>
    <row r="4236" spans="1:10" x14ac:dyDescent="0.25">
      <c r="A4236" s="2">
        <v>1</v>
      </c>
      <c r="B4236">
        <v>5483</v>
      </c>
      <c r="C4236" t="s">
        <v>10999</v>
      </c>
      <c r="D4236" t="s">
        <v>10267</v>
      </c>
      <c r="E4236" s="3" t="s">
        <v>4496</v>
      </c>
      <c r="F4236">
        <v>10</v>
      </c>
      <c r="G4236" t="s">
        <v>13016</v>
      </c>
      <c r="H4236" t="s">
        <v>13014</v>
      </c>
      <c r="I4236" t="s">
        <v>13015</v>
      </c>
      <c r="J4236" t="s">
        <v>13012</v>
      </c>
    </row>
    <row r="4237" spans="1:10" x14ac:dyDescent="0.25">
      <c r="A4237" s="2">
        <v>1</v>
      </c>
      <c r="B4237">
        <v>2934</v>
      </c>
      <c r="C4237" t="s">
        <v>2120</v>
      </c>
      <c r="D4237" t="s">
        <v>6814</v>
      </c>
      <c r="E4237" s="3" t="s">
        <v>4563</v>
      </c>
      <c r="F4237">
        <v>10</v>
      </c>
      <c r="G4237" t="s">
        <v>13016</v>
      </c>
      <c r="H4237" t="s">
        <v>13014</v>
      </c>
      <c r="I4237" t="s">
        <v>13015</v>
      </c>
      <c r="J4237" t="s">
        <v>13012</v>
      </c>
    </row>
    <row r="4238" spans="1:10" x14ac:dyDescent="0.25">
      <c r="A4238" s="2">
        <v>1</v>
      </c>
      <c r="B4238">
        <v>2417</v>
      </c>
      <c r="C4238" t="s">
        <v>7735</v>
      </c>
      <c r="D4238" t="s">
        <v>7736</v>
      </c>
      <c r="E4238" s="3" t="s">
        <v>4604</v>
      </c>
      <c r="F4238">
        <v>10</v>
      </c>
      <c r="G4238" t="s">
        <v>13016</v>
      </c>
      <c r="H4238" t="s">
        <v>13014</v>
      </c>
      <c r="I4238" t="s">
        <v>13015</v>
      </c>
      <c r="J4238" t="s">
        <v>13012</v>
      </c>
    </row>
    <row r="4239" spans="1:10" x14ac:dyDescent="0.25">
      <c r="A4239" s="2">
        <v>1</v>
      </c>
      <c r="B4239">
        <v>8538</v>
      </c>
      <c r="C4239" t="s">
        <v>9105</v>
      </c>
      <c r="D4239" t="s">
        <v>7736</v>
      </c>
      <c r="E4239" s="3" t="s">
        <v>4604</v>
      </c>
      <c r="F4239">
        <v>10</v>
      </c>
      <c r="G4239" t="s">
        <v>13016</v>
      </c>
      <c r="H4239" t="s">
        <v>13014</v>
      </c>
      <c r="I4239" t="s">
        <v>13015</v>
      </c>
      <c r="J4239" t="s">
        <v>13012</v>
      </c>
    </row>
    <row r="4240" spans="1:10" x14ac:dyDescent="0.25">
      <c r="A4240" s="2">
        <v>1</v>
      </c>
      <c r="B4240">
        <v>4446</v>
      </c>
      <c r="C4240" t="s">
        <v>2625</v>
      </c>
      <c r="D4240" t="s">
        <v>7736</v>
      </c>
      <c r="E4240" s="3" t="s">
        <v>4604</v>
      </c>
      <c r="F4240">
        <v>10</v>
      </c>
      <c r="G4240" t="s">
        <v>13016</v>
      </c>
      <c r="H4240" t="s">
        <v>13014</v>
      </c>
      <c r="I4240" t="s">
        <v>13015</v>
      </c>
      <c r="J4240" t="s">
        <v>13012</v>
      </c>
    </row>
    <row r="4241" spans="1:10" x14ac:dyDescent="0.25">
      <c r="A4241" s="2">
        <v>1</v>
      </c>
      <c r="B4241">
        <v>35</v>
      </c>
      <c r="C4241" t="s">
        <v>2697</v>
      </c>
      <c r="D4241" t="s">
        <v>9878</v>
      </c>
      <c r="E4241" s="3" t="s">
        <v>4609</v>
      </c>
      <c r="F4241">
        <v>10</v>
      </c>
      <c r="G4241" t="s">
        <v>13016</v>
      </c>
      <c r="H4241" t="s">
        <v>13014</v>
      </c>
      <c r="I4241" t="s">
        <v>13015</v>
      </c>
      <c r="J4241" t="s">
        <v>13012</v>
      </c>
    </row>
    <row r="4242" spans="1:10" x14ac:dyDescent="0.25">
      <c r="A4242" s="2">
        <v>1</v>
      </c>
      <c r="B4242">
        <v>9791</v>
      </c>
      <c r="C4242" t="s">
        <v>10056</v>
      </c>
      <c r="D4242" t="s">
        <v>9878</v>
      </c>
      <c r="E4242" s="3" t="s">
        <v>4609</v>
      </c>
      <c r="F4242">
        <v>10</v>
      </c>
      <c r="G4242" t="s">
        <v>13016</v>
      </c>
      <c r="H4242" t="s">
        <v>13014</v>
      </c>
      <c r="I4242" t="s">
        <v>13015</v>
      </c>
      <c r="J4242" t="s">
        <v>13012</v>
      </c>
    </row>
    <row r="4243" spans="1:10" x14ac:dyDescent="0.25">
      <c r="A4243" s="2">
        <v>1</v>
      </c>
      <c r="B4243">
        <v>2181</v>
      </c>
      <c r="C4243" t="s">
        <v>12450</v>
      </c>
      <c r="D4243" t="s">
        <v>9878</v>
      </c>
      <c r="E4243" s="3" t="s">
        <v>4609</v>
      </c>
      <c r="F4243">
        <v>10</v>
      </c>
      <c r="G4243" t="s">
        <v>13016</v>
      </c>
      <c r="H4243" t="s">
        <v>13014</v>
      </c>
      <c r="I4243" t="s">
        <v>13015</v>
      </c>
      <c r="J4243" t="s">
        <v>13012</v>
      </c>
    </row>
    <row r="4244" spans="1:10" x14ac:dyDescent="0.25">
      <c r="A4244" s="2">
        <v>1</v>
      </c>
      <c r="B4244">
        <v>3617</v>
      </c>
      <c r="C4244" t="s">
        <v>7661</v>
      </c>
      <c r="D4244" t="s">
        <v>7662</v>
      </c>
      <c r="E4244" s="3" t="s">
        <v>4567</v>
      </c>
      <c r="F4244">
        <v>10</v>
      </c>
      <c r="G4244" t="s">
        <v>13016</v>
      </c>
      <c r="H4244" t="s">
        <v>13014</v>
      </c>
      <c r="I4244" t="s">
        <v>13015</v>
      </c>
      <c r="J4244" t="s">
        <v>13012</v>
      </c>
    </row>
    <row r="4245" spans="1:10" x14ac:dyDescent="0.25">
      <c r="A4245" s="2">
        <v>1</v>
      </c>
      <c r="B4245">
        <v>2884</v>
      </c>
      <c r="C4245" t="s">
        <v>7705</v>
      </c>
      <c r="D4245" t="s">
        <v>7662</v>
      </c>
      <c r="E4245" s="3" t="s">
        <v>4567</v>
      </c>
      <c r="F4245">
        <v>10</v>
      </c>
      <c r="G4245" t="s">
        <v>13016</v>
      </c>
      <c r="H4245" t="s">
        <v>13014</v>
      </c>
      <c r="I4245" t="s">
        <v>13015</v>
      </c>
      <c r="J4245" t="s">
        <v>13012</v>
      </c>
    </row>
    <row r="4246" spans="1:10" x14ac:dyDescent="0.25">
      <c r="A4246" s="2">
        <v>1</v>
      </c>
      <c r="B4246">
        <v>6166</v>
      </c>
      <c r="C4246" t="s">
        <v>2229</v>
      </c>
      <c r="D4246" t="s">
        <v>7662</v>
      </c>
      <c r="E4246" s="3" t="s">
        <v>4567</v>
      </c>
      <c r="F4246">
        <v>10</v>
      </c>
      <c r="G4246" t="s">
        <v>13016</v>
      </c>
      <c r="H4246" t="s">
        <v>13014</v>
      </c>
      <c r="I4246" t="s">
        <v>13015</v>
      </c>
      <c r="J4246" t="s">
        <v>13012</v>
      </c>
    </row>
    <row r="4247" spans="1:10" x14ac:dyDescent="0.25">
      <c r="A4247" s="2">
        <v>1</v>
      </c>
      <c r="B4247">
        <v>3393</v>
      </c>
      <c r="C4247" t="s">
        <v>5290</v>
      </c>
      <c r="D4247" t="s">
        <v>5291</v>
      </c>
      <c r="E4247" s="3" t="s">
        <v>3638</v>
      </c>
      <c r="F4247">
        <v>10</v>
      </c>
      <c r="G4247" t="s">
        <v>13016</v>
      </c>
      <c r="H4247" t="s">
        <v>13014</v>
      </c>
      <c r="I4247" t="s">
        <v>13015</v>
      </c>
      <c r="J4247" t="s">
        <v>13012</v>
      </c>
    </row>
    <row r="4248" spans="1:10" x14ac:dyDescent="0.25">
      <c r="A4248" s="2">
        <v>1</v>
      </c>
      <c r="B4248">
        <v>4578</v>
      </c>
      <c r="C4248" t="s">
        <v>3280</v>
      </c>
      <c r="D4248" t="s">
        <v>5291</v>
      </c>
      <c r="E4248" s="3" t="s">
        <v>3638</v>
      </c>
      <c r="F4248">
        <v>10</v>
      </c>
      <c r="G4248" t="s">
        <v>13016</v>
      </c>
      <c r="H4248" t="s">
        <v>13014</v>
      </c>
      <c r="I4248" t="s">
        <v>13015</v>
      </c>
      <c r="J4248" t="s">
        <v>13012</v>
      </c>
    </row>
    <row r="4249" spans="1:10" x14ac:dyDescent="0.25">
      <c r="A4249" s="2">
        <v>1</v>
      </c>
      <c r="B4249">
        <v>3721</v>
      </c>
      <c r="C4249" t="s">
        <v>11776</v>
      </c>
      <c r="D4249" t="s">
        <v>5291</v>
      </c>
      <c r="E4249" s="3" t="s">
        <v>3638</v>
      </c>
      <c r="F4249">
        <v>10</v>
      </c>
      <c r="G4249" t="s">
        <v>13016</v>
      </c>
      <c r="H4249" t="s">
        <v>13014</v>
      </c>
      <c r="I4249" t="s">
        <v>13015</v>
      </c>
      <c r="J4249" t="s">
        <v>13012</v>
      </c>
    </row>
    <row r="4250" spans="1:10" x14ac:dyDescent="0.25">
      <c r="A4250" s="2">
        <v>1</v>
      </c>
      <c r="B4250">
        <v>1075</v>
      </c>
      <c r="C4250" t="s">
        <v>5924</v>
      </c>
      <c r="D4250" t="s">
        <v>5925</v>
      </c>
      <c r="E4250" s="3" t="s">
        <v>3855</v>
      </c>
      <c r="F4250">
        <v>10</v>
      </c>
      <c r="G4250" t="s">
        <v>13016</v>
      </c>
      <c r="H4250" t="s">
        <v>13014</v>
      </c>
      <c r="I4250" t="s">
        <v>13015</v>
      </c>
      <c r="J4250" t="s">
        <v>13012</v>
      </c>
    </row>
    <row r="4251" spans="1:10" x14ac:dyDescent="0.25">
      <c r="A4251" s="2">
        <v>1</v>
      </c>
      <c r="B4251">
        <v>3128</v>
      </c>
      <c r="C4251" t="s">
        <v>8010</v>
      </c>
      <c r="D4251" t="s">
        <v>5925</v>
      </c>
      <c r="E4251" s="3" t="s">
        <v>3855</v>
      </c>
      <c r="F4251">
        <v>10</v>
      </c>
      <c r="G4251" t="s">
        <v>13016</v>
      </c>
      <c r="H4251" t="s">
        <v>13014</v>
      </c>
      <c r="I4251" t="s">
        <v>13015</v>
      </c>
      <c r="J4251" t="s">
        <v>13012</v>
      </c>
    </row>
    <row r="4252" spans="1:10" x14ac:dyDescent="0.25">
      <c r="A4252" s="2">
        <v>1</v>
      </c>
      <c r="B4252">
        <v>2835</v>
      </c>
      <c r="C4252" t="s">
        <v>9710</v>
      </c>
      <c r="D4252" t="s">
        <v>5925</v>
      </c>
      <c r="E4252" s="3" t="s">
        <v>3855</v>
      </c>
      <c r="F4252">
        <v>10</v>
      </c>
      <c r="G4252" t="s">
        <v>13016</v>
      </c>
      <c r="H4252" t="s">
        <v>13014</v>
      </c>
      <c r="I4252" t="s">
        <v>13015</v>
      </c>
      <c r="J4252" t="s">
        <v>13012</v>
      </c>
    </row>
    <row r="4253" spans="1:10" x14ac:dyDescent="0.25">
      <c r="A4253" s="2">
        <v>1</v>
      </c>
      <c r="B4253">
        <v>1324</v>
      </c>
      <c r="C4253" t="s">
        <v>2233</v>
      </c>
      <c r="D4253" t="s">
        <v>5925</v>
      </c>
      <c r="E4253" s="3" t="s">
        <v>3855</v>
      </c>
      <c r="F4253">
        <v>10</v>
      </c>
      <c r="G4253" t="s">
        <v>13016</v>
      </c>
      <c r="H4253" t="s">
        <v>13014</v>
      </c>
      <c r="I4253" t="s">
        <v>13015</v>
      </c>
      <c r="J4253" t="s">
        <v>13012</v>
      </c>
    </row>
    <row r="4254" spans="1:10" x14ac:dyDescent="0.25">
      <c r="A4254" s="2">
        <v>1</v>
      </c>
      <c r="B4254">
        <v>2661</v>
      </c>
      <c r="C4254" t="s">
        <v>12563</v>
      </c>
      <c r="D4254" t="s">
        <v>5925</v>
      </c>
      <c r="E4254" s="3" t="s">
        <v>3855</v>
      </c>
      <c r="F4254">
        <v>10</v>
      </c>
      <c r="G4254" t="s">
        <v>13016</v>
      </c>
      <c r="H4254" t="s">
        <v>13014</v>
      </c>
      <c r="I4254" t="s">
        <v>13015</v>
      </c>
      <c r="J4254" t="s">
        <v>13012</v>
      </c>
    </row>
    <row r="4255" spans="1:10" x14ac:dyDescent="0.25">
      <c r="A4255" s="2">
        <v>1</v>
      </c>
      <c r="B4255">
        <v>3211</v>
      </c>
      <c r="C4255" t="s">
        <v>12940</v>
      </c>
      <c r="D4255" t="s">
        <v>5925</v>
      </c>
      <c r="E4255" s="3" t="s">
        <v>3855</v>
      </c>
      <c r="F4255">
        <v>10</v>
      </c>
      <c r="G4255" t="s">
        <v>13016</v>
      </c>
      <c r="H4255" t="s">
        <v>13014</v>
      </c>
      <c r="I4255" t="s">
        <v>13015</v>
      </c>
      <c r="J4255" t="s">
        <v>13012</v>
      </c>
    </row>
    <row r="4256" spans="1:10" x14ac:dyDescent="0.25">
      <c r="A4256" s="2">
        <v>1</v>
      </c>
      <c r="B4256">
        <v>6911</v>
      </c>
      <c r="C4256" t="s">
        <v>11085</v>
      </c>
      <c r="D4256" t="s">
        <v>11086</v>
      </c>
      <c r="E4256" s="3" t="s">
        <v>4582</v>
      </c>
      <c r="F4256">
        <v>10</v>
      </c>
      <c r="G4256" t="s">
        <v>13016</v>
      </c>
      <c r="H4256" t="s">
        <v>13014</v>
      </c>
      <c r="I4256" t="s">
        <v>13015</v>
      </c>
      <c r="J4256" t="s">
        <v>13012</v>
      </c>
    </row>
    <row r="4257" spans="1:10" x14ac:dyDescent="0.25">
      <c r="A4257" s="2">
        <v>1</v>
      </c>
      <c r="B4257">
        <v>1135</v>
      </c>
      <c r="C4257" t="s">
        <v>2047</v>
      </c>
      <c r="D4257" t="s">
        <v>7004</v>
      </c>
      <c r="E4257" s="3" t="s">
        <v>4559</v>
      </c>
      <c r="F4257">
        <v>10</v>
      </c>
      <c r="G4257" t="s">
        <v>13016</v>
      </c>
      <c r="H4257" t="s">
        <v>13014</v>
      </c>
      <c r="I4257" t="s">
        <v>13015</v>
      </c>
      <c r="J4257" t="s">
        <v>13012</v>
      </c>
    </row>
    <row r="4258" spans="1:10" x14ac:dyDescent="0.25">
      <c r="A4258" s="2">
        <v>1</v>
      </c>
      <c r="B4258">
        <v>6997</v>
      </c>
      <c r="C4258" t="s">
        <v>7965</v>
      </c>
      <c r="D4258" t="s">
        <v>7004</v>
      </c>
      <c r="E4258" s="3" t="s">
        <v>4559</v>
      </c>
      <c r="F4258">
        <v>10</v>
      </c>
      <c r="G4258" t="s">
        <v>13016</v>
      </c>
      <c r="H4258" t="s">
        <v>13014</v>
      </c>
      <c r="I4258" t="s">
        <v>13015</v>
      </c>
      <c r="J4258" t="s">
        <v>13012</v>
      </c>
    </row>
    <row r="4259" spans="1:10" x14ac:dyDescent="0.25">
      <c r="A4259" s="2">
        <v>1</v>
      </c>
      <c r="B4259">
        <v>5113</v>
      </c>
      <c r="C4259" t="s">
        <v>8093</v>
      </c>
      <c r="D4259" t="s">
        <v>7004</v>
      </c>
      <c r="E4259" s="3" t="s">
        <v>4559</v>
      </c>
      <c r="F4259">
        <v>10</v>
      </c>
      <c r="G4259" t="s">
        <v>13016</v>
      </c>
      <c r="H4259" t="s">
        <v>13014</v>
      </c>
      <c r="I4259" t="s">
        <v>13015</v>
      </c>
      <c r="J4259" t="s">
        <v>13012</v>
      </c>
    </row>
    <row r="4260" spans="1:10" x14ac:dyDescent="0.25">
      <c r="A4260" s="2">
        <v>1</v>
      </c>
      <c r="B4260">
        <v>3367</v>
      </c>
      <c r="C4260" t="s">
        <v>11504</v>
      </c>
      <c r="D4260" t="s">
        <v>7004</v>
      </c>
      <c r="E4260" s="3" t="s">
        <v>4559</v>
      </c>
      <c r="F4260">
        <v>10</v>
      </c>
      <c r="G4260" t="s">
        <v>13016</v>
      </c>
      <c r="H4260" t="s">
        <v>13014</v>
      </c>
      <c r="I4260" t="s">
        <v>13015</v>
      </c>
      <c r="J4260" t="s">
        <v>13012</v>
      </c>
    </row>
    <row r="4261" spans="1:10" x14ac:dyDescent="0.25">
      <c r="A4261" s="2">
        <v>1</v>
      </c>
      <c r="B4261">
        <v>6891</v>
      </c>
      <c r="C4261" t="s">
        <v>1099</v>
      </c>
      <c r="D4261" t="s">
        <v>8773</v>
      </c>
      <c r="E4261" s="41" t="s">
        <v>5110</v>
      </c>
      <c r="F4261">
        <v>10</v>
      </c>
      <c r="G4261" t="s">
        <v>13016</v>
      </c>
      <c r="H4261" t="s">
        <v>13014</v>
      </c>
      <c r="I4261" t="s">
        <v>13015</v>
      </c>
      <c r="J4261" t="s">
        <v>13012</v>
      </c>
    </row>
    <row r="4262" spans="1:10" x14ac:dyDescent="0.25">
      <c r="A4262" s="2">
        <v>1</v>
      </c>
      <c r="B4262">
        <v>1653</v>
      </c>
      <c r="C4262" t="s">
        <v>12099</v>
      </c>
      <c r="D4262" t="s">
        <v>8773</v>
      </c>
      <c r="E4262" s="41" t="s">
        <v>5110</v>
      </c>
      <c r="F4262">
        <v>10</v>
      </c>
      <c r="G4262" t="s">
        <v>13016</v>
      </c>
      <c r="H4262" t="s">
        <v>13014</v>
      </c>
      <c r="I4262" t="s">
        <v>13015</v>
      </c>
      <c r="J4262" t="s">
        <v>13012</v>
      </c>
    </row>
    <row r="4263" spans="1:10" x14ac:dyDescent="0.25">
      <c r="A4263" s="2">
        <v>1</v>
      </c>
      <c r="B4263">
        <v>6487</v>
      </c>
      <c r="C4263" t="s">
        <v>3191</v>
      </c>
      <c r="D4263" t="s">
        <v>7674</v>
      </c>
      <c r="E4263" s="3" t="s">
        <v>4650</v>
      </c>
      <c r="F4263">
        <v>10</v>
      </c>
      <c r="G4263" t="s">
        <v>13016</v>
      </c>
      <c r="H4263" t="s">
        <v>13014</v>
      </c>
      <c r="I4263" t="s">
        <v>13015</v>
      </c>
      <c r="J4263" t="s">
        <v>13012</v>
      </c>
    </row>
    <row r="4264" spans="1:10" x14ac:dyDescent="0.25">
      <c r="A4264" s="2">
        <v>1</v>
      </c>
      <c r="B4264">
        <v>5798</v>
      </c>
      <c r="C4264" t="s">
        <v>7824</v>
      </c>
      <c r="D4264" t="s">
        <v>7674</v>
      </c>
      <c r="E4264" s="3" t="s">
        <v>4650</v>
      </c>
      <c r="F4264">
        <v>10</v>
      </c>
      <c r="G4264" t="s">
        <v>13016</v>
      </c>
      <c r="H4264" t="s">
        <v>13014</v>
      </c>
      <c r="I4264" t="s">
        <v>13015</v>
      </c>
      <c r="J4264" t="s">
        <v>13012</v>
      </c>
    </row>
    <row r="4265" spans="1:10" x14ac:dyDescent="0.25">
      <c r="A4265" s="2">
        <v>1</v>
      </c>
      <c r="B4265">
        <v>9141</v>
      </c>
      <c r="C4265" t="s">
        <v>12287</v>
      </c>
      <c r="D4265" t="s">
        <v>7674</v>
      </c>
      <c r="E4265" s="3" t="s">
        <v>4650</v>
      </c>
      <c r="F4265">
        <v>10</v>
      </c>
      <c r="G4265" t="s">
        <v>13016</v>
      </c>
      <c r="H4265" t="s">
        <v>13014</v>
      </c>
      <c r="I4265" t="s">
        <v>13015</v>
      </c>
      <c r="J4265" t="s">
        <v>13012</v>
      </c>
    </row>
    <row r="4266" spans="1:10" x14ac:dyDescent="0.25">
      <c r="A4266" s="2">
        <v>1</v>
      </c>
      <c r="B4266">
        <v>5761</v>
      </c>
      <c r="C4266" t="s">
        <v>8832</v>
      </c>
      <c r="D4266" t="s">
        <v>8833</v>
      </c>
      <c r="E4266" s="3" t="s">
        <v>4624</v>
      </c>
      <c r="F4266">
        <v>10</v>
      </c>
      <c r="G4266" t="s">
        <v>13016</v>
      </c>
      <c r="H4266" t="s">
        <v>13014</v>
      </c>
      <c r="I4266" t="s">
        <v>13015</v>
      </c>
      <c r="J4266" t="s">
        <v>13012</v>
      </c>
    </row>
    <row r="4267" spans="1:10" x14ac:dyDescent="0.25">
      <c r="A4267" s="2">
        <v>1</v>
      </c>
      <c r="B4267">
        <v>3066</v>
      </c>
      <c r="C4267" t="s">
        <v>9539</v>
      </c>
      <c r="D4267" t="s">
        <v>8833</v>
      </c>
      <c r="E4267" s="3" t="s">
        <v>4624</v>
      </c>
      <c r="F4267">
        <v>10</v>
      </c>
      <c r="G4267" t="s">
        <v>13016</v>
      </c>
      <c r="H4267" t="s">
        <v>13014</v>
      </c>
      <c r="I4267" t="s">
        <v>13015</v>
      </c>
      <c r="J4267" t="s">
        <v>13012</v>
      </c>
    </row>
    <row r="4268" spans="1:10" x14ac:dyDescent="0.25">
      <c r="A4268" s="2">
        <v>1</v>
      </c>
      <c r="B4268">
        <v>5736</v>
      </c>
      <c r="C4268" t="s">
        <v>9812</v>
      </c>
      <c r="D4268" t="s">
        <v>8833</v>
      </c>
      <c r="E4268" s="3" t="s">
        <v>4624</v>
      </c>
      <c r="F4268">
        <v>10</v>
      </c>
      <c r="G4268" t="s">
        <v>13016</v>
      </c>
      <c r="H4268" t="s">
        <v>13014</v>
      </c>
      <c r="I4268" t="s">
        <v>13015</v>
      </c>
      <c r="J4268" t="s">
        <v>13012</v>
      </c>
    </row>
    <row r="4269" spans="1:10" x14ac:dyDescent="0.25">
      <c r="A4269" s="2">
        <v>1</v>
      </c>
      <c r="B4269">
        <v>3977</v>
      </c>
      <c r="C4269" t="s">
        <v>11849</v>
      </c>
      <c r="D4269" t="s">
        <v>11850</v>
      </c>
      <c r="E4269" s="3" t="s">
        <v>4660</v>
      </c>
      <c r="F4269">
        <v>10</v>
      </c>
      <c r="G4269" t="s">
        <v>13016</v>
      </c>
      <c r="H4269" t="s">
        <v>13014</v>
      </c>
      <c r="I4269" t="s">
        <v>13015</v>
      </c>
      <c r="J4269" t="s">
        <v>13012</v>
      </c>
    </row>
    <row r="4270" spans="1:10" x14ac:dyDescent="0.25">
      <c r="A4270" s="2">
        <v>1</v>
      </c>
      <c r="B4270">
        <v>6988</v>
      </c>
      <c r="C4270" t="s">
        <v>6696</v>
      </c>
      <c r="D4270" t="s">
        <v>6697</v>
      </c>
      <c r="E4270" s="3" t="s">
        <v>4263</v>
      </c>
      <c r="F4270">
        <v>10</v>
      </c>
      <c r="G4270" t="s">
        <v>13016</v>
      </c>
      <c r="H4270" t="s">
        <v>13014</v>
      </c>
      <c r="I4270" t="s">
        <v>13015</v>
      </c>
      <c r="J4270" t="s">
        <v>13012</v>
      </c>
    </row>
    <row r="4271" spans="1:10" x14ac:dyDescent="0.25">
      <c r="A4271" s="2">
        <v>1</v>
      </c>
      <c r="B4271">
        <v>1270</v>
      </c>
      <c r="C4271" t="s">
        <v>8552</v>
      </c>
      <c r="D4271" t="s">
        <v>6697</v>
      </c>
      <c r="E4271" s="3" t="s">
        <v>4263</v>
      </c>
      <c r="F4271">
        <v>10</v>
      </c>
      <c r="G4271" t="s">
        <v>13016</v>
      </c>
      <c r="H4271" t="s">
        <v>13014</v>
      </c>
      <c r="I4271" t="s">
        <v>13015</v>
      </c>
      <c r="J4271" t="s">
        <v>13012</v>
      </c>
    </row>
    <row r="4272" spans="1:10" x14ac:dyDescent="0.25">
      <c r="A4272" s="2">
        <v>1</v>
      </c>
      <c r="B4272">
        <v>9355</v>
      </c>
      <c r="C4272" t="s">
        <v>8808</v>
      </c>
      <c r="D4272" t="s">
        <v>6697</v>
      </c>
      <c r="E4272" s="3" t="s">
        <v>4263</v>
      </c>
      <c r="F4272">
        <v>10</v>
      </c>
      <c r="G4272" t="s">
        <v>13016</v>
      </c>
      <c r="H4272" t="s">
        <v>13014</v>
      </c>
      <c r="I4272" t="s">
        <v>13015</v>
      </c>
      <c r="J4272" t="s">
        <v>13012</v>
      </c>
    </row>
    <row r="4273" spans="1:10" x14ac:dyDescent="0.25">
      <c r="A4273" s="2">
        <v>1</v>
      </c>
      <c r="B4273">
        <v>3030</v>
      </c>
      <c r="C4273" t="s">
        <v>9646</v>
      </c>
      <c r="D4273" t="s">
        <v>6697</v>
      </c>
      <c r="E4273" s="3" t="s">
        <v>4263</v>
      </c>
      <c r="F4273">
        <v>10</v>
      </c>
      <c r="G4273" t="s">
        <v>13016</v>
      </c>
      <c r="H4273" t="s">
        <v>13014</v>
      </c>
      <c r="I4273" t="s">
        <v>13015</v>
      </c>
      <c r="J4273" t="s">
        <v>13012</v>
      </c>
    </row>
    <row r="4274" spans="1:10" x14ac:dyDescent="0.25">
      <c r="A4274" s="2">
        <v>1</v>
      </c>
      <c r="B4274">
        <v>1714</v>
      </c>
      <c r="C4274" t="s">
        <v>2148</v>
      </c>
      <c r="D4274" t="s">
        <v>6697</v>
      </c>
      <c r="E4274" s="3" t="s">
        <v>4263</v>
      </c>
      <c r="F4274">
        <v>10</v>
      </c>
      <c r="G4274" t="s">
        <v>13016</v>
      </c>
      <c r="H4274" t="s">
        <v>13014</v>
      </c>
      <c r="I4274" t="s">
        <v>13015</v>
      </c>
      <c r="J4274" t="s">
        <v>13012</v>
      </c>
    </row>
    <row r="4275" spans="1:10" x14ac:dyDescent="0.25">
      <c r="A4275" s="2">
        <v>1</v>
      </c>
      <c r="B4275">
        <v>6622</v>
      </c>
      <c r="C4275" t="s">
        <v>9279</v>
      </c>
      <c r="D4275" t="s">
        <v>9280</v>
      </c>
      <c r="E4275" s="3" t="s">
        <v>3754</v>
      </c>
      <c r="F4275">
        <v>11</v>
      </c>
      <c r="G4275" t="s">
        <v>13099</v>
      </c>
      <c r="H4275" t="s">
        <v>13014</v>
      </c>
      <c r="I4275" t="s">
        <v>13015</v>
      </c>
      <c r="J4275" t="s">
        <v>13012</v>
      </c>
    </row>
    <row r="4276" spans="1:10" x14ac:dyDescent="0.25">
      <c r="A4276" s="2">
        <v>1</v>
      </c>
      <c r="B4276">
        <v>6601</v>
      </c>
      <c r="C4276" t="s">
        <v>10430</v>
      </c>
      <c r="D4276" t="s">
        <v>9280</v>
      </c>
      <c r="E4276" s="3" t="s">
        <v>3754</v>
      </c>
      <c r="F4276">
        <v>11</v>
      </c>
      <c r="G4276" t="s">
        <v>13099</v>
      </c>
      <c r="H4276" t="s">
        <v>13014</v>
      </c>
      <c r="I4276" t="s">
        <v>13015</v>
      </c>
      <c r="J4276" t="s">
        <v>13012</v>
      </c>
    </row>
    <row r="4277" spans="1:10" x14ac:dyDescent="0.25">
      <c r="A4277" s="2">
        <v>1</v>
      </c>
      <c r="B4277">
        <v>3291</v>
      </c>
      <c r="C4277" t="s">
        <v>1270</v>
      </c>
      <c r="D4277" t="s">
        <v>5886</v>
      </c>
      <c r="E4277" s="3" t="s">
        <v>3782</v>
      </c>
      <c r="F4277">
        <v>11</v>
      </c>
      <c r="G4277" t="s">
        <v>13099</v>
      </c>
      <c r="H4277" t="s">
        <v>13014</v>
      </c>
      <c r="I4277" t="s">
        <v>13015</v>
      </c>
      <c r="J4277" t="s">
        <v>13012</v>
      </c>
    </row>
    <row r="4278" spans="1:10" x14ac:dyDescent="0.25">
      <c r="A4278" s="2">
        <v>1</v>
      </c>
      <c r="B4278">
        <v>7185</v>
      </c>
      <c r="C4278" t="s">
        <v>8722</v>
      </c>
      <c r="D4278" t="s">
        <v>5886</v>
      </c>
      <c r="E4278" s="3" t="s">
        <v>3782</v>
      </c>
      <c r="F4278">
        <v>11</v>
      </c>
      <c r="G4278" t="s">
        <v>13099</v>
      </c>
      <c r="H4278" t="s">
        <v>13014</v>
      </c>
      <c r="I4278" t="s">
        <v>13015</v>
      </c>
      <c r="J4278" t="s">
        <v>13012</v>
      </c>
    </row>
    <row r="4279" spans="1:10" x14ac:dyDescent="0.25">
      <c r="A4279" s="2">
        <v>1</v>
      </c>
      <c r="B4279">
        <v>8019</v>
      </c>
      <c r="C4279" t="s">
        <v>9293</v>
      </c>
      <c r="D4279" t="s">
        <v>5886</v>
      </c>
      <c r="E4279" s="3" t="s">
        <v>3782</v>
      </c>
      <c r="F4279">
        <v>11</v>
      </c>
      <c r="G4279" t="s">
        <v>13099</v>
      </c>
      <c r="H4279" t="s">
        <v>13014</v>
      </c>
      <c r="I4279" t="s">
        <v>13015</v>
      </c>
      <c r="J4279" t="s">
        <v>13012</v>
      </c>
    </row>
    <row r="4280" spans="1:10" x14ac:dyDescent="0.25">
      <c r="A4280" s="2">
        <v>1</v>
      </c>
      <c r="B4280">
        <v>4202</v>
      </c>
      <c r="C4280" t="s">
        <v>7576</v>
      </c>
      <c r="D4280" t="s">
        <v>7577</v>
      </c>
      <c r="E4280" s="3" t="s">
        <v>3951</v>
      </c>
      <c r="F4280">
        <v>11</v>
      </c>
      <c r="G4280" t="s">
        <v>13099</v>
      </c>
      <c r="H4280" t="s">
        <v>13014</v>
      </c>
      <c r="I4280" t="s">
        <v>13015</v>
      </c>
      <c r="J4280" t="s">
        <v>13012</v>
      </c>
    </row>
    <row r="4281" spans="1:10" x14ac:dyDescent="0.25">
      <c r="A4281" s="2">
        <v>1</v>
      </c>
      <c r="B4281">
        <v>8201</v>
      </c>
      <c r="C4281" t="s">
        <v>11351</v>
      </c>
      <c r="D4281" t="s">
        <v>11352</v>
      </c>
      <c r="E4281" s="3" t="s">
        <v>3835</v>
      </c>
      <c r="F4281">
        <v>11</v>
      </c>
      <c r="G4281" t="s">
        <v>13099</v>
      </c>
      <c r="H4281" t="s">
        <v>13014</v>
      </c>
      <c r="I4281" t="s">
        <v>13015</v>
      </c>
      <c r="J4281" t="s">
        <v>13012</v>
      </c>
    </row>
    <row r="4282" spans="1:10" x14ac:dyDescent="0.25">
      <c r="A4282" s="2">
        <v>1</v>
      </c>
      <c r="B4282">
        <v>961</v>
      </c>
      <c r="C4282" t="s">
        <v>11375</v>
      </c>
      <c r="D4282" t="s">
        <v>11352</v>
      </c>
      <c r="E4282" s="3" t="s">
        <v>3835</v>
      </c>
      <c r="F4282">
        <v>11</v>
      </c>
      <c r="G4282" t="s">
        <v>13099</v>
      </c>
      <c r="H4282" t="s">
        <v>13014</v>
      </c>
      <c r="I4282" t="s">
        <v>13015</v>
      </c>
      <c r="J4282" t="s">
        <v>13012</v>
      </c>
    </row>
    <row r="4283" spans="1:10" x14ac:dyDescent="0.25">
      <c r="A4283" s="2">
        <v>1</v>
      </c>
      <c r="B4283">
        <v>5657</v>
      </c>
      <c r="C4283" t="s">
        <v>12356</v>
      </c>
      <c r="D4283" t="s">
        <v>11352</v>
      </c>
      <c r="E4283" s="3" t="s">
        <v>3835</v>
      </c>
      <c r="F4283">
        <v>11</v>
      </c>
      <c r="G4283" t="s">
        <v>13099</v>
      </c>
      <c r="H4283" t="s">
        <v>13014</v>
      </c>
      <c r="I4283" t="s">
        <v>13015</v>
      </c>
      <c r="J4283" t="s">
        <v>13012</v>
      </c>
    </row>
    <row r="4284" spans="1:10" x14ac:dyDescent="0.25">
      <c r="A4284" s="2">
        <v>1</v>
      </c>
      <c r="B4284">
        <v>9373</v>
      </c>
      <c r="C4284" t="s">
        <v>12912</v>
      </c>
      <c r="D4284" t="s">
        <v>11352</v>
      </c>
      <c r="E4284" s="3" t="s">
        <v>3835</v>
      </c>
      <c r="F4284">
        <v>11</v>
      </c>
      <c r="G4284" t="s">
        <v>13099</v>
      </c>
      <c r="H4284" t="s">
        <v>13014</v>
      </c>
      <c r="I4284" t="s">
        <v>13015</v>
      </c>
      <c r="J4284" t="s">
        <v>13012</v>
      </c>
    </row>
    <row r="4285" spans="1:10" x14ac:dyDescent="0.25">
      <c r="A4285" s="2">
        <v>1</v>
      </c>
      <c r="B4285">
        <v>9771</v>
      </c>
      <c r="C4285" t="s">
        <v>5700</v>
      </c>
      <c r="D4285" t="s">
        <v>5701</v>
      </c>
      <c r="E4285" s="3" t="s">
        <v>3654</v>
      </c>
      <c r="F4285">
        <v>11</v>
      </c>
      <c r="G4285" t="s">
        <v>13099</v>
      </c>
      <c r="H4285" t="s">
        <v>13014</v>
      </c>
      <c r="I4285" t="s">
        <v>13015</v>
      </c>
      <c r="J4285" t="s">
        <v>13012</v>
      </c>
    </row>
    <row r="4286" spans="1:10" x14ac:dyDescent="0.25">
      <c r="A4286" s="2">
        <v>1</v>
      </c>
      <c r="B4286">
        <v>4832</v>
      </c>
      <c r="C4286" t="s">
        <v>1484</v>
      </c>
      <c r="D4286" t="s">
        <v>5701</v>
      </c>
      <c r="E4286" s="3" t="s">
        <v>3654</v>
      </c>
      <c r="F4286">
        <v>11</v>
      </c>
      <c r="G4286" t="s">
        <v>13099</v>
      </c>
      <c r="H4286" t="s">
        <v>13014</v>
      </c>
      <c r="I4286" t="s">
        <v>13015</v>
      </c>
      <c r="J4286" t="s">
        <v>13012</v>
      </c>
    </row>
    <row r="4287" spans="1:10" x14ac:dyDescent="0.25">
      <c r="A4287" s="2">
        <v>1</v>
      </c>
      <c r="B4287">
        <v>4476</v>
      </c>
      <c r="C4287" t="s">
        <v>10165</v>
      </c>
      <c r="D4287" t="s">
        <v>5701</v>
      </c>
      <c r="E4287" s="3" t="s">
        <v>3654</v>
      </c>
      <c r="F4287">
        <v>11</v>
      </c>
      <c r="G4287" t="s">
        <v>13099</v>
      </c>
      <c r="H4287" t="s">
        <v>13014</v>
      </c>
      <c r="I4287" t="s">
        <v>13015</v>
      </c>
      <c r="J4287" t="s">
        <v>13012</v>
      </c>
    </row>
    <row r="4288" spans="1:10" x14ac:dyDescent="0.25">
      <c r="A4288" s="2">
        <v>1</v>
      </c>
      <c r="B4288">
        <v>4841</v>
      </c>
      <c r="C4288" t="s">
        <v>10170</v>
      </c>
      <c r="D4288" t="s">
        <v>5701</v>
      </c>
      <c r="E4288" s="3" t="s">
        <v>3654</v>
      </c>
      <c r="F4288">
        <v>11</v>
      </c>
      <c r="G4288" t="s">
        <v>13099</v>
      </c>
      <c r="H4288" t="s">
        <v>13014</v>
      </c>
      <c r="I4288" t="s">
        <v>13015</v>
      </c>
      <c r="J4288" t="s">
        <v>13012</v>
      </c>
    </row>
    <row r="4289" spans="1:10" x14ac:dyDescent="0.25">
      <c r="A4289" s="2">
        <v>1</v>
      </c>
      <c r="B4289">
        <v>80</v>
      </c>
      <c r="C4289" t="s">
        <v>10961</v>
      </c>
      <c r="D4289" t="s">
        <v>5701</v>
      </c>
      <c r="E4289" s="3" t="s">
        <v>3654</v>
      </c>
      <c r="F4289">
        <v>11</v>
      </c>
      <c r="G4289" t="s">
        <v>13099</v>
      </c>
      <c r="H4289" t="s">
        <v>13014</v>
      </c>
      <c r="I4289" t="s">
        <v>13015</v>
      </c>
      <c r="J4289" t="s">
        <v>13012</v>
      </c>
    </row>
    <row r="4290" spans="1:10" x14ac:dyDescent="0.25">
      <c r="A4290" s="2">
        <v>1</v>
      </c>
      <c r="B4290">
        <v>5717</v>
      </c>
      <c r="C4290" t="s">
        <v>11856</v>
      </c>
      <c r="D4290" t="s">
        <v>5701</v>
      </c>
      <c r="E4290" s="3" t="s">
        <v>3654</v>
      </c>
      <c r="F4290">
        <v>11</v>
      </c>
      <c r="G4290" t="s">
        <v>13099</v>
      </c>
      <c r="H4290" t="s">
        <v>13014</v>
      </c>
      <c r="I4290" t="s">
        <v>13015</v>
      </c>
      <c r="J4290" t="s">
        <v>13012</v>
      </c>
    </row>
    <row r="4291" spans="1:10" x14ac:dyDescent="0.25">
      <c r="A4291" s="2">
        <v>1</v>
      </c>
      <c r="B4291">
        <v>4867</v>
      </c>
      <c r="C4291" t="s">
        <v>12490</v>
      </c>
      <c r="D4291" t="s">
        <v>5701</v>
      </c>
      <c r="E4291" s="3" t="s">
        <v>3654</v>
      </c>
      <c r="F4291">
        <v>11</v>
      </c>
      <c r="G4291" t="s">
        <v>13099</v>
      </c>
      <c r="H4291" t="s">
        <v>13014</v>
      </c>
      <c r="I4291" t="s">
        <v>13015</v>
      </c>
      <c r="J4291" t="s">
        <v>13012</v>
      </c>
    </row>
    <row r="4292" spans="1:10" x14ac:dyDescent="0.25">
      <c r="A4292" s="2">
        <v>1</v>
      </c>
      <c r="B4292">
        <v>3773</v>
      </c>
      <c r="C4292" t="s">
        <v>2472</v>
      </c>
      <c r="D4292" t="s">
        <v>7481</v>
      </c>
      <c r="E4292" s="3" t="s">
        <v>4593</v>
      </c>
      <c r="F4292">
        <v>11</v>
      </c>
      <c r="G4292" t="s">
        <v>13099</v>
      </c>
      <c r="H4292" t="s">
        <v>13014</v>
      </c>
      <c r="I4292" t="s">
        <v>13015</v>
      </c>
      <c r="J4292" t="s">
        <v>13012</v>
      </c>
    </row>
    <row r="4293" spans="1:10" x14ac:dyDescent="0.25">
      <c r="A4293" s="2">
        <v>1</v>
      </c>
      <c r="B4293">
        <v>2191</v>
      </c>
      <c r="C4293" t="s">
        <v>3109</v>
      </c>
      <c r="D4293" t="s">
        <v>8537</v>
      </c>
      <c r="E4293" s="3" t="s">
        <v>3618</v>
      </c>
      <c r="F4293">
        <v>11</v>
      </c>
      <c r="G4293" t="s">
        <v>13099</v>
      </c>
      <c r="H4293" t="s">
        <v>13014</v>
      </c>
      <c r="I4293" t="s">
        <v>13015</v>
      </c>
      <c r="J4293" t="s">
        <v>13012</v>
      </c>
    </row>
    <row r="4294" spans="1:10" x14ac:dyDescent="0.25">
      <c r="A4294" s="2">
        <v>1</v>
      </c>
      <c r="B4294">
        <v>3749</v>
      </c>
      <c r="C4294" t="s">
        <v>2882</v>
      </c>
      <c r="D4294" t="s">
        <v>10192</v>
      </c>
      <c r="E4294" s="3" t="s">
        <v>4149</v>
      </c>
      <c r="F4294">
        <v>11</v>
      </c>
      <c r="G4294" t="s">
        <v>13099</v>
      </c>
      <c r="H4294" t="s">
        <v>13014</v>
      </c>
      <c r="I4294" t="s">
        <v>13015</v>
      </c>
      <c r="J4294" t="s">
        <v>13012</v>
      </c>
    </row>
    <row r="4295" spans="1:10" x14ac:dyDescent="0.25">
      <c r="A4295" s="2">
        <v>1</v>
      </c>
      <c r="B4295">
        <v>2726</v>
      </c>
      <c r="C4295" t="s">
        <v>10852</v>
      </c>
      <c r="D4295" t="s">
        <v>10192</v>
      </c>
      <c r="E4295" s="3" t="s">
        <v>4149</v>
      </c>
      <c r="F4295">
        <v>11</v>
      </c>
      <c r="G4295" t="s">
        <v>13099</v>
      </c>
      <c r="H4295" t="s">
        <v>13014</v>
      </c>
      <c r="I4295" t="s">
        <v>13015</v>
      </c>
      <c r="J4295" t="s">
        <v>13012</v>
      </c>
    </row>
    <row r="4296" spans="1:10" x14ac:dyDescent="0.25">
      <c r="A4296" s="2">
        <v>1</v>
      </c>
      <c r="B4296">
        <v>5035</v>
      </c>
      <c r="C4296" t="s">
        <v>12459</v>
      </c>
      <c r="D4296" t="s">
        <v>12460</v>
      </c>
      <c r="E4296" s="3" t="s">
        <v>3774</v>
      </c>
      <c r="F4296">
        <v>11</v>
      </c>
      <c r="G4296" t="s">
        <v>13099</v>
      </c>
      <c r="H4296" t="s">
        <v>13014</v>
      </c>
      <c r="I4296" t="s">
        <v>13015</v>
      </c>
      <c r="J4296" t="s">
        <v>13012</v>
      </c>
    </row>
    <row r="4297" spans="1:10" x14ac:dyDescent="0.25">
      <c r="A4297" s="2">
        <v>1</v>
      </c>
      <c r="B4297">
        <v>3252</v>
      </c>
      <c r="C4297" t="s">
        <v>12613</v>
      </c>
      <c r="D4297" t="s">
        <v>12460</v>
      </c>
      <c r="E4297" s="3" t="s">
        <v>3774</v>
      </c>
      <c r="F4297">
        <v>11</v>
      </c>
      <c r="G4297" t="s">
        <v>13099</v>
      </c>
      <c r="H4297" t="s">
        <v>13014</v>
      </c>
      <c r="I4297" t="s">
        <v>13015</v>
      </c>
      <c r="J4297" t="s">
        <v>13012</v>
      </c>
    </row>
    <row r="4298" spans="1:10" x14ac:dyDescent="0.25">
      <c r="A4298" s="2">
        <v>1</v>
      </c>
      <c r="B4298">
        <v>675</v>
      </c>
      <c r="C4298" t="s">
        <v>11885</v>
      </c>
      <c r="D4298" t="s">
        <v>11886</v>
      </c>
      <c r="E4298" s="3" t="s">
        <v>4645</v>
      </c>
      <c r="F4298">
        <v>11</v>
      </c>
      <c r="G4298" t="s">
        <v>13099</v>
      </c>
      <c r="H4298" t="s">
        <v>13014</v>
      </c>
      <c r="I4298" t="s">
        <v>13015</v>
      </c>
      <c r="J4298" t="s">
        <v>13012</v>
      </c>
    </row>
    <row r="4299" spans="1:10" x14ac:dyDescent="0.25">
      <c r="A4299" s="2">
        <v>1</v>
      </c>
      <c r="B4299">
        <v>8285</v>
      </c>
      <c r="C4299" t="s">
        <v>7232</v>
      </c>
      <c r="D4299" t="s">
        <v>7233</v>
      </c>
      <c r="E4299" s="3" t="s">
        <v>4128</v>
      </c>
      <c r="F4299">
        <v>11</v>
      </c>
      <c r="G4299" t="s">
        <v>13099</v>
      </c>
      <c r="H4299" t="s">
        <v>13014</v>
      </c>
      <c r="I4299" t="s">
        <v>13015</v>
      </c>
      <c r="J4299" t="s">
        <v>13012</v>
      </c>
    </row>
    <row r="4300" spans="1:10" x14ac:dyDescent="0.25">
      <c r="A4300" s="2">
        <v>1</v>
      </c>
      <c r="B4300">
        <v>241</v>
      </c>
      <c r="C4300" t="s">
        <v>8520</v>
      </c>
      <c r="D4300" t="s">
        <v>7233</v>
      </c>
      <c r="E4300" s="3" t="s">
        <v>4128</v>
      </c>
      <c r="F4300">
        <v>11</v>
      </c>
      <c r="G4300" t="s">
        <v>13099</v>
      </c>
      <c r="H4300" t="s">
        <v>13014</v>
      </c>
      <c r="I4300" t="s">
        <v>13015</v>
      </c>
      <c r="J4300" t="s">
        <v>13012</v>
      </c>
    </row>
    <row r="4301" spans="1:10" x14ac:dyDescent="0.25">
      <c r="A4301" s="2">
        <v>1</v>
      </c>
      <c r="B4301">
        <v>7371</v>
      </c>
      <c r="C4301" t="s">
        <v>9733</v>
      </c>
      <c r="D4301" t="s">
        <v>7233</v>
      </c>
      <c r="E4301" s="3" t="s">
        <v>4128</v>
      </c>
      <c r="F4301">
        <v>11</v>
      </c>
      <c r="G4301" t="s">
        <v>13099</v>
      </c>
      <c r="H4301" t="s">
        <v>13014</v>
      </c>
      <c r="I4301" t="s">
        <v>13015</v>
      </c>
      <c r="J4301" t="s">
        <v>13012</v>
      </c>
    </row>
    <row r="4302" spans="1:10" x14ac:dyDescent="0.25">
      <c r="A4302" s="2">
        <v>1</v>
      </c>
      <c r="B4302">
        <v>6111</v>
      </c>
      <c r="C4302" t="s">
        <v>11923</v>
      </c>
      <c r="D4302" t="s">
        <v>7233</v>
      </c>
      <c r="E4302" s="3" t="s">
        <v>4128</v>
      </c>
      <c r="F4302">
        <v>11</v>
      </c>
      <c r="G4302" t="s">
        <v>13099</v>
      </c>
      <c r="H4302" t="s">
        <v>13014</v>
      </c>
      <c r="I4302" t="s">
        <v>13015</v>
      </c>
      <c r="J4302" t="s">
        <v>13012</v>
      </c>
    </row>
    <row r="4303" spans="1:10" x14ac:dyDescent="0.25">
      <c r="A4303" s="2">
        <v>1</v>
      </c>
      <c r="B4303">
        <v>3739</v>
      </c>
      <c r="C4303" t="s">
        <v>12141</v>
      </c>
      <c r="D4303" t="s">
        <v>7233</v>
      </c>
      <c r="E4303" s="3" t="s">
        <v>4128</v>
      </c>
      <c r="F4303">
        <v>11</v>
      </c>
      <c r="G4303" t="s">
        <v>13099</v>
      </c>
      <c r="H4303" t="s">
        <v>13014</v>
      </c>
      <c r="I4303" t="s">
        <v>13015</v>
      </c>
      <c r="J4303" t="s">
        <v>13012</v>
      </c>
    </row>
    <row r="4304" spans="1:10" x14ac:dyDescent="0.25">
      <c r="A4304" s="2">
        <v>1</v>
      </c>
      <c r="B4304">
        <v>1132</v>
      </c>
      <c r="C4304" t="s">
        <v>6566</v>
      </c>
      <c r="D4304" t="s">
        <v>6567</v>
      </c>
      <c r="E4304" s="3" t="s">
        <v>3708</v>
      </c>
      <c r="F4304">
        <v>11</v>
      </c>
      <c r="G4304" t="s">
        <v>13099</v>
      </c>
      <c r="H4304" t="s">
        <v>13014</v>
      </c>
      <c r="I4304" t="s">
        <v>13015</v>
      </c>
      <c r="J4304" t="s">
        <v>13012</v>
      </c>
    </row>
    <row r="4305" spans="1:10" x14ac:dyDescent="0.25">
      <c r="A4305" s="2">
        <v>1</v>
      </c>
      <c r="B4305">
        <v>2593</v>
      </c>
      <c r="C4305" t="s">
        <v>7949</v>
      </c>
      <c r="D4305" t="s">
        <v>6567</v>
      </c>
      <c r="E4305" s="3" t="s">
        <v>3708</v>
      </c>
      <c r="F4305">
        <v>11</v>
      </c>
      <c r="G4305" t="s">
        <v>13099</v>
      </c>
      <c r="H4305" t="s">
        <v>13014</v>
      </c>
      <c r="I4305" t="s">
        <v>13015</v>
      </c>
      <c r="J4305" t="s">
        <v>13012</v>
      </c>
    </row>
    <row r="4306" spans="1:10" x14ac:dyDescent="0.25">
      <c r="A4306" s="2">
        <v>1</v>
      </c>
      <c r="B4306">
        <v>4292</v>
      </c>
      <c r="C4306" t="s">
        <v>3165</v>
      </c>
      <c r="D4306" t="s">
        <v>6567</v>
      </c>
      <c r="E4306" s="3" t="s">
        <v>3708</v>
      </c>
      <c r="F4306">
        <v>11</v>
      </c>
      <c r="G4306" t="s">
        <v>13099</v>
      </c>
      <c r="H4306" t="s">
        <v>13014</v>
      </c>
      <c r="I4306" t="s">
        <v>13015</v>
      </c>
      <c r="J4306" t="s">
        <v>13012</v>
      </c>
    </row>
    <row r="4307" spans="1:10" x14ac:dyDescent="0.25">
      <c r="A4307" s="2">
        <v>1</v>
      </c>
      <c r="B4307">
        <v>9756</v>
      </c>
      <c r="C4307" t="s">
        <v>9114</v>
      </c>
      <c r="D4307" t="s">
        <v>6567</v>
      </c>
      <c r="E4307" s="3" t="s">
        <v>3708</v>
      </c>
      <c r="F4307">
        <v>11</v>
      </c>
      <c r="G4307" t="s">
        <v>13099</v>
      </c>
      <c r="H4307" t="s">
        <v>13014</v>
      </c>
      <c r="I4307" t="s">
        <v>13015</v>
      </c>
      <c r="J4307" t="s">
        <v>13012</v>
      </c>
    </row>
    <row r="4308" spans="1:10" x14ac:dyDescent="0.25">
      <c r="A4308" s="2">
        <v>1</v>
      </c>
      <c r="B4308">
        <v>6752</v>
      </c>
      <c r="C4308" t="s">
        <v>8452</v>
      </c>
      <c r="D4308" t="s">
        <v>8453</v>
      </c>
      <c r="E4308" s="3" t="s">
        <v>4528</v>
      </c>
      <c r="F4308">
        <v>11</v>
      </c>
      <c r="G4308" t="s">
        <v>13099</v>
      </c>
      <c r="H4308" t="s">
        <v>13014</v>
      </c>
      <c r="I4308" t="s">
        <v>13015</v>
      </c>
      <c r="J4308" t="s">
        <v>13012</v>
      </c>
    </row>
    <row r="4309" spans="1:10" x14ac:dyDescent="0.25">
      <c r="A4309" s="2">
        <v>1</v>
      </c>
      <c r="B4309">
        <v>6042</v>
      </c>
      <c r="C4309" t="s">
        <v>10811</v>
      </c>
      <c r="D4309" t="s">
        <v>8453</v>
      </c>
      <c r="E4309" s="3" t="s">
        <v>4528</v>
      </c>
      <c r="F4309">
        <v>11</v>
      </c>
      <c r="G4309" t="s">
        <v>13099</v>
      </c>
      <c r="H4309" t="s">
        <v>13014</v>
      </c>
      <c r="I4309" t="s">
        <v>13015</v>
      </c>
      <c r="J4309" t="s">
        <v>13012</v>
      </c>
    </row>
    <row r="4310" spans="1:10" x14ac:dyDescent="0.25">
      <c r="A4310" s="2">
        <v>1</v>
      </c>
      <c r="B4310">
        <v>9727</v>
      </c>
      <c r="C4310" t="s">
        <v>11854</v>
      </c>
      <c r="D4310" t="s">
        <v>8453</v>
      </c>
      <c r="E4310" s="3" t="s">
        <v>4528</v>
      </c>
      <c r="F4310">
        <v>11</v>
      </c>
      <c r="G4310" t="s">
        <v>13099</v>
      </c>
      <c r="H4310" t="s">
        <v>13014</v>
      </c>
      <c r="I4310" t="s">
        <v>13015</v>
      </c>
      <c r="J4310" t="s">
        <v>13012</v>
      </c>
    </row>
    <row r="4311" spans="1:10" x14ac:dyDescent="0.25">
      <c r="A4311" s="2">
        <v>1</v>
      </c>
      <c r="B4311">
        <v>4727</v>
      </c>
      <c r="C4311" t="s">
        <v>1524</v>
      </c>
      <c r="D4311" t="s">
        <v>8453</v>
      </c>
      <c r="E4311" s="3" t="s">
        <v>4528</v>
      </c>
      <c r="F4311">
        <v>11</v>
      </c>
      <c r="G4311" t="s">
        <v>13099</v>
      </c>
      <c r="H4311" t="s">
        <v>13014</v>
      </c>
      <c r="I4311" t="s">
        <v>13015</v>
      </c>
      <c r="J4311" t="s">
        <v>13012</v>
      </c>
    </row>
    <row r="4312" spans="1:10" x14ac:dyDescent="0.25">
      <c r="A4312" s="2">
        <v>1</v>
      </c>
      <c r="B4312">
        <v>5901</v>
      </c>
      <c r="C4312" t="s">
        <v>699</v>
      </c>
      <c r="D4312" t="s">
        <v>8431</v>
      </c>
      <c r="E4312" s="3" t="s">
        <v>4034</v>
      </c>
      <c r="F4312">
        <v>11</v>
      </c>
      <c r="G4312" t="s">
        <v>13099</v>
      </c>
      <c r="H4312" t="s">
        <v>13014</v>
      </c>
      <c r="I4312" t="s">
        <v>13015</v>
      </c>
      <c r="J4312" t="s">
        <v>13012</v>
      </c>
    </row>
    <row r="4313" spans="1:10" x14ac:dyDescent="0.25">
      <c r="A4313" s="2">
        <v>1</v>
      </c>
      <c r="B4313">
        <v>1529</v>
      </c>
      <c r="C4313" t="s">
        <v>11025</v>
      </c>
      <c r="D4313" t="s">
        <v>8431</v>
      </c>
      <c r="E4313" s="3" t="s">
        <v>4034</v>
      </c>
      <c r="F4313">
        <v>11</v>
      </c>
      <c r="G4313" t="s">
        <v>13099</v>
      </c>
      <c r="H4313" t="s">
        <v>13014</v>
      </c>
      <c r="I4313" t="s">
        <v>13015</v>
      </c>
      <c r="J4313" t="s">
        <v>13012</v>
      </c>
    </row>
    <row r="4314" spans="1:10" x14ac:dyDescent="0.25">
      <c r="A4314" s="2">
        <v>1</v>
      </c>
      <c r="B4314">
        <v>8372</v>
      </c>
      <c r="C4314" t="s">
        <v>11758</v>
      </c>
      <c r="D4314" t="s">
        <v>8431</v>
      </c>
      <c r="E4314" s="3" t="s">
        <v>4034</v>
      </c>
      <c r="F4314">
        <v>11</v>
      </c>
      <c r="G4314" t="s">
        <v>13099</v>
      </c>
      <c r="H4314" t="s">
        <v>13014</v>
      </c>
      <c r="I4314" t="s">
        <v>13015</v>
      </c>
      <c r="J4314" t="s">
        <v>13012</v>
      </c>
    </row>
    <row r="4315" spans="1:10" x14ac:dyDescent="0.25">
      <c r="A4315" s="2">
        <v>1</v>
      </c>
      <c r="B4315">
        <v>3565</v>
      </c>
      <c r="C4315" t="s">
        <v>9199</v>
      </c>
      <c r="D4315" t="s">
        <v>9200</v>
      </c>
      <c r="E4315" s="3" t="s">
        <v>3915</v>
      </c>
      <c r="F4315">
        <v>11</v>
      </c>
      <c r="G4315" t="s">
        <v>13099</v>
      </c>
      <c r="H4315" t="s">
        <v>13014</v>
      </c>
      <c r="I4315" t="s">
        <v>13015</v>
      </c>
      <c r="J4315" t="s">
        <v>13012</v>
      </c>
    </row>
    <row r="4316" spans="1:10" x14ac:dyDescent="0.25">
      <c r="A4316" s="2">
        <v>1</v>
      </c>
      <c r="B4316">
        <v>2748</v>
      </c>
      <c r="C4316" t="s">
        <v>7547</v>
      </c>
      <c r="D4316" t="s">
        <v>7548</v>
      </c>
      <c r="E4316" s="3" t="s">
        <v>4017</v>
      </c>
      <c r="F4316">
        <v>12</v>
      </c>
      <c r="G4316" t="s">
        <v>13607</v>
      </c>
      <c r="H4316" t="s">
        <v>13014</v>
      </c>
      <c r="I4316" t="s">
        <v>13015</v>
      </c>
      <c r="J4316" t="s">
        <v>13012</v>
      </c>
    </row>
    <row r="4317" spans="1:10" x14ac:dyDescent="0.25">
      <c r="A4317" s="2">
        <v>1</v>
      </c>
      <c r="B4317">
        <v>5216</v>
      </c>
      <c r="C4317" t="s">
        <v>865</v>
      </c>
      <c r="D4317" t="s">
        <v>7548</v>
      </c>
      <c r="E4317" s="3" t="s">
        <v>4017</v>
      </c>
      <c r="F4317">
        <v>12</v>
      </c>
      <c r="G4317" t="s">
        <v>13607</v>
      </c>
      <c r="H4317" t="s">
        <v>13014</v>
      </c>
      <c r="I4317" t="s">
        <v>13015</v>
      </c>
      <c r="J4317" t="s">
        <v>13012</v>
      </c>
    </row>
    <row r="4318" spans="1:10" x14ac:dyDescent="0.25">
      <c r="A4318" s="2">
        <v>1</v>
      </c>
      <c r="B4318">
        <v>3597</v>
      </c>
      <c r="C4318" t="s">
        <v>8753</v>
      </c>
      <c r="D4318" t="s">
        <v>7548</v>
      </c>
      <c r="E4318" s="3" t="s">
        <v>4017</v>
      </c>
      <c r="F4318">
        <v>12</v>
      </c>
      <c r="G4318" t="s">
        <v>13607</v>
      </c>
      <c r="H4318" t="s">
        <v>13014</v>
      </c>
      <c r="I4318" t="s">
        <v>13015</v>
      </c>
      <c r="J4318" t="s">
        <v>13012</v>
      </c>
    </row>
    <row r="4319" spans="1:10" x14ac:dyDescent="0.25">
      <c r="A4319" s="2">
        <v>1</v>
      </c>
      <c r="B4319">
        <v>7861</v>
      </c>
      <c r="C4319" t="s">
        <v>2413</v>
      </c>
      <c r="D4319" t="s">
        <v>8760</v>
      </c>
      <c r="E4319" s="3" t="s">
        <v>4585</v>
      </c>
      <c r="F4319">
        <v>12</v>
      </c>
      <c r="G4319" t="s">
        <v>13607</v>
      </c>
      <c r="H4319" t="s">
        <v>13014</v>
      </c>
      <c r="I4319" t="s">
        <v>13015</v>
      </c>
      <c r="J4319" t="s">
        <v>13012</v>
      </c>
    </row>
    <row r="4320" spans="1:10" x14ac:dyDescent="0.25">
      <c r="A4320" s="2">
        <v>1</v>
      </c>
      <c r="B4320">
        <v>4289</v>
      </c>
      <c r="C4320" t="s">
        <v>10426</v>
      </c>
      <c r="D4320" t="s">
        <v>8760</v>
      </c>
      <c r="E4320" s="3" t="s">
        <v>4585</v>
      </c>
      <c r="F4320">
        <v>12</v>
      </c>
      <c r="G4320" t="s">
        <v>13607</v>
      </c>
      <c r="H4320" t="s">
        <v>13014</v>
      </c>
      <c r="I4320" t="s">
        <v>13015</v>
      </c>
      <c r="J4320" t="s">
        <v>13012</v>
      </c>
    </row>
    <row r="4321" spans="1:10" x14ac:dyDescent="0.25">
      <c r="A4321" s="2">
        <v>1</v>
      </c>
      <c r="B4321">
        <v>6843</v>
      </c>
      <c r="C4321" t="s">
        <v>11414</v>
      </c>
      <c r="D4321" t="s">
        <v>8760</v>
      </c>
      <c r="E4321" s="3" t="s">
        <v>4585</v>
      </c>
      <c r="F4321">
        <v>12</v>
      </c>
      <c r="G4321" t="s">
        <v>13607</v>
      </c>
      <c r="H4321" t="s">
        <v>13014</v>
      </c>
      <c r="I4321" t="s">
        <v>13015</v>
      </c>
      <c r="J4321" t="s">
        <v>13012</v>
      </c>
    </row>
    <row r="4322" spans="1:10" x14ac:dyDescent="0.25">
      <c r="A4322" s="2">
        <v>1</v>
      </c>
      <c r="B4322">
        <v>8636</v>
      </c>
      <c r="C4322" t="s">
        <v>3114</v>
      </c>
      <c r="D4322" t="s">
        <v>12537</v>
      </c>
      <c r="E4322" s="3" t="s">
        <v>3804</v>
      </c>
      <c r="F4322">
        <v>2</v>
      </c>
      <c r="G4322" t="s">
        <v>13901</v>
      </c>
      <c r="H4322" t="s">
        <v>13902</v>
      </c>
      <c r="I4322" t="s">
        <v>13015</v>
      </c>
      <c r="J4322" t="s">
        <v>13012</v>
      </c>
    </row>
    <row r="4323" spans="1:10" x14ac:dyDescent="0.25">
      <c r="A4323" s="2">
        <v>1</v>
      </c>
      <c r="B4323">
        <v>8588</v>
      </c>
      <c r="C4323" t="s">
        <v>6358</v>
      </c>
      <c r="D4323" t="s">
        <v>6359</v>
      </c>
      <c r="E4323" s="3" t="s">
        <v>3678</v>
      </c>
      <c r="F4323">
        <v>3</v>
      </c>
      <c r="G4323" t="s">
        <v>13378</v>
      </c>
      <c r="H4323" t="s">
        <v>13379</v>
      </c>
      <c r="I4323" t="s">
        <v>13015</v>
      </c>
      <c r="J4323" t="s">
        <v>13012</v>
      </c>
    </row>
    <row r="4324" spans="1:10" x14ac:dyDescent="0.25">
      <c r="A4324" s="2">
        <v>1</v>
      </c>
      <c r="B4324">
        <v>3416</v>
      </c>
      <c r="C4324" t="s">
        <v>7491</v>
      </c>
      <c r="D4324" t="s">
        <v>6359</v>
      </c>
      <c r="E4324" s="3" t="s">
        <v>3678</v>
      </c>
      <c r="F4324">
        <v>3</v>
      </c>
      <c r="G4324" t="s">
        <v>13378</v>
      </c>
      <c r="H4324" t="s">
        <v>13379</v>
      </c>
      <c r="I4324" t="s">
        <v>13015</v>
      </c>
      <c r="J4324" t="s">
        <v>13012</v>
      </c>
    </row>
    <row r="4325" spans="1:10" x14ac:dyDescent="0.25">
      <c r="A4325" s="2">
        <v>1</v>
      </c>
      <c r="B4325">
        <v>7161</v>
      </c>
      <c r="C4325" t="s">
        <v>10553</v>
      </c>
      <c r="D4325" t="s">
        <v>6359</v>
      </c>
      <c r="E4325" s="3" t="s">
        <v>3678</v>
      </c>
      <c r="F4325">
        <v>3</v>
      </c>
      <c r="G4325" t="s">
        <v>13378</v>
      </c>
      <c r="H4325" t="s">
        <v>13379</v>
      </c>
      <c r="I4325" t="s">
        <v>13015</v>
      </c>
      <c r="J4325" t="s">
        <v>13012</v>
      </c>
    </row>
    <row r="4326" spans="1:10" x14ac:dyDescent="0.25">
      <c r="A4326" s="2">
        <v>1</v>
      </c>
      <c r="B4326">
        <v>8671</v>
      </c>
      <c r="C4326" t="s">
        <v>11924</v>
      </c>
      <c r="D4326" t="s">
        <v>6359</v>
      </c>
      <c r="E4326" s="3" t="s">
        <v>3678</v>
      </c>
      <c r="F4326">
        <v>3</v>
      </c>
      <c r="G4326" t="s">
        <v>13378</v>
      </c>
      <c r="H4326" t="s">
        <v>13379</v>
      </c>
      <c r="I4326" t="s">
        <v>13015</v>
      </c>
      <c r="J4326" t="s">
        <v>13012</v>
      </c>
    </row>
    <row r="4327" spans="1:10" x14ac:dyDescent="0.25">
      <c r="A4327" s="2">
        <v>1</v>
      </c>
      <c r="B4327">
        <v>6307</v>
      </c>
      <c r="C4327" t="s">
        <v>6134</v>
      </c>
      <c r="D4327" t="s">
        <v>6135</v>
      </c>
      <c r="E4327" s="3" t="s">
        <v>3648</v>
      </c>
      <c r="F4327">
        <v>3</v>
      </c>
      <c r="G4327" t="s">
        <v>13378</v>
      </c>
      <c r="H4327" t="s">
        <v>13379</v>
      </c>
      <c r="I4327" t="s">
        <v>13015</v>
      </c>
      <c r="J4327" t="s">
        <v>13012</v>
      </c>
    </row>
    <row r="4328" spans="1:10" x14ac:dyDescent="0.25">
      <c r="A4328" s="2">
        <v>1</v>
      </c>
      <c r="B4328">
        <v>5220</v>
      </c>
      <c r="C4328" t="s">
        <v>7706</v>
      </c>
      <c r="D4328" t="s">
        <v>6135</v>
      </c>
      <c r="E4328" s="3" t="s">
        <v>3648</v>
      </c>
      <c r="F4328">
        <v>3</v>
      </c>
      <c r="G4328" t="s">
        <v>13378</v>
      </c>
      <c r="H4328" t="s">
        <v>13379</v>
      </c>
      <c r="I4328" t="s">
        <v>13015</v>
      </c>
      <c r="J4328" t="s">
        <v>13012</v>
      </c>
    </row>
    <row r="4329" spans="1:10" x14ac:dyDescent="0.25">
      <c r="A4329" s="2">
        <v>1</v>
      </c>
      <c r="B4329">
        <v>9219</v>
      </c>
      <c r="C4329" t="s">
        <v>9093</v>
      </c>
      <c r="D4329" t="s">
        <v>6135</v>
      </c>
      <c r="E4329" s="3" t="s">
        <v>3648</v>
      </c>
      <c r="F4329">
        <v>3</v>
      </c>
      <c r="G4329" t="s">
        <v>13378</v>
      </c>
      <c r="H4329" t="s">
        <v>13379</v>
      </c>
      <c r="I4329" t="s">
        <v>13015</v>
      </c>
      <c r="J4329" t="s">
        <v>13012</v>
      </c>
    </row>
    <row r="4330" spans="1:10" x14ac:dyDescent="0.25">
      <c r="A4330" s="2">
        <v>1</v>
      </c>
      <c r="B4330">
        <v>611</v>
      </c>
      <c r="C4330" t="s">
        <v>2375</v>
      </c>
      <c r="D4330" t="s">
        <v>6135</v>
      </c>
      <c r="E4330" s="3" t="s">
        <v>3648</v>
      </c>
      <c r="F4330">
        <v>3</v>
      </c>
      <c r="G4330" t="s">
        <v>13378</v>
      </c>
      <c r="H4330" t="s">
        <v>13379</v>
      </c>
      <c r="I4330" t="s">
        <v>13015</v>
      </c>
      <c r="J4330" t="s">
        <v>13012</v>
      </c>
    </row>
    <row r="4331" spans="1:10" x14ac:dyDescent="0.25">
      <c r="A4331" s="2">
        <v>1</v>
      </c>
      <c r="B4331">
        <v>9100</v>
      </c>
      <c r="C4331" t="s">
        <v>9806</v>
      </c>
      <c r="D4331" t="s">
        <v>6135</v>
      </c>
      <c r="E4331" s="3" t="s">
        <v>3648</v>
      </c>
      <c r="F4331">
        <v>3</v>
      </c>
      <c r="G4331" t="s">
        <v>13378</v>
      </c>
      <c r="H4331" t="s">
        <v>13379</v>
      </c>
      <c r="I4331" t="s">
        <v>13015</v>
      </c>
      <c r="J4331" t="s">
        <v>13012</v>
      </c>
    </row>
    <row r="4332" spans="1:10" x14ac:dyDescent="0.25">
      <c r="A4332" s="2">
        <v>1</v>
      </c>
      <c r="B4332">
        <v>9474</v>
      </c>
      <c r="C4332" t="s">
        <v>11266</v>
      </c>
      <c r="D4332" t="s">
        <v>6135</v>
      </c>
      <c r="E4332" s="3" t="s">
        <v>3648</v>
      </c>
      <c r="F4332">
        <v>3</v>
      </c>
      <c r="G4332" t="s">
        <v>13378</v>
      </c>
      <c r="H4332" t="s">
        <v>13379</v>
      </c>
      <c r="I4332" t="s">
        <v>13015</v>
      </c>
      <c r="J4332" t="s">
        <v>13012</v>
      </c>
    </row>
    <row r="4333" spans="1:10" x14ac:dyDescent="0.25">
      <c r="A4333" s="2">
        <v>1</v>
      </c>
      <c r="B4333">
        <v>9167</v>
      </c>
      <c r="C4333" t="s">
        <v>11666</v>
      </c>
      <c r="D4333" t="s">
        <v>6135</v>
      </c>
      <c r="E4333" s="3" t="s">
        <v>3648</v>
      </c>
      <c r="F4333">
        <v>3</v>
      </c>
      <c r="G4333" t="s">
        <v>13378</v>
      </c>
      <c r="H4333" t="s">
        <v>13379</v>
      </c>
      <c r="I4333" t="s">
        <v>13015</v>
      </c>
      <c r="J4333" t="s">
        <v>13012</v>
      </c>
    </row>
    <row r="4334" spans="1:10" x14ac:dyDescent="0.25">
      <c r="A4334" s="2">
        <v>1</v>
      </c>
      <c r="B4334">
        <v>1145</v>
      </c>
      <c r="C4334" t="s">
        <v>7293</v>
      </c>
      <c r="D4334" t="s">
        <v>7294</v>
      </c>
      <c r="E4334" s="3" t="s">
        <v>4663</v>
      </c>
      <c r="F4334">
        <v>3</v>
      </c>
      <c r="G4334" t="s">
        <v>13378</v>
      </c>
      <c r="H4334" t="s">
        <v>13379</v>
      </c>
      <c r="I4334" t="s">
        <v>13015</v>
      </c>
      <c r="J4334" t="s">
        <v>13012</v>
      </c>
    </row>
    <row r="4335" spans="1:10" x14ac:dyDescent="0.25">
      <c r="A4335" s="2">
        <v>1</v>
      </c>
      <c r="B4335">
        <v>9617</v>
      </c>
      <c r="C4335" t="s">
        <v>749</v>
      </c>
      <c r="D4335" t="s">
        <v>7294</v>
      </c>
      <c r="E4335" s="3" t="s">
        <v>4663</v>
      </c>
      <c r="F4335">
        <v>3</v>
      </c>
      <c r="G4335" t="s">
        <v>13378</v>
      </c>
      <c r="H4335" t="s">
        <v>13379</v>
      </c>
      <c r="I4335" t="s">
        <v>13015</v>
      </c>
      <c r="J4335" t="s">
        <v>13012</v>
      </c>
    </row>
    <row r="4336" spans="1:10" x14ac:dyDescent="0.25">
      <c r="A4336" s="2">
        <v>1</v>
      </c>
      <c r="B4336">
        <v>6275</v>
      </c>
      <c r="C4336" t="s">
        <v>10623</v>
      </c>
      <c r="D4336" t="s">
        <v>7294</v>
      </c>
      <c r="E4336" s="3" t="s">
        <v>4663</v>
      </c>
      <c r="F4336">
        <v>3</v>
      </c>
      <c r="G4336" t="s">
        <v>13378</v>
      </c>
      <c r="H4336" t="s">
        <v>13379</v>
      </c>
      <c r="I4336" t="s">
        <v>13015</v>
      </c>
      <c r="J4336" t="s">
        <v>13012</v>
      </c>
    </row>
    <row r="4337" spans="1:10" x14ac:dyDescent="0.25">
      <c r="A4337" s="2">
        <v>1</v>
      </c>
      <c r="B4337">
        <v>8440</v>
      </c>
      <c r="C4337" t="s">
        <v>7892</v>
      </c>
      <c r="D4337" t="s">
        <v>7893</v>
      </c>
      <c r="E4337" s="41" t="s">
        <v>5107</v>
      </c>
      <c r="F4337">
        <v>3</v>
      </c>
      <c r="G4337" t="s">
        <v>13378</v>
      </c>
      <c r="H4337" t="s">
        <v>13379</v>
      </c>
      <c r="I4337" t="s">
        <v>13015</v>
      </c>
      <c r="J4337" t="s">
        <v>13012</v>
      </c>
    </row>
    <row r="4338" spans="1:10" x14ac:dyDescent="0.25">
      <c r="A4338" s="2">
        <v>1</v>
      </c>
      <c r="B4338">
        <v>8709</v>
      </c>
      <c r="C4338" t="s">
        <v>8793</v>
      </c>
      <c r="D4338" t="s">
        <v>7893</v>
      </c>
      <c r="E4338" s="41" t="s">
        <v>5107</v>
      </c>
      <c r="F4338">
        <v>3</v>
      </c>
      <c r="G4338" t="s">
        <v>13378</v>
      </c>
      <c r="H4338" t="s">
        <v>13379</v>
      </c>
      <c r="I4338" t="s">
        <v>13015</v>
      </c>
      <c r="J4338" t="s">
        <v>13012</v>
      </c>
    </row>
    <row r="4339" spans="1:10" x14ac:dyDescent="0.25">
      <c r="A4339" s="2">
        <v>1</v>
      </c>
      <c r="B4339">
        <v>2815</v>
      </c>
      <c r="C4339" t="s">
        <v>7027</v>
      </c>
      <c r="D4339" t="s">
        <v>7028</v>
      </c>
      <c r="E4339" s="3" t="s">
        <v>3591</v>
      </c>
      <c r="F4339">
        <v>6</v>
      </c>
      <c r="G4339" t="s">
        <v>13541</v>
      </c>
      <c r="H4339" t="s">
        <v>13379</v>
      </c>
      <c r="I4339" t="s">
        <v>13015</v>
      </c>
      <c r="J4339" t="s">
        <v>13012</v>
      </c>
    </row>
    <row r="4340" spans="1:10" x14ac:dyDescent="0.25">
      <c r="A4340" s="2">
        <v>1</v>
      </c>
      <c r="B4340">
        <v>8691</v>
      </c>
      <c r="C4340" t="s">
        <v>7063</v>
      </c>
      <c r="D4340" t="s">
        <v>7028</v>
      </c>
      <c r="E4340" s="3" t="s">
        <v>3591</v>
      </c>
      <c r="F4340">
        <v>6</v>
      </c>
      <c r="G4340" t="s">
        <v>13541</v>
      </c>
      <c r="H4340" t="s">
        <v>13379</v>
      </c>
      <c r="I4340" t="s">
        <v>13015</v>
      </c>
      <c r="J4340" t="s">
        <v>13012</v>
      </c>
    </row>
    <row r="4341" spans="1:10" x14ac:dyDescent="0.25">
      <c r="A4341" s="2">
        <v>1</v>
      </c>
      <c r="B4341">
        <v>1540</v>
      </c>
      <c r="C4341" t="s">
        <v>9353</v>
      </c>
      <c r="D4341" t="s">
        <v>7028</v>
      </c>
      <c r="E4341" s="3" t="s">
        <v>3591</v>
      </c>
      <c r="F4341">
        <v>6</v>
      </c>
      <c r="G4341" t="s">
        <v>13541</v>
      </c>
      <c r="H4341" t="s">
        <v>13379</v>
      </c>
      <c r="I4341" t="s">
        <v>13015</v>
      </c>
      <c r="J4341" t="s">
        <v>13012</v>
      </c>
    </row>
    <row r="4342" spans="1:10" x14ac:dyDescent="0.25">
      <c r="A4342" s="2">
        <v>1</v>
      </c>
      <c r="B4342">
        <v>7712</v>
      </c>
      <c r="C4342" t="s">
        <v>10338</v>
      </c>
      <c r="D4342" t="s">
        <v>7028</v>
      </c>
      <c r="E4342" s="3" t="s">
        <v>3591</v>
      </c>
      <c r="F4342">
        <v>6</v>
      </c>
      <c r="G4342" t="s">
        <v>13541</v>
      </c>
      <c r="H4342" t="s">
        <v>13379</v>
      </c>
      <c r="I4342" t="s">
        <v>13015</v>
      </c>
      <c r="J4342" t="s">
        <v>13012</v>
      </c>
    </row>
    <row r="4343" spans="1:10" x14ac:dyDescent="0.25">
      <c r="A4343" s="2">
        <v>1</v>
      </c>
      <c r="B4343">
        <v>1131</v>
      </c>
      <c r="C4343" t="s">
        <v>11337</v>
      </c>
      <c r="D4343" t="s">
        <v>7028</v>
      </c>
      <c r="E4343" s="3" t="s">
        <v>3591</v>
      </c>
      <c r="F4343">
        <v>6</v>
      </c>
      <c r="G4343" t="s">
        <v>13541</v>
      </c>
      <c r="H4343" t="s">
        <v>13379</v>
      </c>
      <c r="I4343" t="s">
        <v>13015</v>
      </c>
      <c r="J4343" t="s">
        <v>13012</v>
      </c>
    </row>
    <row r="4344" spans="1:10" x14ac:dyDescent="0.25">
      <c r="A4344" s="2">
        <v>1</v>
      </c>
      <c r="B4344">
        <v>9950</v>
      </c>
      <c r="C4344" t="s">
        <v>12688</v>
      </c>
      <c r="D4344" t="s">
        <v>7028</v>
      </c>
      <c r="E4344" s="3" t="s">
        <v>3591</v>
      </c>
      <c r="F4344">
        <v>6</v>
      </c>
      <c r="G4344" t="s">
        <v>13541</v>
      </c>
      <c r="H4344" t="s">
        <v>13379</v>
      </c>
      <c r="I4344" t="s">
        <v>13015</v>
      </c>
      <c r="J4344" t="s">
        <v>13012</v>
      </c>
    </row>
    <row r="4345" spans="1:10" x14ac:dyDescent="0.25">
      <c r="A4345" s="2">
        <v>1</v>
      </c>
      <c r="B4345">
        <v>8358</v>
      </c>
      <c r="C4345" t="s">
        <v>8168</v>
      </c>
      <c r="D4345" t="s">
        <v>8169</v>
      </c>
      <c r="E4345" s="3" t="s">
        <v>3503</v>
      </c>
      <c r="F4345">
        <v>8</v>
      </c>
      <c r="G4345" t="s">
        <v>13663</v>
      </c>
      <c r="H4345" t="s">
        <v>13379</v>
      </c>
      <c r="I4345" t="s">
        <v>13015</v>
      </c>
      <c r="J4345" t="s">
        <v>13012</v>
      </c>
    </row>
    <row r="4346" spans="1:10" x14ac:dyDescent="0.25">
      <c r="A4346" s="2">
        <v>1</v>
      </c>
      <c r="B4346">
        <v>3306</v>
      </c>
      <c r="C4346" t="s">
        <v>9242</v>
      </c>
      <c r="D4346" t="s">
        <v>8169</v>
      </c>
      <c r="E4346" s="3" t="s">
        <v>3503</v>
      </c>
      <c r="F4346">
        <v>8</v>
      </c>
      <c r="G4346" t="s">
        <v>13663</v>
      </c>
      <c r="H4346" t="s">
        <v>13379</v>
      </c>
      <c r="I4346" t="s">
        <v>13015</v>
      </c>
      <c r="J4346" t="s">
        <v>13012</v>
      </c>
    </row>
    <row r="4347" spans="1:10" x14ac:dyDescent="0.25">
      <c r="A4347" s="2">
        <v>1</v>
      </c>
      <c r="B4347">
        <v>8205</v>
      </c>
      <c r="C4347" t="s">
        <v>3371</v>
      </c>
      <c r="D4347" t="s">
        <v>8169</v>
      </c>
      <c r="E4347" s="3" t="s">
        <v>3503</v>
      </c>
      <c r="F4347">
        <v>8</v>
      </c>
      <c r="G4347" t="s">
        <v>13663</v>
      </c>
      <c r="H4347" t="s">
        <v>13379</v>
      </c>
      <c r="I4347" t="s">
        <v>13015</v>
      </c>
      <c r="J4347" t="s">
        <v>13012</v>
      </c>
    </row>
    <row r="4348" spans="1:10" x14ac:dyDescent="0.25">
      <c r="A4348" s="2">
        <v>1</v>
      </c>
      <c r="B4348">
        <v>2973</v>
      </c>
      <c r="C4348" t="s">
        <v>222</v>
      </c>
      <c r="D4348" t="s">
        <v>11615</v>
      </c>
      <c r="E4348" s="3" t="s">
        <v>4670</v>
      </c>
      <c r="F4348">
        <v>2</v>
      </c>
      <c r="G4348" t="s">
        <v>13869</v>
      </c>
      <c r="H4348" t="s">
        <v>13033</v>
      </c>
      <c r="I4348" t="s">
        <v>13015</v>
      </c>
      <c r="J4348" t="s">
        <v>13012</v>
      </c>
    </row>
    <row r="4349" spans="1:10" x14ac:dyDescent="0.25">
      <c r="A4349" s="2">
        <v>1</v>
      </c>
      <c r="B4349">
        <v>1559</v>
      </c>
      <c r="C4349" t="s">
        <v>6194</v>
      </c>
      <c r="D4349" t="s">
        <v>6195</v>
      </c>
      <c r="E4349" s="3" t="s">
        <v>3818</v>
      </c>
      <c r="F4349">
        <v>4</v>
      </c>
      <c r="G4349" t="s">
        <v>13394</v>
      </c>
      <c r="H4349" t="s">
        <v>13033</v>
      </c>
      <c r="I4349" t="s">
        <v>13015</v>
      </c>
      <c r="J4349" t="s">
        <v>13012</v>
      </c>
    </row>
    <row r="4350" spans="1:10" x14ac:dyDescent="0.25">
      <c r="A4350" s="2">
        <v>1</v>
      </c>
      <c r="B4350">
        <v>4968</v>
      </c>
      <c r="C4350" t="s">
        <v>1241</v>
      </c>
      <c r="D4350" t="s">
        <v>6195</v>
      </c>
      <c r="E4350" s="3" t="s">
        <v>3818</v>
      </c>
      <c r="F4350">
        <v>4</v>
      </c>
      <c r="G4350" t="s">
        <v>13394</v>
      </c>
      <c r="H4350" t="s">
        <v>13033</v>
      </c>
      <c r="I4350" t="s">
        <v>13015</v>
      </c>
      <c r="J4350" t="s">
        <v>13012</v>
      </c>
    </row>
    <row r="4351" spans="1:10" x14ac:dyDescent="0.25">
      <c r="A4351" s="2">
        <v>1</v>
      </c>
      <c r="B4351">
        <v>6552</v>
      </c>
      <c r="C4351" t="s">
        <v>8450</v>
      </c>
      <c r="D4351" t="s">
        <v>8451</v>
      </c>
      <c r="E4351" s="3" t="s">
        <v>3906</v>
      </c>
      <c r="F4351">
        <v>6</v>
      </c>
      <c r="G4351" t="s">
        <v>13688</v>
      </c>
      <c r="H4351" t="s">
        <v>13033</v>
      </c>
      <c r="I4351" t="s">
        <v>13015</v>
      </c>
      <c r="J4351" t="s">
        <v>13012</v>
      </c>
    </row>
    <row r="4352" spans="1:10" x14ac:dyDescent="0.25">
      <c r="A4352" s="2">
        <v>1</v>
      </c>
      <c r="B4352">
        <v>151</v>
      </c>
      <c r="C4352" t="s">
        <v>1533</v>
      </c>
      <c r="D4352" t="s">
        <v>8451</v>
      </c>
      <c r="E4352" s="3" t="s">
        <v>3906</v>
      </c>
      <c r="F4352">
        <v>6</v>
      </c>
      <c r="G4352" t="s">
        <v>13688</v>
      </c>
      <c r="H4352" t="s">
        <v>13033</v>
      </c>
      <c r="I4352" t="s">
        <v>13015</v>
      </c>
      <c r="J4352" t="s">
        <v>13012</v>
      </c>
    </row>
    <row r="4353" spans="1:10" x14ac:dyDescent="0.25">
      <c r="A4353" s="2">
        <v>1</v>
      </c>
      <c r="B4353">
        <v>97</v>
      </c>
      <c r="C4353" t="s">
        <v>12821</v>
      </c>
      <c r="D4353" t="s">
        <v>8451</v>
      </c>
      <c r="E4353" s="3" t="s">
        <v>3906</v>
      </c>
      <c r="F4353">
        <v>6</v>
      </c>
      <c r="G4353" t="s">
        <v>13688</v>
      </c>
      <c r="H4353" t="s">
        <v>13033</v>
      </c>
      <c r="I4353" t="s">
        <v>13015</v>
      </c>
      <c r="J4353" t="s">
        <v>13012</v>
      </c>
    </row>
    <row r="4354" spans="1:10" x14ac:dyDescent="0.25">
      <c r="A4354" s="2">
        <v>1</v>
      </c>
      <c r="B4354">
        <v>3002</v>
      </c>
      <c r="C4354" t="s">
        <v>1003</v>
      </c>
      <c r="D4354" t="s">
        <v>11374</v>
      </c>
      <c r="E4354" s="3" t="s">
        <v>3505</v>
      </c>
      <c r="F4354">
        <v>7</v>
      </c>
      <c r="G4354" t="s">
        <v>13855</v>
      </c>
      <c r="H4354" t="s">
        <v>13033</v>
      </c>
      <c r="I4354" t="s">
        <v>13015</v>
      </c>
      <c r="J4354" t="s">
        <v>13012</v>
      </c>
    </row>
    <row r="4355" spans="1:10" x14ac:dyDescent="0.25">
      <c r="A4355" s="2">
        <v>1</v>
      </c>
      <c r="B4355">
        <v>6119</v>
      </c>
      <c r="C4355" t="s">
        <v>6857</v>
      </c>
      <c r="D4355" t="s">
        <v>6858</v>
      </c>
      <c r="E4355" s="3" t="s">
        <v>4727</v>
      </c>
      <c r="F4355">
        <v>10</v>
      </c>
      <c r="G4355" t="s">
        <v>13528</v>
      </c>
      <c r="H4355" t="s">
        <v>13033</v>
      </c>
      <c r="I4355" t="s">
        <v>13015</v>
      </c>
      <c r="J4355" t="s">
        <v>13012</v>
      </c>
    </row>
    <row r="4356" spans="1:10" x14ac:dyDescent="0.25">
      <c r="A4356" s="2">
        <v>1</v>
      </c>
      <c r="B4356">
        <v>4507</v>
      </c>
      <c r="C4356" t="s">
        <v>8322</v>
      </c>
      <c r="D4356" t="s">
        <v>6858</v>
      </c>
      <c r="E4356" s="3" t="s">
        <v>4727</v>
      </c>
      <c r="F4356">
        <v>10</v>
      </c>
      <c r="G4356" t="s">
        <v>13528</v>
      </c>
      <c r="H4356" t="s">
        <v>13033</v>
      </c>
      <c r="I4356" t="s">
        <v>13015</v>
      </c>
      <c r="J4356" t="s">
        <v>13012</v>
      </c>
    </row>
    <row r="4357" spans="1:10" x14ac:dyDescent="0.25">
      <c r="A4357" s="2">
        <v>1</v>
      </c>
      <c r="B4357">
        <v>9154</v>
      </c>
      <c r="C4357" t="s">
        <v>12659</v>
      </c>
      <c r="D4357" t="s">
        <v>6858</v>
      </c>
      <c r="E4357" s="3" t="s">
        <v>4727</v>
      </c>
      <c r="F4357">
        <v>10</v>
      </c>
      <c r="G4357" t="s">
        <v>13528</v>
      </c>
      <c r="H4357" t="s">
        <v>13033</v>
      </c>
      <c r="I4357" t="s">
        <v>13015</v>
      </c>
      <c r="J4357" t="s">
        <v>13012</v>
      </c>
    </row>
    <row r="4358" spans="1:10" x14ac:dyDescent="0.25">
      <c r="A4358" s="2">
        <v>1</v>
      </c>
      <c r="B4358">
        <v>1960</v>
      </c>
      <c r="C4358" t="s">
        <v>10967</v>
      </c>
      <c r="D4358" t="s">
        <v>10968</v>
      </c>
      <c r="E4358" s="3" t="s">
        <v>4370</v>
      </c>
      <c r="F4358">
        <v>10</v>
      </c>
      <c r="G4358" t="s">
        <v>13528</v>
      </c>
      <c r="H4358" t="s">
        <v>13033</v>
      </c>
      <c r="I4358" t="s">
        <v>13015</v>
      </c>
      <c r="J4358" t="s">
        <v>13012</v>
      </c>
    </row>
    <row r="4359" spans="1:10" x14ac:dyDescent="0.25">
      <c r="A4359" s="2">
        <v>1</v>
      </c>
      <c r="B4359">
        <v>288</v>
      </c>
      <c r="C4359" t="s">
        <v>3172</v>
      </c>
      <c r="D4359" t="s">
        <v>11570</v>
      </c>
      <c r="E4359" s="3" t="s">
        <v>3626</v>
      </c>
      <c r="F4359">
        <v>13</v>
      </c>
      <c r="G4359" t="s">
        <v>13032</v>
      </c>
      <c r="H4359" t="s">
        <v>13033</v>
      </c>
      <c r="I4359" t="s">
        <v>13015</v>
      </c>
      <c r="J4359" t="s">
        <v>13012</v>
      </c>
    </row>
    <row r="4360" spans="1:10" x14ac:dyDescent="0.25">
      <c r="A4360" s="2">
        <v>1</v>
      </c>
      <c r="B4360">
        <v>9269</v>
      </c>
      <c r="C4360" t="s">
        <v>6594</v>
      </c>
      <c r="D4360" t="s">
        <v>6595</v>
      </c>
      <c r="E4360" s="3" t="s">
        <v>3518</v>
      </c>
      <c r="F4360">
        <v>13</v>
      </c>
      <c r="G4360" t="s">
        <v>13032</v>
      </c>
      <c r="H4360" t="s">
        <v>13033</v>
      </c>
      <c r="I4360" t="s">
        <v>13015</v>
      </c>
      <c r="J4360" t="s">
        <v>13012</v>
      </c>
    </row>
    <row r="4361" spans="1:10" x14ac:dyDescent="0.25">
      <c r="A4361" s="2">
        <v>1</v>
      </c>
      <c r="B4361">
        <v>3921</v>
      </c>
      <c r="C4361" t="s">
        <v>9134</v>
      </c>
      <c r="D4361" t="s">
        <v>6595</v>
      </c>
      <c r="E4361" s="3" t="s">
        <v>3518</v>
      </c>
      <c r="F4361">
        <v>13</v>
      </c>
      <c r="G4361" t="s">
        <v>13032</v>
      </c>
      <c r="H4361" t="s">
        <v>13033</v>
      </c>
      <c r="I4361" t="s">
        <v>13015</v>
      </c>
      <c r="J4361" t="s">
        <v>13012</v>
      </c>
    </row>
    <row r="4362" spans="1:10" x14ac:dyDescent="0.25">
      <c r="A4362" s="2">
        <v>1</v>
      </c>
      <c r="B4362">
        <v>6710</v>
      </c>
      <c r="C4362" t="s">
        <v>9339</v>
      </c>
      <c r="D4362" t="s">
        <v>6595</v>
      </c>
      <c r="E4362" s="3" t="s">
        <v>3518</v>
      </c>
      <c r="F4362">
        <v>13</v>
      </c>
      <c r="G4362" t="s">
        <v>13032</v>
      </c>
      <c r="H4362" t="s">
        <v>13033</v>
      </c>
      <c r="I4362" t="s">
        <v>13015</v>
      </c>
      <c r="J4362" t="s">
        <v>13012</v>
      </c>
    </row>
    <row r="4363" spans="1:10" x14ac:dyDescent="0.25">
      <c r="A4363" s="2">
        <v>1</v>
      </c>
      <c r="B4363">
        <v>6865</v>
      </c>
      <c r="C4363" t="s">
        <v>10600</v>
      </c>
      <c r="D4363" t="s">
        <v>6595</v>
      </c>
      <c r="E4363" s="3" t="s">
        <v>3518</v>
      </c>
      <c r="F4363">
        <v>13</v>
      </c>
      <c r="G4363" t="s">
        <v>13032</v>
      </c>
      <c r="H4363" t="s">
        <v>13033</v>
      </c>
      <c r="I4363" t="s">
        <v>13015</v>
      </c>
      <c r="J4363" t="s">
        <v>13012</v>
      </c>
    </row>
    <row r="4364" spans="1:10" x14ac:dyDescent="0.25">
      <c r="A4364" s="2">
        <v>1</v>
      </c>
      <c r="B4364">
        <v>2019</v>
      </c>
      <c r="C4364" t="s">
        <v>12371</v>
      </c>
      <c r="D4364" t="s">
        <v>6595</v>
      </c>
      <c r="E4364" s="3" t="s">
        <v>3518</v>
      </c>
      <c r="F4364">
        <v>13</v>
      </c>
      <c r="G4364" t="s">
        <v>13032</v>
      </c>
      <c r="H4364" t="s">
        <v>13033</v>
      </c>
      <c r="I4364" t="s">
        <v>13015</v>
      </c>
      <c r="J4364" t="s">
        <v>13012</v>
      </c>
    </row>
    <row r="4365" spans="1:10" x14ac:dyDescent="0.25">
      <c r="A4365" s="2">
        <v>1</v>
      </c>
      <c r="B4365">
        <v>3912</v>
      </c>
      <c r="C4365" t="s">
        <v>529</v>
      </c>
      <c r="D4365" t="s">
        <v>6595</v>
      </c>
      <c r="E4365" s="3" t="s">
        <v>3518</v>
      </c>
      <c r="F4365">
        <v>13</v>
      </c>
      <c r="G4365" t="s">
        <v>13032</v>
      </c>
      <c r="H4365" t="s">
        <v>13033</v>
      </c>
      <c r="I4365" t="s">
        <v>13015</v>
      </c>
      <c r="J4365" t="s">
        <v>13012</v>
      </c>
    </row>
    <row r="4366" spans="1:10" x14ac:dyDescent="0.25">
      <c r="A4366" s="2">
        <v>1</v>
      </c>
      <c r="B4366">
        <v>5673</v>
      </c>
      <c r="C4366" t="s">
        <v>12801</v>
      </c>
      <c r="D4366" t="s">
        <v>6595</v>
      </c>
      <c r="E4366" s="3" t="s">
        <v>3518</v>
      </c>
      <c r="F4366">
        <v>13</v>
      </c>
      <c r="G4366" t="s">
        <v>13032</v>
      </c>
      <c r="H4366" t="s">
        <v>13033</v>
      </c>
      <c r="I4366" t="s">
        <v>13015</v>
      </c>
      <c r="J4366" t="s">
        <v>13012</v>
      </c>
    </row>
    <row r="4367" spans="1:10" x14ac:dyDescent="0.25">
      <c r="A4367" s="2">
        <v>1</v>
      </c>
      <c r="B4367">
        <v>7933</v>
      </c>
      <c r="C4367" t="s">
        <v>9753</v>
      </c>
      <c r="D4367" t="s">
        <v>9754</v>
      </c>
      <c r="E4367" s="3" t="s">
        <v>3627</v>
      </c>
      <c r="F4367">
        <v>13</v>
      </c>
      <c r="G4367" t="s">
        <v>13032</v>
      </c>
      <c r="H4367" t="s">
        <v>13033</v>
      </c>
      <c r="I4367" t="s">
        <v>13015</v>
      </c>
      <c r="J4367" t="s">
        <v>13012</v>
      </c>
    </row>
    <row r="4368" spans="1:10" x14ac:dyDescent="0.25">
      <c r="A4368" s="2">
        <v>1</v>
      </c>
      <c r="B4368">
        <v>291</v>
      </c>
      <c r="C4368" t="s">
        <v>11583</v>
      </c>
      <c r="D4368" t="s">
        <v>9754</v>
      </c>
      <c r="E4368" s="3" t="s">
        <v>3627</v>
      </c>
      <c r="F4368">
        <v>13</v>
      </c>
      <c r="G4368" t="s">
        <v>13032</v>
      </c>
      <c r="H4368" t="s">
        <v>13033</v>
      </c>
      <c r="I4368" t="s">
        <v>13015</v>
      </c>
      <c r="J4368" t="s">
        <v>13012</v>
      </c>
    </row>
    <row r="4369" spans="1:10" x14ac:dyDescent="0.25">
      <c r="A4369" s="2">
        <v>1</v>
      </c>
      <c r="B4369">
        <v>9371</v>
      </c>
      <c r="C4369" t="s">
        <v>11880</v>
      </c>
      <c r="D4369" t="s">
        <v>9754</v>
      </c>
      <c r="E4369" s="3" t="s">
        <v>3627</v>
      </c>
      <c r="F4369">
        <v>13</v>
      </c>
      <c r="G4369" t="s">
        <v>13032</v>
      </c>
      <c r="H4369" t="s">
        <v>13033</v>
      </c>
      <c r="I4369" t="s">
        <v>13015</v>
      </c>
      <c r="J4369" t="s">
        <v>13012</v>
      </c>
    </row>
    <row r="4370" spans="1:10" x14ac:dyDescent="0.25">
      <c r="A4370" s="2">
        <v>1</v>
      </c>
      <c r="B4370">
        <v>6474</v>
      </c>
      <c r="C4370" t="s">
        <v>700</v>
      </c>
      <c r="D4370" t="s">
        <v>11985</v>
      </c>
      <c r="E4370" s="3" t="s">
        <v>3674</v>
      </c>
      <c r="F4370">
        <v>13</v>
      </c>
      <c r="G4370" t="s">
        <v>13032</v>
      </c>
      <c r="H4370" t="s">
        <v>13033</v>
      </c>
      <c r="I4370" t="s">
        <v>13015</v>
      </c>
      <c r="J4370" t="s">
        <v>13012</v>
      </c>
    </row>
    <row r="4371" spans="1:10" x14ac:dyDescent="0.25">
      <c r="A4371" s="2">
        <v>1</v>
      </c>
      <c r="B4371">
        <v>6814</v>
      </c>
      <c r="C4371" t="s">
        <v>5248</v>
      </c>
      <c r="D4371" t="s">
        <v>5249</v>
      </c>
      <c r="E4371" s="3" t="s">
        <v>3502</v>
      </c>
      <c r="F4371">
        <v>13</v>
      </c>
      <c r="G4371" t="s">
        <v>13032</v>
      </c>
      <c r="H4371" t="s">
        <v>13033</v>
      </c>
      <c r="I4371" t="s">
        <v>13015</v>
      </c>
      <c r="J4371" t="s">
        <v>13012</v>
      </c>
    </row>
    <row r="4372" spans="1:10" x14ac:dyDescent="0.25">
      <c r="A4372" s="2">
        <v>1</v>
      </c>
      <c r="B4372">
        <v>3671</v>
      </c>
      <c r="C4372" t="s">
        <v>6370</v>
      </c>
      <c r="D4372" t="s">
        <v>5249</v>
      </c>
      <c r="E4372" s="3" t="s">
        <v>3502</v>
      </c>
      <c r="F4372">
        <v>13</v>
      </c>
      <c r="G4372" t="s">
        <v>13032</v>
      </c>
      <c r="H4372" t="s">
        <v>13033</v>
      </c>
      <c r="I4372" t="s">
        <v>13015</v>
      </c>
      <c r="J4372" t="s">
        <v>13012</v>
      </c>
    </row>
    <row r="4373" spans="1:10" x14ac:dyDescent="0.25">
      <c r="A4373" s="2">
        <v>1</v>
      </c>
      <c r="B4373">
        <v>7331</v>
      </c>
      <c r="C4373" t="s">
        <v>9695</v>
      </c>
      <c r="D4373" t="s">
        <v>5249</v>
      </c>
      <c r="E4373" s="3" t="s">
        <v>3502</v>
      </c>
      <c r="F4373">
        <v>13</v>
      </c>
      <c r="G4373" t="s">
        <v>13032</v>
      </c>
      <c r="H4373" t="s">
        <v>13033</v>
      </c>
      <c r="I4373" t="s">
        <v>13015</v>
      </c>
      <c r="J4373" t="s">
        <v>13012</v>
      </c>
    </row>
    <row r="4374" spans="1:10" x14ac:dyDescent="0.25">
      <c r="A4374" s="2">
        <v>1</v>
      </c>
      <c r="B4374">
        <v>6873</v>
      </c>
      <c r="C4374" t="s">
        <v>2311</v>
      </c>
      <c r="D4374" t="s">
        <v>5249</v>
      </c>
      <c r="E4374" s="3" t="s">
        <v>3502</v>
      </c>
      <c r="F4374">
        <v>13</v>
      </c>
      <c r="G4374" t="s">
        <v>13032</v>
      </c>
      <c r="H4374" t="s">
        <v>13033</v>
      </c>
      <c r="I4374" t="s">
        <v>13015</v>
      </c>
      <c r="J4374" t="s">
        <v>13012</v>
      </c>
    </row>
    <row r="4375" spans="1:10" x14ac:dyDescent="0.25">
      <c r="A4375" s="2">
        <v>1</v>
      </c>
      <c r="B4375">
        <v>7702</v>
      </c>
      <c r="C4375" t="s">
        <v>10942</v>
      </c>
      <c r="D4375" t="s">
        <v>5249</v>
      </c>
      <c r="E4375" s="3" t="s">
        <v>3502</v>
      </c>
      <c r="F4375">
        <v>13</v>
      </c>
      <c r="G4375" t="s">
        <v>13032</v>
      </c>
      <c r="H4375" t="s">
        <v>13033</v>
      </c>
      <c r="I4375" t="s">
        <v>13015</v>
      </c>
      <c r="J4375" t="s">
        <v>13012</v>
      </c>
    </row>
    <row r="4376" spans="1:10" x14ac:dyDescent="0.25">
      <c r="A4376" s="2">
        <v>1</v>
      </c>
      <c r="B4376">
        <v>7098</v>
      </c>
      <c r="C4376" t="s">
        <v>481</v>
      </c>
      <c r="D4376" t="s">
        <v>8360</v>
      </c>
      <c r="E4376" s="3" t="s">
        <v>3525</v>
      </c>
      <c r="F4376">
        <v>13</v>
      </c>
      <c r="G4376" t="s">
        <v>13032</v>
      </c>
      <c r="H4376" t="s">
        <v>13033</v>
      </c>
      <c r="I4376" t="s">
        <v>13015</v>
      </c>
      <c r="J4376" t="s">
        <v>13012</v>
      </c>
    </row>
    <row r="4377" spans="1:10" x14ac:dyDescent="0.25">
      <c r="A4377" s="2">
        <v>1</v>
      </c>
      <c r="B4377">
        <v>3196</v>
      </c>
      <c r="C4377" t="s">
        <v>9922</v>
      </c>
      <c r="D4377" t="s">
        <v>8360</v>
      </c>
      <c r="E4377" s="3" t="s">
        <v>3525</v>
      </c>
      <c r="F4377">
        <v>13</v>
      </c>
      <c r="G4377" t="s">
        <v>13032</v>
      </c>
      <c r="H4377" t="s">
        <v>13033</v>
      </c>
      <c r="I4377" t="s">
        <v>13015</v>
      </c>
      <c r="J4377" t="s">
        <v>13012</v>
      </c>
    </row>
    <row r="4378" spans="1:10" x14ac:dyDescent="0.25">
      <c r="A4378" s="2">
        <v>1</v>
      </c>
      <c r="B4378">
        <v>5704</v>
      </c>
      <c r="C4378" t="s">
        <v>7361</v>
      </c>
      <c r="D4378" t="s">
        <v>7362</v>
      </c>
      <c r="E4378" s="3" t="s">
        <v>3990</v>
      </c>
      <c r="F4378">
        <v>13</v>
      </c>
      <c r="G4378" t="s">
        <v>13032</v>
      </c>
      <c r="H4378" t="s">
        <v>13033</v>
      </c>
      <c r="I4378" t="s">
        <v>13015</v>
      </c>
      <c r="J4378" t="s">
        <v>13012</v>
      </c>
    </row>
    <row r="4379" spans="1:10" x14ac:dyDescent="0.25">
      <c r="A4379" s="2">
        <v>1</v>
      </c>
      <c r="B4379">
        <v>8167</v>
      </c>
      <c r="C4379" t="s">
        <v>10419</v>
      </c>
      <c r="D4379" t="s">
        <v>7362</v>
      </c>
      <c r="E4379" s="3" t="s">
        <v>3990</v>
      </c>
      <c r="F4379">
        <v>13</v>
      </c>
      <c r="G4379" t="s">
        <v>13032</v>
      </c>
      <c r="H4379" t="s">
        <v>13033</v>
      </c>
      <c r="I4379" t="s">
        <v>13015</v>
      </c>
      <c r="J4379" t="s">
        <v>13012</v>
      </c>
    </row>
    <row r="4380" spans="1:10" x14ac:dyDescent="0.25">
      <c r="A4380" s="2">
        <v>1</v>
      </c>
      <c r="B4380">
        <v>2621</v>
      </c>
      <c r="C4380" t="s">
        <v>3071</v>
      </c>
      <c r="D4380" t="s">
        <v>7362</v>
      </c>
      <c r="E4380" s="3" t="s">
        <v>3990</v>
      </c>
      <c r="F4380">
        <v>13</v>
      </c>
      <c r="G4380" t="s">
        <v>13032</v>
      </c>
      <c r="H4380" t="s">
        <v>13033</v>
      </c>
      <c r="I4380" t="s">
        <v>13015</v>
      </c>
      <c r="J4380" t="s">
        <v>13012</v>
      </c>
    </row>
    <row r="4381" spans="1:10" x14ac:dyDescent="0.25">
      <c r="A4381" s="2">
        <v>1</v>
      </c>
      <c r="B4381">
        <v>420</v>
      </c>
      <c r="C4381" t="s">
        <v>7790</v>
      </c>
      <c r="D4381" t="s">
        <v>7791</v>
      </c>
      <c r="E4381" s="3" t="s">
        <v>3832</v>
      </c>
      <c r="F4381">
        <v>13</v>
      </c>
      <c r="G4381" t="s">
        <v>13032</v>
      </c>
      <c r="H4381" t="s">
        <v>13033</v>
      </c>
      <c r="I4381" t="s">
        <v>13015</v>
      </c>
      <c r="J4381" t="s">
        <v>13012</v>
      </c>
    </row>
    <row r="4382" spans="1:10" x14ac:dyDescent="0.25">
      <c r="A4382" s="2">
        <v>1</v>
      </c>
      <c r="B4382">
        <v>8943</v>
      </c>
      <c r="C4382" t="s">
        <v>11388</v>
      </c>
      <c r="D4382" t="s">
        <v>7791</v>
      </c>
      <c r="E4382" s="3" t="s">
        <v>3832</v>
      </c>
      <c r="F4382">
        <v>13</v>
      </c>
      <c r="G4382" t="s">
        <v>13032</v>
      </c>
      <c r="H4382" t="s">
        <v>13033</v>
      </c>
      <c r="I4382" t="s">
        <v>13015</v>
      </c>
      <c r="J4382" t="s">
        <v>13012</v>
      </c>
    </row>
    <row r="4383" spans="1:10" x14ac:dyDescent="0.25">
      <c r="A4383" s="2">
        <v>1</v>
      </c>
      <c r="B4383">
        <v>6562</v>
      </c>
      <c r="C4383" t="s">
        <v>9428</v>
      </c>
      <c r="D4383" t="s">
        <v>9429</v>
      </c>
      <c r="E4383" s="3" t="s">
        <v>3571</v>
      </c>
      <c r="F4383">
        <v>13</v>
      </c>
      <c r="G4383" t="s">
        <v>13032</v>
      </c>
      <c r="H4383" t="s">
        <v>13033</v>
      </c>
      <c r="I4383" t="s">
        <v>13015</v>
      </c>
      <c r="J4383" t="s">
        <v>13012</v>
      </c>
    </row>
    <row r="4384" spans="1:10" x14ac:dyDescent="0.25">
      <c r="A4384" s="2">
        <v>1</v>
      </c>
      <c r="B4384">
        <v>6546</v>
      </c>
      <c r="C4384" t="s">
        <v>10531</v>
      </c>
      <c r="D4384" t="s">
        <v>9429</v>
      </c>
      <c r="E4384" s="3" t="s">
        <v>3571</v>
      </c>
      <c r="F4384">
        <v>13</v>
      </c>
      <c r="G4384" t="s">
        <v>13032</v>
      </c>
      <c r="H4384" t="s">
        <v>13033</v>
      </c>
      <c r="I4384" t="s">
        <v>13015</v>
      </c>
      <c r="J4384" t="s">
        <v>13012</v>
      </c>
    </row>
    <row r="4385" spans="1:10" x14ac:dyDescent="0.25">
      <c r="A4385" s="2">
        <v>1</v>
      </c>
      <c r="B4385">
        <v>9287</v>
      </c>
      <c r="C4385" t="s">
        <v>1383</v>
      </c>
      <c r="D4385" t="s">
        <v>9429</v>
      </c>
      <c r="E4385" s="3" t="s">
        <v>3571</v>
      </c>
      <c r="F4385">
        <v>13</v>
      </c>
      <c r="G4385" t="s">
        <v>13032</v>
      </c>
      <c r="H4385" t="s">
        <v>13033</v>
      </c>
      <c r="I4385" t="s">
        <v>13015</v>
      </c>
      <c r="J4385" t="s">
        <v>13012</v>
      </c>
    </row>
    <row r="4386" spans="1:10" x14ac:dyDescent="0.25">
      <c r="A4386" s="2">
        <v>1</v>
      </c>
      <c r="B4386">
        <v>7378</v>
      </c>
      <c r="C4386" t="s">
        <v>8108</v>
      </c>
      <c r="D4386" t="s">
        <v>8109</v>
      </c>
      <c r="E4386" s="3" t="s">
        <v>3835</v>
      </c>
      <c r="F4386">
        <v>13</v>
      </c>
      <c r="G4386" t="s">
        <v>13032</v>
      </c>
      <c r="H4386" t="s">
        <v>13033</v>
      </c>
      <c r="I4386" t="s">
        <v>13015</v>
      </c>
      <c r="J4386" t="s">
        <v>13012</v>
      </c>
    </row>
    <row r="4387" spans="1:10" x14ac:dyDescent="0.25">
      <c r="A4387" s="2">
        <v>1</v>
      </c>
      <c r="B4387">
        <v>7351</v>
      </c>
      <c r="C4387" t="s">
        <v>9578</v>
      </c>
      <c r="D4387" t="s">
        <v>8109</v>
      </c>
      <c r="E4387" s="3" t="s">
        <v>3835</v>
      </c>
      <c r="F4387">
        <v>13</v>
      </c>
      <c r="G4387" t="s">
        <v>13032</v>
      </c>
      <c r="H4387" t="s">
        <v>13033</v>
      </c>
      <c r="I4387" t="s">
        <v>13015</v>
      </c>
      <c r="J4387" t="s">
        <v>13012</v>
      </c>
    </row>
    <row r="4388" spans="1:10" x14ac:dyDescent="0.25">
      <c r="A4388" s="2">
        <v>1</v>
      </c>
      <c r="B4388">
        <v>7386</v>
      </c>
      <c r="C4388" t="s">
        <v>628</v>
      </c>
      <c r="D4388" t="s">
        <v>8109</v>
      </c>
      <c r="E4388" s="3" t="s">
        <v>3835</v>
      </c>
      <c r="F4388">
        <v>13</v>
      </c>
      <c r="G4388" t="s">
        <v>13032</v>
      </c>
      <c r="H4388" t="s">
        <v>13033</v>
      </c>
      <c r="I4388" t="s">
        <v>13015</v>
      </c>
      <c r="J4388" t="s">
        <v>13012</v>
      </c>
    </row>
    <row r="4389" spans="1:10" x14ac:dyDescent="0.25">
      <c r="A4389" s="2">
        <v>1</v>
      </c>
      <c r="B4389">
        <v>5010</v>
      </c>
      <c r="C4389" t="s">
        <v>12846</v>
      </c>
      <c r="D4389" t="s">
        <v>8109</v>
      </c>
      <c r="E4389" s="3" t="s">
        <v>3835</v>
      </c>
      <c r="F4389">
        <v>13</v>
      </c>
      <c r="G4389" t="s">
        <v>13032</v>
      </c>
      <c r="H4389" t="s">
        <v>13033</v>
      </c>
      <c r="I4389" t="s">
        <v>13015</v>
      </c>
      <c r="J4389" t="s">
        <v>13012</v>
      </c>
    </row>
    <row r="4390" spans="1:10" x14ac:dyDescent="0.25">
      <c r="A4390" s="2">
        <v>1</v>
      </c>
      <c r="B4390">
        <v>9694</v>
      </c>
      <c r="C4390" t="s">
        <v>9430</v>
      </c>
      <c r="D4390" t="s">
        <v>9431</v>
      </c>
      <c r="E4390" s="3" t="s">
        <v>4025</v>
      </c>
      <c r="F4390">
        <v>13</v>
      </c>
      <c r="G4390" t="s">
        <v>13032</v>
      </c>
      <c r="H4390" t="s">
        <v>13033</v>
      </c>
      <c r="I4390" t="s">
        <v>13015</v>
      </c>
      <c r="J4390" t="s">
        <v>13012</v>
      </c>
    </row>
    <row r="4391" spans="1:10" x14ac:dyDescent="0.25">
      <c r="A4391" s="2">
        <v>1</v>
      </c>
      <c r="B4391">
        <v>9542</v>
      </c>
      <c r="C4391" t="s">
        <v>9581</v>
      </c>
      <c r="D4391" t="s">
        <v>9582</v>
      </c>
      <c r="E4391" s="3" t="s">
        <v>3649</v>
      </c>
      <c r="F4391">
        <v>13</v>
      </c>
      <c r="G4391" t="s">
        <v>13032</v>
      </c>
      <c r="H4391" t="s">
        <v>13033</v>
      </c>
      <c r="I4391" t="s">
        <v>13015</v>
      </c>
      <c r="J4391" t="s">
        <v>13012</v>
      </c>
    </row>
    <row r="4392" spans="1:10" x14ac:dyDescent="0.25">
      <c r="A4392" s="2">
        <v>1</v>
      </c>
      <c r="B4392">
        <v>9813</v>
      </c>
      <c r="C4392" t="s">
        <v>634</v>
      </c>
      <c r="D4392" t="s">
        <v>9582</v>
      </c>
      <c r="E4392" s="3" t="s">
        <v>3649</v>
      </c>
      <c r="F4392">
        <v>13</v>
      </c>
      <c r="G4392" t="s">
        <v>13032</v>
      </c>
      <c r="H4392" t="s">
        <v>13033</v>
      </c>
      <c r="I4392" t="s">
        <v>13015</v>
      </c>
      <c r="J4392" t="s">
        <v>13012</v>
      </c>
    </row>
    <row r="4393" spans="1:10" x14ac:dyDescent="0.25">
      <c r="A4393" s="2">
        <v>1</v>
      </c>
      <c r="B4393">
        <v>8669</v>
      </c>
      <c r="C4393" t="s">
        <v>9562</v>
      </c>
      <c r="D4393" t="s">
        <v>9563</v>
      </c>
      <c r="E4393" s="3" t="s">
        <v>3639</v>
      </c>
      <c r="F4393">
        <v>13</v>
      </c>
      <c r="G4393" t="s">
        <v>13032</v>
      </c>
      <c r="H4393" t="s">
        <v>13033</v>
      </c>
      <c r="I4393" t="s">
        <v>13015</v>
      </c>
      <c r="J4393" t="s">
        <v>13012</v>
      </c>
    </row>
    <row r="4394" spans="1:10" x14ac:dyDescent="0.25">
      <c r="A4394" s="2">
        <v>1</v>
      </c>
      <c r="B4394">
        <v>48</v>
      </c>
      <c r="C4394" t="s">
        <v>10653</v>
      </c>
      <c r="D4394" t="s">
        <v>9563</v>
      </c>
      <c r="E4394" s="3" t="s">
        <v>3639</v>
      </c>
      <c r="F4394">
        <v>13</v>
      </c>
      <c r="G4394" t="s">
        <v>13032</v>
      </c>
      <c r="H4394" t="s">
        <v>13033</v>
      </c>
      <c r="I4394" t="s">
        <v>13015</v>
      </c>
      <c r="J4394" t="s">
        <v>13012</v>
      </c>
    </row>
    <row r="4395" spans="1:10" x14ac:dyDescent="0.25">
      <c r="A4395" s="2">
        <v>1</v>
      </c>
      <c r="B4395">
        <v>13</v>
      </c>
      <c r="C4395" t="s">
        <v>730</v>
      </c>
      <c r="D4395" t="s">
        <v>9563</v>
      </c>
      <c r="E4395" s="3" t="s">
        <v>3639</v>
      </c>
      <c r="F4395">
        <v>13</v>
      </c>
      <c r="G4395" t="s">
        <v>13032</v>
      </c>
      <c r="H4395" t="s">
        <v>13033</v>
      </c>
      <c r="I4395" t="s">
        <v>13015</v>
      </c>
      <c r="J4395" t="s">
        <v>13012</v>
      </c>
    </row>
    <row r="4396" spans="1:10" x14ac:dyDescent="0.25">
      <c r="A4396" s="2">
        <v>1</v>
      </c>
      <c r="B4396">
        <v>8677</v>
      </c>
      <c r="C4396" t="s">
        <v>11739</v>
      </c>
      <c r="D4396" t="s">
        <v>9563</v>
      </c>
      <c r="E4396" s="3" t="s">
        <v>3639</v>
      </c>
      <c r="F4396">
        <v>13</v>
      </c>
      <c r="G4396" t="s">
        <v>13032</v>
      </c>
      <c r="H4396" t="s">
        <v>13033</v>
      </c>
      <c r="I4396" t="s">
        <v>13015</v>
      </c>
      <c r="J4396" t="s">
        <v>13012</v>
      </c>
    </row>
    <row r="4397" spans="1:10" x14ac:dyDescent="0.25">
      <c r="A4397" s="2">
        <v>1</v>
      </c>
      <c r="B4397">
        <v>1166</v>
      </c>
      <c r="C4397" t="s">
        <v>12582</v>
      </c>
      <c r="D4397" t="s">
        <v>12583</v>
      </c>
      <c r="E4397" s="3" t="s">
        <v>3836</v>
      </c>
      <c r="F4397">
        <v>13</v>
      </c>
      <c r="G4397" t="s">
        <v>13032</v>
      </c>
      <c r="H4397" t="s">
        <v>13033</v>
      </c>
      <c r="I4397" t="s">
        <v>13015</v>
      </c>
      <c r="J4397" t="s">
        <v>13012</v>
      </c>
    </row>
    <row r="4398" spans="1:10" x14ac:dyDescent="0.25">
      <c r="A4398" s="2">
        <v>1</v>
      </c>
      <c r="B4398">
        <v>111</v>
      </c>
      <c r="C4398" t="s">
        <v>7218</v>
      </c>
      <c r="D4398" t="s">
        <v>7219</v>
      </c>
      <c r="E4398" s="3" t="s">
        <v>3849</v>
      </c>
      <c r="F4398">
        <v>13</v>
      </c>
      <c r="G4398" t="s">
        <v>13032</v>
      </c>
      <c r="H4398" t="s">
        <v>13033</v>
      </c>
      <c r="I4398" t="s">
        <v>13015</v>
      </c>
      <c r="J4398" t="s">
        <v>13012</v>
      </c>
    </row>
    <row r="4399" spans="1:10" x14ac:dyDescent="0.25">
      <c r="A4399" s="2">
        <v>1</v>
      </c>
      <c r="B4399">
        <v>129</v>
      </c>
      <c r="C4399" t="s">
        <v>1388</v>
      </c>
      <c r="D4399" t="s">
        <v>7219</v>
      </c>
      <c r="E4399" s="3" t="s">
        <v>3849</v>
      </c>
      <c r="F4399">
        <v>13</v>
      </c>
      <c r="G4399" t="s">
        <v>13032</v>
      </c>
      <c r="H4399" t="s">
        <v>13033</v>
      </c>
      <c r="I4399" t="s">
        <v>13015</v>
      </c>
      <c r="J4399" t="s">
        <v>13012</v>
      </c>
    </row>
    <row r="4400" spans="1:10" x14ac:dyDescent="0.25">
      <c r="A4400" s="2">
        <v>1</v>
      </c>
      <c r="B4400">
        <v>4894</v>
      </c>
      <c r="C4400" t="s">
        <v>6647</v>
      </c>
      <c r="D4400" t="s">
        <v>6648</v>
      </c>
      <c r="E4400" s="3" t="s">
        <v>3654</v>
      </c>
      <c r="F4400">
        <v>13</v>
      </c>
      <c r="G4400" t="s">
        <v>13032</v>
      </c>
      <c r="H4400" t="s">
        <v>13033</v>
      </c>
      <c r="I4400" t="s">
        <v>13015</v>
      </c>
      <c r="J4400" t="s">
        <v>13012</v>
      </c>
    </row>
    <row r="4401" spans="1:10" x14ac:dyDescent="0.25">
      <c r="A4401" s="2">
        <v>1</v>
      </c>
      <c r="B4401">
        <v>2735</v>
      </c>
      <c r="C4401" t="s">
        <v>2703</v>
      </c>
      <c r="D4401" t="s">
        <v>6648</v>
      </c>
      <c r="E4401" s="3" t="s">
        <v>3654</v>
      </c>
      <c r="F4401">
        <v>13</v>
      </c>
      <c r="G4401" t="s">
        <v>13032</v>
      </c>
      <c r="H4401" t="s">
        <v>13033</v>
      </c>
      <c r="I4401" t="s">
        <v>13015</v>
      </c>
      <c r="J4401" t="s">
        <v>13012</v>
      </c>
    </row>
    <row r="4402" spans="1:10" x14ac:dyDescent="0.25">
      <c r="A4402" s="2">
        <v>1</v>
      </c>
      <c r="B4402">
        <v>9337</v>
      </c>
      <c r="C4402" t="s">
        <v>6943</v>
      </c>
      <c r="D4402" t="s">
        <v>6944</v>
      </c>
      <c r="E4402" s="3" t="s">
        <v>3755</v>
      </c>
      <c r="F4402">
        <v>13</v>
      </c>
      <c r="G4402" t="s">
        <v>13032</v>
      </c>
      <c r="H4402" t="s">
        <v>13033</v>
      </c>
      <c r="I4402" t="s">
        <v>13015</v>
      </c>
      <c r="J4402" t="s">
        <v>13012</v>
      </c>
    </row>
    <row r="4403" spans="1:10" x14ac:dyDescent="0.25">
      <c r="A4403" s="2">
        <v>1</v>
      </c>
      <c r="B4403">
        <v>9345</v>
      </c>
      <c r="C4403" t="s">
        <v>8210</v>
      </c>
      <c r="D4403" t="s">
        <v>6944</v>
      </c>
      <c r="E4403" s="3" t="s">
        <v>3755</v>
      </c>
      <c r="F4403">
        <v>13</v>
      </c>
      <c r="G4403" t="s">
        <v>13032</v>
      </c>
      <c r="H4403" t="s">
        <v>13033</v>
      </c>
      <c r="I4403" t="s">
        <v>13015</v>
      </c>
      <c r="J4403" t="s">
        <v>13012</v>
      </c>
    </row>
    <row r="4404" spans="1:10" x14ac:dyDescent="0.25">
      <c r="A4404" s="2">
        <v>1</v>
      </c>
      <c r="B4404">
        <v>9396</v>
      </c>
      <c r="C4404" t="s">
        <v>2165</v>
      </c>
      <c r="D4404" t="s">
        <v>6944</v>
      </c>
      <c r="E4404" s="3" t="s">
        <v>3755</v>
      </c>
      <c r="F4404">
        <v>13</v>
      </c>
      <c r="G4404" t="s">
        <v>13032</v>
      </c>
      <c r="H4404" t="s">
        <v>13033</v>
      </c>
      <c r="I4404" t="s">
        <v>13015</v>
      </c>
      <c r="J4404" t="s">
        <v>13012</v>
      </c>
    </row>
    <row r="4405" spans="1:10" x14ac:dyDescent="0.25">
      <c r="A4405" s="2">
        <v>1</v>
      </c>
      <c r="B4405">
        <v>9370</v>
      </c>
      <c r="C4405" t="s">
        <v>12763</v>
      </c>
      <c r="D4405" t="s">
        <v>6944</v>
      </c>
      <c r="E4405" s="3" t="s">
        <v>3755</v>
      </c>
      <c r="F4405">
        <v>13</v>
      </c>
      <c r="G4405" t="s">
        <v>13032</v>
      </c>
      <c r="H4405" t="s">
        <v>13033</v>
      </c>
      <c r="I4405" t="s">
        <v>13015</v>
      </c>
      <c r="J4405" t="s">
        <v>13012</v>
      </c>
    </row>
    <row r="4406" spans="1:10" x14ac:dyDescent="0.25">
      <c r="A4406" s="2">
        <v>1</v>
      </c>
      <c r="B4406">
        <v>811</v>
      </c>
      <c r="C4406" t="s">
        <v>12294</v>
      </c>
      <c r="D4406" t="s">
        <v>12295</v>
      </c>
      <c r="E4406" s="3" t="s">
        <v>3728</v>
      </c>
      <c r="F4406">
        <v>13</v>
      </c>
      <c r="G4406" t="s">
        <v>13032</v>
      </c>
      <c r="H4406" t="s">
        <v>13033</v>
      </c>
      <c r="I4406" t="s">
        <v>13015</v>
      </c>
      <c r="J4406" t="s">
        <v>13012</v>
      </c>
    </row>
    <row r="4407" spans="1:10" x14ac:dyDescent="0.25">
      <c r="A4407" s="2">
        <v>1</v>
      </c>
      <c r="B4407">
        <v>960</v>
      </c>
      <c r="C4407" t="s">
        <v>9422</v>
      </c>
      <c r="D4407" t="s">
        <v>9423</v>
      </c>
      <c r="E4407" s="3" t="s">
        <v>4017</v>
      </c>
      <c r="F4407">
        <v>13</v>
      </c>
      <c r="G4407" t="s">
        <v>13032</v>
      </c>
      <c r="H4407" t="s">
        <v>13033</v>
      </c>
      <c r="I4407" t="s">
        <v>13015</v>
      </c>
      <c r="J4407" t="s">
        <v>13012</v>
      </c>
    </row>
    <row r="4408" spans="1:10" x14ac:dyDescent="0.25">
      <c r="A4408" s="2">
        <v>1</v>
      </c>
      <c r="B4408">
        <v>978</v>
      </c>
      <c r="C4408" t="s">
        <v>12978</v>
      </c>
      <c r="D4408" t="s">
        <v>9423</v>
      </c>
      <c r="E4408" s="3" t="s">
        <v>4017</v>
      </c>
      <c r="F4408">
        <v>13</v>
      </c>
      <c r="G4408" t="s">
        <v>13032</v>
      </c>
      <c r="H4408" t="s">
        <v>13033</v>
      </c>
      <c r="I4408" t="s">
        <v>13015</v>
      </c>
      <c r="J4408" t="s">
        <v>13012</v>
      </c>
    </row>
    <row r="4409" spans="1:10" x14ac:dyDescent="0.25">
      <c r="A4409" s="2">
        <v>1</v>
      </c>
      <c r="B4409">
        <v>1163</v>
      </c>
      <c r="C4409" t="s">
        <v>6504</v>
      </c>
      <c r="D4409" t="s">
        <v>6505</v>
      </c>
      <c r="E4409" s="3" t="s">
        <v>3757</v>
      </c>
      <c r="F4409">
        <v>13</v>
      </c>
      <c r="G4409" t="s">
        <v>13032</v>
      </c>
      <c r="H4409" t="s">
        <v>13033</v>
      </c>
      <c r="I4409" t="s">
        <v>13015</v>
      </c>
      <c r="J4409" t="s">
        <v>13012</v>
      </c>
    </row>
    <row r="4410" spans="1:10" x14ac:dyDescent="0.25">
      <c r="A4410" s="2">
        <v>1</v>
      </c>
      <c r="B4410">
        <v>8520</v>
      </c>
      <c r="C4410" t="s">
        <v>7575</v>
      </c>
      <c r="D4410" t="s">
        <v>6505</v>
      </c>
      <c r="E4410" s="3" t="s">
        <v>3757</v>
      </c>
      <c r="F4410">
        <v>13</v>
      </c>
      <c r="G4410" t="s">
        <v>13032</v>
      </c>
      <c r="H4410" t="s">
        <v>13033</v>
      </c>
      <c r="I4410" t="s">
        <v>13015</v>
      </c>
      <c r="J4410" t="s">
        <v>13012</v>
      </c>
    </row>
    <row r="4411" spans="1:10" x14ac:dyDescent="0.25">
      <c r="A4411" s="2">
        <v>1</v>
      </c>
      <c r="B4411">
        <v>1171</v>
      </c>
      <c r="C4411" t="s">
        <v>9094</v>
      </c>
      <c r="D4411" t="s">
        <v>6505</v>
      </c>
      <c r="E4411" s="3" t="s">
        <v>3757</v>
      </c>
      <c r="F4411">
        <v>13</v>
      </c>
      <c r="G4411" t="s">
        <v>13032</v>
      </c>
      <c r="H4411" t="s">
        <v>13033</v>
      </c>
      <c r="I4411" t="s">
        <v>13015</v>
      </c>
      <c r="J4411" t="s">
        <v>13012</v>
      </c>
    </row>
    <row r="4412" spans="1:10" x14ac:dyDescent="0.25">
      <c r="A4412" s="2">
        <v>1</v>
      </c>
      <c r="B4412">
        <v>1139</v>
      </c>
      <c r="C4412" t="s">
        <v>10866</v>
      </c>
      <c r="D4412" t="s">
        <v>6505</v>
      </c>
      <c r="E4412" s="3" t="s">
        <v>3757</v>
      </c>
      <c r="F4412">
        <v>13</v>
      </c>
      <c r="G4412" t="s">
        <v>13032</v>
      </c>
      <c r="H4412" t="s">
        <v>13033</v>
      </c>
      <c r="I4412" t="s">
        <v>13015</v>
      </c>
      <c r="J4412" t="s">
        <v>13012</v>
      </c>
    </row>
    <row r="4413" spans="1:10" x14ac:dyDescent="0.25">
      <c r="A4413" s="2">
        <v>1</v>
      </c>
      <c r="B4413">
        <v>1147</v>
      </c>
      <c r="C4413" t="s">
        <v>835</v>
      </c>
      <c r="D4413" t="s">
        <v>6505</v>
      </c>
      <c r="E4413" s="3" t="s">
        <v>3757</v>
      </c>
      <c r="F4413">
        <v>13</v>
      </c>
      <c r="G4413" t="s">
        <v>13032</v>
      </c>
      <c r="H4413" t="s">
        <v>13033</v>
      </c>
      <c r="I4413" t="s">
        <v>13015</v>
      </c>
      <c r="J4413" t="s">
        <v>13012</v>
      </c>
    </row>
    <row r="4414" spans="1:10" x14ac:dyDescent="0.25">
      <c r="A4414" s="2">
        <v>1</v>
      </c>
      <c r="B4414">
        <v>4971</v>
      </c>
      <c r="C4414" t="s">
        <v>5349</v>
      </c>
      <c r="D4414" t="s">
        <v>5350</v>
      </c>
      <c r="E4414" s="3" t="s">
        <v>3490</v>
      </c>
      <c r="F4414">
        <v>13</v>
      </c>
      <c r="G4414" t="s">
        <v>13032</v>
      </c>
      <c r="H4414" t="s">
        <v>13033</v>
      </c>
      <c r="I4414" t="s">
        <v>13015</v>
      </c>
      <c r="J4414" t="s">
        <v>13012</v>
      </c>
    </row>
    <row r="4415" spans="1:10" x14ac:dyDescent="0.25">
      <c r="A4415" s="2">
        <v>1</v>
      </c>
      <c r="B4415">
        <v>1601</v>
      </c>
      <c r="C4415" t="s">
        <v>2119</v>
      </c>
      <c r="D4415" t="s">
        <v>5350</v>
      </c>
      <c r="E4415" s="3" t="s">
        <v>3490</v>
      </c>
      <c r="F4415">
        <v>13</v>
      </c>
      <c r="G4415" t="s">
        <v>13032</v>
      </c>
      <c r="H4415" t="s">
        <v>13033</v>
      </c>
      <c r="I4415" t="s">
        <v>13015</v>
      </c>
      <c r="J4415" t="s">
        <v>13012</v>
      </c>
    </row>
    <row r="4416" spans="1:10" x14ac:dyDescent="0.25">
      <c r="A4416" s="2">
        <v>1</v>
      </c>
      <c r="B4416">
        <v>5169</v>
      </c>
      <c r="C4416" t="s">
        <v>10558</v>
      </c>
      <c r="D4416" t="s">
        <v>5350</v>
      </c>
      <c r="E4416" s="3" t="s">
        <v>3490</v>
      </c>
      <c r="F4416">
        <v>13</v>
      </c>
      <c r="G4416" t="s">
        <v>13032</v>
      </c>
      <c r="H4416" t="s">
        <v>13033</v>
      </c>
      <c r="I4416" t="s">
        <v>13015</v>
      </c>
      <c r="J4416" t="s">
        <v>13012</v>
      </c>
    </row>
    <row r="4417" spans="1:10" x14ac:dyDescent="0.25">
      <c r="A4417" s="2">
        <v>1</v>
      </c>
      <c r="B4417">
        <v>2591</v>
      </c>
      <c r="C4417" t="s">
        <v>7801</v>
      </c>
      <c r="D4417" t="s">
        <v>7802</v>
      </c>
      <c r="E4417" s="3" t="s">
        <v>4593</v>
      </c>
      <c r="F4417">
        <v>13</v>
      </c>
      <c r="G4417" t="s">
        <v>13032</v>
      </c>
      <c r="H4417" t="s">
        <v>13033</v>
      </c>
      <c r="I4417" t="s">
        <v>13015</v>
      </c>
      <c r="J4417" t="s">
        <v>13012</v>
      </c>
    </row>
    <row r="4418" spans="1:10" x14ac:dyDescent="0.25">
      <c r="A4418" s="2">
        <v>1</v>
      </c>
      <c r="B4418">
        <v>1708</v>
      </c>
      <c r="C4418" t="s">
        <v>2314</v>
      </c>
      <c r="D4418" t="s">
        <v>7802</v>
      </c>
      <c r="E4418" s="3" t="s">
        <v>4593</v>
      </c>
      <c r="F4418">
        <v>13</v>
      </c>
      <c r="G4418" t="s">
        <v>13032</v>
      </c>
      <c r="H4418" t="s">
        <v>13033</v>
      </c>
      <c r="I4418" t="s">
        <v>13015</v>
      </c>
      <c r="J4418" t="s">
        <v>13012</v>
      </c>
    </row>
    <row r="4419" spans="1:10" x14ac:dyDescent="0.25">
      <c r="A4419" s="2">
        <v>1</v>
      </c>
      <c r="B4419">
        <v>6155</v>
      </c>
      <c r="C4419" t="s">
        <v>11010</v>
      </c>
      <c r="D4419" t="s">
        <v>7802</v>
      </c>
      <c r="E4419" s="3" t="s">
        <v>4593</v>
      </c>
      <c r="F4419">
        <v>13</v>
      </c>
      <c r="G4419" t="s">
        <v>13032</v>
      </c>
      <c r="H4419" t="s">
        <v>13033</v>
      </c>
      <c r="I4419" t="s">
        <v>13015</v>
      </c>
      <c r="J4419" t="s">
        <v>13012</v>
      </c>
    </row>
    <row r="4420" spans="1:10" x14ac:dyDescent="0.25">
      <c r="A4420" s="2">
        <v>1</v>
      </c>
      <c r="B4420">
        <v>3866</v>
      </c>
      <c r="C4420" t="s">
        <v>3119</v>
      </c>
      <c r="D4420" t="s">
        <v>9351</v>
      </c>
      <c r="E4420" s="3" t="s">
        <v>3922</v>
      </c>
      <c r="F4420">
        <v>13</v>
      </c>
      <c r="G4420" t="s">
        <v>13032</v>
      </c>
      <c r="H4420" t="s">
        <v>13033</v>
      </c>
      <c r="I4420" t="s">
        <v>13015</v>
      </c>
      <c r="J4420" t="s">
        <v>13012</v>
      </c>
    </row>
    <row r="4421" spans="1:10" x14ac:dyDescent="0.25">
      <c r="A4421" s="2">
        <v>1</v>
      </c>
      <c r="B4421">
        <v>3294</v>
      </c>
      <c r="C4421" t="s">
        <v>10458</v>
      </c>
      <c r="D4421" t="s">
        <v>9351</v>
      </c>
      <c r="E4421" s="3" t="s">
        <v>3922</v>
      </c>
      <c r="F4421">
        <v>13</v>
      </c>
      <c r="G4421" t="s">
        <v>13032</v>
      </c>
      <c r="H4421" t="s">
        <v>13033</v>
      </c>
      <c r="I4421" t="s">
        <v>13015</v>
      </c>
      <c r="J4421" t="s">
        <v>13012</v>
      </c>
    </row>
    <row r="4422" spans="1:10" x14ac:dyDescent="0.25">
      <c r="A4422" s="2">
        <v>1</v>
      </c>
      <c r="B4422">
        <v>1251</v>
      </c>
      <c r="C4422" t="s">
        <v>7755</v>
      </c>
      <c r="D4422" t="s">
        <v>7756</v>
      </c>
      <c r="E4422" s="3" t="s">
        <v>3732</v>
      </c>
      <c r="F4422">
        <v>13</v>
      </c>
      <c r="G4422" t="s">
        <v>13032</v>
      </c>
      <c r="H4422" t="s">
        <v>13033</v>
      </c>
      <c r="I4422" t="s">
        <v>13015</v>
      </c>
      <c r="J4422" t="s">
        <v>13012</v>
      </c>
    </row>
    <row r="4423" spans="1:10" x14ac:dyDescent="0.25">
      <c r="A4423" s="2">
        <v>1</v>
      </c>
      <c r="B4423">
        <v>8519</v>
      </c>
      <c r="C4423" t="s">
        <v>2108</v>
      </c>
      <c r="D4423" t="s">
        <v>7756</v>
      </c>
      <c r="E4423" s="3" t="s">
        <v>3732</v>
      </c>
      <c r="F4423">
        <v>13</v>
      </c>
      <c r="G4423" t="s">
        <v>13032</v>
      </c>
      <c r="H4423" t="s">
        <v>13033</v>
      </c>
      <c r="I4423" t="s">
        <v>13015</v>
      </c>
      <c r="J4423" t="s">
        <v>13012</v>
      </c>
    </row>
    <row r="4424" spans="1:10" x14ac:dyDescent="0.25">
      <c r="A4424" s="2">
        <v>1</v>
      </c>
      <c r="B4424">
        <v>3835</v>
      </c>
      <c r="C4424" t="s">
        <v>10282</v>
      </c>
      <c r="D4424" t="s">
        <v>7756</v>
      </c>
      <c r="E4424" s="3" t="s">
        <v>3732</v>
      </c>
      <c r="F4424">
        <v>13</v>
      </c>
      <c r="G4424" t="s">
        <v>13032</v>
      </c>
      <c r="H4424" t="s">
        <v>13033</v>
      </c>
      <c r="I4424" t="s">
        <v>13015</v>
      </c>
      <c r="J4424" t="s">
        <v>13012</v>
      </c>
    </row>
    <row r="4425" spans="1:10" x14ac:dyDescent="0.25">
      <c r="A4425" s="2">
        <v>1</v>
      </c>
      <c r="B4425">
        <v>7052</v>
      </c>
      <c r="C4425" t="s">
        <v>5525</v>
      </c>
      <c r="D4425" t="s">
        <v>5526</v>
      </c>
      <c r="E4425" s="3" t="s">
        <v>3507</v>
      </c>
      <c r="F4425">
        <v>13</v>
      </c>
      <c r="G4425" t="s">
        <v>13032</v>
      </c>
      <c r="H4425" t="s">
        <v>13033</v>
      </c>
      <c r="I4425" t="s">
        <v>13015</v>
      </c>
      <c r="J4425" t="s">
        <v>13012</v>
      </c>
    </row>
    <row r="4426" spans="1:10" x14ac:dyDescent="0.25">
      <c r="A4426" s="2">
        <v>1</v>
      </c>
      <c r="B4426">
        <v>3132</v>
      </c>
      <c r="C4426" t="s">
        <v>7060</v>
      </c>
      <c r="D4426" t="s">
        <v>5526</v>
      </c>
      <c r="E4426" s="3" t="s">
        <v>3507</v>
      </c>
      <c r="F4426">
        <v>13</v>
      </c>
      <c r="G4426" t="s">
        <v>13032</v>
      </c>
      <c r="H4426" t="s">
        <v>13033</v>
      </c>
      <c r="I4426" t="s">
        <v>13015</v>
      </c>
      <c r="J4426" t="s">
        <v>13012</v>
      </c>
    </row>
    <row r="4427" spans="1:10" x14ac:dyDescent="0.25">
      <c r="A4427" s="2">
        <v>1</v>
      </c>
      <c r="B4427">
        <v>9577</v>
      </c>
      <c r="C4427" t="s">
        <v>2721</v>
      </c>
      <c r="D4427" t="s">
        <v>5526</v>
      </c>
      <c r="E4427" s="3" t="s">
        <v>3507</v>
      </c>
      <c r="F4427">
        <v>13</v>
      </c>
      <c r="G4427" t="s">
        <v>13032</v>
      </c>
      <c r="H4427" t="s">
        <v>13033</v>
      </c>
      <c r="I4427" t="s">
        <v>13015</v>
      </c>
      <c r="J4427" t="s">
        <v>13012</v>
      </c>
    </row>
    <row r="4428" spans="1:10" x14ac:dyDescent="0.25">
      <c r="A4428" s="2">
        <v>1</v>
      </c>
      <c r="B4428">
        <v>6151</v>
      </c>
      <c r="C4428" t="s">
        <v>8944</v>
      </c>
      <c r="D4428" t="s">
        <v>5526</v>
      </c>
      <c r="E4428" s="3" t="s">
        <v>3507</v>
      </c>
      <c r="F4428">
        <v>13</v>
      </c>
      <c r="G4428" t="s">
        <v>13032</v>
      </c>
      <c r="H4428" t="s">
        <v>13033</v>
      </c>
      <c r="I4428" t="s">
        <v>13015</v>
      </c>
      <c r="J4428" t="s">
        <v>13012</v>
      </c>
    </row>
    <row r="4429" spans="1:10" x14ac:dyDescent="0.25">
      <c r="A4429" s="2">
        <v>1</v>
      </c>
      <c r="B4429">
        <v>7490</v>
      </c>
      <c r="C4429" t="s">
        <v>3442</v>
      </c>
      <c r="D4429" t="s">
        <v>5474</v>
      </c>
      <c r="E4429" s="3" t="s">
        <v>3591</v>
      </c>
      <c r="F4429">
        <v>13</v>
      </c>
      <c r="G4429" t="s">
        <v>13032</v>
      </c>
      <c r="H4429" t="s">
        <v>13033</v>
      </c>
      <c r="I4429" t="s">
        <v>13015</v>
      </c>
      <c r="J4429" t="s">
        <v>13012</v>
      </c>
    </row>
    <row r="4430" spans="1:10" x14ac:dyDescent="0.25">
      <c r="A4430" s="2">
        <v>1</v>
      </c>
      <c r="B4430">
        <v>4251</v>
      </c>
      <c r="C4430" t="s">
        <v>7594</v>
      </c>
      <c r="D4430" t="s">
        <v>5474</v>
      </c>
      <c r="E4430" s="3" t="s">
        <v>3591</v>
      </c>
      <c r="F4430">
        <v>13</v>
      </c>
      <c r="G4430" t="s">
        <v>13032</v>
      </c>
      <c r="H4430" t="s">
        <v>13033</v>
      </c>
      <c r="I4430" t="s">
        <v>13015</v>
      </c>
      <c r="J4430" t="s">
        <v>13012</v>
      </c>
    </row>
    <row r="4431" spans="1:10" x14ac:dyDescent="0.25">
      <c r="A4431" s="2">
        <v>1</v>
      </c>
      <c r="B4431">
        <v>4919</v>
      </c>
      <c r="C4431" t="s">
        <v>9224</v>
      </c>
      <c r="D4431" t="s">
        <v>5474</v>
      </c>
      <c r="E4431" s="3" t="s">
        <v>3591</v>
      </c>
      <c r="F4431">
        <v>13</v>
      </c>
      <c r="G4431" t="s">
        <v>13032</v>
      </c>
      <c r="H4431" t="s">
        <v>13033</v>
      </c>
      <c r="I4431" t="s">
        <v>13015</v>
      </c>
      <c r="J4431" t="s">
        <v>13012</v>
      </c>
    </row>
    <row r="4432" spans="1:10" x14ac:dyDescent="0.25">
      <c r="A4432" s="2">
        <v>1</v>
      </c>
      <c r="B4432">
        <v>4242</v>
      </c>
      <c r="C4432" t="s">
        <v>9507</v>
      </c>
      <c r="D4432" t="s">
        <v>5474</v>
      </c>
      <c r="E4432" s="3" t="s">
        <v>3591</v>
      </c>
      <c r="F4432">
        <v>13</v>
      </c>
      <c r="G4432" t="s">
        <v>13032</v>
      </c>
      <c r="H4432" t="s">
        <v>13033</v>
      </c>
      <c r="I4432" t="s">
        <v>13015</v>
      </c>
      <c r="J4432" t="s">
        <v>13012</v>
      </c>
    </row>
    <row r="4433" spans="1:10" x14ac:dyDescent="0.25">
      <c r="A4433" s="2">
        <v>1</v>
      </c>
      <c r="B4433">
        <v>6017</v>
      </c>
      <c r="C4433" t="s">
        <v>9701</v>
      </c>
      <c r="D4433" t="s">
        <v>9702</v>
      </c>
      <c r="E4433" s="3" t="s">
        <v>3717</v>
      </c>
      <c r="F4433">
        <v>13</v>
      </c>
      <c r="G4433" t="s">
        <v>13032</v>
      </c>
      <c r="H4433" t="s">
        <v>13033</v>
      </c>
      <c r="I4433" t="s">
        <v>13015</v>
      </c>
      <c r="J4433" t="s">
        <v>13012</v>
      </c>
    </row>
    <row r="4434" spans="1:10" x14ac:dyDescent="0.25">
      <c r="A4434" s="2">
        <v>1</v>
      </c>
      <c r="B4434">
        <v>102</v>
      </c>
      <c r="C4434" t="s">
        <v>9881</v>
      </c>
      <c r="D4434" t="s">
        <v>9702</v>
      </c>
      <c r="E4434" s="3" t="s">
        <v>3717</v>
      </c>
      <c r="F4434">
        <v>13</v>
      </c>
      <c r="G4434" t="s">
        <v>13032</v>
      </c>
      <c r="H4434" t="s">
        <v>13033</v>
      </c>
      <c r="I4434" t="s">
        <v>13015</v>
      </c>
      <c r="J4434" t="s">
        <v>13012</v>
      </c>
    </row>
    <row r="4435" spans="1:10" x14ac:dyDescent="0.25">
      <c r="A4435" s="2">
        <v>1</v>
      </c>
      <c r="B4435">
        <v>6033</v>
      </c>
      <c r="C4435" t="s">
        <v>10134</v>
      </c>
      <c r="D4435" t="s">
        <v>9702</v>
      </c>
      <c r="E4435" s="3" t="s">
        <v>3717</v>
      </c>
      <c r="F4435">
        <v>13</v>
      </c>
      <c r="G4435" t="s">
        <v>13032</v>
      </c>
      <c r="H4435" t="s">
        <v>13033</v>
      </c>
      <c r="I4435" t="s">
        <v>13015</v>
      </c>
      <c r="J4435" t="s">
        <v>13012</v>
      </c>
    </row>
    <row r="4436" spans="1:10" x14ac:dyDescent="0.25">
      <c r="A4436" s="2">
        <v>1</v>
      </c>
      <c r="B4436">
        <v>6025</v>
      </c>
      <c r="C4436" t="s">
        <v>11083</v>
      </c>
      <c r="D4436" t="s">
        <v>9702</v>
      </c>
      <c r="E4436" s="3" t="s">
        <v>3717</v>
      </c>
      <c r="F4436">
        <v>13</v>
      </c>
      <c r="G4436" t="s">
        <v>13032</v>
      </c>
      <c r="H4436" t="s">
        <v>13033</v>
      </c>
      <c r="I4436" t="s">
        <v>13015</v>
      </c>
      <c r="J4436" t="s">
        <v>13012</v>
      </c>
    </row>
    <row r="4437" spans="1:10" x14ac:dyDescent="0.25">
      <c r="A4437" s="2">
        <v>1</v>
      </c>
      <c r="B4437">
        <v>6009</v>
      </c>
      <c r="C4437" t="s">
        <v>11338</v>
      </c>
      <c r="D4437" t="s">
        <v>9702</v>
      </c>
      <c r="E4437" s="3" t="s">
        <v>3717</v>
      </c>
      <c r="F4437">
        <v>13</v>
      </c>
      <c r="G4437" t="s">
        <v>13032</v>
      </c>
      <c r="H4437" t="s">
        <v>13033</v>
      </c>
      <c r="I4437" t="s">
        <v>13015</v>
      </c>
      <c r="J4437" t="s">
        <v>13012</v>
      </c>
    </row>
    <row r="4438" spans="1:10" x14ac:dyDescent="0.25">
      <c r="A4438" s="2">
        <v>1</v>
      </c>
      <c r="B4438">
        <v>8970</v>
      </c>
      <c r="C4438" t="s">
        <v>8051</v>
      </c>
      <c r="D4438" t="s">
        <v>8052</v>
      </c>
      <c r="E4438" s="3" t="s">
        <v>4385</v>
      </c>
      <c r="F4438">
        <v>13</v>
      </c>
      <c r="G4438" t="s">
        <v>13032</v>
      </c>
      <c r="H4438" t="s">
        <v>13033</v>
      </c>
      <c r="I4438" t="s">
        <v>13015</v>
      </c>
      <c r="J4438" t="s">
        <v>13012</v>
      </c>
    </row>
    <row r="4439" spans="1:10" x14ac:dyDescent="0.25">
      <c r="A4439" s="2">
        <v>1</v>
      </c>
      <c r="B4439">
        <v>9593</v>
      </c>
      <c r="C4439" t="s">
        <v>1559</v>
      </c>
      <c r="D4439" t="s">
        <v>8052</v>
      </c>
      <c r="E4439" s="3" t="s">
        <v>4385</v>
      </c>
      <c r="F4439">
        <v>13</v>
      </c>
      <c r="G4439" t="s">
        <v>13032</v>
      </c>
      <c r="H4439" t="s">
        <v>13033</v>
      </c>
      <c r="I4439" t="s">
        <v>13015</v>
      </c>
      <c r="J4439" t="s">
        <v>13012</v>
      </c>
    </row>
    <row r="4440" spans="1:10" x14ac:dyDescent="0.25">
      <c r="A4440" s="2">
        <v>1</v>
      </c>
      <c r="B4440">
        <v>9849</v>
      </c>
      <c r="C4440" t="s">
        <v>11427</v>
      </c>
      <c r="D4440" t="s">
        <v>8052</v>
      </c>
      <c r="E4440" s="3" t="s">
        <v>4385</v>
      </c>
      <c r="F4440">
        <v>13</v>
      </c>
      <c r="G4440" t="s">
        <v>13032</v>
      </c>
      <c r="H4440" t="s">
        <v>13033</v>
      </c>
      <c r="I4440" t="s">
        <v>13015</v>
      </c>
      <c r="J4440" t="s">
        <v>13012</v>
      </c>
    </row>
    <row r="4441" spans="1:10" x14ac:dyDescent="0.25">
      <c r="A4441" s="2">
        <v>1</v>
      </c>
      <c r="B4441">
        <v>4007</v>
      </c>
      <c r="C4441" t="s">
        <v>12153</v>
      </c>
      <c r="D4441" t="s">
        <v>8052</v>
      </c>
      <c r="E4441" s="3" t="s">
        <v>4385</v>
      </c>
      <c r="F4441">
        <v>13</v>
      </c>
      <c r="G4441" t="s">
        <v>13032</v>
      </c>
      <c r="H4441" t="s">
        <v>13033</v>
      </c>
      <c r="I4441" t="s">
        <v>13015</v>
      </c>
      <c r="J4441" t="s">
        <v>13012</v>
      </c>
    </row>
    <row r="4442" spans="1:10" x14ac:dyDescent="0.25">
      <c r="A4442" s="2">
        <v>1</v>
      </c>
      <c r="B4442">
        <v>9693</v>
      </c>
      <c r="C4442" t="s">
        <v>12589</v>
      </c>
      <c r="D4442" t="s">
        <v>8052</v>
      </c>
      <c r="E4442" s="3" t="s">
        <v>4385</v>
      </c>
      <c r="F4442">
        <v>13</v>
      </c>
      <c r="G4442" t="s">
        <v>13032</v>
      </c>
      <c r="H4442" t="s">
        <v>13033</v>
      </c>
      <c r="I4442" t="s">
        <v>13015</v>
      </c>
      <c r="J4442" t="s">
        <v>13012</v>
      </c>
    </row>
    <row r="4443" spans="1:10" x14ac:dyDescent="0.25">
      <c r="A4443" s="2">
        <v>1</v>
      </c>
      <c r="B4443">
        <v>3151</v>
      </c>
      <c r="C4443" t="s">
        <v>3429</v>
      </c>
      <c r="D4443" t="s">
        <v>7211</v>
      </c>
      <c r="E4443" s="3" t="s">
        <v>3582</v>
      </c>
      <c r="F4443">
        <v>13</v>
      </c>
      <c r="G4443" t="s">
        <v>13032</v>
      </c>
      <c r="H4443" t="s">
        <v>13033</v>
      </c>
      <c r="I4443" t="s">
        <v>13015</v>
      </c>
      <c r="J4443" t="s">
        <v>13012</v>
      </c>
    </row>
    <row r="4444" spans="1:10" x14ac:dyDescent="0.25">
      <c r="A4444" s="2">
        <v>1</v>
      </c>
      <c r="B4444">
        <v>7027</v>
      </c>
      <c r="C4444" t="s">
        <v>8155</v>
      </c>
      <c r="D4444" t="s">
        <v>7211</v>
      </c>
      <c r="E4444" s="3" t="s">
        <v>3582</v>
      </c>
      <c r="F4444">
        <v>13</v>
      </c>
      <c r="G4444" t="s">
        <v>13032</v>
      </c>
      <c r="H4444" t="s">
        <v>13033</v>
      </c>
      <c r="I4444" t="s">
        <v>13015</v>
      </c>
      <c r="J4444" t="s">
        <v>13012</v>
      </c>
    </row>
    <row r="4445" spans="1:10" x14ac:dyDescent="0.25">
      <c r="A4445" s="2">
        <v>1</v>
      </c>
      <c r="B4445">
        <v>3883</v>
      </c>
      <c r="C4445" t="s">
        <v>10706</v>
      </c>
      <c r="D4445" t="s">
        <v>10707</v>
      </c>
      <c r="E4445" s="3" t="s">
        <v>3543</v>
      </c>
      <c r="F4445">
        <v>13</v>
      </c>
      <c r="G4445" t="s">
        <v>13032</v>
      </c>
      <c r="H4445" t="s">
        <v>13033</v>
      </c>
      <c r="I4445" t="s">
        <v>13015</v>
      </c>
      <c r="J4445" t="s">
        <v>13012</v>
      </c>
    </row>
    <row r="4446" spans="1:10" x14ac:dyDescent="0.25">
      <c r="A4446" s="2">
        <v>1</v>
      </c>
      <c r="B4446">
        <v>6369</v>
      </c>
      <c r="C4446" t="s">
        <v>1314</v>
      </c>
      <c r="D4446" t="s">
        <v>10707</v>
      </c>
      <c r="E4446" s="3" t="s">
        <v>3543</v>
      </c>
      <c r="F4446">
        <v>13</v>
      </c>
      <c r="G4446" t="s">
        <v>13032</v>
      </c>
      <c r="H4446" t="s">
        <v>13033</v>
      </c>
      <c r="I4446" t="s">
        <v>13015</v>
      </c>
      <c r="J4446" t="s">
        <v>13012</v>
      </c>
    </row>
    <row r="4447" spans="1:10" x14ac:dyDescent="0.25">
      <c r="A4447" s="2">
        <v>1</v>
      </c>
      <c r="B4447">
        <v>3831</v>
      </c>
      <c r="C4447" t="s">
        <v>9391</v>
      </c>
      <c r="D4447" t="s">
        <v>9392</v>
      </c>
      <c r="E4447" s="3" t="s">
        <v>3941</v>
      </c>
      <c r="F4447">
        <v>13</v>
      </c>
      <c r="G4447" t="s">
        <v>13032</v>
      </c>
      <c r="H4447" t="s">
        <v>13033</v>
      </c>
      <c r="I4447" t="s">
        <v>13015</v>
      </c>
      <c r="J4447" t="s">
        <v>13012</v>
      </c>
    </row>
    <row r="4448" spans="1:10" x14ac:dyDescent="0.25">
      <c r="A4448" s="2">
        <v>1</v>
      </c>
      <c r="B4448">
        <v>1817</v>
      </c>
      <c r="C4448" t="s">
        <v>10519</v>
      </c>
      <c r="D4448" t="s">
        <v>9392</v>
      </c>
      <c r="E4448" s="3" t="s">
        <v>3941</v>
      </c>
      <c r="F4448">
        <v>13</v>
      </c>
      <c r="G4448" t="s">
        <v>13032</v>
      </c>
      <c r="H4448" t="s">
        <v>13033</v>
      </c>
      <c r="I4448" t="s">
        <v>13015</v>
      </c>
      <c r="J4448" t="s">
        <v>13012</v>
      </c>
    </row>
    <row r="4449" spans="1:10" x14ac:dyDescent="0.25">
      <c r="A4449" s="2">
        <v>1</v>
      </c>
      <c r="B4449">
        <v>4529</v>
      </c>
      <c r="C4449" t="s">
        <v>11121</v>
      </c>
      <c r="D4449" t="s">
        <v>9392</v>
      </c>
      <c r="E4449" s="3" t="s">
        <v>3941</v>
      </c>
      <c r="F4449">
        <v>13</v>
      </c>
      <c r="G4449" t="s">
        <v>13032</v>
      </c>
      <c r="H4449" t="s">
        <v>13033</v>
      </c>
      <c r="I4449" t="s">
        <v>13015</v>
      </c>
      <c r="J4449" t="s">
        <v>13012</v>
      </c>
    </row>
    <row r="4450" spans="1:10" x14ac:dyDescent="0.25">
      <c r="A4450" s="2">
        <v>1</v>
      </c>
      <c r="B4450">
        <v>1597</v>
      </c>
      <c r="C4450" t="s">
        <v>11815</v>
      </c>
      <c r="D4450" t="s">
        <v>9392</v>
      </c>
      <c r="E4450" s="3" t="s">
        <v>3941</v>
      </c>
      <c r="F4450">
        <v>13</v>
      </c>
      <c r="G4450" t="s">
        <v>13032</v>
      </c>
      <c r="H4450" t="s">
        <v>13033</v>
      </c>
      <c r="I4450" t="s">
        <v>13015</v>
      </c>
      <c r="J4450" t="s">
        <v>13012</v>
      </c>
    </row>
    <row r="4451" spans="1:10" x14ac:dyDescent="0.25">
      <c r="A4451" s="2">
        <v>1</v>
      </c>
      <c r="B4451">
        <v>2474</v>
      </c>
      <c r="C4451" t="s">
        <v>8182</v>
      </c>
      <c r="D4451" t="s">
        <v>8183</v>
      </c>
      <c r="E4451" s="3" t="s">
        <v>3897</v>
      </c>
      <c r="F4451">
        <v>13</v>
      </c>
      <c r="G4451" t="s">
        <v>13032</v>
      </c>
      <c r="H4451" t="s">
        <v>13033</v>
      </c>
      <c r="I4451" t="s">
        <v>13015</v>
      </c>
      <c r="J4451" t="s">
        <v>13012</v>
      </c>
    </row>
    <row r="4452" spans="1:10" x14ac:dyDescent="0.25">
      <c r="A4452" s="2">
        <v>1</v>
      </c>
      <c r="B4452">
        <v>5323</v>
      </c>
      <c r="C4452" t="s">
        <v>2898</v>
      </c>
      <c r="D4452" t="s">
        <v>8183</v>
      </c>
      <c r="E4452" s="3" t="s">
        <v>3897</v>
      </c>
      <c r="F4452">
        <v>13</v>
      </c>
      <c r="G4452" t="s">
        <v>13032</v>
      </c>
      <c r="H4452" t="s">
        <v>13033</v>
      </c>
      <c r="I4452" t="s">
        <v>13015</v>
      </c>
      <c r="J4452" t="s">
        <v>13012</v>
      </c>
    </row>
    <row r="4453" spans="1:10" x14ac:dyDescent="0.25">
      <c r="A4453" s="2">
        <v>1</v>
      </c>
      <c r="B4453">
        <v>7386</v>
      </c>
      <c r="C4453" t="s">
        <v>11669</v>
      </c>
      <c r="D4453" t="s">
        <v>8183</v>
      </c>
      <c r="E4453" s="3" t="s">
        <v>3897</v>
      </c>
      <c r="F4453">
        <v>13</v>
      </c>
      <c r="G4453" t="s">
        <v>13032</v>
      </c>
      <c r="H4453" t="s">
        <v>13033</v>
      </c>
      <c r="I4453" t="s">
        <v>13015</v>
      </c>
      <c r="J4453" t="s">
        <v>13012</v>
      </c>
    </row>
    <row r="4454" spans="1:10" x14ac:dyDescent="0.25">
      <c r="A4454" s="2">
        <v>1</v>
      </c>
      <c r="B4454">
        <v>2331</v>
      </c>
      <c r="C4454" t="s">
        <v>11897</v>
      </c>
      <c r="D4454" t="s">
        <v>8183</v>
      </c>
      <c r="E4454" s="3" t="s">
        <v>3897</v>
      </c>
      <c r="F4454">
        <v>13</v>
      </c>
      <c r="G4454" t="s">
        <v>13032</v>
      </c>
      <c r="H4454" t="s">
        <v>13033</v>
      </c>
      <c r="I4454" t="s">
        <v>13015</v>
      </c>
      <c r="J4454" t="s">
        <v>13012</v>
      </c>
    </row>
    <row r="4455" spans="1:10" x14ac:dyDescent="0.25">
      <c r="A4455" s="2">
        <v>1</v>
      </c>
      <c r="B4455">
        <v>587</v>
      </c>
      <c r="C4455" t="s">
        <v>7137</v>
      </c>
      <c r="D4455" t="s">
        <v>7138</v>
      </c>
      <c r="E4455" s="3" t="s">
        <v>3562</v>
      </c>
      <c r="F4455">
        <v>13</v>
      </c>
      <c r="G4455" t="s">
        <v>13032</v>
      </c>
      <c r="H4455" t="s">
        <v>13033</v>
      </c>
      <c r="I4455" t="s">
        <v>13015</v>
      </c>
      <c r="J4455" t="s">
        <v>13012</v>
      </c>
    </row>
    <row r="4456" spans="1:10" x14ac:dyDescent="0.25">
      <c r="A4456" s="2">
        <v>1</v>
      </c>
      <c r="B4456">
        <v>650</v>
      </c>
      <c r="C4456" t="s">
        <v>1397</v>
      </c>
      <c r="D4456" t="s">
        <v>7138</v>
      </c>
      <c r="E4456" s="3" t="s">
        <v>3562</v>
      </c>
      <c r="F4456">
        <v>13</v>
      </c>
      <c r="G4456" t="s">
        <v>13032</v>
      </c>
      <c r="H4456" t="s">
        <v>13033</v>
      </c>
      <c r="I4456" t="s">
        <v>13015</v>
      </c>
      <c r="J4456" t="s">
        <v>13012</v>
      </c>
    </row>
    <row r="4457" spans="1:10" x14ac:dyDescent="0.25">
      <c r="A4457" s="2">
        <v>1</v>
      </c>
      <c r="B4457">
        <v>7088</v>
      </c>
      <c r="C4457" t="s">
        <v>10912</v>
      </c>
      <c r="D4457" t="s">
        <v>7138</v>
      </c>
      <c r="E4457" s="3" t="s">
        <v>3562</v>
      </c>
      <c r="F4457">
        <v>13</v>
      </c>
      <c r="G4457" t="s">
        <v>13032</v>
      </c>
      <c r="H4457" t="s">
        <v>13033</v>
      </c>
      <c r="I4457" t="s">
        <v>13015</v>
      </c>
      <c r="J4457" t="s">
        <v>13012</v>
      </c>
    </row>
    <row r="4458" spans="1:10" x14ac:dyDescent="0.25">
      <c r="A4458" s="2">
        <v>1</v>
      </c>
      <c r="B4458">
        <v>1302</v>
      </c>
      <c r="C4458" t="s">
        <v>11447</v>
      </c>
      <c r="D4458" t="s">
        <v>7138</v>
      </c>
      <c r="E4458" s="3" t="s">
        <v>3562</v>
      </c>
      <c r="F4458">
        <v>13</v>
      </c>
      <c r="G4458" t="s">
        <v>13032</v>
      </c>
      <c r="H4458" t="s">
        <v>13033</v>
      </c>
      <c r="I4458" t="s">
        <v>13015</v>
      </c>
      <c r="J4458" t="s">
        <v>13012</v>
      </c>
    </row>
    <row r="4459" spans="1:10" x14ac:dyDescent="0.25">
      <c r="A4459" s="2">
        <v>1</v>
      </c>
      <c r="B4459">
        <v>723</v>
      </c>
      <c r="C4459" t="s">
        <v>9828</v>
      </c>
      <c r="D4459" t="s">
        <v>9829</v>
      </c>
      <c r="E4459" s="3" t="s">
        <v>4702</v>
      </c>
      <c r="F4459">
        <v>13</v>
      </c>
      <c r="G4459" t="s">
        <v>13032</v>
      </c>
      <c r="H4459" t="s">
        <v>13033</v>
      </c>
      <c r="I4459" t="s">
        <v>13015</v>
      </c>
      <c r="J4459" t="s">
        <v>13012</v>
      </c>
    </row>
    <row r="4460" spans="1:10" x14ac:dyDescent="0.25">
      <c r="A4460" s="2">
        <v>1</v>
      </c>
      <c r="B4460">
        <v>4190</v>
      </c>
      <c r="C4460" t="s">
        <v>11604</v>
      </c>
      <c r="D4460" t="s">
        <v>9829</v>
      </c>
      <c r="E4460" s="3" t="s">
        <v>4702</v>
      </c>
      <c r="F4460">
        <v>13</v>
      </c>
      <c r="G4460" t="s">
        <v>13032</v>
      </c>
      <c r="H4460" t="s">
        <v>13033</v>
      </c>
      <c r="I4460" t="s">
        <v>13015</v>
      </c>
      <c r="J4460" t="s">
        <v>13012</v>
      </c>
    </row>
    <row r="4461" spans="1:10" x14ac:dyDescent="0.25">
      <c r="A4461" s="2">
        <v>1</v>
      </c>
      <c r="B4461">
        <v>9565</v>
      </c>
      <c r="C4461" t="s">
        <v>11974</v>
      </c>
      <c r="D4461" t="s">
        <v>9829</v>
      </c>
      <c r="E4461" s="3" t="s">
        <v>4702</v>
      </c>
      <c r="F4461">
        <v>13</v>
      </c>
      <c r="G4461" t="s">
        <v>13032</v>
      </c>
      <c r="H4461" t="s">
        <v>13033</v>
      </c>
      <c r="I4461" t="s">
        <v>13015</v>
      </c>
      <c r="J4461" t="s">
        <v>13012</v>
      </c>
    </row>
    <row r="4462" spans="1:10" x14ac:dyDescent="0.25">
      <c r="A4462" s="2">
        <v>1</v>
      </c>
      <c r="B4462">
        <v>9208</v>
      </c>
      <c r="C4462" t="s">
        <v>7945</v>
      </c>
      <c r="D4462" t="s">
        <v>7946</v>
      </c>
      <c r="E4462" s="3" t="s">
        <v>3908</v>
      </c>
      <c r="F4462">
        <v>13</v>
      </c>
      <c r="G4462" t="s">
        <v>13032</v>
      </c>
      <c r="H4462" t="s">
        <v>13033</v>
      </c>
      <c r="I4462" t="s">
        <v>13015</v>
      </c>
      <c r="J4462" t="s">
        <v>13012</v>
      </c>
    </row>
    <row r="4463" spans="1:10" x14ac:dyDescent="0.25">
      <c r="A4463" s="2">
        <v>1</v>
      </c>
      <c r="B4463">
        <v>1383</v>
      </c>
      <c r="C4463" t="s">
        <v>2585</v>
      </c>
      <c r="D4463" t="s">
        <v>7946</v>
      </c>
      <c r="E4463" s="3" t="s">
        <v>3908</v>
      </c>
      <c r="F4463">
        <v>13</v>
      </c>
      <c r="G4463" t="s">
        <v>13032</v>
      </c>
      <c r="H4463" t="s">
        <v>13033</v>
      </c>
      <c r="I4463" t="s">
        <v>13015</v>
      </c>
      <c r="J4463" t="s">
        <v>13012</v>
      </c>
    </row>
    <row r="4464" spans="1:10" x14ac:dyDescent="0.25">
      <c r="A4464" s="2">
        <v>1</v>
      </c>
      <c r="B4464">
        <v>2968</v>
      </c>
      <c r="C4464" t="s">
        <v>10201</v>
      </c>
      <c r="D4464" t="s">
        <v>7946</v>
      </c>
      <c r="E4464" s="3" t="s">
        <v>3908</v>
      </c>
      <c r="F4464">
        <v>13</v>
      </c>
      <c r="G4464" t="s">
        <v>13032</v>
      </c>
      <c r="H4464" t="s">
        <v>13033</v>
      </c>
      <c r="I4464" t="s">
        <v>13015</v>
      </c>
      <c r="J4464" t="s">
        <v>13012</v>
      </c>
    </row>
    <row r="4465" spans="1:10" x14ac:dyDescent="0.25">
      <c r="A4465" s="2">
        <v>1</v>
      </c>
      <c r="B4465">
        <v>1911</v>
      </c>
      <c r="C4465" t="s">
        <v>11450</v>
      </c>
      <c r="D4465" t="s">
        <v>7946</v>
      </c>
      <c r="E4465" s="3" t="s">
        <v>3908</v>
      </c>
      <c r="F4465">
        <v>13</v>
      </c>
      <c r="G4465" t="s">
        <v>13032</v>
      </c>
      <c r="H4465" t="s">
        <v>13033</v>
      </c>
      <c r="I4465" t="s">
        <v>13015</v>
      </c>
      <c r="J4465" t="s">
        <v>13012</v>
      </c>
    </row>
    <row r="4466" spans="1:10" x14ac:dyDescent="0.25">
      <c r="A4466" s="2">
        <v>1</v>
      </c>
      <c r="B4466">
        <v>1949</v>
      </c>
      <c r="C4466" t="s">
        <v>12842</v>
      </c>
      <c r="D4466" t="s">
        <v>7946</v>
      </c>
      <c r="E4466" s="3" t="s">
        <v>3908</v>
      </c>
      <c r="F4466">
        <v>13</v>
      </c>
      <c r="G4466" t="s">
        <v>13032</v>
      </c>
      <c r="H4466" t="s">
        <v>13033</v>
      </c>
      <c r="I4466" t="s">
        <v>13015</v>
      </c>
      <c r="J4466" t="s">
        <v>13012</v>
      </c>
    </row>
    <row r="4467" spans="1:10" x14ac:dyDescent="0.25">
      <c r="A4467" s="2">
        <v>1</v>
      </c>
      <c r="B4467">
        <v>6239</v>
      </c>
      <c r="C4467" t="s">
        <v>7221</v>
      </c>
      <c r="D4467" t="s">
        <v>7222</v>
      </c>
      <c r="E4467" s="3" t="s">
        <v>4715</v>
      </c>
      <c r="F4467">
        <v>13</v>
      </c>
      <c r="G4467" t="s">
        <v>13032</v>
      </c>
      <c r="H4467" t="s">
        <v>13033</v>
      </c>
      <c r="I4467" t="s">
        <v>13015</v>
      </c>
      <c r="J4467" t="s">
        <v>13012</v>
      </c>
    </row>
    <row r="4468" spans="1:10" x14ac:dyDescent="0.25">
      <c r="A4468" s="2">
        <v>1</v>
      </c>
      <c r="B4468">
        <v>8684</v>
      </c>
      <c r="C4468" t="s">
        <v>1985</v>
      </c>
      <c r="D4468" t="s">
        <v>7222</v>
      </c>
      <c r="E4468" s="3" t="s">
        <v>4715</v>
      </c>
      <c r="F4468">
        <v>13</v>
      </c>
      <c r="G4468" t="s">
        <v>13032</v>
      </c>
      <c r="H4468" t="s">
        <v>13033</v>
      </c>
      <c r="I4468" t="s">
        <v>13015</v>
      </c>
      <c r="J4468" t="s">
        <v>13012</v>
      </c>
    </row>
    <row r="4469" spans="1:10" x14ac:dyDescent="0.25">
      <c r="A4469" s="2">
        <v>1</v>
      </c>
      <c r="B4469">
        <v>1445</v>
      </c>
      <c r="C4469" t="s">
        <v>10671</v>
      </c>
      <c r="D4469" t="s">
        <v>10672</v>
      </c>
      <c r="E4469" s="3" t="s">
        <v>3888</v>
      </c>
      <c r="F4469">
        <v>13</v>
      </c>
      <c r="G4469" t="s">
        <v>13032</v>
      </c>
      <c r="H4469" t="s">
        <v>13033</v>
      </c>
      <c r="I4469" t="s">
        <v>13015</v>
      </c>
      <c r="J4469" t="s">
        <v>13012</v>
      </c>
    </row>
    <row r="4470" spans="1:10" x14ac:dyDescent="0.25">
      <c r="A4470" s="2">
        <v>1</v>
      </c>
      <c r="B4470">
        <v>9870</v>
      </c>
      <c r="C4470" t="s">
        <v>6588</v>
      </c>
      <c r="D4470" t="s">
        <v>6589</v>
      </c>
      <c r="E4470" s="3" t="s">
        <v>4528</v>
      </c>
      <c r="F4470">
        <v>13</v>
      </c>
      <c r="G4470" t="s">
        <v>13032</v>
      </c>
      <c r="H4470" t="s">
        <v>13033</v>
      </c>
      <c r="I4470" t="s">
        <v>13015</v>
      </c>
      <c r="J4470" t="s">
        <v>13012</v>
      </c>
    </row>
    <row r="4471" spans="1:10" x14ac:dyDescent="0.25">
      <c r="A4471" s="2">
        <v>1</v>
      </c>
      <c r="B4471">
        <v>1599</v>
      </c>
      <c r="C4471" t="s">
        <v>7694</v>
      </c>
      <c r="D4471" t="s">
        <v>6589</v>
      </c>
      <c r="E4471" s="3" t="s">
        <v>4528</v>
      </c>
      <c r="F4471">
        <v>13</v>
      </c>
      <c r="G4471" t="s">
        <v>13032</v>
      </c>
      <c r="H4471" t="s">
        <v>13033</v>
      </c>
      <c r="I4471" t="s">
        <v>13015</v>
      </c>
      <c r="J4471" t="s">
        <v>13012</v>
      </c>
    </row>
    <row r="4472" spans="1:10" x14ac:dyDescent="0.25">
      <c r="A4472" s="2">
        <v>1</v>
      </c>
      <c r="B4472">
        <v>6468</v>
      </c>
      <c r="C4472" t="s">
        <v>9109</v>
      </c>
      <c r="D4472" t="s">
        <v>6589</v>
      </c>
      <c r="E4472" s="3" t="s">
        <v>4528</v>
      </c>
      <c r="F4472">
        <v>13</v>
      </c>
      <c r="G4472" t="s">
        <v>13032</v>
      </c>
      <c r="H4472" t="s">
        <v>13033</v>
      </c>
      <c r="I4472" t="s">
        <v>13015</v>
      </c>
      <c r="J4472" t="s">
        <v>13012</v>
      </c>
    </row>
    <row r="4473" spans="1:10" x14ac:dyDescent="0.25">
      <c r="A4473" s="2">
        <v>1</v>
      </c>
      <c r="B4473">
        <v>984</v>
      </c>
      <c r="C4473" t="s">
        <v>8471</v>
      </c>
      <c r="D4473" t="s">
        <v>8472</v>
      </c>
      <c r="E4473" s="3" t="s">
        <v>4621</v>
      </c>
      <c r="F4473">
        <v>13</v>
      </c>
      <c r="G4473" t="s">
        <v>13032</v>
      </c>
      <c r="H4473" t="s">
        <v>13033</v>
      </c>
      <c r="I4473" t="s">
        <v>13015</v>
      </c>
      <c r="J4473" t="s">
        <v>13012</v>
      </c>
    </row>
    <row r="4474" spans="1:10" x14ac:dyDescent="0.25">
      <c r="A4474" s="2">
        <v>1</v>
      </c>
      <c r="B4474">
        <v>8281</v>
      </c>
      <c r="C4474" t="s">
        <v>8508</v>
      </c>
      <c r="D4474" t="s">
        <v>8472</v>
      </c>
      <c r="E4474" s="3" t="s">
        <v>4621</v>
      </c>
      <c r="F4474">
        <v>13</v>
      </c>
      <c r="G4474" t="s">
        <v>13032</v>
      </c>
      <c r="H4474" t="s">
        <v>13033</v>
      </c>
      <c r="I4474" t="s">
        <v>13015</v>
      </c>
      <c r="J4474" t="s">
        <v>13012</v>
      </c>
    </row>
    <row r="4475" spans="1:10" x14ac:dyDescent="0.25">
      <c r="A4475" s="2">
        <v>1</v>
      </c>
      <c r="B4475">
        <v>4986</v>
      </c>
      <c r="C4475" t="s">
        <v>9079</v>
      </c>
      <c r="D4475" t="s">
        <v>8472</v>
      </c>
      <c r="E4475" s="3" t="s">
        <v>4621</v>
      </c>
      <c r="F4475">
        <v>13</v>
      </c>
      <c r="G4475" t="s">
        <v>13032</v>
      </c>
      <c r="H4475" t="s">
        <v>13033</v>
      </c>
      <c r="I4475" t="s">
        <v>13015</v>
      </c>
      <c r="J4475" t="s">
        <v>13012</v>
      </c>
    </row>
    <row r="4476" spans="1:10" x14ac:dyDescent="0.25">
      <c r="A4476" s="2">
        <v>1</v>
      </c>
      <c r="B4476">
        <v>145</v>
      </c>
      <c r="C4476" t="s">
        <v>1464</v>
      </c>
      <c r="D4476" t="s">
        <v>11682</v>
      </c>
      <c r="E4476" s="3" t="s">
        <v>4701</v>
      </c>
      <c r="F4476">
        <v>13</v>
      </c>
      <c r="G4476" t="s">
        <v>13032</v>
      </c>
      <c r="H4476" t="s">
        <v>13033</v>
      </c>
      <c r="I4476" t="s">
        <v>13015</v>
      </c>
      <c r="J4476" t="s">
        <v>13012</v>
      </c>
    </row>
    <row r="4477" spans="1:10" x14ac:dyDescent="0.25">
      <c r="A4477" s="2">
        <v>1</v>
      </c>
      <c r="B4477">
        <v>161</v>
      </c>
      <c r="C4477" t="s">
        <v>12617</v>
      </c>
      <c r="D4477" t="s">
        <v>11682</v>
      </c>
      <c r="E4477" s="3" t="s">
        <v>4701</v>
      </c>
      <c r="F4477">
        <v>13</v>
      </c>
      <c r="G4477" t="s">
        <v>13032</v>
      </c>
      <c r="H4477" t="s">
        <v>13033</v>
      </c>
      <c r="I4477" t="s">
        <v>13015</v>
      </c>
      <c r="J4477" t="s">
        <v>13012</v>
      </c>
    </row>
    <row r="4478" spans="1:10" x14ac:dyDescent="0.25">
      <c r="A4478" s="2">
        <v>1</v>
      </c>
      <c r="B4478">
        <v>7804</v>
      </c>
      <c r="C4478" t="s">
        <v>6738</v>
      </c>
      <c r="D4478" t="s">
        <v>6739</v>
      </c>
      <c r="E4478" s="3" t="s">
        <v>4741</v>
      </c>
      <c r="F4478">
        <v>13</v>
      </c>
      <c r="G4478" t="s">
        <v>13032</v>
      </c>
      <c r="H4478" t="s">
        <v>13033</v>
      </c>
      <c r="I4478" t="s">
        <v>13015</v>
      </c>
      <c r="J4478" t="s">
        <v>13012</v>
      </c>
    </row>
    <row r="4479" spans="1:10" x14ac:dyDescent="0.25">
      <c r="A4479" s="2">
        <v>1</v>
      </c>
      <c r="B4479">
        <v>5141</v>
      </c>
      <c r="C4479" t="s">
        <v>8878</v>
      </c>
      <c r="D4479" t="s">
        <v>6739</v>
      </c>
      <c r="E4479" s="3" t="s">
        <v>4741</v>
      </c>
      <c r="F4479">
        <v>13</v>
      </c>
      <c r="G4479" t="s">
        <v>13032</v>
      </c>
      <c r="H4479" t="s">
        <v>13033</v>
      </c>
      <c r="I4479" t="s">
        <v>13015</v>
      </c>
      <c r="J4479" t="s">
        <v>13012</v>
      </c>
    </row>
    <row r="4480" spans="1:10" x14ac:dyDescent="0.25">
      <c r="A4480" s="2">
        <v>1</v>
      </c>
      <c r="B4480">
        <v>6234</v>
      </c>
      <c r="C4480" t="s">
        <v>1455</v>
      </c>
      <c r="D4480" t="s">
        <v>11210</v>
      </c>
      <c r="E4480" s="3" t="s">
        <v>4550</v>
      </c>
      <c r="F4480">
        <v>13</v>
      </c>
      <c r="G4480" t="s">
        <v>13032</v>
      </c>
      <c r="H4480" t="s">
        <v>13033</v>
      </c>
      <c r="I4480" t="s">
        <v>13015</v>
      </c>
      <c r="J4480" t="s">
        <v>13012</v>
      </c>
    </row>
    <row r="4481" spans="1:10" x14ac:dyDescent="0.25">
      <c r="A4481" s="2">
        <v>1</v>
      </c>
      <c r="B4481">
        <v>6200</v>
      </c>
      <c r="C4481" t="s">
        <v>11709</v>
      </c>
      <c r="D4481" t="s">
        <v>11210</v>
      </c>
      <c r="E4481" s="3" t="s">
        <v>4550</v>
      </c>
      <c r="F4481">
        <v>13</v>
      </c>
      <c r="G4481" t="s">
        <v>13032</v>
      </c>
      <c r="H4481" t="s">
        <v>13033</v>
      </c>
      <c r="I4481" t="s">
        <v>13015</v>
      </c>
      <c r="J4481" t="s">
        <v>13012</v>
      </c>
    </row>
    <row r="4482" spans="1:10" x14ac:dyDescent="0.25">
      <c r="A4482" s="2">
        <v>1</v>
      </c>
      <c r="B4482">
        <v>6281</v>
      </c>
      <c r="C4482" t="s">
        <v>12827</v>
      </c>
      <c r="D4482" t="s">
        <v>11210</v>
      </c>
      <c r="E4482" s="3" t="s">
        <v>4550</v>
      </c>
      <c r="F4482">
        <v>13</v>
      </c>
      <c r="G4482" t="s">
        <v>13032</v>
      </c>
      <c r="H4482" t="s">
        <v>13033</v>
      </c>
      <c r="I4482" t="s">
        <v>13015</v>
      </c>
      <c r="J4482" t="s">
        <v>13012</v>
      </c>
    </row>
    <row r="4483" spans="1:10" x14ac:dyDescent="0.25">
      <c r="A4483" s="2">
        <v>1</v>
      </c>
      <c r="B4483">
        <v>1367</v>
      </c>
      <c r="C4483" t="s">
        <v>190</v>
      </c>
      <c r="D4483" t="s">
        <v>7275</v>
      </c>
      <c r="E4483" s="3" t="s">
        <v>4669</v>
      </c>
      <c r="F4483">
        <v>13</v>
      </c>
      <c r="G4483" t="s">
        <v>13032</v>
      </c>
      <c r="H4483" t="s">
        <v>13033</v>
      </c>
      <c r="I4483" t="s">
        <v>13015</v>
      </c>
      <c r="J4483" t="s">
        <v>13012</v>
      </c>
    </row>
    <row r="4484" spans="1:10" x14ac:dyDescent="0.25">
      <c r="A4484" s="2">
        <v>1</v>
      </c>
      <c r="B4484">
        <v>616</v>
      </c>
      <c r="C4484" t="s">
        <v>10845</v>
      </c>
      <c r="D4484" t="s">
        <v>7275</v>
      </c>
      <c r="E4484" s="3" t="s">
        <v>4669</v>
      </c>
      <c r="F4484">
        <v>13</v>
      </c>
      <c r="G4484" t="s">
        <v>13032</v>
      </c>
      <c r="H4484" t="s">
        <v>13033</v>
      </c>
      <c r="I4484" t="s">
        <v>13015</v>
      </c>
      <c r="J4484" t="s">
        <v>13012</v>
      </c>
    </row>
    <row r="4485" spans="1:10" x14ac:dyDescent="0.25">
      <c r="A4485" s="2">
        <v>1</v>
      </c>
      <c r="B4485">
        <v>4449</v>
      </c>
      <c r="C4485" t="s">
        <v>11579</v>
      </c>
      <c r="D4485" t="s">
        <v>7275</v>
      </c>
      <c r="E4485" s="3" t="s">
        <v>4669</v>
      </c>
      <c r="F4485">
        <v>13</v>
      </c>
      <c r="G4485" t="s">
        <v>13032</v>
      </c>
      <c r="H4485" t="s">
        <v>13033</v>
      </c>
      <c r="I4485" t="s">
        <v>13015</v>
      </c>
      <c r="J4485" t="s">
        <v>13012</v>
      </c>
    </row>
    <row r="4486" spans="1:10" x14ac:dyDescent="0.25">
      <c r="A4486" s="2">
        <v>1</v>
      </c>
      <c r="B4486">
        <v>6574</v>
      </c>
      <c r="C4486" t="s">
        <v>12085</v>
      </c>
      <c r="D4486" t="s">
        <v>12086</v>
      </c>
      <c r="E4486" s="3" t="s">
        <v>4668</v>
      </c>
      <c r="F4486">
        <v>13</v>
      </c>
      <c r="G4486" t="s">
        <v>13032</v>
      </c>
      <c r="H4486" t="s">
        <v>13033</v>
      </c>
      <c r="I4486" t="s">
        <v>13015</v>
      </c>
      <c r="J4486" t="s">
        <v>13012</v>
      </c>
    </row>
    <row r="4487" spans="1:10" x14ac:dyDescent="0.25">
      <c r="A4487" s="2">
        <v>1</v>
      </c>
      <c r="B4487">
        <v>7652</v>
      </c>
      <c r="C4487" t="s">
        <v>12913</v>
      </c>
      <c r="D4487" t="s">
        <v>12086</v>
      </c>
      <c r="E4487" s="3" t="s">
        <v>4668</v>
      </c>
      <c r="F4487">
        <v>13</v>
      </c>
      <c r="G4487" t="s">
        <v>13032</v>
      </c>
      <c r="H4487" t="s">
        <v>13033</v>
      </c>
      <c r="I4487" t="s">
        <v>13015</v>
      </c>
      <c r="J4487" t="s">
        <v>13012</v>
      </c>
    </row>
    <row r="4488" spans="1:10" x14ac:dyDescent="0.25">
      <c r="A4488" s="2">
        <v>1</v>
      </c>
      <c r="B4488">
        <v>4366</v>
      </c>
      <c r="C4488" t="s">
        <v>1924</v>
      </c>
      <c r="D4488" t="s">
        <v>8319</v>
      </c>
      <c r="E4488" s="3" t="s">
        <v>4712</v>
      </c>
      <c r="F4488">
        <v>13</v>
      </c>
      <c r="G4488" t="s">
        <v>13032</v>
      </c>
      <c r="H4488" t="s">
        <v>13033</v>
      </c>
      <c r="I4488" t="s">
        <v>13015</v>
      </c>
      <c r="J4488" t="s">
        <v>13012</v>
      </c>
    </row>
    <row r="4489" spans="1:10" x14ac:dyDescent="0.25">
      <c r="A4489" s="2">
        <v>1</v>
      </c>
      <c r="B4489">
        <v>4391</v>
      </c>
      <c r="C4489" t="s">
        <v>10805</v>
      </c>
      <c r="D4489" t="s">
        <v>8319</v>
      </c>
      <c r="E4489" s="3" t="s">
        <v>4712</v>
      </c>
      <c r="F4489">
        <v>13</v>
      </c>
      <c r="G4489" t="s">
        <v>13032</v>
      </c>
      <c r="H4489" t="s">
        <v>13033</v>
      </c>
      <c r="I4489" t="s">
        <v>13015</v>
      </c>
      <c r="J4489" t="s">
        <v>13012</v>
      </c>
    </row>
    <row r="4490" spans="1:10" x14ac:dyDescent="0.25">
      <c r="A4490" s="2">
        <v>1</v>
      </c>
      <c r="B4490">
        <v>6662</v>
      </c>
      <c r="C4490" t="s">
        <v>10971</v>
      </c>
      <c r="D4490" t="s">
        <v>8319</v>
      </c>
      <c r="E4490" s="3" t="s">
        <v>4712</v>
      </c>
      <c r="F4490">
        <v>13</v>
      </c>
      <c r="G4490" t="s">
        <v>13032</v>
      </c>
      <c r="H4490" t="s">
        <v>13033</v>
      </c>
      <c r="I4490" t="s">
        <v>13015</v>
      </c>
      <c r="J4490" t="s">
        <v>13012</v>
      </c>
    </row>
    <row r="4491" spans="1:10" x14ac:dyDescent="0.25">
      <c r="A4491" s="2">
        <v>1</v>
      </c>
      <c r="B4491">
        <v>3725</v>
      </c>
      <c r="C4491" t="s">
        <v>1897</v>
      </c>
      <c r="D4491" t="s">
        <v>9505</v>
      </c>
      <c r="E4491" s="3" t="s">
        <v>4709</v>
      </c>
      <c r="F4491">
        <v>13</v>
      </c>
      <c r="G4491" t="s">
        <v>13032</v>
      </c>
      <c r="H4491" t="s">
        <v>13033</v>
      </c>
      <c r="I4491" t="s">
        <v>13015</v>
      </c>
      <c r="J4491" t="s">
        <v>13012</v>
      </c>
    </row>
    <row r="4492" spans="1:10" x14ac:dyDescent="0.25">
      <c r="A4492" s="2">
        <v>1</v>
      </c>
      <c r="B4492">
        <v>8761</v>
      </c>
      <c r="C4492" t="s">
        <v>10022</v>
      </c>
      <c r="D4492" t="s">
        <v>9505</v>
      </c>
      <c r="E4492" s="3" t="s">
        <v>4709</v>
      </c>
      <c r="F4492">
        <v>13</v>
      </c>
      <c r="G4492" t="s">
        <v>13032</v>
      </c>
      <c r="H4492" t="s">
        <v>13033</v>
      </c>
      <c r="I4492" t="s">
        <v>13015</v>
      </c>
      <c r="J4492" t="s">
        <v>13012</v>
      </c>
    </row>
    <row r="4493" spans="1:10" x14ac:dyDescent="0.25">
      <c r="A4493" s="2">
        <v>1</v>
      </c>
      <c r="B4493">
        <v>3965</v>
      </c>
      <c r="C4493" t="s">
        <v>11642</v>
      </c>
      <c r="D4493" t="s">
        <v>11643</v>
      </c>
      <c r="E4493" s="3" t="s">
        <v>4735</v>
      </c>
      <c r="F4493">
        <v>13</v>
      </c>
      <c r="G4493" t="s">
        <v>13032</v>
      </c>
      <c r="H4493" t="s">
        <v>13033</v>
      </c>
      <c r="I4493" t="s">
        <v>13015</v>
      </c>
      <c r="J4493" t="s">
        <v>13012</v>
      </c>
    </row>
    <row r="4494" spans="1:10" x14ac:dyDescent="0.25">
      <c r="A4494" s="2">
        <v>1</v>
      </c>
      <c r="B4494">
        <v>480</v>
      </c>
      <c r="C4494" t="s">
        <v>5327</v>
      </c>
      <c r="D4494" t="s">
        <v>5328</v>
      </c>
      <c r="E4494" s="3" t="s">
        <v>4674</v>
      </c>
      <c r="F4494">
        <v>13</v>
      </c>
      <c r="G4494" t="s">
        <v>13032</v>
      </c>
      <c r="H4494" t="s">
        <v>13033</v>
      </c>
      <c r="I4494" t="s">
        <v>13015</v>
      </c>
      <c r="J4494" t="s">
        <v>13012</v>
      </c>
    </row>
    <row r="4495" spans="1:10" x14ac:dyDescent="0.25">
      <c r="A4495" s="2">
        <v>1</v>
      </c>
      <c r="B4495">
        <v>471</v>
      </c>
      <c r="C4495" t="s">
        <v>583</v>
      </c>
      <c r="D4495" t="s">
        <v>5328</v>
      </c>
      <c r="E4495" s="3" t="s">
        <v>4674</v>
      </c>
      <c r="F4495">
        <v>13</v>
      </c>
      <c r="G4495" t="s">
        <v>13032</v>
      </c>
      <c r="H4495" t="s">
        <v>13033</v>
      </c>
      <c r="I4495" t="s">
        <v>13015</v>
      </c>
      <c r="J4495" t="s">
        <v>13012</v>
      </c>
    </row>
    <row r="4496" spans="1:10" x14ac:dyDescent="0.25">
      <c r="A4496" s="2">
        <v>1</v>
      </c>
      <c r="B4496">
        <v>9341</v>
      </c>
      <c r="C4496" t="s">
        <v>11485</v>
      </c>
      <c r="D4496" t="s">
        <v>5328</v>
      </c>
      <c r="E4496" s="3" t="s">
        <v>4674</v>
      </c>
      <c r="F4496">
        <v>13</v>
      </c>
      <c r="G4496" t="s">
        <v>13032</v>
      </c>
      <c r="H4496" t="s">
        <v>13033</v>
      </c>
      <c r="I4496" t="s">
        <v>13015</v>
      </c>
      <c r="J4496" t="s">
        <v>13012</v>
      </c>
    </row>
    <row r="4497" spans="1:10" x14ac:dyDescent="0.25">
      <c r="A4497" s="2">
        <v>1</v>
      </c>
      <c r="B4497">
        <v>6688</v>
      </c>
      <c r="C4497" t="s">
        <v>292</v>
      </c>
      <c r="D4497" t="s">
        <v>12521</v>
      </c>
      <c r="E4497" s="3" t="s">
        <v>3821</v>
      </c>
      <c r="F4497">
        <v>13</v>
      </c>
      <c r="G4497" t="s">
        <v>13032</v>
      </c>
      <c r="H4497" t="s">
        <v>13033</v>
      </c>
      <c r="I4497" t="s">
        <v>13015</v>
      </c>
      <c r="J4497" t="s">
        <v>13012</v>
      </c>
    </row>
    <row r="4498" spans="1:10" x14ac:dyDescent="0.25">
      <c r="A4498" s="2">
        <v>1</v>
      </c>
      <c r="B4498">
        <v>8630</v>
      </c>
      <c r="C4498" t="s">
        <v>2269</v>
      </c>
      <c r="D4498" t="s">
        <v>9439</v>
      </c>
      <c r="E4498" s="3" t="s">
        <v>4285</v>
      </c>
      <c r="F4498">
        <v>13</v>
      </c>
      <c r="G4498" t="s">
        <v>13032</v>
      </c>
      <c r="H4498" t="s">
        <v>13033</v>
      </c>
      <c r="I4498" t="s">
        <v>13015</v>
      </c>
      <c r="J4498" t="s">
        <v>13012</v>
      </c>
    </row>
    <row r="4499" spans="1:10" x14ac:dyDescent="0.25">
      <c r="A4499" s="2">
        <v>1</v>
      </c>
      <c r="B4499">
        <v>3461</v>
      </c>
      <c r="C4499" t="s">
        <v>5268</v>
      </c>
      <c r="D4499" t="s">
        <v>5269</v>
      </c>
      <c r="E4499" s="3" t="s">
        <v>3670</v>
      </c>
      <c r="F4499">
        <v>15</v>
      </c>
      <c r="G4499" t="s">
        <v>13048</v>
      </c>
      <c r="H4499" t="s">
        <v>13033</v>
      </c>
      <c r="I4499" t="s">
        <v>13015</v>
      </c>
      <c r="J4499" t="s">
        <v>13012</v>
      </c>
    </row>
    <row r="4500" spans="1:10" x14ac:dyDescent="0.25">
      <c r="A4500" s="2">
        <v>1</v>
      </c>
      <c r="B4500">
        <v>1106</v>
      </c>
      <c r="C4500" t="s">
        <v>6687</v>
      </c>
      <c r="D4500" t="s">
        <v>5269</v>
      </c>
      <c r="E4500" s="3" t="s">
        <v>3670</v>
      </c>
      <c r="F4500">
        <v>15</v>
      </c>
      <c r="G4500" t="s">
        <v>13048</v>
      </c>
      <c r="H4500" t="s">
        <v>13033</v>
      </c>
      <c r="I4500" t="s">
        <v>13015</v>
      </c>
      <c r="J4500" t="s">
        <v>13012</v>
      </c>
    </row>
    <row r="4501" spans="1:10" x14ac:dyDescent="0.25">
      <c r="A4501" s="2">
        <v>1</v>
      </c>
      <c r="B4501">
        <v>2521</v>
      </c>
      <c r="C4501" t="s">
        <v>10584</v>
      </c>
      <c r="D4501" t="s">
        <v>5269</v>
      </c>
      <c r="E4501" s="3" t="s">
        <v>3670</v>
      </c>
      <c r="F4501">
        <v>15</v>
      </c>
      <c r="G4501" t="s">
        <v>13048</v>
      </c>
      <c r="H4501" t="s">
        <v>13033</v>
      </c>
      <c r="I4501" t="s">
        <v>13015</v>
      </c>
      <c r="J4501" t="s">
        <v>13012</v>
      </c>
    </row>
    <row r="4502" spans="1:10" x14ac:dyDescent="0.25">
      <c r="A4502" s="2">
        <v>1</v>
      </c>
      <c r="B4502">
        <v>8612</v>
      </c>
      <c r="C4502" t="s">
        <v>12025</v>
      </c>
      <c r="D4502" t="s">
        <v>5269</v>
      </c>
      <c r="E4502" s="3" t="s">
        <v>3670</v>
      </c>
      <c r="F4502">
        <v>15</v>
      </c>
      <c r="G4502" t="s">
        <v>13048</v>
      </c>
      <c r="H4502" t="s">
        <v>13033</v>
      </c>
      <c r="I4502" t="s">
        <v>13015</v>
      </c>
      <c r="J4502" t="s">
        <v>13012</v>
      </c>
    </row>
    <row r="4503" spans="1:10" x14ac:dyDescent="0.25">
      <c r="A4503" s="2">
        <v>1</v>
      </c>
      <c r="B4503">
        <v>1074</v>
      </c>
      <c r="C4503" t="s">
        <v>2896</v>
      </c>
      <c r="D4503" t="s">
        <v>6994</v>
      </c>
      <c r="E4503" s="3" t="s">
        <v>3552</v>
      </c>
      <c r="F4503">
        <v>15</v>
      </c>
      <c r="G4503" t="s">
        <v>13048</v>
      </c>
      <c r="H4503" t="s">
        <v>13033</v>
      </c>
      <c r="I4503" t="s">
        <v>13015</v>
      </c>
      <c r="J4503" t="s">
        <v>13012</v>
      </c>
    </row>
    <row r="4504" spans="1:10" x14ac:dyDescent="0.25">
      <c r="A4504" s="2">
        <v>1</v>
      </c>
      <c r="B4504">
        <v>8953</v>
      </c>
      <c r="C4504" t="s">
        <v>7458</v>
      </c>
      <c r="D4504" t="s">
        <v>6994</v>
      </c>
      <c r="E4504" s="3" t="s">
        <v>3552</v>
      </c>
      <c r="F4504">
        <v>15</v>
      </c>
      <c r="G4504" t="s">
        <v>13048</v>
      </c>
      <c r="H4504" t="s">
        <v>13033</v>
      </c>
      <c r="I4504" t="s">
        <v>13015</v>
      </c>
      <c r="J4504" t="s">
        <v>13012</v>
      </c>
    </row>
    <row r="4505" spans="1:10" x14ac:dyDescent="0.25">
      <c r="A4505" s="2">
        <v>1</v>
      </c>
      <c r="B4505">
        <v>2421</v>
      </c>
      <c r="C4505" t="s">
        <v>2251</v>
      </c>
      <c r="D4505" t="s">
        <v>6346</v>
      </c>
      <c r="E4505" s="3" t="s">
        <v>4723</v>
      </c>
      <c r="F4505">
        <v>16</v>
      </c>
      <c r="G4505" t="s">
        <v>13201</v>
      </c>
      <c r="H4505" t="s">
        <v>13033</v>
      </c>
      <c r="I4505" t="s">
        <v>13015</v>
      </c>
      <c r="J4505" t="s">
        <v>13012</v>
      </c>
    </row>
    <row r="4506" spans="1:10" x14ac:dyDescent="0.25">
      <c r="A4506" s="2">
        <v>1</v>
      </c>
      <c r="B4506">
        <v>2404</v>
      </c>
      <c r="C4506" t="s">
        <v>6722</v>
      </c>
      <c r="D4506" t="s">
        <v>6346</v>
      </c>
      <c r="E4506" s="3" t="s">
        <v>4723</v>
      </c>
      <c r="F4506">
        <v>16</v>
      </c>
      <c r="G4506" t="s">
        <v>13201</v>
      </c>
      <c r="H4506" t="s">
        <v>13033</v>
      </c>
      <c r="I4506" t="s">
        <v>13015</v>
      </c>
      <c r="J4506" t="s">
        <v>13012</v>
      </c>
    </row>
    <row r="4507" spans="1:10" x14ac:dyDescent="0.25">
      <c r="A4507" s="2">
        <v>1</v>
      </c>
      <c r="B4507">
        <v>5343</v>
      </c>
      <c r="C4507" t="s">
        <v>1285</v>
      </c>
      <c r="D4507" t="s">
        <v>5545</v>
      </c>
      <c r="E4507" s="3" t="s">
        <v>4692</v>
      </c>
      <c r="F4507">
        <v>16</v>
      </c>
      <c r="G4507" t="s">
        <v>13201</v>
      </c>
      <c r="H4507" t="s">
        <v>13033</v>
      </c>
      <c r="I4507" t="s">
        <v>13015</v>
      </c>
      <c r="J4507" t="s">
        <v>13012</v>
      </c>
    </row>
    <row r="4508" spans="1:10" x14ac:dyDescent="0.25">
      <c r="A4508" s="2">
        <v>1</v>
      </c>
      <c r="B4508">
        <v>2643</v>
      </c>
      <c r="C4508" t="s">
        <v>7279</v>
      </c>
      <c r="D4508" t="s">
        <v>5545</v>
      </c>
      <c r="E4508" s="3" t="s">
        <v>4692</v>
      </c>
      <c r="F4508">
        <v>16</v>
      </c>
      <c r="G4508" t="s">
        <v>13201</v>
      </c>
      <c r="H4508" t="s">
        <v>13033</v>
      </c>
      <c r="I4508" t="s">
        <v>13015</v>
      </c>
      <c r="J4508" t="s">
        <v>13012</v>
      </c>
    </row>
    <row r="4509" spans="1:10" x14ac:dyDescent="0.25">
      <c r="A4509" s="2">
        <v>1</v>
      </c>
      <c r="B4509">
        <v>386</v>
      </c>
      <c r="C4509" t="s">
        <v>8529</v>
      </c>
      <c r="D4509" t="s">
        <v>5545</v>
      </c>
      <c r="E4509" s="3" t="s">
        <v>4692</v>
      </c>
      <c r="F4509">
        <v>16</v>
      </c>
      <c r="G4509" t="s">
        <v>13201</v>
      </c>
      <c r="H4509" t="s">
        <v>13033</v>
      </c>
      <c r="I4509" t="s">
        <v>13015</v>
      </c>
      <c r="J4509" t="s">
        <v>13012</v>
      </c>
    </row>
    <row r="4510" spans="1:10" x14ac:dyDescent="0.25">
      <c r="A4510" s="2">
        <v>1</v>
      </c>
      <c r="B4510">
        <v>9841</v>
      </c>
      <c r="C4510" t="s">
        <v>6355</v>
      </c>
      <c r="D4510" t="s">
        <v>6356</v>
      </c>
      <c r="E4510" s="3" t="s">
        <v>4710</v>
      </c>
      <c r="F4510">
        <v>16</v>
      </c>
      <c r="G4510" t="s">
        <v>13201</v>
      </c>
      <c r="H4510" t="s">
        <v>13033</v>
      </c>
      <c r="I4510" t="s">
        <v>13015</v>
      </c>
      <c r="J4510" t="s">
        <v>13012</v>
      </c>
    </row>
    <row r="4511" spans="1:10" x14ac:dyDescent="0.25">
      <c r="A4511" s="2">
        <v>1</v>
      </c>
      <c r="B4511">
        <v>463</v>
      </c>
      <c r="C4511" t="s">
        <v>7886</v>
      </c>
      <c r="D4511" t="s">
        <v>6356</v>
      </c>
      <c r="E4511" s="3" t="s">
        <v>4710</v>
      </c>
      <c r="F4511">
        <v>16</v>
      </c>
      <c r="G4511" t="s">
        <v>13201</v>
      </c>
      <c r="H4511" t="s">
        <v>13033</v>
      </c>
      <c r="I4511" t="s">
        <v>13015</v>
      </c>
      <c r="J4511" t="s">
        <v>13012</v>
      </c>
    </row>
    <row r="4512" spans="1:10" x14ac:dyDescent="0.25">
      <c r="A4512" s="2">
        <v>1</v>
      </c>
      <c r="B4512">
        <v>4888</v>
      </c>
      <c r="C4512" t="s">
        <v>1918</v>
      </c>
      <c r="D4512" t="s">
        <v>6356</v>
      </c>
      <c r="E4512" s="3" t="s">
        <v>4710</v>
      </c>
      <c r="F4512">
        <v>16</v>
      </c>
      <c r="G4512" t="s">
        <v>13201</v>
      </c>
      <c r="H4512" t="s">
        <v>13033</v>
      </c>
      <c r="I4512" t="s">
        <v>13015</v>
      </c>
      <c r="J4512" t="s">
        <v>13012</v>
      </c>
    </row>
    <row r="4513" spans="1:10" x14ac:dyDescent="0.25">
      <c r="A4513" s="2">
        <v>1</v>
      </c>
      <c r="B4513">
        <v>5118</v>
      </c>
      <c r="C4513" t="s">
        <v>11827</v>
      </c>
      <c r="D4513" t="s">
        <v>6356</v>
      </c>
      <c r="E4513" s="3" t="s">
        <v>4710</v>
      </c>
      <c r="F4513">
        <v>16</v>
      </c>
      <c r="G4513" t="s">
        <v>13201</v>
      </c>
      <c r="H4513" t="s">
        <v>13033</v>
      </c>
      <c r="I4513" t="s">
        <v>13015</v>
      </c>
      <c r="J4513" t="s">
        <v>13012</v>
      </c>
    </row>
    <row r="4514" spans="1:10" x14ac:dyDescent="0.25">
      <c r="A4514" s="2">
        <v>1</v>
      </c>
      <c r="B4514">
        <v>8903</v>
      </c>
      <c r="C4514" t="s">
        <v>12324</v>
      </c>
      <c r="D4514" t="s">
        <v>6356</v>
      </c>
      <c r="E4514" s="3" t="s">
        <v>4710</v>
      </c>
      <c r="F4514">
        <v>16</v>
      </c>
      <c r="G4514" t="s">
        <v>13201</v>
      </c>
      <c r="H4514" t="s">
        <v>13033</v>
      </c>
      <c r="I4514" t="s">
        <v>13015</v>
      </c>
      <c r="J4514" t="s">
        <v>13012</v>
      </c>
    </row>
    <row r="4515" spans="1:10" x14ac:dyDescent="0.25">
      <c r="A4515" s="2">
        <v>1</v>
      </c>
      <c r="B4515">
        <v>5501</v>
      </c>
      <c r="C4515" t="s">
        <v>12370</v>
      </c>
      <c r="D4515" t="s">
        <v>6356</v>
      </c>
      <c r="E4515" s="3" t="s">
        <v>4710</v>
      </c>
      <c r="F4515">
        <v>16</v>
      </c>
      <c r="G4515" t="s">
        <v>13201</v>
      </c>
      <c r="H4515" t="s">
        <v>13033</v>
      </c>
      <c r="I4515" t="s">
        <v>13015</v>
      </c>
      <c r="J4515" t="s">
        <v>13012</v>
      </c>
    </row>
    <row r="4516" spans="1:10" x14ac:dyDescent="0.25">
      <c r="A4516" s="2">
        <v>1</v>
      </c>
      <c r="B4516">
        <v>2506</v>
      </c>
      <c r="C4516" t="s">
        <v>6202</v>
      </c>
      <c r="D4516" t="s">
        <v>6203</v>
      </c>
      <c r="E4516" s="3" t="s">
        <v>4699</v>
      </c>
      <c r="F4516">
        <v>16</v>
      </c>
      <c r="G4516" t="s">
        <v>13201</v>
      </c>
      <c r="H4516" t="s">
        <v>13033</v>
      </c>
      <c r="I4516" t="s">
        <v>13015</v>
      </c>
      <c r="J4516" t="s">
        <v>13012</v>
      </c>
    </row>
    <row r="4517" spans="1:10" x14ac:dyDescent="0.25">
      <c r="A4517" s="2">
        <v>1</v>
      </c>
      <c r="B4517">
        <v>1128</v>
      </c>
      <c r="C4517" t="s">
        <v>7395</v>
      </c>
      <c r="D4517" t="s">
        <v>6203</v>
      </c>
      <c r="E4517" s="3" t="s">
        <v>4699</v>
      </c>
      <c r="F4517">
        <v>16</v>
      </c>
      <c r="G4517" t="s">
        <v>13201</v>
      </c>
      <c r="H4517" t="s">
        <v>13033</v>
      </c>
      <c r="I4517" t="s">
        <v>13015</v>
      </c>
      <c r="J4517" t="s">
        <v>13012</v>
      </c>
    </row>
    <row r="4518" spans="1:10" x14ac:dyDescent="0.25">
      <c r="A4518" s="2">
        <v>1</v>
      </c>
      <c r="B4518">
        <v>3642</v>
      </c>
      <c r="C4518" t="s">
        <v>1450</v>
      </c>
      <c r="D4518" t="s">
        <v>6203</v>
      </c>
      <c r="E4518" s="3" t="s">
        <v>4699</v>
      </c>
      <c r="F4518">
        <v>16</v>
      </c>
      <c r="G4518" t="s">
        <v>13201</v>
      </c>
      <c r="H4518" t="s">
        <v>13033</v>
      </c>
      <c r="I4518" t="s">
        <v>13015</v>
      </c>
      <c r="J4518" t="s">
        <v>13012</v>
      </c>
    </row>
    <row r="4519" spans="1:10" x14ac:dyDescent="0.25">
      <c r="A4519" s="2">
        <v>1</v>
      </c>
      <c r="B4519">
        <v>9298</v>
      </c>
      <c r="C4519" t="s">
        <v>1653</v>
      </c>
      <c r="D4519" t="s">
        <v>9410</v>
      </c>
      <c r="E4519" s="3" t="s">
        <v>4706</v>
      </c>
      <c r="F4519">
        <v>16</v>
      </c>
      <c r="G4519" t="s">
        <v>13201</v>
      </c>
      <c r="H4519" t="s">
        <v>13033</v>
      </c>
      <c r="I4519" t="s">
        <v>13015</v>
      </c>
      <c r="J4519" t="s">
        <v>13012</v>
      </c>
    </row>
    <row r="4520" spans="1:10" x14ac:dyDescent="0.25">
      <c r="A4520" s="2">
        <v>1</v>
      </c>
      <c r="B4520">
        <v>5994</v>
      </c>
      <c r="C4520" t="s">
        <v>10032</v>
      </c>
      <c r="D4520" t="s">
        <v>9410</v>
      </c>
      <c r="E4520" s="3" t="s">
        <v>4706</v>
      </c>
      <c r="F4520">
        <v>16</v>
      </c>
      <c r="G4520" t="s">
        <v>13201</v>
      </c>
      <c r="H4520" t="s">
        <v>13033</v>
      </c>
      <c r="I4520" t="s">
        <v>13015</v>
      </c>
      <c r="J4520" t="s">
        <v>13012</v>
      </c>
    </row>
    <row r="4521" spans="1:10" x14ac:dyDescent="0.25">
      <c r="A4521" s="2">
        <v>1</v>
      </c>
      <c r="B4521">
        <v>6387</v>
      </c>
      <c r="C4521" t="s">
        <v>11658</v>
      </c>
      <c r="D4521" t="s">
        <v>9410</v>
      </c>
      <c r="E4521" s="3" t="s">
        <v>4706</v>
      </c>
      <c r="F4521">
        <v>16</v>
      </c>
      <c r="G4521" t="s">
        <v>13201</v>
      </c>
      <c r="H4521" t="s">
        <v>13033</v>
      </c>
      <c r="I4521" t="s">
        <v>13015</v>
      </c>
      <c r="J4521" t="s">
        <v>13012</v>
      </c>
    </row>
    <row r="4522" spans="1:10" x14ac:dyDescent="0.25">
      <c r="A4522" s="2">
        <v>1</v>
      </c>
      <c r="B4522">
        <v>6901</v>
      </c>
      <c r="C4522" t="s">
        <v>12414</v>
      </c>
      <c r="D4522" t="s">
        <v>9410</v>
      </c>
      <c r="E4522" s="3" t="s">
        <v>4706</v>
      </c>
      <c r="F4522">
        <v>16</v>
      </c>
      <c r="G4522" t="s">
        <v>13201</v>
      </c>
      <c r="H4522" t="s">
        <v>13033</v>
      </c>
      <c r="I4522" t="s">
        <v>13015</v>
      </c>
      <c r="J4522" t="s">
        <v>13012</v>
      </c>
    </row>
    <row r="4523" spans="1:10" x14ac:dyDescent="0.25">
      <c r="A4523" s="2">
        <v>1</v>
      </c>
      <c r="B4523">
        <v>9280</v>
      </c>
      <c r="C4523" t="s">
        <v>12870</v>
      </c>
      <c r="D4523" t="s">
        <v>9410</v>
      </c>
      <c r="E4523" s="3" t="s">
        <v>4706</v>
      </c>
      <c r="F4523">
        <v>16</v>
      </c>
      <c r="G4523" t="s">
        <v>13201</v>
      </c>
      <c r="H4523" t="s">
        <v>13033</v>
      </c>
      <c r="I4523" t="s">
        <v>13015</v>
      </c>
      <c r="J4523" t="s">
        <v>13012</v>
      </c>
    </row>
    <row r="4524" spans="1:10" x14ac:dyDescent="0.25">
      <c r="A4524" s="2">
        <v>1</v>
      </c>
      <c r="B4524">
        <v>2086</v>
      </c>
      <c r="C4524" t="s">
        <v>1265</v>
      </c>
      <c r="D4524" t="s">
        <v>10739</v>
      </c>
      <c r="E4524" s="3" t="s">
        <v>4690</v>
      </c>
      <c r="F4524">
        <v>16</v>
      </c>
      <c r="G4524" t="s">
        <v>13201</v>
      </c>
      <c r="H4524" t="s">
        <v>13033</v>
      </c>
      <c r="I4524" t="s">
        <v>13015</v>
      </c>
      <c r="J4524" t="s">
        <v>13012</v>
      </c>
    </row>
    <row r="4525" spans="1:10" x14ac:dyDescent="0.25">
      <c r="A4525" s="2">
        <v>1</v>
      </c>
      <c r="B4525">
        <v>7111</v>
      </c>
      <c r="C4525" t="s">
        <v>1242</v>
      </c>
      <c r="D4525" t="s">
        <v>8121</v>
      </c>
      <c r="E4525" s="3" t="s">
        <v>4689</v>
      </c>
      <c r="F4525">
        <v>16</v>
      </c>
      <c r="G4525" t="s">
        <v>13201</v>
      </c>
      <c r="H4525" t="s">
        <v>13033</v>
      </c>
      <c r="I4525" t="s">
        <v>13015</v>
      </c>
      <c r="J4525" t="s">
        <v>13012</v>
      </c>
    </row>
    <row r="4526" spans="1:10" x14ac:dyDescent="0.25">
      <c r="A4526" s="2">
        <v>1</v>
      </c>
      <c r="B4526">
        <v>7880</v>
      </c>
      <c r="C4526" t="s">
        <v>2799</v>
      </c>
      <c r="D4526" t="s">
        <v>6439</v>
      </c>
      <c r="E4526" s="3" t="s">
        <v>3505</v>
      </c>
      <c r="F4526">
        <v>17</v>
      </c>
      <c r="G4526" t="s">
        <v>13112</v>
      </c>
      <c r="H4526" t="s">
        <v>13033</v>
      </c>
      <c r="I4526" t="s">
        <v>13015</v>
      </c>
      <c r="J4526" t="s">
        <v>13012</v>
      </c>
    </row>
    <row r="4527" spans="1:10" x14ac:dyDescent="0.25">
      <c r="A4527" s="2">
        <v>1</v>
      </c>
      <c r="B4527">
        <v>7335</v>
      </c>
      <c r="C4527" t="s">
        <v>11695</v>
      </c>
      <c r="D4527" t="s">
        <v>6439</v>
      </c>
      <c r="E4527" s="3" t="s">
        <v>3505</v>
      </c>
      <c r="F4527">
        <v>17</v>
      </c>
      <c r="G4527" t="s">
        <v>13112</v>
      </c>
      <c r="H4527" t="s">
        <v>13033</v>
      </c>
      <c r="I4527" t="s">
        <v>13015</v>
      </c>
      <c r="J4527" t="s">
        <v>13012</v>
      </c>
    </row>
    <row r="4528" spans="1:10" x14ac:dyDescent="0.25">
      <c r="A4528" s="2">
        <v>1</v>
      </c>
      <c r="B4528">
        <v>7817</v>
      </c>
      <c r="C4528" t="s">
        <v>6077</v>
      </c>
      <c r="D4528" t="s">
        <v>6078</v>
      </c>
      <c r="E4528" s="3" t="s">
        <v>3643</v>
      </c>
      <c r="F4528">
        <v>17</v>
      </c>
      <c r="G4528" t="s">
        <v>13112</v>
      </c>
      <c r="H4528" t="s">
        <v>13033</v>
      </c>
      <c r="I4528" t="s">
        <v>13015</v>
      </c>
      <c r="J4528" t="s">
        <v>13012</v>
      </c>
    </row>
    <row r="4529" spans="1:10" x14ac:dyDescent="0.25">
      <c r="A4529" s="2">
        <v>1</v>
      </c>
      <c r="B4529">
        <v>171</v>
      </c>
      <c r="C4529" t="s">
        <v>7197</v>
      </c>
      <c r="D4529" t="s">
        <v>7198</v>
      </c>
      <c r="E4529" s="3" t="s">
        <v>3598</v>
      </c>
      <c r="F4529">
        <v>17</v>
      </c>
      <c r="G4529" t="s">
        <v>13112</v>
      </c>
      <c r="H4529" t="s">
        <v>13033</v>
      </c>
      <c r="I4529" t="s">
        <v>13015</v>
      </c>
      <c r="J4529" t="s">
        <v>13012</v>
      </c>
    </row>
    <row r="4530" spans="1:10" x14ac:dyDescent="0.25">
      <c r="A4530" s="2">
        <v>1</v>
      </c>
      <c r="B4530">
        <v>295</v>
      </c>
      <c r="C4530" t="s">
        <v>940</v>
      </c>
      <c r="D4530" t="s">
        <v>6369</v>
      </c>
      <c r="E4530" s="3" t="s">
        <v>3701</v>
      </c>
      <c r="F4530">
        <v>17</v>
      </c>
      <c r="G4530" t="s">
        <v>13112</v>
      </c>
      <c r="H4530" t="s">
        <v>13033</v>
      </c>
      <c r="I4530" t="s">
        <v>13015</v>
      </c>
      <c r="J4530" t="s">
        <v>13012</v>
      </c>
    </row>
    <row r="4531" spans="1:10" x14ac:dyDescent="0.25">
      <c r="A4531" s="2">
        <v>1</v>
      </c>
      <c r="B4531">
        <v>341</v>
      </c>
      <c r="C4531" t="s">
        <v>9100</v>
      </c>
      <c r="D4531" t="s">
        <v>6369</v>
      </c>
      <c r="E4531" s="3" t="s">
        <v>3701</v>
      </c>
      <c r="F4531">
        <v>17</v>
      </c>
      <c r="G4531" t="s">
        <v>13112</v>
      </c>
      <c r="H4531" t="s">
        <v>13033</v>
      </c>
      <c r="I4531" t="s">
        <v>13015</v>
      </c>
      <c r="J4531" t="s">
        <v>13012</v>
      </c>
    </row>
    <row r="4532" spans="1:10" x14ac:dyDescent="0.25">
      <c r="A4532" s="2">
        <v>1</v>
      </c>
      <c r="B4532">
        <v>12</v>
      </c>
      <c r="C4532" t="s">
        <v>5634</v>
      </c>
      <c r="D4532" t="s">
        <v>5635</v>
      </c>
      <c r="E4532" s="3" t="s">
        <v>3532</v>
      </c>
      <c r="F4532">
        <v>17</v>
      </c>
      <c r="G4532" t="s">
        <v>13112</v>
      </c>
      <c r="H4532" t="s">
        <v>13033</v>
      </c>
      <c r="I4532" t="s">
        <v>13015</v>
      </c>
      <c r="J4532" t="s">
        <v>13012</v>
      </c>
    </row>
    <row r="4533" spans="1:10" x14ac:dyDescent="0.25">
      <c r="A4533" s="2">
        <v>1</v>
      </c>
      <c r="B4533">
        <v>1054</v>
      </c>
      <c r="C4533" t="s">
        <v>618</v>
      </c>
      <c r="D4533" t="s">
        <v>5635</v>
      </c>
      <c r="E4533" s="3" t="s">
        <v>3532</v>
      </c>
      <c r="F4533">
        <v>17</v>
      </c>
      <c r="G4533" t="s">
        <v>13112</v>
      </c>
      <c r="H4533" t="s">
        <v>13033</v>
      </c>
      <c r="I4533" t="s">
        <v>13015</v>
      </c>
      <c r="J4533" t="s">
        <v>13012</v>
      </c>
    </row>
    <row r="4534" spans="1:10" x14ac:dyDescent="0.25">
      <c r="A4534" s="2">
        <v>1</v>
      </c>
      <c r="B4534">
        <v>2771</v>
      </c>
      <c r="C4534" t="s">
        <v>11788</v>
      </c>
      <c r="D4534" t="s">
        <v>5635</v>
      </c>
      <c r="E4534" s="3" t="s">
        <v>3532</v>
      </c>
      <c r="F4534">
        <v>17</v>
      </c>
      <c r="G4534" t="s">
        <v>13112</v>
      </c>
      <c r="H4534" t="s">
        <v>13033</v>
      </c>
      <c r="I4534" t="s">
        <v>13015</v>
      </c>
      <c r="J4534" t="s">
        <v>13012</v>
      </c>
    </row>
    <row r="4535" spans="1:10" x14ac:dyDescent="0.25">
      <c r="A4535" s="2">
        <v>1</v>
      </c>
      <c r="B4535">
        <v>8435</v>
      </c>
      <c r="C4535" t="s">
        <v>1007</v>
      </c>
      <c r="D4535" t="s">
        <v>5461</v>
      </c>
      <c r="E4535" s="3" t="s">
        <v>3842</v>
      </c>
      <c r="F4535">
        <v>17</v>
      </c>
      <c r="G4535" t="s">
        <v>13112</v>
      </c>
      <c r="H4535" t="s">
        <v>13033</v>
      </c>
      <c r="I4535" t="s">
        <v>13015</v>
      </c>
      <c r="J4535" t="s">
        <v>13012</v>
      </c>
    </row>
    <row r="4536" spans="1:10" x14ac:dyDescent="0.25">
      <c r="A4536" s="2">
        <v>1</v>
      </c>
      <c r="B4536">
        <v>5586</v>
      </c>
      <c r="C4536" t="s">
        <v>10733</v>
      </c>
      <c r="D4536" t="s">
        <v>5461</v>
      </c>
      <c r="E4536" s="3" t="s">
        <v>3842</v>
      </c>
      <c r="F4536">
        <v>17</v>
      </c>
      <c r="G4536" t="s">
        <v>13112</v>
      </c>
      <c r="H4536" t="s">
        <v>13033</v>
      </c>
      <c r="I4536" t="s">
        <v>13015</v>
      </c>
      <c r="J4536" t="s">
        <v>13012</v>
      </c>
    </row>
    <row r="4537" spans="1:10" x14ac:dyDescent="0.25">
      <c r="A4537" s="2">
        <v>1</v>
      </c>
      <c r="B4537">
        <v>1372</v>
      </c>
      <c r="C4537" t="s">
        <v>5904</v>
      </c>
      <c r="D4537" t="s">
        <v>5905</v>
      </c>
      <c r="E4537" s="3" t="s">
        <v>3521</v>
      </c>
      <c r="F4537">
        <v>17</v>
      </c>
      <c r="G4537" t="s">
        <v>13112</v>
      </c>
      <c r="H4537" t="s">
        <v>13033</v>
      </c>
      <c r="I4537" t="s">
        <v>13015</v>
      </c>
      <c r="J4537" t="s">
        <v>13012</v>
      </c>
    </row>
    <row r="4538" spans="1:10" x14ac:dyDescent="0.25">
      <c r="A4538" s="2">
        <v>1</v>
      </c>
      <c r="B4538">
        <v>3914</v>
      </c>
      <c r="C4538" t="s">
        <v>9161</v>
      </c>
      <c r="D4538" t="s">
        <v>5905</v>
      </c>
      <c r="E4538" s="3" t="s">
        <v>3521</v>
      </c>
      <c r="F4538">
        <v>17</v>
      </c>
      <c r="G4538" t="s">
        <v>13112</v>
      </c>
      <c r="H4538" t="s">
        <v>13033</v>
      </c>
      <c r="I4538" t="s">
        <v>13015</v>
      </c>
      <c r="J4538" t="s">
        <v>13012</v>
      </c>
    </row>
    <row r="4539" spans="1:10" x14ac:dyDescent="0.25">
      <c r="A4539" s="2">
        <v>1</v>
      </c>
      <c r="B4539">
        <v>3351</v>
      </c>
      <c r="C4539" t="s">
        <v>12213</v>
      </c>
      <c r="D4539" t="s">
        <v>5905</v>
      </c>
      <c r="E4539" s="3" t="s">
        <v>3521</v>
      </c>
      <c r="F4539">
        <v>17</v>
      </c>
      <c r="G4539" t="s">
        <v>13112</v>
      </c>
      <c r="H4539" t="s">
        <v>13033</v>
      </c>
      <c r="I4539" t="s">
        <v>13015</v>
      </c>
      <c r="J4539" t="s">
        <v>13012</v>
      </c>
    </row>
    <row r="4540" spans="1:10" x14ac:dyDescent="0.25">
      <c r="A4540" s="2">
        <v>1</v>
      </c>
      <c r="B4540">
        <v>9939</v>
      </c>
      <c r="C4540" t="s">
        <v>682</v>
      </c>
      <c r="D4540" t="s">
        <v>12951</v>
      </c>
      <c r="E4540" s="3" t="s">
        <v>3838</v>
      </c>
      <c r="F4540">
        <v>17</v>
      </c>
      <c r="G4540" t="s">
        <v>13112</v>
      </c>
      <c r="H4540" t="s">
        <v>13033</v>
      </c>
      <c r="I4540" t="s">
        <v>13015</v>
      </c>
      <c r="J4540" t="s">
        <v>13012</v>
      </c>
    </row>
    <row r="4541" spans="1:10" x14ac:dyDescent="0.25">
      <c r="A4541" s="2">
        <v>1</v>
      </c>
      <c r="B4541">
        <v>677</v>
      </c>
      <c r="C4541" t="s">
        <v>7265</v>
      </c>
      <c r="D4541" t="s">
        <v>7266</v>
      </c>
      <c r="E4541" s="3" t="s">
        <v>4320</v>
      </c>
      <c r="F4541">
        <v>17</v>
      </c>
      <c r="G4541" t="s">
        <v>13112</v>
      </c>
      <c r="H4541" t="s">
        <v>13033</v>
      </c>
      <c r="I4541" t="s">
        <v>13015</v>
      </c>
      <c r="J4541" t="s">
        <v>13012</v>
      </c>
    </row>
    <row r="4542" spans="1:10" x14ac:dyDescent="0.25">
      <c r="A4542" s="2">
        <v>1</v>
      </c>
      <c r="B4542">
        <v>9027</v>
      </c>
      <c r="C4542" t="s">
        <v>7435</v>
      </c>
      <c r="D4542" t="s">
        <v>7266</v>
      </c>
      <c r="E4542" s="3" t="s">
        <v>4320</v>
      </c>
      <c r="F4542">
        <v>17</v>
      </c>
      <c r="G4542" t="s">
        <v>13112</v>
      </c>
      <c r="H4542" t="s">
        <v>13033</v>
      </c>
      <c r="I4542" t="s">
        <v>13015</v>
      </c>
      <c r="J4542" t="s">
        <v>13012</v>
      </c>
    </row>
    <row r="4543" spans="1:10" x14ac:dyDescent="0.25">
      <c r="A4543" s="2">
        <v>1</v>
      </c>
      <c r="B4543">
        <v>3669</v>
      </c>
      <c r="C4543" t="s">
        <v>277</v>
      </c>
      <c r="D4543" t="s">
        <v>7266</v>
      </c>
      <c r="E4543" s="3" t="s">
        <v>4320</v>
      </c>
      <c r="F4543">
        <v>17</v>
      </c>
      <c r="G4543" t="s">
        <v>13112</v>
      </c>
      <c r="H4543" t="s">
        <v>13033</v>
      </c>
      <c r="I4543" t="s">
        <v>13015</v>
      </c>
      <c r="J4543" t="s">
        <v>13012</v>
      </c>
    </row>
    <row r="4544" spans="1:10" x14ac:dyDescent="0.25">
      <c r="A4544" s="2">
        <v>1</v>
      </c>
      <c r="B4544">
        <v>6608</v>
      </c>
      <c r="C4544" t="s">
        <v>10938</v>
      </c>
      <c r="D4544" t="s">
        <v>7266</v>
      </c>
      <c r="E4544" s="3" t="s">
        <v>4320</v>
      </c>
      <c r="F4544">
        <v>17</v>
      </c>
      <c r="G4544" t="s">
        <v>13112</v>
      </c>
      <c r="H4544" t="s">
        <v>13033</v>
      </c>
      <c r="I4544" t="s">
        <v>13015</v>
      </c>
      <c r="J4544" t="s">
        <v>13012</v>
      </c>
    </row>
    <row r="4545" spans="1:10" x14ac:dyDescent="0.25">
      <c r="A4545" s="2">
        <v>1</v>
      </c>
      <c r="B4545">
        <v>492</v>
      </c>
      <c r="C4545" t="s">
        <v>12316</v>
      </c>
      <c r="D4545" t="s">
        <v>7266</v>
      </c>
      <c r="E4545" s="3" t="s">
        <v>4320</v>
      </c>
      <c r="F4545">
        <v>17</v>
      </c>
      <c r="G4545" t="s">
        <v>13112</v>
      </c>
      <c r="H4545" t="s">
        <v>13033</v>
      </c>
      <c r="I4545" t="s">
        <v>13015</v>
      </c>
      <c r="J4545" t="s">
        <v>13012</v>
      </c>
    </row>
    <row r="4546" spans="1:10" x14ac:dyDescent="0.25">
      <c r="A4546" s="2">
        <v>1</v>
      </c>
      <c r="B4546">
        <v>5521</v>
      </c>
      <c r="C4546" t="s">
        <v>3175</v>
      </c>
      <c r="D4546" t="s">
        <v>5357</v>
      </c>
      <c r="E4546" s="3" t="s">
        <v>3848</v>
      </c>
      <c r="F4546">
        <v>17</v>
      </c>
      <c r="G4546" t="s">
        <v>13112</v>
      </c>
      <c r="H4546" t="s">
        <v>13033</v>
      </c>
      <c r="I4546" t="s">
        <v>13015</v>
      </c>
      <c r="J4546" t="s">
        <v>13012</v>
      </c>
    </row>
    <row r="4547" spans="1:10" x14ac:dyDescent="0.25">
      <c r="A4547" s="2">
        <v>1</v>
      </c>
      <c r="B4547">
        <v>4000</v>
      </c>
      <c r="C4547" t="s">
        <v>10253</v>
      </c>
      <c r="D4547" t="s">
        <v>5357</v>
      </c>
      <c r="E4547" s="3" t="s">
        <v>3848</v>
      </c>
      <c r="F4547">
        <v>17</v>
      </c>
      <c r="G4547" t="s">
        <v>13112</v>
      </c>
      <c r="H4547" t="s">
        <v>13033</v>
      </c>
      <c r="I4547" t="s">
        <v>13015</v>
      </c>
      <c r="J4547" t="s">
        <v>13012</v>
      </c>
    </row>
    <row r="4548" spans="1:10" x14ac:dyDescent="0.25">
      <c r="A4548" s="2">
        <v>1</v>
      </c>
      <c r="B4548">
        <v>3879</v>
      </c>
      <c r="C4548" t="s">
        <v>12665</v>
      </c>
      <c r="D4548" t="s">
        <v>5357</v>
      </c>
      <c r="E4548" s="3" t="s">
        <v>3848</v>
      </c>
      <c r="F4548">
        <v>17</v>
      </c>
      <c r="G4548" t="s">
        <v>13112</v>
      </c>
      <c r="H4548" t="s">
        <v>13033</v>
      </c>
      <c r="I4548" t="s">
        <v>13015</v>
      </c>
      <c r="J4548" t="s">
        <v>13012</v>
      </c>
    </row>
    <row r="4549" spans="1:10" x14ac:dyDescent="0.25">
      <c r="A4549" s="2">
        <v>1</v>
      </c>
      <c r="B4549">
        <v>5955</v>
      </c>
      <c r="C4549" t="s">
        <v>257</v>
      </c>
      <c r="D4549" t="s">
        <v>7474</v>
      </c>
      <c r="E4549" s="3" t="s">
        <v>3641</v>
      </c>
      <c r="F4549">
        <v>17</v>
      </c>
      <c r="G4549" t="s">
        <v>13112</v>
      </c>
      <c r="H4549" t="s">
        <v>13033</v>
      </c>
      <c r="I4549" t="s">
        <v>13015</v>
      </c>
      <c r="J4549" t="s">
        <v>13012</v>
      </c>
    </row>
    <row r="4550" spans="1:10" x14ac:dyDescent="0.25">
      <c r="A4550" s="2">
        <v>1</v>
      </c>
      <c r="B4550">
        <v>5947</v>
      </c>
      <c r="C4550" t="s">
        <v>10292</v>
      </c>
      <c r="D4550" t="s">
        <v>7474</v>
      </c>
      <c r="E4550" s="3" t="s">
        <v>3641</v>
      </c>
      <c r="F4550">
        <v>17</v>
      </c>
      <c r="G4550" t="s">
        <v>13112</v>
      </c>
      <c r="H4550" t="s">
        <v>13033</v>
      </c>
      <c r="I4550" t="s">
        <v>13015</v>
      </c>
      <c r="J4550" t="s">
        <v>13012</v>
      </c>
    </row>
    <row r="4551" spans="1:10" x14ac:dyDescent="0.25">
      <c r="A4551" s="2">
        <v>1</v>
      </c>
      <c r="B4551">
        <v>6285</v>
      </c>
      <c r="C4551" t="s">
        <v>323</v>
      </c>
      <c r="D4551" t="s">
        <v>9517</v>
      </c>
      <c r="E4551" s="3" t="s">
        <v>3788</v>
      </c>
      <c r="F4551">
        <v>17</v>
      </c>
      <c r="G4551" t="s">
        <v>13112</v>
      </c>
      <c r="H4551" t="s">
        <v>13033</v>
      </c>
      <c r="I4551" t="s">
        <v>13015</v>
      </c>
      <c r="J4551" t="s">
        <v>13012</v>
      </c>
    </row>
    <row r="4552" spans="1:10" x14ac:dyDescent="0.25">
      <c r="A4552" s="2">
        <v>1</v>
      </c>
      <c r="B4552">
        <v>6293</v>
      </c>
      <c r="C4552" t="s">
        <v>9538</v>
      </c>
      <c r="D4552" t="s">
        <v>9517</v>
      </c>
      <c r="E4552" s="3" t="s">
        <v>3788</v>
      </c>
      <c r="F4552">
        <v>17</v>
      </c>
      <c r="G4552" t="s">
        <v>13112</v>
      </c>
      <c r="H4552" t="s">
        <v>13033</v>
      </c>
      <c r="I4552" t="s">
        <v>13015</v>
      </c>
      <c r="J4552" t="s">
        <v>13012</v>
      </c>
    </row>
    <row r="4553" spans="1:10" x14ac:dyDescent="0.25">
      <c r="A4553" s="2">
        <v>1</v>
      </c>
      <c r="B4553">
        <v>6307</v>
      </c>
      <c r="C4553" t="s">
        <v>9873</v>
      </c>
      <c r="D4553" t="s">
        <v>9517</v>
      </c>
      <c r="E4553" s="3" t="s">
        <v>3788</v>
      </c>
      <c r="F4553">
        <v>17</v>
      </c>
      <c r="G4553" t="s">
        <v>13112</v>
      </c>
      <c r="H4553" t="s">
        <v>13033</v>
      </c>
      <c r="I4553" t="s">
        <v>13015</v>
      </c>
      <c r="J4553" t="s">
        <v>13012</v>
      </c>
    </row>
    <row r="4554" spans="1:10" x14ac:dyDescent="0.25">
      <c r="A4554" s="2">
        <v>1</v>
      </c>
      <c r="B4554">
        <v>6315</v>
      </c>
      <c r="C4554" t="s">
        <v>10494</v>
      </c>
      <c r="D4554" t="s">
        <v>9517</v>
      </c>
      <c r="E4554" s="3" t="s">
        <v>3788</v>
      </c>
      <c r="F4554">
        <v>17</v>
      </c>
      <c r="G4554" t="s">
        <v>13112</v>
      </c>
      <c r="H4554" t="s">
        <v>13033</v>
      </c>
      <c r="I4554" t="s">
        <v>13015</v>
      </c>
      <c r="J4554" t="s">
        <v>13012</v>
      </c>
    </row>
    <row r="4555" spans="1:10" x14ac:dyDescent="0.25">
      <c r="A4555" s="2">
        <v>1</v>
      </c>
      <c r="B4555">
        <v>6412</v>
      </c>
      <c r="C4555" t="s">
        <v>10725</v>
      </c>
      <c r="D4555" t="s">
        <v>10726</v>
      </c>
      <c r="E4555" s="3" t="s">
        <v>3639</v>
      </c>
      <c r="F4555">
        <v>17</v>
      </c>
      <c r="G4555" t="s">
        <v>13112</v>
      </c>
      <c r="H4555" t="s">
        <v>13033</v>
      </c>
      <c r="I4555" t="s">
        <v>13015</v>
      </c>
      <c r="J4555" t="s">
        <v>13012</v>
      </c>
    </row>
    <row r="4556" spans="1:10" x14ac:dyDescent="0.25">
      <c r="A4556" s="2">
        <v>1</v>
      </c>
      <c r="B4556">
        <v>9505</v>
      </c>
      <c r="C4556" t="s">
        <v>1415</v>
      </c>
      <c r="D4556" t="s">
        <v>10726</v>
      </c>
      <c r="E4556" s="3" t="s">
        <v>3639</v>
      </c>
      <c r="F4556">
        <v>17</v>
      </c>
      <c r="G4556" t="s">
        <v>13112</v>
      </c>
      <c r="H4556" t="s">
        <v>13033</v>
      </c>
      <c r="I4556" t="s">
        <v>13015</v>
      </c>
      <c r="J4556" t="s">
        <v>13012</v>
      </c>
    </row>
    <row r="4557" spans="1:10" x14ac:dyDescent="0.25">
      <c r="A4557" s="2">
        <v>1</v>
      </c>
      <c r="B4557">
        <v>3751</v>
      </c>
      <c r="C4557" t="s">
        <v>9584</v>
      </c>
      <c r="D4557" t="s">
        <v>9585</v>
      </c>
      <c r="E4557" s="3" t="s">
        <v>4027</v>
      </c>
      <c r="F4557">
        <v>17</v>
      </c>
      <c r="G4557" t="s">
        <v>13112</v>
      </c>
      <c r="H4557" t="s">
        <v>13033</v>
      </c>
      <c r="I4557" t="s">
        <v>13015</v>
      </c>
      <c r="J4557" t="s">
        <v>13012</v>
      </c>
    </row>
    <row r="4558" spans="1:10" x14ac:dyDescent="0.25">
      <c r="A4558" s="2">
        <v>1</v>
      </c>
      <c r="B4558">
        <v>3726</v>
      </c>
      <c r="C4558" t="s">
        <v>1734</v>
      </c>
      <c r="D4558" t="s">
        <v>9585</v>
      </c>
      <c r="E4558" s="3" t="s">
        <v>4027</v>
      </c>
      <c r="F4558">
        <v>17</v>
      </c>
      <c r="G4558" t="s">
        <v>13112</v>
      </c>
      <c r="H4558" t="s">
        <v>13033</v>
      </c>
      <c r="I4558" t="s">
        <v>13015</v>
      </c>
      <c r="J4558" t="s">
        <v>13012</v>
      </c>
    </row>
    <row r="4559" spans="1:10" x14ac:dyDescent="0.25">
      <c r="A4559" s="2">
        <v>1</v>
      </c>
      <c r="B4559">
        <v>5895</v>
      </c>
      <c r="C4559" t="s">
        <v>2813</v>
      </c>
      <c r="D4559" t="s">
        <v>10421</v>
      </c>
      <c r="E4559" s="3" t="s">
        <v>4055</v>
      </c>
      <c r="F4559">
        <v>17</v>
      </c>
      <c r="G4559" t="s">
        <v>13112</v>
      </c>
      <c r="H4559" t="s">
        <v>13033</v>
      </c>
      <c r="I4559" t="s">
        <v>13015</v>
      </c>
      <c r="J4559" t="s">
        <v>13012</v>
      </c>
    </row>
    <row r="4560" spans="1:10" x14ac:dyDescent="0.25">
      <c r="A4560" s="2">
        <v>1</v>
      </c>
      <c r="B4560">
        <v>5686</v>
      </c>
      <c r="C4560" t="s">
        <v>2406</v>
      </c>
      <c r="D4560" t="s">
        <v>7485</v>
      </c>
      <c r="E4560" s="3" t="s">
        <v>4641</v>
      </c>
      <c r="F4560">
        <v>17</v>
      </c>
      <c r="G4560" t="s">
        <v>13112</v>
      </c>
      <c r="H4560" t="s">
        <v>13033</v>
      </c>
      <c r="I4560" t="s">
        <v>13015</v>
      </c>
      <c r="J4560" t="s">
        <v>13012</v>
      </c>
    </row>
    <row r="4561" spans="1:10" x14ac:dyDescent="0.25">
      <c r="A4561" s="2">
        <v>1</v>
      </c>
      <c r="B4561">
        <v>5819</v>
      </c>
      <c r="C4561" t="s">
        <v>8867</v>
      </c>
      <c r="D4561" t="s">
        <v>7485</v>
      </c>
      <c r="E4561" s="3" t="s">
        <v>4641</v>
      </c>
      <c r="F4561">
        <v>17</v>
      </c>
      <c r="G4561" t="s">
        <v>13112</v>
      </c>
      <c r="H4561" t="s">
        <v>13033</v>
      </c>
      <c r="I4561" t="s">
        <v>13015</v>
      </c>
      <c r="J4561" t="s">
        <v>13012</v>
      </c>
    </row>
    <row r="4562" spans="1:10" x14ac:dyDescent="0.25">
      <c r="A4562" s="2">
        <v>1</v>
      </c>
      <c r="B4562">
        <v>3851</v>
      </c>
      <c r="C4562" t="s">
        <v>9432</v>
      </c>
      <c r="D4562" t="s">
        <v>7485</v>
      </c>
      <c r="E4562" s="3" t="s">
        <v>4641</v>
      </c>
      <c r="F4562">
        <v>17</v>
      </c>
      <c r="G4562" t="s">
        <v>13112</v>
      </c>
      <c r="H4562" t="s">
        <v>13033</v>
      </c>
      <c r="I4562" t="s">
        <v>13015</v>
      </c>
      <c r="J4562" t="s">
        <v>13012</v>
      </c>
    </row>
    <row r="4563" spans="1:10" x14ac:dyDescent="0.25">
      <c r="A4563" s="2">
        <v>1</v>
      </c>
      <c r="B4563">
        <v>8993</v>
      </c>
      <c r="C4563" t="s">
        <v>9899</v>
      </c>
      <c r="D4563" t="s">
        <v>9900</v>
      </c>
      <c r="E4563" s="3" t="s">
        <v>3920</v>
      </c>
      <c r="F4563">
        <v>17</v>
      </c>
      <c r="G4563" t="s">
        <v>13112</v>
      </c>
      <c r="H4563" t="s">
        <v>13033</v>
      </c>
      <c r="I4563" t="s">
        <v>13015</v>
      </c>
      <c r="J4563" t="s">
        <v>13012</v>
      </c>
    </row>
    <row r="4564" spans="1:10" x14ac:dyDescent="0.25">
      <c r="A4564" s="2">
        <v>1</v>
      </c>
      <c r="B4564">
        <v>7636</v>
      </c>
      <c r="C4564" t="s">
        <v>1409</v>
      </c>
      <c r="D4564" t="s">
        <v>9900</v>
      </c>
      <c r="E4564" s="3" t="s">
        <v>3920</v>
      </c>
      <c r="F4564">
        <v>17</v>
      </c>
      <c r="G4564" t="s">
        <v>13112</v>
      </c>
      <c r="H4564" t="s">
        <v>13033</v>
      </c>
      <c r="I4564" t="s">
        <v>13015</v>
      </c>
      <c r="J4564" t="s">
        <v>13012</v>
      </c>
    </row>
    <row r="4565" spans="1:10" x14ac:dyDescent="0.25">
      <c r="A4565" s="2">
        <v>1</v>
      </c>
      <c r="B4565">
        <v>5704</v>
      </c>
      <c r="C4565" t="s">
        <v>10326</v>
      </c>
      <c r="D4565" t="s">
        <v>10327</v>
      </c>
      <c r="E4565" s="3" t="s">
        <v>4638</v>
      </c>
      <c r="F4565">
        <v>17</v>
      </c>
      <c r="G4565" t="s">
        <v>13112</v>
      </c>
      <c r="H4565" t="s">
        <v>13033</v>
      </c>
      <c r="I4565" t="s">
        <v>13015</v>
      </c>
      <c r="J4565" t="s">
        <v>13012</v>
      </c>
    </row>
    <row r="4566" spans="1:10" x14ac:dyDescent="0.25">
      <c r="A4566" s="2">
        <v>1</v>
      </c>
      <c r="B4566">
        <v>5692</v>
      </c>
      <c r="C4566" t="s">
        <v>2396</v>
      </c>
      <c r="D4566" t="s">
        <v>10327</v>
      </c>
      <c r="E4566" s="3" t="s">
        <v>4638</v>
      </c>
      <c r="F4566">
        <v>17</v>
      </c>
      <c r="G4566" t="s">
        <v>13112</v>
      </c>
      <c r="H4566" t="s">
        <v>13033</v>
      </c>
      <c r="I4566" t="s">
        <v>13015</v>
      </c>
      <c r="J4566" t="s">
        <v>13012</v>
      </c>
    </row>
    <row r="4567" spans="1:10" x14ac:dyDescent="0.25">
      <c r="A4567" s="2">
        <v>1</v>
      </c>
      <c r="B4567">
        <v>6151</v>
      </c>
      <c r="C4567" t="s">
        <v>2432</v>
      </c>
      <c r="D4567" t="s">
        <v>5400</v>
      </c>
      <c r="E4567" s="3" t="s">
        <v>3865</v>
      </c>
      <c r="F4567">
        <v>17</v>
      </c>
      <c r="G4567" t="s">
        <v>13112</v>
      </c>
      <c r="H4567" t="s">
        <v>13033</v>
      </c>
      <c r="I4567" t="s">
        <v>13015</v>
      </c>
      <c r="J4567" t="s">
        <v>13012</v>
      </c>
    </row>
    <row r="4568" spans="1:10" x14ac:dyDescent="0.25">
      <c r="A4568" s="2">
        <v>1</v>
      </c>
      <c r="B4568">
        <v>6454</v>
      </c>
      <c r="C4568" t="s">
        <v>10152</v>
      </c>
      <c r="D4568" t="s">
        <v>5400</v>
      </c>
      <c r="E4568" s="3" t="s">
        <v>3865</v>
      </c>
      <c r="F4568">
        <v>17</v>
      </c>
      <c r="G4568" t="s">
        <v>13112</v>
      </c>
      <c r="H4568" t="s">
        <v>13033</v>
      </c>
      <c r="I4568" t="s">
        <v>13015</v>
      </c>
      <c r="J4568" t="s">
        <v>13012</v>
      </c>
    </row>
    <row r="4569" spans="1:10" x14ac:dyDescent="0.25">
      <c r="A4569" s="2">
        <v>1</v>
      </c>
      <c r="B4569">
        <v>9811</v>
      </c>
      <c r="C4569" t="s">
        <v>11124</v>
      </c>
      <c r="D4569" t="s">
        <v>5400</v>
      </c>
      <c r="E4569" s="3" t="s">
        <v>3865</v>
      </c>
      <c r="F4569">
        <v>17</v>
      </c>
      <c r="G4569" t="s">
        <v>13112</v>
      </c>
      <c r="H4569" t="s">
        <v>13033</v>
      </c>
      <c r="I4569" t="s">
        <v>13015</v>
      </c>
      <c r="J4569" t="s">
        <v>13012</v>
      </c>
    </row>
    <row r="4570" spans="1:10" x14ac:dyDescent="0.25">
      <c r="A4570" s="2">
        <v>1</v>
      </c>
      <c r="B4570">
        <v>281</v>
      </c>
      <c r="C4570" t="s">
        <v>5756</v>
      </c>
      <c r="D4570" t="s">
        <v>5757</v>
      </c>
      <c r="E4570" s="3" t="s">
        <v>3914</v>
      </c>
      <c r="F4570">
        <v>17</v>
      </c>
      <c r="G4570" t="s">
        <v>13112</v>
      </c>
      <c r="H4570" t="s">
        <v>13033</v>
      </c>
      <c r="I4570" t="s">
        <v>13015</v>
      </c>
      <c r="J4570" t="s">
        <v>13012</v>
      </c>
    </row>
    <row r="4571" spans="1:10" x14ac:dyDescent="0.25">
      <c r="A4571" s="2">
        <v>1</v>
      </c>
      <c r="B4571">
        <v>4657</v>
      </c>
      <c r="C4571" t="s">
        <v>7991</v>
      </c>
      <c r="D4571" t="s">
        <v>5757</v>
      </c>
      <c r="E4571" s="3" t="s">
        <v>3914</v>
      </c>
      <c r="F4571">
        <v>17</v>
      </c>
      <c r="G4571" t="s">
        <v>13112</v>
      </c>
      <c r="H4571" t="s">
        <v>13033</v>
      </c>
      <c r="I4571" t="s">
        <v>13015</v>
      </c>
      <c r="J4571" t="s">
        <v>13012</v>
      </c>
    </row>
    <row r="4572" spans="1:10" x14ac:dyDescent="0.25">
      <c r="A4572" s="2">
        <v>1</v>
      </c>
      <c r="B4572">
        <v>2627</v>
      </c>
      <c r="C4572" t="s">
        <v>9078</v>
      </c>
      <c r="D4572" t="s">
        <v>5757</v>
      </c>
      <c r="E4572" s="3" t="s">
        <v>3914</v>
      </c>
      <c r="F4572">
        <v>17</v>
      </c>
      <c r="G4572" t="s">
        <v>13112</v>
      </c>
      <c r="H4572" t="s">
        <v>13033</v>
      </c>
      <c r="I4572" t="s">
        <v>13015</v>
      </c>
      <c r="J4572" t="s">
        <v>13012</v>
      </c>
    </row>
    <row r="4573" spans="1:10" x14ac:dyDescent="0.25">
      <c r="A4573" s="2">
        <v>1</v>
      </c>
      <c r="B4573">
        <v>8696</v>
      </c>
      <c r="C4573" t="s">
        <v>3265</v>
      </c>
      <c r="D4573" t="s">
        <v>5757</v>
      </c>
      <c r="E4573" s="3" t="s">
        <v>3914</v>
      </c>
      <c r="F4573">
        <v>17</v>
      </c>
      <c r="G4573" t="s">
        <v>13112</v>
      </c>
      <c r="H4573" t="s">
        <v>13033</v>
      </c>
      <c r="I4573" t="s">
        <v>13015</v>
      </c>
      <c r="J4573" t="s">
        <v>13012</v>
      </c>
    </row>
    <row r="4574" spans="1:10" x14ac:dyDescent="0.25">
      <c r="A4574" s="2">
        <v>1</v>
      </c>
      <c r="B4574">
        <v>5767</v>
      </c>
      <c r="C4574" t="s">
        <v>8622</v>
      </c>
      <c r="D4574" t="s">
        <v>8623</v>
      </c>
      <c r="E4574" s="3" t="s">
        <v>4673</v>
      </c>
      <c r="F4574">
        <v>17</v>
      </c>
      <c r="G4574" t="s">
        <v>13112</v>
      </c>
      <c r="H4574" t="s">
        <v>13033</v>
      </c>
      <c r="I4574" t="s">
        <v>13015</v>
      </c>
      <c r="J4574" t="s">
        <v>13012</v>
      </c>
    </row>
    <row r="4575" spans="1:10" x14ac:dyDescent="0.25">
      <c r="A4575" s="2">
        <v>1</v>
      </c>
      <c r="B4575">
        <v>8660</v>
      </c>
      <c r="C4575" t="s">
        <v>480</v>
      </c>
      <c r="D4575" t="s">
        <v>8623</v>
      </c>
      <c r="E4575" s="3" t="s">
        <v>4673</v>
      </c>
      <c r="F4575">
        <v>17</v>
      </c>
      <c r="G4575" t="s">
        <v>13112</v>
      </c>
      <c r="H4575" t="s">
        <v>13033</v>
      </c>
      <c r="I4575" t="s">
        <v>13015</v>
      </c>
      <c r="J4575" t="s">
        <v>13012</v>
      </c>
    </row>
    <row r="4576" spans="1:10" x14ac:dyDescent="0.25">
      <c r="A4576" s="2">
        <v>1</v>
      </c>
      <c r="B4576">
        <v>164</v>
      </c>
      <c r="C4576" t="s">
        <v>8195</v>
      </c>
      <c r="D4576" t="s">
        <v>8196</v>
      </c>
      <c r="E4576" s="3" t="s">
        <v>4054</v>
      </c>
      <c r="F4576">
        <v>17</v>
      </c>
      <c r="G4576" t="s">
        <v>13112</v>
      </c>
      <c r="H4576" t="s">
        <v>13033</v>
      </c>
      <c r="I4576" t="s">
        <v>13015</v>
      </c>
      <c r="J4576" t="s">
        <v>13012</v>
      </c>
    </row>
    <row r="4577" spans="1:10" x14ac:dyDescent="0.25">
      <c r="A4577" s="2">
        <v>1</v>
      </c>
      <c r="B4577">
        <v>75</v>
      </c>
      <c r="C4577" t="s">
        <v>1644</v>
      </c>
      <c r="D4577" t="s">
        <v>8196</v>
      </c>
      <c r="E4577" s="3" t="s">
        <v>4054</v>
      </c>
      <c r="F4577">
        <v>17</v>
      </c>
      <c r="G4577" t="s">
        <v>13112</v>
      </c>
      <c r="H4577" t="s">
        <v>13033</v>
      </c>
      <c r="I4577" t="s">
        <v>13015</v>
      </c>
      <c r="J4577" t="s">
        <v>13012</v>
      </c>
    </row>
    <row r="4578" spans="1:10" x14ac:dyDescent="0.25">
      <c r="A4578" s="2">
        <v>1</v>
      </c>
      <c r="B4578">
        <v>8704</v>
      </c>
      <c r="C4578" t="s">
        <v>10711</v>
      </c>
      <c r="D4578" t="s">
        <v>8196</v>
      </c>
      <c r="E4578" s="3" t="s">
        <v>4054</v>
      </c>
      <c r="F4578">
        <v>17</v>
      </c>
      <c r="G4578" t="s">
        <v>13112</v>
      </c>
      <c r="H4578" t="s">
        <v>13033</v>
      </c>
      <c r="I4578" t="s">
        <v>13015</v>
      </c>
      <c r="J4578" t="s">
        <v>13012</v>
      </c>
    </row>
    <row r="4579" spans="1:10" x14ac:dyDescent="0.25">
      <c r="A4579" s="2">
        <v>1</v>
      </c>
      <c r="B4579">
        <v>2548</v>
      </c>
      <c r="C4579" t="s">
        <v>12303</v>
      </c>
      <c r="D4579" t="s">
        <v>8196</v>
      </c>
      <c r="E4579" s="3" t="s">
        <v>4054</v>
      </c>
      <c r="F4579">
        <v>17</v>
      </c>
      <c r="G4579" t="s">
        <v>13112</v>
      </c>
      <c r="H4579" t="s">
        <v>13033</v>
      </c>
      <c r="I4579" t="s">
        <v>13015</v>
      </c>
      <c r="J4579" t="s">
        <v>13012</v>
      </c>
    </row>
    <row r="4580" spans="1:10" x14ac:dyDescent="0.25">
      <c r="A4580" s="2">
        <v>1</v>
      </c>
      <c r="B4580">
        <v>9299</v>
      </c>
      <c r="C4580" t="s">
        <v>6980</v>
      </c>
      <c r="D4580" t="s">
        <v>6981</v>
      </c>
      <c r="E4580" s="3" t="s">
        <v>4128</v>
      </c>
      <c r="F4580">
        <v>17</v>
      </c>
      <c r="G4580" t="s">
        <v>13112</v>
      </c>
      <c r="H4580" t="s">
        <v>13033</v>
      </c>
      <c r="I4580" t="s">
        <v>13015</v>
      </c>
      <c r="J4580" t="s">
        <v>13012</v>
      </c>
    </row>
    <row r="4581" spans="1:10" x14ac:dyDescent="0.25">
      <c r="A4581" s="2">
        <v>1</v>
      </c>
      <c r="B4581">
        <v>8053</v>
      </c>
      <c r="C4581" t="s">
        <v>2669</v>
      </c>
      <c r="D4581" t="s">
        <v>6981</v>
      </c>
      <c r="E4581" s="3" t="s">
        <v>4128</v>
      </c>
      <c r="F4581">
        <v>17</v>
      </c>
      <c r="G4581" t="s">
        <v>13112</v>
      </c>
      <c r="H4581" t="s">
        <v>13033</v>
      </c>
      <c r="I4581" t="s">
        <v>13015</v>
      </c>
      <c r="J4581" t="s">
        <v>13012</v>
      </c>
    </row>
    <row r="4582" spans="1:10" x14ac:dyDescent="0.25">
      <c r="A4582" s="2">
        <v>1</v>
      </c>
      <c r="B4582">
        <v>6297</v>
      </c>
      <c r="C4582" t="s">
        <v>437</v>
      </c>
      <c r="D4582" t="s">
        <v>5508</v>
      </c>
      <c r="E4582" s="3" t="s">
        <v>3935</v>
      </c>
      <c r="F4582">
        <v>17</v>
      </c>
      <c r="G4582" t="s">
        <v>13112</v>
      </c>
      <c r="H4582" t="s">
        <v>13033</v>
      </c>
      <c r="I4582" t="s">
        <v>13015</v>
      </c>
      <c r="J4582" t="s">
        <v>13012</v>
      </c>
    </row>
    <row r="4583" spans="1:10" x14ac:dyDescent="0.25">
      <c r="A4583" s="2">
        <v>1</v>
      </c>
      <c r="B4583">
        <v>2687</v>
      </c>
      <c r="C4583" t="s">
        <v>7428</v>
      </c>
      <c r="D4583" t="s">
        <v>5508</v>
      </c>
      <c r="E4583" s="3" t="s">
        <v>3935</v>
      </c>
      <c r="F4583">
        <v>17</v>
      </c>
      <c r="G4583" t="s">
        <v>13112</v>
      </c>
      <c r="H4583" t="s">
        <v>13033</v>
      </c>
      <c r="I4583" t="s">
        <v>13015</v>
      </c>
      <c r="J4583" t="s">
        <v>13012</v>
      </c>
    </row>
    <row r="4584" spans="1:10" x14ac:dyDescent="0.25">
      <c r="A4584" s="2">
        <v>1</v>
      </c>
      <c r="B4584">
        <v>6289</v>
      </c>
      <c r="C4584" t="s">
        <v>7504</v>
      </c>
      <c r="D4584" t="s">
        <v>5508</v>
      </c>
      <c r="E4584" s="3" t="s">
        <v>3935</v>
      </c>
      <c r="F4584">
        <v>17</v>
      </c>
      <c r="G4584" t="s">
        <v>13112</v>
      </c>
      <c r="H4584" t="s">
        <v>13033</v>
      </c>
      <c r="I4584" t="s">
        <v>13015</v>
      </c>
      <c r="J4584" t="s">
        <v>13012</v>
      </c>
    </row>
    <row r="4585" spans="1:10" x14ac:dyDescent="0.25">
      <c r="A4585" s="2">
        <v>1</v>
      </c>
      <c r="B4585">
        <v>1978</v>
      </c>
      <c r="C4585" t="s">
        <v>8973</v>
      </c>
      <c r="D4585" t="s">
        <v>5508</v>
      </c>
      <c r="E4585" s="3" t="s">
        <v>3935</v>
      </c>
      <c r="F4585">
        <v>17</v>
      </c>
      <c r="G4585" t="s">
        <v>13112</v>
      </c>
      <c r="H4585" t="s">
        <v>13033</v>
      </c>
      <c r="I4585" t="s">
        <v>13015</v>
      </c>
      <c r="J4585" t="s">
        <v>13012</v>
      </c>
    </row>
    <row r="4586" spans="1:10" x14ac:dyDescent="0.25">
      <c r="A4586" s="2">
        <v>1</v>
      </c>
      <c r="B4586">
        <v>1354</v>
      </c>
      <c r="C4586" t="s">
        <v>7781</v>
      </c>
      <c r="D4586" t="s">
        <v>7782</v>
      </c>
      <c r="E4586" s="3" t="s">
        <v>4204</v>
      </c>
      <c r="F4586">
        <v>17</v>
      </c>
      <c r="G4586" t="s">
        <v>13112</v>
      </c>
      <c r="H4586" t="s">
        <v>13033</v>
      </c>
      <c r="I4586" t="s">
        <v>13015</v>
      </c>
      <c r="J4586" t="s">
        <v>13012</v>
      </c>
    </row>
    <row r="4587" spans="1:10" x14ac:dyDescent="0.25">
      <c r="A4587" s="2">
        <v>1</v>
      </c>
      <c r="B4587">
        <v>3140</v>
      </c>
      <c r="C4587" t="s">
        <v>6209</v>
      </c>
      <c r="D4587" t="s">
        <v>6210</v>
      </c>
      <c r="E4587" s="3" t="s">
        <v>4708</v>
      </c>
      <c r="F4587">
        <v>17</v>
      </c>
      <c r="G4587" t="s">
        <v>13112</v>
      </c>
      <c r="H4587" t="s">
        <v>13033</v>
      </c>
      <c r="I4587" t="s">
        <v>13015</v>
      </c>
      <c r="J4587" t="s">
        <v>13012</v>
      </c>
    </row>
    <row r="4588" spans="1:10" x14ac:dyDescent="0.25">
      <c r="A4588" s="2">
        <v>1</v>
      </c>
      <c r="B4588">
        <v>9180</v>
      </c>
      <c r="C4588" t="s">
        <v>1794</v>
      </c>
      <c r="D4588" t="s">
        <v>6210</v>
      </c>
      <c r="E4588" s="3" t="s">
        <v>4708</v>
      </c>
      <c r="F4588">
        <v>17</v>
      </c>
      <c r="G4588" t="s">
        <v>13112</v>
      </c>
      <c r="H4588" t="s">
        <v>13033</v>
      </c>
      <c r="I4588" t="s">
        <v>13015</v>
      </c>
      <c r="J4588" t="s">
        <v>13012</v>
      </c>
    </row>
    <row r="4589" spans="1:10" x14ac:dyDescent="0.25">
      <c r="A4589" s="2">
        <v>1</v>
      </c>
      <c r="B4589">
        <v>4663</v>
      </c>
      <c r="C4589" t="s">
        <v>12706</v>
      </c>
      <c r="D4589" t="s">
        <v>6210</v>
      </c>
      <c r="E4589" s="3" t="s">
        <v>4708</v>
      </c>
      <c r="F4589">
        <v>17</v>
      </c>
      <c r="G4589" t="s">
        <v>13112</v>
      </c>
      <c r="H4589" t="s">
        <v>13033</v>
      </c>
      <c r="I4589" t="s">
        <v>13015</v>
      </c>
      <c r="J4589" t="s">
        <v>13012</v>
      </c>
    </row>
    <row r="4590" spans="1:10" x14ac:dyDescent="0.25">
      <c r="A4590" s="2">
        <v>1</v>
      </c>
      <c r="B4590">
        <v>6771</v>
      </c>
      <c r="C4590" t="s">
        <v>6559</v>
      </c>
      <c r="D4590" t="s">
        <v>6560</v>
      </c>
      <c r="E4590" s="3" t="s">
        <v>4048</v>
      </c>
      <c r="F4590">
        <v>17</v>
      </c>
      <c r="G4590" t="s">
        <v>13112</v>
      </c>
      <c r="H4590" t="s">
        <v>13033</v>
      </c>
      <c r="I4590" t="s">
        <v>13015</v>
      </c>
      <c r="J4590" t="s">
        <v>13012</v>
      </c>
    </row>
    <row r="4591" spans="1:10" x14ac:dyDescent="0.25">
      <c r="A4591" s="2">
        <v>1</v>
      </c>
      <c r="B4591">
        <v>5431</v>
      </c>
      <c r="C4591" t="s">
        <v>9830</v>
      </c>
      <c r="D4591" t="s">
        <v>6560</v>
      </c>
      <c r="E4591" s="3" t="s">
        <v>4048</v>
      </c>
      <c r="F4591">
        <v>17</v>
      </c>
      <c r="G4591" t="s">
        <v>13112</v>
      </c>
      <c r="H4591" t="s">
        <v>13033</v>
      </c>
      <c r="I4591" t="s">
        <v>13015</v>
      </c>
      <c r="J4591" t="s">
        <v>13012</v>
      </c>
    </row>
    <row r="4592" spans="1:10" x14ac:dyDescent="0.25">
      <c r="A4592" s="2">
        <v>1</v>
      </c>
      <c r="B4592">
        <v>6720</v>
      </c>
      <c r="C4592" t="s">
        <v>3067</v>
      </c>
      <c r="D4592" t="s">
        <v>6560</v>
      </c>
      <c r="E4592" s="3" t="s">
        <v>4048</v>
      </c>
      <c r="F4592">
        <v>17</v>
      </c>
      <c r="G4592" t="s">
        <v>13112</v>
      </c>
      <c r="H4592" t="s">
        <v>13033</v>
      </c>
      <c r="I4592" t="s">
        <v>13015</v>
      </c>
      <c r="J4592" t="s">
        <v>13012</v>
      </c>
    </row>
    <row r="4593" spans="1:10" x14ac:dyDescent="0.25">
      <c r="A4593" s="2">
        <v>1</v>
      </c>
      <c r="B4593">
        <v>9937</v>
      </c>
      <c r="C4593" t="s">
        <v>913</v>
      </c>
      <c r="D4593" t="s">
        <v>6286</v>
      </c>
      <c r="E4593" s="3" t="s">
        <v>4233</v>
      </c>
      <c r="F4593">
        <v>17</v>
      </c>
      <c r="G4593" t="s">
        <v>13112</v>
      </c>
      <c r="H4593" t="s">
        <v>13033</v>
      </c>
      <c r="I4593" t="s">
        <v>13015</v>
      </c>
      <c r="J4593" t="s">
        <v>13012</v>
      </c>
    </row>
    <row r="4594" spans="1:10" x14ac:dyDescent="0.25">
      <c r="A4594" s="2">
        <v>1</v>
      </c>
      <c r="B4594">
        <v>9945</v>
      </c>
      <c r="C4594" t="s">
        <v>11346</v>
      </c>
      <c r="D4594" t="s">
        <v>6286</v>
      </c>
      <c r="E4594" s="3" t="s">
        <v>4233</v>
      </c>
      <c r="F4594">
        <v>17</v>
      </c>
      <c r="G4594" t="s">
        <v>13112</v>
      </c>
      <c r="H4594" t="s">
        <v>13033</v>
      </c>
      <c r="I4594" t="s">
        <v>13015</v>
      </c>
      <c r="J4594" t="s">
        <v>13012</v>
      </c>
    </row>
    <row r="4595" spans="1:10" x14ac:dyDescent="0.25">
      <c r="A4595" s="2">
        <v>1</v>
      </c>
      <c r="B4595">
        <v>5185</v>
      </c>
      <c r="C4595" t="s">
        <v>12128</v>
      </c>
      <c r="D4595" t="s">
        <v>6286</v>
      </c>
      <c r="E4595" s="3" t="s">
        <v>4233</v>
      </c>
      <c r="F4595">
        <v>17</v>
      </c>
      <c r="G4595" t="s">
        <v>13112</v>
      </c>
      <c r="H4595" t="s">
        <v>13033</v>
      </c>
      <c r="I4595" t="s">
        <v>13015</v>
      </c>
      <c r="J4595" t="s">
        <v>13012</v>
      </c>
    </row>
    <row r="4596" spans="1:10" x14ac:dyDescent="0.25">
      <c r="A4596" s="2">
        <v>1</v>
      </c>
      <c r="B4596">
        <v>9902</v>
      </c>
      <c r="C4596" t="s">
        <v>13005</v>
      </c>
      <c r="D4596" t="s">
        <v>6286</v>
      </c>
      <c r="E4596" s="3" t="s">
        <v>4233</v>
      </c>
      <c r="F4596">
        <v>17</v>
      </c>
      <c r="G4596" t="s">
        <v>13112</v>
      </c>
      <c r="H4596" t="s">
        <v>13033</v>
      </c>
      <c r="I4596" t="s">
        <v>13015</v>
      </c>
      <c r="J4596" t="s">
        <v>13012</v>
      </c>
    </row>
    <row r="4597" spans="1:10" x14ac:dyDescent="0.25">
      <c r="A4597" s="2">
        <v>1</v>
      </c>
      <c r="B4597">
        <v>7366</v>
      </c>
      <c r="C4597" t="s">
        <v>10023</v>
      </c>
      <c r="D4597" t="s">
        <v>10024</v>
      </c>
      <c r="E4597" s="3" t="s">
        <v>4653</v>
      </c>
      <c r="F4597">
        <v>17</v>
      </c>
      <c r="G4597" t="s">
        <v>13112</v>
      </c>
      <c r="H4597" t="s">
        <v>13033</v>
      </c>
      <c r="I4597" t="s">
        <v>13015</v>
      </c>
      <c r="J4597" t="s">
        <v>13012</v>
      </c>
    </row>
    <row r="4598" spans="1:10" x14ac:dyDescent="0.25">
      <c r="A4598" s="2">
        <v>1</v>
      </c>
      <c r="B4598">
        <v>9771</v>
      </c>
      <c r="C4598" t="s">
        <v>11373</v>
      </c>
      <c r="D4598" t="s">
        <v>10024</v>
      </c>
      <c r="E4598" s="3" t="s">
        <v>4653</v>
      </c>
      <c r="F4598">
        <v>17</v>
      </c>
      <c r="G4598" t="s">
        <v>13112</v>
      </c>
      <c r="H4598" t="s">
        <v>13033</v>
      </c>
      <c r="I4598" t="s">
        <v>13015</v>
      </c>
      <c r="J4598" t="s">
        <v>13012</v>
      </c>
    </row>
    <row r="4599" spans="1:10" x14ac:dyDescent="0.25">
      <c r="A4599" s="2">
        <v>1</v>
      </c>
      <c r="B4599">
        <v>9712</v>
      </c>
      <c r="C4599" t="s">
        <v>11533</v>
      </c>
      <c r="D4599" t="s">
        <v>10024</v>
      </c>
      <c r="E4599" s="3" t="s">
        <v>4653</v>
      </c>
      <c r="F4599">
        <v>17</v>
      </c>
      <c r="G4599" t="s">
        <v>13112</v>
      </c>
      <c r="H4599" t="s">
        <v>13033</v>
      </c>
      <c r="I4599" t="s">
        <v>13015</v>
      </c>
      <c r="J4599" t="s">
        <v>13012</v>
      </c>
    </row>
    <row r="4600" spans="1:10" x14ac:dyDescent="0.25">
      <c r="A4600" s="2">
        <v>1</v>
      </c>
      <c r="B4600">
        <v>3256</v>
      </c>
      <c r="C4600" t="s">
        <v>2235</v>
      </c>
      <c r="D4600" t="s">
        <v>7394</v>
      </c>
      <c r="E4600" s="3" t="s">
        <v>3687</v>
      </c>
      <c r="F4600">
        <v>17</v>
      </c>
      <c r="G4600" t="s">
        <v>13112</v>
      </c>
      <c r="H4600" t="s">
        <v>13033</v>
      </c>
      <c r="I4600" t="s">
        <v>13015</v>
      </c>
      <c r="J4600" t="s">
        <v>13012</v>
      </c>
    </row>
    <row r="4601" spans="1:10" x14ac:dyDescent="0.25">
      <c r="A4601" s="2">
        <v>1</v>
      </c>
      <c r="B4601">
        <v>8556</v>
      </c>
      <c r="C4601" t="s">
        <v>8779</v>
      </c>
      <c r="D4601" t="s">
        <v>7394</v>
      </c>
      <c r="E4601" s="3" t="s">
        <v>3687</v>
      </c>
      <c r="F4601">
        <v>17</v>
      </c>
      <c r="G4601" t="s">
        <v>13112</v>
      </c>
      <c r="H4601" t="s">
        <v>13033</v>
      </c>
      <c r="I4601" t="s">
        <v>13015</v>
      </c>
      <c r="J4601" t="s">
        <v>13012</v>
      </c>
    </row>
    <row r="4602" spans="1:10" x14ac:dyDescent="0.25">
      <c r="A4602" s="2">
        <v>1</v>
      </c>
      <c r="B4602">
        <v>3302</v>
      </c>
      <c r="C4602" t="s">
        <v>11899</v>
      </c>
      <c r="D4602" t="s">
        <v>7394</v>
      </c>
      <c r="E4602" s="3" t="s">
        <v>3687</v>
      </c>
      <c r="F4602">
        <v>17</v>
      </c>
      <c r="G4602" t="s">
        <v>13112</v>
      </c>
      <c r="H4602" t="s">
        <v>13033</v>
      </c>
      <c r="I4602" t="s">
        <v>13015</v>
      </c>
      <c r="J4602" t="s">
        <v>13012</v>
      </c>
    </row>
    <row r="4603" spans="1:10" x14ac:dyDescent="0.25">
      <c r="A4603" s="2">
        <v>1</v>
      </c>
      <c r="B4603">
        <v>3441</v>
      </c>
      <c r="C4603" t="s">
        <v>12890</v>
      </c>
      <c r="D4603" t="s">
        <v>7394</v>
      </c>
      <c r="E4603" s="3" t="s">
        <v>3687</v>
      </c>
      <c r="F4603">
        <v>17</v>
      </c>
      <c r="G4603" t="s">
        <v>13112</v>
      </c>
      <c r="H4603" t="s">
        <v>13033</v>
      </c>
      <c r="I4603" t="s">
        <v>13015</v>
      </c>
      <c r="J4603" t="s">
        <v>13012</v>
      </c>
    </row>
    <row r="4604" spans="1:10" x14ac:dyDescent="0.25">
      <c r="A4604" s="2">
        <v>1</v>
      </c>
      <c r="B4604">
        <v>2542</v>
      </c>
      <c r="C4604" t="s">
        <v>6508</v>
      </c>
      <c r="D4604" t="s">
        <v>6509</v>
      </c>
      <c r="E4604" s="3" t="s">
        <v>4614</v>
      </c>
      <c r="F4604">
        <v>17</v>
      </c>
      <c r="G4604" t="s">
        <v>13112</v>
      </c>
      <c r="H4604" t="s">
        <v>13033</v>
      </c>
      <c r="I4604" t="s">
        <v>13015</v>
      </c>
      <c r="J4604" t="s">
        <v>13012</v>
      </c>
    </row>
    <row r="4605" spans="1:10" x14ac:dyDescent="0.25">
      <c r="A4605" s="2">
        <v>1</v>
      </c>
      <c r="B4605">
        <v>5386</v>
      </c>
      <c r="C4605" t="s">
        <v>1975</v>
      </c>
      <c r="D4605" t="s">
        <v>6509</v>
      </c>
      <c r="E4605" s="3" t="s">
        <v>4614</v>
      </c>
      <c r="F4605">
        <v>17</v>
      </c>
      <c r="G4605" t="s">
        <v>13112</v>
      </c>
      <c r="H4605" t="s">
        <v>13033</v>
      </c>
      <c r="I4605" t="s">
        <v>13015</v>
      </c>
      <c r="J4605" t="s">
        <v>13012</v>
      </c>
    </row>
    <row r="4606" spans="1:10" x14ac:dyDescent="0.25">
      <c r="A4606" s="2">
        <v>1</v>
      </c>
      <c r="B4606">
        <v>3819</v>
      </c>
      <c r="C4606" t="s">
        <v>6188</v>
      </c>
      <c r="D4606" t="s">
        <v>6189</v>
      </c>
      <c r="E4606" s="3" t="s">
        <v>4725</v>
      </c>
      <c r="F4606">
        <v>17</v>
      </c>
      <c r="G4606" t="s">
        <v>13112</v>
      </c>
      <c r="H4606" t="s">
        <v>13033</v>
      </c>
      <c r="I4606" t="s">
        <v>13015</v>
      </c>
      <c r="J4606" t="s">
        <v>13012</v>
      </c>
    </row>
    <row r="4607" spans="1:10" x14ac:dyDescent="0.25">
      <c r="A4607" s="2">
        <v>1</v>
      </c>
      <c r="B4607">
        <v>5902</v>
      </c>
      <c r="C4607" t="s">
        <v>2265</v>
      </c>
      <c r="D4607" t="s">
        <v>6189</v>
      </c>
      <c r="E4607" s="3" t="s">
        <v>4725</v>
      </c>
      <c r="F4607">
        <v>17</v>
      </c>
      <c r="G4607" t="s">
        <v>13112</v>
      </c>
      <c r="H4607" t="s">
        <v>13033</v>
      </c>
      <c r="I4607" t="s">
        <v>13015</v>
      </c>
      <c r="J4607" t="s">
        <v>13012</v>
      </c>
    </row>
    <row r="4608" spans="1:10" x14ac:dyDescent="0.25">
      <c r="A4608" s="2">
        <v>1</v>
      </c>
      <c r="B4608">
        <v>96</v>
      </c>
      <c r="C4608" t="s">
        <v>7483</v>
      </c>
      <c r="D4608" t="s">
        <v>7484</v>
      </c>
      <c r="E4608" s="3" t="s">
        <v>4717</v>
      </c>
      <c r="F4608">
        <v>17</v>
      </c>
      <c r="G4608" t="s">
        <v>13112</v>
      </c>
      <c r="H4608" t="s">
        <v>13033</v>
      </c>
      <c r="I4608" t="s">
        <v>13015</v>
      </c>
      <c r="J4608" t="s">
        <v>13012</v>
      </c>
    </row>
    <row r="4609" spans="1:10" x14ac:dyDescent="0.25">
      <c r="A4609" s="2">
        <v>1</v>
      </c>
      <c r="B4609">
        <v>3176</v>
      </c>
      <c r="C4609" t="s">
        <v>7633</v>
      </c>
      <c r="D4609" t="s">
        <v>7484</v>
      </c>
      <c r="E4609" s="3" t="s">
        <v>4717</v>
      </c>
      <c r="F4609">
        <v>17</v>
      </c>
      <c r="G4609" t="s">
        <v>13112</v>
      </c>
      <c r="H4609" t="s">
        <v>13033</v>
      </c>
      <c r="I4609" t="s">
        <v>13015</v>
      </c>
      <c r="J4609" t="s">
        <v>13012</v>
      </c>
    </row>
    <row r="4610" spans="1:10" x14ac:dyDescent="0.25">
      <c r="A4610" s="2">
        <v>1</v>
      </c>
      <c r="B4610">
        <v>491</v>
      </c>
      <c r="C4610" t="s">
        <v>2046</v>
      </c>
      <c r="D4610" t="s">
        <v>7484</v>
      </c>
      <c r="E4610" s="3" t="s">
        <v>4717</v>
      </c>
      <c r="F4610">
        <v>17</v>
      </c>
      <c r="G4610" t="s">
        <v>13112</v>
      </c>
      <c r="H4610" t="s">
        <v>13033</v>
      </c>
      <c r="I4610" t="s">
        <v>13015</v>
      </c>
      <c r="J4610" t="s">
        <v>13012</v>
      </c>
    </row>
    <row r="4611" spans="1:10" x14ac:dyDescent="0.25">
      <c r="A4611" s="2">
        <v>1</v>
      </c>
      <c r="B4611">
        <v>6059</v>
      </c>
      <c r="C4611" t="s">
        <v>10120</v>
      </c>
      <c r="D4611" t="s">
        <v>10121</v>
      </c>
      <c r="E4611" s="3" t="s">
        <v>4049</v>
      </c>
      <c r="F4611">
        <v>17</v>
      </c>
      <c r="G4611" t="s">
        <v>13112</v>
      </c>
      <c r="H4611" t="s">
        <v>13033</v>
      </c>
      <c r="I4611" t="s">
        <v>13015</v>
      </c>
      <c r="J4611" t="s">
        <v>13012</v>
      </c>
    </row>
    <row r="4612" spans="1:10" x14ac:dyDescent="0.25">
      <c r="A4612" s="2">
        <v>1</v>
      </c>
      <c r="B4612">
        <v>2058</v>
      </c>
      <c r="C4612" t="s">
        <v>2438</v>
      </c>
      <c r="D4612" t="s">
        <v>10121</v>
      </c>
      <c r="E4612" s="3" t="s">
        <v>4049</v>
      </c>
      <c r="F4612">
        <v>17</v>
      </c>
      <c r="G4612" t="s">
        <v>13112</v>
      </c>
      <c r="H4612" t="s">
        <v>13033</v>
      </c>
      <c r="I4612" t="s">
        <v>13015</v>
      </c>
      <c r="J4612" t="s">
        <v>13012</v>
      </c>
    </row>
    <row r="4613" spans="1:10" x14ac:dyDescent="0.25">
      <c r="A4613" s="2">
        <v>1</v>
      </c>
      <c r="B4613">
        <v>3119</v>
      </c>
      <c r="C4613" t="s">
        <v>6926</v>
      </c>
      <c r="D4613" t="s">
        <v>6927</v>
      </c>
      <c r="E4613" s="3" t="s">
        <v>4685</v>
      </c>
      <c r="F4613">
        <v>17</v>
      </c>
      <c r="G4613" t="s">
        <v>13112</v>
      </c>
      <c r="H4613" t="s">
        <v>13033</v>
      </c>
      <c r="I4613" t="s">
        <v>13015</v>
      </c>
      <c r="J4613" t="s">
        <v>13012</v>
      </c>
    </row>
    <row r="4614" spans="1:10" x14ac:dyDescent="0.25">
      <c r="A4614" s="2">
        <v>1</v>
      </c>
      <c r="B4614">
        <v>5869</v>
      </c>
      <c r="C4614" t="s">
        <v>1369</v>
      </c>
      <c r="D4614" t="s">
        <v>6155</v>
      </c>
      <c r="E4614" s="3" t="s">
        <v>4695</v>
      </c>
      <c r="F4614">
        <v>17</v>
      </c>
      <c r="G4614" t="s">
        <v>13112</v>
      </c>
      <c r="H4614" t="s">
        <v>13033</v>
      </c>
      <c r="I4614" t="s">
        <v>13015</v>
      </c>
      <c r="J4614" t="s">
        <v>13012</v>
      </c>
    </row>
    <row r="4615" spans="1:10" x14ac:dyDescent="0.25">
      <c r="A4615" s="2">
        <v>1</v>
      </c>
      <c r="B4615">
        <v>6029</v>
      </c>
      <c r="C4615" t="s">
        <v>6762</v>
      </c>
      <c r="D4615" t="s">
        <v>6155</v>
      </c>
      <c r="E4615" s="3" t="s">
        <v>4695</v>
      </c>
      <c r="F4615">
        <v>17</v>
      </c>
      <c r="G4615" t="s">
        <v>13112</v>
      </c>
      <c r="H4615" t="s">
        <v>13033</v>
      </c>
      <c r="I4615" t="s">
        <v>13015</v>
      </c>
      <c r="J4615" t="s">
        <v>13012</v>
      </c>
    </row>
    <row r="4616" spans="1:10" x14ac:dyDescent="0.25">
      <c r="A4616" s="2">
        <v>1</v>
      </c>
      <c r="B4616">
        <v>2247</v>
      </c>
      <c r="C4616" t="s">
        <v>10295</v>
      </c>
      <c r="D4616" t="s">
        <v>6155</v>
      </c>
      <c r="E4616" s="3" t="s">
        <v>4695</v>
      </c>
      <c r="F4616">
        <v>17</v>
      </c>
      <c r="G4616" t="s">
        <v>13112</v>
      </c>
      <c r="H4616" t="s">
        <v>13033</v>
      </c>
      <c r="I4616" t="s">
        <v>13015</v>
      </c>
      <c r="J4616" t="s">
        <v>13012</v>
      </c>
    </row>
    <row r="4617" spans="1:10" x14ac:dyDescent="0.25">
      <c r="A4617" s="2">
        <v>1</v>
      </c>
      <c r="B4617">
        <v>1151</v>
      </c>
      <c r="C4617" t="s">
        <v>11087</v>
      </c>
      <c r="D4617" t="s">
        <v>6155</v>
      </c>
      <c r="E4617" s="3" t="s">
        <v>4695</v>
      </c>
      <c r="F4617">
        <v>17</v>
      </c>
      <c r="G4617" t="s">
        <v>13112</v>
      </c>
      <c r="H4617" t="s">
        <v>13033</v>
      </c>
      <c r="I4617" t="s">
        <v>13015</v>
      </c>
      <c r="J4617" t="s">
        <v>13012</v>
      </c>
    </row>
    <row r="4618" spans="1:10" x14ac:dyDescent="0.25">
      <c r="A4618" s="2">
        <v>1</v>
      </c>
      <c r="B4618">
        <v>5717</v>
      </c>
      <c r="C4618" t="s">
        <v>2868</v>
      </c>
      <c r="D4618" t="s">
        <v>7199</v>
      </c>
      <c r="E4618" s="3" t="s">
        <v>3940</v>
      </c>
      <c r="F4618">
        <v>17</v>
      </c>
      <c r="G4618" t="s">
        <v>13112</v>
      </c>
      <c r="H4618" t="s">
        <v>13033</v>
      </c>
      <c r="I4618" t="s">
        <v>13015</v>
      </c>
      <c r="J4618" t="s">
        <v>13012</v>
      </c>
    </row>
    <row r="4619" spans="1:10" x14ac:dyDescent="0.25">
      <c r="A4619" s="2">
        <v>1</v>
      </c>
      <c r="B4619">
        <v>9466</v>
      </c>
      <c r="C4619" t="s">
        <v>7820</v>
      </c>
      <c r="D4619" t="s">
        <v>7199</v>
      </c>
      <c r="E4619" s="3" t="s">
        <v>3940</v>
      </c>
      <c r="F4619">
        <v>17</v>
      </c>
      <c r="G4619" t="s">
        <v>13112</v>
      </c>
      <c r="H4619" t="s">
        <v>13033</v>
      </c>
      <c r="I4619" t="s">
        <v>13015</v>
      </c>
      <c r="J4619" t="s">
        <v>13012</v>
      </c>
    </row>
    <row r="4620" spans="1:10" x14ac:dyDescent="0.25">
      <c r="A4620" s="2">
        <v>1</v>
      </c>
      <c r="B4620">
        <v>7037</v>
      </c>
      <c r="C4620" t="s">
        <v>8465</v>
      </c>
      <c r="D4620" t="s">
        <v>7199</v>
      </c>
      <c r="E4620" s="3" t="s">
        <v>3940</v>
      </c>
      <c r="F4620">
        <v>17</v>
      </c>
      <c r="G4620" t="s">
        <v>13112</v>
      </c>
      <c r="H4620" t="s">
        <v>13033</v>
      </c>
      <c r="I4620" t="s">
        <v>13015</v>
      </c>
      <c r="J4620" t="s">
        <v>13012</v>
      </c>
    </row>
    <row r="4621" spans="1:10" x14ac:dyDescent="0.25">
      <c r="A4621" s="2">
        <v>1</v>
      </c>
      <c r="B4621">
        <v>3802</v>
      </c>
      <c r="C4621" t="s">
        <v>9175</v>
      </c>
      <c r="D4621" t="s">
        <v>7199</v>
      </c>
      <c r="E4621" s="3" t="s">
        <v>3940</v>
      </c>
      <c r="F4621">
        <v>17</v>
      </c>
      <c r="G4621" t="s">
        <v>13112</v>
      </c>
      <c r="H4621" t="s">
        <v>13033</v>
      </c>
      <c r="I4621" t="s">
        <v>13015</v>
      </c>
      <c r="J4621" t="s">
        <v>13012</v>
      </c>
    </row>
    <row r="4622" spans="1:10" x14ac:dyDescent="0.25">
      <c r="A4622" s="2">
        <v>1</v>
      </c>
      <c r="B4622">
        <v>5653</v>
      </c>
      <c r="C4622" t="s">
        <v>12268</v>
      </c>
      <c r="D4622" t="s">
        <v>7199</v>
      </c>
      <c r="E4622" s="3" t="s">
        <v>3940</v>
      </c>
      <c r="F4622">
        <v>17</v>
      </c>
      <c r="G4622" t="s">
        <v>13112</v>
      </c>
      <c r="H4622" t="s">
        <v>13033</v>
      </c>
      <c r="I4622" t="s">
        <v>13015</v>
      </c>
      <c r="J4622" t="s">
        <v>13012</v>
      </c>
    </row>
    <row r="4623" spans="1:10" x14ac:dyDescent="0.25">
      <c r="A4623" s="2">
        <v>1</v>
      </c>
      <c r="B4623">
        <v>7490</v>
      </c>
      <c r="C4623" t="s">
        <v>3470</v>
      </c>
      <c r="D4623" t="s">
        <v>6875</v>
      </c>
      <c r="E4623" s="3" t="s">
        <v>4757</v>
      </c>
      <c r="F4623">
        <v>17</v>
      </c>
      <c r="G4623" t="s">
        <v>13112</v>
      </c>
      <c r="H4623" t="s">
        <v>13033</v>
      </c>
      <c r="I4623" t="s">
        <v>13015</v>
      </c>
      <c r="J4623" t="s">
        <v>13012</v>
      </c>
    </row>
    <row r="4624" spans="1:10" x14ac:dyDescent="0.25">
      <c r="A4624" s="2">
        <v>1</v>
      </c>
      <c r="B4624">
        <v>7511</v>
      </c>
      <c r="C4624" t="s">
        <v>8655</v>
      </c>
      <c r="D4624" t="s">
        <v>6875</v>
      </c>
      <c r="E4624" s="3" t="s">
        <v>4757</v>
      </c>
      <c r="F4624">
        <v>17</v>
      </c>
      <c r="G4624" t="s">
        <v>13112</v>
      </c>
      <c r="H4624" t="s">
        <v>13033</v>
      </c>
      <c r="I4624" t="s">
        <v>13015</v>
      </c>
      <c r="J4624" t="s">
        <v>13012</v>
      </c>
    </row>
    <row r="4625" spans="1:10" x14ac:dyDescent="0.25">
      <c r="A4625" s="2">
        <v>1</v>
      </c>
      <c r="B4625">
        <v>9391</v>
      </c>
      <c r="C4625" t="s">
        <v>9469</v>
      </c>
      <c r="D4625" t="s">
        <v>9470</v>
      </c>
      <c r="E4625" s="3" t="s">
        <v>3683</v>
      </c>
      <c r="F4625">
        <v>17</v>
      </c>
      <c r="G4625" t="s">
        <v>13112</v>
      </c>
      <c r="H4625" t="s">
        <v>13033</v>
      </c>
      <c r="I4625" t="s">
        <v>13015</v>
      </c>
      <c r="J4625" t="s">
        <v>13012</v>
      </c>
    </row>
    <row r="4626" spans="1:10" x14ac:dyDescent="0.25">
      <c r="A4626" s="2">
        <v>1</v>
      </c>
      <c r="B4626">
        <v>9771</v>
      </c>
      <c r="C4626" t="s">
        <v>10343</v>
      </c>
      <c r="D4626" t="s">
        <v>9470</v>
      </c>
      <c r="E4626" s="3" t="s">
        <v>3683</v>
      </c>
      <c r="F4626">
        <v>17</v>
      </c>
      <c r="G4626" t="s">
        <v>13112</v>
      </c>
      <c r="H4626" t="s">
        <v>13033</v>
      </c>
      <c r="I4626" t="s">
        <v>13015</v>
      </c>
      <c r="J4626" t="s">
        <v>13012</v>
      </c>
    </row>
    <row r="4627" spans="1:10" x14ac:dyDescent="0.25">
      <c r="A4627" s="2">
        <v>1</v>
      </c>
      <c r="B4627">
        <v>6964</v>
      </c>
      <c r="C4627" t="s">
        <v>11495</v>
      </c>
      <c r="D4627" t="s">
        <v>9470</v>
      </c>
      <c r="E4627" s="3" t="s">
        <v>3683</v>
      </c>
      <c r="F4627">
        <v>17</v>
      </c>
      <c r="G4627" t="s">
        <v>13112</v>
      </c>
      <c r="H4627" t="s">
        <v>13033</v>
      </c>
      <c r="I4627" t="s">
        <v>13015</v>
      </c>
      <c r="J4627" t="s">
        <v>13012</v>
      </c>
    </row>
    <row r="4628" spans="1:10" x14ac:dyDescent="0.25">
      <c r="A4628" s="2">
        <v>1</v>
      </c>
      <c r="B4628">
        <v>7032</v>
      </c>
      <c r="C4628" t="s">
        <v>2258</v>
      </c>
      <c r="D4628" t="s">
        <v>12300</v>
      </c>
      <c r="E4628" s="3" t="s">
        <v>4037</v>
      </c>
      <c r="F4628">
        <v>17</v>
      </c>
      <c r="G4628" t="s">
        <v>13112</v>
      </c>
      <c r="H4628" t="s">
        <v>13033</v>
      </c>
      <c r="I4628" t="s">
        <v>13015</v>
      </c>
      <c r="J4628" t="s">
        <v>13012</v>
      </c>
    </row>
    <row r="4629" spans="1:10" x14ac:dyDescent="0.25">
      <c r="A4629" s="2">
        <v>1</v>
      </c>
      <c r="B4629">
        <v>667</v>
      </c>
      <c r="C4629" t="s">
        <v>6681</v>
      </c>
      <c r="D4629" t="s">
        <v>6682</v>
      </c>
      <c r="E4629" s="3" t="s">
        <v>4713</v>
      </c>
      <c r="F4629">
        <v>17</v>
      </c>
      <c r="G4629" t="s">
        <v>13112</v>
      </c>
      <c r="H4629" t="s">
        <v>13033</v>
      </c>
      <c r="I4629" t="s">
        <v>13015</v>
      </c>
      <c r="J4629" t="s">
        <v>13012</v>
      </c>
    </row>
    <row r="4630" spans="1:10" x14ac:dyDescent="0.25">
      <c r="A4630" s="2">
        <v>1</v>
      </c>
      <c r="B4630">
        <v>624</v>
      </c>
      <c r="C4630" t="s">
        <v>7110</v>
      </c>
      <c r="D4630" t="s">
        <v>6682</v>
      </c>
      <c r="E4630" s="3" t="s">
        <v>4713</v>
      </c>
      <c r="F4630">
        <v>17</v>
      </c>
      <c r="G4630" t="s">
        <v>13112</v>
      </c>
      <c r="H4630" t="s">
        <v>13033</v>
      </c>
      <c r="I4630" t="s">
        <v>13015</v>
      </c>
      <c r="J4630" t="s">
        <v>13012</v>
      </c>
    </row>
    <row r="4631" spans="1:10" x14ac:dyDescent="0.25">
      <c r="A4631" s="2">
        <v>1</v>
      </c>
      <c r="B4631">
        <v>5426</v>
      </c>
      <c r="C4631" t="s">
        <v>1934</v>
      </c>
      <c r="D4631" t="s">
        <v>6682</v>
      </c>
      <c r="E4631" s="3" t="s">
        <v>4713</v>
      </c>
      <c r="F4631">
        <v>17</v>
      </c>
      <c r="G4631" t="s">
        <v>13112</v>
      </c>
      <c r="H4631" t="s">
        <v>13033</v>
      </c>
      <c r="I4631" t="s">
        <v>13015</v>
      </c>
      <c r="J4631" t="s">
        <v>13012</v>
      </c>
    </row>
    <row r="4632" spans="1:10" x14ac:dyDescent="0.25">
      <c r="A4632" s="2">
        <v>1</v>
      </c>
      <c r="B4632">
        <v>7960</v>
      </c>
      <c r="C4632" t="s">
        <v>8687</v>
      </c>
      <c r="D4632" t="s">
        <v>8688</v>
      </c>
      <c r="E4632" s="3" t="s">
        <v>4737</v>
      </c>
      <c r="F4632">
        <v>17</v>
      </c>
      <c r="G4632" t="s">
        <v>13112</v>
      </c>
      <c r="H4632" t="s">
        <v>13033</v>
      </c>
      <c r="I4632" t="s">
        <v>13015</v>
      </c>
      <c r="J4632" t="s">
        <v>13012</v>
      </c>
    </row>
    <row r="4633" spans="1:10" x14ac:dyDescent="0.25">
      <c r="A4633" s="2">
        <v>1</v>
      </c>
      <c r="B4633">
        <v>8476</v>
      </c>
      <c r="C4633" t="s">
        <v>1735</v>
      </c>
      <c r="D4633" t="s">
        <v>6984</v>
      </c>
      <c r="E4633" s="3" t="s">
        <v>4707</v>
      </c>
      <c r="F4633">
        <v>17</v>
      </c>
      <c r="G4633" t="s">
        <v>13112</v>
      </c>
      <c r="H4633" t="s">
        <v>13033</v>
      </c>
      <c r="I4633" t="s">
        <v>13015</v>
      </c>
      <c r="J4633" t="s">
        <v>13012</v>
      </c>
    </row>
    <row r="4634" spans="1:10" x14ac:dyDescent="0.25">
      <c r="A4634" s="2">
        <v>1</v>
      </c>
      <c r="B4634">
        <v>9464</v>
      </c>
      <c r="C4634" t="s">
        <v>12120</v>
      </c>
      <c r="D4634" t="s">
        <v>6984</v>
      </c>
      <c r="E4634" s="3" t="s">
        <v>4707</v>
      </c>
      <c r="F4634">
        <v>17</v>
      </c>
      <c r="G4634" t="s">
        <v>13112</v>
      </c>
      <c r="H4634" t="s">
        <v>13033</v>
      </c>
      <c r="I4634" t="s">
        <v>13015</v>
      </c>
      <c r="J4634" t="s">
        <v>13012</v>
      </c>
    </row>
    <row r="4635" spans="1:10" x14ac:dyDescent="0.25">
      <c r="A4635" s="2">
        <v>1</v>
      </c>
      <c r="B4635">
        <v>4280</v>
      </c>
      <c r="C4635" t="s">
        <v>8489</v>
      </c>
      <c r="D4635" t="s">
        <v>8490</v>
      </c>
      <c r="E4635" s="3" t="s">
        <v>4753</v>
      </c>
      <c r="F4635">
        <v>17</v>
      </c>
      <c r="G4635" t="s">
        <v>13112</v>
      </c>
      <c r="H4635" t="s">
        <v>13033</v>
      </c>
      <c r="I4635" t="s">
        <v>13015</v>
      </c>
      <c r="J4635" t="s">
        <v>13012</v>
      </c>
    </row>
    <row r="4636" spans="1:10" x14ac:dyDescent="0.25">
      <c r="A4636" s="2">
        <v>1</v>
      </c>
      <c r="B4636">
        <v>5251</v>
      </c>
      <c r="C4636" t="s">
        <v>3310</v>
      </c>
      <c r="D4636" t="s">
        <v>8490</v>
      </c>
      <c r="E4636" s="3" t="s">
        <v>4753</v>
      </c>
      <c r="F4636">
        <v>17</v>
      </c>
      <c r="G4636" t="s">
        <v>13112</v>
      </c>
      <c r="H4636" t="s">
        <v>13033</v>
      </c>
      <c r="I4636" t="s">
        <v>13015</v>
      </c>
      <c r="J4636" t="s">
        <v>13012</v>
      </c>
    </row>
    <row r="4637" spans="1:10" x14ac:dyDescent="0.25">
      <c r="A4637" s="2">
        <v>1</v>
      </c>
      <c r="B4637">
        <v>4298</v>
      </c>
      <c r="C4637" t="s">
        <v>2767</v>
      </c>
      <c r="D4637" t="s">
        <v>11203</v>
      </c>
      <c r="E4637" s="3" t="s">
        <v>4742</v>
      </c>
      <c r="F4637">
        <v>17</v>
      </c>
      <c r="G4637" t="s">
        <v>13112</v>
      </c>
      <c r="H4637" t="s">
        <v>13033</v>
      </c>
      <c r="I4637" t="s">
        <v>13015</v>
      </c>
      <c r="J4637" t="s">
        <v>13012</v>
      </c>
    </row>
    <row r="4638" spans="1:10" x14ac:dyDescent="0.25">
      <c r="A4638" s="2">
        <v>1</v>
      </c>
      <c r="B4638">
        <v>1780</v>
      </c>
      <c r="C4638" t="s">
        <v>2394</v>
      </c>
      <c r="D4638" t="s">
        <v>10534</v>
      </c>
      <c r="E4638" s="3" t="s">
        <v>4729</v>
      </c>
      <c r="F4638">
        <v>17</v>
      </c>
      <c r="G4638" t="s">
        <v>13112</v>
      </c>
      <c r="H4638" t="s">
        <v>13033</v>
      </c>
      <c r="I4638" t="s">
        <v>13015</v>
      </c>
      <c r="J4638" t="s">
        <v>13012</v>
      </c>
    </row>
    <row r="4639" spans="1:10" x14ac:dyDescent="0.25">
      <c r="A4639" s="2">
        <v>1</v>
      </c>
      <c r="B4639">
        <v>8117</v>
      </c>
      <c r="C4639" t="s">
        <v>11217</v>
      </c>
      <c r="D4639" t="s">
        <v>10534</v>
      </c>
      <c r="E4639" s="3" t="s">
        <v>4729</v>
      </c>
      <c r="F4639">
        <v>17</v>
      </c>
      <c r="G4639" t="s">
        <v>13112</v>
      </c>
      <c r="H4639" t="s">
        <v>13033</v>
      </c>
      <c r="I4639" t="s">
        <v>13015</v>
      </c>
      <c r="J4639" t="s">
        <v>13012</v>
      </c>
    </row>
    <row r="4640" spans="1:10" x14ac:dyDescent="0.25">
      <c r="A4640" s="2">
        <v>1</v>
      </c>
      <c r="B4640">
        <v>1115</v>
      </c>
      <c r="C4640" t="s">
        <v>2175</v>
      </c>
      <c r="D4640" t="s">
        <v>6793</v>
      </c>
      <c r="E4640" s="3" t="s">
        <v>4721</v>
      </c>
      <c r="F4640">
        <v>17</v>
      </c>
      <c r="G4640" t="s">
        <v>13112</v>
      </c>
      <c r="H4640" t="s">
        <v>13033</v>
      </c>
      <c r="I4640" t="s">
        <v>13015</v>
      </c>
      <c r="J4640" t="s">
        <v>13012</v>
      </c>
    </row>
    <row r="4641" spans="1:10" x14ac:dyDescent="0.25">
      <c r="A4641" s="2">
        <v>1</v>
      </c>
      <c r="B4641">
        <v>7580</v>
      </c>
      <c r="C4641" t="s">
        <v>9850</v>
      </c>
      <c r="D4641" t="s">
        <v>6793</v>
      </c>
      <c r="E4641" s="3" t="s">
        <v>4721</v>
      </c>
      <c r="F4641">
        <v>17</v>
      </c>
      <c r="G4641" t="s">
        <v>13112</v>
      </c>
      <c r="H4641" t="s">
        <v>13033</v>
      </c>
      <c r="I4641" t="s">
        <v>13015</v>
      </c>
      <c r="J4641" t="s">
        <v>13012</v>
      </c>
    </row>
    <row r="4642" spans="1:10" x14ac:dyDescent="0.25">
      <c r="A4642" s="2">
        <v>1</v>
      </c>
      <c r="B4642">
        <v>4970</v>
      </c>
      <c r="C4642" t="s">
        <v>904</v>
      </c>
      <c r="D4642" t="s">
        <v>12334</v>
      </c>
      <c r="E4642" s="3" t="s">
        <v>4680</v>
      </c>
      <c r="F4642">
        <v>17</v>
      </c>
      <c r="G4642" t="s">
        <v>13112</v>
      </c>
      <c r="H4642" t="s">
        <v>13033</v>
      </c>
      <c r="I4642" t="s">
        <v>13015</v>
      </c>
      <c r="J4642" t="s">
        <v>13012</v>
      </c>
    </row>
    <row r="4643" spans="1:10" x14ac:dyDescent="0.25">
      <c r="A4643" s="2">
        <v>1</v>
      </c>
      <c r="B4643">
        <v>6057</v>
      </c>
      <c r="C4643" t="s">
        <v>12777</v>
      </c>
      <c r="D4643" t="s">
        <v>12778</v>
      </c>
      <c r="E4643" s="3" t="s">
        <v>4703</v>
      </c>
      <c r="F4643">
        <v>17</v>
      </c>
      <c r="G4643" t="s">
        <v>13112</v>
      </c>
      <c r="H4643" t="s">
        <v>13033</v>
      </c>
      <c r="I4643" t="s">
        <v>13015</v>
      </c>
      <c r="J4643" t="s">
        <v>13012</v>
      </c>
    </row>
    <row r="4644" spans="1:10" x14ac:dyDescent="0.25">
      <c r="A4644" s="2">
        <v>1</v>
      </c>
      <c r="B4644">
        <v>2966</v>
      </c>
      <c r="C4644" t="s">
        <v>814</v>
      </c>
      <c r="D4644" t="s">
        <v>7602</v>
      </c>
      <c r="E4644" s="3" t="s">
        <v>3915</v>
      </c>
      <c r="F4644">
        <v>17</v>
      </c>
      <c r="G4644" t="s">
        <v>13112</v>
      </c>
      <c r="H4644" t="s">
        <v>13033</v>
      </c>
      <c r="I4644" t="s">
        <v>13015</v>
      </c>
      <c r="J4644" t="s">
        <v>13012</v>
      </c>
    </row>
    <row r="4645" spans="1:10" x14ac:dyDescent="0.25">
      <c r="A4645" s="2">
        <v>1</v>
      </c>
      <c r="B4645">
        <v>9585</v>
      </c>
      <c r="C4645" t="s">
        <v>11133</v>
      </c>
      <c r="D4645" t="s">
        <v>7602</v>
      </c>
      <c r="E4645" s="3" t="s">
        <v>3915</v>
      </c>
      <c r="F4645">
        <v>17</v>
      </c>
      <c r="G4645" t="s">
        <v>13112</v>
      </c>
      <c r="H4645" t="s">
        <v>13033</v>
      </c>
      <c r="I4645" t="s">
        <v>13015</v>
      </c>
      <c r="J4645" t="s">
        <v>13012</v>
      </c>
    </row>
    <row r="4646" spans="1:10" x14ac:dyDescent="0.25">
      <c r="A4646" s="2">
        <v>1</v>
      </c>
      <c r="B4646">
        <v>1031</v>
      </c>
      <c r="C4646" t="s">
        <v>11878</v>
      </c>
      <c r="D4646" t="s">
        <v>7602</v>
      </c>
      <c r="E4646" s="3" t="s">
        <v>3915</v>
      </c>
      <c r="F4646">
        <v>17</v>
      </c>
      <c r="G4646" t="s">
        <v>13112</v>
      </c>
      <c r="H4646" t="s">
        <v>13033</v>
      </c>
      <c r="I4646" t="s">
        <v>13015</v>
      </c>
      <c r="J4646" t="s">
        <v>13012</v>
      </c>
    </row>
    <row r="4647" spans="1:10" x14ac:dyDescent="0.25">
      <c r="A4647" s="2">
        <v>1</v>
      </c>
      <c r="B4647">
        <v>3081</v>
      </c>
      <c r="C4647" t="s">
        <v>1340</v>
      </c>
      <c r="D4647" t="s">
        <v>11215</v>
      </c>
      <c r="E4647" s="3" t="s">
        <v>4694</v>
      </c>
      <c r="F4647">
        <v>17</v>
      </c>
      <c r="G4647" t="s">
        <v>13112</v>
      </c>
      <c r="H4647" t="s">
        <v>13033</v>
      </c>
      <c r="I4647" t="s">
        <v>13015</v>
      </c>
      <c r="J4647" t="s">
        <v>13012</v>
      </c>
    </row>
    <row r="4648" spans="1:10" x14ac:dyDescent="0.25">
      <c r="A4648" s="2">
        <v>1</v>
      </c>
      <c r="B4648">
        <v>4720</v>
      </c>
      <c r="C4648" t="s">
        <v>11153</v>
      </c>
      <c r="D4648" t="s">
        <v>11154</v>
      </c>
      <c r="E4648" s="3" t="s">
        <v>4681</v>
      </c>
      <c r="F4648">
        <v>17</v>
      </c>
      <c r="G4648" t="s">
        <v>13112</v>
      </c>
      <c r="H4648" t="s">
        <v>13033</v>
      </c>
      <c r="I4648" t="s">
        <v>13015</v>
      </c>
      <c r="J4648" t="s">
        <v>13012</v>
      </c>
    </row>
    <row r="4649" spans="1:10" x14ac:dyDescent="0.25">
      <c r="A4649" s="2">
        <v>1</v>
      </c>
      <c r="B4649">
        <v>8858</v>
      </c>
      <c r="C4649" t="s">
        <v>914</v>
      </c>
      <c r="D4649" t="s">
        <v>11154</v>
      </c>
      <c r="E4649" s="3" t="s">
        <v>4681</v>
      </c>
      <c r="F4649">
        <v>17</v>
      </c>
      <c r="G4649" t="s">
        <v>13112</v>
      </c>
      <c r="H4649" t="s">
        <v>13033</v>
      </c>
      <c r="I4649" t="s">
        <v>13015</v>
      </c>
      <c r="J4649" t="s">
        <v>13012</v>
      </c>
    </row>
    <row r="4650" spans="1:10" x14ac:dyDescent="0.25">
      <c r="A4650" s="2">
        <v>1</v>
      </c>
      <c r="B4650">
        <v>7515</v>
      </c>
      <c r="C4650" t="s">
        <v>9874</v>
      </c>
      <c r="D4650" t="s">
        <v>9875</v>
      </c>
      <c r="E4650" s="3" t="s">
        <v>4678</v>
      </c>
      <c r="F4650">
        <v>17</v>
      </c>
      <c r="G4650" t="s">
        <v>13112</v>
      </c>
      <c r="H4650" t="s">
        <v>13033</v>
      </c>
      <c r="I4650" t="s">
        <v>13015</v>
      </c>
      <c r="J4650" t="s">
        <v>13012</v>
      </c>
    </row>
    <row r="4651" spans="1:10" x14ac:dyDescent="0.25">
      <c r="A4651" s="2">
        <v>1</v>
      </c>
      <c r="B4651">
        <v>3618</v>
      </c>
      <c r="C4651" t="s">
        <v>788</v>
      </c>
      <c r="D4651" t="s">
        <v>9875</v>
      </c>
      <c r="E4651" s="3" t="s">
        <v>4678</v>
      </c>
      <c r="F4651">
        <v>17</v>
      </c>
      <c r="G4651" t="s">
        <v>13112</v>
      </c>
      <c r="H4651" t="s">
        <v>13033</v>
      </c>
      <c r="I4651" t="s">
        <v>13015</v>
      </c>
      <c r="J4651" t="s">
        <v>13012</v>
      </c>
    </row>
    <row r="4652" spans="1:10" x14ac:dyDescent="0.25">
      <c r="A4652" s="2">
        <v>1</v>
      </c>
      <c r="B4652">
        <v>5622</v>
      </c>
      <c r="C4652" t="s">
        <v>127</v>
      </c>
      <c r="D4652" t="s">
        <v>5664</v>
      </c>
      <c r="E4652" s="3" t="s">
        <v>4667</v>
      </c>
      <c r="F4652">
        <v>17</v>
      </c>
      <c r="G4652" t="s">
        <v>13112</v>
      </c>
      <c r="H4652" t="s">
        <v>13033</v>
      </c>
      <c r="I4652" t="s">
        <v>13015</v>
      </c>
      <c r="J4652" t="s">
        <v>13012</v>
      </c>
    </row>
    <row r="4653" spans="1:10" x14ac:dyDescent="0.25">
      <c r="A4653" s="2">
        <v>1</v>
      </c>
      <c r="B4653">
        <v>4300</v>
      </c>
      <c r="C4653" t="s">
        <v>695</v>
      </c>
      <c r="D4653" t="s">
        <v>5406</v>
      </c>
      <c r="E4653" s="3" t="s">
        <v>4677</v>
      </c>
      <c r="F4653">
        <v>17</v>
      </c>
      <c r="G4653" t="s">
        <v>13112</v>
      </c>
      <c r="H4653" t="s">
        <v>13033</v>
      </c>
      <c r="I4653" t="s">
        <v>13015</v>
      </c>
      <c r="J4653" t="s">
        <v>13012</v>
      </c>
    </row>
    <row r="4654" spans="1:10" x14ac:dyDescent="0.25">
      <c r="A4654" s="2">
        <v>1</v>
      </c>
      <c r="B4654">
        <v>8995</v>
      </c>
      <c r="C4654" t="s">
        <v>8561</v>
      </c>
      <c r="D4654" t="s">
        <v>8562</v>
      </c>
      <c r="E4654" s="3" t="s">
        <v>4734</v>
      </c>
      <c r="F4654">
        <v>17</v>
      </c>
      <c r="G4654" t="s">
        <v>13112</v>
      </c>
      <c r="H4654" t="s">
        <v>13033</v>
      </c>
      <c r="I4654" t="s">
        <v>13015</v>
      </c>
      <c r="J4654" t="s">
        <v>13012</v>
      </c>
    </row>
    <row r="4655" spans="1:10" x14ac:dyDescent="0.25">
      <c r="A4655" s="2">
        <v>1</v>
      </c>
      <c r="B4655">
        <v>903</v>
      </c>
      <c r="C4655" t="s">
        <v>8920</v>
      </c>
      <c r="D4655" t="s">
        <v>8562</v>
      </c>
      <c r="E4655" s="3" t="s">
        <v>4734</v>
      </c>
      <c r="F4655">
        <v>17</v>
      </c>
      <c r="G4655" t="s">
        <v>13112</v>
      </c>
      <c r="H4655" t="s">
        <v>13033</v>
      </c>
      <c r="I4655" t="s">
        <v>13015</v>
      </c>
      <c r="J4655" t="s">
        <v>13012</v>
      </c>
    </row>
    <row r="4656" spans="1:10" x14ac:dyDescent="0.25">
      <c r="A4656" s="2">
        <v>1</v>
      </c>
      <c r="B4656">
        <v>4652</v>
      </c>
      <c r="C4656" t="s">
        <v>2501</v>
      </c>
      <c r="D4656" t="s">
        <v>8562</v>
      </c>
      <c r="E4656" s="3" t="s">
        <v>4734</v>
      </c>
      <c r="F4656">
        <v>17</v>
      </c>
      <c r="G4656" t="s">
        <v>13112</v>
      </c>
      <c r="H4656" t="s">
        <v>13033</v>
      </c>
      <c r="I4656" t="s">
        <v>13015</v>
      </c>
      <c r="J4656" t="s">
        <v>13012</v>
      </c>
    </row>
    <row r="4657" spans="1:10" x14ac:dyDescent="0.25">
      <c r="A4657" s="2">
        <v>1</v>
      </c>
      <c r="B4657">
        <v>6382</v>
      </c>
      <c r="C4657" t="s">
        <v>2419</v>
      </c>
      <c r="D4657" t="s">
        <v>9014</v>
      </c>
      <c r="E4657" s="3" t="s">
        <v>4730</v>
      </c>
      <c r="F4657">
        <v>17</v>
      </c>
      <c r="G4657" t="s">
        <v>13112</v>
      </c>
      <c r="H4657" t="s">
        <v>13033</v>
      </c>
      <c r="I4657" t="s">
        <v>13015</v>
      </c>
      <c r="J4657" t="s">
        <v>13012</v>
      </c>
    </row>
    <row r="4658" spans="1:10" x14ac:dyDescent="0.25">
      <c r="A4658" s="2">
        <v>1</v>
      </c>
      <c r="B4658">
        <v>6374</v>
      </c>
      <c r="C4658" t="s">
        <v>9933</v>
      </c>
      <c r="D4658" t="s">
        <v>9014</v>
      </c>
      <c r="E4658" s="3" t="s">
        <v>4730</v>
      </c>
      <c r="F4658">
        <v>17</v>
      </c>
      <c r="G4658" t="s">
        <v>13112</v>
      </c>
      <c r="H4658" t="s">
        <v>13033</v>
      </c>
      <c r="I4658" t="s">
        <v>13015</v>
      </c>
      <c r="J4658" t="s">
        <v>13012</v>
      </c>
    </row>
    <row r="4659" spans="1:10" x14ac:dyDescent="0.25">
      <c r="A4659" s="2">
        <v>1</v>
      </c>
      <c r="B4659">
        <v>6391</v>
      </c>
      <c r="C4659" t="s">
        <v>12557</v>
      </c>
      <c r="D4659" t="s">
        <v>9014</v>
      </c>
      <c r="E4659" s="3" t="s">
        <v>4730</v>
      </c>
      <c r="F4659">
        <v>17</v>
      </c>
      <c r="G4659" t="s">
        <v>13112</v>
      </c>
      <c r="H4659" t="s">
        <v>13033</v>
      </c>
      <c r="I4659" t="s">
        <v>13015</v>
      </c>
      <c r="J4659" t="s">
        <v>13012</v>
      </c>
    </row>
    <row r="4660" spans="1:10" x14ac:dyDescent="0.25">
      <c r="A4660" s="2">
        <v>1</v>
      </c>
      <c r="B4660">
        <v>1951</v>
      </c>
      <c r="C4660" t="s">
        <v>12888</v>
      </c>
      <c r="D4660" t="s">
        <v>9014</v>
      </c>
      <c r="E4660" s="3" t="s">
        <v>4730</v>
      </c>
      <c r="F4660">
        <v>17</v>
      </c>
      <c r="G4660" t="s">
        <v>13112</v>
      </c>
      <c r="H4660" t="s">
        <v>13033</v>
      </c>
      <c r="I4660" t="s">
        <v>13015</v>
      </c>
      <c r="J4660" t="s">
        <v>13012</v>
      </c>
    </row>
    <row r="4661" spans="1:10" x14ac:dyDescent="0.25">
      <c r="A4661" s="2">
        <v>1</v>
      </c>
      <c r="B4661">
        <v>8854</v>
      </c>
      <c r="C4661" t="s">
        <v>10126</v>
      </c>
      <c r="D4661" t="s">
        <v>10127</v>
      </c>
      <c r="E4661" s="3" t="s">
        <v>4719</v>
      </c>
      <c r="F4661">
        <v>17</v>
      </c>
      <c r="G4661" t="s">
        <v>13112</v>
      </c>
      <c r="H4661" t="s">
        <v>13033</v>
      </c>
      <c r="I4661" t="s">
        <v>13015</v>
      </c>
      <c r="J4661" t="s">
        <v>13012</v>
      </c>
    </row>
    <row r="4662" spans="1:10" x14ac:dyDescent="0.25">
      <c r="A4662" s="2">
        <v>1</v>
      </c>
      <c r="B4662">
        <v>8617</v>
      </c>
      <c r="C4662" t="s">
        <v>2065</v>
      </c>
      <c r="D4662" t="s">
        <v>10127</v>
      </c>
      <c r="E4662" s="3" t="s">
        <v>4719</v>
      </c>
      <c r="F4662">
        <v>17</v>
      </c>
      <c r="G4662" t="s">
        <v>13112</v>
      </c>
      <c r="H4662" t="s">
        <v>13033</v>
      </c>
      <c r="I4662" t="s">
        <v>13015</v>
      </c>
      <c r="J4662" t="s">
        <v>13012</v>
      </c>
    </row>
    <row r="4663" spans="1:10" x14ac:dyDescent="0.25">
      <c r="A4663" s="2">
        <v>1</v>
      </c>
      <c r="B4663">
        <v>8241</v>
      </c>
      <c r="C4663" t="s">
        <v>12226</v>
      </c>
      <c r="D4663" t="s">
        <v>10127</v>
      </c>
      <c r="E4663" s="3" t="s">
        <v>4719</v>
      </c>
      <c r="F4663">
        <v>17</v>
      </c>
      <c r="G4663" t="s">
        <v>13112</v>
      </c>
      <c r="H4663" t="s">
        <v>13033</v>
      </c>
      <c r="I4663" t="s">
        <v>13015</v>
      </c>
      <c r="J4663" t="s">
        <v>13012</v>
      </c>
    </row>
    <row r="4664" spans="1:10" x14ac:dyDescent="0.25">
      <c r="A4664" s="2">
        <v>1</v>
      </c>
      <c r="B4664">
        <v>7041</v>
      </c>
      <c r="C4664" t="s">
        <v>8903</v>
      </c>
      <c r="D4664" t="s">
        <v>8904</v>
      </c>
      <c r="E4664" s="3" t="s">
        <v>4748</v>
      </c>
      <c r="F4664">
        <v>17</v>
      </c>
      <c r="G4664" t="s">
        <v>13112</v>
      </c>
      <c r="H4664" t="s">
        <v>13033</v>
      </c>
      <c r="I4664" t="s">
        <v>13015</v>
      </c>
      <c r="J4664" t="s">
        <v>13012</v>
      </c>
    </row>
    <row r="4665" spans="1:10" x14ac:dyDescent="0.25">
      <c r="A4665" s="2">
        <v>1</v>
      </c>
      <c r="B4665">
        <v>5988</v>
      </c>
      <c r="C4665" t="s">
        <v>2995</v>
      </c>
      <c r="D4665" t="s">
        <v>8904</v>
      </c>
      <c r="E4665" s="3" t="s">
        <v>4748</v>
      </c>
      <c r="F4665">
        <v>17</v>
      </c>
      <c r="G4665" t="s">
        <v>13112</v>
      </c>
      <c r="H4665" t="s">
        <v>13033</v>
      </c>
      <c r="I4665" t="s">
        <v>13015</v>
      </c>
      <c r="J4665" t="s">
        <v>13012</v>
      </c>
    </row>
    <row r="4666" spans="1:10" x14ac:dyDescent="0.25">
      <c r="A4666" s="2">
        <v>1</v>
      </c>
      <c r="B4666">
        <v>5953</v>
      </c>
      <c r="C4666" t="s">
        <v>9267</v>
      </c>
      <c r="D4666" t="s">
        <v>8904</v>
      </c>
      <c r="E4666" s="3" t="s">
        <v>4748</v>
      </c>
      <c r="F4666">
        <v>17</v>
      </c>
      <c r="G4666" t="s">
        <v>13112</v>
      </c>
      <c r="H4666" t="s">
        <v>13033</v>
      </c>
      <c r="I4666" t="s">
        <v>13015</v>
      </c>
      <c r="J4666" t="s">
        <v>13012</v>
      </c>
    </row>
    <row r="4667" spans="1:10" x14ac:dyDescent="0.25">
      <c r="A4667" s="2">
        <v>1</v>
      </c>
      <c r="B4667">
        <v>6745</v>
      </c>
      <c r="C4667" t="s">
        <v>6592</v>
      </c>
      <c r="D4667" t="s">
        <v>6593</v>
      </c>
      <c r="E4667" s="3" t="s">
        <v>4752</v>
      </c>
      <c r="F4667">
        <v>17</v>
      </c>
      <c r="G4667" t="s">
        <v>13112</v>
      </c>
      <c r="H4667" t="s">
        <v>13033</v>
      </c>
      <c r="I4667" t="s">
        <v>13015</v>
      </c>
      <c r="J4667" t="s">
        <v>13012</v>
      </c>
    </row>
    <row r="4668" spans="1:10" x14ac:dyDescent="0.25">
      <c r="A4668" s="2">
        <v>1</v>
      </c>
      <c r="B4668">
        <v>6039</v>
      </c>
      <c r="C4668" t="s">
        <v>9197</v>
      </c>
      <c r="D4668" t="s">
        <v>6593</v>
      </c>
      <c r="E4668" s="3" t="s">
        <v>4752</v>
      </c>
      <c r="F4668">
        <v>17</v>
      </c>
      <c r="G4668" t="s">
        <v>13112</v>
      </c>
      <c r="H4668" t="s">
        <v>13033</v>
      </c>
      <c r="I4668" t="s">
        <v>13015</v>
      </c>
      <c r="J4668" t="s">
        <v>13012</v>
      </c>
    </row>
    <row r="4669" spans="1:10" x14ac:dyDescent="0.25">
      <c r="A4669" s="2">
        <v>1</v>
      </c>
      <c r="B4669">
        <v>5531</v>
      </c>
      <c r="C4669" t="s">
        <v>12792</v>
      </c>
      <c r="D4669" t="s">
        <v>6593</v>
      </c>
      <c r="E4669" s="3" t="s">
        <v>4752</v>
      </c>
      <c r="F4669">
        <v>17</v>
      </c>
      <c r="G4669" t="s">
        <v>13112</v>
      </c>
      <c r="H4669" t="s">
        <v>13033</v>
      </c>
      <c r="I4669" t="s">
        <v>13015</v>
      </c>
      <c r="J4669" t="s">
        <v>13012</v>
      </c>
    </row>
    <row r="4670" spans="1:10" x14ac:dyDescent="0.25">
      <c r="A4670" s="2">
        <v>1</v>
      </c>
      <c r="B4670">
        <v>7560</v>
      </c>
      <c r="C4670" t="s">
        <v>2435</v>
      </c>
      <c r="D4670" t="s">
        <v>10469</v>
      </c>
      <c r="E4670" s="3" t="s">
        <v>4732</v>
      </c>
      <c r="F4670">
        <v>17</v>
      </c>
      <c r="G4670" t="s">
        <v>13112</v>
      </c>
      <c r="H4670" t="s">
        <v>13033</v>
      </c>
      <c r="I4670" t="s">
        <v>13015</v>
      </c>
      <c r="J4670" t="s">
        <v>13012</v>
      </c>
    </row>
    <row r="4671" spans="1:10" x14ac:dyDescent="0.25">
      <c r="A4671" s="2">
        <v>1</v>
      </c>
      <c r="B4671">
        <v>1798</v>
      </c>
      <c r="C4671" t="s">
        <v>944</v>
      </c>
      <c r="D4671" t="s">
        <v>7006</v>
      </c>
      <c r="E4671" s="3" t="s">
        <v>4684</v>
      </c>
      <c r="F4671">
        <v>17</v>
      </c>
      <c r="G4671" t="s">
        <v>13112</v>
      </c>
      <c r="H4671" t="s">
        <v>13033</v>
      </c>
      <c r="I4671" t="s">
        <v>13015</v>
      </c>
      <c r="J4671" t="s">
        <v>13012</v>
      </c>
    </row>
    <row r="4672" spans="1:10" x14ac:dyDescent="0.25">
      <c r="A4672" s="2">
        <v>1</v>
      </c>
      <c r="B4672">
        <v>8571</v>
      </c>
      <c r="C4672" t="s">
        <v>11353</v>
      </c>
      <c r="D4672" t="s">
        <v>11354</v>
      </c>
      <c r="E4672" s="3" t="s">
        <v>4705</v>
      </c>
      <c r="F4672">
        <v>17</v>
      </c>
      <c r="G4672" t="s">
        <v>13112</v>
      </c>
      <c r="H4672" t="s">
        <v>13033</v>
      </c>
      <c r="I4672" t="s">
        <v>13015</v>
      </c>
      <c r="J4672" t="s">
        <v>13012</v>
      </c>
    </row>
    <row r="4673" spans="1:10" x14ac:dyDescent="0.25">
      <c r="A4673" s="2">
        <v>1</v>
      </c>
      <c r="B4673">
        <v>2938</v>
      </c>
      <c r="C4673" t="s">
        <v>5437</v>
      </c>
      <c r="D4673" t="s">
        <v>5438</v>
      </c>
      <c r="E4673" s="3" t="s">
        <v>4672</v>
      </c>
      <c r="F4673">
        <v>17</v>
      </c>
      <c r="G4673" t="s">
        <v>13112</v>
      </c>
      <c r="H4673" t="s">
        <v>13033</v>
      </c>
      <c r="I4673" t="s">
        <v>13015</v>
      </c>
      <c r="J4673" t="s">
        <v>13012</v>
      </c>
    </row>
    <row r="4674" spans="1:10" x14ac:dyDescent="0.25">
      <c r="A4674" s="2">
        <v>1</v>
      </c>
      <c r="B4674">
        <v>2911</v>
      </c>
      <c r="C4674" t="s">
        <v>322</v>
      </c>
      <c r="D4674" t="s">
        <v>5438</v>
      </c>
      <c r="E4674" s="3" t="s">
        <v>4672</v>
      </c>
      <c r="F4674">
        <v>17</v>
      </c>
      <c r="G4674" t="s">
        <v>13112</v>
      </c>
      <c r="H4674" t="s">
        <v>13033</v>
      </c>
      <c r="I4674" t="s">
        <v>13015</v>
      </c>
      <c r="J4674" t="s">
        <v>13012</v>
      </c>
    </row>
    <row r="4675" spans="1:10" x14ac:dyDescent="0.25">
      <c r="A4675" s="2">
        <v>1</v>
      </c>
      <c r="B4675">
        <v>2946</v>
      </c>
      <c r="C4675" t="s">
        <v>10250</v>
      </c>
      <c r="D4675" t="s">
        <v>5438</v>
      </c>
      <c r="E4675" s="3" t="s">
        <v>4672</v>
      </c>
      <c r="F4675">
        <v>17</v>
      </c>
      <c r="G4675" t="s">
        <v>13112</v>
      </c>
      <c r="H4675" t="s">
        <v>13033</v>
      </c>
      <c r="I4675" t="s">
        <v>13015</v>
      </c>
      <c r="J4675" t="s">
        <v>13012</v>
      </c>
    </row>
    <row r="4676" spans="1:10" x14ac:dyDescent="0.25">
      <c r="A4676" s="2">
        <v>1</v>
      </c>
      <c r="B4676">
        <v>4228</v>
      </c>
      <c r="C4676" t="s">
        <v>12856</v>
      </c>
      <c r="D4676" t="s">
        <v>5438</v>
      </c>
      <c r="E4676" s="3" t="s">
        <v>4672</v>
      </c>
      <c r="F4676">
        <v>17</v>
      </c>
      <c r="G4676" t="s">
        <v>13112</v>
      </c>
      <c r="H4676" t="s">
        <v>13033</v>
      </c>
      <c r="I4676" t="s">
        <v>13015</v>
      </c>
      <c r="J4676" t="s">
        <v>13012</v>
      </c>
    </row>
    <row r="4677" spans="1:10" x14ac:dyDescent="0.25">
      <c r="A4677" s="2">
        <v>1</v>
      </c>
      <c r="B4677">
        <v>6902</v>
      </c>
      <c r="C4677" t="s">
        <v>2947</v>
      </c>
      <c r="D4677" t="s">
        <v>7005</v>
      </c>
      <c r="E4677" s="3" t="s">
        <v>4747</v>
      </c>
      <c r="F4677">
        <v>17</v>
      </c>
      <c r="G4677" t="s">
        <v>13112</v>
      </c>
      <c r="H4677" t="s">
        <v>13033</v>
      </c>
      <c r="I4677" t="s">
        <v>13015</v>
      </c>
      <c r="J4677" t="s">
        <v>13012</v>
      </c>
    </row>
    <row r="4678" spans="1:10" x14ac:dyDescent="0.25">
      <c r="A4678" s="2">
        <v>1</v>
      </c>
      <c r="B4678">
        <v>6911</v>
      </c>
      <c r="C4678" t="s">
        <v>9371</v>
      </c>
      <c r="D4678" t="s">
        <v>7005</v>
      </c>
      <c r="E4678" s="3" t="s">
        <v>4747</v>
      </c>
      <c r="F4678">
        <v>17</v>
      </c>
      <c r="G4678" t="s">
        <v>13112</v>
      </c>
      <c r="H4678" t="s">
        <v>13033</v>
      </c>
      <c r="I4678" t="s">
        <v>13015</v>
      </c>
      <c r="J4678" t="s">
        <v>13012</v>
      </c>
    </row>
    <row r="4679" spans="1:10" x14ac:dyDescent="0.25">
      <c r="A4679" s="2">
        <v>1</v>
      </c>
      <c r="B4679">
        <v>3551</v>
      </c>
      <c r="C4679" t="s">
        <v>9770</v>
      </c>
      <c r="D4679" t="s">
        <v>9771</v>
      </c>
      <c r="E4679" s="3" t="s">
        <v>4751</v>
      </c>
      <c r="F4679">
        <v>17</v>
      </c>
      <c r="G4679" t="s">
        <v>13112</v>
      </c>
      <c r="H4679" t="s">
        <v>13033</v>
      </c>
      <c r="I4679" t="s">
        <v>13015</v>
      </c>
      <c r="J4679" t="s">
        <v>13012</v>
      </c>
    </row>
    <row r="4680" spans="1:10" x14ac:dyDescent="0.25">
      <c r="A4680" s="2">
        <v>1</v>
      </c>
      <c r="B4680">
        <v>3025</v>
      </c>
      <c r="C4680" t="s">
        <v>3156</v>
      </c>
      <c r="D4680" t="s">
        <v>9771</v>
      </c>
      <c r="E4680" s="3" t="s">
        <v>4751</v>
      </c>
      <c r="F4680">
        <v>17</v>
      </c>
      <c r="G4680" t="s">
        <v>13112</v>
      </c>
      <c r="H4680" t="s">
        <v>13033</v>
      </c>
      <c r="I4680" t="s">
        <v>13015</v>
      </c>
      <c r="J4680" t="s">
        <v>13012</v>
      </c>
    </row>
    <row r="4681" spans="1:10" x14ac:dyDescent="0.25">
      <c r="A4681" s="2">
        <v>1</v>
      </c>
      <c r="B4681">
        <v>531</v>
      </c>
      <c r="C4681" t="s">
        <v>12448</v>
      </c>
      <c r="D4681" t="s">
        <v>9771</v>
      </c>
      <c r="E4681" s="3" t="s">
        <v>4751</v>
      </c>
      <c r="F4681">
        <v>17</v>
      </c>
      <c r="G4681" t="s">
        <v>13112</v>
      </c>
      <c r="H4681" t="s">
        <v>13033</v>
      </c>
      <c r="I4681" t="s">
        <v>13015</v>
      </c>
      <c r="J4681" t="s">
        <v>13012</v>
      </c>
    </row>
    <row r="4682" spans="1:10" x14ac:dyDescent="0.25">
      <c r="A4682" s="2">
        <v>1</v>
      </c>
      <c r="B4682">
        <v>5378</v>
      </c>
      <c r="C4682" t="s">
        <v>12546</v>
      </c>
      <c r="D4682" t="s">
        <v>9771</v>
      </c>
      <c r="E4682" s="3" t="s">
        <v>4751</v>
      </c>
      <c r="F4682">
        <v>17</v>
      </c>
      <c r="G4682" t="s">
        <v>13112</v>
      </c>
      <c r="H4682" t="s">
        <v>13033</v>
      </c>
      <c r="I4682" t="s">
        <v>13015</v>
      </c>
      <c r="J4682" t="s">
        <v>13012</v>
      </c>
    </row>
    <row r="4683" spans="1:10" x14ac:dyDescent="0.25">
      <c r="A4683" s="2">
        <v>1</v>
      </c>
      <c r="B4683">
        <v>3041</v>
      </c>
      <c r="C4683" t="s">
        <v>12790</v>
      </c>
      <c r="D4683" t="s">
        <v>9771</v>
      </c>
      <c r="E4683" s="3" t="s">
        <v>4751</v>
      </c>
      <c r="F4683">
        <v>17</v>
      </c>
      <c r="G4683" t="s">
        <v>13112</v>
      </c>
      <c r="H4683" t="s">
        <v>13033</v>
      </c>
      <c r="I4683" t="s">
        <v>13015</v>
      </c>
      <c r="J4683" t="s">
        <v>13012</v>
      </c>
    </row>
    <row r="4684" spans="1:10" x14ac:dyDescent="0.25">
      <c r="A4684" s="2">
        <v>1</v>
      </c>
      <c r="B4684">
        <v>2658</v>
      </c>
      <c r="C4684" t="s">
        <v>9644</v>
      </c>
      <c r="D4684" t="s">
        <v>9645</v>
      </c>
      <c r="E4684" s="3" t="s">
        <v>4728</v>
      </c>
      <c r="F4684">
        <v>17</v>
      </c>
      <c r="G4684" t="s">
        <v>13112</v>
      </c>
      <c r="H4684" t="s">
        <v>13033</v>
      </c>
      <c r="I4684" t="s">
        <v>13015</v>
      </c>
      <c r="J4684" t="s">
        <v>13012</v>
      </c>
    </row>
    <row r="4685" spans="1:10" x14ac:dyDescent="0.25">
      <c r="A4685" s="2">
        <v>1</v>
      </c>
      <c r="B4685">
        <v>7535</v>
      </c>
      <c r="C4685" t="s">
        <v>6933</v>
      </c>
      <c r="D4685" t="s">
        <v>6934</v>
      </c>
      <c r="E4685" s="3" t="s">
        <v>4731</v>
      </c>
      <c r="F4685">
        <v>17</v>
      </c>
      <c r="G4685" t="s">
        <v>13112</v>
      </c>
      <c r="H4685" t="s">
        <v>13033</v>
      </c>
      <c r="I4685" t="s">
        <v>13015</v>
      </c>
      <c r="J4685" t="s">
        <v>13012</v>
      </c>
    </row>
    <row r="4686" spans="1:10" x14ac:dyDescent="0.25">
      <c r="A4686" s="2">
        <v>1</v>
      </c>
      <c r="B4686">
        <v>7543</v>
      </c>
      <c r="C4686" t="s">
        <v>7374</v>
      </c>
      <c r="D4686" t="s">
        <v>6934</v>
      </c>
      <c r="E4686" s="3" t="s">
        <v>4731</v>
      </c>
      <c r="F4686">
        <v>17</v>
      </c>
      <c r="G4686" t="s">
        <v>13112</v>
      </c>
      <c r="H4686" t="s">
        <v>13033</v>
      </c>
      <c r="I4686" t="s">
        <v>13015</v>
      </c>
      <c r="J4686" t="s">
        <v>13012</v>
      </c>
    </row>
    <row r="4687" spans="1:10" x14ac:dyDescent="0.25">
      <c r="A4687" s="2">
        <v>1</v>
      </c>
      <c r="B4687">
        <v>1474</v>
      </c>
      <c r="C4687" t="s">
        <v>8482</v>
      </c>
      <c r="D4687" t="s">
        <v>6934</v>
      </c>
      <c r="E4687" s="3" t="s">
        <v>4731</v>
      </c>
      <c r="F4687">
        <v>17</v>
      </c>
      <c r="G4687" t="s">
        <v>13112</v>
      </c>
      <c r="H4687" t="s">
        <v>13033</v>
      </c>
      <c r="I4687" t="s">
        <v>13015</v>
      </c>
      <c r="J4687" t="s">
        <v>13012</v>
      </c>
    </row>
    <row r="4688" spans="1:10" x14ac:dyDescent="0.25">
      <c r="A4688" s="2">
        <v>1</v>
      </c>
      <c r="B4688">
        <v>7519</v>
      </c>
      <c r="C4688" t="s">
        <v>2422</v>
      </c>
      <c r="D4688" t="s">
        <v>6934</v>
      </c>
      <c r="E4688" s="3" t="s">
        <v>4731</v>
      </c>
      <c r="F4688">
        <v>17</v>
      </c>
      <c r="G4688" t="s">
        <v>13112</v>
      </c>
      <c r="H4688" t="s">
        <v>13033</v>
      </c>
      <c r="I4688" t="s">
        <v>13015</v>
      </c>
      <c r="J4688" t="s">
        <v>13012</v>
      </c>
    </row>
    <row r="4689" spans="1:10" x14ac:dyDescent="0.25">
      <c r="A4689" s="2">
        <v>1</v>
      </c>
      <c r="B4689">
        <v>4031</v>
      </c>
      <c r="C4689" t="s">
        <v>3089</v>
      </c>
      <c r="D4689" t="s">
        <v>9455</v>
      </c>
      <c r="E4689" s="3" t="s">
        <v>4749</v>
      </c>
      <c r="F4689">
        <v>17</v>
      </c>
      <c r="G4689" t="s">
        <v>13112</v>
      </c>
      <c r="H4689" t="s">
        <v>13033</v>
      </c>
      <c r="I4689" t="s">
        <v>13015</v>
      </c>
      <c r="J4689" t="s">
        <v>13012</v>
      </c>
    </row>
    <row r="4690" spans="1:10" x14ac:dyDescent="0.25">
      <c r="A4690" s="2">
        <v>1</v>
      </c>
      <c r="B4690">
        <v>7215</v>
      </c>
      <c r="C4690" t="s">
        <v>9756</v>
      </c>
      <c r="D4690" t="s">
        <v>9455</v>
      </c>
      <c r="E4690" s="3" t="s">
        <v>4749</v>
      </c>
      <c r="F4690">
        <v>17</v>
      </c>
      <c r="G4690" t="s">
        <v>13112</v>
      </c>
      <c r="H4690" t="s">
        <v>13033</v>
      </c>
      <c r="I4690" t="s">
        <v>13015</v>
      </c>
      <c r="J4690" t="s">
        <v>13012</v>
      </c>
    </row>
    <row r="4691" spans="1:10" x14ac:dyDescent="0.25">
      <c r="A4691" s="2">
        <v>1</v>
      </c>
      <c r="B4691">
        <v>3770</v>
      </c>
      <c r="C4691" t="s">
        <v>10194</v>
      </c>
      <c r="D4691" t="s">
        <v>9455</v>
      </c>
      <c r="E4691" s="3" t="s">
        <v>4749</v>
      </c>
      <c r="F4691">
        <v>17</v>
      </c>
      <c r="G4691" t="s">
        <v>13112</v>
      </c>
      <c r="H4691" t="s">
        <v>13033</v>
      </c>
      <c r="I4691" t="s">
        <v>13015</v>
      </c>
      <c r="J4691" t="s">
        <v>13012</v>
      </c>
    </row>
    <row r="4692" spans="1:10" x14ac:dyDescent="0.25">
      <c r="A4692" s="2">
        <v>1</v>
      </c>
      <c r="B4692">
        <v>3165</v>
      </c>
      <c r="C4692" t="s">
        <v>7446</v>
      </c>
      <c r="D4692" t="s">
        <v>7447</v>
      </c>
      <c r="E4692" s="3" t="s">
        <v>4746</v>
      </c>
      <c r="F4692">
        <v>17</v>
      </c>
      <c r="G4692" t="s">
        <v>13112</v>
      </c>
      <c r="H4692" t="s">
        <v>13033</v>
      </c>
      <c r="I4692" t="s">
        <v>13015</v>
      </c>
      <c r="J4692" t="s">
        <v>13012</v>
      </c>
    </row>
    <row r="4693" spans="1:10" x14ac:dyDescent="0.25">
      <c r="A4693" s="2">
        <v>1</v>
      </c>
      <c r="B4693">
        <v>654</v>
      </c>
      <c r="C4693" t="s">
        <v>2917</v>
      </c>
      <c r="D4693" t="s">
        <v>7447</v>
      </c>
      <c r="E4693" s="3" t="s">
        <v>4746</v>
      </c>
      <c r="F4693">
        <v>17</v>
      </c>
      <c r="G4693" t="s">
        <v>13112</v>
      </c>
      <c r="H4693" t="s">
        <v>13033</v>
      </c>
      <c r="I4693" t="s">
        <v>13015</v>
      </c>
      <c r="J4693" t="s">
        <v>13012</v>
      </c>
    </row>
    <row r="4694" spans="1:10" x14ac:dyDescent="0.25">
      <c r="A4694" s="2">
        <v>1</v>
      </c>
      <c r="B4694">
        <v>671</v>
      </c>
      <c r="C4694" t="s">
        <v>11049</v>
      </c>
      <c r="D4694" t="s">
        <v>7447</v>
      </c>
      <c r="E4694" s="3" t="s">
        <v>4746</v>
      </c>
      <c r="F4694">
        <v>17</v>
      </c>
      <c r="G4694" t="s">
        <v>13112</v>
      </c>
      <c r="H4694" t="s">
        <v>13033</v>
      </c>
      <c r="I4694" t="s">
        <v>13015</v>
      </c>
      <c r="J4694" t="s">
        <v>13012</v>
      </c>
    </row>
    <row r="4695" spans="1:10" x14ac:dyDescent="0.25">
      <c r="A4695" s="2">
        <v>1</v>
      </c>
      <c r="B4695">
        <v>662</v>
      </c>
      <c r="C4695" t="s">
        <v>12117</v>
      </c>
      <c r="D4695" t="s">
        <v>7447</v>
      </c>
      <c r="E4695" s="3" t="s">
        <v>4746</v>
      </c>
      <c r="F4695">
        <v>17</v>
      </c>
      <c r="G4695" t="s">
        <v>13112</v>
      </c>
      <c r="H4695" t="s">
        <v>13033</v>
      </c>
      <c r="I4695" t="s">
        <v>13015</v>
      </c>
      <c r="J4695" t="s">
        <v>13012</v>
      </c>
    </row>
    <row r="4696" spans="1:10" x14ac:dyDescent="0.25">
      <c r="A4696" s="2">
        <v>1</v>
      </c>
      <c r="B4696">
        <v>3831</v>
      </c>
      <c r="C4696" t="s">
        <v>1419</v>
      </c>
      <c r="D4696" t="s">
        <v>8886</v>
      </c>
      <c r="E4696" s="3" t="s">
        <v>4696</v>
      </c>
      <c r="F4696">
        <v>17</v>
      </c>
      <c r="G4696" t="s">
        <v>13112</v>
      </c>
      <c r="H4696" t="s">
        <v>13033</v>
      </c>
      <c r="I4696" t="s">
        <v>13015</v>
      </c>
      <c r="J4696" t="s">
        <v>13012</v>
      </c>
    </row>
    <row r="4697" spans="1:10" x14ac:dyDescent="0.25">
      <c r="A4697" s="2">
        <v>1</v>
      </c>
      <c r="B4697">
        <v>6907</v>
      </c>
      <c r="C4697" t="s">
        <v>10677</v>
      </c>
      <c r="D4697" t="s">
        <v>8886</v>
      </c>
      <c r="E4697" s="3" t="s">
        <v>4696</v>
      </c>
      <c r="F4697">
        <v>17</v>
      </c>
      <c r="G4697" t="s">
        <v>13112</v>
      </c>
      <c r="H4697" t="s">
        <v>13033</v>
      </c>
      <c r="I4697" t="s">
        <v>13015</v>
      </c>
      <c r="J4697" t="s">
        <v>13012</v>
      </c>
    </row>
    <row r="4698" spans="1:10" x14ac:dyDescent="0.25">
      <c r="A4698" s="2">
        <v>1</v>
      </c>
      <c r="B4698">
        <v>2209</v>
      </c>
      <c r="C4698" t="s">
        <v>12928</v>
      </c>
      <c r="D4698" t="s">
        <v>8886</v>
      </c>
      <c r="E4698" s="3" t="s">
        <v>4696</v>
      </c>
      <c r="F4698">
        <v>17</v>
      </c>
      <c r="G4698" t="s">
        <v>13112</v>
      </c>
      <c r="H4698" t="s">
        <v>13033</v>
      </c>
      <c r="I4698" t="s">
        <v>13015</v>
      </c>
      <c r="J4698" t="s">
        <v>13012</v>
      </c>
    </row>
    <row r="4699" spans="1:10" x14ac:dyDescent="0.25">
      <c r="A4699" s="2">
        <v>1</v>
      </c>
      <c r="B4699">
        <v>1917</v>
      </c>
      <c r="C4699" t="s">
        <v>2464</v>
      </c>
      <c r="D4699" t="s">
        <v>8718</v>
      </c>
      <c r="E4699" s="3" t="s">
        <v>4733</v>
      </c>
      <c r="F4699">
        <v>17</v>
      </c>
      <c r="G4699" t="s">
        <v>13112</v>
      </c>
      <c r="H4699" t="s">
        <v>13033</v>
      </c>
      <c r="I4699" t="s">
        <v>13015</v>
      </c>
      <c r="J4699" t="s">
        <v>13012</v>
      </c>
    </row>
    <row r="4700" spans="1:10" x14ac:dyDescent="0.25">
      <c r="A4700" s="2">
        <v>1</v>
      </c>
      <c r="B4700">
        <v>306</v>
      </c>
      <c r="C4700" t="s">
        <v>9352</v>
      </c>
      <c r="D4700" t="s">
        <v>8718</v>
      </c>
      <c r="E4700" s="3" t="s">
        <v>4733</v>
      </c>
      <c r="F4700">
        <v>17</v>
      </c>
      <c r="G4700" t="s">
        <v>13112</v>
      </c>
      <c r="H4700" t="s">
        <v>13033</v>
      </c>
      <c r="I4700" t="s">
        <v>13015</v>
      </c>
      <c r="J4700" t="s">
        <v>13012</v>
      </c>
    </row>
    <row r="4701" spans="1:10" x14ac:dyDescent="0.25">
      <c r="A4701" s="2">
        <v>1</v>
      </c>
      <c r="B4701">
        <v>3217</v>
      </c>
      <c r="C4701" t="s">
        <v>10111</v>
      </c>
      <c r="D4701" t="s">
        <v>8718</v>
      </c>
      <c r="E4701" s="3" t="s">
        <v>4733</v>
      </c>
      <c r="F4701">
        <v>17</v>
      </c>
      <c r="G4701" t="s">
        <v>13112</v>
      </c>
      <c r="H4701" t="s">
        <v>13033</v>
      </c>
      <c r="I4701" t="s">
        <v>13015</v>
      </c>
      <c r="J4701" t="s">
        <v>13012</v>
      </c>
    </row>
    <row r="4702" spans="1:10" x14ac:dyDescent="0.25">
      <c r="A4702" s="2">
        <v>1</v>
      </c>
      <c r="B4702">
        <v>5218</v>
      </c>
      <c r="C4702" t="s">
        <v>269</v>
      </c>
      <c r="D4702" t="s">
        <v>12157</v>
      </c>
      <c r="E4702" s="3" t="s">
        <v>4671</v>
      </c>
      <c r="F4702">
        <v>17</v>
      </c>
      <c r="G4702" t="s">
        <v>13112</v>
      </c>
      <c r="H4702" t="s">
        <v>13033</v>
      </c>
      <c r="I4702" t="s">
        <v>13015</v>
      </c>
      <c r="J4702" t="s">
        <v>13012</v>
      </c>
    </row>
    <row r="4703" spans="1:10" x14ac:dyDescent="0.25">
      <c r="A4703" s="2">
        <v>1</v>
      </c>
      <c r="B4703">
        <v>6684</v>
      </c>
      <c r="C4703" t="s">
        <v>6716</v>
      </c>
      <c r="D4703" t="s">
        <v>6717</v>
      </c>
      <c r="E4703" s="3" t="s">
        <v>4722</v>
      </c>
      <c r="F4703">
        <v>17</v>
      </c>
      <c r="G4703" t="s">
        <v>13112</v>
      </c>
      <c r="H4703" t="s">
        <v>13033</v>
      </c>
      <c r="I4703" t="s">
        <v>13015</v>
      </c>
      <c r="J4703" t="s">
        <v>13012</v>
      </c>
    </row>
    <row r="4704" spans="1:10" x14ac:dyDescent="0.25">
      <c r="A4704" s="2">
        <v>1</v>
      </c>
      <c r="B4704">
        <v>7577</v>
      </c>
      <c r="C4704" t="s">
        <v>2239</v>
      </c>
      <c r="D4704" t="s">
        <v>6717</v>
      </c>
      <c r="E4704" s="3" t="s">
        <v>4722</v>
      </c>
      <c r="F4704">
        <v>17</v>
      </c>
      <c r="G4704" t="s">
        <v>13112</v>
      </c>
      <c r="H4704" t="s">
        <v>13033</v>
      </c>
      <c r="I4704" t="s">
        <v>13015</v>
      </c>
      <c r="J4704" t="s">
        <v>13012</v>
      </c>
    </row>
    <row r="4705" spans="1:10" x14ac:dyDescent="0.25">
      <c r="A4705" s="2">
        <v>1</v>
      </c>
      <c r="B4705">
        <v>2328</v>
      </c>
      <c r="C4705" t="s">
        <v>10448</v>
      </c>
      <c r="D4705" t="s">
        <v>6717</v>
      </c>
      <c r="E4705" s="3" t="s">
        <v>4722</v>
      </c>
      <c r="F4705">
        <v>17</v>
      </c>
      <c r="G4705" t="s">
        <v>13112</v>
      </c>
      <c r="H4705" t="s">
        <v>13033</v>
      </c>
      <c r="I4705" t="s">
        <v>13015</v>
      </c>
      <c r="J4705" t="s">
        <v>13012</v>
      </c>
    </row>
    <row r="4706" spans="1:10" x14ac:dyDescent="0.25">
      <c r="A4706" s="2">
        <v>1</v>
      </c>
      <c r="B4706">
        <v>6658</v>
      </c>
      <c r="C4706" t="s">
        <v>8739</v>
      </c>
      <c r="D4706" t="s">
        <v>8740</v>
      </c>
      <c r="E4706" s="3" t="s">
        <v>4697</v>
      </c>
      <c r="F4706">
        <v>17</v>
      </c>
      <c r="G4706" t="s">
        <v>13112</v>
      </c>
      <c r="H4706" t="s">
        <v>13033</v>
      </c>
      <c r="I4706" t="s">
        <v>13015</v>
      </c>
      <c r="J4706" t="s">
        <v>13012</v>
      </c>
    </row>
    <row r="4707" spans="1:10" x14ac:dyDescent="0.25">
      <c r="A4707" s="2">
        <v>1</v>
      </c>
      <c r="B4707">
        <v>4267</v>
      </c>
      <c r="C4707" t="s">
        <v>1426</v>
      </c>
      <c r="D4707" t="s">
        <v>8740</v>
      </c>
      <c r="E4707" s="3" t="s">
        <v>4697</v>
      </c>
      <c r="F4707">
        <v>17</v>
      </c>
      <c r="G4707" t="s">
        <v>13112</v>
      </c>
      <c r="H4707" t="s">
        <v>13033</v>
      </c>
      <c r="I4707" t="s">
        <v>13015</v>
      </c>
      <c r="J4707" t="s">
        <v>13012</v>
      </c>
    </row>
    <row r="4708" spans="1:10" x14ac:dyDescent="0.25">
      <c r="A4708" s="2">
        <v>1</v>
      </c>
      <c r="B4708">
        <v>6818</v>
      </c>
      <c r="C4708" t="s">
        <v>6590</v>
      </c>
      <c r="D4708" t="s">
        <v>6591</v>
      </c>
      <c r="E4708" s="3" t="s">
        <v>4711</v>
      </c>
      <c r="F4708">
        <v>17</v>
      </c>
      <c r="G4708" t="s">
        <v>13112</v>
      </c>
      <c r="H4708" t="s">
        <v>13033</v>
      </c>
      <c r="I4708" t="s">
        <v>13015</v>
      </c>
      <c r="J4708" t="s">
        <v>13012</v>
      </c>
    </row>
    <row r="4709" spans="1:10" x14ac:dyDescent="0.25">
      <c r="A4709" s="2">
        <v>1</v>
      </c>
      <c r="B4709">
        <v>6675</v>
      </c>
      <c r="C4709" t="s">
        <v>8068</v>
      </c>
      <c r="D4709" t="s">
        <v>6591</v>
      </c>
      <c r="E4709" s="3" t="s">
        <v>4711</v>
      </c>
      <c r="F4709">
        <v>17</v>
      </c>
      <c r="G4709" t="s">
        <v>13112</v>
      </c>
      <c r="H4709" t="s">
        <v>13033</v>
      </c>
      <c r="I4709" t="s">
        <v>13015</v>
      </c>
      <c r="J4709" t="s">
        <v>13012</v>
      </c>
    </row>
    <row r="4710" spans="1:10" x14ac:dyDescent="0.25">
      <c r="A4710" s="2">
        <v>1</v>
      </c>
      <c r="B4710">
        <v>6737</v>
      </c>
      <c r="C4710" t="s">
        <v>9731</v>
      </c>
      <c r="D4710" t="s">
        <v>6591</v>
      </c>
      <c r="E4710" s="3" t="s">
        <v>4711</v>
      </c>
      <c r="F4710">
        <v>17</v>
      </c>
      <c r="G4710" t="s">
        <v>13112</v>
      </c>
      <c r="H4710" t="s">
        <v>13033</v>
      </c>
      <c r="I4710" t="s">
        <v>13015</v>
      </c>
      <c r="J4710" t="s">
        <v>13012</v>
      </c>
    </row>
    <row r="4711" spans="1:10" x14ac:dyDescent="0.25">
      <c r="A4711" s="2">
        <v>1</v>
      </c>
      <c r="B4711">
        <v>6711</v>
      </c>
      <c r="C4711" t="s">
        <v>9757</v>
      </c>
      <c r="D4711" t="s">
        <v>6591</v>
      </c>
      <c r="E4711" s="3" t="s">
        <v>4711</v>
      </c>
      <c r="F4711">
        <v>17</v>
      </c>
      <c r="G4711" t="s">
        <v>13112</v>
      </c>
      <c r="H4711" t="s">
        <v>13033</v>
      </c>
      <c r="I4711" t="s">
        <v>13015</v>
      </c>
      <c r="J4711" t="s">
        <v>13012</v>
      </c>
    </row>
    <row r="4712" spans="1:10" x14ac:dyDescent="0.25">
      <c r="A4712" s="2">
        <v>1</v>
      </c>
      <c r="B4712">
        <v>9006</v>
      </c>
      <c r="C4712" t="s">
        <v>2821</v>
      </c>
      <c r="D4712" t="s">
        <v>7663</v>
      </c>
      <c r="E4712" s="3" t="s">
        <v>3855</v>
      </c>
      <c r="F4712">
        <v>17</v>
      </c>
      <c r="G4712" t="s">
        <v>13112</v>
      </c>
      <c r="H4712" t="s">
        <v>13033</v>
      </c>
      <c r="I4712" t="s">
        <v>13015</v>
      </c>
      <c r="J4712" t="s">
        <v>13012</v>
      </c>
    </row>
    <row r="4713" spans="1:10" x14ac:dyDescent="0.25">
      <c r="A4713" s="2">
        <v>1</v>
      </c>
      <c r="B4713">
        <v>6109</v>
      </c>
      <c r="C4713" t="s">
        <v>9156</v>
      </c>
      <c r="D4713" t="s">
        <v>7663</v>
      </c>
      <c r="E4713" s="3" t="s">
        <v>3855</v>
      </c>
      <c r="F4713">
        <v>17</v>
      </c>
      <c r="G4713" t="s">
        <v>13112</v>
      </c>
      <c r="H4713" t="s">
        <v>13033</v>
      </c>
      <c r="I4713" t="s">
        <v>13015</v>
      </c>
      <c r="J4713" t="s">
        <v>13012</v>
      </c>
    </row>
    <row r="4714" spans="1:10" x14ac:dyDescent="0.25">
      <c r="A4714" s="2">
        <v>1</v>
      </c>
      <c r="B4714">
        <v>8959</v>
      </c>
      <c r="C4714" t="s">
        <v>3000</v>
      </c>
      <c r="D4714" t="s">
        <v>10694</v>
      </c>
      <c r="E4714" s="3" t="s">
        <v>3925</v>
      </c>
      <c r="F4714">
        <v>17</v>
      </c>
      <c r="G4714" t="s">
        <v>13112</v>
      </c>
      <c r="H4714" t="s">
        <v>13033</v>
      </c>
      <c r="I4714" t="s">
        <v>13015</v>
      </c>
      <c r="J4714" t="s">
        <v>13012</v>
      </c>
    </row>
    <row r="4715" spans="1:10" x14ac:dyDescent="0.25">
      <c r="A4715" s="2">
        <v>1</v>
      </c>
      <c r="B4715">
        <v>3163</v>
      </c>
      <c r="C4715" t="s">
        <v>7999</v>
      </c>
      <c r="D4715" t="s">
        <v>8000</v>
      </c>
      <c r="E4715" s="3" t="s">
        <v>4140</v>
      </c>
      <c r="F4715">
        <v>17</v>
      </c>
      <c r="G4715" t="s">
        <v>13112</v>
      </c>
      <c r="H4715" t="s">
        <v>13033</v>
      </c>
      <c r="I4715" t="s">
        <v>13015</v>
      </c>
      <c r="J4715" t="s">
        <v>13012</v>
      </c>
    </row>
    <row r="4716" spans="1:10" x14ac:dyDescent="0.25">
      <c r="A4716" s="2">
        <v>1</v>
      </c>
      <c r="B4716">
        <v>2042</v>
      </c>
      <c r="C4716" t="s">
        <v>8560</v>
      </c>
      <c r="D4716" t="s">
        <v>8000</v>
      </c>
      <c r="E4716" s="3" t="s">
        <v>4140</v>
      </c>
      <c r="F4716">
        <v>17</v>
      </c>
      <c r="G4716" t="s">
        <v>13112</v>
      </c>
      <c r="H4716" t="s">
        <v>13033</v>
      </c>
      <c r="I4716" t="s">
        <v>13015</v>
      </c>
      <c r="J4716" t="s">
        <v>13012</v>
      </c>
    </row>
    <row r="4717" spans="1:10" x14ac:dyDescent="0.25">
      <c r="A4717" s="2">
        <v>1</v>
      </c>
      <c r="B4717">
        <v>2847</v>
      </c>
      <c r="C4717" t="s">
        <v>10732</v>
      </c>
      <c r="D4717" t="s">
        <v>8000</v>
      </c>
      <c r="E4717" s="3" t="s">
        <v>4140</v>
      </c>
      <c r="F4717">
        <v>17</v>
      </c>
      <c r="G4717" t="s">
        <v>13112</v>
      </c>
      <c r="H4717" t="s">
        <v>13033</v>
      </c>
      <c r="I4717" t="s">
        <v>13015</v>
      </c>
      <c r="J4717" t="s">
        <v>13012</v>
      </c>
    </row>
    <row r="4718" spans="1:10" x14ac:dyDescent="0.25">
      <c r="A4718" s="2">
        <v>1</v>
      </c>
      <c r="B4718">
        <v>2085</v>
      </c>
      <c r="C4718" t="s">
        <v>11792</v>
      </c>
      <c r="D4718" t="s">
        <v>8000</v>
      </c>
      <c r="E4718" s="3" t="s">
        <v>4140</v>
      </c>
      <c r="F4718">
        <v>17</v>
      </c>
      <c r="G4718" t="s">
        <v>13112</v>
      </c>
      <c r="H4718" t="s">
        <v>13033</v>
      </c>
      <c r="I4718" t="s">
        <v>13015</v>
      </c>
      <c r="J4718" t="s">
        <v>13012</v>
      </c>
    </row>
    <row r="4719" spans="1:10" x14ac:dyDescent="0.25">
      <c r="A4719" s="2">
        <v>1</v>
      </c>
      <c r="B4719">
        <v>2034</v>
      </c>
      <c r="C4719" t="s">
        <v>3150</v>
      </c>
      <c r="D4719" t="s">
        <v>8000</v>
      </c>
      <c r="E4719" s="3" t="s">
        <v>4140</v>
      </c>
      <c r="F4719">
        <v>17</v>
      </c>
      <c r="G4719" t="s">
        <v>13112</v>
      </c>
      <c r="H4719" t="s">
        <v>13033</v>
      </c>
      <c r="I4719" t="s">
        <v>13015</v>
      </c>
      <c r="J4719" t="s">
        <v>13012</v>
      </c>
    </row>
    <row r="4720" spans="1:10" x14ac:dyDescent="0.25">
      <c r="A4720" s="2">
        <v>1</v>
      </c>
      <c r="B4720">
        <v>4475</v>
      </c>
      <c r="C4720" t="s">
        <v>6467</v>
      </c>
      <c r="D4720" t="s">
        <v>6468</v>
      </c>
      <c r="E4720" s="3" t="s">
        <v>4682</v>
      </c>
      <c r="F4720">
        <v>17</v>
      </c>
      <c r="G4720" t="s">
        <v>13112</v>
      </c>
      <c r="H4720" t="s">
        <v>13033</v>
      </c>
      <c r="I4720" t="s">
        <v>13015</v>
      </c>
      <c r="J4720" t="s">
        <v>13012</v>
      </c>
    </row>
    <row r="4721" spans="1:10" x14ac:dyDescent="0.25">
      <c r="A4721" s="2">
        <v>1</v>
      </c>
      <c r="B4721">
        <v>1151</v>
      </c>
      <c r="C4721" t="s">
        <v>6912</v>
      </c>
      <c r="D4721" t="s">
        <v>6468</v>
      </c>
      <c r="E4721" s="3" t="s">
        <v>4682</v>
      </c>
      <c r="F4721">
        <v>17</v>
      </c>
      <c r="G4721" t="s">
        <v>13112</v>
      </c>
      <c r="H4721" t="s">
        <v>13033</v>
      </c>
      <c r="I4721" t="s">
        <v>13015</v>
      </c>
      <c r="J4721" t="s">
        <v>13012</v>
      </c>
    </row>
    <row r="4722" spans="1:10" x14ac:dyDescent="0.25">
      <c r="A4722" s="2">
        <v>1</v>
      </c>
      <c r="B4722">
        <v>4708</v>
      </c>
      <c r="C4722" t="s">
        <v>931</v>
      </c>
      <c r="D4722" t="s">
        <v>6468</v>
      </c>
      <c r="E4722" s="3" t="s">
        <v>4682</v>
      </c>
      <c r="F4722">
        <v>17</v>
      </c>
      <c r="G4722" t="s">
        <v>13112</v>
      </c>
      <c r="H4722" t="s">
        <v>13033</v>
      </c>
      <c r="I4722" t="s">
        <v>13015</v>
      </c>
      <c r="J4722" t="s">
        <v>13012</v>
      </c>
    </row>
    <row r="4723" spans="1:10" x14ac:dyDescent="0.25">
      <c r="A4723" s="2">
        <v>1</v>
      </c>
      <c r="B4723">
        <v>1017</v>
      </c>
      <c r="C4723" t="s">
        <v>1998</v>
      </c>
      <c r="D4723" t="s">
        <v>9568</v>
      </c>
      <c r="E4723" s="3" t="s">
        <v>4716</v>
      </c>
      <c r="F4723">
        <v>18</v>
      </c>
      <c r="G4723" t="s">
        <v>13138</v>
      </c>
      <c r="H4723" t="s">
        <v>13033</v>
      </c>
      <c r="I4723" t="s">
        <v>13015</v>
      </c>
      <c r="J4723" t="s">
        <v>13012</v>
      </c>
    </row>
    <row r="4724" spans="1:10" x14ac:dyDescent="0.25">
      <c r="A4724" s="2">
        <v>1</v>
      </c>
      <c r="B4724">
        <v>8089</v>
      </c>
      <c r="C4724" t="s">
        <v>1121</v>
      </c>
      <c r="D4724" t="s">
        <v>7930</v>
      </c>
      <c r="E4724" s="3" t="s">
        <v>4687</v>
      </c>
      <c r="F4724">
        <v>18</v>
      </c>
      <c r="G4724" t="s">
        <v>13138</v>
      </c>
      <c r="H4724" t="s">
        <v>13033</v>
      </c>
      <c r="I4724" t="s">
        <v>13015</v>
      </c>
      <c r="J4724" t="s">
        <v>13012</v>
      </c>
    </row>
    <row r="4725" spans="1:10" x14ac:dyDescent="0.25">
      <c r="A4725" s="2">
        <v>1</v>
      </c>
      <c r="B4725">
        <v>7456</v>
      </c>
      <c r="C4725" t="s">
        <v>1460</v>
      </c>
      <c r="D4725" t="s">
        <v>5821</v>
      </c>
      <c r="E4725" s="3" t="s">
        <v>4700</v>
      </c>
      <c r="F4725">
        <v>18</v>
      </c>
      <c r="G4725" t="s">
        <v>13138</v>
      </c>
      <c r="H4725" t="s">
        <v>13033</v>
      </c>
      <c r="I4725" t="s">
        <v>13015</v>
      </c>
      <c r="J4725" t="s">
        <v>13012</v>
      </c>
    </row>
    <row r="4726" spans="1:10" x14ac:dyDescent="0.25">
      <c r="A4726" s="2">
        <v>1</v>
      </c>
      <c r="B4726">
        <v>2984</v>
      </c>
      <c r="C4726" t="s">
        <v>1098</v>
      </c>
      <c r="D4726" t="s">
        <v>8934</v>
      </c>
      <c r="E4726" s="3" t="s">
        <v>4686</v>
      </c>
      <c r="F4726">
        <v>18</v>
      </c>
      <c r="G4726" t="s">
        <v>13138</v>
      </c>
      <c r="H4726" t="s">
        <v>13033</v>
      </c>
      <c r="I4726" t="s">
        <v>13015</v>
      </c>
      <c r="J4726" t="s">
        <v>13012</v>
      </c>
    </row>
    <row r="4727" spans="1:10" x14ac:dyDescent="0.25">
      <c r="A4727" s="2">
        <v>1</v>
      </c>
      <c r="B4727">
        <v>4591</v>
      </c>
      <c r="C4727" t="s">
        <v>2279</v>
      </c>
      <c r="D4727" t="s">
        <v>9323</v>
      </c>
      <c r="E4727" s="3" t="s">
        <v>4726</v>
      </c>
      <c r="F4727">
        <v>18</v>
      </c>
      <c r="G4727" t="s">
        <v>13138</v>
      </c>
      <c r="H4727" t="s">
        <v>13033</v>
      </c>
      <c r="I4727" t="s">
        <v>13015</v>
      </c>
      <c r="J4727" t="s">
        <v>13012</v>
      </c>
    </row>
    <row r="4728" spans="1:10" x14ac:dyDescent="0.25">
      <c r="A4728" s="2">
        <v>1</v>
      </c>
      <c r="B4728">
        <v>7761</v>
      </c>
      <c r="C4728" t="s">
        <v>680</v>
      </c>
      <c r="D4728" t="s">
        <v>5393</v>
      </c>
      <c r="E4728" s="3" t="s">
        <v>4676</v>
      </c>
      <c r="F4728">
        <v>18</v>
      </c>
      <c r="G4728" t="s">
        <v>13138</v>
      </c>
      <c r="H4728" t="s">
        <v>13033</v>
      </c>
      <c r="I4728" t="s">
        <v>13015</v>
      </c>
      <c r="J4728" t="s">
        <v>13012</v>
      </c>
    </row>
    <row r="4729" spans="1:10" x14ac:dyDescent="0.25">
      <c r="A4729" s="2">
        <v>1</v>
      </c>
      <c r="B4729">
        <v>3253</v>
      </c>
      <c r="C4729" t="s">
        <v>1437</v>
      </c>
      <c r="D4729" t="s">
        <v>12712</v>
      </c>
      <c r="E4729" s="3" t="s">
        <v>4698</v>
      </c>
      <c r="F4729">
        <v>18</v>
      </c>
      <c r="G4729" t="s">
        <v>13138</v>
      </c>
      <c r="H4729" t="s">
        <v>13033</v>
      </c>
      <c r="I4729" t="s">
        <v>13015</v>
      </c>
      <c r="J4729" t="s">
        <v>13012</v>
      </c>
    </row>
    <row r="4730" spans="1:10" x14ac:dyDescent="0.25">
      <c r="A4730" s="2">
        <v>1</v>
      </c>
      <c r="B4730">
        <v>1449</v>
      </c>
      <c r="C4730" t="s">
        <v>1938</v>
      </c>
      <c r="D4730" t="s">
        <v>7120</v>
      </c>
      <c r="E4730" s="3" t="s">
        <v>4714</v>
      </c>
      <c r="F4730">
        <v>18</v>
      </c>
      <c r="G4730" t="s">
        <v>13138</v>
      </c>
      <c r="H4730" t="s">
        <v>13033</v>
      </c>
      <c r="I4730" t="s">
        <v>13015</v>
      </c>
      <c r="J4730" t="s">
        <v>13012</v>
      </c>
    </row>
    <row r="4731" spans="1:10" x14ac:dyDescent="0.25">
      <c r="A4731" s="2">
        <v>1</v>
      </c>
      <c r="B4731">
        <v>4672</v>
      </c>
      <c r="C4731" t="s">
        <v>2664</v>
      </c>
      <c r="D4731" t="s">
        <v>12514</v>
      </c>
      <c r="E4731" s="3" t="s">
        <v>4736</v>
      </c>
      <c r="F4731">
        <v>18</v>
      </c>
      <c r="G4731" t="s">
        <v>13138</v>
      </c>
      <c r="H4731" t="s">
        <v>13033</v>
      </c>
      <c r="I4731" t="s">
        <v>13015</v>
      </c>
      <c r="J4731" t="s">
        <v>13012</v>
      </c>
    </row>
    <row r="4732" spans="1:10" x14ac:dyDescent="0.25">
      <c r="A4732" s="2">
        <v>1</v>
      </c>
      <c r="B4732">
        <v>1711</v>
      </c>
      <c r="C4732" t="s">
        <v>3143</v>
      </c>
      <c r="D4732" t="s">
        <v>6888</v>
      </c>
      <c r="E4732" s="3" t="s">
        <v>4750</v>
      </c>
      <c r="F4732">
        <v>18</v>
      </c>
      <c r="G4732" t="s">
        <v>13138</v>
      </c>
      <c r="H4732" t="s">
        <v>13033</v>
      </c>
      <c r="I4732" t="s">
        <v>13015</v>
      </c>
      <c r="J4732" t="s">
        <v>13012</v>
      </c>
    </row>
    <row r="4733" spans="1:10" x14ac:dyDescent="0.25">
      <c r="A4733" s="2">
        <v>1</v>
      </c>
      <c r="B4733">
        <v>381</v>
      </c>
      <c r="C4733" t="s">
        <v>2144</v>
      </c>
      <c r="D4733" t="s">
        <v>9397</v>
      </c>
      <c r="E4733" s="3" t="s">
        <v>4720</v>
      </c>
      <c r="F4733">
        <v>18</v>
      </c>
      <c r="G4733" t="s">
        <v>13138</v>
      </c>
      <c r="H4733" t="s">
        <v>13033</v>
      </c>
      <c r="I4733" t="s">
        <v>13015</v>
      </c>
      <c r="J4733" t="s">
        <v>13012</v>
      </c>
    </row>
    <row r="4734" spans="1:10" x14ac:dyDescent="0.25">
      <c r="A4734" s="2">
        <v>1</v>
      </c>
      <c r="B4734">
        <v>4550</v>
      </c>
      <c r="C4734" t="s">
        <v>2694</v>
      </c>
      <c r="D4734" t="s">
        <v>9438</v>
      </c>
      <c r="E4734" s="3" t="s">
        <v>4739</v>
      </c>
      <c r="F4734">
        <v>18</v>
      </c>
      <c r="G4734" t="s">
        <v>13138</v>
      </c>
      <c r="H4734" t="s">
        <v>13033</v>
      </c>
      <c r="I4734" t="s">
        <v>13015</v>
      </c>
      <c r="J4734" t="s">
        <v>13012</v>
      </c>
    </row>
    <row r="4735" spans="1:10" x14ac:dyDescent="0.25">
      <c r="A4735" s="2">
        <v>1</v>
      </c>
      <c r="B4735">
        <v>2423</v>
      </c>
      <c r="C4735" t="s">
        <v>2715</v>
      </c>
      <c r="D4735" t="s">
        <v>10890</v>
      </c>
      <c r="E4735" s="3" t="s">
        <v>4740</v>
      </c>
      <c r="F4735">
        <v>18</v>
      </c>
      <c r="G4735" t="s">
        <v>13138</v>
      </c>
      <c r="H4735" t="s">
        <v>13033</v>
      </c>
      <c r="I4735" t="s">
        <v>13015</v>
      </c>
      <c r="J4735" t="s">
        <v>13012</v>
      </c>
    </row>
    <row r="4736" spans="1:10" x14ac:dyDescent="0.25">
      <c r="A4736" s="2">
        <v>1</v>
      </c>
      <c r="B4736">
        <v>2895</v>
      </c>
      <c r="C4736" t="s">
        <v>2259</v>
      </c>
      <c r="D4736" t="s">
        <v>9484</v>
      </c>
      <c r="E4736" s="3" t="s">
        <v>4724</v>
      </c>
      <c r="F4736">
        <v>18</v>
      </c>
      <c r="G4736" t="s">
        <v>13138</v>
      </c>
      <c r="H4736" t="s">
        <v>13033</v>
      </c>
      <c r="I4736" t="s">
        <v>13015</v>
      </c>
      <c r="J4736" t="s">
        <v>13012</v>
      </c>
    </row>
    <row r="4737" spans="1:10" x14ac:dyDescent="0.25">
      <c r="A4737" s="2">
        <v>1</v>
      </c>
      <c r="B4737">
        <v>1572</v>
      </c>
      <c r="C4737" t="s">
        <v>2781</v>
      </c>
      <c r="D4737" t="s">
        <v>5602</v>
      </c>
      <c r="E4737" s="3" t="s">
        <v>4744</v>
      </c>
      <c r="F4737">
        <v>18</v>
      </c>
      <c r="G4737" t="s">
        <v>13138</v>
      </c>
      <c r="H4737" t="s">
        <v>13033</v>
      </c>
      <c r="I4737" t="s">
        <v>13015</v>
      </c>
      <c r="J4737" t="s">
        <v>13012</v>
      </c>
    </row>
    <row r="4738" spans="1:10" x14ac:dyDescent="0.25">
      <c r="A4738" s="2">
        <v>1</v>
      </c>
      <c r="B4738">
        <v>5768</v>
      </c>
      <c r="C4738" t="s">
        <v>3426</v>
      </c>
      <c r="D4738" t="s">
        <v>11509</v>
      </c>
      <c r="E4738" s="3" t="s">
        <v>4755</v>
      </c>
      <c r="F4738">
        <v>18</v>
      </c>
      <c r="G4738" t="s">
        <v>13138</v>
      </c>
      <c r="H4738" t="s">
        <v>13033</v>
      </c>
      <c r="I4738" t="s">
        <v>13015</v>
      </c>
      <c r="J4738" t="s">
        <v>13012</v>
      </c>
    </row>
    <row r="4739" spans="1:10" x14ac:dyDescent="0.25">
      <c r="A4739" s="2">
        <v>1</v>
      </c>
      <c r="B4739">
        <v>3009</v>
      </c>
      <c r="C4739" t="s">
        <v>3431</v>
      </c>
      <c r="D4739" t="s">
        <v>11211</v>
      </c>
      <c r="E4739" s="3" t="s">
        <v>4756</v>
      </c>
      <c r="F4739">
        <v>18</v>
      </c>
      <c r="G4739" t="s">
        <v>13138</v>
      </c>
      <c r="H4739" t="s">
        <v>13033</v>
      </c>
      <c r="I4739" t="s">
        <v>13015</v>
      </c>
      <c r="J4739" t="s">
        <v>13012</v>
      </c>
    </row>
    <row r="4740" spans="1:10" x14ac:dyDescent="0.25">
      <c r="A4740" s="2">
        <v>1</v>
      </c>
      <c r="B4740">
        <v>2619</v>
      </c>
      <c r="C4740" t="s">
        <v>2057</v>
      </c>
      <c r="D4740" t="s">
        <v>12793</v>
      </c>
      <c r="E4740" s="3" t="s">
        <v>4718</v>
      </c>
      <c r="F4740">
        <v>18</v>
      </c>
      <c r="G4740" t="s">
        <v>13138</v>
      </c>
      <c r="H4740" t="s">
        <v>13033</v>
      </c>
      <c r="I4740" t="s">
        <v>13015</v>
      </c>
      <c r="J4740" t="s">
        <v>13012</v>
      </c>
    </row>
    <row r="4741" spans="1:10" x14ac:dyDescent="0.25">
      <c r="A4741" s="2">
        <v>1</v>
      </c>
      <c r="B4741">
        <v>8847</v>
      </c>
      <c r="C4741" t="s">
        <v>1298</v>
      </c>
      <c r="D4741" t="s">
        <v>11657</v>
      </c>
      <c r="E4741" s="3" t="s">
        <v>4693</v>
      </c>
      <c r="F4741">
        <v>18</v>
      </c>
      <c r="G4741" t="s">
        <v>13138</v>
      </c>
      <c r="H4741" t="s">
        <v>13033</v>
      </c>
      <c r="I4741" t="s">
        <v>13015</v>
      </c>
      <c r="J4741" t="s">
        <v>13012</v>
      </c>
    </row>
    <row r="4742" spans="1:10" x14ac:dyDescent="0.25">
      <c r="A4742" s="2">
        <v>1</v>
      </c>
      <c r="B4742">
        <v>1649</v>
      </c>
      <c r="C4742" t="s">
        <v>2691</v>
      </c>
      <c r="D4742" t="s">
        <v>12702</v>
      </c>
      <c r="E4742" s="3" t="s">
        <v>4738</v>
      </c>
      <c r="F4742">
        <v>18</v>
      </c>
      <c r="G4742" t="s">
        <v>13138</v>
      </c>
      <c r="H4742" t="s">
        <v>13033</v>
      </c>
      <c r="I4742" t="s">
        <v>13015</v>
      </c>
      <c r="J4742" t="s">
        <v>13012</v>
      </c>
    </row>
    <row r="4743" spans="1:10" x14ac:dyDescent="0.25">
      <c r="A4743" s="2">
        <v>1</v>
      </c>
      <c r="B4743">
        <v>4007</v>
      </c>
      <c r="C4743" t="s">
        <v>3430</v>
      </c>
      <c r="D4743" t="s">
        <v>6152</v>
      </c>
      <c r="E4743" s="3" t="s">
        <v>4193</v>
      </c>
      <c r="F4743">
        <v>19</v>
      </c>
      <c r="G4743" t="s">
        <v>13382</v>
      </c>
      <c r="H4743" t="s">
        <v>13033</v>
      </c>
      <c r="I4743" t="s">
        <v>13015</v>
      </c>
      <c r="J4743" t="s">
        <v>13012</v>
      </c>
    </row>
    <row r="4744" spans="1:10" x14ac:dyDescent="0.25">
      <c r="A4744" s="2">
        <v>1</v>
      </c>
      <c r="B4744">
        <v>6405</v>
      </c>
      <c r="C4744" t="s">
        <v>6040</v>
      </c>
      <c r="D4744" t="s">
        <v>6041</v>
      </c>
      <c r="E4744" s="3" t="s">
        <v>3803</v>
      </c>
      <c r="F4744">
        <v>21</v>
      </c>
      <c r="G4744" t="s">
        <v>13352</v>
      </c>
      <c r="H4744" t="s">
        <v>13033</v>
      </c>
      <c r="I4744" t="s">
        <v>13015</v>
      </c>
      <c r="J4744" t="s">
        <v>13012</v>
      </c>
    </row>
    <row r="4745" spans="1:10" x14ac:dyDescent="0.25">
      <c r="A4745" s="2">
        <v>1</v>
      </c>
      <c r="B4745">
        <v>9770</v>
      </c>
      <c r="C4745" t="s">
        <v>1196</v>
      </c>
      <c r="D4745" t="s">
        <v>6041</v>
      </c>
      <c r="E4745" s="3" t="s">
        <v>3803</v>
      </c>
      <c r="F4745">
        <v>21</v>
      </c>
      <c r="G4745" t="s">
        <v>13352</v>
      </c>
      <c r="H4745" t="s">
        <v>13033</v>
      </c>
      <c r="I4745" t="s">
        <v>13015</v>
      </c>
      <c r="J4745" t="s">
        <v>13012</v>
      </c>
    </row>
    <row r="4746" spans="1:10" x14ac:dyDescent="0.25">
      <c r="A4746" s="2">
        <v>1</v>
      </c>
      <c r="B4746">
        <v>4346</v>
      </c>
      <c r="C4746" t="s">
        <v>11635</v>
      </c>
      <c r="D4746" t="s">
        <v>6041</v>
      </c>
      <c r="E4746" s="3" t="s">
        <v>3803</v>
      </c>
      <c r="F4746">
        <v>21</v>
      </c>
      <c r="G4746" t="s">
        <v>13352</v>
      </c>
      <c r="H4746" t="s">
        <v>13033</v>
      </c>
      <c r="I4746" t="s">
        <v>13015</v>
      </c>
      <c r="J4746" t="s">
        <v>13012</v>
      </c>
    </row>
    <row r="4747" spans="1:10" x14ac:dyDescent="0.25">
      <c r="A4747" s="2">
        <v>1</v>
      </c>
      <c r="B4747">
        <v>9141</v>
      </c>
      <c r="C4747" t="s">
        <v>12698</v>
      </c>
      <c r="D4747" t="s">
        <v>6041</v>
      </c>
      <c r="E4747" s="3" t="s">
        <v>3803</v>
      </c>
      <c r="F4747">
        <v>21</v>
      </c>
      <c r="G4747" t="s">
        <v>13352</v>
      </c>
      <c r="H4747" t="s">
        <v>13033</v>
      </c>
      <c r="I4747" t="s">
        <v>13015</v>
      </c>
      <c r="J4747" t="s">
        <v>13012</v>
      </c>
    </row>
    <row r="4748" spans="1:10" x14ac:dyDescent="0.25">
      <c r="A4748" s="2">
        <v>1</v>
      </c>
      <c r="B4748">
        <v>5609</v>
      </c>
      <c r="C4748" t="s">
        <v>612</v>
      </c>
      <c r="D4748" t="s">
        <v>5416</v>
      </c>
      <c r="E4748" s="3" t="s">
        <v>4675</v>
      </c>
      <c r="F4748">
        <v>24</v>
      </c>
      <c r="G4748" t="s">
        <v>13149</v>
      </c>
      <c r="H4748" t="s">
        <v>13033</v>
      </c>
      <c r="I4748" t="s">
        <v>13015</v>
      </c>
      <c r="J4748" t="s">
        <v>13012</v>
      </c>
    </row>
    <row r="4749" spans="1:10" x14ac:dyDescent="0.25">
      <c r="A4749" s="2">
        <v>1</v>
      </c>
      <c r="B4749">
        <v>7213</v>
      </c>
      <c r="C4749" t="s">
        <v>6806</v>
      </c>
      <c r="D4749" t="s">
        <v>6807</v>
      </c>
      <c r="E4749" s="3" t="s">
        <v>4691</v>
      </c>
      <c r="F4749">
        <v>24</v>
      </c>
      <c r="G4749" t="s">
        <v>13149</v>
      </c>
      <c r="H4749" t="s">
        <v>13033</v>
      </c>
      <c r="I4749" t="s">
        <v>13015</v>
      </c>
      <c r="J4749" t="s">
        <v>13012</v>
      </c>
    </row>
    <row r="4750" spans="1:10" x14ac:dyDescent="0.25">
      <c r="A4750" s="2">
        <v>1</v>
      </c>
      <c r="B4750">
        <v>2379</v>
      </c>
      <c r="C4750" t="s">
        <v>9153</v>
      </c>
      <c r="D4750" t="s">
        <v>6807</v>
      </c>
      <c r="E4750" s="3" t="s">
        <v>4691</v>
      </c>
      <c r="F4750">
        <v>24</v>
      </c>
      <c r="G4750" t="s">
        <v>13149</v>
      </c>
      <c r="H4750" t="s">
        <v>13033</v>
      </c>
      <c r="I4750" t="s">
        <v>13015</v>
      </c>
      <c r="J4750" t="s">
        <v>13012</v>
      </c>
    </row>
    <row r="4751" spans="1:10" x14ac:dyDescent="0.25">
      <c r="A4751" s="2">
        <v>1</v>
      </c>
      <c r="B4751">
        <v>6681</v>
      </c>
      <c r="C4751" t="s">
        <v>11194</v>
      </c>
      <c r="D4751" t="s">
        <v>6807</v>
      </c>
      <c r="E4751" s="3" t="s">
        <v>4691</v>
      </c>
      <c r="F4751">
        <v>24</v>
      </c>
      <c r="G4751" t="s">
        <v>13149</v>
      </c>
      <c r="H4751" t="s">
        <v>13033</v>
      </c>
      <c r="I4751" t="s">
        <v>13015</v>
      </c>
      <c r="J4751" t="s">
        <v>13012</v>
      </c>
    </row>
    <row r="4752" spans="1:10" x14ac:dyDescent="0.25">
      <c r="A4752" s="2">
        <v>1</v>
      </c>
      <c r="B4752">
        <v>6227</v>
      </c>
      <c r="C4752" t="s">
        <v>1267</v>
      </c>
      <c r="D4752" t="s">
        <v>6807</v>
      </c>
      <c r="E4752" s="3" t="s">
        <v>4691</v>
      </c>
      <c r="F4752">
        <v>24</v>
      </c>
      <c r="G4752" t="s">
        <v>13149</v>
      </c>
      <c r="H4752" t="s">
        <v>13033</v>
      </c>
      <c r="I4752" t="s">
        <v>13015</v>
      </c>
      <c r="J4752" t="s">
        <v>13012</v>
      </c>
    </row>
    <row r="4753" spans="1:10" x14ac:dyDescent="0.25">
      <c r="A4753" s="2">
        <v>1</v>
      </c>
      <c r="B4753">
        <v>7623</v>
      </c>
      <c r="C4753" t="s">
        <v>5857</v>
      </c>
      <c r="D4753" t="s">
        <v>5858</v>
      </c>
      <c r="E4753" s="3" t="s">
        <v>4679</v>
      </c>
      <c r="F4753">
        <v>24</v>
      </c>
      <c r="G4753" t="s">
        <v>13149</v>
      </c>
      <c r="H4753" t="s">
        <v>13033</v>
      </c>
      <c r="I4753" t="s">
        <v>13015</v>
      </c>
      <c r="J4753" t="s">
        <v>13012</v>
      </c>
    </row>
    <row r="4754" spans="1:10" x14ac:dyDescent="0.25">
      <c r="A4754" s="2">
        <v>1</v>
      </c>
      <c r="B4754">
        <v>7202</v>
      </c>
      <c r="C4754" t="s">
        <v>9580</v>
      </c>
      <c r="D4754" t="s">
        <v>5858</v>
      </c>
      <c r="E4754" s="3" t="s">
        <v>4679</v>
      </c>
      <c r="F4754">
        <v>24</v>
      </c>
      <c r="G4754" t="s">
        <v>13149</v>
      </c>
      <c r="H4754" t="s">
        <v>13033</v>
      </c>
      <c r="I4754" t="s">
        <v>13015</v>
      </c>
      <c r="J4754" t="s">
        <v>13012</v>
      </c>
    </row>
    <row r="4755" spans="1:10" x14ac:dyDescent="0.25">
      <c r="A4755" s="2">
        <v>1</v>
      </c>
      <c r="B4755">
        <v>9017</v>
      </c>
      <c r="C4755" t="s">
        <v>793</v>
      </c>
      <c r="D4755" t="s">
        <v>5858</v>
      </c>
      <c r="E4755" s="3" t="s">
        <v>4679</v>
      </c>
      <c r="F4755">
        <v>24</v>
      </c>
      <c r="G4755" t="s">
        <v>13149</v>
      </c>
      <c r="H4755" t="s">
        <v>13033</v>
      </c>
      <c r="I4755" t="s">
        <v>13015</v>
      </c>
      <c r="J4755" t="s">
        <v>13012</v>
      </c>
    </row>
    <row r="4756" spans="1:10" x14ac:dyDescent="0.25">
      <c r="A4756" s="2">
        <v>1</v>
      </c>
      <c r="B4756">
        <v>497</v>
      </c>
      <c r="C4756" t="s">
        <v>7098</v>
      </c>
      <c r="D4756" t="s">
        <v>7099</v>
      </c>
      <c r="E4756" s="3" t="s">
        <v>4688</v>
      </c>
      <c r="F4756">
        <v>24</v>
      </c>
      <c r="G4756" t="s">
        <v>13149</v>
      </c>
      <c r="H4756" t="s">
        <v>13033</v>
      </c>
      <c r="I4756" t="s">
        <v>13015</v>
      </c>
      <c r="J4756" t="s">
        <v>13012</v>
      </c>
    </row>
    <row r="4757" spans="1:10" x14ac:dyDescent="0.25">
      <c r="A4757" s="2">
        <v>1</v>
      </c>
      <c r="B4757">
        <v>4022</v>
      </c>
      <c r="C4757" t="s">
        <v>1219</v>
      </c>
      <c r="D4757" t="s">
        <v>7099</v>
      </c>
      <c r="E4757" s="3" t="s">
        <v>4688</v>
      </c>
      <c r="F4757">
        <v>24</v>
      </c>
      <c r="G4757" t="s">
        <v>13149</v>
      </c>
      <c r="H4757" t="s">
        <v>13033</v>
      </c>
      <c r="I4757" t="s">
        <v>13015</v>
      </c>
      <c r="J4757" t="s">
        <v>13012</v>
      </c>
    </row>
    <row r="4758" spans="1:10" x14ac:dyDescent="0.25">
      <c r="A4758" s="2">
        <v>1</v>
      </c>
      <c r="B4758">
        <v>2350</v>
      </c>
      <c r="C4758" t="s">
        <v>11163</v>
      </c>
      <c r="D4758" t="s">
        <v>7099</v>
      </c>
      <c r="E4758" s="3" t="s">
        <v>4688</v>
      </c>
      <c r="F4758">
        <v>24</v>
      </c>
      <c r="G4758" t="s">
        <v>13149</v>
      </c>
      <c r="H4758" t="s">
        <v>13033</v>
      </c>
      <c r="I4758" t="s">
        <v>13015</v>
      </c>
      <c r="J4758" t="s">
        <v>13012</v>
      </c>
    </row>
    <row r="4759" spans="1:10" x14ac:dyDescent="0.25">
      <c r="A4759" s="2">
        <v>1</v>
      </c>
      <c r="B4759">
        <v>7346</v>
      </c>
      <c r="C4759" t="s">
        <v>11245</v>
      </c>
      <c r="D4759" t="s">
        <v>7099</v>
      </c>
      <c r="E4759" s="3" t="s">
        <v>4688</v>
      </c>
      <c r="F4759">
        <v>24</v>
      </c>
      <c r="G4759" t="s">
        <v>13149</v>
      </c>
      <c r="H4759" t="s">
        <v>13033</v>
      </c>
      <c r="I4759" t="s">
        <v>13015</v>
      </c>
      <c r="J4759" t="s">
        <v>13012</v>
      </c>
    </row>
    <row r="4760" spans="1:10" x14ac:dyDescent="0.25">
      <c r="A4760" s="2">
        <v>1</v>
      </c>
      <c r="B4760">
        <v>5532</v>
      </c>
      <c r="C4760" t="s">
        <v>2805</v>
      </c>
      <c r="D4760" t="s">
        <v>6302</v>
      </c>
      <c r="E4760" s="3" t="s">
        <v>4745</v>
      </c>
      <c r="F4760">
        <v>24</v>
      </c>
      <c r="G4760" t="s">
        <v>13149</v>
      </c>
      <c r="H4760" t="s">
        <v>13033</v>
      </c>
      <c r="I4760" t="s">
        <v>13015</v>
      </c>
      <c r="J4760" t="s">
        <v>13012</v>
      </c>
    </row>
    <row r="4761" spans="1:10" x14ac:dyDescent="0.25">
      <c r="A4761" s="2">
        <v>1</v>
      </c>
      <c r="B4761">
        <v>4749</v>
      </c>
      <c r="C4761" t="s">
        <v>11800</v>
      </c>
      <c r="D4761" t="s">
        <v>11801</v>
      </c>
      <c r="E4761" s="3" t="s">
        <v>4593</v>
      </c>
      <c r="F4761">
        <v>25</v>
      </c>
      <c r="G4761" t="s">
        <v>13763</v>
      </c>
      <c r="H4761" t="s">
        <v>13033</v>
      </c>
      <c r="I4761" t="s">
        <v>13015</v>
      </c>
      <c r="J4761" t="s">
        <v>13012</v>
      </c>
    </row>
    <row r="4762" spans="1:10" x14ac:dyDescent="0.25">
      <c r="A4762" s="2">
        <v>1</v>
      </c>
      <c r="B4762">
        <v>2985</v>
      </c>
      <c r="C4762" t="s">
        <v>9330</v>
      </c>
      <c r="D4762" t="s">
        <v>9331</v>
      </c>
      <c r="E4762" s="3" t="s">
        <v>4721</v>
      </c>
      <c r="F4762">
        <v>25</v>
      </c>
      <c r="G4762" t="s">
        <v>13763</v>
      </c>
      <c r="H4762" t="s">
        <v>13033</v>
      </c>
      <c r="I4762" t="s">
        <v>13015</v>
      </c>
      <c r="J4762" t="s">
        <v>13012</v>
      </c>
    </row>
    <row r="4763" spans="1:10" x14ac:dyDescent="0.25">
      <c r="A4763" s="2">
        <v>1</v>
      </c>
      <c r="B4763">
        <v>3035</v>
      </c>
      <c r="C4763" t="s">
        <v>9723</v>
      </c>
      <c r="D4763" t="s">
        <v>9331</v>
      </c>
      <c r="E4763" s="3" t="s">
        <v>4721</v>
      </c>
      <c r="F4763">
        <v>25</v>
      </c>
      <c r="G4763" t="s">
        <v>13763</v>
      </c>
      <c r="H4763" t="s">
        <v>13033</v>
      </c>
      <c r="I4763" t="s">
        <v>13015</v>
      </c>
      <c r="J4763" t="s">
        <v>13012</v>
      </c>
    </row>
    <row r="4764" spans="1:10" x14ac:dyDescent="0.25">
      <c r="A4764" s="2">
        <v>1</v>
      </c>
      <c r="B4764">
        <v>8184</v>
      </c>
      <c r="C4764" t="s">
        <v>3205</v>
      </c>
      <c r="D4764" t="s">
        <v>9331</v>
      </c>
      <c r="E4764" s="3" t="s">
        <v>4721</v>
      </c>
      <c r="F4764">
        <v>25</v>
      </c>
      <c r="G4764" t="s">
        <v>13763</v>
      </c>
      <c r="H4764" t="s">
        <v>13033</v>
      </c>
      <c r="I4764" t="s">
        <v>13015</v>
      </c>
      <c r="J4764" t="s">
        <v>13012</v>
      </c>
    </row>
    <row r="4765" spans="1:10" x14ac:dyDescent="0.25">
      <c r="A4765" s="2">
        <v>1</v>
      </c>
      <c r="B4765">
        <v>9427</v>
      </c>
      <c r="C4765" t="s">
        <v>10269</v>
      </c>
      <c r="D4765" t="s">
        <v>9331</v>
      </c>
      <c r="E4765" s="3" t="s">
        <v>4721</v>
      </c>
      <c r="F4765">
        <v>25</v>
      </c>
      <c r="G4765" t="s">
        <v>13763</v>
      </c>
      <c r="H4765" t="s">
        <v>13033</v>
      </c>
      <c r="I4765" t="s">
        <v>13015</v>
      </c>
      <c r="J4765" t="s">
        <v>13012</v>
      </c>
    </row>
    <row r="4766" spans="1:10" x14ac:dyDescent="0.25">
      <c r="A4766" s="2">
        <v>1</v>
      </c>
      <c r="B4766">
        <v>1170</v>
      </c>
      <c r="C4766" t="s">
        <v>10815</v>
      </c>
      <c r="D4766" t="s">
        <v>9331</v>
      </c>
      <c r="E4766" s="3" t="s">
        <v>4721</v>
      </c>
      <c r="F4766">
        <v>25</v>
      </c>
      <c r="G4766" t="s">
        <v>13763</v>
      </c>
      <c r="H4766" t="s">
        <v>13033</v>
      </c>
      <c r="I4766" t="s">
        <v>13015</v>
      </c>
      <c r="J4766" t="s">
        <v>13012</v>
      </c>
    </row>
    <row r="4767" spans="1:10" x14ac:dyDescent="0.25">
      <c r="A4767" s="2">
        <v>1</v>
      </c>
      <c r="B4767">
        <v>3108</v>
      </c>
      <c r="C4767" t="s">
        <v>932</v>
      </c>
      <c r="D4767" t="s">
        <v>9792</v>
      </c>
      <c r="E4767" s="3" t="s">
        <v>4683</v>
      </c>
      <c r="F4767">
        <v>25</v>
      </c>
      <c r="G4767" t="s">
        <v>13763</v>
      </c>
      <c r="H4767" t="s">
        <v>13033</v>
      </c>
      <c r="I4767" t="s">
        <v>13015</v>
      </c>
      <c r="J4767" t="s">
        <v>13012</v>
      </c>
    </row>
    <row r="4768" spans="1:10" x14ac:dyDescent="0.25">
      <c r="A4768" s="2">
        <v>1</v>
      </c>
      <c r="B4768">
        <v>8982</v>
      </c>
      <c r="C4768" t="s">
        <v>10776</v>
      </c>
      <c r="D4768" t="s">
        <v>9792</v>
      </c>
      <c r="E4768" s="3" t="s">
        <v>4683</v>
      </c>
      <c r="F4768">
        <v>25</v>
      </c>
      <c r="G4768" t="s">
        <v>13763</v>
      </c>
      <c r="H4768" t="s">
        <v>13033</v>
      </c>
      <c r="I4768" t="s">
        <v>13015</v>
      </c>
      <c r="J4768" t="s">
        <v>13012</v>
      </c>
    </row>
    <row r="4769" spans="1:10" x14ac:dyDescent="0.25">
      <c r="A4769" s="2">
        <v>1</v>
      </c>
      <c r="B4769">
        <v>8009</v>
      </c>
      <c r="C4769" t="s">
        <v>6333</v>
      </c>
      <c r="D4769" t="s">
        <v>6334</v>
      </c>
      <c r="E4769" s="3" t="s">
        <v>3532</v>
      </c>
      <c r="F4769">
        <v>26</v>
      </c>
      <c r="G4769" t="s">
        <v>13423</v>
      </c>
      <c r="H4769" t="s">
        <v>13033</v>
      </c>
      <c r="I4769" t="s">
        <v>13015</v>
      </c>
      <c r="J4769" t="s">
        <v>13012</v>
      </c>
    </row>
    <row r="4770" spans="1:10" x14ac:dyDescent="0.25">
      <c r="A4770" s="2">
        <v>1</v>
      </c>
      <c r="B4770">
        <v>7983</v>
      </c>
      <c r="C4770" t="s">
        <v>9016</v>
      </c>
      <c r="D4770" t="s">
        <v>6334</v>
      </c>
      <c r="E4770" s="3" t="s">
        <v>3532</v>
      </c>
      <c r="F4770">
        <v>26</v>
      </c>
      <c r="G4770" t="s">
        <v>13423</v>
      </c>
      <c r="H4770" t="s">
        <v>13033</v>
      </c>
      <c r="I4770" t="s">
        <v>13015</v>
      </c>
      <c r="J4770" t="s">
        <v>13012</v>
      </c>
    </row>
    <row r="4771" spans="1:10" x14ac:dyDescent="0.25">
      <c r="A4771" s="2">
        <v>1</v>
      </c>
      <c r="B4771">
        <v>4349</v>
      </c>
      <c r="C4771" t="s">
        <v>3181</v>
      </c>
      <c r="D4771" t="s">
        <v>6334</v>
      </c>
      <c r="E4771" s="3" t="s">
        <v>3532</v>
      </c>
      <c r="F4771">
        <v>26</v>
      </c>
      <c r="G4771" t="s">
        <v>13423</v>
      </c>
      <c r="H4771" t="s">
        <v>13033</v>
      </c>
      <c r="I4771" t="s">
        <v>13015</v>
      </c>
      <c r="J4771" t="s">
        <v>13012</v>
      </c>
    </row>
    <row r="4772" spans="1:10" x14ac:dyDescent="0.25">
      <c r="A4772" s="2">
        <v>1</v>
      </c>
      <c r="B4772">
        <v>816</v>
      </c>
      <c r="C4772" t="s">
        <v>10678</v>
      </c>
      <c r="D4772" t="s">
        <v>6334</v>
      </c>
      <c r="E4772" s="3" t="s">
        <v>3532</v>
      </c>
      <c r="F4772">
        <v>26</v>
      </c>
      <c r="G4772" t="s">
        <v>13423</v>
      </c>
      <c r="H4772" t="s">
        <v>13033</v>
      </c>
      <c r="I4772" t="s">
        <v>13015</v>
      </c>
      <c r="J4772" t="s">
        <v>13012</v>
      </c>
    </row>
    <row r="4773" spans="1:10" x14ac:dyDescent="0.25">
      <c r="A4773" s="2">
        <v>1</v>
      </c>
      <c r="B4773">
        <v>4357</v>
      </c>
      <c r="C4773" t="s">
        <v>11512</v>
      </c>
      <c r="D4773" t="s">
        <v>6334</v>
      </c>
      <c r="E4773" s="3" t="s">
        <v>3532</v>
      </c>
      <c r="F4773">
        <v>26</v>
      </c>
      <c r="G4773" t="s">
        <v>13423</v>
      </c>
      <c r="H4773" t="s">
        <v>13033</v>
      </c>
      <c r="I4773" t="s">
        <v>13015</v>
      </c>
      <c r="J4773" t="s">
        <v>13012</v>
      </c>
    </row>
    <row r="4774" spans="1:10" x14ac:dyDescent="0.25">
      <c r="A4774" s="2">
        <v>1</v>
      </c>
      <c r="B4774">
        <v>2453</v>
      </c>
      <c r="C4774" t="s">
        <v>6708</v>
      </c>
      <c r="D4774" t="s">
        <v>6709</v>
      </c>
      <c r="E4774" s="3" t="s">
        <v>3993</v>
      </c>
      <c r="F4774">
        <v>6</v>
      </c>
      <c r="G4774" t="s">
        <v>13509</v>
      </c>
      <c r="H4774" t="s">
        <v>13063</v>
      </c>
      <c r="I4774" t="s">
        <v>13015</v>
      </c>
      <c r="J4774" t="s">
        <v>13012</v>
      </c>
    </row>
    <row r="4775" spans="1:10" x14ac:dyDescent="0.25">
      <c r="A4775" s="2">
        <v>1</v>
      </c>
      <c r="B4775">
        <v>8751</v>
      </c>
      <c r="C4775" t="s">
        <v>3049</v>
      </c>
      <c r="D4775" t="s">
        <v>6709</v>
      </c>
      <c r="E4775" s="3" t="s">
        <v>3993</v>
      </c>
      <c r="F4775">
        <v>6</v>
      </c>
      <c r="G4775" t="s">
        <v>13509</v>
      </c>
      <c r="H4775" t="s">
        <v>13063</v>
      </c>
      <c r="I4775" t="s">
        <v>13015</v>
      </c>
      <c r="J4775" t="s">
        <v>13012</v>
      </c>
    </row>
    <row r="4776" spans="1:10" x14ac:dyDescent="0.25">
      <c r="A4776" s="2">
        <v>1</v>
      </c>
      <c r="B4776">
        <v>6724</v>
      </c>
      <c r="C4776" t="s">
        <v>7139</v>
      </c>
      <c r="D4776" t="s">
        <v>7140</v>
      </c>
      <c r="E4776" s="3" t="s">
        <v>3615</v>
      </c>
      <c r="F4776">
        <v>6</v>
      </c>
      <c r="G4776" t="s">
        <v>13509</v>
      </c>
      <c r="H4776" t="s">
        <v>13063</v>
      </c>
      <c r="I4776" t="s">
        <v>13015</v>
      </c>
      <c r="J4776" t="s">
        <v>13012</v>
      </c>
    </row>
    <row r="4777" spans="1:10" x14ac:dyDescent="0.25">
      <c r="A4777" s="2">
        <v>1</v>
      </c>
      <c r="B4777">
        <v>6848</v>
      </c>
      <c r="C4777" t="s">
        <v>10118</v>
      </c>
      <c r="D4777" t="s">
        <v>7140</v>
      </c>
      <c r="E4777" s="3" t="s">
        <v>3615</v>
      </c>
      <c r="F4777">
        <v>6</v>
      </c>
      <c r="G4777" t="s">
        <v>13509</v>
      </c>
      <c r="H4777" t="s">
        <v>13063</v>
      </c>
      <c r="I4777" t="s">
        <v>13015</v>
      </c>
      <c r="J4777" t="s">
        <v>13012</v>
      </c>
    </row>
    <row r="4778" spans="1:10" x14ac:dyDescent="0.25">
      <c r="A4778" s="2">
        <v>1</v>
      </c>
      <c r="B4778">
        <v>6732</v>
      </c>
      <c r="C4778" t="s">
        <v>1507</v>
      </c>
      <c r="D4778" t="s">
        <v>7140</v>
      </c>
      <c r="E4778" s="3" t="s">
        <v>3615</v>
      </c>
      <c r="F4778">
        <v>6</v>
      </c>
      <c r="G4778" t="s">
        <v>13509</v>
      </c>
      <c r="H4778" t="s">
        <v>13063</v>
      </c>
      <c r="I4778" t="s">
        <v>13015</v>
      </c>
      <c r="J4778" t="s">
        <v>13012</v>
      </c>
    </row>
    <row r="4779" spans="1:10" x14ac:dyDescent="0.25">
      <c r="A4779" s="2">
        <v>1</v>
      </c>
      <c r="B4779">
        <v>6830</v>
      </c>
      <c r="C4779" t="s">
        <v>10614</v>
      </c>
      <c r="D4779" t="s">
        <v>10615</v>
      </c>
      <c r="E4779" s="3" t="s">
        <v>3693</v>
      </c>
      <c r="F4779">
        <v>6</v>
      </c>
      <c r="G4779" t="s">
        <v>13509</v>
      </c>
      <c r="H4779" t="s">
        <v>13063</v>
      </c>
      <c r="I4779" t="s">
        <v>13015</v>
      </c>
      <c r="J4779" t="s">
        <v>13012</v>
      </c>
    </row>
    <row r="4780" spans="1:10" x14ac:dyDescent="0.25">
      <c r="A4780" s="2">
        <v>1</v>
      </c>
      <c r="B4780">
        <v>6813</v>
      </c>
      <c r="C4780" t="s">
        <v>2563</v>
      </c>
      <c r="D4780" t="s">
        <v>10615</v>
      </c>
      <c r="E4780" s="3" t="s">
        <v>3693</v>
      </c>
      <c r="F4780">
        <v>6</v>
      </c>
      <c r="G4780" t="s">
        <v>13509</v>
      </c>
      <c r="H4780" t="s">
        <v>13063</v>
      </c>
      <c r="I4780" t="s">
        <v>13015</v>
      </c>
      <c r="J4780" t="s">
        <v>13012</v>
      </c>
    </row>
    <row r="4781" spans="1:10" x14ac:dyDescent="0.25">
      <c r="A4781" s="2">
        <v>1</v>
      </c>
      <c r="B4781">
        <v>9040</v>
      </c>
      <c r="C4781" t="s">
        <v>8958</v>
      </c>
      <c r="D4781" t="s">
        <v>8959</v>
      </c>
      <c r="E4781" s="3" t="s">
        <v>4767</v>
      </c>
      <c r="F4781">
        <v>20</v>
      </c>
      <c r="G4781" t="s">
        <v>13618</v>
      </c>
      <c r="H4781" t="s">
        <v>13063</v>
      </c>
      <c r="I4781" t="s">
        <v>13015</v>
      </c>
      <c r="J4781" t="s">
        <v>13012</v>
      </c>
    </row>
    <row r="4782" spans="1:10" x14ac:dyDescent="0.25">
      <c r="A4782" s="2">
        <v>1</v>
      </c>
      <c r="B4782">
        <v>8661</v>
      </c>
      <c r="C4782" t="s">
        <v>11869</v>
      </c>
      <c r="D4782" t="s">
        <v>8959</v>
      </c>
      <c r="E4782" s="3" t="s">
        <v>4767</v>
      </c>
      <c r="F4782">
        <v>20</v>
      </c>
      <c r="G4782" t="s">
        <v>13618</v>
      </c>
      <c r="H4782" t="s">
        <v>13063</v>
      </c>
      <c r="I4782" t="s">
        <v>13015</v>
      </c>
      <c r="J4782" t="s">
        <v>13012</v>
      </c>
    </row>
    <row r="4783" spans="1:10" x14ac:dyDescent="0.25">
      <c r="A4783" s="2">
        <v>1</v>
      </c>
      <c r="B4783">
        <v>1859</v>
      </c>
      <c r="C4783" t="s">
        <v>1411</v>
      </c>
      <c r="D4783" t="s">
        <v>8959</v>
      </c>
      <c r="E4783" s="3" t="s">
        <v>4767</v>
      </c>
      <c r="F4783">
        <v>20</v>
      </c>
      <c r="G4783" t="s">
        <v>13618</v>
      </c>
      <c r="H4783" t="s">
        <v>13063</v>
      </c>
      <c r="I4783" t="s">
        <v>13015</v>
      </c>
      <c r="J4783" t="s">
        <v>13012</v>
      </c>
    </row>
    <row r="4784" spans="1:10" x14ac:dyDescent="0.25">
      <c r="A4784" s="2">
        <v>1</v>
      </c>
      <c r="B4784">
        <v>666</v>
      </c>
      <c r="C4784" t="s">
        <v>7639</v>
      </c>
      <c r="D4784" t="s">
        <v>7640</v>
      </c>
      <c r="E4784" s="3" t="s">
        <v>4761</v>
      </c>
      <c r="F4784">
        <v>20</v>
      </c>
      <c r="G4784" t="s">
        <v>13618</v>
      </c>
      <c r="H4784" t="s">
        <v>13063</v>
      </c>
      <c r="I4784" t="s">
        <v>13015</v>
      </c>
      <c r="J4784" t="s">
        <v>13012</v>
      </c>
    </row>
    <row r="4785" spans="1:10" x14ac:dyDescent="0.25">
      <c r="A4785" s="2">
        <v>1</v>
      </c>
      <c r="B4785">
        <v>5491</v>
      </c>
      <c r="C4785" t="s">
        <v>8492</v>
      </c>
      <c r="D4785" t="s">
        <v>7640</v>
      </c>
      <c r="E4785" s="3" t="s">
        <v>4761</v>
      </c>
      <c r="F4785">
        <v>20</v>
      </c>
      <c r="G4785" t="s">
        <v>13618</v>
      </c>
      <c r="H4785" t="s">
        <v>13063</v>
      </c>
      <c r="I4785" t="s">
        <v>13015</v>
      </c>
      <c r="J4785" t="s">
        <v>13012</v>
      </c>
    </row>
    <row r="4786" spans="1:10" x14ac:dyDescent="0.25">
      <c r="A4786" s="2">
        <v>1</v>
      </c>
      <c r="B4786">
        <v>6769</v>
      </c>
      <c r="C4786" t="s">
        <v>10934</v>
      </c>
      <c r="D4786" t="s">
        <v>7640</v>
      </c>
      <c r="E4786" s="3" t="s">
        <v>4761</v>
      </c>
      <c r="F4786">
        <v>20</v>
      </c>
      <c r="G4786" t="s">
        <v>13618</v>
      </c>
      <c r="H4786" t="s">
        <v>13063</v>
      </c>
      <c r="I4786" t="s">
        <v>13015</v>
      </c>
      <c r="J4786" t="s">
        <v>13012</v>
      </c>
    </row>
    <row r="4787" spans="1:10" x14ac:dyDescent="0.25">
      <c r="A4787" s="2">
        <v>1</v>
      </c>
      <c r="B4787">
        <v>8320</v>
      </c>
      <c r="C4787" t="s">
        <v>1445</v>
      </c>
      <c r="D4787" t="s">
        <v>5830</v>
      </c>
      <c r="E4787" s="3" t="s">
        <v>4768</v>
      </c>
      <c r="F4787">
        <v>26</v>
      </c>
      <c r="G4787" t="s">
        <v>13295</v>
      </c>
      <c r="H4787" t="s">
        <v>13063</v>
      </c>
      <c r="I4787" t="s">
        <v>13015</v>
      </c>
      <c r="J4787" t="s">
        <v>13012</v>
      </c>
    </row>
    <row r="4788" spans="1:10" x14ac:dyDescent="0.25">
      <c r="A4788" s="2">
        <v>1</v>
      </c>
      <c r="B4788">
        <v>2936</v>
      </c>
      <c r="C4788" t="s">
        <v>8173</v>
      </c>
      <c r="D4788" t="s">
        <v>5830</v>
      </c>
      <c r="E4788" s="3" t="s">
        <v>4768</v>
      </c>
      <c r="F4788">
        <v>26</v>
      </c>
      <c r="G4788" t="s">
        <v>13295</v>
      </c>
      <c r="H4788" t="s">
        <v>13063</v>
      </c>
      <c r="I4788" t="s">
        <v>13015</v>
      </c>
      <c r="J4788" t="s">
        <v>13012</v>
      </c>
    </row>
    <row r="4789" spans="1:10" x14ac:dyDescent="0.25">
      <c r="A4789" s="2">
        <v>1</v>
      </c>
      <c r="B4789">
        <v>9062</v>
      </c>
      <c r="C4789" t="s">
        <v>6600</v>
      </c>
      <c r="D4789" t="s">
        <v>6601</v>
      </c>
      <c r="E4789" s="3" t="s">
        <v>4765</v>
      </c>
      <c r="F4789">
        <v>34</v>
      </c>
      <c r="G4789" t="s">
        <v>13062</v>
      </c>
      <c r="H4789" t="s">
        <v>13063</v>
      </c>
      <c r="I4789" t="s">
        <v>13015</v>
      </c>
      <c r="J4789" t="s">
        <v>13012</v>
      </c>
    </row>
    <row r="4790" spans="1:10" x14ac:dyDescent="0.25">
      <c r="A4790" s="2">
        <v>1</v>
      </c>
      <c r="B4790">
        <v>2752</v>
      </c>
      <c r="C4790" t="s">
        <v>6773</v>
      </c>
      <c r="D4790" t="s">
        <v>6601</v>
      </c>
      <c r="E4790" s="3" t="s">
        <v>4765</v>
      </c>
      <c r="F4790">
        <v>34</v>
      </c>
      <c r="G4790" t="s">
        <v>13062</v>
      </c>
      <c r="H4790" t="s">
        <v>13063</v>
      </c>
      <c r="I4790" t="s">
        <v>13015</v>
      </c>
      <c r="J4790" t="s">
        <v>13012</v>
      </c>
    </row>
    <row r="4791" spans="1:10" x14ac:dyDescent="0.25">
      <c r="A4791" s="2">
        <v>1</v>
      </c>
      <c r="B4791">
        <v>9143</v>
      </c>
      <c r="C4791" t="s">
        <v>6937</v>
      </c>
      <c r="D4791" t="s">
        <v>6601</v>
      </c>
      <c r="E4791" s="3" t="s">
        <v>4765</v>
      </c>
      <c r="F4791">
        <v>34</v>
      </c>
      <c r="G4791" t="s">
        <v>13062</v>
      </c>
      <c r="H4791" t="s">
        <v>13063</v>
      </c>
      <c r="I4791" t="s">
        <v>13015</v>
      </c>
      <c r="J4791" t="s">
        <v>13012</v>
      </c>
    </row>
    <row r="4792" spans="1:10" x14ac:dyDescent="0.25">
      <c r="A4792" s="2">
        <v>1</v>
      </c>
      <c r="B4792">
        <v>5087</v>
      </c>
      <c r="C4792" t="s">
        <v>8063</v>
      </c>
      <c r="D4792" t="s">
        <v>6601</v>
      </c>
      <c r="E4792" s="3" t="s">
        <v>4765</v>
      </c>
      <c r="F4792">
        <v>34</v>
      </c>
      <c r="G4792" t="s">
        <v>13062</v>
      </c>
      <c r="H4792" t="s">
        <v>13063</v>
      </c>
      <c r="I4792" t="s">
        <v>13015</v>
      </c>
      <c r="J4792" t="s">
        <v>13012</v>
      </c>
    </row>
    <row r="4793" spans="1:10" x14ac:dyDescent="0.25">
      <c r="A4793" s="2">
        <v>1</v>
      </c>
      <c r="B4793">
        <v>8005</v>
      </c>
      <c r="C4793" t="s">
        <v>8279</v>
      </c>
      <c r="D4793" t="s">
        <v>6601</v>
      </c>
      <c r="E4793" s="3" t="s">
        <v>4765</v>
      </c>
      <c r="F4793">
        <v>34</v>
      </c>
      <c r="G4793" t="s">
        <v>13062</v>
      </c>
      <c r="H4793" t="s">
        <v>13063</v>
      </c>
      <c r="I4793" t="s">
        <v>13015</v>
      </c>
      <c r="J4793" t="s">
        <v>13012</v>
      </c>
    </row>
    <row r="4794" spans="1:10" x14ac:dyDescent="0.25">
      <c r="A4794" s="2">
        <v>1</v>
      </c>
      <c r="B4794">
        <v>9273</v>
      </c>
      <c r="C4794" t="s">
        <v>8715</v>
      </c>
      <c r="D4794" t="s">
        <v>6601</v>
      </c>
      <c r="E4794" s="3" t="s">
        <v>4765</v>
      </c>
      <c r="F4794">
        <v>34</v>
      </c>
      <c r="G4794" t="s">
        <v>13062</v>
      </c>
      <c r="H4794" t="s">
        <v>13063</v>
      </c>
      <c r="I4794" t="s">
        <v>13015</v>
      </c>
      <c r="J4794" t="s">
        <v>13012</v>
      </c>
    </row>
    <row r="4795" spans="1:10" x14ac:dyDescent="0.25">
      <c r="A4795" s="2">
        <v>1</v>
      </c>
      <c r="B4795">
        <v>3315</v>
      </c>
      <c r="C4795" t="s">
        <v>1260</v>
      </c>
      <c r="D4795" t="s">
        <v>6601</v>
      </c>
      <c r="E4795" s="3" t="s">
        <v>4765</v>
      </c>
      <c r="F4795">
        <v>34</v>
      </c>
      <c r="G4795" t="s">
        <v>13062</v>
      </c>
      <c r="H4795" t="s">
        <v>13063</v>
      </c>
      <c r="I4795" t="s">
        <v>13015</v>
      </c>
      <c r="J4795" t="s">
        <v>13012</v>
      </c>
    </row>
    <row r="4796" spans="1:10" x14ac:dyDescent="0.25">
      <c r="A4796" s="2">
        <v>1</v>
      </c>
      <c r="B4796">
        <v>9071</v>
      </c>
      <c r="C4796" t="s">
        <v>12216</v>
      </c>
      <c r="D4796" t="s">
        <v>6601</v>
      </c>
      <c r="E4796" s="3" t="s">
        <v>4765</v>
      </c>
      <c r="F4796">
        <v>34</v>
      </c>
      <c r="G4796" t="s">
        <v>13062</v>
      </c>
      <c r="H4796" t="s">
        <v>13063</v>
      </c>
      <c r="I4796" t="s">
        <v>13015</v>
      </c>
      <c r="J4796" t="s">
        <v>13012</v>
      </c>
    </row>
    <row r="4797" spans="1:10" x14ac:dyDescent="0.25">
      <c r="A4797" s="2">
        <v>1</v>
      </c>
      <c r="B4797">
        <v>8566</v>
      </c>
      <c r="C4797" t="s">
        <v>9994</v>
      </c>
      <c r="D4797" t="s">
        <v>9995</v>
      </c>
      <c r="E4797" s="3" t="s">
        <v>4760</v>
      </c>
      <c r="F4797">
        <v>34</v>
      </c>
      <c r="G4797" t="s">
        <v>13062</v>
      </c>
      <c r="H4797" t="s">
        <v>13063</v>
      </c>
      <c r="I4797" t="s">
        <v>13015</v>
      </c>
      <c r="J4797" t="s">
        <v>13012</v>
      </c>
    </row>
    <row r="4798" spans="1:10" x14ac:dyDescent="0.25">
      <c r="A4798" s="2">
        <v>1</v>
      </c>
      <c r="B4798">
        <v>6211</v>
      </c>
      <c r="C4798" t="s">
        <v>10835</v>
      </c>
      <c r="D4798" t="s">
        <v>9995</v>
      </c>
      <c r="E4798" s="3" t="s">
        <v>4760</v>
      </c>
      <c r="F4798">
        <v>34</v>
      </c>
      <c r="G4798" t="s">
        <v>13062</v>
      </c>
      <c r="H4798" t="s">
        <v>13063</v>
      </c>
      <c r="I4798" t="s">
        <v>13015</v>
      </c>
      <c r="J4798" t="s">
        <v>13012</v>
      </c>
    </row>
    <row r="4799" spans="1:10" x14ac:dyDescent="0.25">
      <c r="A4799" s="2">
        <v>1</v>
      </c>
      <c r="B4799">
        <v>7686</v>
      </c>
      <c r="C4799" t="s">
        <v>11484</v>
      </c>
      <c r="D4799" t="s">
        <v>9995</v>
      </c>
      <c r="E4799" s="3" t="s">
        <v>4760</v>
      </c>
      <c r="F4799">
        <v>34</v>
      </c>
      <c r="G4799" t="s">
        <v>13062</v>
      </c>
      <c r="H4799" t="s">
        <v>13063</v>
      </c>
      <c r="I4799" t="s">
        <v>13015</v>
      </c>
      <c r="J4799" t="s">
        <v>13012</v>
      </c>
    </row>
    <row r="4800" spans="1:10" x14ac:dyDescent="0.25">
      <c r="A4800" s="2">
        <v>1</v>
      </c>
      <c r="B4800">
        <v>5350</v>
      </c>
      <c r="C4800" t="s">
        <v>5285</v>
      </c>
      <c r="D4800" t="s">
        <v>5286</v>
      </c>
      <c r="E4800" s="3" t="s">
        <v>4764</v>
      </c>
      <c r="F4800">
        <v>34</v>
      </c>
      <c r="G4800" t="s">
        <v>13062</v>
      </c>
      <c r="H4800" t="s">
        <v>13063</v>
      </c>
      <c r="I4800" t="s">
        <v>13015</v>
      </c>
      <c r="J4800" t="s">
        <v>13012</v>
      </c>
    </row>
    <row r="4801" spans="1:10" x14ac:dyDescent="0.25">
      <c r="A4801" s="2">
        <v>1</v>
      </c>
      <c r="B4801">
        <v>1245</v>
      </c>
      <c r="C4801" t="s">
        <v>7278</v>
      </c>
      <c r="D4801" t="s">
        <v>5286</v>
      </c>
      <c r="E4801" s="3" t="s">
        <v>4764</v>
      </c>
      <c r="F4801">
        <v>34</v>
      </c>
      <c r="G4801" t="s">
        <v>13062</v>
      </c>
      <c r="H4801" t="s">
        <v>13063</v>
      </c>
      <c r="I4801" t="s">
        <v>13015</v>
      </c>
      <c r="J4801" t="s">
        <v>13012</v>
      </c>
    </row>
    <row r="4802" spans="1:10" x14ac:dyDescent="0.25">
      <c r="A4802" s="2">
        <v>1</v>
      </c>
      <c r="B4802">
        <v>4405</v>
      </c>
      <c r="C4802" t="s">
        <v>9508</v>
      </c>
      <c r="D4802" t="s">
        <v>5286</v>
      </c>
      <c r="E4802" s="3" t="s">
        <v>4764</v>
      </c>
      <c r="F4802">
        <v>34</v>
      </c>
      <c r="G4802" t="s">
        <v>13062</v>
      </c>
      <c r="H4802" t="s">
        <v>13063</v>
      </c>
      <c r="I4802" t="s">
        <v>13015</v>
      </c>
      <c r="J4802" t="s">
        <v>13012</v>
      </c>
    </row>
    <row r="4803" spans="1:10" x14ac:dyDescent="0.25">
      <c r="A4803" s="2">
        <v>1</v>
      </c>
      <c r="B4803">
        <v>7646</v>
      </c>
      <c r="C4803" t="s">
        <v>10216</v>
      </c>
      <c r="D4803" t="s">
        <v>5286</v>
      </c>
      <c r="E4803" s="3" t="s">
        <v>4764</v>
      </c>
      <c r="F4803">
        <v>34</v>
      </c>
      <c r="G4803" t="s">
        <v>13062</v>
      </c>
      <c r="H4803" t="s">
        <v>13063</v>
      </c>
      <c r="I4803" t="s">
        <v>13015</v>
      </c>
      <c r="J4803" t="s">
        <v>13012</v>
      </c>
    </row>
    <row r="4804" spans="1:10" x14ac:dyDescent="0.25">
      <c r="A4804" s="2">
        <v>1</v>
      </c>
      <c r="B4804">
        <v>7417</v>
      </c>
      <c r="C4804" t="s">
        <v>12423</v>
      </c>
      <c r="D4804" t="s">
        <v>5286</v>
      </c>
      <c r="E4804" s="3" t="s">
        <v>4764</v>
      </c>
      <c r="F4804">
        <v>34</v>
      </c>
      <c r="G4804" t="s">
        <v>13062</v>
      </c>
      <c r="H4804" t="s">
        <v>13063</v>
      </c>
      <c r="I4804" t="s">
        <v>13015</v>
      </c>
      <c r="J4804" t="s">
        <v>13012</v>
      </c>
    </row>
    <row r="4805" spans="1:10" x14ac:dyDescent="0.25">
      <c r="A4805" s="2">
        <v>1</v>
      </c>
      <c r="B4805">
        <v>4008</v>
      </c>
      <c r="C4805" t="s">
        <v>624</v>
      </c>
      <c r="D4805" t="s">
        <v>11268</v>
      </c>
      <c r="E4805" s="3" t="s">
        <v>4758</v>
      </c>
      <c r="F4805">
        <v>37</v>
      </c>
      <c r="G4805" t="s">
        <v>13851</v>
      </c>
      <c r="H4805" t="s">
        <v>13063</v>
      </c>
      <c r="I4805" t="s">
        <v>13015</v>
      </c>
      <c r="J4805" t="s">
        <v>13012</v>
      </c>
    </row>
    <row r="4806" spans="1:10" x14ac:dyDescent="0.25">
      <c r="A4806" s="2">
        <v>1</v>
      </c>
      <c r="B4806">
        <v>798</v>
      </c>
      <c r="C4806" t="s">
        <v>12201</v>
      </c>
      <c r="D4806" t="s">
        <v>11268</v>
      </c>
      <c r="E4806" s="3" t="s">
        <v>4758</v>
      </c>
      <c r="F4806">
        <v>37</v>
      </c>
      <c r="G4806" t="s">
        <v>13851</v>
      </c>
      <c r="H4806" t="s">
        <v>13063</v>
      </c>
      <c r="I4806" t="s">
        <v>13015</v>
      </c>
      <c r="J4806" t="s">
        <v>13012</v>
      </c>
    </row>
    <row r="4807" spans="1:10" x14ac:dyDescent="0.25">
      <c r="A4807" s="2">
        <v>1</v>
      </c>
      <c r="B4807">
        <v>4023</v>
      </c>
      <c r="C4807" t="s">
        <v>10321</v>
      </c>
      <c r="D4807" t="s">
        <v>10322</v>
      </c>
      <c r="E4807" s="3" t="s">
        <v>3992</v>
      </c>
      <c r="F4807">
        <v>39</v>
      </c>
      <c r="G4807" t="s">
        <v>13819</v>
      </c>
      <c r="H4807" t="s">
        <v>13063</v>
      </c>
      <c r="I4807" t="s">
        <v>13015</v>
      </c>
      <c r="J4807" t="s">
        <v>13012</v>
      </c>
    </row>
    <row r="4808" spans="1:10" x14ac:dyDescent="0.25">
      <c r="A4808" s="2">
        <v>1</v>
      </c>
      <c r="B4808">
        <v>3531</v>
      </c>
      <c r="C4808" t="s">
        <v>1088</v>
      </c>
      <c r="D4808" t="s">
        <v>9527</v>
      </c>
      <c r="E4808" s="3" t="s">
        <v>4763</v>
      </c>
      <c r="F4808">
        <v>47</v>
      </c>
      <c r="G4808" t="s">
        <v>13773</v>
      </c>
      <c r="H4808" t="s">
        <v>13063</v>
      </c>
      <c r="I4808" t="s">
        <v>13015</v>
      </c>
      <c r="J4808" t="s">
        <v>13012</v>
      </c>
    </row>
    <row r="4809" spans="1:10" x14ac:dyDescent="0.25">
      <c r="A4809" s="2">
        <v>1</v>
      </c>
      <c r="B4809">
        <v>9262</v>
      </c>
      <c r="C4809" t="s">
        <v>2933</v>
      </c>
      <c r="D4809" t="s">
        <v>5650</v>
      </c>
      <c r="E4809" s="3" t="s">
        <v>4770</v>
      </c>
      <c r="F4809">
        <v>50</v>
      </c>
      <c r="G4809" t="s">
        <v>13235</v>
      </c>
      <c r="H4809" t="s">
        <v>13063</v>
      </c>
      <c r="I4809" t="s">
        <v>13015</v>
      </c>
      <c r="J4809" t="s">
        <v>13012</v>
      </c>
    </row>
    <row r="4810" spans="1:10" x14ac:dyDescent="0.25">
      <c r="A4810" s="2">
        <v>1</v>
      </c>
      <c r="B4810">
        <v>315</v>
      </c>
      <c r="C4810" t="s">
        <v>9686</v>
      </c>
      <c r="D4810" t="s">
        <v>9687</v>
      </c>
      <c r="E4810" s="3" t="s">
        <v>3929</v>
      </c>
      <c r="F4810">
        <v>54</v>
      </c>
      <c r="G4810" t="s">
        <v>13785</v>
      </c>
      <c r="H4810" t="s">
        <v>13063</v>
      </c>
      <c r="I4810" t="s">
        <v>13015</v>
      </c>
      <c r="J4810" t="s">
        <v>13012</v>
      </c>
    </row>
    <row r="4811" spans="1:10" x14ac:dyDescent="0.25">
      <c r="A4811" s="2">
        <v>1</v>
      </c>
      <c r="B4811">
        <v>8262</v>
      </c>
      <c r="C4811" t="s">
        <v>3050</v>
      </c>
      <c r="D4811" t="s">
        <v>9884</v>
      </c>
      <c r="E4811" s="3" t="s">
        <v>4771</v>
      </c>
      <c r="F4811">
        <v>54</v>
      </c>
      <c r="G4811" t="s">
        <v>13785</v>
      </c>
      <c r="H4811" t="s">
        <v>13063</v>
      </c>
      <c r="I4811" t="s">
        <v>13015</v>
      </c>
      <c r="J4811" t="s">
        <v>13012</v>
      </c>
    </row>
    <row r="4812" spans="1:10" x14ac:dyDescent="0.25">
      <c r="A4812" s="2">
        <v>1</v>
      </c>
      <c r="B4812">
        <v>6500</v>
      </c>
      <c r="C4812" t="s">
        <v>733</v>
      </c>
      <c r="D4812" t="s">
        <v>11032</v>
      </c>
      <c r="E4812" s="3" t="s">
        <v>4759</v>
      </c>
      <c r="F4812">
        <v>54</v>
      </c>
      <c r="G4812" t="s">
        <v>13785</v>
      </c>
      <c r="H4812" t="s">
        <v>13063</v>
      </c>
      <c r="I4812" t="s">
        <v>13015</v>
      </c>
      <c r="J4812" t="s">
        <v>13012</v>
      </c>
    </row>
    <row r="4813" spans="1:10" x14ac:dyDescent="0.25">
      <c r="A4813" s="2">
        <v>1</v>
      </c>
      <c r="B4813">
        <v>501</v>
      </c>
      <c r="C4813" t="s">
        <v>8089</v>
      </c>
      <c r="D4813" t="s">
        <v>8090</v>
      </c>
      <c r="E4813" s="3" t="s">
        <v>3834</v>
      </c>
      <c r="F4813">
        <v>58</v>
      </c>
      <c r="G4813" t="s">
        <v>13654</v>
      </c>
      <c r="H4813" t="s">
        <v>13063</v>
      </c>
      <c r="I4813" t="s">
        <v>13015</v>
      </c>
      <c r="J4813" t="s">
        <v>13012</v>
      </c>
    </row>
    <row r="4814" spans="1:10" x14ac:dyDescent="0.25">
      <c r="A4814" s="2">
        <v>1</v>
      </c>
      <c r="B4814">
        <v>2264</v>
      </c>
      <c r="C4814" t="s">
        <v>8433</v>
      </c>
      <c r="D4814" t="s">
        <v>8090</v>
      </c>
      <c r="E4814" s="3" t="s">
        <v>3834</v>
      </c>
      <c r="F4814">
        <v>58</v>
      </c>
      <c r="G4814" t="s">
        <v>13654</v>
      </c>
      <c r="H4814" t="s">
        <v>13063</v>
      </c>
      <c r="I4814" t="s">
        <v>13015</v>
      </c>
      <c r="J4814" t="s">
        <v>13012</v>
      </c>
    </row>
    <row r="4815" spans="1:10" x14ac:dyDescent="0.25">
      <c r="A4815" s="2">
        <v>1</v>
      </c>
      <c r="B4815">
        <v>4051</v>
      </c>
      <c r="C4815" t="s">
        <v>9740</v>
      </c>
      <c r="D4815" t="s">
        <v>8090</v>
      </c>
      <c r="E4815" s="3" t="s">
        <v>3834</v>
      </c>
      <c r="F4815">
        <v>58</v>
      </c>
      <c r="G4815" t="s">
        <v>13654</v>
      </c>
      <c r="H4815" t="s">
        <v>13063</v>
      </c>
      <c r="I4815" t="s">
        <v>13015</v>
      </c>
      <c r="J4815" t="s">
        <v>13012</v>
      </c>
    </row>
    <row r="4816" spans="1:10" x14ac:dyDescent="0.25">
      <c r="A4816" s="2">
        <v>1</v>
      </c>
      <c r="B4816">
        <v>4582</v>
      </c>
      <c r="C4816" t="s">
        <v>11342</v>
      </c>
      <c r="D4816" t="s">
        <v>8090</v>
      </c>
      <c r="E4816" s="3" t="s">
        <v>3834</v>
      </c>
      <c r="F4816">
        <v>58</v>
      </c>
      <c r="G4816" t="s">
        <v>13654</v>
      </c>
      <c r="H4816" t="s">
        <v>13063</v>
      </c>
      <c r="I4816" t="s">
        <v>13015</v>
      </c>
      <c r="J4816" t="s">
        <v>13012</v>
      </c>
    </row>
    <row r="4817" spans="1:10" x14ac:dyDescent="0.25">
      <c r="A4817" s="2">
        <v>1</v>
      </c>
      <c r="B4817">
        <v>9301</v>
      </c>
      <c r="C4817" t="s">
        <v>2177</v>
      </c>
      <c r="D4817" t="s">
        <v>8090</v>
      </c>
      <c r="E4817" s="3" t="s">
        <v>3834</v>
      </c>
      <c r="F4817">
        <v>58</v>
      </c>
      <c r="G4817" t="s">
        <v>13654</v>
      </c>
      <c r="H4817" t="s">
        <v>13063</v>
      </c>
      <c r="I4817" t="s">
        <v>13015</v>
      </c>
      <c r="J4817" t="s">
        <v>13012</v>
      </c>
    </row>
    <row r="4818" spans="1:10" x14ac:dyDescent="0.25">
      <c r="A4818" s="2">
        <v>1</v>
      </c>
      <c r="B4818">
        <v>7539</v>
      </c>
      <c r="C4818" t="s">
        <v>2407</v>
      </c>
      <c r="D4818" t="s">
        <v>8971</v>
      </c>
      <c r="E4818" s="3" t="s">
        <v>4769</v>
      </c>
      <c r="F4818">
        <v>58</v>
      </c>
      <c r="G4818" t="s">
        <v>13654</v>
      </c>
      <c r="H4818" t="s">
        <v>13063</v>
      </c>
      <c r="I4818" t="s">
        <v>13015</v>
      </c>
      <c r="J4818" t="s">
        <v>13012</v>
      </c>
    </row>
    <row r="4819" spans="1:10" x14ac:dyDescent="0.25">
      <c r="A4819" s="2">
        <v>1</v>
      </c>
      <c r="B4819">
        <v>4563</v>
      </c>
      <c r="C4819" t="s">
        <v>11292</v>
      </c>
      <c r="D4819" t="s">
        <v>8971</v>
      </c>
      <c r="E4819" s="3" t="s">
        <v>4769</v>
      </c>
      <c r="F4819">
        <v>58</v>
      </c>
      <c r="G4819" t="s">
        <v>13654</v>
      </c>
      <c r="H4819" t="s">
        <v>13063</v>
      </c>
      <c r="I4819" t="s">
        <v>13015</v>
      </c>
      <c r="J4819" t="s">
        <v>13012</v>
      </c>
    </row>
    <row r="4820" spans="1:10" x14ac:dyDescent="0.25">
      <c r="A4820" s="2">
        <v>1</v>
      </c>
      <c r="B4820">
        <v>5139</v>
      </c>
      <c r="C4820" t="s">
        <v>11569</v>
      </c>
      <c r="D4820" t="s">
        <v>8971</v>
      </c>
      <c r="E4820" s="3" t="s">
        <v>4769</v>
      </c>
      <c r="F4820">
        <v>58</v>
      </c>
      <c r="G4820" t="s">
        <v>13654</v>
      </c>
      <c r="H4820" t="s">
        <v>13063</v>
      </c>
      <c r="I4820" t="s">
        <v>13015</v>
      </c>
      <c r="J4820" t="s">
        <v>13012</v>
      </c>
    </row>
    <row r="4821" spans="1:10" x14ac:dyDescent="0.25">
      <c r="A4821" s="2">
        <v>1</v>
      </c>
      <c r="B4821">
        <v>4872</v>
      </c>
      <c r="C4821" t="s">
        <v>8683</v>
      </c>
      <c r="D4821" t="s">
        <v>8684</v>
      </c>
      <c r="E4821" s="3" t="s">
        <v>4285</v>
      </c>
      <c r="F4821">
        <v>70</v>
      </c>
      <c r="G4821" t="s">
        <v>13506</v>
      </c>
      <c r="H4821" t="s">
        <v>13063</v>
      </c>
      <c r="I4821" t="s">
        <v>13015</v>
      </c>
      <c r="J4821" t="s">
        <v>13012</v>
      </c>
    </row>
    <row r="4822" spans="1:10" x14ac:dyDescent="0.25">
      <c r="A4822" s="2">
        <v>1</v>
      </c>
      <c r="B4822">
        <v>3367</v>
      </c>
      <c r="C4822" t="s">
        <v>10400</v>
      </c>
      <c r="D4822" t="s">
        <v>8684</v>
      </c>
      <c r="E4822" s="3" t="s">
        <v>4285</v>
      </c>
      <c r="F4822">
        <v>70</v>
      </c>
      <c r="G4822" t="s">
        <v>13506</v>
      </c>
      <c r="H4822" t="s">
        <v>13063</v>
      </c>
      <c r="I4822" t="s">
        <v>13015</v>
      </c>
      <c r="J4822" t="s">
        <v>13012</v>
      </c>
    </row>
    <row r="4823" spans="1:10" x14ac:dyDescent="0.25">
      <c r="A4823" s="2">
        <v>1</v>
      </c>
      <c r="B4823">
        <v>6421</v>
      </c>
      <c r="C4823" t="s">
        <v>12057</v>
      </c>
      <c r="D4823" t="s">
        <v>8684</v>
      </c>
      <c r="E4823" s="3" t="s">
        <v>4285</v>
      </c>
      <c r="F4823">
        <v>70</v>
      </c>
      <c r="G4823" t="s">
        <v>13506</v>
      </c>
      <c r="H4823" t="s">
        <v>13063</v>
      </c>
      <c r="I4823" t="s">
        <v>13015</v>
      </c>
      <c r="J4823" t="s">
        <v>13012</v>
      </c>
    </row>
    <row r="4824" spans="1:10" x14ac:dyDescent="0.25">
      <c r="A4824" s="2">
        <v>1</v>
      </c>
      <c r="B4824">
        <v>3747</v>
      </c>
      <c r="C4824" t="s">
        <v>6691</v>
      </c>
      <c r="D4824" t="s">
        <v>6692</v>
      </c>
      <c r="E4824" s="3" t="s">
        <v>4766</v>
      </c>
      <c r="F4824">
        <v>70</v>
      </c>
      <c r="G4824" t="s">
        <v>13506</v>
      </c>
      <c r="H4824" t="s">
        <v>13063</v>
      </c>
      <c r="I4824" t="s">
        <v>13015</v>
      </c>
      <c r="J4824" t="s">
        <v>13012</v>
      </c>
    </row>
    <row r="4825" spans="1:10" x14ac:dyDescent="0.25">
      <c r="A4825" s="2">
        <v>1</v>
      </c>
      <c r="B4825">
        <v>6606</v>
      </c>
      <c r="C4825" t="s">
        <v>9090</v>
      </c>
      <c r="D4825" t="s">
        <v>6692</v>
      </c>
      <c r="E4825" s="3" t="s">
        <v>4766</v>
      </c>
      <c r="F4825">
        <v>70</v>
      </c>
      <c r="G4825" t="s">
        <v>13506</v>
      </c>
      <c r="H4825" t="s">
        <v>13063</v>
      </c>
      <c r="I4825" t="s">
        <v>13015</v>
      </c>
      <c r="J4825" t="s">
        <v>13012</v>
      </c>
    </row>
    <row r="4826" spans="1:10" x14ac:dyDescent="0.25">
      <c r="A4826" s="2">
        <v>1</v>
      </c>
      <c r="B4826">
        <v>2364</v>
      </c>
      <c r="C4826" t="s">
        <v>7129</v>
      </c>
      <c r="D4826" t="s">
        <v>7130</v>
      </c>
      <c r="E4826" s="3" t="s">
        <v>3629</v>
      </c>
      <c r="F4826">
        <v>75</v>
      </c>
      <c r="G4826" t="s">
        <v>13551</v>
      </c>
      <c r="H4826" t="s">
        <v>13063</v>
      </c>
      <c r="I4826" t="s">
        <v>13015</v>
      </c>
      <c r="J4826" t="s">
        <v>13012</v>
      </c>
    </row>
    <row r="4827" spans="1:10" x14ac:dyDescent="0.25">
      <c r="A4827" s="2">
        <v>1</v>
      </c>
      <c r="B4827">
        <v>3217</v>
      </c>
      <c r="C4827" t="s">
        <v>3193</v>
      </c>
      <c r="D4827" t="s">
        <v>7130</v>
      </c>
      <c r="E4827" s="3" t="s">
        <v>3629</v>
      </c>
      <c r="F4827">
        <v>75</v>
      </c>
      <c r="G4827" t="s">
        <v>13551</v>
      </c>
      <c r="H4827" t="s">
        <v>13063</v>
      </c>
      <c r="I4827" t="s">
        <v>13015</v>
      </c>
      <c r="J4827" t="s">
        <v>13012</v>
      </c>
    </row>
    <row r="4828" spans="1:10" x14ac:dyDescent="0.25">
      <c r="A4828" s="2">
        <v>1</v>
      </c>
      <c r="B4828">
        <v>4881</v>
      </c>
      <c r="C4828" t="s">
        <v>9736</v>
      </c>
      <c r="D4828" t="s">
        <v>7130</v>
      </c>
      <c r="E4828" s="3" t="s">
        <v>3629</v>
      </c>
      <c r="F4828">
        <v>75</v>
      </c>
      <c r="G4828" t="s">
        <v>13551</v>
      </c>
      <c r="H4828" t="s">
        <v>13063</v>
      </c>
      <c r="I4828" t="s">
        <v>13015</v>
      </c>
      <c r="J4828" t="s">
        <v>13012</v>
      </c>
    </row>
    <row r="4829" spans="1:10" x14ac:dyDescent="0.25">
      <c r="A4829" s="2">
        <v>1</v>
      </c>
      <c r="B4829">
        <v>4044</v>
      </c>
      <c r="C4829" t="s">
        <v>10915</v>
      </c>
      <c r="D4829" t="s">
        <v>7130</v>
      </c>
      <c r="E4829" s="3" t="s">
        <v>3629</v>
      </c>
      <c r="F4829">
        <v>75</v>
      </c>
      <c r="G4829" t="s">
        <v>13551</v>
      </c>
      <c r="H4829" t="s">
        <v>13063</v>
      </c>
      <c r="I4829" t="s">
        <v>13015</v>
      </c>
      <c r="J4829" t="s">
        <v>13012</v>
      </c>
    </row>
    <row r="4830" spans="1:10" x14ac:dyDescent="0.25">
      <c r="A4830" s="2">
        <v>1</v>
      </c>
      <c r="B4830">
        <v>9151</v>
      </c>
      <c r="C4830" t="s">
        <v>11741</v>
      </c>
      <c r="D4830" t="s">
        <v>7130</v>
      </c>
      <c r="E4830" s="3" t="s">
        <v>3629</v>
      </c>
      <c r="F4830">
        <v>75</v>
      </c>
      <c r="G4830" t="s">
        <v>13551</v>
      </c>
      <c r="H4830" t="s">
        <v>13063</v>
      </c>
      <c r="I4830" t="s">
        <v>13015</v>
      </c>
      <c r="J4830" t="s">
        <v>13012</v>
      </c>
    </row>
    <row r="4831" spans="1:10" x14ac:dyDescent="0.25">
      <c r="A4831" s="2">
        <v>1</v>
      </c>
      <c r="B4831">
        <v>7313</v>
      </c>
      <c r="C4831" t="s">
        <v>839</v>
      </c>
      <c r="D4831" t="s">
        <v>5475</v>
      </c>
      <c r="E4831" s="3" t="s">
        <v>4437</v>
      </c>
      <c r="F4831">
        <v>1</v>
      </c>
      <c r="G4831" t="s">
        <v>79</v>
      </c>
      <c r="H4831" t="s">
        <v>13164</v>
      </c>
      <c r="I4831" t="s">
        <v>13015</v>
      </c>
      <c r="J4831" t="s">
        <v>13012</v>
      </c>
    </row>
    <row r="4832" spans="1:10" x14ac:dyDescent="0.25">
      <c r="A4832" s="2">
        <v>1</v>
      </c>
      <c r="B4832">
        <v>7041</v>
      </c>
      <c r="C4832" t="s">
        <v>1842</v>
      </c>
      <c r="D4832" t="s">
        <v>11734</v>
      </c>
      <c r="E4832" s="3" t="s">
        <v>3803</v>
      </c>
      <c r="F4832">
        <v>2</v>
      </c>
      <c r="G4832" t="s">
        <v>79</v>
      </c>
      <c r="H4832" t="s">
        <v>13164</v>
      </c>
      <c r="I4832" t="s">
        <v>13015</v>
      </c>
      <c r="J4832" t="s">
        <v>13012</v>
      </c>
    </row>
    <row r="4833" spans="1:10" x14ac:dyDescent="0.25">
      <c r="A4833" s="2">
        <v>1</v>
      </c>
      <c r="B4833">
        <v>7068</v>
      </c>
      <c r="C4833" t="s">
        <v>12887</v>
      </c>
      <c r="D4833" t="s">
        <v>11734</v>
      </c>
      <c r="E4833" s="3" t="s">
        <v>3803</v>
      </c>
      <c r="F4833">
        <v>2</v>
      </c>
      <c r="G4833" t="s">
        <v>79</v>
      </c>
      <c r="H4833" t="s">
        <v>13164</v>
      </c>
      <c r="I4833" t="s">
        <v>13015</v>
      </c>
      <c r="J4833" t="s">
        <v>13012</v>
      </c>
    </row>
    <row r="4834" spans="1:10" x14ac:dyDescent="0.25">
      <c r="A4834" s="2">
        <v>1</v>
      </c>
      <c r="B4834">
        <v>8161</v>
      </c>
      <c r="C4834" t="s">
        <v>2516</v>
      </c>
      <c r="D4834" t="s">
        <v>11969</v>
      </c>
      <c r="E4834" s="3" t="s">
        <v>3510</v>
      </c>
      <c r="F4834">
        <v>2</v>
      </c>
      <c r="G4834" t="s">
        <v>79</v>
      </c>
      <c r="H4834" t="s">
        <v>13164</v>
      </c>
      <c r="I4834" t="s">
        <v>13015</v>
      </c>
      <c r="J4834" t="s">
        <v>13012</v>
      </c>
    </row>
    <row r="4835" spans="1:10" x14ac:dyDescent="0.25">
      <c r="A4835" s="2">
        <v>1</v>
      </c>
      <c r="B4835">
        <v>280</v>
      </c>
      <c r="C4835" t="s">
        <v>3385</v>
      </c>
      <c r="D4835" t="s">
        <v>11710</v>
      </c>
      <c r="E4835" s="3" t="s">
        <v>3955</v>
      </c>
      <c r="F4835">
        <v>2</v>
      </c>
      <c r="G4835" t="s">
        <v>79</v>
      </c>
      <c r="H4835" t="s">
        <v>13164</v>
      </c>
      <c r="I4835" t="s">
        <v>13015</v>
      </c>
      <c r="J4835" t="s">
        <v>13012</v>
      </c>
    </row>
    <row r="4836" spans="1:10" x14ac:dyDescent="0.25">
      <c r="A4836" s="2">
        <v>1</v>
      </c>
      <c r="B4836">
        <v>8380</v>
      </c>
      <c r="C4836" t="s">
        <v>7407</v>
      </c>
      <c r="D4836" t="s">
        <v>7408</v>
      </c>
      <c r="E4836" s="3" t="s">
        <v>3860</v>
      </c>
      <c r="F4836">
        <v>2</v>
      </c>
      <c r="G4836" t="s">
        <v>79</v>
      </c>
      <c r="H4836" t="s">
        <v>13164</v>
      </c>
      <c r="I4836" t="s">
        <v>13015</v>
      </c>
      <c r="J4836" t="s">
        <v>13012</v>
      </c>
    </row>
    <row r="4837" spans="1:10" x14ac:dyDescent="0.25">
      <c r="A4837" s="2">
        <v>1</v>
      </c>
      <c r="B4837">
        <v>1109</v>
      </c>
      <c r="C4837" t="s">
        <v>8735</v>
      </c>
      <c r="D4837" t="s">
        <v>7408</v>
      </c>
      <c r="E4837" s="3" t="s">
        <v>3860</v>
      </c>
      <c r="F4837">
        <v>2</v>
      </c>
      <c r="G4837" t="s">
        <v>79</v>
      </c>
      <c r="H4837" t="s">
        <v>13164</v>
      </c>
      <c r="I4837" t="s">
        <v>13015</v>
      </c>
      <c r="J4837" t="s">
        <v>13012</v>
      </c>
    </row>
    <row r="4838" spans="1:10" x14ac:dyDescent="0.25">
      <c r="A4838" s="2">
        <v>1</v>
      </c>
      <c r="B4838">
        <v>1824</v>
      </c>
      <c r="C4838" t="s">
        <v>10616</v>
      </c>
      <c r="D4838" t="s">
        <v>7408</v>
      </c>
      <c r="E4838" s="3" t="s">
        <v>3860</v>
      </c>
      <c r="F4838">
        <v>2</v>
      </c>
      <c r="G4838" t="s">
        <v>79</v>
      </c>
      <c r="H4838" t="s">
        <v>13164</v>
      </c>
      <c r="I4838" t="s">
        <v>13015</v>
      </c>
      <c r="J4838" t="s">
        <v>13012</v>
      </c>
    </row>
    <row r="4839" spans="1:10" x14ac:dyDescent="0.25">
      <c r="A4839" s="2">
        <v>1</v>
      </c>
      <c r="B4839">
        <v>3368</v>
      </c>
      <c r="C4839" t="s">
        <v>11044</v>
      </c>
      <c r="D4839" t="s">
        <v>7408</v>
      </c>
      <c r="E4839" s="3" t="s">
        <v>3860</v>
      </c>
      <c r="F4839">
        <v>2</v>
      </c>
      <c r="G4839" t="s">
        <v>79</v>
      </c>
      <c r="H4839" t="s">
        <v>13164</v>
      </c>
      <c r="I4839" t="s">
        <v>13015</v>
      </c>
      <c r="J4839" t="s">
        <v>13012</v>
      </c>
    </row>
    <row r="4840" spans="1:10" x14ac:dyDescent="0.25">
      <c r="A4840" s="2">
        <v>1</v>
      </c>
      <c r="B4840">
        <v>1841</v>
      </c>
      <c r="C4840" t="s">
        <v>11650</v>
      </c>
      <c r="D4840" t="s">
        <v>7408</v>
      </c>
      <c r="E4840" s="3" t="s">
        <v>3860</v>
      </c>
      <c r="F4840">
        <v>2</v>
      </c>
      <c r="G4840" t="s">
        <v>79</v>
      </c>
      <c r="H4840" t="s">
        <v>13164</v>
      </c>
      <c r="I4840" t="s">
        <v>13015</v>
      </c>
      <c r="J4840" t="s">
        <v>13012</v>
      </c>
    </row>
    <row r="4841" spans="1:10" x14ac:dyDescent="0.25">
      <c r="A4841" s="2">
        <v>1</v>
      </c>
      <c r="B4841">
        <v>3802</v>
      </c>
      <c r="C4841" t="s">
        <v>964</v>
      </c>
      <c r="D4841" t="s">
        <v>11607</v>
      </c>
      <c r="E4841" s="3" t="s">
        <v>4783</v>
      </c>
      <c r="F4841">
        <v>2</v>
      </c>
      <c r="G4841" t="s">
        <v>79</v>
      </c>
      <c r="H4841" t="s">
        <v>13164</v>
      </c>
      <c r="I4841" t="s">
        <v>13015</v>
      </c>
      <c r="J4841" t="s">
        <v>13012</v>
      </c>
    </row>
    <row r="4842" spans="1:10" x14ac:dyDescent="0.25">
      <c r="A4842" s="2">
        <v>1</v>
      </c>
      <c r="B4842">
        <v>9321</v>
      </c>
      <c r="C4842" t="s">
        <v>1515</v>
      </c>
      <c r="D4842" t="s">
        <v>10304</v>
      </c>
      <c r="E4842" s="3" t="s">
        <v>4790</v>
      </c>
      <c r="F4842">
        <v>2</v>
      </c>
      <c r="G4842" t="s">
        <v>79</v>
      </c>
      <c r="H4842" t="s">
        <v>13164</v>
      </c>
      <c r="I4842" t="s">
        <v>13015</v>
      </c>
      <c r="J4842" t="s">
        <v>13012</v>
      </c>
    </row>
    <row r="4843" spans="1:10" x14ac:dyDescent="0.25">
      <c r="A4843" s="2">
        <v>1</v>
      </c>
      <c r="B4843">
        <v>5343</v>
      </c>
      <c r="C4843" t="s">
        <v>1317</v>
      </c>
      <c r="D4843" t="s">
        <v>8805</v>
      </c>
      <c r="E4843" s="3" t="s">
        <v>4787</v>
      </c>
      <c r="F4843">
        <v>2</v>
      </c>
      <c r="G4843" t="s">
        <v>79</v>
      </c>
      <c r="H4843" t="s">
        <v>13164</v>
      </c>
      <c r="I4843" t="s">
        <v>13015</v>
      </c>
      <c r="J4843" t="s">
        <v>13012</v>
      </c>
    </row>
    <row r="4844" spans="1:10" x14ac:dyDescent="0.25">
      <c r="A4844" s="2">
        <v>1</v>
      </c>
      <c r="B4844">
        <v>3296</v>
      </c>
      <c r="C4844" t="s">
        <v>10213</v>
      </c>
      <c r="D4844" t="s">
        <v>10214</v>
      </c>
      <c r="E4844" s="3" t="s">
        <v>4788</v>
      </c>
      <c r="F4844">
        <v>2</v>
      </c>
      <c r="G4844" t="s">
        <v>79</v>
      </c>
      <c r="H4844" t="s">
        <v>13164</v>
      </c>
      <c r="I4844" t="s">
        <v>13015</v>
      </c>
      <c r="J4844" t="s">
        <v>13012</v>
      </c>
    </row>
    <row r="4845" spans="1:10" x14ac:dyDescent="0.25">
      <c r="A4845" s="2">
        <v>1</v>
      </c>
      <c r="B4845">
        <v>4611</v>
      </c>
      <c r="C4845" t="s">
        <v>1351</v>
      </c>
      <c r="D4845" t="s">
        <v>10214</v>
      </c>
      <c r="E4845" s="3" t="s">
        <v>4788</v>
      </c>
      <c r="F4845">
        <v>2</v>
      </c>
      <c r="G4845" t="s">
        <v>79</v>
      </c>
      <c r="H4845" t="s">
        <v>13164</v>
      </c>
      <c r="I4845" t="s">
        <v>13015</v>
      </c>
      <c r="J4845" t="s">
        <v>13012</v>
      </c>
    </row>
    <row r="4846" spans="1:10" x14ac:dyDescent="0.25">
      <c r="A4846" s="2">
        <v>1</v>
      </c>
      <c r="B4846">
        <v>7098</v>
      </c>
      <c r="C4846" t="s">
        <v>10463</v>
      </c>
      <c r="D4846" t="s">
        <v>10464</v>
      </c>
      <c r="E4846" s="3" t="s">
        <v>4753</v>
      </c>
      <c r="F4846">
        <v>2</v>
      </c>
      <c r="G4846" t="s">
        <v>79</v>
      </c>
      <c r="H4846" t="s">
        <v>13164</v>
      </c>
      <c r="I4846" t="s">
        <v>13015</v>
      </c>
      <c r="J4846" t="s">
        <v>13012</v>
      </c>
    </row>
    <row r="4847" spans="1:10" x14ac:dyDescent="0.25">
      <c r="A4847" s="2">
        <v>1</v>
      </c>
      <c r="B4847">
        <v>1476</v>
      </c>
      <c r="C4847" t="s">
        <v>2034</v>
      </c>
      <c r="D4847" t="s">
        <v>10464</v>
      </c>
      <c r="E4847" s="3" t="s">
        <v>4753</v>
      </c>
      <c r="F4847">
        <v>2</v>
      </c>
      <c r="G4847" t="s">
        <v>79</v>
      </c>
      <c r="H4847" t="s">
        <v>13164</v>
      </c>
      <c r="I4847" t="s">
        <v>13015</v>
      </c>
      <c r="J4847" t="s">
        <v>13012</v>
      </c>
    </row>
    <row r="4848" spans="1:10" x14ac:dyDescent="0.25">
      <c r="A4848" s="2">
        <v>1</v>
      </c>
      <c r="B4848">
        <v>8938</v>
      </c>
      <c r="C4848" t="s">
        <v>11334</v>
      </c>
      <c r="D4848" t="s">
        <v>10464</v>
      </c>
      <c r="E4848" s="3" t="s">
        <v>4753</v>
      </c>
      <c r="F4848">
        <v>2</v>
      </c>
      <c r="G4848" t="s">
        <v>79</v>
      </c>
      <c r="H4848" t="s">
        <v>13164</v>
      </c>
      <c r="I4848" t="s">
        <v>13015</v>
      </c>
      <c r="J4848" t="s">
        <v>13012</v>
      </c>
    </row>
    <row r="4849" spans="1:10" x14ac:dyDescent="0.25">
      <c r="A4849" s="2">
        <v>1</v>
      </c>
      <c r="B4849">
        <v>8767</v>
      </c>
      <c r="C4849" t="s">
        <v>12180</v>
      </c>
      <c r="D4849" t="s">
        <v>10464</v>
      </c>
      <c r="E4849" s="3" t="s">
        <v>4753</v>
      </c>
      <c r="F4849">
        <v>2</v>
      </c>
      <c r="G4849" t="s">
        <v>79</v>
      </c>
      <c r="H4849" t="s">
        <v>13164</v>
      </c>
      <c r="I4849" t="s">
        <v>13015</v>
      </c>
      <c r="J4849" t="s">
        <v>13012</v>
      </c>
    </row>
    <row r="4850" spans="1:10" x14ac:dyDescent="0.25">
      <c r="A4850" s="2">
        <v>1</v>
      </c>
      <c r="B4850">
        <v>5199</v>
      </c>
      <c r="C4850" t="s">
        <v>7974</v>
      </c>
      <c r="D4850" t="s">
        <v>7975</v>
      </c>
      <c r="E4850" s="3" t="s">
        <v>4609</v>
      </c>
      <c r="F4850">
        <v>2</v>
      </c>
      <c r="G4850" t="s">
        <v>79</v>
      </c>
      <c r="H4850" t="s">
        <v>13164</v>
      </c>
      <c r="I4850" t="s">
        <v>13015</v>
      </c>
      <c r="J4850" t="s">
        <v>13012</v>
      </c>
    </row>
    <row r="4851" spans="1:10" x14ac:dyDescent="0.25">
      <c r="A4851" s="2">
        <v>1</v>
      </c>
      <c r="B4851">
        <v>4385</v>
      </c>
      <c r="C4851" t="s">
        <v>2505</v>
      </c>
      <c r="D4851" t="s">
        <v>7975</v>
      </c>
      <c r="E4851" s="3" t="s">
        <v>4609</v>
      </c>
      <c r="F4851">
        <v>2</v>
      </c>
      <c r="G4851" t="s">
        <v>79</v>
      </c>
      <c r="H4851" t="s">
        <v>13164</v>
      </c>
      <c r="I4851" t="s">
        <v>13015</v>
      </c>
      <c r="J4851" t="s">
        <v>13012</v>
      </c>
    </row>
    <row r="4852" spans="1:10" x14ac:dyDescent="0.25">
      <c r="A4852" s="2">
        <v>1</v>
      </c>
      <c r="B4852">
        <v>5091</v>
      </c>
      <c r="C4852" t="s">
        <v>9939</v>
      </c>
      <c r="D4852" t="s">
        <v>7975</v>
      </c>
      <c r="E4852" s="3" t="s">
        <v>4609</v>
      </c>
      <c r="F4852">
        <v>2</v>
      </c>
      <c r="G4852" t="s">
        <v>79</v>
      </c>
      <c r="H4852" t="s">
        <v>13164</v>
      </c>
      <c r="I4852" t="s">
        <v>13015</v>
      </c>
      <c r="J4852" t="s">
        <v>13012</v>
      </c>
    </row>
    <row r="4853" spans="1:10" x14ac:dyDescent="0.25">
      <c r="A4853" s="2">
        <v>1</v>
      </c>
      <c r="B4853">
        <v>2501</v>
      </c>
      <c r="C4853" t="s">
        <v>12065</v>
      </c>
      <c r="D4853" t="s">
        <v>7975</v>
      </c>
      <c r="E4853" s="3" t="s">
        <v>4609</v>
      </c>
      <c r="F4853">
        <v>2</v>
      </c>
      <c r="G4853" t="s">
        <v>79</v>
      </c>
      <c r="H4853" t="s">
        <v>13164</v>
      </c>
      <c r="I4853" t="s">
        <v>13015</v>
      </c>
      <c r="J4853" t="s">
        <v>13012</v>
      </c>
    </row>
    <row r="4854" spans="1:10" x14ac:dyDescent="0.25">
      <c r="A4854" s="2">
        <v>1</v>
      </c>
      <c r="B4854">
        <v>9938</v>
      </c>
      <c r="C4854" t="s">
        <v>5598</v>
      </c>
      <c r="D4854" t="s">
        <v>5599</v>
      </c>
      <c r="E4854" s="3" t="s">
        <v>4057</v>
      </c>
      <c r="F4854">
        <v>2</v>
      </c>
      <c r="G4854" t="s">
        <v>79</v>
      </c>
      <c r="H4854" t="s">
        <v>13164</v>
      </c>
      <c r="I4854" t="s">
        <v>13015</v>
      </c>
      <c r="J4854" t="s">
        <v>13012</v>
      </c>
    </row>
    <row r="4855" spans="1:10" x14ac:dyDescent="0.25">
      <c r="A4855" s="2">
        <v>1</v>
      </c>
      <c r="B4855">
        <v>6202</v>
      </c>
      <c r="C4855" t="s">
        <v>1215</v>
      </c>
      <c r="D4855" t="s">
        <v>5599</v>
      </c>
      <c r="E4855" s="3" t="s">
        <v>4057</v>
      </c>
      <c r="F4855">
        <v>2</v>
      </c>
      <c r="G4855" t="s">
        <v>79</v>
      </c>
      <c r="H4855" t="s">
        <v>13164</v>
      </c>
      <c r="I4855" t="s">
        <v>13015</v>
      </c>
      <c r="J4855" t="s">
        <v>13012</v>
      </c>
    </row>
    <row r="4856" spans="1:10" x14ac:dyDescent="0.25">
      <c r="A4856" s="2">
        <v>1</v>
      </c>
      <c r="B4856">
        <v>3258</v>
      </c>
      <c r="C4856" t="s">
        <v>7353</v>
      </c>
      <c r="D4856" t="s">
        <v>7354</v>
      </c>
      <c r="E4856" s="3" t="s">
        <v>4793</v>
      </c>
      <c r="F4856">
        <v>2</v>
      </c>
      <c r="G4856" t="s">
        <v>79</v>
      </c>
      <c r="H4856" t="s">
        <v>13164</v>
      </c>
      <c r="I4856" t="s">
        <v>13015</v>
      </c>
      <c r="J4856" t="s">
        <v>13012</v>
      </c>
    </row>
    <row r="4857" spans="1:10" x14ac:dyDescent="0.25">
      <c r="A4857" s="2">
        <v>1</v>
      </c>
      <c r="B4857">
        <v>5851</v>
      </c>
      <c r="C4857" t="s">
        <v>7346</v>
      </c>
      <c r="D4857" t="s">
        <v>7347</v>
      </c>
      <c r="E4857" s="3" t="s">
        <v>4778</v>
      </c>
      <c r="F4857">
        <v>2</v>
      </c>
      <c r="G4857" t="s">
        <v>79</v>
      </c>
      <c r="H4857" t="s">
        <v>13164</v>
      </c>
      <c r="I4857" t="s">
        <v>13015</v>
      </c>
      <c r="J4857" t="s">
        <v>13012</v>
      </c>
    </row>
    <row r="4858" spans="1:10" x14ac:dyDescent="0.25">
      <c r="A4858" s="2">
        <v>1</v>
      </c>
      <c r="B4858">
        <v>5788</v>
      </c>
      <c r="C4858" t="s">
        <v>7739</v>
      </c>
      <c r="D4858" t="s">
        <v>7347</v>
      </c>
      <c r="E4858" s="3" t="s">
        <v>4778</v>
      </c>
      <c r="F4858">
        <v>2</v>
      </c>
      <c r="G4858" t="s">
        <v>79</v>
      </c>
      <c r="H4858" t="s">
        <v>13164</v>
      </c>
      <c r="I4858" t="s">
        <v>13015</v>
      </c>
      <c r="J4858" t="s">
        <v>13012</v>
      </c>
    </row>
    <row r="4859" spans="1:10" x14ac:dyDescent="0.25">
      <c r="A4859" s="2">
        <v>1</v>
      </c>
      <c r="B4859">
        <v>5800</v>
      </c>
      <c r="C4859" t="s">
        <v>10690</v>
      </c>
      <c r="D4859" t="s">
        <v>7347</v>
      </c>
      <c r="E4859" s="3" t="s">
        <v>4778</v>
      </c>
      <c r="F4859">
        <v>2</v>
      </c>
      <c r="G4859" t="s">
        <v>79</v>
      </c>
      <c r="H4859" t="s">
        <v>13164</v>
      </c>
      <c r="I4859" t="s">
        <v>13015</v>
      </c>
      <c r="J4859" t="s">
        <v>13012</v>
      </c>
    </row>
    <row r="4860" spans="1:10" x14ac:dyDescent="0.25">
      <c r="A4860" s="2">
        <v>1</v>
      </c>
      <c r="B4860">
        <v>5761</v>
      </c>
      <c r="C4860" t="s">
        <v>610</v>
      </c>
      <c r="D4860" t="s">
        <v>7347</v>
      </c>
      <c r="E4860" s="3" t="s">
        <v>4778</v>
      </c>
      <c r="F4860">
        <v>2</v>
      </c>
      <c r="G4860" t="s">
        <v>79</v>
      </c>
      <c r="H4860" t="s">
        <v>13164</v>
      </c>
      <c r="I4860" t="s">
        <v>13015</v>
      </c>
      <c r="J4860" t="s">
        <v>13012</v>
      </c>
    </row>
    <row r="4861" spans="1:10" x14ac:dyDescent="0.25">
      <c r="A4861" s="2">
        <v>1</v>
      </c>
      <c r="B4861">
        <v>3925</v>
      </c>
      <c r="C4861" t="s">
        <v>807</v>
      </c>
      <c r="D4861" t="s">
        <v>9635</v>
      </c>
      <c r="E4861" s="3" t="s">
        <v>4780</v>
      </c>
      <c r="F4861">
        <v>2</v>
      </c>
      <c r="G4861" t="s">
        <v>79</v>
      </c>
      <c r="H4861" t="s">
        <v>13164</v>
      </c>
      <c r="I4861" t="s">
        <v>13015</v>
      </c>
      <c r="J4861" t="s">
        <v>13012</v>
      </c>
    </row>
    <row r="4862" spans="1:10" x14ac:dyDescent="0.25">
      <c r="A4862" s="2">
        <v>1</v>
      </c>
      <c r="B4862">
        <v>2099</v>
      </c>
      <c r="C4862" t="s">
        <v>2897</v>
      </c>
      <c r="D4862" t="s">
        <v>8646</v>
      </c>
      <c r="E4862" s="3" t="s">
        <v>4803</v>
      </c>
      <c r="F4862">
        <v>2</v>
      </c>
      <c r="G4862" t="s">
        <v>79</v>
      </c>
      <c r="H4862" t="s">
        <v>13164</v>
      </c>
      <c r="I4862" t="s">
        <v>13015</v>
      </c>
      <c r="J4862" t="s">
        <v>13012</v>
      </c>
    </row>
    <row r="4863" spans="1:10" x14ac:dyDescent="0.25">
      <c r="A4863" s="2">
        <v>1</v>
      </c>
      <c r="B4863">
        <v>7065</v>
      </c>
      <c r="C4863" t="s">
        <v>9983</v>
      </c>
      <c r="D4863" t="s">
        <v>9984</v>
      </c>
      <c r="E4863" s="3" t="s">
        <v>3843</v>
      </c>
      <c r="F4863">
        <v>3</v>
      </c>
      <c r="G4863" t="s">
        <v>13802</v>
      </c>
      <c r="H4863" t="s">
        <v>13164</v>
      </c>
      <c r="I4863" t="s">
        <v>13015</v>
      </c>
      <c r="J4863" t="s">
        <v>13012</v>
      </c>
    </row>
    <row r="4864" spans="1:10" x14ac:dyDescent="0.25">
      <c r="A4864" s="2">
        <v>1</v>
      </c>
      <c r="B4864">
        <v>7073</v>
      </c>
      <c r="C4864" t="s">
        <v>10251</v>
      </c>
      <c r="D4864" t="s">
        <v>9984</v>
      </c>
      <c r="E4864" s="3" t="s">
        <v>3843</v>
      </c>
      <c r="F4864">
        <v>3</v>
      </c>
      <c r="G4864" t="s">
        <v>13802</v>
      </c>
      <c r="H4864" t="s">
        <v>13164</v>
      </c>
      <c r="I4864" t="s">
        <v>13015</v>
      </c>
      <c r="J4864" t="s">
        <v>13012</v>
      </c>
    </row>
    <row r="4865" spans="1:10" x14ac:dyDescent="0.25">
      <c r="A4865" s="2">
        <v>1</v>
      </c>
      <c r="B4865">
        <v>110</v>
      </c>
      <c r="C4865" t="s">
        <v>10385</v>
      </c>
      <c r="D4865" t="s">
        <v>9984</v>
      </c>
      <c r="E4865" s="3" t="s">
        <v>3843</v>
      </c>
      <c r="F4865">
        <v>3</v>
      </c>
      <c r="G4865" t="s">
        <v>13802</v>
      </c>
      <c r="H4865" t="s">
        <v>13164</v>
      </c>
      <c r="I4865" t="s">
        <v>13015</v>
      </c>
      <c r="J4865" t="s">
        <v>13012</v>
      </c>
    </row>
    <row r="4866" spans="1:10" x14ac:dyDescent="0.25">
      <c r="A4866" s="2">
        <v>1</v>
      </c>
      <c r="B4866">
        <v>7049</v>
      </c>
      <c r="C4866" t="s">
        <v>10822</v>
      </c>
      <c r="D4866" t="s">
        <v>9984</v>
      </c>
      <c r="E4866" s="3" t="s">
        <v>3843</v>
      </c>
      <c r="F4866">
        <v>3</v>
      </c>
      <c r="G4866" t="s">
        <v>13802</v>
      </c>
      <c r="H4866" t="s">
        <v>13164</v>
      </c>
      <c r="I4866" t="s">
        <v>13015</v>
      </c>
      <c r="J4866" t="s">
        <v>13012</v>
      </c>
    </row>
    <row r="4867" spans="1:10" x14ac:dyDescent="0.25">
      <c r="A4867" s="2">
        <v>1</v>
      </c>
      <c r="B4867">
        <v>1713</v>
      </c>
      <c r="C4867" t="s">
        <v>3445</v>
      </c>
      <c r="D4867" t="s">
        <v>9984</v>
      </c>
      <c r="E4867" s="3" t="s">
        <v>3843</v>
      </c>
      <c r="F4867">
        <v>3</v>
      </c>
      <c r="G4867" t="s">
        <v>13802</v>
      </c>
      <c r="H4867" t="s">
        <v>13164</v>
      </c>
      <c r="I4867" t="s">
        <v>13015</v>
      </c>
      <c r="J4867" t="s">
        <v>13012</v>
      </c>
    </row>
    <row r="4868" spans="1:10" x14ac:dyDescent="0.25">
      <c r="A4868" s="2">
        <v>1</v>
      </c>
      <c r="B4868">
        <v>3199</v>
      </c>
      <c r="C4868" t="s">
        <v>12188</v>
      </c>
      <c r="D4868" t="s">
        <v>9984</v>
      </c>
      <c r="E4868" s="3" t="s">
        <v>3843</v>
      </c>
      <c r="F4868">
        <v>3</v>
      </c>
      <c r="G4868" t="s">
        <v>13802</v>
      </c>
      <c r="H4868" t="s">
        <v>13164</v>
      </c>
      <c r="I4868" t="s">
        <v>13015</v>
      </c>
      <c r="J4868" t="s">
        <v>13012</v>
      </c>
    </row>
    <row r="4869" spans="1:10" x14ac:dyDescent="0.25">
      <c r="A4869" s="2">
        <v>1</v>
      </c>
      <c r="B4869">
        <v>3149</v>
      </c>
      <c r="C4869" t="s">
        <v>9976</v>
      </c>
      <c r="D4869" t="s">
        <v>9977</v>
      </c>
      <c r="E4869" s="3" t="s">
        <v>3609</v>
      </c>
      <c r="F4869">
        <v>4</v>
      </c>
      <c r="G4869" t="s">
        <v>13419</v>
      </c>
      <c r="H4869" t="s">
        <v>13164</v>
      </c>
      <c r="I4869" t="s">
        <v>13015</v>
      </c>
      <c r="J4869" t="s">
        <v>13012</v>
      </c>
    </row>
    <row r="4870" spans="1:10" x14ac:dyDescent="0.25">
      <c r="A4870" s="2">
        <v>1</v>
      </c>
      <c r="B4870">
        <v>7815</v>
      </c>
      <c r="C4870" t="s">
        <v>12126</v>
      </c>
      <c r="D4870" t="s">
        <v>9977</v>
      </c>
      <c r="E4870" s="3" t="s">
        <v>3609</v>
      </c>
      <c r="F4870">
        <v>4</v>
      </c>
      <c r="G4870" t="s">
        <v>13419</v>
      </c>
      <c r="H4870" t="s">
        <v>13164</v>
      </c>
      <c r="I4870" t="s">
        <v>13015</v>
      </c>
      <c r="J4870" t="s">
        <v>13012</v>
      </c>
    </row>
    <row r="4871" spans="1:10" x14ac:dyDescent="0.25">
      <c r="A4871" s="2">
        <v>1</v>
      </c>
      <c r="B4871">
        <v>7256</v>
      </c>
      <c r="C4871" t="s">
        <v>6316</v>
      </c>
      <c r="D4871" t="s">
        <v>6317</v>
      </c>
      <c r="E4871" s="3" t="s">
        <v>3834</v>
      </c>
      <c r="F4871">
        <v>4</v>
      </c>
      <c r="G4871" t="s">
        <v>13419</v>
      </c>
      <c r="H4871" t="s">
        <v>13164</v>
      </c>
      <c r="I4871" t="s">
        <v>13015</v>
      </c>
      <c r="J4871" t="s">
        <v>13012</v>
      </c>
    </row>
    <row r="4872" spans="1:10" x14ac:dyDescent="0.25">
      <c r="A4872" s="2">
        <v>1</v>
      </c>
      <c r="B4872">
        <v>4167</v>
      </c>
      <c r="C4872" t="s">
        <v>6534</v>
      </c>
      <c r="D4872" t="s">
        <v>6317</v>
      </c>
      <c r="E4872" s="3" t="s">
        <v>3834</v>
      </c>
      <c r="F4872">
        <v>4</v>
      </c>
      <c r="G4872" t="s">
        <v>13419</v>
      </c>
      <c r="H4872" t="s">
        <v>13164</v>
      </c>
      <c r="I4872" t="s">
        <v>13015</v>
      </c>
      <c r="J4872" t="s">
        <v>13012</v>
      </c>
    </row>
    <row r="4873" spans="1:10" x14ac:dyDescent="0.25">
      <c r="A4873" s="2">
        <v>1</v>
      </c>
      <c r="B4873">
        <v>5281</v>
      </c>
      <c r="C4873" t="s">
        <v>6606</v>
      </c>
      <c r="D4873" t="s">
        <v>6317</v>
      </c>
      <c r="E4873" s="3" t="s">
        <v>3834</v>
      </c>
      <c r="F4873">
        <v>4</v>
      </c>
      <c r="G4873" t="s">
        <v>13419</v>
      </c>
      <c r="H4873" t="s">
        <v>13164</v>
      </c>
      <c r="I4873" t="s">
        <v>13015</v>
      </c>
      <c r="J4873" t="s">
        <v>13012</v>
      </c>
    </row>
    <row r="4874" spans="1:10" x14ac:dyDescent="0.25">
      <c r="A4874" s="2">
        <v>1</v>
      </c>
      <c r="B4874">
        <v>2890</v>
      </c>
      <c r="C4874" t="s">
        <v>7881</v>
      </c>
      <c r="D4874" t="s">
        <v>6317</v>
      </c>
      <c r="E4874" s="3" t="s">
        <v>3834</v>
      </c>
      <c r="F4874">
        <v>4</v>
      </c>
      <c r="G4874" t="s">
        <v>13419</v>
      </c>
      <c r="H4874" t="s">
        <v>13164</v>
      </c>
      <c r="I4874" t="s">
        <v>13015</v>
      </c>
      <c r="J4874" t="s">
        <v>13012</v>
      </c>
    </row>
    <row r="4875" spans="1:10" x14ac:dyDescent="0.25">
      <c r="A4875" s="2">
        <v>1</v>
      </c>
      <c r="B4875">
        <v>7084</v>
      </c>
      <c r="C4875" t="s">
        <v>8143</v>
      </c>
      <c r="D4875" t="s">
        <v>6317</v>
      </c>
      <c r="E4875" s="3" t="s">
        <v>3834</v>
      </c>
      <c r="F4875">
        <v>4</v>
      </c>
      <c r="G4875" t="s">
        <v>13419</v>
      </c>
      <c r="H4875" t="s">
        <v>13164</v>
      </c>
      <c r="I4875" t="s">
        <v>13015</v>
      </c>
      <c r="J4875" t="s">
        <v>13012</v>
      </c>
    </row>
    <row r="4876" spans="1:10" x14ac:dyDescent="0.25">
      <c r="A4876" s="2">
        <v>1</v>
      </c>
      <c r="B4876">
        <v>5256</v>
      </c>
      <c r="C4876" t="s">
        <v>2637</v>
      </c>
      <c r="D4876" t="s">
        <v>6317</v>
      </c>
      <c r="E4876" s="3" t="s">
        <v>3834</v>
      </c>
      <c r="F4876">
        <v>4</v>
      </c>
      <c r="G4876" t="s">
        <v>13419</v>
      </c>
      <c r="H4876" t="s">
        <v>13164</v>
      </c>
      <c r="I4876" t="s">
        <v>13015</v>
      </c>
      <c r="J4876" t="s">
        <v>13012</v>
      </c>
    </row>
    <row r="4877" spans="1:10" x14ac:dyDescent="0.25">
      <c r="A4877" s="2">
        <v>1</v>
      </c>
      <c r="B4877">
        <v>7310</v>
      </c>
      <c r="C4877" t="s">
        <v>12634</v>
      </c>
      <c r="D4877" t="s">
        <v>6317</v>
      </c>
      <c r="E4877" s="3" t="s">
        <v>3834</v>
      </c>
      <c r="F4877">
        <v>4</v>
      </c>
      <c r="G4877" t="s">
        <v>13419</v>
      </c>
      <c r="H4877" t="s">
        <v>13164</v>
      </c>
      <c r="I4877" t="s">
        <v>13015</v>
      </c>
      <c r="J4877" t="s">
        <v>13012</v>
      </c>
    </row>
    <row r="4878" spans="1:10" x14ac:dyDescent="0.25">
      <c r="A4878" s="2">
        <v>1</v>
      </c>
      <c r="B4878">
        <v>3053</v>
      </c>
      <c r="C4878" t="s">
        <v>9490</v>
      </c>
      <c r="D4878" t="s">
        <v>9491</v>
      </c>
      <c r="E4878" s="3" t="s">
        <v>4776</v>
      </c>
      <c r="F4878">
        <v>4</v>
      </c>
      <c r="G4878" t="s">
        <v>13419</v>
      </c>
      <c r="H4878" t="s">
        <v>13164</v>
      </c>
      <c r="I4878" t="s">
        <v>13015</v>
      </c>
      <c r="J4878" t="s">
        <v>13012</v>
      </c>
    </row>
    <row r="4879" spans="1:10" x14ac:dyDescent="0.25">
      <c r="A4879" s="2">
        <v>1</v>
      </c>
      <c r="B4879">
        <v>5475</v>
      </c>
      <c r="C4879" t="s">
        <v>294</v>
      </c>
      <c r="D4879" t="s">
        <v>9491</v>
      </c>
      <c r="E4879" s="3" t="s">
        <v>4776</v>
      </c>
      <c r="F4879">
        <v>4</v>
      </c>
      <c r="G4879" t="s">
        <v>13419</v>
      </c>
      <c r="H4879" t="s">
        <v>13164</v>
      </c>
      <c r="I4879" t="s">
        <v>13015</v>
      </c>
      <c r="J4879" t="s">
        <v>13012</v>
      </c>
    </row>
    <row r="4880" spans="1:10" x14ac:dyDescent="0.25">
      <c r="A4880" s="2">
        <v>1</v>
      </c>
      <c r="B4880">
        <v>5386</v>
      </c>
      <c r="C4880" t="s">
        <v>12616</v>
      </c>
      <c r="D4880" t="s">
        <v>9491</v>
      </c>
      <c r="E4880" s="3" t="s">
        <v>4776</v>
      </c>
      <c r="F4880">
        <v>4</v>
      </c>
      <c r="G4880" t="s">
        <v>13419</v>
      </c>
      <c r="H4880" t="s">
        <v>13164</v>
      </c>
      <c r="I4880" t="s">
        <v>13015</v>
      </c>
      <c r="J4880" t="s">
        <v>13012</v>
      </c>
    </row>
    <row r="4881" spans="1:10" x14ac:dyDescent="0.25">
      <c r="A4881" s="2">
        <v>1</v>
      </c>
      <c r="B4881">
        <v>7458</v>
      </c>
      <c r="C4881" t="s">
        <v>138</v>
      </c>
      <c r="D4881" t="s">
        <v>10441</v>
      </c>
      <c r="E4881" s="3" t="s">
        <v>4773</v>
      </c>
      <c r="F4881">
        <v>4</v>
      </c>
      <c r="G4881" t="s">
        <v>13419</v>
      </c>
      <c r="H4881" t="s">
        <v>13164</v>
      </c>
      <c r="I4881" t="s">
        <v>13015</v>
      </c>
      <c r="J4881" t="s">
        <v>13012</v>
      </c>
    </row>
    <row r="4882" spans="1:10" x14ac:dyDescent="0.25">
      <c r="A4882" s="2">
        <v>1</v>
      </c>
      <c r="B4882">
        <v>8242</v>
      </c>
      <c r="C4882" t="s">
        <v>9897</v>
      </c>
      <c r="D4882" t="s">
        <v>9898</v>
      </c>
      <c r="E4882" s="3" t="s">
        <v>3641</v>
      </c>
      <c r="F4882">
        <v>5</v>
      </c>
      <c r="G4882" t="s">
        <v>13797</v>
      </c>
      <c r="H4882" t="s">
        <v>13164</v>
      </c>
      <c r="I4882" t="s">
        <v>13015</v>
      </c>
      <c r="J4882" t="s">
        <v>13012</v>
      </c>
    </row>
    <row r="4883" spans="1:10" x14ac:dyDescent="0.25">
      <c r="A4883" s="2">
        <v>1</v>
      </c>
      <c r="B4883">
        <v>4088</v>
      </c>
      <c r="C4883" t="s">
        <v>993</v>
      </c>
      <c r="D4883" t="s">
        <v>11789</v>
      </c>
      <c r="E4883" s="3" t="s">
        <v>3676</v>
      </c>
      <c r="F4883">
        <v>6</v>
      </c>
      <c r="G4883" t="s">
        <v>13218</v>
      </c>
      <c r="H4883" t="s">
        <v>13164</v>
      </c>
      <c r="I4883" t="s">
        <v>13015</v>
      </c>
      <c r="J4883" t="s">
        <v>13012</v>
      </c>
    </row>
    <row r="4884" spans="1:10" x14ac:dyDescent="0.25">
      <c r="A4884" s="2">
        <v>1</v>
      </c>
      <c r="B4884">
        <v>5895</v>
      </c>
      <c r="C4884" t="s">
        <v>3209</v>
      </c>
      <c r="D4884" t="s">
        <v>6005</v>
      </c>
      <c r="E4884" s="3" t="s">
        <v>4051</v>
      </c>
      <c r="F4884">
        <v>6</v>
      </c>
      <c r="G4884" t="s">
        <v>13218</v>
      </c>
      <c r="H4884" t="s">
        <v>13164</v>
      </c>
      <c r="I4884" t="s">
        <v>13015</v>
      </c>
      <c r="J4884" t="s">
        <v>13012</v>
      </c>
    </row>
    <row r="4885" spans="1:10" x14ac:dyDescent="0.25">
      <c r="A4885" s="2">
        <v>1</v>
      </c>
      <c r="B4885">
        <v>151</v>
      </c>
      <c r="C4885" t="s">
        <v>5609</v>
      </c>
      <c r="D4885" t="s">
        <v>5610</v>
      </c>
      <c r="E4885" s="3" t="s">
        <v>4567</v>
      </c>
      <c r="F4885">
        <v>6</v>
      </c>
      <c r="G4885" t="s">
        <v>13218</v>
      </c>
      <c r="H4885" t="s">
        <v>13164</v>
      </c>
      <c r="I4885" t="s">
        <v>13015</v>
      </c>
      <c r="J4885" t="s">
        <v>13012</v>
      </c>
    </row>
    <row r="4886" spans="1:10" x14ac:dyDescent="0.25">
      <c r="A4886" s="2">
        <v>1</v>
      </c>
      <c r="B4886">
        <v>9626</v>
      </c>
      <c r="C4886" t="s">
        <v>2291</v>
      </c>
      <c r="D4886" t="s">
        <v>5610</v>
      </c>
      <c r="E4886" s="3" t="s">
        <v>4567</v>
      </c>
      <c r="F4886">
        <v>6</v>
      </c>
      <c r="G4886" t="s">
        <v>13218</v>
      </c>
      <c r="H4886" t="s">
        <v>13164</v>
      </c>
      <c r="I4886" t="s">
        <v>13015</v>
      </c>
      <c r="J4886" t="s">
        <v>13012</v>
      </c>
    </row>
    <row r="4887" spans="1:10" x14ac:dyDescent="0.25">
      <c r="A4887" s="2">
        <v>1</v>
      </c>
      <c r="B4887">
        <v>122</v>
      </c>
      <c r="C4887" t="s">
        <v>2713</v>
      </c>
      <c r="D4887" t="s">
        <v>11420</v>
      </c>
      <c r="E4887" s="3" t="s">
        <v>4613</v>
      </c>
      <c r="F4887">
        <v>6</v>
      </c>
      <c r="G4887" t="s">
        <v>13218</v>
      </c>
      <c r="H4887" t="s">
        <v>13164</v>
      </c>
      <c r="I4887" t="s">
        <v>13015</v>
      </c>
      <c r="J4887" t="s">
        <v>13012</v>
      </c>
    </row>
    <row r="4888" spans="1:10" x14ac:dyDescent="0.25">
      <c r="A4888" s="2">
        <v>1</v>
      </c>
      <c r="B4888">
        <v>9763</v>
      </c>
      <c r="C4888" t="s">
        <v>11479</v>
      </c>
      <c r="D4888" t="s">
        <v>11420</v>
      </c>
      <c r="E4888" s="3" t="s">
        <v>4613</v>
      </c>
      <c r="F4888">
        <v>6</v>
      </c>
      <c r="G4888" t="s">
        <v>13218</v>
      </c>
      <c r="H4888" t="s">
        <v>13164</v>
      </c>
      <c r="I4888" t="s">
        <v>13015</v>
      </c>
      <c r="J4888" t="s">
        <v>13012</v>
      </c>
    </row>
    <row r="4889" spans="1:10" x14ac:dyDescent="0.25">
      <c r="A4889" s="2">
        <v>1</v>
      </c>
      <c r="B4889">
        <v>8528</v>
      </c>
      <c r="C4889" t="s">
        <v>6578</v>
      </c>
      <c r="D4889" t="s">
        <v>6579</v>
      </c>
      <c r="E4889" s="3" t="s">
        <v>4810</v>
      </c>
      <c r="F4889">
        <v>6</v>
      </c>
      <c r="G4889" t="s">
        <v>13218</v>
      </c>
      <c r="H4889" t="s">
        <v>13164</v>
      </c>
      <c r="I4889" t="s">
        <v>13015</v>
      </c>
      <c r="J4889" t="s">
        <v>13012</v>
      </c>
    </row>
    <row r="4890" spans="1:10" x14ac:dyDescent="0.25">
      <c r="A4890" s="2">
        <v>1</v>
      </c>
      <c r="B4890">
        <v>6217</v>
      </c>
      <c r="C4890" t="s">
        <v>10389</v>
      </c>
      <c r="D4890" t="s">
        <v>6579</v>
      </c>
      <c r="E4890" s="3" t="s">
        <v>4810</v>
      </c>
      <c r="F4890">
        <v>6</v>
      </c>
      <c r="G4890" t="s">
        <v>13218</v>
      </c>
      <c r="H4890" t="s">
        <v>13164</v>
      </c>
      <c r="I4890" t="s">
        <v>13015</v>
      </c>
      <c r="J4890" t="s">
        <v>13012</v>
      </c>
    </row>
    <row r="4891" spans="1:10" x14ac:dyDescent="0.25">
      <c r="A4891" s="2">
        <v>1</v>
      </c>
      <c r="B4891">
        <v>4967</v>
      </c>
      <c r="C4891" t="s">
        <v>3472</v>
      </c>
      <c r="D4891" t="s">
        <v>6579</v>
      </c>
      <c r="E4891" s="3" t="s">
        <v>4810</v>
      </c>
      <c r="F4891">
        <v>6</v>
      </c>
      <c r="G4891" t="s">
        <v>13218</v>
      </c>
      <c r="H4891" t="s">
        <v>13164</v>
      </c>
      <c r="I4891" t="s">
        <v>13015</v>
      </c>
      <c r="J4891" t="s">
        <v>13012</v>
      </c>
    </row>
    <row r="4892" spans="1:10" x14ac:dyDescent="0.25">
      <c r="A4892" s="2">
        <v>1</v>
      </c>
      <c r="B4892">
        <v>1564</v>
      </c>
      <c r="C4892" t="s">
        <v>3099</v>
      </c>
      <c r="D4892" t="s">
        <v>12123</v>
      </c>
      <c r="E4892" s="3" t="s">
        <v>4807</v>
      </c>
      <c r="F4892">
        <v>6</v>
      </c>
      <c r="G4892" t="s">
        <v>13218</v>
      </c>
      <c r="H4892" t="s">
        <v>13164</v>
      </c>
      <c r="I4892" t="s">
        <v>13015</v>
      </c>
      <c r="J4892" t="s">
        <v>13012</v>
      </c>
    </row>
    <row r="4893" spans="1:10" x14ac:dyDescent="0.25">
      <c r="A4893" s="2">
        <v>1</v>
      </c>
      <c r="B4893">
        <v>3762</v>
      </c>
      <c r="C4893" t="s">
        <v>11752</v>
      </c>
      <c r="D4893" t="s">
        <v>11753</v>
      </c>
      <c r="E4893" s="3" t="s">
        <v>4774</v>
      </c>
      <c r="F4893">
        <v>6</v>
      </c>
      <c r="G4893" t="s">
        <v>13218</v>
      </c>
      <c r="H4893" t="s">
        <v>13164</v>
      </c>
      <c r="I4893" t="s">
        <v>13015</v>
      </c>
      <c r="J4893" t="s">
        <v>13012</v>
      </c>
    </row>
    <row r="4894" spans="1:10" x14ac:dyDescent="0.25">
      <c r="A4894" s="2">
        <v>1</v>
      </c>
      <c r="B4894">
        <v>5480</v>
      </c>
      <c r="C4894" t="s">
        <v>2446</v>
      </c>
      <c r="D4894" t="s">
        <v>8848</v>
      </c>
      <c r="E4894" s="3" t="s">
        <v>4798</v>
      </c>
      <c r="F4894">
        <v>6</v>
      </c>
      <c r="G4894" t="s">
        <v>13218</v>
      </c>
      <c r="H4894" t="s">
        <v>13164</v>
      </c>
      <c r="I4894" t="s">
        <v>13015</v>
      </c>
      <c r="J4894" t="s">
        <v>13012</v>
      </c>
    </row>
    <row r="4895" spans="1:10" x14ac:dyDescent="0.25">
      <c r="A4895" s="2">
        <v>1</v>
      </c>
      <c r="B4895">
        <v>1409</v>
      </c>
      <c r="C4895" t="s">
        <v>893</v>
      </c>
      <c r="D4895" t="s">
        <v>7423</v>
      </c>
      <c r="E4895" s="3" t="s">
        <v>4782</v>
      </c>
      <c r="F4895">
        <v>6</v>
      </c>
      <c r="G4895" t="s">
        <v>13218</v>
      </c>
      <c r="H4895" t="s">
        <v>13164</v>
      </c>
      <c r="I4895" t="s">
        <v>13015</v>
      </c>
      <c r="J4895" t="s">
        <v>13012</v>
      </c>
    </row>
    <row r="4896" spans="1:10" x14ac:dyDescent="0.25">
      <c r="A4896" s="2">
        <v>1</v>
      </c>
      <c r="B4896">
        <v>5172</v>
      </c>
      <c r="C4896" t="s">
        <v>10626</v>
      </c>
      <c r="D4896" t="s">
        <v>7423</v>
      </c>
      <c r="E4896" s="3" t="s">
        <v>4782</v>
      </c>
      <c r="F4896">
        <v>6</v>
      </c>
      <c r="G4896" t="s">
        <v>13218</v>
      </c>
      <c r="H4896" t="s">
        <v>13164</v>
      </c>
      <c r="I4896" t="s">
        <v>13015</v>
      </c>
      <c r="J4896" t="s">
        <v>13012</v>
      </c>
    </row>
    <row r="4897" spans="1:10" x14ac:dyDescent="0.25">
      <c r="A4897" s="2">
        <v>1</v>
      </c>
      <c r="B4897">
        <v>1290</v>
      </c>
      <c r="C4897" t="s">
        <v>2515</v>
      </c>
      <c r="D4897" t="s">
        <v>9781</v>
      </c>
      <c r="E4897" s="3" t="s">
        <v>4801</v>
      </c>
      <c r="F4897">
        <v>6</v>
      </c>
      <c r="G4897" t="s">
        <v>13218</v>
      </c>
      <c r="H4897" t="s">
        <v>13164</v>
      </c>
      <c r="I4897" t="s">
        <v>13015</v>
      </c>
      <c r="J4897" t="s">
        <v>13012</v>
      </c>
    </row>
    <row r="4898" spans="1:10" x14ac:dyDescent="0.25">
      <c r="A4898" s="2">
        <v>1</v>
      </c>
      <c r="B4898">
        <v>5145</v>
      </c>
      <c r="C4898" t="s">
        <v>9173</v>
      </c>
      <c r="D4898" t="s">
        <v>9174</v>
      </c>
      <c r="E4898" s="3" t="s">
        <v>4786</v>
      </c>
      <c r="F4898">
        <v>6</v>
      </c>
      <c r="G4898" t="s">
        <v>13218</v>
      </c>
      <c r="H4898" t="s">
        <v>13164</v>
      </c>
      <c r="I4898" t="s">
        <v>13015</v>
      </c>
      <c r="J4898" t="s">
        <v>13012</v>
      </c>
    </row>
    <row r="4899" spans="1:10" x14ac:dyDescent="0.25">
      <c r="A4899" s="2">
        <v>1</v>
      </c>
      <c r="B4899">
        <v>5591</v>
      </c>
      <c r="C4899" t="s">
        <v>3021</v>
      </c>
      <c r="D4899" t="s">
        <v>7854</v>
      </c>
      <c r="E4899" s="3" t="s">
        <v>4806</v>
      </c>
      <c r="F4899">
        <v>6</v>
      </c>
      <c r="G4899" t="s">
        <v>13218</v>
      </c>
      <c r="H4899" t="s">
        <v>13164</v>
      </c>
      <c r="I4899" t="s">
        <v>13015</v>
      </c>
      <c r="J4899" t="s">
        <v>13012</v>
      </c>
    </row>
    <row r="4900" spans="1:10" x14ac:dyDescent="0.25">
      <c r="A4900" s="2">
        <v>1</v>
      </c>
      <c r="B4900">
        <v>6779</v>
      </c>
      <c r="C4900" t="s">
        <v>9707</v>
      </c>
      <c r="D4900" t="s">
        <v>9708</v>
      </c>
      <c r="E4900" s="3" t="s">
        <v>4796</v>
      </c>
      <c r="F4900">
        <v>6</v>
      </c>
      <c r="G4900" t="s">
        <v>13218</v>
      </c>
      <c r="H4900" t="s">
        <v>13164</v>
      </c>
      <c r="I4900" t="s">
        <v>13015</v>
      </c>
      <c r="J4900" t="s">
        <v>13012</v>
      </c>
    </row>
    <row r="4901" spans="1:10" x14ac:dyDescent="0.25">
      <c r="A4901" s="2">
        <v>1</v>
      </c>
      <c r="B4901">
        <v>408</v>
      </c>
      <c r="C4901" t="s">
        <v>11122</v>
      </c>
      <c r="D4901" t="s">
        <v>9708</v>
      </c>
      <c r="E4901" s="3" t="s">
        <v>4796</v>
      </c>
      <c r="F4901">
        <v>6</v>
      </c>
      <c r="G4901" t="s">
        <v>13218</v>
      </c>
      <c r="H4901" t="s">
        <v>13164</v>
      </c>
      <c r="I4901" t="s">
        <v>13015</v>
      </c>
      <c r="J4901" t="s">
        <v>13012</v>
      </c>
    </row>
    <row r="4902" spans="1:10" x14ac:dyDescent="0.25">
      <c r="A4902" s="2">
        <v>1</v>
      </c>
      <c r="B4902">
        <v>4312</v>
      </c>
      <c r="C4902" t="s">
        <v>998</v>
      </c>
      <c r="D4902" t="s">
        <v>9864</v>
      </c>
      <c r="E4902" s="3" t="s">
        <v>4784</v>
      </c>
      <c r="F4902">
        <v>6</v>
      </c>
      <c r="G4902" t="s">
        <v>13218</v>
      </c>
      <c r="H4902" t="s">
        <v>13164</v>
      </c>
      <c r="I4902" t="s">
        <v>13015</v>
      </c>
      <c r="J4902" t="s">
        <v>13012</v>
      </c>
    </row>
    <row r="4903" spans="1:10" x14ac:dyDescent="0.25">
      <c r="A4903" s="2">
        <v>1</v>
      </c>
      <c r="B4903">
        <v>1724</v>
      </c>
      <c r="C4903" t="s">
        <v>1595</v>
      </c>
      <c r="D4903" t="s">
        <v>12358</v>
      </c>
      <c r="E4903" s="3" t="s">
        <v>4791</v>
      </c>
      <c r="F4903">
        <v>6</v>
      </c>
      <c r="G4903" t="s">
        <v>13218</v>
      </c>
      <c r="H4903" t="s">
        <v>13164</v>
      </c>
      <c r="I4903" t="s">
        <v>13015</v>
      </c>
      <c r="J4903" t="s">
        <v>13012</v>
      </c>
    </row>
    <row r="4904" spans="1:10" x14ac:dyDescent="0.25">
      <c r="A4904" s="2">
        <v>1</v>
      </c>
      <c r="B4904">
        <v>6377</v>
      </c>
      <c r="C4904" t="s">
        <v>7039</v>
      </c>
      <c r="D4904" t="s">
        <v>7040</v>
      </c>
      <c r="E4904" s="3" t="s">
        <v>4804</v>
      </c>
      <c r="F4904">
        <v>6</v>
      </c>
      <c r="G4904" t="s">
        <v>13218</v>
      </c>
      <c r="H4904" t="s">
        <v>13164</v>
      </c>
      <c r="I4904" t="s">
        <v>13015</v>
      </c>
      <c r="J4904" t="s">
        <v>13012</v>
      </c>
    </row>
    <row r="4905" spans="1:10" x14ac:dyDescent="0.25">
      <c r="A4905" s="2">
        <v>1</v>
      </c>
      <c r="B4905">
        <v>5168</v>
      </c>
      <c r="C4905" t="s">
        <v>9033</v>
      </c>
      <c r="D4905" t="s">
        <v>7040</v>
      </c>
      <c r="E4905" s="3" t="s">
        <v>4804</v>
      </c>
      <c r="F4905">
        <v>6</v>
      </c>
      <c r="G4905" t="s">
        <v>13218</v>
      </c>
      <c r="H4905" t="s">
        <v>13164</v>
      </c>
      <c r="I4905" t="s">
        <v>13015</v>
      </c>
      <c r="J4905" t="s">
        <v>13012</v>
      </c>
    </row>
    <row r="4906" spans="1:10" x14ac:dyDescent="0.25">
      <c r="A4906" s="2">
        <v>1</v>
      </c>
      <c r="B4906">
        <v>9911</v>
      </c>
      <c r="C4906" t="s">
        <v>2925</v>
      </c>
      <c r="D4906" t="s">
        <v>7040</v>
      </c>
      <c r="E4906" s="3" t="s">
        <v>4804</v>
      </c>
      <c r="F4906">
        <v>6</v>
      </c>
      <c r="G4906" t="s">
        <v>13218</v>
      </c>
      <c r="H4906" t="s">
        <v>13164</v>
      </c>
      <c r="I4906" t="s">
        <v>13015</v>
      </c>
      <c r="J4906" t="s">
        <v>13012</v>
      </c>
    </row>
    <row r="4907" spans="1:10" x14ac:dyDescent="0.25">
      <c r="A4907" s="2">
        <v>1</v>
      </c>
      <c r="B4907">
        <v>468</v>
      </c>
      <c r="C4907" t="s">
        <v>11256</v>
      </c>
      <c r="D4907" t="s">
        <v>7040</v>
      </c>
      <c r="E4907" s="3" t="s">
        <v>4804</v>
      </c>
      <c r="F4907">
        <v>6</v>
      </c>
      <c r="G4907" t="s">
        <v>13218</v>
      </c>
      <c r="H4907" t="s">
        <v>13164</v>
      </c>
      <c r="I4907" t="s">
        <v>13015</v>
      </c>
      <c r="J4907" t="s">
        <v>13012</v>
      </c>
    </row>
    <row r="4908" spans="1:10" x14ac:dyDescent="0.25">
      <c r="A4908" s="2">
        <v>1</v>
      </c>
      <c r="B4908">
        <v>8030</v>
      </c>
      <c r="C4908" t="s">
        <v>10619</v>
      </c>
      <c r="D4908" t="s">
        <v>10620</v>
      </c>
      <c r="E4908" s="3" t="s">
        <v>4797</v>
      </c>
      <c r="F4908">
        <v>6</v>
      </c>
      <c r="G4908" t="s">
        <v>13218</v>
      </c>
      <c r="H4908" t="s">
        <v>13164</v>
      </c>
      <c r="I4908" t="s">
        <v>13015</v>
      </c>
      <c r="J4908" t="s">
        <v>13012</v>
      </c>
    </row>
    <row r="4909" spans="1:10" x14ac:dyDescent="0.25">
      <c r="A4909" s="2">
        <v>1</v>
      </c>
      <c r="B4909">
        <v>1491</v>
      </c>
      <c r="C4909" t="s">
        <v>2455</v>
      </c>
      <c r="D4909" t="s">
        <v>11956</v>
      </c>
      <c r="E4909" s="3" t="s">
        <v>4799</v>
      </c>
      <c r="F4909">
        <v>6</v>
      </c>
      <c r="G4909" t="s">
        <v>13218</v>
      </c>
      <c r="H4909" t="s">
        <v>13164</v>
      </c>
      <c r="I4909" t="s">
        <v>13015</v>
      </c>
      <c r="J4909" t="s">
        <v>13012</v>
      </c>
    </row>
    <row r="4910" spans="1:10" x14ac:dyDescent="0.25">
      <c r="A4910" s="2">
        <v>1</v>
      </c>
      <c r="B4910">
        <v>1226</v>
      </c>
      <c r="C4910" t="s">
        <v>1020</v>
      </c>
      <c r="D4910" t="s">
        <v>5734</v>
      </c>
      <c r="E4910" s="3" t="s">
        <v>4285</v>
      </c>
      <c r="F4910">
        <v>6</v>
      </c>
      <c r="G4910" t="s">
        <v>13218</v>
      </c>
      <c r="H4910" t="s">
        <v>13164</v>
      </c>
      <c r="I4910" t="s">
        <v>13015</v>
      </c>
      <c r="J4910" t="s">
        <v>13012</v>
      </c>
    </row>
    <row r="4911" spans="1:10" x14ac:dyDescent="0.25">
      <c r="A4911" s="2">
        <v>1</v>
      </c>
      <c r="B4911">
        <v>4923</v>
      </c>
      <c r="C4911" t="s">
        <v>1105</v>
      </c>
      <c r="D4911" t="s">
        <v>12182</v>
      </c>
      <c r="E4911" s="3" t="s">
        <v>4073</v>
      </c>
      <c r="F4911">
        <v>4</v>
      </c>
      <c r="G4911" t="s">
        <v>13174</v>
      </c>
      <c r="H4911" t="s">
        <v>13175</v>
      </c>
      <c r="I4911" t="s">
        <v>13015</v>
      </c>
      <c r="J4911" t="s">
        <v>13012</v>
      </c>
    </row>
    <row r="4912" spans="1:10" x14ac:dyDescent="0.25">
      <c r="A4912" s="2">
        <v>1</v>
      </c>
      <c r="B4912">
        <v>6394</v>
      </c>
      <c r="C4912" t="s">
        <v>12895</v>
      </c>
      <c r="D4912" t="s">
        <v>12182</v>
      </c>
      <c r="E4912" s="3" t="s">
        <v>4073</v>
      </c>
      <c r="F4912">
        <v>4</v>
      </c>
      <c r="G4912" t="s">
        <v>13174</v>
      </c>
      <c r="H4912" t="s">
        <v>13175</v>
      </c>
      <c r="I4912" t="s">
        <v>13015</v>
      </c>
      <c r="J4912" t="s">
        <v>13012</v>
      </c>
    </row>
    <row r="4913" spans="1:10" x14ac:dyDescent="0.25">
      <c r="A4913" s="2">
        <v>1</v>
      </c>
      <c r="B4913">
        <v>971</v>
      </c>
      <c r="C4913" t="s">
        <v>1157</v>
      </c>
      <c r="D4913" t="s">
        <v>5495</v>
      </c>
      <c r="E4913" s="3" t="s">
        <v>4813</v>
      </c>
      <c r="F4913">
        <v>4</v>
      </c>
      <c r="G4913" t="s">
        <v>13174</v>
      </c>
      <c r="H4913" t="s">
        <v>13175</v>
      </c>
      <c r="I4913" t="s">
        <v>13015</v>
      </c>
      <c r="J4913" t="s">
        <v>13012</v>
      </c>
    </row>
    <row r="4914" spans="1:10" x14ac:dyDescent="0.25">
      <c r="A4914" s="2">
        <v>1</v>
      </c>
      <c r="B4914">
        <v>4340</v>
      </c>
      <c r="C4914" t="s">
        <v>9640</v>
      </c>
      <c r="D4914" t="s">
        <v>5495</v>
      </c>
      <c r="E4914" s="3" t="s">
        <v>4813</v>
      </c>
      <c r="F4914">
        <v>4</v>
      </c>
      <c r="G4914" t="s">
        <v>13174</v>
      </c>
      <c r="H4914" t="s">
        <v>13175</v>
      </c>
      <c r="I4914" t="s">
        <v>13015</v>
      </c>
      <c r="J4914" t="s">
        <v>13012</v>
      </c>
    </row>
    <row r="4915" spans="1:10" x14ac:dyDescent="0.25">
      <c r="A4915" s="2">
        <v>1</v>
      </c>
      <c r="B4915">
        <v>980</v>
      </c>
      <c r="C4915" t="s">
        <v>11950</v>
      </c>
      <c r="D4915" t="s">
        <v>5495</v>
      </c>
      <c r="E4915" s="3" t="s">
        <v>4813</v>
      </c>
      <c r="F4915">
        <v>4</v>
      </c>
      <c r="G4915" t="s">
        <v>13174</v>
      </c>
      <c r="H4915" t="s">
        <v>13175</v>
      </c>
      <c r="I4915" t="s">
        <v>13015</v>
      </c>
      <c r="J4915" t="s">
        <v>13012</v>
      </c>
    </row>
    <row r="4916" spans="1:10" x14ac:dyDescent="0.25">
      <c r="A4916" s="2">
        <v>1</v>
      </c>
      <c r="B4916">
        <v>3532</v>
      </c>
      <c r="C4916" t="s">
        <v>1472</v>
      </c>
      <c r="D4916" t="s">
        <v>6244</v>
      </c>
      <c r="E4916" s="3" t="s">
        <v>4814</v>
      </c>
      <c r="F4916">
        <v>5</v>
      </c>
      <c r="G4916" t="s">
        <v>13406</v>
      </c>
      <c r="H4916" t="s">
        <v>13175</v>
      </c>
      <c r="I4916" t="s">
        <v>13015</v>
      </c>
      <c r="J4916" t="s">
        <v>13012</v>
      </c>
    </row>
    <row r="4917" spans="1:10" x14ac:dyDescent="0.25">
      <c r="A4917" s="2">
        <v>1</v>
      </c>
      <c r="B4917">
        <v>5101</v>
      </c>
      <c r="C4917" t="s">
        <v>5881</v>
      </c>
      <c r="D4917" t="s">
        <v>5882</v>
      </c>
      <c r="E4917" s="3" t="s">
        <v>3695</v>
      </c>
      <c r="F4917">
        <v>7</v>
      </c>
      <c r="G4917" t="s">
        <v>13311</v>
      </c>
      <c r="H4917" t="s">
        <v>13175</v>
      </c>
      <c r="I4917" t="s">
        <v>13015</v>
      </c>
      <c r="J4917" t="s">
        <v>13012</v>
      </c>
    </row>
    <row r="4918" spans="1:10" x14ac:dyDescent="0.25">
      <c r="A4918" s="2">
        <v>1</v>
      </c>
      <c r="B4918">
        <v>6191</v>
      </c>
      <c r="C4918" t="s">
        <v>6884</v>
      </c>
      <c r="D4918" t="s">
        <v>5882</v>
      </c>
      <c r="E4918" s="3" t="s">
        <v>3695</v>
      </c>
      <c r="F4918">
        <v>7</v>
      </c>
      <c r="G4918" t="s">
        <v>13311</v>
      </c>
      <c r="H4918" t="s">
        <v>13175</v>
      </c>
      <c r="I4918" t="s">
        <v>13015</v>
      </c>
      <c r="J4918" t="s">
        <v>13012</v>
      </c>
    </row>
    <row r="4919" spans="1:10" x14ac:dyDescent="0.25">
      <c r="A4919" s="2">
        <v>1</v>
      </c>
      <c r="B4919">
        <v>1671</v>
      </c>
      <c r="C4919" t="s">
        <v>8305</v>
      </c>
      <c r="D4919" t="s">
        <v>5882</v>
      </c>
      <c r="E4919" s="3" t="s">
        <v>3695</v>
      </c>
      <c r="F4919">
        <v>7</v>
      </c>
      <c r="G4919" t="s">
        <v>13311</v>
      </c>
      <c r="H4919" t="s">
        <v>13175</v>
      </c>
      <c r="I4919" t="s">
        <v>13015</v>
      </c>
      <c r="J4919" t="s">
        <v>13012</v>
      </c>
    </row>
    <row r="4920" spans="1:10" x14ac:dyDescent="0.25">
      <c r="A4920" s="2">
        <v>1</v>
      </c>
      <c r="B4920">
        <v>1698</v>
      </c>
      <c r="C4920" t="s">
        <v>8504</v>
      </c>
      <c r="D4920" t="s">
        <v>5882</v>
      </c>
      <c r="E4920" s="3" t="s">
        <v>3695</v>
      </c>
      <c r="F4920">
        <v>7</v>
      </c>
      <c r="G4920" t="s">
        <v>13311</v>
      </c>
      <c r="H4920" t="s">
        <v>13175</v>
      </c>
      <c r="I4920" t="s">
        <v>13015</v>
      </c>
      <c r="J4920" t="s">
        <v>13012</v>
      </c>
    </row>
    <row r="4921" spans="1:10" x14ac:dyDescent="0.25">
      <c r="A4921" s="2">
        <v>1</v>
      </c>
      <c r="B4921">
        <v>1621</v>
      </c>
      <c r="C4921" t="s">
        <v>9057</v>
      </c>
      <c r="D4921" t="s">
        <v>5882</v>
      </c>
      <c r="E4921" s="3" t="s">
        <v>3695</v>
      </c>
      <c r="F4921">
        <v>7</v>
      </c>
      <c r="G4921" t="s">
        <v>13311</v>
      </c>
      <c r="H4921" t="s">
        <v>13175</v>
      </c>
      <c r="I4921" t="s">
        <v>13015</v>
      </c>
      <c r="J4921" t="s">
        <v>13012</v>
      </c>
    </row>
    <row r="4922" spans="1:10" x14ac:dyDescent="0.25">
      <c r="A4922" s="2">
        <v>1</v>
      </c>
      <c r="B4922">
        <v>1680</v>
      </c>
      <c r="C4922" t="s">
        <v>11269</v>
      </c>
      <c r="D4922" t="s">
        <v>5882</v>
      </c>
      <c r="E4922" s="3" t="s">
        <v>3695</v>
      </c>
      <c r="F4922">
        <v>7</v>
      </c>
      <c r="G4922" t="s">
        <v>13311</v>
      </c>
      <c r="H4922" t="s">
        <v>13175</v>
      </c>
      <c r="I4922" t="s">
        <v>13015</v>
      </c>
      <c r="J4922" t="s">
        <v>13012</v>
      </c>
    </row>
    <row r="4923" spans="1:10" x14ac:dyDescent="0.25">
      <c r="A4923" s="2">
        <v>1</v>
      </c>
      <c r="B4923">
        <v>7111</v>
      </c>
      <c r="C4923" t="s">
        <v>12709</v>
      </c>
      <c r="D4923" t="s">
        <v>5882</v>
      </c>
      <c r="E4923" s="3" t="s">
        <v>3695</v>
      </c>
      <c r="F4923">
        <v>7</v>
      </c>
      <c r="G4923" t="s">
        <v>13311</v>
      </c>
      <c r="H4923" t="s">
        <v>13175</v>
      </c>
      <c r="I4923" t="s">
        <v>13015</v>
      </c>
      <c r="J4923" t="s">
        <v>13012</v>
      </c>
    </row>
    <row r="4924" spans="1:10" x14ac:dyDescent="0.25">
      <c r="A4924" s="2">
        <v>1</v>
      </c>
      <c r="B4924">
        <v>4271</v>
      </c>
      <c r="C4924" t="s">
        <v>5304</v>
      </c>
      <c r="D4924" t="s">
        <v>5305</v>
      </c>
      <c r="E4924" s="3" t="s">
        <v>3689</v>
      </c>
      <c r="F4924">
        <v>1</v>
      </c>
      <c r="G4924" t="s">
        <v>13078</v>
      </c>
      <c r="H4924" t="s">
        <v>13079</v>
      </c>
      <c r="I4924" t="s">
        <v>13015</v>
      </c>
      <c r="J4924" t="s">
        <v>13012</v>
      </c>
    </row>
    <row r="4925" spans="1:10" x14ac:dyDescent="0.25">
      <c r="A4925" s="2">
        <v>1</v>
      </c>
      <c r="B4925">
        <v>4379</v>
      </c>
      <c r="C4925" t="s">
        <v>1101</v>
      </c>
      <c r="D4925" t="s">
        <v>5305</v>
      </c>
      <c r="E4925" s="3" t="s">
        <v>3689</v>
      </c>
      <c r="F4925">
        <v>1</v>
      </c>
      <c r="G4925" t="s">
        <v>13078</v>
      </c>
      <c r="H4925" t="s">
        <v>13079</v>
      </c>
      <c r="I4925" t="s">
        <v>13015</v>
      </c>
      <c r="J4925" t="s">
        <v>13012</v>
      </c>
    </row>
    <row r="4926" spans="1:10" x14ac:dyDescent="0.25">
      <c r="A4926" s="2">
        <v>1</v>
      </c>
      <c r="B4926">
        <v>5533</v>
      </c>
      <c r="C4926" t="s">
        <v>8222</v>
      </c>
      <c r="D4926" t="s">
        <v>8223</v>
      </c>
      <c r="E4926" s="3" t="s">
        <v>3643</v>
      </c>
      <c r="F4926">
        <v>2</v>
      </c>
      <c r="G4926" t="s">
        <v>13078</v>
      </c>
      <c r="H4926" t="s">
        <v>13079</v>
      </c>
      <c r="I4926" t="s">
        <v>13015</v>
      </c>
      <c r="J4926" t="s">
        <v>13012</v>
      </c>
    </row>
    <row r="4927" spans="1:10" x14ac:dyDescent="0.25">
      <c r="A4927" s="2">
        <v>1</v>
      </c>
      <c r="B4927">
        <v>5517</v>
      </c>
      <c r="C4927" t="s">
        <v>3272</v>
      </c>
      <c r="D4927" t="s">
        <v>8223</v>
      </c>
      <c r="E4927" s="3" t="s">
        <v>3643</v>
      </c>
      <c r="F4927">
        <v>2</v>
      </c>
      <c r="G4927" t="s">
        <v>13078</v>
      </c>
      <c r="H4927" t="s">
        <v>13079</v>
      </c>
      <c r="I4927" t="s">
        <v>13015</v>
      </c>
      <c r="J4927" t="s">
        <v>13012</v>
      </c>
    </row>
    <row r="4928" spans="1:10" x14ac:dyDescent="0.25">
      <c r="A4928" s="2">
        <v>1</v>
      </c>
      <c r="B4928">
        <v>6149</v>
      </c>
      <c r="C4928" t="s">
        <v>1408</v>
      </c>
      <c r="D4928" t="s">
        <v>6029</v>
      </c>
      <c r="E4928" s="3" t="s">
        <v>3510</v>
      </c>
      <c r="F4928">
        <v>2</v>
      </c>
      <c r="G4928" t="s">
        <v>13078</v>
      </c>
      <c r="H4928" t="s">
        <v>13079</v>
      </c>
      <c r="I4928" t="s">
        <v>13015</v>
      </c>
      <c r="J4928" t="s">
        <v>13012</v>
      </c>
    </row>
    <row r="4929" spans="1:10" x14ac:dyDescent="0.25">
      <c r="A4929" s="2">
        <v>1</v>
      </c>
      <c r="B4929">
        <v>9285</v>
      </c>
      <c r="C4929" t="s">
        <v>7267</v>
      </c>
      <c r="D4929" t="s">
        <v>6029</v>
      </c>
      <c r="E4929" s="3" t="s">
        <v>3510</v>
      </c>
      <c r="F4929">
        <v>2</v>
      </c>
      <c r="G4929" t="s">
        <v>13078</v>
      </c>
      <c r="H4929" t="s">
        <v>13079</v>
      </c>
      <c r="I4929" t="s">
        <v>13015</v>
      </c>
      <c r="J4929" t="s">
        <v>13012</v>
      </c>
    </row>
    <row r="4930" spans="1:10" x14ac:dyDescent="0.25">
      <c r="A4930" s="2">
        <v>1</v>
      </c>
      <c r="B4930">
        <v>6122</v>
      </c>
      <c r="C4930" t="s">
        <v>9295</v>
      </c>
      <c r="D4930" t="s">
        <v>6029</v>
      </c>
      <c r="E4930" s="3" t="s">
        <v>3510</v>
      </c>
      <c r="F4930">
        <v>2</v>
      </c>
      <c r="G4930" t="s">
        <v>13078</v>
      </c>
      <c r="H4930" t="s">
        <v>13079</v>
      </c>
      <c r="I4930" t="s">
        <v>13015</v>
      </c>
      <c r="J4930" t="s">
        <v>13012</v>
      </c>
    </row>
    <row r="4931" spans="1:10" x14ac:dyDescent="0.25">
      <c r="A4931" s="2">
        <v>1</v>
      </c>
      <c r="B4931">
        <v>4081</v>
      </c>
      <c r="C4931" t="s">
        <v>10949</v>
      </c>
      <c r="D4931" t="s">
        <v>6029</v>
      </c>
      <c r="E4931" s="3" t="s">
        <v>3510</v>
      </c>
      <c r="F4931">
        <v>2</v>
      </c>
      <c r="G4931" t="s">
        <v>13078</v>
      </c>
      <c r="H4931" t="s">
        <v>13079</v>
      </c>
      <c r="I4931" t="s">
        <v>13015</v>
      </c>
      <c r="J4931" t="s">
        <v>13012</v>
      </c>
    </row>
    <row r="4932" spans="1:10" x14ac:dyDescent="0.25">
      <c r="A4932" s="2">
        <v>1</v>
      </c>
      <c r="B4932">
        <v>7552</v>
      </c>
      <c r="C4932" t="s">
        <v>902</v>
      </c>
      <c r="D4932" t="s">
        <v>10281</v>
      </c>
      <c r="E4932" s="3" t="s">
        <v>3794</v>
      </c>
      <c r="F4932">
        <v>2</v>
      </c>
      <c r="G4932" t="s">
        <v>13078</v>
      </c>
      <c r="H4932" t="s">
        <v>13079</v>
      </c>
      <c r="I4932" t="s">
        <v>13015</v>
      </c>
      <c r="J4932" t="s">
        <v>13012</v>
      </c>
    </row>
    <row r="4933" spans="1:10" x14ac:dyDescent="0.25">
      <c r="A4933" s="2">
        <v>1</v>
      </c>
      <c r="B4933">
        <v>373</v>
      </c>
      <c r="C4933" t="s">
        <v>11321</v>
      </c>
      <c r="D4933" t="s">
        <v>10281</v>
      </c>
      <c r="E4933" s="3" t="s">
        <v>3794</v>
      </c>
      <c r="F4933">
        <v>2</v>
      </c>
      <c r="G4933" t="s">
        <v>13078</v>
      </c>
      <c r="H4933" t="s">
        <v>13079</v>
      </c>
      <c r="I4933" t="s">
        <v>13015</v>
      </c>
      <c r="J4933" t="s">
        <v>13012</v>
      </c>
    </row>
    <row r="4934" spans="1:10" x14ac:dyDescent="0.25">
      <c r="A4934" s="2">
        <v>1</v>
      </c>
      <c r="B4934">
        <v>7498</v>
      </c>
      <c r="C4934" t="s">
        <v>11540</v>
      </c>
      <c r="D4934" t="s">
        <v>10281</v>
      </c>
      <c r="E4934" s="3" t="s">
        <v>3794</v>
      </c>
      <c r="F4934">
        <v>2</v>
      </c>
      <c r="G4934" t="s">
        <v>13078</v>
      </c>
      <c r="H4934" t="s">
        <v>13079</v>
      </c>
      <c r="I4934" t="s">
        <v>13015</v>
      </c>
      <c r="J4934" t="s">
        <v>13012</v>
      </c>
    </row>
    <row r="4935" spans="1:10" x14ac:dyDescent="0.25">
      <c r="A4935" s="2">
        <v>1</v>
      </c>
      <c r="B4935">
        <v>3368</v>
      </c>
      <c r="C4935" t="s">
        <v>12072</v>
      </c>
      <c r="D4935" t="s">
        <v>10281</v>
      </c>
      <c r="E4935" s="3" t="s">
        <v>3794</v>
      </c>
      <c r="F4935">
        <v>2</v>
      </c>
      <c r="G4935" t="s">
        <v>13078</v>
      </c>
      <c r="H4935" t="s">
        <v>13079</v>
      </c>
      <c r="I4935" t="s">
        <v>13015</v>
      </c>
      <c r="J4935" t="s">
        <v>13012</v>
      </c>
    </row>
    <row r="4936" spans="1:10" x14ac:dyDescent="0.25">
      <c r="A4936" s="2">
        <v>1</v>
      </c>
      <c r="B4936">
        <v>1686</v>
      </c>
      <c r="C4936" t="s">
        <v>6096</v>
      </c>
      <c r="D4936" t="s">
        <v>6097</v>
      </c>
      <c r="E4936" s="3" t="s">
        <v>3539</v>
      </c>
      <c r="F4936">
        <v>2</v>
      </c>
      <c r="G4936" t="s">
        <v>13078</v>
      </c>
      <c r="H4936" t="s">
        <v>13079</v>
      </c>
      <c r="I4936" t="s">
        <v>13015</v>
      </c>
      <c r="J4936" t="s">
        <v>13012</v>
      </c>
    </row>
    <row r="4937" spans="1:10" x14ac:dyDescent="0.25">
      <c r="A4937" s="2">
        <v>1</v>
      </c>
      <c r="B4937">
        <v>8371</v>
      </c>
      <c r="C4937" t="s">
        <v>6169</v>
      </c>
      <c r="D4937" t="s">
        <v>6097</v>
      </c>
      <c r="E4937" s="3" t="s">
        <v>3539</v>
      </c>
      <c r="F4937">
        <v>2</v>
      </c>
      <c r="G4937" t="s">
        <v>13078</v>
      </c>
      <c r="H4937" t="s">
        <v>13079</v>
      </c>
      <c r="I4937" t="s">
        <v>13015</v>
      </c>
      <c r="J4937" t="s">
        <v>13012</v>
      </c>
    </row>
    <row r="4938" spans="1:10" x14ac:dyDescent="0.25">
      <c r="A4938" s="2">
        <v>1</v>
      </c>
      <c r="B4938">
        <v>1247</v>
      </c>
      <c r="C4938" t="s">
        <v>8025</v>
      </c>
      <c r="D4938" t="s">
        <v>6097</v>
      </c>
      <c r="E4938" s="3" t="s">
        <v>3539</v>
      </c>
      <c r="F4938">
        <v>2</v>
      </c>
      <c r="G4938" t="s">
        <v>13078</v>
      </c>
      <c r="H4938" t="s">
        <v>13079</v>
      </c>
      <c r="I4938" t="s">
        <v>13015</v>
      </c>
      <c r="J4938" t="s">
        <v>13012</v>
      </c>
    </row>
    <row r="4939" spans="1:10" x14ac:dyDescent="0.25">
      <c r="A4939" s="2">
        <v>1</v>
      </c>
      <c r="B4939">
        <v>8338</v>
      </c>
      <c r="C4939" t="s">
        <v>1967</v>
      </c>
      <c r="D4939" t="s">
        <v>6097</v>
      </c>
      <c r="E4939" s="3" t="s">
        <v>3539</v>
      </c>
      <c r="F4939">
        <v>2</v>
      </c>
      <c r="G4939" t="s">
        <v>13078</v>
      </c>
      <c r="H4939" t="s">
        <v>13079</v>
      </c>
      <c r="I4939" t="s">
        <v>13015</v>
      </c>
      <c r="J4939" t="s">
        <v>13012</v>
      </c>
    </row>
    <row r="4940" spans="1:10" x14ac:dyDescent="0.25">
      <c r="A4940" s="2">
        <v>1</v>
      </c>
      <c r="B4940">
        <v>6435</v>
      </c>
      <c r="C4940" t="s">
        <v>6576</v>
      </c>
      <c r="D4940" t="s">
        <v>6577</v>
      </c>
      <c r="E4940" s="3" t="s">
        <v>3535</v>
      </c>
      <c r="F4940">
        <v>2</v>
      </c>
      <c r="G4940" t="s">
        <v>13078</v>
      </c>
      <c r="H4940" t="s">
        <v>13079</v>
      </c>
      <c r="I4940" t="s">
        <v>13015</v>
      </c>
      <c r="J4940" t="s">
        <v>13012</v>
      </c>
    </row>
    <row r="4941" spans="1:10" x14ac:dyDescent="0.25">
      <c r="A4941" s="2">
        <v>1</v>
      </c>
      <c r="B4941">
        <v>5711</v>
      </c>
      <c r="C4941" t="s">
        <v>7544</v>
      </c>
      <c r="D4941" t="s">
        <v>6577</v>
      </c>
      <c r="E4941" s="3" t="s">
        <v>3535</v>
      </c>
      <c r="F4941">
        <v>2</v>
      </c>
      <c r="G4941" t="s">
        <v>13078</v>
      </c>
      <c r="H4941" t="s">
        <v>13079</v>
      </c>
      <c r="I4941" t="s">
        <v>13015</v>
      </c>
      <c r="J4941" t="s">
        <v>13012</v>
      </c>
    </row>
    <row r="4942" spans="1:10" x14ac:dyDescent="0.25">
      <c r="A4942" s="2">
        <v>1</v>
      </c>
      <c r="B4942">
        <v>5754</v>
      </c>
      <c r="C4942" t="s">
        <v>8395</v>
      </c>
      <c r="D4942" t="s">
        <v>6577</v>
      </c>
      <c r="E4942" s="3" t="s">
        <v>3535</v>
      </c>
      <c r="F4942">
        <v>2</v>
      </c>
      <c r="G4942" t="s">
        <v>13078</v>
      </c>
      <c r="H4942" t="s">
        <v>13079</v>
      </c>
      <c r="I4942" t="s">
        <v>13015</v>
      </c>
      <c r="J4942" t="s">
        <v>13012</v>
      </c>
    </row>
    <row r="4943" spans="1:10" x14ac:dyDescent="0.25">
      <c r="A4943" s="2">
        <v>1</v>
      </c>
      <c r="B4943">
        <v>2439</v>
      </c>
      <c r="C4943" t="s">
        <v>8673</v>
      </c>
      <c r="D4943" t="s">
        <v>6577</v>
      </c>
      <c r="E4943" s="3" t="s">
        <v>3535</v>
      </c>
      <c r="F4943">
        <v>2</v>
      </c>
      <c r="G4943" t="s">
        <v>13078</v>
      </c>
      <c r="H4943" t="s">
        <v>13079</v>
      </c>
      <c r="I4943" t="s">
        <v>13015</v>
      </c>
      <c r="J4943" t="s">
        <v>13012</v>
      </c>
    </row>
    <row r="4944" spans="1:10" x14ac:dyDescent="0.25">
      <c r="A4944" s="2">
        <v>1</v>
      </c>
      <c r="B4944">
        <v>5762</v>
      </c>
      <c r="C4944" t="s">
        <v>9042</v>
      </c>
      <c r="D4944" t="s">
        <v>6577</v>
      </c>
      <c r="E4944" s="3" t="s">
        <v>3535</v>
      </c>
      <c r="F4944">
        <v>2</v>
      </c>
      <c r="G4944" t="s">
        <v>13078</v>
      </c>
      <c r="H4944" t="s">
        <v>13079</v>
      </c>
      <c r="I4944" t="s">
        <v>13015</v>
      </c>
      <c r="J4944" t="s">
        <v>13012</v>
      </c>
    </row>
    <row r="4945" spans="1:10" x14ac:dyDescent="0.25">
      <c r="A4945" s="2">
        <v>1</v>
      </c>
      <c r="B4945">
        <v>5746</v>
      </c>
      <c r="C4945" t="s">
        <v>2168</v>
      </c>
      <c r="D4945" t="s">
        <v>6577</v>
      </c>
      <c r="E4945" s="3" t="s">
        <v>3535</v>
      </c>
      <c r="F4945">
        <v>2</v>
      </c>
      <c r="G4945" t="s">
        <v>13078</v>
      </c>
      <c r="H4945" t="s">
        <v>13079</v>
      </c>
      <c r="I4945" t="s">
        <v>13015</v>
      </c>
      <c r="J4945" t="s">
        <v>13012</v>
      </c>
    </row>
    <row r="4946" spans="1:10" x14ac:dyDescent="0.25">
      <c r="A4946" s="2">
        <v>1</v>
      </c>
      <c r="B4946">
        <v>3242</v>
      </c>
      <c r="C4946" t="s">
        <v>7613</v>
      </c>
      <c r="D4946" t="s">
        <v>7614</v>
      </c>
      <c r="E4946" s="3" t="s">
        <v>3913</v>
      </c>
      <c r="F4946">
        <v>2</v>
      </c>
      <c r="G4946" t="s">
        <v>13078</v>
      </c>
      <c r="H4946" t="s">
        <v>13079</v>
      </c>
      <c r="I4946" t="s">
        <v>13015</v>
      </c>
      <c r="J4946" t="s">
        <v>13012</v>
      </c>
    </row>
    <row r="4947" spans="1:10" x14ac:dyDescent="0.25">
      <c r="A4947" s="2">
        <v>1</v>
      </c>
      <c r="B4947">
        <v>3218</v>
      </c>
      <c r="C4947" t="s">
        <v>441</v>
      </c>
      <c r="D4947" t="s">
        <v>7614</v>
      </c>
      <c r="E4947" s="3" t="s">
        <v>3913</v>
      </c>
      <c r="F4947">
        <v>2</v>
      </c>
      <c r="G4947" t="s">
        <v>13078</v>
      </c>
      <c r="H4947" t="s">
        <v>13079</v>
      </c>
      <c r="I4947" t="s">
        <v>13015</v>
      </c>
      <c r="J4947" t="s">
        <v>13012</v>
      </c>
    </row>
    <row r="4948" spans="1:10" x14ac:dyDescent="0.25">
      <c r="A4948" s="2">
        <v>1</v>
      </c>
      <c r="B4948">
        <v>271</v>
      </c>
      <c r="C4948" t="s">
        <v>1225</v>
      </c>
      <c r="D4948" t="s">
        <v>5453</v>
      </c>
      <c r="E4948" s="3" t="s">
        <v>3666</v>
      </c>
      <c r="F4948">
        <v>3</v>
      </c>
      <c r="G4948" t="s">
        <v>13078</v>
      </c>
      <c r="H4948" t="s">
        <v>13079</v>
      </c>
      <c r="I4948" t="s">
        <v>13015</v>
      </c>
      <c r="J4948" t="s">
        <v>13012</v>
      </c>
    </row>
    <row r="4949" spans="1:10" x14ac:dyDescent="0.25">
      <c r="A4949" s="2">
        <v>1</v>
      </c>
      <c r="B4949">
        <v>3490</v>
      </c>
      <c r="C4949" t="s">
        <v>8990</v>
      </c>
      <c r="D4949" t="s">
        <v>8991</v>
      </c>
      <c r="E4949" s="3" t="s">
        <v>3800</v>
      </c>
      <c r="F4949">
        <v>5</v>
      </c>
      <c r="G4949" t="s">
        <v>13087</v>
      </c>
      <c r="H4949" t="s">
        <v>13079</v>
      </c>
      <c r="I4949" t="s">
        <v>13015</v>
      </c>
      <c r="J4949" t="s">
        <v>13012</v>
      </c>
    </row>
    <row r="4950" spans="1:10" x14ac:dyDescent="0.25">
      <c r="A4950" s="2">
        <v>1</v>
      </c>
      <c r="B4950">
        <v>1802</v>
      </c>
      <c r="C4950" t="s">
        <v>9714</v>
      </c>
      <c r="D4950" t="s">
        <v>8991</v>
      </c>
      <c r="E4950" s="3" t="s">
        <v>3800</v>
      </c>
      <c r="F4950">
        <v>5</v>
      </c>
      <c r="G4950" t="s">
        <v>13087</v>
      </c>
      <c r="H4950" t="s">
        <v>13079</v>
      </c>
      <c r="I4950" t="s">
        <v>13015</v>
      </c>
      <c r="J4950" t="s">
        <v>13012</v>
      </c>
    </row>
    <row r="4951" spans="1:10" x14ac:dyDescent="0.25">
      <c r="A4951" s="2">
        <v>1</v>
      </c>
      <c r="B4951">
        <v>5879</v>
      </c>
      <c r="C4951" t="s">
        <v>10231</v>
      </c>
      <c r="D4951" t="s">
        <v>8991</v>
      </c>
      <c r="E4951" s="3" t="s">
        <v>3800</v>
      </c>
      <c r="F4951">
        <v>5</v>
      </c>
      <c r="G4951" t="s">
        <v>13087</v>
      </c>
      <c r="H4951" t="s">
        <v>13079</v>
      </c>
      <c r="I4951" t="s">
        <v>13015</v>
      </c>
      <c r="J4951" t="s">
        <v>13012</v>
      </c>
    </row>
    <row r="4952" spans="1:10" x14ac:dyDescent="0.25">
      <c r="A4952" s="2">
        <v>1</v>
      </c>
      <c r="B4952">
        <v>2132</v>
      </c>
      <c r="C4952" t="s">
        <v>5550</v>
      </c>
      <c r="D4952" t="s">
        <v>5551</v>
      </c>
      <c r="E4952" s="3" t="s">
        <v>4320</v>
      </c>
      <c r="F4952">
        <v>5</v>
      </c>
      <c r="G4952" t="s">
        <v>13087</v>
      </c>
      <c r="H4952" t="s">
        <v>13079</v>
      </c>
      <c r="I4952" t="s">
        <v>13015</v>
      </c>
      <c r="J4952" t="s">
        <v>13012</v>
      </c>
    </row>
    <row r="4953" spans="1:10" x14ac:dyDescent="0.25">
      <c r="A4953" s="2">
        <v>1</v>
      </c>
      <c r="B4953">
        <v>1765</v>
      </c>
      <c r="C4953" t="s">
        <v>8491</v>
      </c>
      <c r="D4953" t="s">
        <v>5551</v>
      </c>
      <c r="E4953" s="3" t="s">
        <v>4320</v>
      </c>
      <c r="F4953">
        <v>5</v>
      </c>
      <c r="G4953" t="s">
        <v>13087</v>
      </c>
      <c r="H4953" t="s">
        <v>13079</v>
      </c>
      <c r="I4953" t="s">
        <v>13015</v>
      </c>
      <c r="J4953" t="s">
        <v>13012</v>
      </c>
    </row>
    <row r="4954" spans="1:10" x14ac:dyDescent="0.25">
      <c r="A4954" s="2">
        <v>1</v>
      </c>
      <c r="B4954">
        <v>5870</v>
      </c>
      <c r="C4954" t="s">
        <v>9171</v>
      </c>
      <c r="D4954" t="s">
        <v>5551</v>
      </c>
      <c r="E4954" s="3" t="s">
        <v>4320</v>
      </c>
      <c r="F4954">
        <v>5</v>
      </c>
      <c r="G4954" t="s">
        <v>13087</v>
      </c>
      <c r="H4954" t="s">
        <v>13079</v>
      </c>
      <c r="I4954" t="s">
        <v>13015</v>
      </c>
      <c r="J4954" t="s">
        <v>13012</v>
      </c>
    </row>
    <row r="4955" spans="1:10" x14ac:dyDescent="0.25">
      <c r="A4955" s="2">
        <v>1</v>
      </c>
      <c r="B4955">
        <v>768</v>
      </c>
      <c r="C4955" t="s">
        <v>11486</v>
      </c>
      <c r="D4955" t="s">
        <v>5551</v>
      </c>
      <c r="E4955" s="3" t="s">
        <v>4320</v>
      </c>
      <c r="F4955">
        <v>5</v>
      </c>
      <c r="G4955" t="s">
        <v>13087</v>
      </c>
      <c r="H4955" t="s">
        <v>13079</v>
      </c>
      <c r="I4955" t="s">
        <v>13015</v>
      </c>
      <c r="J4955" t="s">
        <v>13012</v>
      </c>
    </row>
    <row r="4956" spans="1:10" x14ac:dyDescent="0.25">
      <c r="A4956" s="2">
        <v>1</v>
      </c>
      <c r="B4956">
        <v>7868</v>
      </c>
      <c r="C4956" t="s">
        <v>5316</v>
      </c>
      <c r="D4956" t="s">
        <v>5317</v>
      </c>
      <c r="E4956" s="3" t="s">
        <v>4819</v>
      </c>
      <c r="F4956">
        <v>5</v>
      </c>
      <c r="G4956" t="s">
        <v>13087</v>
      </c>
      <c r="H4956" t="s">
        <v>13079</v>
      </c>
      <c r="I4956" t="s">
        <v>13015</v>
      </c>
      <c r="J4956" t="s">
        <v>13012</v>
      </c>
    </row>
    <row r="4957" spans="1:10" x14ac:dyDescent="0.25">
      <c r="A4957" s="2">
        <v>1</v>
      </c>
      <c r="B4957">
        <v>1816</v>
      </c>
      <c r="C4957" t="s">
        <v>5856</v>
      </c>
      <c r="D4957" t="s">
        <v>5317</v>
      </c>
      <c r="E4957" s="3" t="s">
        <v>4819</v>
      </c>
      <c r="F4957">
        <v>5</v>
      </c>
      <c r="G4957" t="s">
        <v>13087</v>
      </c>
      <c r="H4957" t="s">
        <v>13079</v>
      </c>
      <c r="I4957" t="s">
        <v>13015</v>
      </c>
      <c r="J4957" t="s">
        <v>13012</v>
      </c>
    </row>
    <row r="4958" spans="1:10" x14ac:dyDescent="0.25">
      <c r="A4958" s="2">
        <v>1</v>
      </c>
      <c r="B4958">
        <v>3066</v>
      </c>
      <c r="C4958" t="s">
        <v>2315</v>
      </c>
      <c r="D4958" t="s">
        <v>5317</v>
      </c>
      <c r="E4958" s="3" t="s">
        <v>4819</v>
      </c>
      <c r="F4958">
        <v>5</v>
      </c>
      <c r="G4958" t="s">
        <v>13087</v>
      </c>
      <c r="H4958" t="s">
        <v>13079</v>
      </c>
      <c r="I4958" t="s">
        <v>13015</v>
      </c>
      <c r="J4958" t="s">
        <v>13012</v>
      </c>
    </row>
    <row r="4959" spans="1:10" x14ac:dyDescent="0.25">
      <c r="A4959" s="2">
        <v>1</v>
      </c>
      <c r="B4959">
        <v>3091</v>
      </c>
      <c r="C4959" t="s">
        <v>13006</v>
      </c>
      <c r="D4959" t="s">
        <v>5317</v>
      </c>
      <c r="E4959" s="3" t="s">
        <v>4819</v>
      </c>
      <c r="F4959">
        <v>5</v>
      </c>
      <c r="G4959" t="s">
        <v>13087</v>
      </c>
      <c r="H4959" t="s">
        <v>13079</v>
      </c>
      <c r="I4959" t="s">
        <v>13015</v>
      </c>
      <c r="J4959" t="s">
        <v>13012</v>
      </c>
    </row>
    <row r="4960" spans="1:10" x14ac:dyDescent="0.25">
      <c r="A4960" s="2">
        <v>1</v>
      </c>
      <c r="B4960">
        <v>5096</v>
      </c>
      <c r="C4960" t="s">
        <v>6650</v>
      </c>
      <c r="D4960" t="s">
        <v>6651</v>
      </c>
      <c r="E4960" s="3" t="s">
        <v>3993</v>
      </c>
      <c r="F4960">
        <v>6</v>
      </c>
      <c r="G4960" t="s">
        <v>13493</v>
      </c>
      <c r="H4960" t="s">
        <v>13079</v>
      </c>
      <c r="I4960" t="s">
        <v>13015</v>
      </c>
      <c r="J4960" t="s">
        <v>13012</v>
      </c>
    </row>
    <row r="4961" spans="1:10" x14ac:dyDescent="0.25">
      <c r="A4961" s="2">
        <v>1</v>
      </c>
      <c r="B4961">
        <v>1867</v>
      </c>
      <c r="C4961" t="s">
        <v>10433</v>
      </c>
      <c r="D4961" t="s">
        <v>6651</v>
      </c>
      <c r="E4961" s="3" t="s">
        <v>3993</v>
      </c>
      <c r="F4961">
        <v>6</v>
      </c>
      <c r="G4961" t="s">
        <v>13493</v>
      </c>
      <c r="H4961" t="s">
        <v>13079</v>
      </c>
      <c r="I4961" t="s">
        <v>13015</v>
      </c>
      <c r="J4961" t="s">
        <v>13012</v>
      </c>
    </row>
    <row r="4962" spans="1:10" x14ac:dyDescent="0.25">
      <c r="A4962" s="2">
        <v>1</v>
      </c>
      <c r="B4962">
        <v>6980</v>
      </c>
      <c r="C4962" t="s">
        <v>11367</v>
      </c>
      <c r="D4962" t="s">
        <v>6651</v>
      </c>
      <c r="E4962" s="3" t="s">
        <v>3993</v>
      </c>
      <c r="F4962">
        <v>6</v>
      </c>
      <c r="G4962" t="s">
        <v>13493</v>
      </c>
      <c r="H4962" t="s">
        <v>13079</v>
      </c>
      <c r="I4962" t="s">
        <v>13015</v>
      </c>
      <c r="J4962" t="s">
        <v>13012</v>
      </c>
    </row>
    <row r="4963" spans="1:10" x14ac:dyDescent="0.25">
      <c r="A4963" s="2">
        <v>1</v>
      </c>
      <c r="B4963">
        <v>1798</v>
      </c>
      <c r="C4963" t="s">
        <v>5795</v>
      </c>
      <c r="D4963" t="s">
        <v>5796</v>
      </c>
      <c r="E4963" s="3" t="s">
        <v>3512</v>
      </c>
      <c r="F4963">
        <v>7</v>
      </c>
      <c r="G4963" t="s">
        <v>13158</v>
      </c>
      <c r="H4963" t="s">
        <v>13079</v>
      </c>
      <c r="I4963" t="s">
        <v>13015</v>
      </c>
      <c r="J4963" t="s">
        <v>13012</v>
      </c>
    </row>
    <row r="4964" spans="1:10" x14ac:dyDescent="0.25">
      <c r="A4964" s="2">
        <v>1</v>
      </c>
      <c r="B4964">
        <v>561</v>
      </c>
      <c r="C4964" t="s">
        <v>7009</v>
      </c>
      <c r="D4964" t="s">
        <v>5796</v>
      </c>
      <c r="E4964" s="3" t="s">
        <v>3512</v>
      </c>
      <c r="F4964">
        <v>7</v>
      </c>
      <c r="G4964" t="s">
        <v>13158</v>
      </c>
      <c r="H4964" t="s">
        <v>13079</v>
      </c>
      <c r="I4964" t="s">
        <v>13015</v>
      </c>
      <c r="J4964" t="s">
        <v>13012</v>
      </c>
    </row>
    <row r="4965" spans="1:10" x14ac:dyDescent="0.25">
      <c r="A4965" s="2">
        <v>1</v>
      </c>
      <c r="B4965">
        <v>3373</v>
      </c>
      <c r="C4965" t="s">
        <v>1920</v>
      </c>
      <c r="D4965" t="s">
        <v>5796</v>
      </c>
      <c r="E4965" s="3" t="s">
        <v>3512</v>
      </c>
      <c r="F4965">
        <v>7</v>
      </c>
      <c r="G4965" t="s">
        <v>13158</v>
      </c>
      <c r="H4965" t="s">
        <v>13079</v>
      </c>
      <c r="I4965" t="s">
        <v>13015</v>
      </c>
      <c r="J4965" t="s">
        <v>13012</v>
      </c>
    </row>
    <row r="4966" spans="1:10" x14ac:dyDescent="0.25">
      <c r="A4966" s="2">
        <v>1</v>
      </c>
      <c r="B4966">
        <v>4950</v>
      </c>
      <c r="C4966" t="s">
        <v>2984</v>
      </c>
      <c r="D4966" t="s">
        <v>5448</v>
      </c>
      <c r="E4966" s="3" t="s">
        <v>4175</v>
      </c>
      <c r="F4966">
        <v>7</v>
      </c>
      <c r="G4966" t="s">
        <v>13158</v>
      </c>
      <c r="H4966" t="s">
        <v>13079</v>
      </c>
      <c r="I4966" t="s">
        <v>13015</v>
      </c>
      <c r="J4966" t="s">
        <v>13012</v>
      </c>
    </row>
    <row r="4967" spans="1:10" x14ac:dyDescent="0.25">
      <c r="A4967" s="2">
        <v>1</v>
      </c>
      <c r="B4967">
        <v>2003</v>
      </c>
      <c r="C4967" t="s">
        <v>9913</v>
      </c>
      <c r="D4967" t="s">
        <v>5448</v>
      </c>
      <c r="E4967" s="3" t="s">
        <v>4175</v>
      </c>
      <c r="F4967">
        <v>7</v>
      </c>
      <c r="G4967" t="s">
        <v>13158</v>
      </c>
      <c r="H4967" t="s">
        <v>13079</v>
      </c>
      <c r="I4967" t="s">
        <v>13015</v>
      </c>
      <c r="J4967" t="s">
        <v>13012</v>
      </c>
    </row>
    <row r="4968" spans="1:10" x14ac:dyDescent="0.25">
      <c r="A4968" s="2">
        <v>1</v>
      </c>
      <c r="B4968">
        <v>4421</v>
      </c>
      <c r="C4968" t="s">
        <v>11220</v>
      </c>
      <c r="D4968" t="s">
        <v>5448</v>
      </c>
      <c r="E4968" s="3" t="s">
        <v>4175</v>
      </c>
      <c r="F4968">
        <v>7</v>
      </c>
      <c r="G4968" t="s">
        <v>13158</v>
      </c>
      <c r="H4968" t="s">
        <v>13079</v>
      </c>
      <c r="I4968" t="s">
        <v>13015</v>
      </c>
      <c r="J4968" t="s">
        <v>13012</v>
      </c>
    </row>
    <row r="4969" spans="1:10" x14ac:dyDescent="0.25">
      <c r="A4969" s="2">
        <v>1</v>
      </c>
      <c r="B4969">
        <v>4412</v>
      </c>
      <c r="C4969" t="s">
        <v>11368</v>
      </c>
      <c r="D4969" t="s">
        <v>5448</v>
      </c>
      <c r="E4969" s="3" t="s">
        <v>4175</v>
      </c>
      <c r="F4969">
        <v>7</v>
      </c>
      <c r="G4969" t="s">
        <v>13158</v>
      </c>
      <c r="H4969" t="s">
        <v>13079</v>
      </c>
      <c r="I4969" t="s">
        <v>13015</v>
      </c>
      <c r="J4969" t="s">
        <v>13012</v>
      </c>
    </row>
    <row r="4970" spans="1:10" x14ac:dyDescent="0.25">
      <c r="A4970" s="2">
        <v>1</v>
      </c>
      <c r="B4970">
        <v>4139</v>
      </c>
      <c r="C4970" t="s">
        <v>11750</v>
      </c>
      <c r="D4970" t="s">
        <v>5448</v>
      </c>
      <c r="E4970" s="3" t="s">
        <v>4175</v>
      </c>
      <c r="F4970">
        <v>7</v>
      </c>
      <c r="G4970" t="s">
        <v>13158</v>
      </c>
      <c r="H4970" t="s">
        <v>13079</v>
      </c>
      <c r="I4970" t="s">
        <v>13015</v>
      </c>
      <c r="J4970" t="s">
        <v>13012</v>
      </c>
    </row>
    <row r="4971" spans="1:10" x14ac:dyDescent="0.25">
      <c r="A4971" s="2">
        <v>1</v>
      </c>
      <c r="B4971">
        <v>3551</v>
      </c>
      <c r="C4971" t="s">
        <v>12088</v>
      </c>
      <c r="D4971" t="s">
        <v>5448</v>
      </c>
      <c r="E4971" s="3" t="s">
        <v>4175</v>
      </c>
      <c r="F4971">
        <v>7</v>
      </c>
      <c r="G4971" t="s">
        <v>13158</v>
      </c>
      <c r="H4971" t="s">
        <v>13079</v>
      </c>
      <c r="I4971" t="s">
        <v>13015</v>
      </c>
      <c r="J4971" t="s">
        <v>13012</v>
      </c>
    </row>
    <row r="4972" spans="1:10" x14ac:dyDescent="0.25">
      <c r="A4972" s="2">
        <v>1</v>
      </c>
      <c r="B4972">
        <v>3888</v>
      </c>
      <c r="C4972" t="s">
        <v>12735</v>
      </c>
      <c r="D4972" t="s">
        <v>12736</v>
      </c>
      <c r="E4972" s="3" t="s">
        <v>3686</v>
      </c>
      <c r="F4972">
        <v>8</v>
      </c>
      <c r="G4972" t="s">
        <v>13908</v>
      </c>
      <c r="H4972" t="s">
        <v>13079</v>
      </c>
      <c r="I4972" t="s">
        <v>13015</v>
      </c>
      <c r="J4972" t="s">
        <v>13012</v>
      </c>
    </row>
    <row r="4973" spans="1:10" x14ac:dyDescent="0.25">
      <c r="A4973" s="2">
        <v>1</v>
      </c>
      <c r="B4973">
        <v>4850</v>
      </c>
      <c r="C4973" t="s">
        <v>2702</v>
      </c>
      <c r="D4973" t="s">
        <v>5887</v>
      </c>
      <c r="E4973" s="3" t="s">
        <v>4285</v>
      </c>
      <c r="F4973">
        <v>4</v>
      </c>
      <c r="G4973" t="s">
        <v>13312</v>
      </c>
      <c r="H4973" t="s">
        <v>13313</v>
      </c>
      <c r="I4973" t="s">
        <v>13015</v>
      </c>
      <c r="J4973" t="s">
        <v>13012</v>
      </c>
    </row>
    <row r="4974" spans="1:10" x14ac:dyDescent="0.25">
      <c r="A4974" s="2">
        <v>1</v>
      </c>
      <c r="B4974">
        <v>7730</v>
      </c>
      <c r="C4974" t="s">
        <v>10884</v>
      </c>
      <c r="D4974" t="s">
        <v>5887</v>
      </c>
      <c r="E4974" s="3" t="s">
        <v>4285</v>
      </c>
      <c r="F4974">
        <v>4</v>
      </c>
      <c r="G4974" t="s">
        <v>13312</v>
      </c>
      <c r="H4974" t="s">
        <v>13313</v>
      </c>
      <c r="I4974" t="s">
        <v>13015</v>
      </c>
      <c r="J4974" t="s">
        <v>13012</v>
      </c>
    </row>
    <row r="4975" spans="1:10" x14ac:dyDescent="0.25">
      <c r="A4975" s="2">
        <v>1</v>
      </c>
      <c r="B4975">
        <v>4761</v>
      </c>
      <c r="C4975" t="s">
        <v>12586</v>
      </c>
      <c r="D4975" t="s">
        <v>5887</v>
      </c>
      <c r="E4975" s="3" t="s">
        <v>4285</v>
      </c>
      <c r="F4975">
        <v>4</v>
      </c>
      <c r="G4975" t="s">
        <v>13312</v>
      </c>
      <c r="H4975" t="s">
        <v>13313</v>
      </c>
      <c r="I4975" t="s">
        <v>13015</v>
      </c>
      <c r="J4975" t="s">
        <v>13012</v>
      </c>
    </row>
    <row r="4976" spans="1:10" x14ac:dyDescent="0.25">
      <c r="A4976" s="2">
        <v>1</v>
      </c>
      <c r="B4976">
        <v>9354</v>
      </c>
      <c r="C4976" t="s">
        <v>8211</v>
      </c>
      <c r="D4976" t="s">
        <v>8212</v>
      </c>
      <c r="E4976" s="3" t="s">
        <v>3509</v>
      </c>
      <c r="F4976">
        <v>7</v>
      </c>
      <c r="G4976" t="s">
        <v>13668</v>
      </c>
      <c r="H4976" t="s">
        <v>13313</v>
      </c>
      <c r="I4976" t="s">
        <v>13015</v>
      </c>
      <c r="J4976" t="s">
        <v>13012</v>
      </c>
    </row>
    <row r="4977" spans="1:10" x14ac:dyDescent="0.25">
      <c r="A4977" s="2">
        <v>1</v>
      </c>
      <c r="B4977">
        <v>7142</v>
      </c>
      <c r="C4977" t="s">
        <v>9294</v>
      </c>
      <c r="D4977" t="s">
        <v>8212</v>
      </c>
      <c r="E4977" s="3" t="s">
        <v>3509</v>
      </c>
      <c r="F4977">
        <v>7</v>
      </c>
      <c r="G4977" t="s">
        <v>13668</v>
      </c>
      <c r="H4977" t="s">
        <v>13313</v>
      </c>
      <c r="I4977" t="s">
        <v>13015</v>
      </c>
      <c r="J4977" t="s">
        <v>13012</v>
      </c>
    </row>
    <row r="4978" spans="1:10" x14ac:dyDescent="0.25">
      <c r="A4978" s="2">
        <v>1</v>
      </c>
      <c r="B4978">
        <v>8308</v>
      </c>
      <c r="C4978" t="s">
        <v>9440</v>
      </c>
      <c r="D4978" t="s">
        <v>8212</v>
      </c>
      <c r="E4978" s="3" t="s">
        <v>3509</v>
      </c>
      <c r="F4978">
        <v>7</v>
      </c>
      <c r="G4978" t="s">
        <v>13668</v>
      </c>
      <c r="H4978" t="s">
        <v>13313</v>
      </c>
      <c r="I4978" t="s">
        <v>13015</v>
      </c>
      <c r="J4978" t="s">
        <v>13012</v>
      </c>
    </row>
    <row r="4979" spans="1:10" x14ac:dyDescent="0.25">
      <c r="A4979" s="2">
        <v>1</v>
      </c>
      <c r="B4979">
        <v>3114</v>
      </c>
      <c r="C4979" t="s">
        <v>11297</v>
      </c>
      <c r="D4979" t="s">
        <v>8212</v>
      </c>
      <c r="E4979" s="3" t="s">
        <v>3509</v>
      </c>
      <c r="F4979">
        <v>7</v>
      </c>
      <c r="G4979" t="s">
        <v>13668</v>
      </c>
      <c r="H4979" t="s">
        <v>13313</v>
      </c>
      <c r="I4979" t="s">
        <v>13015</v>
      </c>
      <c r="J4979" t="s">
        <v>13012</v>
      </c>
    </row>
    <row r="4980" spans="1:10" x14ac:dyDescent="0.25">
      <c r="A4980" s="2">
        <v>1</v>
      </c>
      <c r="B4980">
        <v>6638</v>
      </c>
      <c r="C4980" t="s">
        <v>781</v>
      </c>
      <c r="D4980" t="s">
        <v>7845</v>
      </c>
      <c r="E4980" s="3" t="s">
        <v>3609</v>
      </c>
      <c r="F4980">
        <v>4</v>
      </c>
      <c r="G4980" t="s">
        <v>13638</v>
      </c>
      <c r="H4980" t="s">
        <v>13495</v>
      </c>
      <c r="I4980" t="s">
        <v>13015</v>
      </c>
      <c r="J4980" t="s">
        <v>13012</v>
      </c>
    </row>
    <row r="4981" spans="1:10" x14ac:dyDescent="0.25">
      <c r="A4981" s="2">
        <v>1</v>
      </c>
      <c r="B4981">
        <v>6697</v>
      </c>
      <c r="C4981" t="s">
        <v>12367</v>
      </c>
      <c r="D4981" t="s">
        <v>7845</v>
      </c>
      <c r="E4981" s="3" t="s">
        <v>3609</v>
      </c>
      <c r="F4981">
        <v>4</v>
      </c>
      <c r="G4981" t="s">
        <v>13638</v>
      </c>
      <c r="H4981" t="s">
        <v>13495</v>
      </c>
      <c r="I4981" t="s">
        <v>13015</v>
      </c>
      <c r="J4981" t="s">
        <v>13012</v>
      </c>
    </row>
    <row r="4982" spans="1:10" x14ac:dyDescent="0.25">
      <c r="A4982" s="2">
        <v>1</v>
      </c>
      <c r="B4982">
        <v>4241</v>
      </c>
      <c r="C4982" t="s">
        <v>7400</v>
      </c>
      <c r="D4982" t="s">
        <v>7401</v>
      </c>
      <c r="E4982" s="3" t="s">
        <v>3754</v>
      </c>
      <c r="F4982">
        <v>5</v>
      </c>
      <c r="G4982" t="s">
        <v>13494</v>
      </c>
      <c r="H4982" t="s">
        <v>13495</v>
      </c>
      <c r="I4982" t="s">
        <v>13015</v>
      </c>
      <c r="J4982" t="s">
        <v>13012</v>
      </c>
    </row>
    <row r="4983" spans="1:10" x14ac:dyDescent="0.25">
      <c r="A4983" s="2">
        <v>1</v>
      </c>
      <c r="B4983">
        <v>7584</v>
      </c>
      <c r="C4983" t="s">
        <v>6823</v>
      </c>
      <c r="D4983" t="s">
        <v>6824</v>
      </c>
      <c r="E4983" s="3" t="s">
        <v>3808</v>
      </c>
      <c r="F4983">
        <v>5</v>
      </c>
      <c r="G4983" t="s">
        <v>13494</v>
      </c>
      <c r="H4983" t="s">
        <v>13495</v>
      </c>
      <c r="I4983" t="s">
        <v>13015</v>
      </c>
      <c r="J4983" t="s">
        <v>13012</v>
      </c>
    </row>
    <row r="4984" spans="1:10" x14ac:dyDescent="0.25">
      <c r="A4984" s="2">
        <v>1</v>
      </c>
      <c r="B4984">
        <v>7622</v>
      </c>
      <c r="C4984" t="s">
        <v>12345</v>
      </c>
      <c r="D4984" t="s">
        <v>6824</v>
      </c>
      <c r="E4984" s="3" t="s">
        <v>3808</v>
      </c>
      <c r="F4984">
        <v>5</v>
      </c>
      <c r="G4984" t="s">
        <v>13494</v>
      </c>
      <c r="H4984" t="s">
        <v>13495</v>
      </c>
      <c r="I4984" t="s">
        <v>13015</v>
      </c>
      <c r="J4984" t="s">
        <v>13012</v>
      </c>
    </row>
    <row r="4985" spans="1:10" x14ac:dyDescent="0.25">
      <c r="A4985" s="2">
        <v>1</v>
      </c>
      <c r="B4985">
        <v>6642</v>
      </c>
      <c r="C4985" t="s">
        <v>8250</v>
      </c>
      <c r="D4985" t="s">
        <v>8251</v>
      </c>
      <c r="E4985" s="3" t="s">
        <v>3955</v>
      </c>
      <c r="F4985">
        <v>5</v>
      </c>
      <c r="G4985" t="s">
        <v>13494</v>
      </c>
      <c r="H4985" t="s">
        <v>13495</v>
      </c>
      <c r="I4985" t="s">
        <v>13015</v>
      </c>
      <c r="J4985" t="s">
        <v>13012</v>
      </c>
    </row>
    <row r="4986" spans="1:10" x14ac:dyDescent="0.25">
      <c r="A4986" s="2">
        <v>1</v>
      </c>
      <c r="B4986">
        <v>1100</v>
      </c>
      <c r="C4986" t="s">
        <v>684</v>
      </c>
      <c r="D4986" t="s">
        <v>8251</v>
      </c>
      <c r="E4986" s="3" t="s">
        <v>3955</v>
      </c>
      <c r="F4986">
        <v>5</v>
      </c>
      <c r="G4986" t="s">
        <v>13494</v>
      </c>
      <c r="H4986" t="s">
        <v>13495</v>
      </c>
      <c r="I4986" t="s">
        <v>13015</v>
      </c>
      <c r="J4986" t="s">
        <v>13012</v>
      </c>
    </row>
    <row r="4987" spans="1:10" x14ac:dyDescent="0.25">
      <c r="A4987" s="2">
        <v>1</v>
      </c>
      <c r="B4987">
        <v>135</v>
      </c>
      <c r="C4987" t="s">
        <v>9661</v>
      </c>
      <c r="D4987" t="s">
        <v>9662</v>
      </c>
      <c r="E4987" s="3" t="s">
        <v>4320</v>
      </c>
      <c r="F4987">
        <v>5</v>
      </c>
      <c r="G4987" t="s">
        <v>13494</v>
      </c>
      <c r="H4987" t="s">
        <v>13495</v>
      </c>
      <c r="I4987" t="s">
        <v>13015</v>
      </c>
      <c r="J4987" t="s">
        <v>13012</v>
      </c>
    </row>
    <row r="4988" spans="1:10" x14ac:dyDescent="0.25">
      <c r="A4988" s="2">
        <v>1</v>
      </c>
      <c r="B4988">
        <v>942</v>
      </c>
      <c r="C4988" t="s">
        <v>10459</v>
      </c>
      <c r="D4988" t="s">
        <v>9662</v>
      </c>
      <c r="E4988" s="3" t="s">
        <v>4320</v>
      </c>
      <c r="F4988">
        <v>5</v>
      </c>
      <c r="G4988" t="s">
        <v>13494</v>
      </c>
      <c r="H4988" t="s">
        <v>13495</v>
      </c>
      <c r="I4988" t="s">
        <v>13015</v>
      </c>
      <c r="J4988" t="s">
        <v>13012</v>
      </c>
    </row>
    <row r="4989" spans="1:10" x14ac:dyDescent="0.25">
      <c r="A4989" s="2">
        <v>1</v>
      </c>
      <c r="B4989">
        <v>6511</v>
      </c>
      <c r="C4989" t="s">
        <v>12496</v>
      </c>
      <c r="D4989" t="s">
        <v>9662</v>
      </c>
      <c r="E4989" s="3" t="s">
        <v>4320</v>
      </c>
      <c r="F4989">
        <v>5</v>
      </c>
      <c r="G4989" t="s">
        <v>13494</v>
      </c>
      <c r="H4989" t="s">
        <v>13495</v>
      </c>
      <c r="I4989" t="s">
        <v>13015</v>
      </c>
      <c r="J4989" t="s">
        <v>13012</v>
      </c>
    </row>
    <row r="4990" spans="1:10" x14ac:dyDescent="0.25">
      <c r="A4990" s="2">
        <v>1</v>
      </c>
      <c r="B4990">
        <v>2596</v>
      </c>
      <c r="C4990" t="s">
        <v>12510</v>
      </c>
      <c r="D4990" t="s">
        <v>12511</v>
      </c>
      <c r="E4990" s="3" t="s">
        <v>3586</v>
      </c>
      <c r="F4990">
        <v>5</v>
      </c>
      <c r="G4990" t="s">
        <v>13494</v>
      </c>
      <c r="H4990" t="s">
        <v>13495</v>
      </c>
      <c r="I4990" t="s">
        <v>13015</v>
      </c>
      <c r="J4990" t="s">
        <v>13012</v>
      </c>
    </row>
    <row r="4991" spans="1:10" x14ac:dyDescent="0.25">
      <c r="A4991" s="2">
        <v>1</v>
      </c>
      <c r="B4991">
        <v>8649</v>
      </c>
      <c r="C4991" t="s">
        <v>1621</v>
      </c>
      <c r="D4991" t="s">
        <v>6657</v>
      </c>
      <c r="E4991" s="3" t="s">
        <v>3649</v>
      </c>
      <c r="F4991">
        <v>5</v>
      </c>
      <c r="G4991" t="s">
        <v>13494</v>
      </c>
      <c r="H4991" t="s">
        <v>13495</v>
      </c>
      <c r="I4991" t="s">
        <v>13015</v>
      </c>
      <c r="J4991" t="s">
        <v>13012</v>
      </c>
    </row>
    <row r="4992" spans="1:10" x14ac:dyDescent="0.25">
      <c r="A4992" s="2">
        <v>1</v>
      </c>
      <c r="B4992">
        <v>9171</v>
      </c>
      <c r="C4992" t="s">
        <v>2010</v>
      </c>
      <c r="D4992" t="s">
        <v>6946</v>
      </c>
      <c r="E4992" s="3" t="s">
        <v>3584</v>
      </c>
      <c r="F4992">
        <v>5</v>
      </c>
      <c r="G4992" t="s">
        <v>13494</v>
      </c>
      <c r="H4992" t="s">
        <v>13495</v>
      </c>
      <c r="I4992" t="s">
        <v>13015</v>
      </c>
      <c r="J4992" t="s">
        <v>13012</v>
      </c>
    </row>
    <row r="4993" spans="1:10" x14ac:dyDescent="0.25">
      <c r="A4993" s="2">
        <v>1</v>
      </c>
      <c r="B4993">
        <v>8876</v>
      </c>
      <c r="C4993" t="s">
        <v>7837</v>
      </c>
      <c r="D4993" t="s">
        <v>6946</v>
      </c>
      <c r="E4993" s="3" t="s">
        <v>3584</v>
      </c>
      <c r="F4993">
        <v>5</v>
      </c>
      <c r="G4993" t="s">
        <v>13494</v>
      </c>
      <c r="H4993" t="s">
        <v>13495</v>
      </c>
      <c r="I4993" t="s">
        <v>13015</v>
      </c>
      <c r="J4993" t="s">
        <v>13012</v>
      </c>
    </row>
    <row r="4994" spans="1:10" x14ac:dyDescent="0.25">
      <c r="A4994" s="2">
        <v>1</v>
      </c>
      <c r="B4994">
        <v>9879</v>
      </c>
      <c r="C4994" t="s">
        <v>8261</v>
      </c>
      <c r="D4994" t="s">
        <v>6946</v>
      </c>
      <c r="E4994" s="3" t="s">
        <v>3584</v>
      </c>
      <c r="F4994">
        <v>5</v>
      </c>
      <c r="G4994" t="s">
        <v>13494</v>
      </c>
      <c r="H4994" t="s">
        <v>13495</v>
      </c>
      <c r="I4994" t="s">
        <v>13015</v>
      </c>
      <c r="J4994" t="s">
        <v>13012</v>
      </c>
    </row>
    <row r="4995" spans="1:10" x14ac:dyDescent="0.25">
      <c r="A4995" s="2">
        <v>1</v>
      </c>
      <c r="B4995">
        <v>1309</v>
      </c>
      <c r="C4995" t="s">
        <v>9355</v>
      </c>
      <c r="D4995" t="s">
        <v>6946</v>
      </c>
      <c r="E4995" s="3" t="s">
        <v>3584</v>
      </c>
      <c r="F4995">
        <v>5</v>
      </c>
      <c r="G4995" t="s">
        <v>13494</v>
      </c>
      <c r="H4995" t="s">
        <v>13495</v>
      </c>
      <c r="I4995" t="s">
        <v>13015</v>
      </c>
      <c r="J4995" t="s">
        <v>13012</v>
      </c>
    </row>
    <row r="4996" spans="1:10" x14ac:dyDescent="0.25">
      <c r="A4996" s="2">
        <v>1</v>
      </c>
      <c r="B4996">
        <v>8868</v>
      </c>
      <c r="C4996" t="s">
        <v>11891</v>
      </c>
      <c r="D4996" t="s">
        <v>6946</v>
      </c>
      <c r="E4996" s="3" t="s">
        <v>3584</v>
      </c>
      <c r="F4996">
        <v>5</v>
      </c>
      <c r="G4996" t="s">
        <v>13494</v>
      </c>
      <c r="H4996" t="s">
        <v>13495</v>
      </c>
      <c r="I4996" t="s">
        <v>13015</v>
      </c>
      <c r="J4996" t="s">
        <v>13012</v>
      </c>
    </row>
    <row r="4997" spans="1:10" x14ac:dyDescent="0.25">
      <c r="A4997" s="2">
        <v>1</v>
      </c>
      <c r="B4997">
        <v>6477</v>
      </c>
      <c r="C4997" t="s">
        <v>12508</v>
      </c>
      <c r="D4997" t="s">
        <v>6946</v>
      </c>
      <c r="E4997" s="3" t="s">
        <v>3584</v>
      </c>
      <c r="F4997">
        <v>5</v>
      </c>
      <c r="G4997" t="s">
        <v>13494</v>
      </c>
      <c r="H4997" t="s">
        <v>13495</v>
      </c>
      <c r="I4997" t="s">
        <v>13015</v>
      </c>
      <c r="J4997" t="s">
        <v>13012</v>
      </c>
    </row>
    <row r="4998" spans="1:10" x14ac:dyDescent="0.25">
      <c r="A4998" s="2">
        <v>1</v>
      </c>
      <c r="B4998">
        <v>7612</v>
      </c>
      <c r="C4998" t="s">
        <v>12224</v>
      </c>
      <c r="D4998" t="s">
        <v>12225</v>
      </c>
      <c r="E4998" s="3" t="s">
        <v>4828</v>
      </c>
      <c r="F4998">
        <v>11</v>
      </c>
      <c r="G4998" t="s">
        <v>13286</v>
      </c>
      <c r="H4998" t="s">
        <v>13495</v>
      </c>
      <c r="I4998" t="s">
        <v>13015</v>
      </c>
      <c r="J4998" t="s">
        <v>13012</v>
      </c>
    </row>
    <row r="4999" spans="1:10" x14ac:dyDescent="0.25">
      <c r="A4999" s="2">
        <v>1</v>
      </c>
      <c r="B4999">
        <v>3278</v>
      </c>
      <c r="C4999" t="s">
        <v>2415</v>
      </c>
      <c r="D4999" t="s">
        <v>7187</v>
      </c>
      <c r="E4999" s="3" t="s">
        <v>3551</v>
      </c>
      <c r="F4999">
        <v>13</v>
      </c>
      <c r="G4999" t="s">
        <v>13562</v>
      </c>
      <c r="H4999" t="s">
        <v>13495</v>
      </c>
      <c r="I4999" t="s">
        <v>13015</v>
      </c>
      <c r="J4999" t="s">
        <v>13012</v>
      </c>
    </row>
    <row r="5000" spans="1:10" x14ac:dyDescent="0.25">
      <c r="A5000" s="2">
        <v>1</v>
      </c>
      <c r="B5000">
        <v>5600</v>
      </c>
      <c r="C5000" t="s">
        <v>8809</v>
      </c>
      <c r="D5000" t="s">
        <v>8810</v>
      </c>
      <c r="E5000" s="3" t="s">
        <v>3501</v>
      </c>
      <c r="F5000">
        <v>14</v>
      </c>
      <c r="G5000" t="s">
        <v>13422</v>
      </c>
      <c r="H5000" t="s">
        <v>13495</v>
      </c>
      <c r="I5000" t="s">
        <v>13015</v>
      </c>
      <c r="J5000" t="s">
        <v>13012</v>
      </c>
    </row>
    <row r="5001" spans="1:10" x14ac:dyDescent="0.25">
      <c r="A5001" s="2">
        <v>1</v>
      </c>
      <c r="B5001">
        <v>5688</v>
      </c>
      <c r="C5001" t="s">
        <v>9744</v>
      </c>
      <c r="D5001" t="s">
        <v>8810</v>
      </c>
      <c r="E5001" s="3" t="s">
        <v>3501</v>
      </c>
      <c r="F5001">
        <v>14</v>
      </c>
      <c r="G5001" t="s">
        <v>13422</v>
      </c>
      <c r="H5001" t="s">
        <v>13495</v>
      </c>
      <c r="I5001" t="s">
        <v>13015</v>
      </c>
      <c r="J5001" t="s">
        <v>13012</v>
      </c>
    </row>
    <row r="5002" spans="1:10" x14ac:dyDescent="0.25">
      <c r="A5002" s="2">
        <v>1</v>
      </c>
      <c r="B5002">
        <v>4488</v>
      </c>
      <c r="C5002" t="s">
        <v>7847</v>
      </c>
      <c r="D5002" t="s">
        <v>7848</v>
      </c>
      <c r="E5002" s="3" t="s">
        <v>3588</v>
      </c>
      <c r="F5002">
        <v>16</v>
      </c>
      <c r="G5002" t="s">
        <v>13639</v>
      </c>
      <c r="H5002" t="s">
        <v>13495</v>
      </c>
      <c r="I5002" t="s">
        <v>13015</v>
      </c>
      <c r="J5002" t="s">
        <v>13012</v>
      </c>
    </row>
    <row r="5003" spans="1:10" x14ac:dyDescent="0.25">
      <c r="A5003" s="2">
        <v>1</v>
      </c>
      <c r="B5003">
        <v>3927</v>
      </c>
      <c r="C5003" t="s">
        <v>10382</v>
      </c>
      <c r="D5003" t="s">
        <v>7848</v>
      </c>
      <c r="E5003" s="3" t="s">
        <v>3588</v>
      </c>
      <c r="F5003">
        <v>16</v>
      </c>
      <c r="G5003" t="s">
        <v>13639</v>
      </c>
      <c r="H5003" t="s">
        <v>13495</v>
      </c>
      <c r="I5003" t="s">
        <v>13015</v>
      </c>
      <c r="J5003" t="s">
        <v>13012</v>
      </c>
    </row>
    <row r="5004" spans="1:10" x14ac:dyDescent="0.25">
      <c r="A5004" s="2">
        <v>1</v>
      </c>
      <c r="B5004">
        <v>4995</v>
      </c>
      <c r="C5004" t="s">
        <v>997</v>
      </c>
      <c r="D5004" t="s">
        <v>11823</v>
      </c>
      <c r="E5004" s="3" t="s">
        <v>4826</v>
      </c>
      <c r="F5004">
        <v>18</v>
      </c>
      <c r="G5004" t="s">
        <v>13768</v>
      </c>
      <c r="H5004" t="s">
        <v>13495</v>
      </c>
      <c r="I5004" t="s">
        <v>13015</v>
      </c>
      <c r="J5004" t="s">
        <v>13012</v>
      </c>
    </row>
    <row r="5005" spans="1:10" x14ac:dyDescent="0.25">
      <c r="A5005" s="2">
        <v>1</v>
      </c>
      <c r="B5005">
        <v>4233</v>
      </c>
      <c r="C5005" t="s">
        <v>2179</v>
      </c>
      <c r="D5005" t="s">
        <v>9402</v>
      </c>
      <c r="E5005" s="3" t="s">
        <v>4829</v>
      </c>
      <c r="F5005">
        <v>18</v>
      </c>
      <c r="G5005" t="s">
        <v>13768</v>
      </c>
      <c r="H5005" t="s">
        <v>13495</v>
      </c>
      <c r="I5005" t="s">
        <v>13015</v>
      </c>
      <c r="J5005" t="s">
        <v>13012</v>
      </c>
    </row>
    <row r="5006" spans="1:10" x14ac:dyDescent="0.25">
      <c r="A5006" s="2">
        <v>1</v>
      </c>
      <c r="B5006">
        <v>2551</v>
      </c>
      <c r="C5006" t="s">
        <v>1164</v>
      </c>
      <c r="D5006" t="s">
        <v>6405</v>
      </c>
      <c r="E5006" s="3" t="s">
        <v>3726</v>
      </c>
      <c r="F5006">
        <v>9</v>
      </c>
      <c r="G5006" t="s">
        <v>13440</v>
      </c>
      <c r="H5006" t="s">
        <v>13441</v>
      </c>
      <c r="I5006" t="s">
        <v>13015</v>
      </c>
      <c r="J5006" t="s">
        <v>13012</v>
      </c>
    </row>
    <row r="5007" spans="1:10" x14ac:dyDescent="0.25">
      <c r="A5007" s="2">
        <v>1</v>
      </c>
      <c r="B5007">
        <v>8311</v>
      </c>
      <c r="C5007" t="s">
        <v>7167</v>
      </c>
      <c r="D5007" t="s">
        <v>6405</v>
      </c>
      <c r="E5007" s="3" t="s">
        <v>3726</v>
      </c>
      <c r="F5007">
        <v>9</v>
      </c>
      <c r="G5007" t="s">
        <v>13440</v>
      </c>
      <c r="H5007" t="s">
        <v>13441</v>
      </c>
      <c r="I5007" t="s">
        <v>13015</v>
      </c>
      <c r="J5007" t="s">
        <v>13012</v>
      </c>
    </row>
    <row r="5008" spans="1:10" x14ac:dyDescent="0.25">
      <c r="A5008" s="2">
        <v>1</v>
      </c>
      <c r="B5008">
        <v>552</v>
      </c>
      <c r="C5008" t="s">
        <v>9531</v>
      </c>
      <c r="D5008" t="s">
        <v>6405</v>
      </c>
      <c r="E5008" s="3" t="s">
        <v>3726</v>
      </c>
      <c r="F5008">
        <v>9</v>
      </c>
      <c r="G5008" t="s">
        <v>13440</v>
      </c>
      <c r="H5008" t="s">
        <v>13441</v>
      </c>
      <c r="I5008" t="s">
        <v>13015</v>
      </c>
      <c r="J5008" t="s">
        <v>13012</v>
      </c>
    </row>
    <row r="5009" spans="1:10" x14ac:dyDescent="0.25">
      <c r="A5009" s="2">
        <v>1</v>
      </c>
      <c r="B5009">
        <v>8290</v>
      </c>
      <c r="C5009" t="s">
        <v>11837</v>
      </c>
      <c r="D5009" t="s">
        <v>6405</v>
      </c>
      <c r="E5009" s="3" t="s">
        <v>3726</v>
      </c>
      <c r="F5009">
        <v>9</v>
      </c>
      <c r="G5009" t="s">
        <v>13440</v>
      </c>
      <c r="H5009" t="s">
        <v>13441</v>
      </c>
      <c r="I5009" t="s">
        <v>13015</v>
      </c>
      <c r="J5009" t="s">
        <v>13012</v>
      </c>
    </row>
    <row r="5010" spans="1:10" x14ac:dyDescent="0.25">
      <c r="A5010" s="2">
        <v>1</v>
      </c>
      <c r="B5010">
        <v>258</v>
      </c>
      <c r="C5010" t="s">
        <v>11966</v>
      </c>
      <c r="D5010" t="s">
        <v>6405</v>
      </c>
      <c r="E5010" s="3" t="s">
        <v>3726</v>
      </c>
      <c r="F5010">
        <v>9</v>
      </c>
      <c r="G5010" t="s">
        <v>13440</v>
      </c>
      <c r="H5010" t="s">
        <v>13441</v>
      </c>
      <c r="I5010" t="s">
        <v>13015</v>
      </c>
      <c r="J5010" t="s">
        <v>13012</v>
      </c>
    </row>
    <row r="5011" spans="1:10" x14ac:dyDescent="0.25">
      <c r="A5011" s="2">
        <v>1</v>
      </c>
      <c r="B5011">
        <v>422</v>
      </c>
      <c r="C5011" t="s">
        <v>2711</v>
      </c>
      <c r="D5011" t="s">
        <v>9848</v>
      </c>
      <c r="E5011" s="3" t="s">
        <v>3574</v>
      </c>
      <c r="F5011">
        <v>1</v>
      </c>
      <c r="G5011" t="s">
        <v>13267</v>
      </c>
      <c r="H5011" t="s">
        <v>13081</v>
      </c>
      <c r="I5011" t="s">
        <v>13015</v>
      </c>
      <c r="J5011" t="s">
        <v>13012</v>
      </c>
    </row>
    <row r="5012" spans="1:10" x14ac:dyDescent="0.25">
      <c r="A5012" s="2">
        <v>1</v>
      </c>
      <c r="B5012">
        <v>1290</v>
      </c>
      <c r="C5012" t="s">
        <v>10514</v>
      </c>
      <c r="D5012" t="s">
        <v>9848</v>
      </c>
      <c r="E5012" s="3" t="s">
        <v>3574</v>
      </c>
      <c r="F5012">
        <v>1</v>
      </c>
      <c r="G5012" t="s">
        <v>13267</v>
      </c>
      <c r="H5012" t="s">
        <v>13081</v>
      </c>
      <c r="I5012" t="s">
        <v>13015</v>
      </c>
      <c r="J5012" t="s">
        <v>13012</v>
      </c>
    </row>
    <row r="5013" spans="1:10" x14ac:dyDescent="0.25">
      <c r="A5013" s="2">
        <v>1</v>
      </c>
      <c r="B5013">
        <v>2501</v>
      </c>
      <c r="C5013" t="s">
        <v>11692</v>
      </c>
      <c r="D5013" t="s">
        <v>9848</v>
      </c>
      <c r="E5013" s="3" t="s">
        <v>3574</v>
      </c>
      <c r="F5013">
        <v>1</v>
      </c>
      <c r="G5013" t="s">
        <v>13267</v>
      </c>
      <c r="H5013" t="s">
        <v>13081</v>
      </c>
      <c r="I5013" t="s">
        <v>13015</v>
      </c>
      <c r="J5013" t="s">
        <v>13012</v>
      </c>
    </row>
    <row r="5014" spans="1:10" x14ac:dyDescent="0.25">
      <c r="A5014" s="2">
        <v>1</v>
      </c>
      <c r="B5014">
        <v>5360</v>
      </c>
      <c r="C5014" t="s">
        <v>12623</v>
      </c>
      <c r="D5014" t="s">
        <v>9848</v>
      </c>
      <c r="E5014" s="3" t="s">
        <v>3574</v>
      </c>
      <c r="F5014">
        <v>1</v>
      </c>
      <c r="G5014" t="s">
        <v>13267</v>
      </c>
      <c r="H5014" t="s">
        <v>13081</v>
      </c>
      <c r="I5014" t="s">
        <v>13015</v>
      </c>
      <c r="J5014" t="s">
        <v>13012</v>
      </c>
    </row>
    <row r="5015" spans="1:10" x14ac:dyDescent="0.25">
      <c r="A5015" s="2">
        <v>1</v>
      </c>
      <c r="B5015">
        <v>8584</v>
      </c>
      <c r="C5015" t="s">
        <v>2565</v>
      </c>
      <c r="D5015" t="s">
        <v>9017</v>
      </c>
      <c r="E5015" s="3" t="s">
        <v>3592</v>
      </c>
      <c r="F5015">
        <v>1</v>
      </c>
      <c r="G5015" t="s">
        <v>13267</v>
      </c>
      <c r="H5015" t="s">
        <v>13081</v>
      </c>
      <c r="I5015" t="s">
        <v>13015</v>
      </c>
      <c r="J5015" t="s">
        <v>13012</v>
      </c>
    </row>
    <row r="5016" spans="1:10" x14ac:dyDescent="0.25">
      <c r="A5016" s="2">
        <v>1</v>
      </c>
      <c r="B5016">
        <v>6407</v>
      </c>
      <c r="C5016" t="s">
        <v>10317</v>
      </c>
      <c r="D5016" t="s">
        <v>9017</v>
      </c>
      <c r="E5016" s="3" t="s">
        <v>3592</v>
      </c>
      <c r="F5016">
        <v>1</v>
      </c>
      <c r="G5016" t="s">
        <v>13267</v>
      </c>
      <c r="H5016" t="s">
        <v>13081</v>
      </c>
      <c r="I5016" t="s">
        <v>13015</v>
      </c>
      <c r="J5016" t="s">
        <v>13012</v>
      </c>
    </row>
    <row r="5017" spans="1:10" x14ac:dyDescent="0.25">
      <c r="A5017" s="2">
        <v>1</v>
      </c>
      <c r="B5017">
        <v>8445</v>
      </c>
      <c r="C5017" t="s">
        <v>10713</v>
      </c>
      <c r="D5017" t="s">
        <v>9017</v>
      </c>
      <c r="E5017" s="3" t="s">
        <v>3592</v>
      </c>
      <c r="F5017">
        <v>1</v>
      </c>
      <c r="G5017" t="s">
        <v>13267</v>
      </c>
      <c r="H5017" t="s">
        <v>13081</v>
      </c>
      <c r="I5017" t="s">
        <v>13015</v>
      </c>
      <c r="J5017" t="s">
        <v>13012</v>
      </c>
    </row>
    <row r="5018" spans="1:10" x14ac:dyDescent="0.25">
      <c r="A5018" s="2">
        <v>1</v>
      </c>
      <c r="B5018">
        <v>6094</v>
      </c>
      <c r="C5018" t="s">
        <v>11804</v>
      </c>
      <c r="D5018" t="s">
        <v>9017</v>
      </c>
      <c r="E5018" s="3" t="s">
        <v>3592</v>
      </c>
      <c r="F5018">
        <v>1</v>
      </c>
      <c r="G5018" t="s">
        <v>13267</v>
      </c>
      <c r="H5018" t="s">
        <v>13081</v>
      </c>
      <c r="I5018" t="s">
        <v>13015</v>
      </c>
      <c r="J5018" t="s">
        <v>13012</v>
      </c>
    </row>
    <row r="5019" spans="1:10" x14ac:dyDescent="0.25">
      <c r="A5019" s="2">
        <v>1</v>
      </c>
      <c r="B5019">
        <v>6893</v>
      </c>
      <c r="C5019" t="s">
        <v>5464</v>
      </c>
      <c r="D5019" t="s">
        <v>5465</v>
      </c>
      <c r="E5019" s="3" t="s">
        <v>3494</v>
      </c>
      <c r="F5019">
        <v>6</v>
      </c>
      <c r="G5019" t="s">
        <v>13080</v>
      </c>
      <c r="H5019" t="s">
        <v>13081</v>
      </c>
      <c r="I5019" t="s">
        <v>13015</v>
      </c>
      <c r="J5019" t="s">
        <v>13012</v>
      </c>
    </row>
    <row r="5020" spans="1:10" x14ac:dyDescent="0.25">
      <c r="A5020" s="2">
        <v>1</v>
      </c>
      <c r="B5020">
        <v>6767</v>
      </c>
      <c r="C5020" t="s">
        <v>7288</v>
      </c>
      <c r="D5020" t="s">
        <v>5465</v>
      </c>
      <c r="E5020" s="3" t="s">
        <v>3494</v>
      </c>
      <c r="F5020">
        <v>6</v>
      </c>
      <c r="G5020" t="s">
        <v>13080</v>
      </c>
      <c r="H5020" t="s">
        <v>13081</v>
      </c>
      <c r="I5020" t="s">
        <v>13015</v>
      </c>
      <c r="J5020" t="s">
        <v>13012</v>
      </c>
    </row>
    <row r="5021" spans="1:10" x14ac:dyDescent="0.25">
      <c r="A5021" s="2">
        <v>1</v>
      </c>
      <c r="B5021">
        <v>7107</v>
      </c>
      <c r="C5021" t="s">
        <v>11076</v>
      </c>
      <c r="D5021" t="s">
        <v>5465</v>
      </c>
      <c r="E5021" s="3" t="s">
        <v>3494</v>
      </c>
      <c r="F5021">
        <v>6</v>
      </c>
      <c r="G5021" t="s">
        <v>13080</v>
      </c>
      <c r="H5021" t="s">
        <v>13081</v>
      </c>
      <c r="I5021" t="s">
        <v>13015</v>
      </c>
      <c r="J5021" t="s">
        <v>13012</v>
      </c>
    </row>
    <row r="5022" spans="1:10" x14ac:dyDescent="0.25">
      <c r="A5022" s="2">
        <v>1</v>
      </c>
      <c r="B5022">
        <v>9581</v>
      </c>
      <c r="C5022" t="s">
        <v>5306</v>
      </c>
      <c r="D5022" t="s">
        <v>5307</v>
      </c>
      <c r="E5022" s="3" t="s">
        <v>3573</v>
      </c>
      <c r="F5022">
        <v>6</v>
      </c>
      <c r="G5022" t="s">
        <v>13080</v>
      </c>
      <c r="H5022" t="s">
        <v>13081</v>
      </c>
      <c r="I5022" t="s">
        <v>13015</v>
      </c>
      <c r="J5022" t="s">
        <v>13012</v>
      </c>
    </row>
    <row r="5023" spans="1:10" x14ac:dyDescent="0.25">
      <c r="A5023" s="2">
        <v>1</v>
      </c>
      <c r="B5023">
        <v>2090</v>
      </c>
      <c r="C5023" t="s">
        <v>8540</v>
      </c>
      <c r="D5023" t="s">
        <v>5307</v>
      </c>
      <c r="E5023" s="3" t="s">
        <v>3573</v>
      </c>
      <c r="F5023">
        <v>6</v>
      </c>
      <c r="G5023" t="s">
        <v>13080</v>
      </c>
      <c r="H5023" t="s">
        <v>13081</v>
      </c>
      <c r="I5023" t="s">
        <v>13015</v>
      </c>
      <c r="J5023" t="s">
        <v>13012</v>
      </c>
    </row>
    <row r="5024" spans="1:10" x14ac:dyDescent="0.25">
      <c r="A5024" s="2">
        <v>1</v>
      </c>
      <c r="B5024">
        <v>7645</v>
      </c>
      <c r="C5024" t="s">
        <v>3086</v>
      </c>
      <c r="D5024" t="s">
        <v>5307</v>
      </c>
      <c r="E5024" s="3" t="s">
        <v>3573</v>
      </c>
      <c r="F5024">
        <v>6</v>
      </c>
      <c r="G5024" t="s">
        <v>13080</v>
      </c>
      <c r="H5024" t="s">
        <v>13081</v>
      </c>
      <c r="I5024" t="s">
        <v>13015</v>
      </c>
      <c r="J5024" t="s">
        <v>13012</v>
      </c>
    </row>
    <row r="5025" spans="1:10" x14ac:dyDescent="0.25">
      <c r="A5025" s="2">
        <v>1</v>
      </c>
      <c r="B5025">
        <v>1241</v>
      </c>
      <c r="C5025" t="s">
        <v>12249</v>
      </c>
      <c r="D5025" t="s">
        <v>5307</v>
      </c>
      <c r="E5025" s="3" t="s">
        <v>3573</v>
      </c>
      <c r="F5025">
        <v>6</v>
      </c>
      <c r="G5025" t="s">
        <v>13080</v>
      </c>
      <c r="H5025" t="s">
        <v>13081</v>
      </c>
      <c r="I5025" t="s">
        <v>13015</v>
      </c>
      <c r="J5025" t="s">
        <v>13012</v>
      </c>
    </row>
    <row r="5026" spans="1:10" x14ac:dyDescent="0.25">
      <c r="A5026" s="2">
        <v>1</v>
      </c>
      <c r="B5026">
        <v>6554</v>
      </c>
      <c r="C5026" t="s">
        <v>12405</v>
      </c>
      <c r="D5026" t="s">
        <v>5307</v>
      </c>
      <c r="E5026" s="3" t="s">
        <v>3573</v>
      </c>
      <c r="F5026">
        <v>6</v>
      </c>
      <c r="G5026" t="s">
        <v>13080</v>
      </c>
      <c r="H5026" t="s">
        <v>13081</v>
      </c>
      <c r="I5026" t="s">
        <v>13015</v>
      </c>
      <c r="J5026" t="s">
        <v>13012</v>
      </c>
    </row>
    <row r="5027" spans="1:10" x14ac:dyDescent="0.25">
      <c r="A5027" s="2">
        <v>1</v>
      </c>
      <c r="B5027">
        <v>3805</v>
      </c>
      <c r="C5027" t="s">
        <v>10078</v>
      </c>
      <c r="D5027" t="s">
        <v>10079</v>
      </c>
      <c r="E5027" s="3" t="s">
        <v>3845</v>
      </c>
      <c r="F5027">
        <v>6</v>
      </c>
      <c r="G5027" t="s">
        <v>13080</v>
      </c>
      <c r="H5027" t="s">
        <v>13081</v>
      </c>
      <c r="I5027" t="s">
        <v>13015</v>
      </c>
      <c r="J5027" t="s">
        <v>13012</v>
      </c>
    </row>
    <row r="5028" spans="1:10" x14ac:dyDescent="0.25">
      <c r="A5028" s="2">
        <v>1</v>
      </c>
      <c r="B5028">
        <v>9197</v>
      </c>
      <c r="C5028" t="s">
        <v>10931</v>
      </c>
      <c r="D5028" t="s">
        <v>10079</v>
      </c>
      <c r="E5028" s="3" t="s">
        <v>3845</v>
      </c>
      <c r="F5028">
        <v>6</v>
      </c>
      <c r="G5028" t="s">
        <v>13080</v>
      </c>
      <c r="H5028" t="s">
        <v>13081</v>
      </c>
      <c r="I5028" t="s">
        <v>13015</v>
      </c>
      <c r="J5028" t="s">
        <v>13012</v>
      </c>
    </row>
    <row r="5029" spans="1:10" x14ac:dyDescent="0.25">
      <c r="A5029" s="2">
        <v>1</v>
      </c>
      <c r="B5029">
        <v>3458</v>
      </c>
      <c r="C5029" t="s">
        <v>11761</v>
      </c>
      <c r="D5029" t="s">
        <v>10079</v>
      </c>
      <c r="E5029" s="3" t="s">
        <v>3845</v>
      </c>
      <c r="F5029">
        <v>6</v>
      </c>
      <c r="G5029" t="s">
        <v>13080</v>
      </c>
      <c r="H5029" t="s">
        <v>13081</v>
      </c>
      <c r="I5029" t="s">
        <v>13015</v>
      </c>
      <c r="J5029" t="s">
        <v>13012</v>
      </c>
    </row>
    <row r="5030" spans="1:10" x14ac:dyDescent="0.25">
      <c r="A5030" s="2">
        <v>1</v>
      </c>
      <c r="B5030">
        <v>5534</v>
      </c>
      <c r="C5030" t="s">
        <v>12501</v>
      </c>
      <c r="D5030" t="s">
        <v>10079</v>
      </c>
      <c r="E5030" s="3" t="s">
        <v>3845</v>
      </c>
      <c r="F5030">
        <v>6</v>
      </c>
      <c r="G5030" t="s">
        <v>13080</v>
      </c>
      <c r="H5030" t="s">
        <v>13081</v>
      </c>
      <c r="I5030" t="s">
        <v>13015</v>
      </c>
      <c r="J5030" t="s">
        <v>13012</v>
      </c>
    </row>
    <row r="5031" spans="1:10" x14ac:dyDescent="0.25">
      <c r="A5031" s="2">
        <v>1</v>
      </c>
      <c r="B5031">
        <v>1232</v>
      </c>
      <c r="C5031" t="s">
        <v>9116</v>
      </c>
      <c r="D5031" t="s">
        <v>9117</v>
      </c>
      <c r="E5031" s="3" t="s">
        <v>3924</v>
      </c>
      <c r="F5031">
        <v>2</v>
      </c>
      <c r="G5031" t="s">
        <v>13749</v>
      </c>
      <c r="H5031" t="s">
        <v>13750</v>
      </c>
      <c r="I5031" t="s">
        <v>13015</v>
      </c>
      <c r="J5031" t="s">
        <v>13012</v>
      </c>
    </row>
    <row r="5032" spans="1:10" x14ac:dyDescent="0.25">
      <c r="A5032" s="2">
        <v>1</v>
      </c>
      <c r="B5032">
        <v>3413</v>
      </c>
      <c r="C5032" t="s">
        <v>11831</v>
      </c>
      <c r="D5032" t="s">
        <v>9117</v>
      </c>
      <c r="E5032" s="3" t="s">
        <v>3924</v>
      </c>
      <c r="F5032">
        <v>2</v>
      </c>
      <c r="G5032" t="s">
        <v>13749</v>
      </c>
      <c r="H5032" t="s">
        <v>13750</v>
      </c>
      <c r="I5032" t="s">
        <v>13015</v>
      </c>
      <c r="J5032" t="s">
        <v>13012</v>
      </c>
    </row>
    <row r="5033" spans="1:10" x14ac:dyDescent="0.25">
      <c r="A5033" s="2">
        <v>1</v>
      </c>
      <c r="B5033">
        <v>6941</v>
      </c>
      <c r="C5033" t="s">
        <v>12711</v>
      </c>
      <c r="D5033" t="s">
        <v>9117</v>
      </c>
      <c r="E5033" s="3" t="s">
        <v>3924</v>
      </c>
      <c r="F5033">
        <v>2</v>
      </c>
      <c r="G5033" t="s">
        <v>13749</v>
      </c>
      <c r="H5033" t="s">
        <v>13750</v>
      </c>
      <c r="I5033" t="s">
        <v>13015</v>
      </c>
      <c r="J5033" t="s">
        <v>13012</v>
      </c>
    </row>
    <row r="5034" spans="1:10" x14ac:dyDescent="0.25">
      <c r="A5034" s="2">
        <v>1</v>
      </c>
      <c r="B5034">
        <v>1405</v>
      </c>
      <c r="C5034" t="s">
        <v>2040</v>
      </c>
      <c r="D5034" t="s">
        <v>9117</v>
      </c>
      <c r="E5034" s="3" t="s">
        <v>3924</v>
      </c>
      <c r="F5034">
        <v>2</v>
      </c>
      <c r="G5034" t="s">
        <v>13749</v>
      </c>
      <c r="H5034" t="s">
        <v>13750</v>
      </c>
      <c r="I5034" t="s">
        <v>13015</v>
      </c>
      <c r="J5034" t="s">
        <v>13012</v>
      </c>
    </row>
    <row r="5035" spans="1:10" x14ac:dyDescent="0.25">
      <c r="A5035" s="2">
        <v>1</v>
      </c>
      <c r="B5035">
        <v>9699</v>
      </c>
      <c r="C5035" t="s">
        <v>12396</v>
      </c>
      <c r="D5035" t="s">
        <v>12397</v>
      </c>
      <c r="E5035" s="3" t="s">
        <v>3924</v>
      </c>
      <c r="F5035">
        <v>3</v>
      </c>
      <c r="G5035" t="s">
        <v>13894</v>
      </c>
      <c r="H5035" t="s">
        <v>13750</v>
      </c>
      <c r="I5035" t="s">
        <v>13015</v>
      </c>
      <c r="J5035" t="s">
        <v>13012</v>
      </c>
    </row>
    <row r="5036" spans="1:10" x14ac:dyDescent="0.25">
      <c r="A5036" s="2">
        <v>1</v>
      </c>
      <c r="B5036">
        <v>7263</v>
      </c>
      <c r="C5036" t="s">
        <v>5704</v>
      </c>
      <c r="D5036" t="s">
        <v>5705</v>
      </c>
      <c r="E5036" s="3" t="s">
        <v>3803</v>
      </c>
      <c r="F5036">
        <v>2</v>
      </c>
      <c r="G5036" t="s">
        <v>13264</v>
      </c>
      <c r="H5036" t="s">
        <v>13265</v>
      </c>
      <c r="I5036" t="s">
        <v>13015</v>
      </c>
      <c r="J5036" t="s">
        <v>13012</v>
      </c>
    </row>
    <row r="5037" spans="1:10" x14ac:dyDescent="0.25">
      <c r="A5037" s="2">
        <v>1</v>
      </c>
      <c r="B5037">
        <v>9265</v>
      </c>
      <c r="C5037" t="s">
        <v>6381</v>
      </c>
      <c r="D5037" t="s">
        <v>5705</v>
      </c>
      <c r="E5037" s="3" t="s">
        <v>3803</v>
      </c>
      <c r="F5037">
        <v>2</v>
      </c>
      <c r="G5037" t="s">
        <v>13264</v>
      </c>
      <c r="H5037" t="s">
        <v>13265</v>
      </c>
      <c r="I5037" t="s">
        <v>13015</v>
      </c>
      <c r="J5037" t="s">
        <v>13012</v>
      </c>
    </row>
    <row r="5038" spans="1:10" x14ac:dyDescent="0.25">
      <c r="A5038" s="2">
        <v>1</v>
      </c>
      <c r="B5038">
        <v>8871</v>
      </c>
      <c r="C5038" t="s">
        <v>7571</v>
      </c>
      <c r="D5038" t="s">
        <v>5705</v>
      </c>
      <c r="E5038" s="3" t="s">
        <v>3803</v>
      </c>
      <c r="F5038">
        <v>2</v>
      </c>
      <c r="G5038" t="s">
        <v>13264</v>
      </c>
      <c r="H5038" t="s">
        <v>13265</v>
      </c>
      <c r="I5038" t="s">
        <v>13015</v>
      </c>
      <c r="J5038" t="s">
        <v>13012</v>
      </c>
    </row>
    <row r="5039" spans="1:10" x14ac:dyDescent="0.25">
      <c r="A5039" s="2">
        <v>1</v>
      </c>
      <c r="B5039">
        <v>2412</v>
      </c>
      <c r="C5039" t="s">
        <v>11339</v>
      </c>
      <c r="D5039" t="s">
        <v>5705</v>
      </c>
      <c r="E5039" s="3" t="s">
        <v>3803</v>
      </c>
      <c r="F5039">
        <v>2</v>
      </c>
      <c r="G5039" t="s">
        <v>13264</v>
      </c>
      <c r="H5039" t="s">
        <v>13265</v>
      </c>
      <c r="I5039" t="s">
        <v>13015</v>
      </c>
      <c r="J5039" t="s">
        <v>13012</v>
      </c>
    </row>
    <row r="5040" spans="1:10" x14ac:dyDescent="0.25">
      <c r="A5040" s="2">
        <v>1</v>
      </c>
      <c r="B5040">
        <v>7341</v>
      </c>
      <c r="C5040" t="s">
        <v>11430</v>
      </c>
      <c r="D5040" t="s">
        <v>11431</v>
      </c>
      <c r="E5040" s="3" t="s">
        <v>3610</v>
      </c>
      <c r="F5040">
        <v>6</v>
      </c>
      <c r="G5040" t="s">
        <v>13700</v>
      </c>
      <c r="H5040" t="s">
        <v>13265</v>
      </c>
      <c r="I5040" t="s">
        <v>13015</v>
      </c>
      <c r="J5040" t="s">
        <v>13012</v>
      </c>
    </row>
    <row r="5041" spans="1:10" x14ac:dyDescent="0.25">
      <c r="A5041" s="2">
        <v>1</v>
      </c>
      <c r="B5041">
        <v>7629</v>
      </c>
      <c r="C5041" t="s">
        <v>8586</v>
      </c>
      <c r="D5041" t="s">
        <v>8587</v>
      </c>
      <c r="E5041" s="3" t="s">
        <v>3676</v>
      </c>
      <c r="F5041">
        <v>6</v>
      </c>
      <c r="G5041" t="s">
        <v>13700</v>
      </c>
      <c r="H5041" t="s">
        <v>13265</v>
      </c>
      <c r="I5041" t="s">
        <v>13015</v>
      </c>
      <c r="J5041" t="s">
        <v>13012</v>
      </c>
    </row>
    <row r="5042" spans="1:10" x14ac:dyDescent="0.25">
      <c r="A5042" s="2">
        <v>1</v>
      </c>
      <c r="B5042">
        <v>5489</v>
      </c>
      <c r="C5042" t="s">
        <v>2568</v>
      </c>
      <c r="D5042" t="s">
        <v>8587</v>
      </c>
      <c r="E5042" s="3" t="s">
        <v>3676</v>
      </c>
      <c r="F5042">
        <v>6</v>
      </c>
      <c r="G5042" t="s">
        <v>13700</v>
      </c>
      <c r="H5042" t="s">
        <v>13265</v>
      </c>
      <c r="I5042" t="s">
        <v>13015</v>
      </c>
      <c r="J5042" t="s">
        <v>13012</v>
      </c>
    </row>
    <row r="5043" spans="1:10" x14ac:dyDescent="0.25">
      <c r="A5043" s="2">
        <v>1</v>
      </c>
      <c r="B5043">
        <v>4196</v>
      </c>
      <c r="C5043" t="s">
        <v>6328</v>
      </c>
      <c r="D5043" t="s">
        <v>6329</v>
      </c>
      <c r="E5043" s="3" t="s">
        <v>4837</v>
      </c>
      <c r="F5043">
        <v>3</v>
      </c>
      <c r="G5043" t="s">
        <v>13421</v>
      </c>
      <c r="H5043" t="s">
        <v>13256</v>
      </c>
      <c r="I5043" t="s">
        <v>13015</v>
      </c>
      <c r="J5043" t="s">
        <v>13012</v>
      </c>
    </row>
    <row r="5044" spans="1:10" x14ac:dyDescent="0.25">
      <c r="A5044" s="2">
        <v>1</v>
      </c>
      <c r="B5044">
        <v>4188</v>
      </c>
      <c r="C5044" t="s">
        <v>8637</v>
      </c>
      <c r="D5044" t="s">
        <v>6329</v>
      </c>
      <c r="E5044" s="3" t="s">
        <v>4837</v>
      </c>
      <c r="F5044">
        <v>3</v>
      </c>
      <c r="G5044" t="s">
        <v>13421</v>
      </c>
      <c r="H5044" t="s">
        <v>13256</v>
      </c>
      <c r="I5044" t="s">
        <v>13015</v>
      </c>
      <c r="J5044" t="s">
        <v>13012</v>
      </c>
    </row>
    <row r="5045" spans="1:10" x14ac:dyDescent="0.25">
      <c r="A5045" s="2">
        <v>1</v>
      </c>
      <c r="B5045">
        <v>3740</v>
      </c>
      <c r="C5045" t="s">
        <v>11848</v>
      </c>
      <c r="D5045" t="s">
        <v>6329</v>
      </c>
      <c r="E5045" s="3" t="s">
        <v>4837</v>
      </c>
      <c r="F5045">
        <v>3</v>
      </c>
      <c r="G5045" t="s">
        <v>13421</v>
      </c>
      <c r="H5045" t="s">
        <v>13256</v>
      </c>
      <c r="I5045" t="s">
        <v>13015</v>
      </c>
      <c r="J5045" t="s">
        <v>13012</v>
      </c>
    </row>
    <row r="5046" spans="1:10" x14ac:dyDescent="0.25">
      <c r="A5046" s="2">
        <v>1</v>
      </c>
      <c r="B5046">
        <v>5310</v>
      </c>
      <c r="C5046" t="s">
        <v>5689</v>
      </c>
      <c r="D5046" t="s">
        <v>5690</v>
      </c>
      <c r="E5046" s="3" t="s">
        <v>4839</v>
      </c>
      <c r="F5046">
        <v>5</v>
      </c>
      <c r="G5046" t="s">
        <v>13255</v>
      </c>
      <c r="H5046" t="s">
        <v>13256</v>
      </c>
      <c r="I5046" t="s">
        <v>13015</v>
      </c>
      <c r="J5046" t="s">
        <v>13012</v>
      </c>
    </row>
    <row r="5047" spans="1:10" x14ac:dyDescent="0.25">
      <c r="A5047" s="2">
        <v>1</v>
      </c>
      <c r="B5047">
        <v>3631</v>
      </c>
      <c r="C5047" t="s">
        <v>380</v>
      </c>
      <c r="D5047" t="s">
        <v>5690</v>
      </c>
      <c r="E5047" s="3" t="s">
        <v>4839</v>
      </c>
      <c r="F5047">
        <v>5</v>
      </c>
      <c r="G5047" t="s">
        <v>13255</v>
      </c>
      <c r="H5047" t="s">
        <v>13256</v>
      </c>
      <c r="I5047" t="s">
        <v>13015</v>
      </c>
      <c r="J5047" t="s">
        <v>13012</v>
      </c>
    </row>
    <row r="5048" spans="1:10" x14ac:dyDescent="0.25">
      <c r="A5048" s="2">
        <v>1</v>
      </c>
      <c r="B5048">
        <v>9632</v>
      </c>
      <c r="C5048" t="s">
        <v>2184</v>
      </c>
      <c r="D5048" t="s">
        <v>9998</v>
      </c>
      <c r="E5048" s="3" t="s">
        <v>3505</v>
      </c>
      <c r="F5048">
        <v>7</v>
      </c>
      <c r="G5048" t="s">
        <v>13803</v>
      </c>
      <c r="H5048" t="s">
        <v>13256</v>
      </c>
      <c r="I5048" t="s">
        <v>13015</v>
      </c>
      <c r="J5048" t="s">
        <v>13012</v>
      </c>
    </row>
    <row r="5049" spans="1:10" x14ac:dyDescent="0.25">
      <c r="A5049" s="2">
        <v>1</v>
      </c>
      <c r="B5049">
        <v>9691</v>
      </c>
      <c r="C5049" t="s">
        <v>10966</v>
      </c>
      <c r="D5049" t="s">
        <v>9998</v>
      </c>
      <c r="E5049" s="3" t="s">
        <v>3505</v>
      </c>
      <c r="F5049">
        <v>7</v>
      </c>
      <c r="G5049" t="s">
        <v>13803</v>
      </c>
      <c r="H5049" t="s">
        <v>13256</v>
      </c>
      <c r="I5049" t="s">
        <v>13015</v>
      </c>
      <c r="J5049" t="s">
        <v>13012</v>
      </c>
    </row>
    <row r="5050" spans="1:10" x14ac:dyDescent="0.25">
      <c r="A5050" s="2">
        <v>1</v>
      </c>
      <c r="B5050">
        <v>5782</v>
      </c>
      <c r="C5050" t="s">
        <v>3092</v>
      </c>
      <c r="D5050" t="s">
        <v>10294</v>
      </c>
      <c r="E5050" s="3" t="s">
        <v>4844</v>
      </c>
      <c r="F5050">
        <v>8</v>
      </c>
      <c r="G5050" t="s">
        <v>13817</v>
      </c>
      <c r="H5050" t="s">
        <v>13256</v>
      </c>
      <c r="I5050" t="s">
        <v>13015</v>
      </c>
      <c r="J5050" t="s">
        <v>13012</v>
      </c>
    </row>
    <row r="5051" spans="1:10" x14ac:dyDescent="0.25">
      <c r="A5051" s="2">
        <v>1</v>
      </c>
      <c r="B5051">
        <v>3250</v>
      </c>
      <c r="C5051" t="s">
        <v>12974</v>
      </c>
      <c r="D5051" t="s">
        <v>10294</v>
      </c>
      <c r="E5051" s="3" t="s">
        <v>4844</v>
      </c>
      <c r="F5051">
        <v>8</v>
      </c>
      <c r="G5051" t="s">
        <v>13817</v>
      </c>
      <c r="H5051" t="s">
        <v>13256</v>
      </c>
      <c r="I5051" t="s">
        <v>13015</v>
      </c>
      <c r="J5051" t="s">
        <v>13012</v>
      </c>
    </row>
    <row r="5052" spans="1:10" x14ac:dyDescent="0.25">
      <c r="A5052" s="2">
        <v>1</v>
      </c>
      <c r="B5052">
        <v>1185</v>
      </c>
      <c r="C5052" t="s">
        <v>12339</v>
      </c>
      <c r="D5052" t="s">
        <v>12340</v>
      </c>
      <c r="E5052" s="3" t="s">
        <v>3663</v>
      </c>
      <c r="F5052">
        <v>10</v>
      </c>
      <c r="G5052" t="s">
        <v>13892</v>
      </c>
      <c r="H5052" t="s">
        <v>13256</v>
      </c>
      <c r="I5052" t="s">
        <v>13015</v>
      </c>
      <c r="J5052" t="s">
        <v>13012</v>
      </c>
    </row>
    <row r="5053" spans="1:10" x14ac:dyDescent="0.25">
      <c r="A5053" s="2">
        <v>1</v>
      </c>
      <c r="B5053">
        <v>4329</v>
      </c>
      <c r="C5053" t="s">
        <v>1133</v>
      </c>
      <c r="D5053" t="s">
        <v>10887</v>
      </c>
      <c r="E5053" s="3" t="s">
        <v>4527</v>
      </c>
      <c r="F5053">
        <v>6</v>
      </c>
      <c r="G5053" t="s">
        <v>13839</v>
      </c>
      <c r="H5053" t="s">
        <v>13251</v>
      </c>
      <c r="I5053" t="s">
        <v>13015</v>
      </c>
      <c r="J5053" t="s">
        <v>13012</v>
      </c>
    </row>
    <row r="5054" spans="1:10" x14ac:dyDescent="0.25">
      <c r="A5054" s="2">
        <v>1</v>
      </c>
      <c r="B5054">
        <v>3215</v>
      </c>
      <c r="C5054" t="s">
        <v>258</v>
      </c>
      <c r="D5054" t="s">
        <v>7093</v>
      </c>
      <c r="E5054" s="3" t="s">
        <v>3586</v>
      </c>
      <c r="F5054">
        <v>7</v>
      </c>
      <c r="G5054" t="s">
        <v>13250</v>
      </c>
      <c r="H5054" t="s">
        <v>13251</v>
      </c>
      <c r="I5054" t="s">
        <v>13015</v>
      </c>
      <c r="J5054" t="s">
        <v>13012</v>
      </c>
    </row>
    <row r="5055" spans="1:10" x14ac:dyDescent="0.25">
      <c r="A5055" s="2">
        <v>1</v>
      </c>
      <c r="B5055">
        <v>5053</v>
      </c>
      <c r="C5055" t="s">
        <v>7558</v>
      </c>
      <c r="D5055" t="s">
        <v>7093</v>
      </c>
      <c r="E5055" s="3" t="s">
        <v>3586</v>
      </c>
      <c r="F5055">
        <v>7</v>
      </c>
      <c r="G5055" t="s">
        <v>13250</v>
      </c>
      <c r="H5055" t="s">
        <v>13251</v>
      </c>
      <c r="I5055" t="s">
        <v>13015</v>
      </c>
      <c r="J5055" t="s">
        <v>13012</v>
      </c>
    </row>
    <row r="5056" spans="1:10" x14ac:dyDescent="0.25">
      <c r="A5056" s="2">
        <v>1</v>
      </c>
      <c r="B5056">
        <v>6298</v>
      </c>
      <c r="C5056" t="s">
        <v>12274</v>
      </c>
      <c r="D5056" t="s">
        <v>7093</v>
      </c>
      <c r="E5056" s="3" t="s">
        <v>3586</v>
      </c>
      <c r="F5056">
        <v>7</v>
      </c>
      <c r="G5056" t="s">
        <v>13250</v>
      </c>
      <c r="H5056" t="s">
        <v>13251</v>
      </c>
      <c r="I5056" t="s">
        <v>13015</v>
      </c>
      <c r="J5056" t="s">
        <v>13012</v>
      </c>
    </row>
    <row r="5057" spans="1:10" x14ac:dyDescent="0.25">
      <c r="A5057" s="2">
        <v>1</v>
      </c>
      <c r="B5057">
        <v>8115</v>
      </c>
      <c r="C5057" t="s">
        <v>12542</v>
      </c>
      <c r="D5057" t="s">
        <v>7093</v>
      </c>
      <c r="E5057" s="3" t="s">
        <v>3586</v>
      </c>
      <c r="F5057">
        <v>7</v>
      </c>
      <c r="G5057" t="s">
        <v>13250</v>
      </c>
      <c r="H5057" t="s">
        <v>13251</v>
      </c>
      <c r="I5057" t="s">
        <v>13015</v>
      </c>
      <c r="J5057" t="s">
        <v>13012</v>
      </c>
    </row>
    <row r="5058" spans="1:10" x14ac:dyDescent="0.25">
      <c r="A5058" s="2">
        <v>1</v>
      </c>
      <c r="B5058">
        <v>1261</v>
      </c>
      <c r="C5058" t="s">
        <v>5959</v>
      </c>
      <c r="D5058" t="s">
        <v>5960</v>
      </c>
      <c r="E5058" s="3" t="s">
        <v>3836</v>
      </c>
      <c r="F5058">
        <v>7</v>
      </c>
      <c r="G5058" t="s">
        <v>13250</v>
      </c>
      <c r="H5058" t="s">
        <v>13251</v>
      </c>
      <c r="I5058" t="s">
        <v>13015</v>
      </c>
      <c r="J5058" t="s">
        <v>13012</v>
      </c>
    </row>
    <row r="5059" spans="1:10" x14ac:dyDescent="0.25">
      <c r="A5059" s="2">
        <v>1</v>
      </c>
      <c r="B5059">
        <v>7437</v>
      </c>
      <c r="C5059" t="s">
        <v>7743</v>
      </c>
      <c r="D5059" t="s">
        <v>5960</v>
      </c>
      <c r="E5059" s="3" t="s">
        <v>3836</v>
      </c>
      <c r="F5059">
        <v>7</v>
      </c>
      <c r="G5059" t="s">
        <v>13250</v>
      </c>
      <c r="H5059" t="s">
        <v>13251</v>
      </c>
      <c r="I5059" t="s">
        <v>13015</v>
      </c>
      <c r="J5059" t="s">
        <v>13012</v>
      </c>
    </row>
    <row r="5060" spans="1:10" x14ac:dyDescent="0.25">
      <c r="A5060" s="2">
        <v>1</v>
      </c>
      <c r="B5060">
        <v>7396</v>
      </c>
      <c r="C5060" t="s">
        <v>12695</v>
      </c>
      <c r="D5060" t="s">
        <v>5960</v>
      </c>
      <c r="E5060" s="3" t="s">
        <v>3836</v>
      </c>
      <c r="F5060">
        <v>7</v>
      </c>
      <c r="G5060" t="s">
        <v>13250</v>
      </c>
      <c r="H5060" t="s">
        <v>13251</v>
      </c>
      <c r="I5060" t="s">
        <v>13015</v>
      </c>
      <c r="J5060" t="s">
        <v>13012</v>
      </c>
    </row>
    <row r="5061" spans="1:10" x14ac:dyDescent="0.25">
      <c r="A5061" s="2">
        <v>1</v>
      </c>
      <c r="B5061">
        <v>8971</v>
      </c>
      <c r="C5061" t="s">
        <v>5682</v>
      </c>
      <c r="D5061" t="s">
        <v>5683</v>
      </c>
      <c r="E5061" s="3" t="s">
        <v>3742</v>
      </c>
      <c r="F5061">
        <v>7</v>
      </c>
      <c r="G5061" t="s">
        <v>13250</v>
      </c>
      <c r="H5061" t="s">
        <v>13251</v>
      </c>
      <c r="I5061" t="s">
        <v>13015</v>
      </c>
      <c r="J5061" t="s">
        <v>13012</v>
      </c>
    </row>
    <row r="5062" spans="1:10" x14ac:dyDescent="0.25">
      <c r="A5062" s="2">
        <v>1</v>
      </c>
      <c r="B5062">
        <v>2046</v>
      </c>
      <c r="C5062" t="s">
        <v>7282</v>
      </c>
      <c r="D5062" t="s">
        <v>5683</v>
      </c>
      <c r="E5062" s="3" t="s">
        <v>3742</v>
      </c>
      <c r="F5062">
        <v>7</v>
      </c>
      <c r="G5062" t="s">
        <v>13250</v>
      </c>
      <c r="H5062" t="s">
        <v>13251</v>
      </c>
      <c r="I5062" t="s">
        <v>13015</v>
      </c>
      <c r="J5062" t="s">
        <v>13012</v>
      </c>
    </row>
    <row r="5063" spans="1:10" x14ac:dyDescent="0.25">
      <c r="A5063" s="2">
        <v>1</v>
      </c>
      <c r="B5063">
        <v>8423</v>
      </c>
      <c r="C5063" t="s">
        <v>12570</v>
      </c>
      <c r="D5063" t="s">
        <v>5683</v>
      </c>
      <c r="E5063" s="3" t="s">
        <v>3742</v>
      </c>
      <c r="F5063">
        <v>7</v>
      </c>
      <c r="G5063" t="s">
        <v>13250</v>
      </c>
      <c r="H5063" t="s">
        <v>13251</v>
      </c>
      <c r="I5063" t="s">
        <v>13015</v>
      </c>
      <c r="J5063" t="s">
        <v>13012</v>
      </c>
    </row>
    <row r="5064" spans="1:10" x14ac:dyDescent="0.25">
      <c r="A5064" s="2">
        <v>27</v>
      </c>
      <c r="B5064">
        <v>5340</v>
      </c>
      <c r="C5064" t="s">
        <v>2921</v>
      </c>
      <c r="D5064" t="s">
        <v>9849</v>
      </c>
      <c r="E5064" s="3" t="s">
        <v>3745</v>
      </c>
      <c r="F5064">
        <v>1</v>
      </c>
      <c r="G5064" t="s">
        <v>13793</v>
      </c>
      <c r="H5064" t="s">
        <v>13794</v>
      </c>
      <c r="I5064" t="s">
        <v>13292</v>
      </c>
      <c r="J5064" t="s">
        <v>13012</v>
      </c>
    </row>
    <row r="5065" spans="1:10" x14ac:dyDescent="0.25">
      <c r="A5065" s="2">
        <v>27</v>
      </c>
      <c r="B5065">
        <v>2797</v>
      </c>
      <c r="C5065" t="s">
        <v>12522</v>
      </c>
      <c r="D5065" t="s">
        <v>12523</v>
      </c>
      <c r="E5065" s="3" t="s">
        <v>3674</v>
      </c>
      <c r="F5065">
        <v>1</v>
      </c>
      <c r="G5065" t="s">
        <v>13793</v>
      </c>
      <c r="H5065" t="s">
        <v>13794</v>
      </c>
      <c r="I5065" t="s">
        <v>13292</v>
      </c>
      <c r="J5065" t="s">
        <v>13012</v>
      </c>
    </row>
    <row r="5066" spans="1:10" x14ac:dyDescent="0.25">
      <c r="A5066" s="2">
        <v>27</v>
      </c>
      <c r="B5066">
        <v>1474</v>
      </c>
      <c r="C5066" t="s">
        <v>5813</v>
      </c>
      <c r="D5066" t="s">
        <v>5814</v>
      </c>
      <c r="E5066" s="3" t="s">
        <v>3579</v>
      </c>
      <c r="F5066">
        <v>1</v>
      </c>
      <c r="G5066" t="s">
        <v>13290</v>
      </c>
      <c r="H5066" t="s">
        <v>13291</v>
      </c>
      <c r="I5066" t="s">
        <v>13292</v>
      </c>
      <c r="J5066" t="s">
        <v>13012</v>
      </c>
    </row>
    <row r="5067" spans="1:10" x14ac:dyDescent="0.25">
      <c r="A5067" s="2">
        <v>27</v>
      </c>
      <c r="B5067">
        <v>1925</v>
      </c>
      <c r="C5067" t="s">
        <v>5907</v>
      </c>
      <c r="D5067" t="s">
        <v>5814</v>
      </c>
      <c r="E5067" s="3" t="s">
        <v>3579</v>
      </c>
      <c r="F5067">
        <v>1</v>
      </c>
      <c r="G5067" t="s">
        <v>13290</v>
      </c>
      <c r="H5067" t="s">
        <v>13291</v>
      </c>
      <c r="I5067" t="s">
        <v>13292</v>
      </c>
      <c r="J5067" t="s">
        <v>13012</v>
      </c>
    </row>
    <row r="5068" spans="1:10" x14ac:dyDescent="0.25">
      <c r="A5068" s="2">
        <v>27</v>
      </c>
      <c r="B5068">
        <v>2222</v>
      </c>
      <c r="C5068" t="s">
        <v>9164</v>
      </c>
      <c r="D5068" t="s">
        <v>5814</v>
      </c>
      <c r="E5068" s="3" t="s">
        <v>3579</v>
      </c>
      <c r="F5068">
        <v>1</v>
      </c>
      <c r="G5068" t="s">
        <v>13290</v>
      </c>
      <c r="H5068" t="s">
        <v>13291</v>
      </c>
      <c r="I5068" t="s">
        <v>13292</v>
      </c>
      <c r="J5068" t="s">
        <v>13012</v>
      </c>
    </row>
    <row r="5069" spans="1:10" x14ac:dyDescent="0.25">
      <c r="A5069" s="2">
        <v>27</v>
      </c>
      <c r="B5069">
        <v>9214</v>
      </c>
      <c r="C5069" t="s">
        <v>10359</v>
      </c>
      <c r="D5069" t="s">
        <v>5814</v>
      </c>
      <c r="E5069" s="3" t="s">
        <v>3579</v>
      </c>
      <c r="F5069">
        <v>1</v>
      </c>
      <c r="G5069" t="s">
        <v>13290</v>
      </c>
      <c r="H5069" t="s">
        <v>13291</v>
      </c>
      <c r="I5069" t="s">
        <v>13292</v>
      </c>
      <c r="J5069" t="s">
        <v>13012</v>
      </c>
    </row>
    <row r="5070" spans="1:10" x14ac:dyDescent="0.25">
      <c r="A5070" s="2">
        <v>27</v>
      </c>
      <c r="B5070">
        <v>7394</v>
      </c>
      <c r="C5070" t="s">
        <v>10872</v>
      </c>
      <c r="D5070" t="s">
        <v>5814</v>
      </c>
      <c r="E5070" s="3" t="s">
        <v>3579</v>
      </c>
      <c r="F5070">
        <v>1</v>
      </c>
      <c r="G5070" t="s">
        <v>13290</v>
      </c>
      <c r="H5070" t="s">
        <v>13291</v>
      </c>
      <c r="I5070" t="s">
        <v>13292</v>
      </c>
      <c r="J5070" t="s">
        <v>13012</v>
      </c>
    </row>
    <row r="5071" spans="1:10" x14ac:dyDescent="0.25">
      <c r="A5071" s="2">
        <v>27</v>
      </c>
      <c r="B5071">
        <v>1041</v>
      </c>
      <c r="C5071" t="s">
        <v>8600</v>
      </c>
      <c r="D5071" t="s">
        <v>8601</v>
      </c>
      <c r="E5071" s="3" t="s">
        <v>3745</v>
      </c>
      <c r="F5071">
        <v>7</v>
      </c>
      <c r="G5071" t="s">
        <v>13701</v>
      </c>
      <c r="H5071" t="s">
        <v>13373</v>
      </c>
      <c r="I5071" t="s">
        <v>13292</v>
      </c>
      <c r="J5071" t="s">
        <v>13012</v>
      </c>
    </row>
    <row r="5072" spans="1:10" x14ac:dyDescent="0.25">
      <c r="A5072" s="2">
        <v>27</v>
      </c>
      <c r="B5072">
        <v>8701</v>
      </c>
      <c r="C5072" t="s">
        <v>6118</v>
      </c>
      <c r="D5072" t="s">
        <v>6119</v>
      </c>
      <c r="E5072" s="3" t="s">
        <v>3547</v>
      </c>
      <c r="F5072">
        <v>10</v>
      </c>
      <c r="G5072" t="s">
        <v>13372</v>
      </c>
      <c r="H5072" t="s">
        <v>13373</v>
      </c>
      <c r="I5072" t="s">
        <v>13292</v>
      </c>
      <c r="J5072" t="s">
        <v>13012</v>
      </c>
    </row>
    <row r="5073" spans="1:10" x14ac:dyDescent="0.25">
      <c r="A5073" s="2">
        <v>27</v>
      </c>
      <c r="B5073">
        <v>8661</v>
      </c>
      <c r="C5073" t="s">
        <v>6425</v>
      </c>
      <c r="D5073" t="s">
        <v>6119</v>
      </c>
      <c r="E5073" s="3" t="s">
        <v>3547</v>
      </c>
      <c r="F5073">
        <v>10</v>
      </c>
      <c r="G5073" t="s">
        <v>13372</v>
      </c>
      <c r="H5073" t="s">
        <v>13373</v>
      </c>
      <c r="I5073" t="s">
        <v>13292</v>
      </c>
      <c r="J5073" t="s">
        <v>13012</v>
      </c>
    </row>
    <row r="5074" spans="1:10" x14ac:dyDescent="0.25">
      <c r="A5074" s="2">
        <v>27</v>
      </c>
      <c r="B5074">
        <v>1453</v>
      </c>
      <c r="C5074" t="s">
        <v>3037</v>
      </c>
      <c r="D5074" t="s">
        <v>6119</v>
      </c>
      <c r="E5074" s="3" t="s">
        <v>3547</v>
      </c>
      <c r="F5074">
        <v>10</v>
      </c>
      <c r="G5074" t="s">
        <v>13372</v>
      </c>
      <c r="H5074" t="s">
        <v>13373</v>
      </c>
      <c r="I5074" t="s">
        <v>13292</v>
      </c>
      <c r="J5074" t="s">
        <v>13012</v>
      </c>
    </row>
    <row r="5075" spans="1:10" x14ac:dyDescent="0.25">
      <c r="A5075" s="2">
        <v>27</v>
      </c>
      <c r="B5075">
        <v>2018</v>
      </c>
      <c r="C5075" t="s">
        <v>9892</v>
      </c>
      <c r="D5075" t="s">
        <v>6119</v>
      </c>
      <c r="E5075" s="3" t="s">
        <v>3547</v>
      </c>
      <c r="F5075">
        <v>10</v>
      </c>
      <c r="G5075" t="s">
        <v>13372</v>
      </c>
      <c r="H5075" t="s">
        <v>13373</v>
      </c>
      <c r="I5075" t="s">
        <v>13292</v>
      </c>
      <c r="J5075" t="s">
        <v>13012</v>
      </c>
    </row>
    <row r="5076" spans="1:10" x14ac:dyDescent="0.25">
      <c r="A5076" s="2">
        <v>27</v>
      </c>
      <c r="B5076">
        <v>8951</v>
      </c>
      <c r="C5076" t="s">
        <v>11190</v>
      </c>
      <c r="D5076" t="s">
        <v>6119</v>
      </c>
      <c r="E5076" s="3" t="s">
        <v>3547</v>
      </c>
      <c r="F5076">
        <v>10</v>
      </c>
      <c r="G5076" t="s">
        <v>13372</v>
      </c>
      <c r="H5076" t="s">
        <v>13373</v>
      </c>
      <c r="I5076" t="s">
        <v>13292</v>
      </c>
      <c r="J5076" t="s">
        <v>13012</v>
      </c>
    </row>
    <row r="5077" spans="1:10" x14ac:dyDescent="0.25">
      <c r="A5077" s="2">
        <v>27</v>
      </c>
      <c r="B5077">
        <v>1496</v>
      </c>
      <c r="C5077" t="s">
        <v>12704</v>
      </c>
      <c r="D5077" t="s">
        <v>6119</v>
      </c>
      <c r="E5077" s="3" t="s">
        <v>3547</v>
      </c>
      <c r="F5077">
        <v>10</v>
      </c>
      <c r="G5077" t="s">
        <v>13372</v>
      </c>
      <c r="H5077" t="s">
        <v>13373</v>
      </c>
      <c r="I5077" t="s">
        <v>13292</v>
      </c>
      <c r="J5077" t="s">
        <v>13012</v>
      </c>
    </row>
    <row r="5078" spans="1:10" x14ac:dyDescent="0.25">
      <c r="A5078" s="2">
        <v>27</v>
      </c>
      <c r="B5078">
        <v>4652</v>
      </c>
      <c r="C5078" t="s">
        <v>7650</v>
      </c>
      <c r="D5078" t="s">
        <v>7651</v>
      </c>
      <c r="E5078" s="3" t="s">
        <v>3873</v>
      </c>
      <c r="F5078">
        <v>11</v>
      </c>
      <c r="G5078" t="s">
        <v>13619</v>
      </c>
      <c r="H5078" t="s">
        <v>13620</v>
      </c>
      <c r="I5078" t="s">
        <v>13292</v>
      </c>
      <c r="J5078" t="s">
        <v>13012</v>
      </c>
    </row>
    <row r="5079" spans="1:10" x14ac:dyDescent="0.25">
      <c r="A5079" s="2">
        <v>27</v>
      </c>
      <c r="B5079">
        <v>2624</v>
      </c>
      <c r="C5079" t="s">
        <v>8085</v>
      </c>
      <c r="D5079" t="s">
        <v>7651</v>
      </c>
      <c r="E5079" s="3" t="s">
        <v>3873</v>
      </c>
      <c r="F5079">
        <v>11</v>
      </c>
      <c r="G5079" t="s">
        <v>13619</v>
      </c>
      <c r="H5079" t="s">
        <v>13620</v>
      </c>
      <c r="I5079" t="s">
        <v>13292</v>
      </c>
      <c r="J5079" t="s">
        <v>13012</v>
      </c>
    </row>
    <row r="5080" spans="1:10" x14ac:dyDescent="0.25">
      <c r="A5080" s="2">
        <v>27</v>
      </c>
      <c r="B5080">
        <v>2068</v>
      </c>
      <c r="C5080" t="s">
        <v>8111</v>
      </c>
      <c r="D5080" t="s">
        <v>7651</v>
      </c>
      <c r="E5080" s="3" t="s">
        <v>3873</v>
      </c>
      <c r="F5080">
        <v>11</v>
      </c>
      <c r="G5080" t="s">
        <v>13619</v>
      </c>
      <c r="H5080" t="s">
        <v>13620</v>
      </c>
      <c r="I5080" t="s">
        <v>13292</v>
      </c>
      <c r="J5080" t="s">
        <v>13012</v>
      </c>
    </row>
    <row r="5081" spans="1:10" x14ac:dyDescent="0.25">
      <c r="A5081" s="2">
        <v>27</v>
      </c>
      <c r="B5081">
        <v>5667</v>
      </c>
      <c r="C5081" t="s">
        <v>3004</v>
      </c>
      <c r="D5081" t="s">
        <v>7651</v>
      </c>
      <c r="E5081" s="3" t="s">
        <v>3873</v>
      </c>
      <c r="F5081">
        <v>11</v>
      </c>
      <c r="G5081" t="s">
        <v>13619</v>
      </c>
      <c r="H5081" t="s">
        <v>13620</v>
      </c>
      <c r="I5081" t="s">
        <v>13292</v>
      </c>
      <c r="J5081" t="s">
        <v>13012</v>
      </c>
    </row>
    <row r="5082" spans="1:10" x14ac:dyDescent="0.25">
      <c r="A5082" s="2">
        <v>27</v>
      </c>
      <c r="B5082">
        <v>6856</v>
      </c>
      <c r="C5082" t="s">
        <v>9774</v>
      </c>
      <c r="D5082" t="s">
        <v>7651</v>
      </c>
      <c r="E5082" s="3" t="s">
        <v>3873</v>
      </c>
      <c r="F5082">
        <v>11</v>
      </c>
      <c r="G5082" t="s">
        <v>13619</v>
      </c>
      <c r="H5082" t="s">
        <v>13620</v>
      </c>
      <c r="I5082" t="s">
        <v>13292</v>
      </c>
      <c r="J5082" t="s">
        <v>13012</v>
      </c>
    </row>
    <row r="5083" spans="1:10" x14ac:dyDescent="0.25">
      <c r="A5083" s="2">
        <v>27</v>
      </c>
      <c r="B5083">
        <v>6394</v>
      </c>
      <c r="C5083" t="s">
        <v>10842</v>
      </c>
      <c r="D5083" t="s">
        <v>7651</v>
      </c>
      <c r="E5083" s="3" t="s">
        <v>3873</v>
      </c>
      <c r="F5083">
        <v>11</v>
      </c>
      <c r="G5083" t="s">
        <v>13619</v>
      </c>
      <c r="H5083" t="s">
        <v>13620</v>
      </c>
      <c r="I5083" t="s">
        <v>13292</v>
      </c>
      <c r="J5083" t="s">
        <v>13012</v>
      </c>
    </row>
    <row r="5084" spans="1:10" x14ac:dyDescent="0.25">
      <c r="A5084" s="2">
        <v>27</v>
      </c>
      <c r="B5084">
        <v>5691</v>
      </c>
      <c r="C5084" t="s">
        <v>12122</v>
      </c>
      <c r="D5084" t="s">
        <v>7651</v>
      </c>
      <c r="E5084" s="3" t="s">
        <v>3873</v>
      </c>
      <c r="F5084">
        <v>11</v>
      </c>
      <c r="G5084" t="s">
        <v>13619</v>
      </c>
      <c r="H5084" t="s">
        <v>13620</v>
      </c>
      <c r="I5084" t="s">
        <v>13292</v>
      </c>
      <c r="J5084" t="s">
        <v>13012</v>
      </c>
    </row>
    <row r="5085" spans="1:10" x14ac:dyDescent="0.25">
      <c r="A5085" s="2">
        <v>27</v>
      </c>
      <c r="B5085">
        <v>3478</v>
      </c>
      <c r="C5085" t="s">
        <v>12726</v>
      </c>
      <c r="D5085" t="s">
        <v>7651</v>
      </c>
      <c r="E5085" s="3" t="s">
        <v>3873</v>
      </c>
      <c r="F5085">
        <v>11</v>
      </c>
      <c r="G5085" t="s">
        <v>13619</v>
      </c>
      <c r="H5085" t="s">
        <v>13620</v>
      </c>
      <c r="I5085" t="s">
        <v>13292</v>
      </c>
      <c r="J5085" t="s">
        <v>13012</v>
      </c>
    </row>
    <row r="5086" spans="1:10" x14ac:dyDescent="0.25">
      <c r="A5086" s="2">
        <v>29</v>
      </c>
      <c r="B5086">
        <v>7589</v>
      </c>
      <c r="C5086" t="s">
        <v>10366</v>
      </c>
      <c r="D5086" t="s">
        <v>10367</v>
      </c>
      <c r="E5086" s="3" t="s">
        <v>4854</v>
      </c>
      <c r="F5086">
        <v>1</v>
      </c>
      <c r="G5086" t="s">
        <v>13822</v>
      </c>
      <c r="H5086" t="s">
        <v>13791</v>
      </c>
      <c r="I5086" t="s">
        <v>13188</v>
      </c>
      <c r="J5086" t="s">
        <v>13012</v>
      </c>
    </row>
    <row r="5087" spans="1:10" x14ac:dyDescent="0.25">
      <c r="A5087" s="2">
        <v>29</v>
      </c>
      <c r="B5087">
        <v>1328</v>
      </c>
      <c r="C5087" t="s">
        <v>11006</v>
      </c>
      <c r="D5087" t="s">
        <v>10367</v>
      </c>
      <c r="E5087" s="3" t="s">
        <v>4854</v>
      </c>
      <c r="F5087">
        <v>1</v>
      </c>
      <c r="G5087" t="s">
        <v>13822</v>
      </c>
      <c r="H5087" t="s">
        <v>13791</v>
      </c>
      <c r="I5087" t="s">
        <v>13188</v>
      </c>
      <c r="J5087" t="s">
        <v>13012</v>
      </c>
    </row>
    <row r="5088" spans="1:10" x14ac:dyDescent="0.25">
      <c r="A5088" s="2">
        <v>29</v>
      </c>
      <c r="B5088">
        <v>8696</v>
      </c>
      <c r="C5088" t="s">
        <v>9816</v>
      </c>
      <c r="D5088" t="s">
        <v>9817</v>
      </c>
      <c r="E5088" s="3" t="s">
        <v>3532</v>
      </c>
      <c r="F5088">
        <v>2</v>
      </c>
      <c r="G5088" t="s">
        <v>13790</v>
      </c>
      <c r="H5088" t="s">
        <v>13791</v>
      </c>
      <c r="I5088" t="s">
        <v>13188</v>
      </c>
      <c r="J5088" t="s">
        <v>13012</v>
      </c>
    </row>
    <row r="5089" spans="1:10" x14ac:dyDescent="0.25">
      <c r="A5089" s="2">
        <v>29</v>
      </c>
      <c r="B5089">
        <v>3415</v>
      </c>
      <c r="C5089" t="s">
        <v>10128</v>
      </c>
      <c r="D5089" t="s">
        <v>9817</v>
      </c>
      <c r="E5089" s="3" t="s">
        <v>3532</v>
      </c>
      <c r="F5089">
        <v>2</v>
      </c>
      <c r="G5089" t="s">
        <v>13790</v>
      </c>
      <c r="H5089" t="s">
        <v>13791</v>
      </c>
      <c r="I5089" t="s">
        <v>13188</v>
      </c>
      <c r="J5089" t="s">
        <v>13012</v>
      </c>
    </row>
    <row r="5090" spans="1:10" x14ac:dyDescent="0.25">
      <c r="A5090" s="2">
        <v>29</v>
      </c>
      <c r="B5090">
        <v>4443</v>
      </c>
      <c r="C5090" t="s">
        <v>2307</v>
      </c>
      <c r="D5090" t="s">
        <v>9817</v>
      </c>
      <c r="E5090" s="3" t="s">
        <v>3532</v>
      </c>
      <c r="F5090">
        <v>2</v>
      </c>
      <c r="G5090" t="s">
        <v>13790</v>
      </c>
      <c r="H5090" t="s">
        <v>13791</v>
      </c>
      <c r="I5090" t="s">
        <v>13188</v>
      </c>
      <c r="J5090" t="s">
        <v>13012</v>
      </c>
    </row>
    <row r="5091" spans="1:10" x14ac:dyDescent="0.25">
      <c r="A5091" s="2">
        <v>29</v>
      </c>
      <c r="B5091">
        <v>143</v>
      </c>
      <c r="C5091" t="s">
        <v>5513</v>
      </c>
      <c r="D5091" t="s">
        <v>5514</v>
      </c>
      <c r="E5091" s="3" t="s">
        <v>4027</v>
      </c>
      <c r="F5091">
        <v>11</v>
      </c>
      <c r="G5091" t="s">
        <v>13186</v>
      </c>
      <c r="H5091" t="s">
        <v>13187</v>
      </c>
      <c r="I5091" t="s">
        <v>13188</v>
      </c>
      <c r="J5091" t="s">
        <v>13012</v>
      </c>
    </row>
    <row r="5092" spans="1:10" x14ac:dyDescent="0.25">
      <c r="A5092" s="2">
        <v>29</v>
      </c>
      <c r="B5092">
        <v>6119</v>
      </c>
      <c r="C5092" t="s">
        <v>9243</v>
      </c>
      <c r="D5092" t="s">
        <v>5514</v>
      </c>
      <c r="E5092" s="3" t="s">
        <v>4027</v>
      </c>
      <c r="F5092">
        <v>11</v>
      </c>
      <c r="G5092" t="s">
        <v>13186</v>
      </c>
      <c r="H5092" t="s">
        <v>13187</v>
      </c>
      <c r="I5092" t="s">
        <v>13188</v>
      </c>
      <c r="J5092" t="s">
        <v>13012</v>
      </c>
    </row>
    <row r="5093" spans="1:10" x14ac:dyDescent="0.25">
      <c r="A5093" s="2">
        <v>29</v>
      </c>
      <c r="B5093">
        <v>6631</v>
      </c>
      <c r="C5093" t="s">
        <v>10900</v>
      </c>
      <c r="D5093" t="s">
        <v>5514</v>
      </c>
      <c r="E5093" s="3" t="s">
        <v>4027</v>
      </c>
      <c r="F5093">
        <v>11</v>
      </c>
      <c r="G5093" t="s">
        <v>13186</v>
      </c>
      <c r="H5093" t="s">
        <v>13187</v>
      </c>
      <c r="I5093" t="s">
        <v>13188</v>
      </c>
      <c r="J5093" t="s">
        <v>13012</v>
      </c>
    </row>
    <row r="5094" spans="1:10" x14ac:dyDescent="0.25">
      <c r="A5094" s="2">
        <v>29</v>
      </c>
      <c r="B5094">
        <v>2079</v>
      </c>
      <c r="C5094" t="s">
        <v>10101</v>
      </c>
      <c r="D5094" t="s">
        <v>10102</v>
      </c>
      <c r="E5094" s="3" t="s">
        <v>3505</v>
      </c>
      <c r="F5094">
        <v>15</v>
      </c>
      <c r="G5094" t="s">
        <v>13808</v>
      </c>
      <c r="H5094" t="s">
        <v>13187</v>
      </c>
      <c r="I5094" t="s">
        <v>13188</v>
      </c>
      <c r="J5094" t="s">
        <v>13012</v>
      </c>
    </row>
    <row r="5095" spans="1:10" x14ac:dyDescent="0.25">
      <c r="A5095" s="2">
        <v>29</v>
      </c>
      <c r="B5095">
        <v>2042</v>
      </c>
      <c r="C5095" t="s">
        <v>12457</v>
      </c>
      <c r="D5095" t="s">
        <v>12458</v>
      </c>
      <c r="E5095" s="3" t="s">
        <v>3772</v>
      </c>
      <c r="F5095">
        <v>12</v>
      </c>
      <c r="G5095" t="s">
        <v>13897</v>
      </c>
      <c r="H5095" t="s">
        <v>13898</v>
      </c>
      <c r="I5095" t="s">
        <v>13188</v>
      </c>
      <c r="J5095" t="s">
        <v>13012</v>
      </c>
    </row>
    <row r="5096" spans="1:10" x14ac:dyDescent="0.25">
      <c r="A5096" s="2">
        <v>29</v>
      </c>
      <c r="B5096">
        <v>5121</v>
      </c>
      <c r="C5096" t="s">
        <v>7529</v>
      </c>
      <c r="D5096" t="s">
        <v>7530</v>
      </c>
      <c r="E5096" s="3" t="s">
        <v>4862</v>
      </c>
      <c r="F5096">
        <v>3</v>
      </c>
      <c r="G5096" t="s">
        <v>13277</v>
      </c>
      <c r="H5096" t="s">
        <v>13605</v>
      </c>
      <c r="I5096" t="s">
        <v>13188</v>
      </c>
      <c r="J5096" t="s">
        <v>13012</v>
      </c>
    </row>
    <row r="5097" spans="1:10" x14ac:dyDescent="0.25">
      <c r="A5097" s="2">
        <v>29</v>
      </c>
      <c r="B5097">
        <v>145</v>
      </c>
      <c r="C5097" t="s">
        <v>11387</v>
      </c>
      <c r="D5097" t="s">
        <v>7530</v>
      </c>
      <c r="E5097" s="3" t="s">
        <v>4862</v>
      </c>
      <c r="F5097">
        <v>3</v>
      </c>
      <c r="G5097" t="s">
        <v>13277</v>
      </c>
      <c r="H5097" t="s">
        <v>13605</v>
      </c>
      <c r="I5097" t="s">
        <v>13188</v>
      </c>
      <c r="J5097" t="s">
        <v>13012</v>
      </c>
    </row>
    <row r="5098" spans="1:10" x14ac:dyDescent="0.25">
      <c r="A5098" s="2">
        <v>29</v>
      </c>
      <c r="B5098">
        <v>3715</v>
      </c>
      <c r="C5098" t="s">
        <v>425</v>
      </c>
      <c r="D5098" t="s">
        <v>12893</v>
      </c>
      <c r="E5098" s="3" t="s">
        <v>3633</v>
      </c>
      <c r="F5098">
        <v>5</v>
      </c>
      <c r="G5098" t="s">
        <v>13285</v>
      </c>
      <c r="H5098" t="s">
        <v>13605</v>
      </c>
      <c r="I5098" t="s">
        <v>13188</v>
      </c>
      <c r="J5098" t="s">
        <v>13012</v>
      </c>
    </row>
    <row r="5099" spans="1:10" x14ac:dyDescent="0.25">
      <c r="A5099" s="2">
        <v>29</v>
      </c>
      <c r="B5099">
        <v>3581</v>
      </c>
      <c r="C5099" t="s">
        <v>2490</v>
      </c>
      <c r="D5099" t="s">
        <v>8379</v>
      </c>
      <c r="E5099" s="3" t="s">
        <v>3619</v>
      </c>
      <c r="F5099">
        <v>10</v>
      </c>
      <c r="G5099" t="s">
        <v>13686</v>
      </c>
      <c r="H5099" t="s">
        <v>13605</v>
      </c>
      <c r="I5099" t="s">
        <v>13188</v>
      </c>
      <c r="J5099" t="s">
        <v>13012</v>
      </c>
    </row>
    <row r="5100" spans="1:10" x14ac:dyDescent="0.25">
      <c r="A5100" s="2">
        <v>25</v>
      </c>
      <c r="B5100">
        <v>5478</v>
      </c>
      <c r="C5100" t="s">
        <v>6113</v>
      </c>
      <c r="D5100" t="s">
        <v>6114</v>
      </c>
      <c r="E5100" s="3" t="s">
        <v>4240</v>
      </c>
      <c r="F5100">
        <v>2</v>
      </c>
      <c r="G5100" t="s">
        <v>13368</v>
      </c>
      <c r="H5100" t="s">
        <v>13369</v>
      </c>
      <c r="I5100" t="s">
        <v>13025</v>
      </c>
      <c r="J5100" t="s">
        <v>13012</v>
      </c>
    </row>
    <row r="5101" spans="1:10" x14ac:dyDescent="0.25">
      <c r="A5101" s="2">
        <v>25</v>
      </c>
      <c r="B5101">
        <v>1810</v>
      </c>
      <c r="C5101" t="s">
        <v>6350</v>
      </c>
      <c r="D5101" t="s">
        <v>6114</v>
      </c>
      <c r="E5101" s="3" t="s">
        <v>4240</v>
      </c>
      <c r="F5101">
        <v>2</v>
      </c>
      <c r="G5101" t="s">
        <v>13368</v>
      </c>
      <c r="H5101" t="s">
        <v>13369</v>
      </c>
      <c r="I5101" t="s">
        <v>13025</v>
      </c>
      <c r="J5101" t="s">
        <v>13012</v>
      </c>
    </row>
    <row r="5102" spans="1:10" x14ac:dyDescent="0.25">
      <c r="A5102" s="2">
        <v>25</v>
      </c>
      <c r="B5102">
        <v>4622</v>
      </c>
      <c r="C5102" t="s">
        <v>3269</v>
      </c>
      <c r="D5102" t="s">
        <v>6114</v>
      </c>
      <c r="E5102" s="3" t="s">
        <v>4240</v>
      </c>
      <c r="F5102">
        <v>2</v>
      </c>
      <c r="G5102" t="s">
        <v>13368</v>
      </c>
      <c r="H5102" t="s">
        <v>13369</v>
      </c>
      <c r="I5102" t="s">
        <v>13025</v>
      </c>
      <c r="J5102" t="s">
        <v>13012</v>
      </c>
    </row>
    <row r="5103" spans="1:10" x14ac:dyDescent="0.25">
      <c r="A5103" s="2">
        <v>25</v>
      </c>
      <c r="B5103">
        <v>1712</v>
      </c>
      <c r="C5103" t="s">
        <v>7552</v>
      </c>
      <c r="D5103" t="s">
        <v>7553</v>
      </c>
      <c r="E5103" s="3" t="s">
        <v>4863</v>
      </c>
      <c r="F5103">
        <v>5</v>
      </c>
      <c r="G5103" t="s">
        <v>13608</v>
      </c>
      <c r="H5103" t="s">
        <v>13369</v>
      </c>
      <c r="I5103" t="s">
        <v>13025</v>
      </c>
      <c r="J5103" t="s">
        <v>13012</v>
      </c>
    </row>
    <row r="5104" spans="1:10" x14ac:dyDescent="0.25">
      <c r="A5104" s="2">
        <v>25</v>
      </c>
      <c r="B5104">
        <v>4200</v>
      </c>
      <c r="C5104" t="s">
        <v>7634</v>
      </c>
      <c r="D5104" t="s">
        <v>7553</v>
      </c>
      <c r="E5104" s="3" t="s">
        <v>4863</v>
      </c>
      <c r="F5104">
        <v>5</v>
      </c>
      <c r="G5104" t="s">
        <v>13608</v>
      </c>
      <c r="H5104" t="s">
        <v>13369</v>
      </c>
      <c r="I5104" t="s">
        <v>13025</v>
      </c>
      <c r="J5104" t="s">
        <v>13012</v>
      </c>
    </row>
    <row r="5105" spans="1:10" x14ac:dyDescent="0.25">
      <c r="A5105" s="2">
        <v>25</v>
      </c>
      <c r="B5105">
        <v>734</v>
      </c>
      <c r="C5105" t="s">
        <v>7713</v>
      </c>
      <c r="D5105" t="s">
        <v>7553</v>
      </c>
      <c r="E5105" s="3" t="s">
        <v>4863</v>
      </c>
      <c r="F5105">
        <v>5</v>
      </c>
      <c r="G5105" t="s">
        <v>13608</v>
      </c>
      <c r="H5105" t="s">
        <v>13369</v>
      </c>
      <c r="I5105" t="s">
        <v>13025</v>
      </c>
      <c r="J5105" t="s">
        <v>13012</v>
      </c>
    </row>
    <row r="5106" spans="1:10" x14ac:dyDescent="0.25">
      <c r="A5106" s="2">
        <v>25</v>
      </c>
      <c r="B5106">
        <v>2493</v>
      </c>
      <c r="C5106" t="s">
        <v>8317</v>
      </c>
      <c r="D5106" t="s">
        <v>7553</v>
      </c>
      <c r="E5106" s="3" t="s">
        <v>4863</v>
      </c>
      <c r="F5106">
        <v>5</v>
      </c>
      <c r="G5106" t="s">
        <v>13608</v>
      </c>
      <c r="H5106" t="s">
        <v>13369</v>
      </c>
      <c r="I5106" t="s">
        <v>13025</v>
      </c>
      <c r="J5106" t="s">
        <v>13012</v>
      </c>
    </row>
    <row r="5107" spans="1:10" x14ac:dyDescent="0.25">
      <c r="A5107" s="2">
        <v>25</v>
      </c>
      <c r="B5107">
        <v>1802</v>
      </c>
      <c r="C5107" t="s">
        <v>11434</v>
      </c>
      <c r="D5107" t="s">
        <v>11435</v>
      </c>
      <c r="E5107" s="3" t="s">
        <v>3772</v>
      </c>
      <c r="F5107">
        <v>7</v>
      </c>
      <c r="G5107" t="s">
        <v>13665</v>
      </c>
      <c r="H5107" t="s">
        <v>13666</v>
      </c>
      <c r="I5107" t="s">
        <v>13025</v>
      </c>
      <c r="J5107" t="s">
        <v>13012</v>
      </c>
    </row>
    <row r="5108" spans="1:10" x14ac:dyDescent="0.25">
      <c r="A5108" s="2">
        <v>25</v>
      </c>
      <c r="B5108">
        <v>2066</v>
      </c>
      <c r="C5108" t="s">
        <v>8204</v>
      </c>
      <c r="D5108" t="s">
        <v>8205</v>
      </c>
      <c r="E5108" s="3" t="s">
        <v>4389</v>
      </c>
      <c r="F5108">
        <v>7</v>
      </c>
      <c r="G5108" t="s">
        <v>13665</v>
      </c>
      <c r="H5108" t="s">
        <v>13666</v>
      </c>
      <c r="I5108" t="s">
        <v>13025</v>
      </c>
      <c r="J5108" t="s">
        <v>13012</v>
      </c>
    </row>
    <row r="5109" spans="1:10" x14ac:dyDescent="0.25">
      <c r="A5109" s="2">
        <v>25</v>
      </c>
      <c r="B5109">
        <v>6044</v>
      </c>
      <c r="C5109" t="s">
        <v>12163</v>
      </c>
      <c r="D5109" t="s">
        <v>12164</v>
      </c>
      <c r="E5109" s="3" t="s">
        <v>3612</v>
      </c>
      <c r="F5109">
        <v>1</v>
      </c>
      <c r="G5109" t="s">
        <v>13466</v>
      </c>
      <c r="H5109" t="s">
        <v>13024</v>
      </c>
      <c r="I5109" t="s">
        <v>13025</v>
      </c>
      <c r="J5109" t="s">
        <v>13012</v>
      </c>
    </row>
    <row r="5110" spans="1:10" x14ac:dyDescent="0.25">
      <c r="A5110" s="2">
        <v>25</v>
      </c>
      <c r="B5110">
        <v>7172</v>
      </c>
      <c r="C5110" t="s">
        <v>2018</v>
      </c>
      <c r="D5110" t="s">
        <v>8965</v>
      </c>
      <c r="E5110" s="3" t="s">
        <v>3505</v>
      </c>
      <c r="F5110">
        <v>1</v>
      </c>
      <c r="G5110" t="s">
        <v>13466</v>
      </c>
      <c r="H5110" t="s">
        <v>13024</v>
      </c>
      <c r="I5110" t="s">
        <v>13025</v>
      </c>
      <c r="J5110" t="s">
        <v>13012</v>
      </c>
    </row>
    <row r="5111" spans="1:10" x14ac:dyDescent="0.25">
      <c r="A5111" s="2">
        <v>25</v>
      </c>
      <c r="B5111">
        <v>2531</v>
      </c>
      <c r="C5111" t="s">
        <v>6541</v>
      </c>
      <c r="D5111" t="s">
        <v>6542</v>
      </c>
      <c r="E5111" s="3" t="s">
        <v>3598</v>
      </c>
      <c r="F5111">
        <v>1</v>
      </c>
      <c r="G5111" t="s">
        <v>13466</v>
      </c>
      <c r="H5111" t="s">
        <v>13024</v>
      </c>
      <c r="I5111" t="s">
        <v>13025</v>
      </c>
      <c r="J5111" t="s">
        <v>13012</v>
      </c>
    </row>
    <row r="5112" spans="1:10" x14ac:dyDescent="0.25">
      <c r="A5112" s="2">
        <v>25</v>
      </c>
      <c r="B5112">
        <v>8178</v>
      </c>
      <c r="C5112" t="s">
        <v>12650</v>
      </c>
      <c r="D5112" t="s">
        <v>6542</v>
      </c>
      <c r="E5112" s="3" t="s">
        <v>3598</v>
      </c>
      <c r="F5112">
        <v>1</v>
      </c>
      <c r="G5112" t="s">
        <v>13466</v>
      </c>
      <c r="H5112" t="s">
        <v>13024</v>
      </c>
      <c r="I5112" t="s">
        <v>13025</v>
      </c>
      <c r="J5112" t="s">
        <v>13012</v>
      </c>
    </row>
    <row r="5113" spans="1:10" x14ac:dyDescent="0.25">
      <c r="A5113" s="2">
        <v>25</v>
      </c>
      <c r="B5113">
        <v>2035</v>
      </c>
      <c r="C5113" t="s">
        <v>12970</v>
      </c>
      <c r="D5113" t="s">
        <v>6542</v>
      </c>
      <c r="E5113" s="3" t="s">
        <v>3598</v>
      </c>
      <c r="F5113">
        <v>1</v>
      </c>
      <c r="G5113" t="s">
        <v>13466</v>
      </c>
      <c r="H5113" t="s">
        <v>13024</v>
      </c>
      <c r="I5113" t="s">
        <v>13025</v>
      </c>
      <c r="J5113" t="s">
        <v>13012</v>
      </c>
    </row>
    <row r="5114" spans="1:10" x14ac:dyDescent="0.25">
      <c r="A5114" s="2">
        <v>25</v>
      </c>
      <c r="B5114">
        <v>426</v>
      </c>
      <c r="C5114" t="s">
        <v>3336</v>
      </c>
      <c r="D5114" t="s">
        <v>10818</v>
      </c>
      <c r="E5114" s="3" t="s">
        <v>3703</v>
      </c>
      <c r="F5114">
        <v>1</v>
      </c>
      <c r="G5114" t="s">
        <v>13466</v>
      </c>
      <c r="H5114" t="s">
        <v>13024</v>
      </c>
      <c r="I5114" t="s">
        <v>13025</v>
      </c>
      <c r="J5114" t="s">
        <v>13012</v>
      </c>
    </row>
    <row r="5115" spans="1:10" x14ac:dyDescent="0.25">
      <c r="A5115" s="2">
        <v>25</v>
      </c>
      <c r="B5115">
        <v>421</v>
      </c>
      <c r="C5115" t="s">
        <v>12765</v>
      </c>
      <c r="D5115" t="s">
        <v>10818</v>
      </c>
      <c r="E5115" s="3" t="s">
        <v>3703</v>
      </c>
      <c r="F5115">
        <v>1</v>
      </c>
      <c r="G5115" t="s">
        <v>13466</v>
      </c>
      <c r="H5115" t="s">
        <v>13024</v>
      </c>
      <c r="I5115" t="s">
        <v>13025</v>
      </c>
      <c r="J5115" t="s">
        <v>13012</v>
      </c>
    </row>
    <row r="5116" spans="1:10" x14ac:dyDescent="0.25">
      <c r="A5116" s="2">
        <v>25</v>
      </c>
      <c r="B5116">
        <v>2986</v>
      </c>
      <c r="C5116" t="s">
        <v>6498</v>
      </c>
      <c r="D5116" t="s">
        <v>6499</v>
      </c>
      <c r="E5116" s="3" t="s">
        <v>4143</v>
      </c>
      <c r="F5116">
        <v>1</v>
      </c>
      <c r="G5116" t="s">
        <v>13466</v>
      </c>
      <c r="H5116" t="s">
        <v>13024</v>
      </c>
      <c r="I5116" t="s">
        <v>13025</v>
      </c>
      <c r="J5116" t="s">
        <v>13012</v>
      </c>
    </row>
    <row r="5117" spans="1:10" x14ac:dyDescent="0.25">
      <c r="A5117" s="2">
        <v>25</v>
      </c>
      <c r="B5117">
        <v>1988</v>
      </c>
      <c r="C5117" t="s">
        <v>9637</v>
      </c>
      <c r="D5117" t="s">
        <v>6499</v>
      </c>
      <c r="E5117" s="3" t="s">
        <v>4143</v>
      </c>
      <c r="F5117">
        <v>1</v>
      </c>
      <c r="G5117" t="s">
        <v>13466</v>
      </c>
      <c r="H5117" t="s">
        <v>13024</v>
      </c>
      <c r="I5117" t="s">
        <v>13025</v>
      </c>
      <c r="J5117" t="s">
        <v>13012</v>
      </c>
    </row>
    <row r="5118" spans="1:10" x14ac:dyDescent="0.25">
      <c r="A5118" s="2">
        <v>25</v>
      </c>
      <c r="B5118">
        <v>8057</v>
      </c>
      <c r="C5118" t="s">
        <v>10561</v>
      </c>
      <c r="D5118" t="s">
        <v>6499</v>
      </c>
      <c r="E5118" s="3" t="s">
        <v>4143</v>
      </c>
      <c r="F5118">
        <v>1</v>
      </c>
      <c r="G5118" t="s">
        <v>13466</v>
      </c>
      <c r="H5118" t="s">
        <v>13024</v>
      </c>
      <c r="I5118" t="s">
        <v>13025</v>
      </c>
      <c r="J5118" t="s">
        <v>13012</v>
      </c>
    </row>
    <row r="5119" spans="1:10" x14ac:dyDescent="0.25">
      <c r="A5119" s="2">
        <v>25</v>
      </c>
      <c r="B5119">
        <v>7710</v>
      </c>
      <c r="C5119" t="s">
        <v>2666</v>
      </c>
      <c r="D5119" t="s">
        <v>6076</v>
      </c>
      <c r="E5119" s="3" t="s">
        <v>3611</v>
      </c>
      <c r="F5119">
        <v>2</v>
      </c>
      <c r="G5119" t="s">
        <v>13271</v>
      </c>
      <c r="H5119" t="s">
        <v>13024</v>
      </c>
      <c r="I5119" t="s">
        <v>13025</v>
      </c>
      <c r="J5119" t="s">
        <v>13012</v>
      </c>
    </row>
    <row r="5120" spans="1:10" x14ac:dyDescent="0.25">
      <c r="A5120" s="2">
        <v>25</v>
      </c>
      <c r="B5120">
        <v>233</v>
      </c>
      <c r="C5120" t="s">
        <v>5740</v>
      </c>
      <c r="D5120" t="s">
        <v>5741</v>
      </c>
      <c r="E5120" s="3" t="s">
        <v>3561</v>
      </c>
      <c r="F5120">
        <v>2</v>
      </c>
      <c r="G5120" t="s">
        <v>13271</v>
      </c>
      <c r="H5120" t="s">
        <v>13024</v>
      </c>
      <c r="I5120" t="s">
        <v>13025</v>
      </c>
      <c r="J5120" t="s">
        <v>13012</v>
      </c>
    </row>
    <row r="5121" spans="1:10" x14ac:dyDescent="0.25">
      <c r="A5121" s="2">
        <v>25</v>
      </c>
      <c r="B5121">
        <v>1178</v>
      </c>
      <c r="C5121" t="s">
        <v>11613</v>
      </c>
      <c r="D5121" t="s">
        <v>5741</v>
      </c>
      <c r="E5121" s="3" t="s">
        <v>3561</v>
      </c>
      <c r="F5121">
        <v>2</v>
      </c>
      <c r="G5121" t="s">
        <v>13271</v>
      </c>
      <c r="H5121" t="s">
        <v>13024</v>
      </c>
      <c r="I5121" t="s">
        <v>13025</v>
      </c>
      <c r="J5121" t="s">
        <v>13012</v>
      </c>
    </row>
    <row r="5122" spans="1:10" x14ac:dyDescent="0.25">
      <c r="A5122" s="2">
        <v>25</v>
      </c>
      <c r="B5122">
        <v>4972</v>
      </c>
      <c r="C5122" t="s">
        <v>2310</v>
      </c>
      <c r="D5122" t="s">
        <v>8139</v>
      </c>
      <c r="E5122" s="3" t="s">
        <v>4017</v>
      </c>
      <c r="F5122">
        <v>2</v>
      </c>
      <c r="G5122" t="s">
        <v>13271</v>
      </c>
      <c r="H5122" t="s">
        <v>13024</v>
      </c>
      <c r="I5122" t="s">
        <v>13025</v>
      </c>
      <c r="J5122" t="s">
        <v>13012</v>
      </c>
    </row>
    <row r="5123" spans="1:10" x14ac:dyDescent="0.25">
      <c r="A5123" s="2">
        <v>25</v>
      </c>
      <c r="B5123">
        <v>2859</v>
      </c>
      <c r="C5123" t="s">
        <v>9956</v>
      </c>
      <c r="D5123" t="s">
        <v>8139</v>
      </c>
      <c r="E5123" s="3" t="s">
        <v>4017</v>
      </c>
      <c r="F5123">
        <v>2</v>
      </c>
      <c r="G5123" t="s">
        <v>13271</v>
      </c>
      <c r="H5123" t="s">
        <v>13024</v>
      </c>
      <c r="I5123" t="s">
        <v>13025</v>
      </c>
      <c r="J5123" t="s">
        <v>13012</v>
      </c>
    </row>
    <row r="5124" spans="1:10" x14ac:dyDescent="0.25">
      <c r="A5124" s="2">
        <v>25</v>
      </c>
      <c r="B5124">
        <v>9573</v>
      </c>
      <c r="C5124" t="s">
        <v>7291</v>
      </c>
      <c r="D5124" t="s">
        <v>7292</v>
      </c>
      <c r="E5124" s="3" t="s">
        <v>3503</v>
      </c>
      <c r="F5124">
        <v>4</v>
      </c>
      <c r="G5124" t="s">
        <v>13492</v>
      </c>
      <c r="H5124" t="s">
        <v>13024</v>
      </c>
      <c r="I5124" t="s">
        <v>13025</v>
      </c>
      <c r="J5124" t="s">
        <v>13012</v>
      </c>
    </row>
    <row r="5125" spans="1:10" x14ac:dyDescent="0.25">
      <c r="A5125" s="2">
        <v>25</v>
      </c>
      <c r="B5125">
        <v>1781</v>
      </c>
      <c r="C5125" t="s">
        <v>9675</v>
      </c>
      <c r="D5125" t="s">
        <v>7292</v>
      </c>
      <c r="E5125" s="3" t="s">
        <v>3503</v>
      </c>
      <c r="F5125">
        <v>4</v>
      </c>
      <c r="G5125" t="s">
        <v>13492</v>
      </c>
      <c r="H5125" t="s">
        <v>13024</v>
      </c>
      <c r="I5125" t="s">
        <v>13025</v>
      </c>
      <c r="J5125" t="s">
        <v>13012</v>
      </c>
    </row>
    <row r="5126" spans="1:10" x14ac:dyDescent="0.25">
      <c r="A5126" s="2">
        <v>25</v>
      </c>
      <c r="B5126">
        <v>5775</v>
      </c>
      <c r="C5126" t="s">
        <v>12836</v>
      </c>
      <c r="D5126" t="s">
        <v>7292</v>
      </c>
      <c r="E5126" s="3" t="s">
        <v>3503</v>
      </c>
      <c r="F5126">
        <v>4</v>
      </c>
      <c r="G5126" t="s">
        <v>13492</v>
      </c>
      <c r="H5126" t="s">
        <v>13024</v>
      </c>
      <c r="I5126" t="s">
        <v>13025</v>
      </c>
      <c r="J5126" t="s">
        <v>13012</v>
      </c>
    </row>
    <row r="5127" spans="1:10" x14ac:dyDescent="0.25">
      <c r="A5127" s="2">
        <v>25</v>
      </c>
      <c r="B5127">
        <v>8714</v>
      </c>
      <c r="C5127" t="s">
        <v>2826</v>
      </c>
      <c r="D5127" t="s">
        <v>6641</v>
      </c>
      <c r="E5127" s="3" t="s">
        <v>3772</v>
      </c>
      <c r="F5127">
        <v>4</v>
      </c>
      <c r="G5127" t="s">
        <v>13492</v>
      </c>
      <c r="H5127" t="s">
        <v>13024</v>
      </c>
      <c r="I5127" t="s">
        <v>13025</v>
      </c>
      <c r="J5127" t="s">
        <v>13012</v>
      </c>
    </row>
    <row r="5128" spans="1:10" x14ac:dyDescent="0.25">
      <c r="A5128" s="2">
        <v>25</v>
      </c>
      <c r="B5128">
        <v>9543</v>
      </c>
      <c r="C5128" t="s">
        <v>10083</v>
      </c>
      <c r="D5128" t="s">
        <v>6641</v>
      </c>
      <c r="E5128" s="3" t="s">
        <v>3772</v>
      </c>
      <c r="F5128">
        <v>4</v>
      </c>
      <c r="G5128" t="s">
        <v>13492</v>
      </c>
      <c r="H5128" t="s">
        <v>13024</v>
      </c>
      <c r="I5128" t="s">
        <v>13025</v>
      </c>
      <c r="J5128" t="s">
        <v>13012</v>
      </c>
    </row>
    <row r="5129" spans="1:10" x14ac:dyDescent="0.25">
      <c r="A5129" s="2">
        <v>25</v>
      </c>
      <c r="B5129">
        <v>2521</v>
      </c>
      <c r="C5129" t="s">
        <v>7432</v>
      </c>
      <c r="D5129" t="s">
        <v>7433</v>
      </c>
      <c r="E5129" s="3" t="s">
        <v>3540</v>
      </c>
      <c r="F5129">
        <v>5</v>
      </c>
      <c r="G5129" t="s">
        <v>13592</v>
      </c>
      <c r="H5129" t="s">
        <v>13024</v>
      </c>
      <c r="I5129" t="s">
        <v>13025</v>
      </c>
      <c r="J5129" t="s">
        <v>13012</v>
      </c>
    </row>
    <row r="5130" spans="1:10" x14ac:dyDescent="0.25">
      <c r="A5130" s="2">
        <v>25</v>
      </c>
      <c r="B5130">
        <v>129</v>
      </c>
      <c r="C5130" t="s">
        <v>9809</v>
      </c>
      <c r="D5130" t="s">
        <v>7433</v>
      </c>
      <c r="E5130" s="3" t="s">
        <v>3540</v>
      </c>
      <c r="F5130">
        <v>5</v>
      </c>
      <c r="G5130" t="s">
        <v>13592</v>
      </c>
      <c r="H5130" t="s">
        <v>13024</v>
      </c>
      <c r="I5130" t="s">
        <v>13025</v>
      </c>
      <c r="J5130" t="s">
        <v>13012</v>
      </c>
    </row>
    <row r="5131" spans="1:10" x14ac:dyDescent="0.25">
      <c r="A5131" s="2">
        <v>25</v>
      </c>
      <c r="B5131">
        <v>4088</v>
      </c>
      <c r="C5131" t="s">
        <v>12541</v>
      </c>
      <c r="D5131" t="s">
        <v>7433</v>
      </c>
      <c r="E5131" s="3" t="s">
        <v>3540</v>
      </c>
      <c r="F5131">
        <v>5</v>
      </c>
      <c r="G5131" t="s">
        <v>13592</v>
      </c>
      <c r="H5131" t="s">
        <v>13024</v>
      </c>
      <c r="I5131" t="s">
        <v>13025</v>
      </c>
      <c r="J5131" t="s">
        <v>13012</v>
      </c>
    </row>
    <row r="5132" spans="1:10" x14ac:dyDescent="0.25">
      <c r="A5132" s="2">
        <v>25</v>
      </c>
      <c r="B5132">
        <v>2576</v>
      </c>
      <c r="C5132" t="s">
        <v>6447</v>
      </c>
      <c r="D5132" t="s">
        <v>6448</v>
      </c>
      <c r="E5132" s="3" t="s">
        <v>3643</v>
      </c>
      <c r="F5132">
        <v>6</v>
      </c>
      <c r="G5132" t="s">
        <v>13449</v>
      </c>
      <c r="H5132" t="s">
        <v>13024</v>
      </c>
      <c r="I5132" t="s">
        <v>13025</v>
      </c>
      <c r="J5132" t="s">
        <v>13012</v>
      </c>
    </row>
    <row r="5133" spans="1:10" x14ac:dyDescent="0.25">
      <c r="A5133" s="2">
        <v>25</v>
      </c>
      <c r="B5133">
        <v>5296</v>
      </c>
      <c r="C5133" t="s">
        <v>9501</v>
      </c>
      <c r="D5133" t="s">
        <v>6448</v>
      </c>
      <c r="E5133" s="3" t="s">
        <v>3643</v>
      </c>
      <c r="F5133">
        <v>6</v>
      </c>
      <c r="G5133" t="s">
        <v>13449</v>
      </c>
      <c r="H5133" t="s">
        <v>13024</v>
      </c>
      <c r="I5133" t="s">
        <v>13025</v>
      </c>
      <c r="J5133" t="s">
        <v>13012</v>
      </c>
    </row>
    <row r="5134" spans="1:10" x14ac:dyDescent="0.25">
      <c r="A5134" s="2">
        <v>25</v>
      </c>
      <c r="B5134">
        <v>4870</v>
      </c>
      <c r="C5134" t="s">
        <v>1054</v>
      </c>
      <c r="D5134" t="s">
        <v>6448</v>
      </c>
      <c r="E5134" s="3" t="s">
        <v>3643</v>
      </c>
      <c r="F5134">
        <v>6</v>
      </c>
      <c r="G5134" t="s">
        <v>13449</v>
      </c>
      <c r="H5134" t="s">
        <v>13024</v>
      </c>
      <c r="I5134" t="s">
        <v>13025</v>
      </c>
      <c r="J5134" t="s">
        <v>13012</v>
      </c>
    </row>
    <row r="5135" spans="1:10" x14ac:dyDescent="0.25">
      <c r="A5135" s="2">
        <v>25</v>
      </c>
      <c r="B5135">
        <v>8046</v>
      </c>
      <c r="C5135" t="s">
        <v>7413</v>
      </c>
      <c r="D5135" t="s">
        <v>7414</v>
      </c>
      <c r="E5135" s="3" t="s">
        <v>3740</v>
      </c>
      <c r="F5135">
        <v>6</v>
      </c>
      <c r="G5135" t="s">
        <v>13449</v>
      </c>
      <c r="H5135" t="s">
        <v>13024</v>
      </c>
      <c r="I5135" t="s">
        <v>13025</v>
      </c>
      <c r="J5135" t="s">
        <v>13012</v>
      </c>
    </row>
    <row r="5136" spans="1:10" x14ac:dyDescent="0.25">
      <c r="A5136" s="2">
        <v>25</v>
      </c>
      <c r="B5136">
        <v>7328</v>
      </c>
      <c r="C5136" t="s">
        <v>2839</v>
      </c>
      <c r="D5136" t="s">
        <v>7414</v>
      </c>
      <c r="E5136" s="3" t="s">
        <v>3740</v>
      </c>
      <c r="F5136">
        <v>6</v>
      </c>
      <c r="G5136" t="s">
        <v>13449</v>
      </c>
      <c r="H5136" t="s">
        <v>13024</v>
      </c>
      <c r="I5136" t="s">
        <v>13025</v>
      </c>
      <c r="J5136" t="s">
        <v>13012</v>
      </c>
    </row>
    <row r="5137" spans="1:10" x14ac:dyDescent="0.25">
      <c r="A5137" s="2">
        <v>25</v>
      </c>
      <c r="B5137">
        <v>7151</v>
      </c>
      <c r="C5137" t="s">
        <v>12723</v>
      </c>
      <c r="D5137" t="s">
        <v>12724</v>
      </c>
      <c r="E5137" s="3" t="s">
        <v>3533</v>
      </c>
      <c r="F5137">
        <v>6</v>
      </c>
      <c r="G5137" t="s">
        <v>13449</v>
      </c>
      <c r="H5137" t="s">
        <v>13024</v>
      </c>
      <c r="I5137" t="s">
        <v>13025</v>
      </c>
      <c r="J5137" t="s">
        <v>13012</v>
      </c>
    </row>
    <row r="5138" spans="1:10" x14ac:dyDescent="0.25">
      <c r="A5138" s="2">
        <v>25</v>
      </c>
      <c r="B5138">
        <v>366</v>
      </c>
      <c r="C5138" t="s">
        <v>9258</v>
      </c>
      <c r="D5138" t="s">
        <v>9259</v>
      </c>
      <c r="E5138" s="3" t="s">
        <v>3539</v>
      </c>
      <c r="F5138">
        <v>6</v>
      </c>
      <c r="G5138" t="s">
        <v>13449</v>
      </c>
      <c r="H5138" t="s">
        <v>13024</v>
      </c>
      <c r="I5138" t="s">
        <v>13025</v>
      </c>
      <c r="J5138" t="s">
        <v>13012</v>
      </c>
    </row>
    <row r="5139" spans="1:10" x14ac:dyDescent="0.25">
      <c r="A5139" s="2">
        <v>25</v>
      </c>
      <c r="B5139">
        <v>6286</v>
      </c>
      <c r="C5139" t="s">
        <v>10176</v>
      </c>
      <c r="D5139" t="s">
        <v>10177</v>
      </c>
      <c r="E5139" s="3" t="s">
        <v>3502</v>
      </c>
      <c r="F5139">
        <v>6</v>
      </c>
      <c r="G5139" t="s">
        <v>13449</v>
      </c>
      <c r="H5139" t="s">
        <v>13024</v>
      </c>
      <c r="I5139" t="s">
        <v>13025</v>
      </c>
      <c r="J5139" t="s">
        <v>13012</v>
      </c>
    </row>
    <row r="5140" spans="1:10" x14ac:dyDescent="0.25">
      <c r="A5140" s="2">
        <v>25</v>
      </c>
      <c r="B5140">
        <v>9261</v>
      </c>
      <c r="C5140" t="s">
        <v>1280</v>
      </c>
      <c r="D5140" t="s">
        <v>9905</v>
      </c>
      <c r="E5140" s="3" t="s">
        <v>3663</v>
      </c>
      <c r="F5140">
        <v>7</v>
      </c>
      <c r="G5140" t="s">
        <v>13023</v>
      </c>
      <c r="H5140" t="s">
        <v>13024</v>
      </c>
      <c r="I5140" t="s">
        <v>13025</v>
      </c>
      <c r="J5140" t="s">
        <v>13012</v>
      </c>
    </row>
    <row r="5141" spans="1:10" x14ac:dyDescent="0.25">
      <c r="A5141" s="2">
        <v>25</v>
      </c>
      <c r="B5141">
        <v>6918</v>
      </c>
      <c r="C5141" t="s">
        <v>1483</v>
      </c>
      <c r="D5141" t="s">
        <v>9387</v>
      </c>
      <c r="E5141" s="3" t="s">
        <v>3679</v>
      </c>
      <c r="F5141">
        <v>7</v>
      </c>
      <c r="G5141" t="s">
        <v>13023</v>
      </c>
      <c r="H5141" t="s">
        <v>13024</v>
      </c>
      <c r="I5141" t="s">
        <v>13025</v>
      </c>
      <c r="J5141" t="s">
        <v>13012</v>
      </c>
    </row>
    <row r="5142" spans="1:10" x14ac:dyDescent="0.25">
      <c r="A5142" s="2">
        <v>25</v>
      </c>
      <c r="B5142">
        <v>1384</v>
      </c>
      <c r="C5142" t="s">
        <v>2600</v>
      </c>
      <c r="D5142" t="s">
        <v>8660</v>
      </c>
      <c r="E5142" s="3" t="s">
        <v>3666</v>
      </c>
      <c r="F5142">
        <v>7</v>
      </c>
      <c r="G5142" t="s">
        <v>13023</v>
      </c>
      <c r="H5142" t="s">
        <v>13024</v>
      </c>
      <c r="I5142" t="s">
        <v>13025</v>
      </c>
      <c r="J5142" t="s">
        <v>13012</v>
      </c>
    </row>
    <row r="5143" spans="1:10" x14ac:dyDescent="0.25">
      <c r="A5143" s="2">
        <v>25</v>
      </c>
      <c r="B5143">
        <v>1432</v>
      </c>
      <c r="C5143" t="s">
        <v>1277</v>
      </c>
      <c r="D5143" t="s">
        <v>7204</v>
      </c>
      <c r="E5143" s="3" t="s">
        <v>3540</v>
      </c>
      <c r="F5143">
        <v>7</v>
      </c>
      <c r="G5143" t="s">
        <v>13023</v>
      </c>
      <c r="H5143" t="s">
        <v>13024</v>
      </c>
      <c r="I5143" t="s">
        <v>13025</v>
      </c>
      <c r="J5143" t="s">
        <v>13012</v>
      </c>
    </row>
    <row r="5144" spans="1:10" x14ac:dyDescent="0.25">
      <c r="A5144" s="2">
        <v>25</v>
      </c>
      <c r="B5144">
        <v>7701</v>
      </c>
      <c r="C5144" t="s">
        <v>1310</v>
      </c>
      <c r="D5144" t="s">
        <v>5240</v>
      </c>
      <c r="E5144" s="3" t="s">
        <v>3502</v>
      </c>
      <c r="F5144">
        <v>7</v>
      </c>
      <c r="G5144" t="s">
        <v>13023</v>
      </c>
      <c r="H5144" t="s">
        <v>13024</v>
      </c>
      <c r="I5144" t="s">
        <v>13025</v>
      </c>
      <c r="J5144" t="s">
        <v>13012</v>
      </c>
    </row>
    <row r="5145" spans="1:10" x14ac:dyDescent="0.25">
      <c r="A5145" s="2">
        <v>25</v>
      </c>
      <c r="B5145">
        <v>1404</v>
      </c>
      <c r="C5145" t="s">
        <v>406</v>
      </c>
      <c r="D5145" t="s">
        <v>10039</v>
      </c>
      <c r="E5145" s="3" t="s">
        <v>3641</v>
      </c>
      <c r="F5145">
        <v>7</v>
      </c>
      <c r="G5145" t="s">
        <v>13023</v>
      </c>
      <c r="H5145" t="s">
        <v>13024</v>
      </c>
      <c r="I5145" t="s">
        <v>13025</v>
      </c>
      <c r="J5145" t="s">
        <v>13012</v>
      </c>
    </row>
    <row r="5146" spans="1:10" x14ac:dyDescent="0.25">
      <c r="A5146" s="2">
        <v>25</v>
      </c>
      <c r="B5146">
        <v>9328</v>
      </c>
      <c r="C5146" t="s">
        <v>3484</v>
      </c>
      <c r="D5146" t="s">
        <v>6287</v>
      </c>
      <c r="E5146" s="3" t="s">
        <v>3956</v>
      </c>
      <c r="F5146">
        <v>7</v>
      </c>
      <c r="G5146" t="s">
        <v>13023</v>
      </c>
      <c r="H5146" t="s">
        <v>13024</v>
      </c>
      <c r="I5146" t="s">
        <v>13025</v>
      </c>
      <c r="J5146" t="s">
        <v>13012</v>
      </c>
    </row>
    <row r="5147" spans="1:10" x14ac:dyDescent="0.25">
      <c r="A5147" s="2">
        <v>25</v>
      </c>
      <c r="B5147">
        <v>9565</v>
      </c>
      <c r="C5147" t="s">
        <v>12437</v>
      </c>
      <c r="D5147" t="s">
        <v>12438</v>
      </c>
      <c r="E5147" s="3" t="s">
        <v>3633</v>
      </c>
      <c r="F5147">
        <v>10</v>
      </c>
      <c r="G5147" t="s">
        <v>13896</v>
      </c>
      <c r="H5147" t="s">
        <v>13024</v>
      </c>
      <c r="I5147" t="s">
        <v>13025</v>
      </c>
      <c r="J5147" t="s">
        <v>13012</v>
      </c>
    </row>
    <row r="5148" spans="1:10" x14ac:dyDescent="0.25">
      <c r="A5148" s="2">
        <v>25</v>
      </c>
      <c r="B5148">
        <v>1787</v>
      </c>
      <c r="C5148" t="s">
        <v>2100</v>
      </c>
      <c r="D5148" t="s">
        <v>9795</v>
      </c>
      <c r="E5148" s="3" t="s">
        <v>3803</v>
      </c>
      <c r="F5148">
        <v>11</v>
      </c>
      <c r="G5148" t="s">
        <v>13462</v>
      </c>
      <c r="H5148" t="s">
        <v>13024</v>
      </c>
      <c r="I5148" t="s">
        <v>13025</v>
      </c>
      <c r="J5148" t="s">
        <v>13012</v>
      </c>
    </row>
    <row r="5149" spans="1:10" x14ac:dyDescent="0.25">
      <c r="A5149" s="2">
        <v>25</v>
      </c>
      <c r="B5149">
        <v>7298</v>
      </c>
      <c r="C5149" t="s">
        <v>9879</v>
      </c>
      <c r="D5149" t="s">
        <v>9795</v>
      </c>
      <c r="E5149" s="3" t="s">
        <v>3803</v>
      </c>
      <c r="F5149">
        <v>11</v>
      </c>
      <c r="G5149" t="s">
        <v>13462</v>
      </c>
      <c r="H5149" t="s">
        <v>13024</v>
      </c>
      <c r="I5149" t="s">
        <v>13025</v>
      </c>
      <c r="J5149" t="s">
        <v>13012</v>
      </c>
    </row>
    <row r="5150" spans="1:10" x14ac:dyDescent="0.25">
      <c r="A5150" s="2">
        <v>25</v>
      </c>
      <c r="B5150">
        <v>1699</v>
      </c>
      <c r="C5150" t="s">
        <v>11521</v>
      </c>
      <c r="D5150" t="s">
        <v>9795</v>
      </c>
      <c r="E5150" s="3" t="s">
        <v>3803</v>
      </c>
      <c r="F5150">
        <v>11</v>
      </c>
      <c r="G5150" t="s">
        <v>13462</v>
      </c>
      <c r="H5150" t="s">
        <v>13024</v>
      </c>
      <c r="I5150" t="s">
        <v>13025</v>
      </c>
      <c r="J5150" t="s">
        <v>13012</v>
      </c>
    </row>
    <row r="5151" spans="1:10" x14ac:dyDescent="0.25">
      <c r="A5151" s="2">
        <v>25</v>
      </c>
      <c r="B5151">
        <v>8514</v>
      </c>
      <c r="C5151" t="s">
        <v>1246</v>
      </c>
      <c r="D5151" t="s">
        <v>10518</v>
      </c>
      <c r="E5151" s="3" t="s">
        <v>3598</v>
      </c>
      <c r="F5151">
        <v>11</v>
      </c>
      <c r="G5151" t="s">
        <v>13462</v>
      </c>
      <c r="H5151" t="s">
        <v>13024</v>
      </c>
      <c r="I5151" t="s">
        <v>13025</v>
      </c>
      <c r="J5151" t="s">
        <v>13012</v>
      </c>
    </row>
    <row r="5152" spans="1:10" x14ac:dyDescent="0.25">
      <c r="A5152" s="2">
        <v>25</v>
      </c>
      <c r="B5152">
        <v>1446</v>
      </c>
      <c r="C5152" t="s">
        <v>10591</v>
      </c>
      <c r="D5152" t="s">
        <v>10592</v>
      </c>
      <c r="E5152" s="3" t="s">
        <v>3625</v>
      </c>
      <c r="F5152">
        <v>11</v>
      </c>
      <c r="G5152" t="s">
        <v>13462</v>
      </c>
      <c r="H5152" t="s">
        <v>13024</v>
      </c>
      <c r="I5152" t="s">
        <v>13025</v>
      </c>
      <c r="J5152" t="s">
        <v>13012</v>
      </c>
    </row>
    <row r="5153" spans="1:10" x14ac:dyDescent="0.25">
      <c r="A5153" s="2">
        <v>25</v>
      </c>
      <c r="B5153">
        <v>1180</v>
      </c>
      <c r="C5153" t="s">
        <v>10716</v>
      </c>
      <c r="D5153" t="s">
        <v>10592</v>
      </c>
      <c r="E5153" s="3" t="s">
        <v>3625</v>
      </c>
      <c r="F5153">
        <v>11</v>
      </c>
      <c r="G5153" t="s">
        <v>13462</v>
      </c>
      <c r="H5153" t="s">
        <v>13024</v>
      </c>
      <c r="I5153" t="s">
        <v>13025</v>
      </c>
      <c r="J5153" t="s">
        <v>13012</v>
      </c>
    </row>
    <row r="5154" spans="1:10" x14ac:dyDescent="0.25">
      <c r="A5154" s="2">
        <v>25</v>
      </c>
      <c r="B5154">
        <v>7417</v>
      </c>
      <c r="C5154" t="s">
        <v>12527</v>
      </c>
      <c r="D5154" t="s">
        <v>10592</v>
      </c>
      <c r="E5154" s="3" t="s">
        <v>3625</v>
      </c>
      <c r="F5154">
        <v>11</v>
      </c>
      <c r="G5154" t="s">
        <v>13462</v>
      </c>
      <c r="H5154" t="s">
        <v>13024</v>
      </c>
      <c r="I5154" t="s">
        <v>13025</v>
      </c>
      <c r="J5154" t="s">
        <v>13012</v>
      </c>
    </row>
    <row r="5155" spans="1:10" x14ac:dyDescent="0.25">
      <c r="A5155" s="2">
        <v>25</v>
      </c>
      <c r="B5155">
        <v>9039</v>
      </c>
      <c r="C5155" t="s">
        <v>6492</v>
      </c>
      <c r="D5155" t="s">
        <v>6493</v>
      </c>
      <c r="E5155" s="3" t="s">
        <v>3561</v>
      </c>
      <c r="F5155">
        <v>11</v>
      </c>
      <c r="G5155" t="s">
        <v>13462</v>
      </c>
      <c r="H5155" t="s">
        <v>13024</v>
      </c>
      <c r="I5155" t="s">
        <v>13025</v>
      </c>
      <c r="J5155" t="s">
        <v>13012</v>
      </c>
    </row>
    <row r="5156" spans="1:10" x14ac:dyDescent="0.25">
      <c r="A5156" s="2">
        <v>25</v>
      </c>
      <c r="B5156">
        <v>1622</v>
      </c>
      <c r="C5156" t="s">
        <v>9755</v>
      </c>
      <c r="D5156" t="s">
        <v>6493</v>
      </c>
      <c r="E5156" s="3" t="s">
        <v>3561</v>
      </c>
      <c r="F5156">
        <v>11</v>
      </c>
      <c r="G5156" t="s">
        <v>13462</v>
      </c>
      <c r="H5156" t="s">
        <v>13024</v>
      </c>
      <c r="I5156" t="s">
        <v>13025</v>
      </c>
      <c r="J5156" t="s">
        <v>13012</v>
      </c>
    </row>
    <row r="5157" spans="1:10" x14ac:dyDescent="0.25">
      <c r="A5157" s="2">
        <v>25</v>
      </c>
      <c r="B5157">
        <v>6003</v>
      </c>
      <c r="C5157" t="s">
        <v>1115</v>
      </c>
      <c r="D5157" t="s">
        <v>6493</v>
      </c>
      <c r="E5157" s="3" t="s">
        <v>3561</v>
      </c>
      <c r="F5157">
        <v>11</v>
      </c>
      <c r="G5157" t="s">
        <v>13462</v>
      </c>
      <c r="H5157" t="s">
        <v>13024</v>
      </c>
      <c r="I5157" t="s">
        <v>13025</v>
      </c>
      <c r="J5157" t="s">
        <v>13012</v>
      </c>
    </row>
    <row r="5158" spans="1:10" x14ac:dyDescent="0.25">
      <c r="A5158" s="2">
        <v>25</v>
      </c>
      <c r="B5158">
        <v>4523</v>
      </c>
      <c r="C5158" t="s">
        <v>11258</v>
      </c>
      <c r="D5158" t="s">
        <v>6493</v>
      </c>
      <c r="E5158" s="3" t="s">
        <v>3561</v>
      </c>
      <c r="F5158">
        <v>11</v>
      </c>
      <c r="G5158" t="s">
        <v>13462</v>
      </c>
      <c r="H5158" t="s">
        <v>13024</v>
      </c>
      <c r="I5158" t="s">
        <v>13025</v>
      </c>
      <c r="J5158" t="s">
        <v>13012</v>
      </c>
    </row>
    <row r="5159" spans="1:10" x14ac:dyDescent="0.25">
      <c r="A5159" s="2">
        <v>25</v>
      </c>
      <c r="B5159">
        <v>8321</v>
      </c>
      <c r="C5159" t="s">
        <v>7057</v>
      </c>
      <c r="D5159" t="s">
        <v>7058</v>
      </c>
      <c r="E5159" s="3" t="s">
        <v>3721</v>
      </c>
      <c r="F5159">
        <v>12</v>
      </c>
      <c r="G5159" t="s">
        <v>13545</v>
      </c>
      <c r="H5159" t="s">
        <v>13024</v>
      </c>
      <c r="I5159" t="s">
        <v>13025</v>
      </c>
      <c r="J5159" t="s">
        <v>13012</v>
      </c>
    </row>
    <row r="5160" spans="1:10" x14ac:dyDescent="0.25">
      <c r="A5160" s="2">
        <v>25</v>
      </c>
      <c r="B5160">
        <v>4888</v>
      </c>
      <c r="C5160" t="s">
        <v>197</v>
      </c>
      <c r="D5160" t="s">
        <v>7058</v>
      </c>
      <c r="E5160" s="3" t="s">
        <v>3721</v>
      </c>
      <c r="F5160">
        <v>12</v>
      </c>
      <c r="G5160" t="s">
        <v>13545</v>
      </c>
      <c r="H5160" t="s">
        <v>13024</v>
      </c>
      <c r="I5160" t="s">
        <v>13025</v>
      </c>
      <c r="J5160" t="s">
        <v>13012</v>
      </c>
    </row>
    <row r="5161" spans="1:10" x14ac:dyDescent="0.25">
      <c r="A5161" s="2">
        <v>25</v>
      </c>
      <c r="B5161">
        <v>1771</v>
      </c>
      <c r="C5161" t="s">
        <v>11859</v>
      </c>
      <c r="D5161" t="s">
        <v>7058</v>
      </c>
      <c r="E5161" s="3" t="s">
        <v>3721</v>
      </c>
      <c r="F5161">
        <v>12</v>
      </c>
      <c r="G5161" t="s">
        <v>13545</v>
      </c>
      <c r="H5161" t="s">
        <v>13024</v>
      </c>
      <c r="I5161" t="s">
        <v>13025</v>
      </c>
      <c r="J5161" t="s">
        <v>13012</v>
      </c>
    </row>
    <row r="5162" spans="1:10" x14ac:dyDescent="0.25">
      <c r="A5162" s="2">
        <v>25</v>
      </c>
      <c r="B5162">
        <v>578</v>
      </c>
      <c r="C5162" t="s">
        <v>9044</v>
      </c>
      <c r="D5162" t="s">
        <v>9045</v>
      </c>
      <c r="E5162" s="3" t="s">
        <v>4244</v>
      </c>
      <c r="F5162">
        <v>12</v>
      </c>
      <c r="G5162" t="s">
        <v>13545</v>
      </c>
      <c r="H5162" t="s">
        <v>13024</v>
      </c>
      <c r="I5162" t="s">
        <v>13025</v>
      </c>
      <c r="J5162" t="s">
        <v>13012</v>
      </c>
    </row>
    <row r="5163" spans="1:10" x14ac:dyDescent="0.25">
      <c r="A5163" s="2">
        <v>25</v>
      </c>
      <c r="B5163">
        <v>9454</v>
      </c>
      <c r="C5163" t="s">
        <v>9070</v>
      </c>
      <c r="D5163" t="s">
        <v>9045</v>
      </c>
      <c r="E5163" s="3" t="s">
        <v>4244</v>
      </c>
      <c r="F5163">
        <v>12</v>
      </c>
      <c r="G5163" t="s">
        <v>13545</v>
      </c>
      <c r="H5163" t="s">
        <v>13024</v>
      </c>
      <c r="I5163" t="s">
        <v>13025</v>
      </c>
      <c r="J5163" t="s">
        <v>13012</v>
      </c>
    </row>
    <row r="5164" spans="1:10" x14ac:dyDescent="0.25">
      <c r="A5164" s="2">
        <v>25</v>
      </c>
      <c r="B5164">
        <v>6578</v>
      </c>
      <c r="C5164" t="s">
        <v>10270</v>
      </c>
      <c r="D5164" t="s">
        <v>9045</v>
      </c>
      <c r="E5164" s="3" t="s">
        <v>4244</v>
      </c>
      <c r="F5164">
        <v>12</v>
      </c>
      <c r="G5164" t="s">
        <v>13545</v>
      </c>
      <c r="H5164" t="s">
        <v>13024</v>
      </c>
      <c r="I5164" t="s">
        <v>13025</v>
      </c>
      <c r="J5164" t="s">
        <v>13012</v>
      </c>
    </row>
    <row r="5165" spans="1:10" x14ac:dyDescent="0.25">
      <c r="A5165" s="2">
        <v>25</v>
      </c>
      <c r="B5165">
        <v>6922</v>
      </c>
      <c r="C5165" t="s">
        <v>2621</v>
      </c>
      <c r="D5165" t="s">
        <v>9045</v>
      </c>
      <c r="E5165" s="3" t="s">
        <v>4244</v>
      </c>
      <c r="F5165">
        <v>12</v>
      </c>
      <c r="G5165" t="s">
        <v>13545</v>
      </c>
      <c r="H5165" t="s">
        <v>13024</v>
      </c>
      <c r="I5165" t="s">
        <v>13025</v>
      </c>
      <c r="J5165" t="s">
        <v>13012</v>
      </c>
    </row>
    <row r="5166" spans="1:10" x14ac:dyDescent="0.25">
      <c r="A5166" s="2">
        <v>25</v>
      </c>
      <c r="B5166">
        <v>3180</v>
      </c>
      <c r="C5166" t="s">
        <v>151</v>
      </c>
      <c r="D5166" t="s">
        <v>9053</v>
      </c>
      <c r="E5166" s="3" t="s">
        <v>3503</v>
      </c>
      <c r="F5166">
        <v>13</v>
      </c>
      <c r="G5166" t="s">
        <v>13582</v>
      </c>
      <c r="H5166" t="s">
        <v>13024</v>
      </c>
      <c r="I5166" t="s">
        <v>13025</v>
      </c>
      <c r="J5166" t="s">
        <v>13012</v>
      </c>
    </row>
    <row r="5167" spans="1:10" x14ac:dyDescent="0.25">
      <c r="A5167" s="2">
        <v>25</v>
      </c>
      <c r="B5167">
        <v>5229</v>
      </c>
      <c r="C5167" t="s">
        <v>7326</v>
      </c>
      <c r="D5167" t="s">
        <v>7327</v>
      </c>
      <c r="E5167" s="3" t="s">
        <v>3924</v>
      </c>
      <c r="F5167">
        <v>13</v>
      </c>
      <c r="G5167" t="s">
        <v>13582</v>
      </c>
      <c r="H5167" t="s">
        <v>13024</v>
      </c>
      <c r="I5167" t="s">
        <v>13025</v>
      </c>
      <c r="J5167" t="s">
        <v>13012</v>
      </c>
    </row>
    <row r="5168" spans="1:10" x14ac:dyDescent="0.25">
      <c r="A5168" s="2">
        <v>25</v>
      </c>
      <c r="B5168">
        <v>4014</v>
      </c>
      <c r="C5168" t="s">
        <v>2801</v>
      </c>
      <c r="D5168" t="s">
        <v>7327</v>
      </c>
      <c r="E5168" s="3" t="s">
        <v>3924</v>
      </c>
      <c r="F5168">
        <v>13</v>
      </c>
      <c r="G5168" t="s">
        <v>13582</v>
      </c>
      <c r="H5168" t="s">
        <v>13024</v>
      </c>
      <c r="I5168" t="s">
        <v>13025</v>
      </c>
      <c r="J5168" t="s">
        <v>13012</v>
      </c>
    </row>
    <row r="5169" spans="1:10" x14ac:dyDescent="0.25">
      <c r="A5169" s="2">
        <v>25</v>
      </c>
      <c r="B5169">
        <v>6065</v>
      </c>
      <c r="C5169" t="s">
        <v>11467</v>
      </c>
      <c r="D5169" t="s">
        <v>7327</v>
      </c>
      <c r="E5169" s="3" t="s">
        <v>3924</v>
      </c>
      <c r="F5169">
        <v>13</v>
      </c>
      <c r="G5169" t="s">
        <v>13582</v>
      </c>
      <c r="H5169" t="s">
        <v>13024</v>
      </c>
      <c r="I5169" t="s">
        <v>13025</v>
      </c>
      <c r="J5169" t="s">
        <v>13012</v>
      </c>
    </row>
    <row r="5170" spans="1:10" x14ac:dyDescent="0.25">
      <c r="A5170" s="2">
        <v>25</v>
      </c>
      <c r="B5170">
        <v>5791</v>
      </c>
      <c r="C5170" t="s">
        <v>12162</v>
      </c>
      <c r="D5170" t="s">
        <v>7327</v>
      </c>
      <c r="E5170" s="3" t="s">
        <v>3924</v>
      </c>
      <c r="F5170">
        <v>13</v>
      </c>
      <c r="G5170" t="s">
        <v>13582</v>
      </c>
      <c r="H5170" t="s">
        <v>13024</v>
      </c>
      <c r="I5170" t="s">
        <v>13025</v>
      </c>
      <c r="J5170" t="s">
        <v>13012</v>
      </c>
    </row>
    <row r="5171" spans="1:10" x14ac:dyDescent="0.25">
      <c r="A5171" s="2">
        <v>25</v>
      </c>
      <c r="B5171">
        <v>1534</v>
      </c>
      <c r="C5171" t="s">
        <v>12919</v>
      </c>
      <c r="D5171" t="s">
        <v>7327</v>
      </c>
      <c r="E5171" s="3" t="s">
        <v>3924</v>
      </c>
      <c r="F5171">
        <v>13</v>
      </c>
      <c r="G5171" t="s">
        <v>13582</v>
      </c>
      <c r="H5171" t="s">
        <v>13024</v>
      </c>
      <c r="I5171" t="s">
        <v>13025</v>
      </c>
      <c r="J5171" t="s">
        <v>13012</v>
      </c>
    </row>
    <row r="5172" spans="1:10" x14ac:dyDescent="0.25">
      <c r="A5172" s="2">
        <v>25</v>
      </c>
      <c r="B5172">
        <v>2677</v>
      </c>
      <c r="C5172" t="s">
        <v>5567</v>
      </c>
      <c r="D5172" t="s">
        <v>5568</v>
      </c>
      <c r="E5172" s="3" t="s">
        <v>3745</v>
      </c>
      <c r="F5172">
        <v>14</v>
      </c>
      <c r="G5172" t="s">
        <v>13070</v>
      </c>
      <c r="H5172" t="s">
        <v>13024</v>
      </c>
      <c r="I5172" t="s">
        <v>13025</v>
      </c>
      <c r="J5172" t="s">
        <v>13012</v>
      </c>
    </row>
    <row r="5173" spans="1:10" x14ac:dyDescent="0.25">
      <c r="A5173" s="2">
        <v>25</v>
      </c>
      <c r="B5173">
        <v>3516</v>
      </c>
      <c r="C5173" t="s">
        <v>5295</v>
      </c>
      <c r="D5173" t="s">
        <v>5296</v>
      </c>
      <c r="E5173" s="3" t="s">
        <v>3701</v>
      </c>
      <c r="F5173">
        <v>14</v>
      </c>
      <c r="G5173" t="s">
        <v>13070</v>
      </c>
      <c r="H5173" t="s">
        <v>13024</v>
      </c>
      <c r="I5173" t="s">
        <v>13025</v>
      </c>
      <c r="J5173" t="s">
        <v>13012</v>
      </c>
    </row>
    <row r="5174" spans="1:10" x14ac:dyDescent="0.25">
      <c r="A5174" s="2">
        <v>25</v>
      </c>
      <c r="B5174">
        <v>6912</v>
      </c>
      <c r="C5174" t="s">
        <v>6151</v>
      </c>
      <c r="D5174" t="s">
        <v>5296</v>
      </c>
      <c r="E5174" s="3" t="s">
        <v>3701</v>
      </c>
      <c r="F5174">
        <v>14</v>
      </c>
      <c r="G5174" t="s">
        <v>13070</v>
      </c>
      <c r="H5174" t="s">
        <v>13024</v>
      </c>
      <c r="I5174" t="s">
        <v>13025</v>
      </c>
      <c r="J5174" t="s">
        <v>13012</v>
      </c>
    </row>
    <row r="5175" spans="1:10" x14ac:dyDescent="0.25">
      <c r="A5175" s="2">
        <v>25</v>
      </c>
      <c r="B5175">
        <v>5226</v>
      </c>
      <c r="C5175" t="s">
        <v>9274</v>
      </c>
      <c r="D5175" t="s">
        <v>5296</v>
      </c>
      <c r="E5175" s="3" t="s">
        <v>3701</v>
      </c>
      <c r="F5175">
        <v>14</v>
      </c>
      <c r="G5175" t="s">
        <v>13070</v>
      </c>
      <c r="H5175" t="s">
        <v>13024</v>
      </c>
      <c r="I5175" t="s">
        <v>13025</v>
      </c>
      <c r="J5175" t="s">
        <v>13012</v>
      </c>
    </row>
    <row r="5176" spans="1:10" x14ac:dyDescent="0.25">
      <c r="A5176" s="2">
        <v>25</v>
      </c>
      <c r="B5176">
        <v>7962</v>
      </c>
      <c r="C5176" t="s">
        <v>12011</v>
      </c>
      <c r="D5176" t="s">
        <v>12012</v>
      </c>
      <c r="E5176" s="3" t="s">
        <v>3842</v>
      </c>
      <c r="F5176">
        <v>14</v>
      </c>
      <c r="G5176" t="s">
        <v>13070</v>
      </c>
      <c r="H5176" t="s">
        <v>13024</v>
      </c>
      <c r="I5176" t="s">
        <v>13025</v>
      </c>
      <c r="J5176" t="s">
        <v>13012</v>
      </c>
    </row>
    <row r="5177" spans="1:10" x14ac:dyDescent="0.25">
      <c r="A5177" s="2">
        <v>25</v>
      </c>
      <c r="B5177">
        <v>957</v>
      </c>
      <c r="C5177" t="s">
        <v>12843</v>
      </c>
      <c r="D5177" t="s">
        <v>12012</v>
      </c>
      <c r="E5177" s="3" t="s">
        <v>3842</v>
      </c>
      <c r="F5177">
        <v>14</v>
      </c>
      <c r="G5177" t="s">
        <v>13070</v>
      </c>
      <c r="H5177" t="s">
        <v>13024</v>
      </c>
      <c r="I5177" t="s">
        <v>13025</v>
      </c>
      <c r="J5177" t="s">
        <v>13012</v>
      </c>
    </row>
    <row r="5178" spans="1:10" x14ac:dyDescent="0.25">
      <c r="A5178" s="2">
        <v>25</v>
      </c>
      <c r="B5178">
        <v>8151</v>
      </c>
      <c r="C5178" t="s">
        <v>2967</v>
      </c>
      <c r="D5178" t="s">
        <v>7850</v>
      </c>
      <c r="E5178" s="3" t="s">
        <v>3686</v>
      </c>
      <c r="F5178">
        <v>9</v>
      </c>
      <c r="G5178" t="s">
        <v>13640</v>
      </c>
      <c r="H5178" t="s">
        <v>13328</v>
      </c>
      <c r="I5178" t="s">
        <v>13025</v>
      </c>
      <c r="J5178" t="s">
        <v>13012</v>
      </c>
    </row>
    <row r="5179" spans="1:10" x14ac:dyDescent="0.25">
      <c r="A5179" s="2">
        <v>25</v>
      </c>
      <c r="B5179">
        <v>8169</v>
      </c>
      <c r="C5179" t="s">
        <v>8445</v>
      </c>
      <c r="D5179" t="s">
        <v>7850</v>
      </c>
      <c r="E5179" s="3" t="s">
        <v>3686</v>
      </c>
      <c r="F5179">
        <v>9</v>
      </c>
      <c r="G5179" t="s">
        <v>13640</v>
      </c>
      <c r="H5179" t="s">
        <v>13328</v>
      </c>
      <c r="I5179" t="s">
        <v>13025</v>
      </c>
      <c r="J5179" t="s">
        <v>13012</v>
      </c>
    </row>
    <row r="5180" spans="1:10" x14ac:dyDescent="0.25">
      <c r="A5180" s="2">
        <v>25</v>
      </c>
      <c r="B5180">
        <v>7599</v>
      </c>
      <c r="C5180" t="s">
        <v>11502</v>
      </c>
      <c r="D5180" t="s">
        <v>7850</v>
      </c>
      <c r="E5180" s="3" t="s">
        <v>3686</v>
      </c>
      <c r="F5180">
        <v>9</v>
      </c>
      <c r="G5180" t="s">
        <v>13640</v>
      </c>
      <c r="H5180" t="s">
        <v>13328</v>
      </c>
      <c r="I5180" t="s">
        <v>13025</v>
      </c>
      <c r="J5180" t="s">
        <v>13012</v>
      </c>
    </row>
    <row r="5181" spans="1:10" x14ac:dyDescent="0.25">
      <c r="A5181" s="2">
        <v>25</v>
      </c>
      <c r="B5181">
        <v>7570</v>
      </c>
      <c r="C5181" t="s">
        <v>6340</v>
      </c>
      <c r="D5181" t="s">
        <v>6341</v>
      </c>
      <c r="E5181" s="3" t="s">
        <v>3843</v>
      </c>
      <c r="F5181">
        <v>10</v>
      </c>
      <c r="G5181" t="s">
        <v>13327</v>
      </c>
      <c r="H5181" t="s">
        <v>13328</v>
      </c>
      <c r="I5181" t="s">
        <v>13025</v>
      </c>
      <c r="J5181" t="s">
        <v>13012</v>
      </c>
    </row>
    <row r="5182" spans="1:10" x14ac:dyDescent="0.25">
      <c r="A5182" s="2">
        <v>25</v>
      </c>
      <c r="B5182">
        <v>9317</v>
      </c>
      <c r="C5182" t="s">
        <v>12004</v>
      </c>
      <c r="D5182" t="s">
        <v>6341</v>
      </c>
      <c r="E5182" s="3" t="s">
        <v>3843</v>
      </c>
      <c r="F5182">
        <v>10</v>
      </c>
      <c r="G5182" t="s">
        <v>13327</v>
      </c>
      <c r="H5182" t="s">
        <v>13328</v>
      </c>
      <c r="I5182" t="s">
        <v>13025</v>
      </c>
      <c r="J5182" t="s">
        <v>13012</v>
      </c>
    </row>
    <row r="5183" spans="1:10" x14ac:dyDescent="0.25">
      <c r="A5183" s="2">
        <v>25</v>
      </c>
      <c r="B5183">
        <v>1699</v>
      </c>
      <c r="C5183" t="s">
        <v>5945</v>
      </c>
      <c r="D5183" t="s">
        <v>5946</v>
      </c>
      <c r="E5183" s="3" t="s">
        <v>3839</v>
      </c>
      <c r="F5183">
        <v>10</v>
      </c>
      <c r="G5183" t="s">
        <v>13327</v>
      </c>
      <c r="H5183" t="s">
        <v>13328</v>
      </c>
      <c r="I5183" t="s">
        <v>13025</v>
      </c>
      <c r="J5183" t="s">
        <v>13012</v>
      </c>
    </row>
    <row r="5184" spans="1:10" x14ac:dyDescent="0.25">
      <c r="A5184" s="2">
        <v>25</v>
      </c>
      <c r="B5184">
        <v>3550</v>
      </c>
      <c r="C5184" t="s">
        <v>8383</v>
      </c>
      <c r="D5184" t="s">
        <v>8384</v>
      </c>
      <c r="E5184" s="3" t="s">
        <v>4877</v>
      </c>
      <c r="F5184">
        <v>10</v>
      </c>
      <c r="G5184" t="s">
        <v>13327</v>
      </c>
      <c r="H5184" t="s">
        <v>13328</v>
      </c>
      <c r="I5184" t="s">
        <v>13025</v>
      </c>
      <c r="J5184" t="s">
        <v>13012</v>
      </c>
    </row>
    <row r="5185" spans="1:10" x14ac:dyDescent="0.25">
      <c r="A5185" s="2">
        <v>25</v>
      </c>
      <c r="B5185">
        <v>5558</v>
      </c>
      <c r="C5185" t="s">
        <v>9035</v>
      </c>
      <c r="D5185" t="s">
        <v>8384</v>
      </c>
      <c r="E5185" s="3" t="s">
        <v>4877</v>
      </c>
      <c r="F5185">
        <v>10</v>
      </c>
      <c r="G5185" t="s">
        <v>13327</v>
      </c>
      <c r="H5185" t="s">
        <v>13328</v>
      </c>
      <c r="I5185" t="s">
        <v>13025</v>
      </c>
      <c r="J5185" t="s">
        <v>13012</v>
      </c>
    </row>
    <row r="5186" spans="1:10" x14ac:dyDescent="0.25">
      <c r="A5186" s="2">
        <v>25</v>
      </c>
      <c r="B5186">
        <v>1933</v>
      </c>
      <c r="C5186" t="s">
        <v>12922</v>
      </c>
      <c r="D5186" t="s">
        <v>12923</v>
      </c>
      <c r="E5186" s="3" t="s">
        <v>3493</v>
      </c>
      <c r="F5186">
        <v>11</v>
      </c>
      <c r="G5186" t="s">
        <v>13341</v>
      </c>
      <c r="H5186" t="s">
        <v>13328</v>
      </c>
      <c r="I5186" t="s">
        <v>13025</v>
      </c>
      <c r="J5186" t="s">
        <v>13012</v>
      </c>
    </row>
    <row r="5187" spans="1:10" x14ac:dyDescent="0.25">
      <c r="A5187" s="2">
        <v>25</v>
      </c>
      <c r="B5187">
        <v>5931</v>
      </c>
      <c r="C5187" t="s">
        <v>6012</v>
      </c>
      <c r="D5187" t="s">
        <v>6013</v>
      </c>
      <c r="E5187" s="3" t="s">
        <v>4027</v>
      </c>
      <c r="F5187">
        <v>11</v>
      </c>
      <c r="G5187" t="s">
        <v>13341</v>
      </c>
      <c r="H5187" t="s">
        <v>13328</v>
      </c>
      <c r="I5187" t="s">
        <v>13025</v>
      </c>
      <c r="J5187" t="s">
        <v>13012</v>
      </c>
    </row>
    <row r="5188" spans="1:10" x14ac:dyDescent="0.25">
      <c r="A5188" s="2">
        <v>25</v>
      </c>
      <c r="B5188">
        <v>8667</v>
      </c>
      <c r="C5188" t="s">
        <v>11845</v>
      </c>
      <c r="D5188" t="s">
        <v>6013</v>
      </c>
      <c r="E5188" s="3" t="s">
        <v>4027</v>
      </c>
      <c r="F5188">
        <v>11</v>
      </c>
      <c r="G5188" t="s">
        <v>13341</v>
      </c>
      <c r="H5188" t="s">
        <v>13328</v>
      </c>
      <c r="I5188" t="s">
        <v>13025</v>
      </c>
      <c r="J5188" t="s">
        <v>13012</v>
      </c>
    </row>
    <row r="5189" spans="1:10" x14ac:dyDescent="0.25">
      <c r="A5189" s="2">
        <v>25</v>
      </c>
      <c r="B5189">
        <v>5912</v>
      </c>
      <c r="C5189" t="s">
        <v>11552</v>
      </c>
      <c r="D5189" t="s">
        <v>11553</v>
      </c>
      <c r="E5189" s="3" t="s">
        <v>3512</v>
      </c>
      <c r="F5189">
        <v>13</v>
      </c>
      <c r="G5189" t="s">
        <v>13868</v>
      </c>
      <c r="H5189" t="s">
        <v>13328</v>
      </c>
      <c r="I5189" t="s">
        <v>13025</v>
      </c>
      <c r="J5189" t="s">
        <v>13012</v>
      </c>
    </row>
    <row r="5190" spans="1:10" x14ac:dyDescent="0.25">
      <c r="A5190" s="2">
        <v>25</v>
      </c>
      <c r="B5190">
        <v>1980</v>
      </c>
      <c r="C5190" t="s">
        <v>11809</v>
      </c>
      <c r="D5190" t="s">
        <v>11553</v>
      </c>
      <c r="E5190" s="3" t="s">
        <v>3512</v>
      </c>
      <c r="F5190">
        <v>13</v>
      </c>
      <c r="G5190" t="s">
        <v>13868</v>
      </c>
      <c r="H5190" t="s">
        <v>13328</v>
      </c>
      <c r="I5190" t="s">
        <v>13025</v>
      </c>
      <c r="J5190" t="s">
        <v>13012</v>
      </c>
    </row>
    <row r="5191" spans="1:10" x14ac:dyDescent="0.25">
      <c r="A5191" s="2">
        <v>25</v>
      </c>
      <c r="B5191">
        <v>9266</v>
      </c>
      <c r="C5191" t="s">
        <v>12106</v>
      </c>
      <c r="D5191" t="s">
        <v>11553</v>
      </c>
      <c r="E5191" s="3" t="s">
        <v>3512</v>
      </c>
      <c r="F5191">
        <v>13</v>
      </c>
      <c r="G5191" t="s">
        <v>13868</v>
      </c>
      <c r="H5191" t="s">
        <v>13328</v>
      </c>
      <c r="I5191" t="s">
        <v>13025</v>
      </c>
      <c r="J5191" t="s">
        <v>13012</v>
      </c>
    </row>
    <row r="5192" spans="1:10" x14ac:dyDescent="0.25">
      <c r="A5192" s="2">
        <v>25</v>
      </c>
      <c r="B5192">
        <v>7147</v>
      </c>
      <c r="C5192" t="s">
        <v>2837</v>
      </c>
      <c r="D5192" t="s">
        <v>11553</v>
      </c>
      <c r="E5192" s="3" t="s">
        <v>3512</v>
      </c>
      <c r="F5192">
        <v>13</v>
      </c>
      <c r="G5192" t="s">
        <v>13868</v>
      </c>
      <c r="H5192" t="s">
        <v>13328</v>
      </c>
      <c r="I5192" t="s">
        <v>13025</v>
      </c>
      <c r="J5192" t="s">
        <v>13012</v>
      </c>
    </row>
    <row r="5193" spans="1:10" x14ac:dyDescent="0.25">
      <c r="A5193" s="2">
        <v>25</v>
      </c>
      <c r="B5193">
        <v>3427</v>
      </c>
      <c r="C5193" t="s">
        <v>9389</v>
      </c>
      <c r="D5193" t="s">
        <v>9390</v>
      </c>
      <c r="E5193" s="3" t="s">
        <v>4062</v>
      </c>
      <c r="F5193">
        <v>6</v>
      </c>
      <c r="G5193" t="s">
        <v>13397</v>
      </c>
      <c r="H5193" t="s">
        <v>13398</v>
      </c>
      <c r="I5193" t="s">
        <v>13025</v>
      </c>
      <c r="J5193" t="s">
        <v>13012</v>
      </c>
    </row>
    <row r="5194" spans="1:10" x14ac:dyDescent="0.25">
      <c r="A5194" s="2">
        <v>25</v>
      </c>
      <c r="B5194">
        <v>8317</v>
      </c>
      <c r="C5194" t="s">
        <v>9863</v>
      </c>
      <c r="D5194" t="s">
        <v>9390</v>
      </c>
      <c r="E5194" s="3" t="s">
        <v>4062</v>
      </c>
      <c r="F5194">
        <v>6</v>
      </c>
      <c r="G5194" t="s">
        <v>13397</v>
      </c>
      <c r="H5194" t="s">
        <v>13398</v>
      </c>
      <c r="I5194" t="s">
        <v>13025</v>
      </c>
      <c r="J5194" t="s">
        <v>13012</v>
      </c>
    </row>
    <row r="5195" spans="1:10" x14ac:dyDescent="0.25">
      <c r="A5195" s="2">
        <v>25</v>
      </c>
      <c r="B5195">
        <v>4346</v>
      </c>
      <c r="C5195" t="s">
        <v>12983</v>
      </c>
      <c r="D5195" t="s">
        <v>9390</v>
      </c>
      <c r="E5195" s="3" t="s">
        <v>4062</v>
      </c>
      <c r="F5195">
        <v>6</v>
      </c>
      <c r="G5195" t="s">
        <v>13397</v>
      </c>
      <c r="H5195" t="s">
        <v>13398</v>
      </c>
      <c r="I5195" t="s">
        <v>13025</v>
      </c>
      <c r="J5195" t="s">
        <v>13012</v>
      </c>
    </row>
    <row r="5196" spans="1:10" x14ac:dyDescent="0.25">
      <c r="A5196" s="2">
        <v>25</v>
      </c>
      <c r="B5196">
        <v>6179</v>
      </c>
      <c r="C5196" t="s">
        <v>2324</v>
      </c>
      <c r="D5196" t="s">
        <v>6208</v>
      </c>
      <c r="E5196" s="3" t="s">
        <v>3755</v>
      </c>
      <c r="F5196">
        <v>6</v>
      </c>
      <c r="G5196" t="s">
        <v>13397</v>
      </c>
      <c r="H5196" t="s">
        <v>13398</v>
      </c>
      <c r="I5196" t="s">
        <v>13025</v>
      </c>
      <c r="J5196" t="s">
        <v>13012</v>
      </c>
    </row>
    <row r="5197" spans="1:10" x14ac:dyDescent="0.25">
      <c r="A5197" s="2">
        <v>25</v>
      </c>
      <c r="B5197">
        <v>4131</v>
      </c>
      <c r="C5197" t="s">
        <v>12067</v>
      </c>
      <c r="D5197" t="s">
        <v>12068</v>
      </c>
      <c r="E5197" s="3" t="s">
        <v>3521</v>
      </c>
      <c r="F5197">
        <v>8</v>
      </c>
      <c r="G5197" t="s">
        <v>13888</v>
      </c>
      <c r="H5197" t="s">
        <v>13398</v>
      </c>
      <c r="I5197" t="s">
        <v>13025</v>
      </c>
      <c r="J5197" t="s">
        <v>13012</v>
      </c>
    </row>
    <row r="5198" spans="1:10" x14ac:dyDescent="0.25">
      <c r="A5198" s="2">
        <v>25</v>
      </c>
      <c r="B5198">
        <v>1657</v>
      </c>
      <c r="C5198" t="s">
        <v>7841</v>
      </c>
      <c r="D5198" t="s">
        <v>7842</v>
      </c>
      <c r="E5198" s="3" t="s">
        <v>3740</v>
      </c>
      <c r="F5198">
        <v>14</v>
      </c>
      <c r="G5198" t="s">
        <v>13636</v>
      </c>
      <c r="H5198" t="s">
        <v>13398</v>
      </c>
      <c r="I5198" t="s">
        <v>13025</v>
      </c>
      <c r="J5198" t="s">
        <v>13012</v>
      </c>
    </row>
    <row r="5199" spans="1:10" x14ac:dyDescent="0.25">
      <c r="A5199" s="2">
        <v>25</v>
      </c>
      <c r="B5199">
        <v>1519</v>
      </c>
      <c r="C5199" t="s">
        <v>1433</v>
      </c>
      <c r="D5199" t="s">
        <v>9418</v>
      </c>
      <c r="E5199" s="3" t="s">
        <v>3505</v>
      </c>
      <c r="F5199">
        <v>16</v>
      </c>
      <c r="G5199" t="s">
        <v>13769</v>
      </c>
      <c r="H5199" t="s">
        <v>13398</v>
      </c>
      <c r="I5199" t="s">
        <v>13025</v>
      </c>
      <c r="J5199" t="s">
        <v>13012</v>
      </c>
    </row>
    <row r="5200" spans="1:10" x14ac:dyDescent="0.25">
      <c r="A5200" s="2">
        <v>25</v>
      </c>
      <c r="B5200">
        <v>9961</v>
      </c>
      <c r="C5200" t="s">
        <v>3416</v>
      </c>
      <c r="D5200" t="s">
        <v>10252</v>
      </c>
      <c r="E5200" s="3" t="s">
        <v>3627</v>
      </c>
      <c r="F5200">
        <v>22</v>
      </c>
      <c r="G5200" t="s">
        <v>13815</v>
      </c>
      <c r="H5200" t="s">
        <v>13398</v>
      </c>
      <c r="I5200" t="s">
        <v>13025</v>
      </c>
      <c r="J5200" t="s">
        <v>13012</v>
      </c>
    </row>
    <row r="5201" spans="1:10" x14ac:dyDescent="0.25">
      <c r="A5201" s="2">
        <v>25</v>
      </c>
      <c r="B5201">
        <v>4108</v>
      </c>
      <c r="C5201" t="s">
        <v>7686</v>
      </c>
      <c r="D5201" t="s">
        <v>7687</v>
      </c>
      <c r="E5201" s="3" t="s">
        <v>3500</v>
      </c>
      <c r="F5201">
        <v>2</v>
      </c>
      <c r="G5201" t="s">
        <v>13626</v>
      </c>
      <c r="H5201" t="s">
        <v>13197</v>
      </c>
      <c r="I5201" t="s">
        <v>13025</v>
      </c>
      <c r="J5201" t="s">
        <v>13012</v>
      </c>
    </row>
    <row r="5202" spans="1:10" x14ac:dyDescent="0.25">
      <c r="A5202" s="2">
        <v>25</v>
      </c>
      <c r="B5202">
        <v>5470</v>
      </c>
      <c r="C5202" t="s">
        <v>8501</v>
      </c>
      <c r="D5202" t="s">
        <v>7687</v>
      </c>
      <c r="E5202" s="3" t="s">
        <v>3500</v>
      </c>
      <c r="F5202">
        <v>2</v>
      </c>
      <c r="G5202" t="s">
        <v>13626</v>
      </c>
      <c r="H5202" t="s">
        <v>13197</v>
      </c>
      <c r="I5202" t="s">
        <v>13025</v>
      </c>
      <c r="J5202" t="s">
        <v>13012</v>
      </c>
    </row>
    <row r="5203" spans="1:10" x14ac:dyDescent="0.25">
      <c r="A5203" s="2">
        <v>25</v>
      </c>
      <c r="B5203">
        <v>4760</v>
      </c>
      <c r="C5203" t="s">
        <v>8731</v>
      </c>
      <c r="D5203" t="s">
        <v>8732</v>
      </c>
      <c r="E5203" s="3" t="s">
        <v>3728</v>
      </c>
      <c r="F5203">
        <v>2</v>
      </c>
      <c r="G5203" t="s">
        <v>13626</v>
      </c>
      <c r="H5203" t="s">
        <v>13197</v>
      </c>
      <c r="I5203" t="s">
        <v>13025</v>
      </c>
      <c r="J5203" t="s">
        <v>13012</v>
      </c>
    </row>
    <row r="5204" spans="1:10" x14ac:dyDescent="0.25">
      <c r="A5204" s="2">
        <v>25</v>
      </c>
      <c r="B5204">
        <v>3547</v>
      </c>
      <c r="C5204" t="s">
        <v>8927</v>
      </c>
      <c r="D5204" t="s">
        <v>8732</v>
      </c>
      <c r="E5204" s="3" t="s">
        <v>3728</v>
      </c>
      <c r="F5204">
        <v>2</v>
      </c>
      <c r="G5204" t="s">
        <v>13626</v>
      </c>
      <c r="H5204" t="s">
        <v>13197</v>
      </c>
      <c r="I5204" t="s">
        <v>13025</v>
      </c>
      <c r="J5204" t="s">
        <v>13012</v>
      </c>
    </row>
    <row r="5205" spans="1:10" x14ac:dyDescent="0.25">
      <c r="A5205" s="2">
        <v>25</v>
      </c>
      <c r="B5205">
        <v>9391</v>
      </c>
      <c r="C5205" t="s">
        <v>11566</v>
      </c>
      <c r="D5205" t="s">
        <v>8732</v>
      </c>
      <c r="E5205" s="3" t="s">
        <v>3728</v>
      </c>
      <c r="F5205">
        <v>2</v>
      </c>
      <c r="G5205" t="s">
        <v>13626</v>
      </c>
      <c r="H5205" t="s">
        <v>13197</v>
      </c>
      <c r="I5205" t="s">
        <v>13025</v>
      </c>
      <c r="J5205" t="s">
        <v>13012</v>
      </c>
    </row>
    <row r="5206" spans="1:10" x14ac:dyDescent="0.25">
      <c r="A5206" s="2">
        <v>25</v>
      </c>
      <c r="B5206">
        <v>2917</v>
      </c>
      <c r="C5206" t="s">
        <v>2215</v>
      </c>
      <c r="D5206" t="s">
        <v>11419</v>
      </c>
      <c r="E5206" s="3" t="s">
        <v>3755</v>
      </c>
      <c r="F5206">
        <v>6</v>
      </c>
      <c r="G5206" t="s">
        <v>13472</v>
      </c>
      <c r="H5206" t="s">
        <v>13197</v>
      </c>
      <c r="I5206" t="s">
        <v>13025</v>
      </c>
      <c r="J5206" t="s">
        <v>13012</v>
      </c>
    </row>
    <row r="5207" spans="1:10" x14ac:dyDescent="0.25">
      <c r="A5207" s="2">
        <v>25</v>
      </c>
      <c r="B5207">
        <v>5809</v>
      </c>
      <c r="C5207" t="s">
        <v>7579</v>
      </c>
      <c r="D5207" t="s">
        <v>7580</v>
      </c>
      <c r="E5207" s="3" t="s">
        <v>3920</v>
      </c>
      <c r="F5207">
        <v>6</v>
      </c>
      <c r="G5207" t="s">
        <v>13472</v>
      </c>
      <c r="H5207" t="s">
        <v>13197</v>
      </c>
      <c r="I5207" t="s">
        <v>13025</v>
      </c>
      <c r="J5207" t="s">
        <v>13012</v>
      </c>
    </row>
    <row r="5208" spans="1:10" x14ac:dyDescent="0.25">
      <c r="A5208" s="2">
        <v>25</v>
      </c>
      <c r="B5208">
        <v>6074</v>
      </c>
      <c r="C5208" t="s">
        <v>7722</v>
      </c>
      <c r="D5208" t="s">
        <v>7580</v>
      </c>
      <c r="E5208" s="3" t="s">
        <v>3920</v>
      </c>
      <c r="F5208">
        <v>6</v>
      </c>
      <c r="G5208" t="s">
        <v>13472</v>
      </c>
      <c r="H5208" t="s">
        <v>13197</v>
      </c>
      <c r="I5208" t="s">
        <v>13025</v>
      </c>
      <c r="J5208" t="s">
        <v>13012</v>
      </c>
    </row>
    <row r="5209" spans="1:10" x14ac:dyDescent="0.25">
      <c r="A5209" s="2">
        <v>25</v>
      </c>
      <c r="B5209">
        <v>781</v>
      </c>
      <c r="C5209" t="s">
        <v>7948</v>
      </c>
      <c r="D5209" t="s">
        <v>7580</v>
      </c>
      <c r="E5209" s="3" t="s">
        <v>3920</v>
      </c>
      <c r="F5209">
        <v>6</v>
      </c>
      <c r="G5209" t="s">
        <v>13472</v>
      </c>
      <c r="H5209" t="s">
        <v>13197</v>
      </c>
      <c r="I5209" t="s">
        <v>13025</v>
      </c>
      <c r="J5209" t="s">
        <v>13012</v>
      </c>
    </row>
    <row r="5210" spans="1:10" x14ac:dyDescent="0.25">
      <c r="A5210" s="2">
        <v>25</v>
      </c>
      <c r="B5210">
        <v>4877</v>
      </c>
      <c r="C5210" t="s">
        <v>452</v>
      </c>
      <c r="D5210" t="s">
        <v>7580</v>
      </c>
      <c r="E5210" s="3" t="s">
        <v>3920</v>
      </c>
      <c r="F5210">
        <v>6</v>
      </c>
      <c r="G5210" t="s">
        <v>13472</v>
      </c>
      <c r="H5210" t="s">
        <v>13197</v>
      </c>
      <c r="I5210" t="s">
        <v>13025</v>
      </c>
      <c r="J5210" t="s">
        <v>13012</v>
      </c>
    </row>
    <row r="5211" spans="1:10" x14ac:dyDescent="0.25">
      <c r="A5211" s="2">
        <v>25</v>
      </c>
      <c r="B5211">
        <v>498</v>
      </c>
      <c r="C5211" t="s">
        <v>7595</v>
      </c>
      <c r="D5211" t="s">
        <v>7596</v>
      </c>
      <c r="E5211" s="3" t="s">
        <v>3532</v>
      </c>
      <c r="F5211">
        <v>7</v>
      </c>
      <c r="G5211" t="s">
        <v>13613</v>
      </c>
      <c r="H5211" t="s">
        <v>13197</v>
      </c>
      <c r="I5211" t="s">
        <v>13025</v>
      </c>
      <c r="J5211" t="s">
        <v>13012</v>
      </c>
    </row>
    <row r="5212" spans="1:10" x14ac:dyDescent="0.25">
      <c r="A5212" s="2">
        <v>25</v>
      </c>
      <c r="B5212">
        <v>5830</v>
      </c>
      <c r="C5212" t="s">
        <v>8076</v>
      </c>
      <c r="D5212" t="s">
        <v>7596</v>
      </c>
      <c r="E5212" s="3" t="s">
        <v>3532</v>
      </c>
      <c r="F5212">
        <v>7</v>
      </c>
      <c r="G5212" t="s">
        <v>13613</v>
      </c>
      <c r="H5212" t="s">
        <v>13197</v>
      </c>
      <c r="I5212" t="s">
        <v>13025</v>
      </c>
      <c r="J5212" t="s">
        <v>13012</v>
      </c>
    </row>
    <row r="5213" spans="1:10" x14ac:dyDescent="0.25">
      <c r="A5213" s="2">
        <v>25</v>
      </c>
      <c r="B5213">
        <v>536</v>
      </c>
      <c r="C5213" t="s">
        <v>2317</v>
      </c>
      <c r="D5213" t="s">
        <v>7596</v>
      </c>
      <c r="E5213" s="3" t="s">
        <v>3532</v>
      </c>
      <c r="F5213">
        <v>7</v>
      </c>
      <c r="G5213" t="s">
        <v>13613</v>
      </c>
      <c r="H5213" t="s">
        <v>13197</v>
      </c>
      <c r="I5213" t="s">
        <v>13025</v>
      </c>
      <c r="J5213" t="s">
        <v>13012</v>
      </c>
    </row>
    <row r="5214" spans="1:10" x14ac:dyDescent="0.25">
      <c r="A5214" s="2">
        <v>25</v>
      </c>
      <c r="B5214">
        <v>510</v>
      </c>
      <c r="C5214" t="s">
        <v>9962</v>
      </c>
      <c r="D5214" t="s">
        <v>7596</v>
      </c>
      <c r="E5214" s="3" t="s">
        <v>3532</v>
      </c>
      <c r="F5214">
        <v>7</v>
      </c>
      <c r="G5214" t="s">
        <v>13613</v>
      </c>
      <c r="H5214" t="s">
        <v>13197</v>
      </c>
      <c r="I5214" t="s">
        <v>13025</v>
      </c>
      <c r="J5214" t="s">
        <v>13012</v>
      </c>
    </row>
    <row r="5215" spans="1:10" x14ac:dyDescent="0.25">
      <c r="A5215" s="2">
        <v>25</v>
      </c>
      <c r="B5215">
        <v>9298</v>
      </c>
      <c r="C5215" t="s">
        <v>12834</v>
      </c>
      <c r="D5215" t="s">
        <v>7596</v>
      </c>
      <c r="E5215" s="3" t="s">
        <v>3532</v>
      </c>
      <c r="F5215">
        <v>7</v>
      </c>
      <c r="G5215" t="s">
        <v>13613</v>
      </c>
      <c r="H5215" t="s">
        <v>13197</v>
      </c>
      <c r="I5215" t="s">
        <v>13025</v>
      </c>
      <c r="J5215" t="s">
        <v>13012</v>
      </c>
    </row>
    <row r="5216" spans="1:10" x14ac:dyDescent="0.25">
      <c r="A5216" s="2">
        <v>25</v>
      </c>
      <c r="B5216">
        <v>8619</v>
      </c>
      <c r="C5216" t="s">
        <v>8407</v>
      </c>
      <c r="D5216" t="s">
        <v>8408</v>
      </c>
      <c r="E5216" s="3" t="s">
        <v>3666</v>
      </c>
      <c r="F5216">
        <v>7</v>
      </c>
      <c r="G5216" t="s">
        <v>13613</v>
      </c>
      <c r="H5216" t="s">
        <v>13197</v>
      </c>
      <c r="I5216" t="s">
        <v>13025</v>
      </c>
      <c r="J5216" t="s">
        <v>13012</v>
      </c>
    </row>
    <row r="5217" spans="1:10" x14ac:dyDescent="0.25">
      <c r="A5217" s="2">
        <v>25</v>
      </c>
      <c r="B5217">
        <v>1711</v>
      </c>
      <c r="C5217" t="s">
        <v>2356</v>
      </c>
      <c r="D5217" t="s">
        <v>8408</v>
      </c>
      <c r="E5217" s="3" t="s">
        <v>3666</v>
      </c>
      <c r="F5217">
        <v>7</v>
      </c>
      <c r="G5217" t="s">
        <v>13613</v>
      </c>
      <c r="H5217" t="s">
        <v>13197</v>
      </c>
      <c r="I5217" t="s">
        <v>13025</v>
      </c>
      <c r="J5217" t="s">
        <v>13012</v>
      </c>
    </row>
    <row r="5218" spans="1:10" x14ac:dyDescent="0.25">
      <c r="A5218" s="2">
        <v>25</v>
      </c>
      <c r="B5218">
        <v>1220</v>
      </c>
      <c r="C5218" t="s">
        <v>11605</v>
      </c>
      <c r="D5218" t="s">
        <v>8408</v>
      </c>
      <c r="E5218" s="3" t="s">
        <v>3666</v>
      </c>
      <c r="F5218">
        <v>7</v>
      </c>
      <c r="G5218" t="s">
        <v>13613</v>
      </c>
      <c r="H5218" t="s">
        <v>13197</v>
      </c>
      <c r="I5218" t="s">
        <v>13025</v>
      </c>
      <c r="J5218" t="s">
        <v>13012</v>
      </c>
    </row>
    <row r="5219" spans="1:10" x14ac:dyDescent="0.25">
      <c r="A5219" s="2">
        <v>25</v>
      </c>
      <c r="B5219">
        <v>1885</v>
      </c>
      <c r="C5219" t="s">
        <v>9340</v>
      </c>
      <c r="D5219" t="s">
        <v>9341</v>
      </c>
      <c r="E5219" s="3" t="s">
        <v>3680</v>
      </c>
      <c r="F5219">
        <v>7</v>
      </c>
      <c r="G5219" t="s">
        <v>13613</v>
      </c>
      <c r="H5219" t="s">
        <v>13197</v>
      </c>
      <c r="I5219" t="s">
        <v>13025</v>
      </c>
      <c r="J5219" t="s">
        <v>13012</v>
      </c>
    </row>
    <row r="5220" spans="1:10" x14ac:dyDescent="0.25">
      <c r="A5220" s="2">
        <v>25</v>
      </c>
      <c r="B5220">
        <v>3494</v>
      </c>
      <c r="C5220" t="s">
        <v>5926</v>
      </c>
      <c r="D5220" t="s">
        <v>5927</v>
      </c>
      <c r="E5220" s="3" t="s">
        <v>3803</v>
      </c>
      <c r="F5220">
        <v>8</v>
      </c>
      <c r="G5220" t="s">
        <v>13239</v>
      </c>
      <c r="H5220" t="s">
        <v>13197</v>
      </c>
      <c r="I5220" t="s">
        <v>13025</v>
      </c>
      <c r="J5220" t="s">
        <v>13012</v>
      </c>
    </row>
    <row r="5221" spans="1:10" x14ac:dyDescent="0.25">
      <c r="A5221" s="2">
        <v>25</v>
      </c>
      <c r="B5221">
        <v>5285</v>
      </c>
      <c r="C5221" t="s">
        <v>6715</v>
      </c>
      <c r="D5221" t="s">
        <v>5927</v>
      </c>
      <c r="E5221" s="3" t="s">
        <v>3803</v>
      </c>
      <c r="F5221">
        <v>8</v>
      </c>
      <c r="G5221" t="s">
        <v>13239</v>
      </c>
      <c r="H5221" t="s">
        <v>13197</v>
      </c>
      <c r="I5221" t="s">
        <v>13025</v>
      </c>
      <c r="J5221" t="s">
        <v>13012</v>
      </c>
    </row>
    <row r="5222" spans="1:10" x14ac:dyDescent="0.25">
      <c r="A5222" s="2">
        <v>25</v>
      </c>
      <c r="B5222">
        <v>3483</v>
      </c>
      <c r="C5222" t="s">
        <v>10529</v>
      </c>
      <c r="D5222" t="s">
        <v>5927</v>
      </c>
      <c r="E5222" s="3" t="s">
        <v>3803</v>
      </c>
      <c r="F5222">
        <v>8</v>
      </c>
      <c r="G5222" t="s">
        <v>13239</v>
      </c>
      <c r="H5222" t="s">
        <v>13197</v>
      </c>
      <c r="I5222" t="s">
        <v>13025</v>
      </c>
      <c r="J5222" t="s">
        <v>13012</v>
      </c>
    </row>
    <row r="5223" spans="1:10" x14ac:dyDescent="0.25">
      <c r="A5223" s="2">
        <v>25</v>
      </c>
      <c r="B5223">
        <v>2346</v>
      </c>
      <c r="C5223" t="s">
        <v>11503</v>
      </c>
      <c r="D5223" t="s">
        <v>5927</v>
      </c>
      <c r="E5223" s="3" t="s">
        <v>3803</v>
      </c>
      <c r="F5223">
        <v>8</v>
      </c>
      <c r="G5223" t="s">
        <v>13239</v>
      </c>
      <c r="H5223" t="s">
        <v>13197</v>
      </c>
      <c r="I5223" t="s">
        <v>13025</v>
      </c>
      <c r="J5223" t="s">
        <v>13012</v>
      </c>
    </row>
    <row r="5224" spans="1:10" x14ac:dyDescent="0.25">
      <c r="A5224" s="2">
        <v>25</v>
      </c>
      <c r="B5224">
        <v>3785</v>
      </c>
      <c r="C5224" t="s">
        <v>608</v>
      </c>
      <c r="D5224" t="s">
        <v>5665</v>
      </c>
      <c r="E5224" s="3" t="s">
        <v>3612</v>
      </c>
      <c r="F5224">
        <v>8</v>
      </c>
      <c r="G5224" t="s">
        <v>13239</v>
      </c>
      <c r="H5224" t="s">
        <v>13197</v>
      </c>
      <c r="I5224" t="s">
        <v>13025</v>
      </c>
      <c r="J5224" t="s">
        <v>13012</v>
      </c>
    </row>
    <row r="5225" spans="1:10" x14ac:dyDescent="0.25">
      <c r="A5225" s="2">
        <v>25</v>
      </c>
      <c r="B5225">
        <v>7930</v>
      </c>
      <c r="C5225" t="s">
        <v>6223</v>
      </c>
      <c r="D5225" t="s">
        <v>5665</v>
      </c>
      <c r="E5225" s="3" t="s">
        <v>3612</v>
      </c>
      <c r="F5225">
        <v>8</v>
      </c>
      <c r="G5225" t="s">
        <v>13239</v>
      </c>
      <c r="H5225" t="s">
        <v>13197</v>
      </c>
      <c r="I5225" t="s">
        <v>13025</v>
      </c>
      <c r="J5225" t="s">
        <v>13012</v>
      </c>
    </row>
    <row r="5226" spans="1:10" x14ac:dyDescent="0.25">
      <c r="A5226" s="2">
        <v>25</v>
      </c>
      <c r="B5226">
        <v>3021</v>
      </c>
      <c r="C5226" t="s">
        <v>6815</v>
      </c>
      <c r="D5226" t="s">
        <v>5665</v>
      </c>
      <c r="E5226" s="3" t="s">
        <v>3612</v>
      </c>
      <c r="F5226">
        <v>8</v>
      </c>
      <c r="G5226" t="s">
        <v>13239</v>
      </c>
      <c r="H5226" t="s">
        <v>13197</v>
      </c>
      <c r="I5226" t="s">
        <v>13025</v>
      </c>
      <c r="J5226" t="s">
        <v>13012</v>
      </c>
    </row>
    <row r="5227" spans="1:10" x14ac:dyDescent="0.25">
      <c r="A5227" s="2">
        <v>25</v>
      </c>
      <c r="B5227">
        <v>1947</v>
      </c>
      <c r="C5227" t="s">
        <v>12497</v>
      </c>
      <c r="D5227" t="s">
        <v>5665</v>
      </c>
      <c r="E5227" s="3" t="s">
        <v>3612</v>
      </c>
      <c r="F5227">
        <v>8</v>
      </c>
      <c r="G5227" t="s">
        <v>13239</v>
      </c>
      <c r="H5227" t="s">
        <v>13197</v>
      </c>
      <c r="I5227" t="s">
        <v>13025</v>
      </c>
      <c r="J5227" t="s">
        <v>13012</v>
      </c>
    </row>
    <row r="5228" spans="1:10" x14ac:dyDescent="0.25">
      <c r="A5228" s="2">
        <v>25</v>
      </c>
      <c r="B5228">
        <v>3399</v>
      </c>
      <c r="C5228" t="s">
        <v>2262</v>
      </c>
      <c r="D5228" t="s">
        <v>10229</v>
      </c>
      <c r="E5228" s="3" t="s">
        <v>3540</v>
      </c>
      <c r="F5228">
        <v>8</v>
      </c>
      <c r="G5228" t="s">
        <v>13239</v>
      </c>
      <c r="H5228" t="s">
        <v>13197</v>
      </c>
      <c r="I5228" t="s">
        <v>13025</v>
      </c>
      <c r="J5228" t="s">
        <v>13012</v>
      </c>
    </row>
    <row r="5229" spans="1:10" x14ac:dyDescent="0.25">
      <c r="A5229" s="2">
        <v>25</v>
      </c>
      <c r="B5229">
        <v>9403</v>
      </c>
      <c r="C5229" t="s">
        <v>12335</v>
      </c>
      <c r="D5229" t="s">
        <v>10229</v>
      </c>
      <c r="E5229" s="3" t="s">
        <v>3540</v>
      </c>
      <c r="F5229">
        <v>8</v>
      </c>
      <c r="G5229" t="s">
        <v>13239</v>
      </c>
      <c r="H5229" t="s">
        <v>13197</v>
      </c>
      <c r="I5229" t="s">
        <v>13025</v>
      </c>
      <c r="J5229" t="s">
        <v>13012</v>
      </c>
    </row>
    <row r="5230" spans="1:10" x14ac:dyDescent="0.25">
      <c r="A5230" s="2">
        <v>25</v>
      </c>
      <c r="B5230">
        <v>700</v>
      </c>
      <c r="C5230" t="s">
        <v>5986</v>
      </c>
      <c r="D5230" t="s">
        <v>5987</v>
      </c>
      <c r="E5230" s="3" t="s">
        <v>3512</v>
      </c>
      <c r="F5230">
        <v>8</v>
      </c>
      <c r="G5230" t="s">
        <v>13239</v>
      </c>
      <c r="H5230" t="s">
        <v>13197</v>
      </c>
      <c r="I5230" t="s">
        <v>13025</v>
      </c>
      <c r="J5230" t="s">
        <v>13012</v>
      </c>
    </row>
    <row r="5231" spans="1:10" x14ac:dyDescent="0.25">
      <c r="A5231" s="2">
        <v>25</v>
      </c>
      <c r="B5231">
        <v>1889</v>
      </c>
      <c r="C5231" t="s">
        <v>6068</v>
      </c>
      <c r="D5231" t="s">
        <v>5987</v>
      </c>
      <c r="E5231" s="3" t="s">
        <v>3512</v>
      </c>
      <c r="F5231">
        <v>8</v>
      </c>
      <c r="G5231" t="s">
        <v>13239</v>
      </c>
      <c r="H5231" t="s">
        <v>13197</v>
      </c>
      <c r="I5231" t="s">
        <v>13025</v>
      </c>
      <c r="J5231" t="s">
        <v>13012</v>
      </c>
    </row>
    <row r="5232" spans="1:10" x14ac:dyDescent="0.25">
      <c r="A5232" s="2">
        <v>25</v>
      </c>
      <c r="B5232">
        <v>3726</v>
      </c>
      <c r="C5232" t="s">
        <v>3060</v>
      </c>
      <c r="D5232" t="s">
        <v>5987</v>
      </c>
      <c r="E5232" s="3" t="s">
        <v>3512</v>
      </c>
      <c r="F5232">
        <v>8</v>
      </c>
      <c r="G5232" t="s">
        <v>13239</v>
      </c>
      <c r="H5232" t="s">
        <v>13197</v>
      </c>
      <c r="I5232" t="s">
        <v>13025</v>
      </c>
      <c r="J5232" t="s">
        <v>13012</v>
      </c>
    </row>
    <row r="5233" spans="1:10" x14ac:dyDescent="0.25">
      <c r="A5233" s="2">
        <v>25</v>
      </c>
      <c r="B5233">
        <v>4976</v>
      </c>
      <c r="C5233" t="s">
        <v>12474</v>
      </c>
      <c r="D5233" t="s">
        <v>5987</v>
      </c>
      <c r="E5233" s="3" t="s">
        <v>3512</v>
      </c>
      <c r="F5233">
        <v>8</v>
      </c>
      <c r="G5233" t="s">
        <v>13239</v>
      </c>
      <c r="H5233" t="s">
        <v>13197</v>
      </c>
      <c r="I5233" t="s">
        <v>13025</v>
      </c>
      <c r="J5233" t="s">
        <v>13012</v>
      </c>
    </row>
    <row r="5234" spans="1:10" x14ac:dyDescent="0.25">
      <c r="A5234" s="2">
        <v>25</v>
      </c>
      <c r="B5234">
        <v>3338</v>
      </c>
      <c r="C5234" t="s">
        <v>6456</v>
      </c>
      <c r="D5234" t="s">
        <v>6457</v>
      </c>
      <c r="E5234" s="3" t="s">
        <v>3773</v>
      </c>
      <c r="F5234">
        <v>10</v>
      </c>
      <c r="G5234" t="s">
        <v>13451</v>
      </c>
      <c r="H5234" t="s">
        <v>13197</v>
      </c>
      <c r="I5234" t="s">
        <v>13025</v>
      </c>
      <c r="J5234" t="s">
        <v>13012</v>
      </c>
    </row>
    <row r="5235" spans="1:10" x14ac:dyDescent="0.25">
      <c r="A5235" s="2">
        <v>25</v>
      </c>
      <c r="B5235">
        <v>11</v>
      </c>
      <c r="C5235" t="s">
        <v>7971</v>
      </c>
      <c r="D5235" t="s">
        <v>6457</v>
      </c>
      <c r="E5235" s="3" t="s">
        <v>3773</v>
      </c>
      <c r="F5235">
        <v>10</v>
      </c>
      <c r="G5235" t="s">
        <v>13451</v>
      </c>
      <c r="H5235" t="s">
        <v>13197</v>
      </c>
      <c r="I5235" t="s">
        <v>13025</v>
      </c>
      <c r="J5235" t="s">
        <v>13012</v>
      </c>
    </row>
    <row r="5236" spans="1:10" x14ac:dyDescent="0.25">
      <c r="A5236" s="2">
        <v>25</v>
      </c>
      <c r="B5236">
        <v>1566</v>
      </c>
      <c r="C5236" t="s">
        <v>2397</v>
      </c>
      <c r="D5236" t="s">
        <v>6457</v>
      </c>
      <c r="E5236" s="3" t="s">
        <v>3773</v>
      </c>
      <c r="F5236">
        <v>10</v>
      </c>
      <c r="G5236" t="s">
        <v>13451</v>
      </c>
      <c r="H5236" t="s">
        <v>13197</v>
      </c>
      <c r="I5236" t="s">
        <v>13025</v>
      </c>
      <c r="J5236" t="s">
        <v>13012</v>
      </c>
    </row>
    <row r="5237" spans="1:10" x14ac:dyDescent="0.25">
      <c r="A5237" s="2">
        <v>25</v>
      </c>
      <c r="B5237">
        <v>4984</v>
      </c>
      <c r="C5237" t="s">
        <v>7007</v>
      </c>
      <c r="D5237" t="s">
        <v>7008</v>
      </c>
      <c r="E5237" s="3" t="s">
        <v>3623</v>
      </c>
      <c r="F5237">
        <v>14</v>
      </c>
      <c r="G5237" t="s">
        <v>13196</v>
      </c>
      <c r="H5237" t="s">
        <v>13197</v>
      </c>
      <c r="I5237" t="s">
        <v>13025</v>
      </c>
      <c r="J5237" t="s">
        <v>13012</v>
      </c>
    </row>
    <row r="5238" spans="1:10" x14ac:dyDescent="0.25">
      <c r="A5238" s="2">
        <v>25</v>
      </c>
      <c r="B5238">
        <v>891</v>
      </c>
      <c r="C5238" t="s">
        <v>10414</v>
      </c>
      <c r="D5238" t="s">
        <v>7008</v>
      </c>
      <c r="E5238" s="3" t="s">
        <v>3623</v>
      </c>
      <c r="F5238">
        <v>14</v>
      </c>
      <c r="G5238" t="s">
        <v>13196</v>
      </c>
      <c r="H5238" t="s">
        <v>13197</v>
      </c>
      <c r="I5238" t="s">
        <v>13025</v>
      </c>
      <c r="J5238" t="s">
        <v>13012</v>
      </c>
    </row>
    <row r="5239" spans="1:10" x14ac:dyDescent="0.25">
      <c r="A5239" s="2">
        <v>25</v>
      </c>
      <c r="B5239">
        <v>4404</v>
      </c>
      <c r="C5239" t="s">
        <v>11681</v>
      </c>
      <c r="D5239" t="s">
        <v>7008</v>
      </c>
      <c r="E5239" s="3" t="s">
        <v>3623</v>
      </c>
      <c r="F5239">
        <v>14</v>
      </c>
      <c r="G5239" t="s">
        <v>13196</v>
      </c>
      <c r="H5239" t="s">
        <v>13197</v>
      </c>
      <c r="I5239" t="s">
        <v>13025</v>
      </c>
      <c r="J5239" t="s">
        <v>13012</v>
      </c>
    </row>
    <row r="5240" spans="1:10" x14ac:dyDescent="0.25">
      <c r="A5240" s="2">
        <v>25</v>
      </c>
      <c r="B5240">
        <v>3953</v>
      </c>
      <c r="C5240" t="s">
        <v>5537</v>
      </c>
      <c r="D5240" t="s">
        <v>5538</v>
      </c>
      <c r="E5240" s="3" t="s">
        <v>3588</v>
      </c>
      <c r="F5240">
        <v>14</v>
      </c>
      <c r="G5240" t="s">
        <v>13196</v>
      </c>
      <c r="H5240" t="s">
        <v>13197</v>
      </c>
      <c r="I5240" t="s">
        <v>13025</v>
      </c>
      <c r="J5240" t="s">
        <v>13012</v>
      </c>
    </row>
    <row r="5241" spans="1:10" x14ac:dyDescent="0.25">
      <c r="A5241" s="2">
        <v>25</v>
      </c>
      <c r="B5241">
        <v>6704</v>
      </c>
      <c r="C5241" t="s">
        <v>2374</v>
      </c>
      <c r="D5241" t="s">
        <v>5538</v>
      </c>
      <c r="E5241" s="3" t="s">
        <v>3588</v>
      </c>
      <c r="F5241">
        <v>14</v>
      </c>
      <c r="G5241" t="s">
        <v>13196</v>
      </c>
      <c r="H5241" t="s">
        <v>13197</v>
      </c>
      <c r="I5241" t="s">
        <v>13025</v>
      </c>
      <c r="J5241" t="s">
        <v>13012</v>
      </c>
    </row>
    <row r="5242" spans="1:10" x14ac:dyDescent="0.25">
      <c r="A5242" s="2">
        <v>25</v>
      </c>
      <c r="B5242">
        <v>4851</v>
      </c>
      <c r="C5242" t="s">
        <v>10240</v>
      </c>
      <c r="D5242" t="s">
        <v>5538</v>
      </c>
      <c r="E5242" s="3" t="s">
        <v>3588</v>
      </c>
      <c r="F5242">
        <v>14</v>
      </c>
      <c r="G5242" t="s">
        <v>13196</v>
      </c>
      <c r="H5242" t="s">
        <v>13197</v>
      </c>
      <c r="I5242" t="s">
        <v>13025</v>
      </c>
      <c r="J5242" t="s">
        <v>13012</v>
      </c>
    </row>
    <row r="5243" spans="1:10" x14ac:dyDescent="0.25">
      <c r="A5243" s="2">
        <v>25</v>
      </c>
      <c r="B5243">
        <v>2028</v>
      </c>
      <c r="C5243" t="s">
        <v>6947</v>
      </c>
      <c r="D5243" t="s">
        <v>6948</v>
      </c>
      <c r="E5243" s="3" t="s">
        <v>3535</v>
      </c>
      <c r="F5243">
        <v>14</v>
      </c>
      <c r="G5243" t="s">
        <v>13196</v>
      </c>
      <c r="H5243" t="s">
        <v>13197</v>
      </c>
      <c r="I5243" t="s">
        <v>13025</v>
      </c>
      <c r="J5243" t="s">
        <v>13012</v>
      </c>
    </row>
    <row r="5244" spans="1:10" x14ac:dyDescent="0.25">
      <c r="A5244" s="2">
        <v>25</v>
      </c>
      <c r="B5244">
        <v>9831</v>
      </c>
      <c r="C5244" t="s">
        <v>9233</v>
      </c>
      <c r="D5244" t="s">
        <v>6948</v>
      </c>
      <c r="E5244" s="3" t="s">
        <v>3535</v>
      </c>
      <c r="F5244">
        <v>14</v>
      </c>
      <c r="G5244" t="s">
        <v>13196</v>
      </c>
      <c r="H5244" t="s">
        <v>13197</v>
      </c>
      <c r="I5244" t="s">
        <v>13025</v>
      </c>
      <c r="J5244" t="s">
        <v>13012</v>
      </c>
    </row>
    <row r="5245" spans="1:10" x14ac:dyDescent="0.25">
      <c r="A5245" s="2">
        <v>25</v>
      </c>
      <c r="B5245">
        <v>4259</v>
      </c>
      <c r="C5245" t="s">
        <v>9650</v>
      </c>
      <c r="D5245" t="s">
        <v>6948</v>
      </c>
      <c r="E5245" s="3" t="s">
        <v>3535</v>
      </c>
      <c r="F5245">
        <v>14</v>
      </c>
      <c r="G5245" t="s">
        <v>13196</v>
      </c>
      <c r="H5245" t="s">
        <v>13197</v>
      </c>
      <c r="I5245" t="s">
        <v>13025</v>
      </c>
      <c r="J5245" t="s">
        <v>13012</v>
      </c>
    </row>
    <row r="5246" spans="1:10" x14ac:dyDescent="0.25">
      <c r="A5246" s="2">
        <v>25</v>
      </c>
      <c r="B5246">
        <v>8481</v>
      </c>
      <c r="C5246" t="s">
        <v>10485</v>
      </c>
      <c r="D5246" t="s">
        <v>6948</v>
      </c>
      <c r="E5246" s="3" t="s">
        <v>3535</v>
      </c>
      <c r="F5246">
        <v>14</v>
      </c>
      <c r="G5246" t="s">
        <v>13196</v>
      </c>
      <c r="H5246" t="s">
        <v>13197</v>
      </c>
      <c r="I5246" t="s">
        <v>13025</v>
      </c>
      <c r="J5246" t="s">
        <v>13012</v>
      </c>
    </row>
    <row r="5247" spans="1:10" x14ac:dyDescent="0.25">
      <c r="A5247" s="2">
        <v>25</v>
      </c>
      <c r="B5247">
        <v>7970</v>
      </c>
      <c r="C5247" t="s">
        <v>11451</v>
      </c>
      <c r="D5247" t="s">
        <v>6948</v>
      </c>
      <c r="E5247" s="3" t="s">
        <v>3535</v>
      </c>
      <c r="F5247">
        <v>14</v>
      </c>
      <c r="G5247" t="s">
        <v>13196</v>
      </c>
      <c r="H5247" t="s">
        <v>13197</v>
      </c>
      <c r="I5247" t="s">
        <v>13025</v>
      </c>
      <c r="J5247" t="s">
        <v>13012</v>
      </c>
    </row>
    <row r="5248" spans="1:10" x14ac:dyDescent="0.25">
      <c r="A5248" s="2">
        <v>25</v>
      </c>
      <c r="B5248">
        <v>9889</v>
      </c>
      <c r="C5248" t="s">
        <v>8434</v>
      </c>
      <c r="D5248" t="s">
        <v>8435</v>
      </c>
      <c r="E5248" s="3" t="s">
        <v>3839</v>
      </c>
      <c r="F5248">
        <v>14</v>
      </c>
      <c r="G5248" t="s">
        <v>13196</v>
      </c>
      <c r="H5248" t="s">
        <v>13197</v>
      </c>
      <c r="I5248" t="s">
        <v>13025</v>
      </c>
      <c r="J5248" t="s">
        <v>13012</v>
      </c>
    </row>
    <row r="5249" spans="1:10" x14ac:dyDescent="0.25">
      <c r="A5249" s="2">
        <v>25</v>
      </c>
      <c r="B5249">
        <v>5220</v>
      </c>
      <c r="C5249" t="s">
        <v>9820</v>
      </c>
      <c r="D5249" t="s">
        <v>8435</v>
      </c>
      <c r="E5249" s="3" t="s">
        <v>3839</v>
      </c>
      <c r="F5249">
        <v>14</v>
      </c>
      <c r="G5249" t="s">
        <v>13196</v>
      </c>
      <c r="H5249" t="s">
        <v>13197</v>
      </c>
      <c r="I5249" t="s">
        <v>13025</v>
      </c>
      <c r="J5249" t="s">
        <v>13012</v>
      </c>
    </row>
    <row r="5250" spans="1:10" x14ac:dyDescent="0.25">
      <c r="A5250" s="2">
        <v>25</v>
      </c>
      <c r="B5250">
        <v>3555</v>
      </c>
      <c r="C5250" t="s">
        <v>11228</v>
      </c>
      <c r="D5250" t="s">
        <v>8435</v>
      </c>
      <c r="E5250" s="3" t="s">
        <v>3839</v>
      </c>
      <c r="F5250">
        <v>14</v>
      </c>
      <c r="G5250" t="s">
        <v>13196</v>
      </c>
      <c r="H5250" t="s">
        <v>13197</v>
      </c>
      <c r="I5250" t="s">
        <v>13025</v>
      </c>
      <c r="J5250" t="s">
        <v>13012</v>
      </c>
    </row>
    <row r="5251" spans="1:10" x14ac:dyDescent="0.25">
      <c r="A5251" s="2">
        <v>25</v>
      </c>
      <c r="B5251">
        <v>1081</v>
      </c>
      <c r="C5251" t="s">
        <v>7810</v>
      </c>
      <c r="D5251" t="s">
        <v>7811</v>
      </c>
      <c r="E5251" s="3" t="s">
        <v>3732</v>
      </c>
      <c r="F5251">
        <v>14</v>
      </c>
      <c r="G5251" t="s">
        <v>13196</v>
      </c>
      <c r="H5251" t="s">
        <v>13197</v>
      </c>
      <c r="I5251" t="s">
        <v>13025</v>
      </c>
      <c r="J5251" t="s">
        <v>13012</v>
      </c>
    </row>
    <row r="5252" spans="1:10" x14ac:dyDescent="0.25">
      <c r="A5252" s="2">
        <v>25</v>
      </c>
      <c r="B5252">
        <v>9174</v>
      </c>
      <c r="C5252" t="s">
        <v>2644</v>
      </c>
      <c r="D5252" t="s">
        <v>7811</v>
      </c>
      <c r="E5252" s="3" t="s">
        <v>3732</v>
      </c>
      <c r="F5252">
        <v>14</v>
      </c>
      <c r="G5252" t="s">
        <v>13196</v>
      </c>
      <c r="H5252" t="s">
        <v>13197</v>
      </c>
      <c r="I5252" t="s">
        <v>13025</v>
      </c>
      <c r="J5252" t="s">
        <v>13012</v>
      </c>
    </row>
    <row r="5253" spans="1:10" x14ac:dyDescent="0.25">
      <c r="A5253" s="2">
        <v>25</v>
      </c>
      <c r="B5253">
        <v>104</v>
      </c>
      <c r="C5253" t="s">
        <v>5674</v>
      </c>
      <c r="D5253" t="s">
        <v>5675</v>
      </c>
      <c r="E5253" s="3" t="s">
        <v>4055</v>
      </c>
      <c r="F5253">
        <v>14</v>
      </c>
      <c r="G5253" t="s">
        <v>13196</v>
      </c>
      <c r="H5253" t="s">
        <v>13197</v>
      </c>
      <c r="I5253" t="s">
        <v>13025</v>
      </c>
      <c r="J5253" t="s">
        <v>13012</v>
      </c>
    </row>
    <row r="5254" spans="1:10" x14ac:dyDescent="0.25">
      <c r="A5254" s="2">
        <v>25</v>
      </c>
      <c r="B5254">
        <v>1505</v>
      </c>
      <c r="C5254" t="s">
        <v>5783</v>
      </c>
      <c r="D5254" t="s">
        <v>5675</v>
      </c>
      <c r="E5254" s="3" t="s">
        <v>4055</v>
      </c>
      <c r="F5254">
        <v>14</v>
      </c>
      <c r="G5254" t="s">
        <v>13196</v>
      </c>
      <c r="H5254" t="s">
        <v>13197</v>
      </c>
      <c r="I5254" t="s">
        <v>13025</v>
      </c>
      <c r="J5254" t="s">
        <v>13012</v>
      </c>
    </row>
    <row r="5255" spans="1:10" x14ac:dyDescent="0.25">
      <c r="A5255" s="2">
        <v>25</v>
      </c>
      <c r="B5255">
        <v>8957</v>
      </c>
      <c r="C5255" t="s">
        <v>8340</v>
      </c>
      <c r="D5255" t="s">
        <v>8341</v>
      </c>
      <c r="E5255" s="3" t="s">
        <v>3794</v>
      </c>
      <c r="F5255">
        <v>15</v>
      </c>
      <c r="G5255" t="s">
        <v>13283</v>
      </c>
      <c r="H5255" t="s">
        <v>13197</v>
      </c>
      <c r="I5255" t="s">
        <v>13025</v>
      </c>
      <c r="J5255" t="s">
        <v>13012</v>
      </c>
    </row>
    <row r="5256" spans="1:10" x14ac:dyDescent="0.25">
      <c r="A5256" s="2">
        <v>25</v>
      </c>
      <c r="B5256">
        <v>7932</v>
      </c>
      <c r="C5256" t="s">
        <v>11587</v>
      </c>
      <c r="D5256" t="s">
        <v>8341</v>
      </c>
      <c r="E5256" s="3" t="s">
        <v>3794</v>
      </c>
      <c r="F5256">
        <v>15</v>
      </c>
      <c r="G5256" t="s">
        <v>13283</v>
      </c>
      <c r="H5256" t="s">
        <v>13197</v>
      </c>
      <c r="I5256" t="s">
        <v>13025</v>
      </c>
      <c r="J5256" t="s">
        <v>13012</v>
      </c>
    </row>
    <row r="5257" spans="1:10" x14ac:dyDescent="0.25">
      <c r="A5257" s="2">
        <v>25</v>
      </c>
      <c r="B5257">
        <v>2124</v>
      </c>
      <c r="C5257" t="s">
        <v>10018</v>
      </c>
      <c r="D5257" t="s">
        <v>10019</v>
      </c>
      <c r="E5257" s="3" t="s">
        <v>3838</v>
      </c>
      <c r="F5257">
        <v>15</v>
      </c>
      <c r="G5257" t="s">
        <v>13283</v>
      </c>
      <c r="H5257" t="s">
        <v>13197</v>
      </c>
      <c r="I5257" t="s">
        <v>13025</v>
      </c>
      <c r="J5257" t="s">
        <v>13012</v>
      </c>
    </row>
    <row r="5258" spans="1:10" x14ac:dyDescent="0.25">
      <c r="A5258" s="2">
        <v>25</v>
      </c>
      <c r="B5258">
        <v>6856</v>
      </c>
      <c r="C5258" t="s">
        <v>5777</v>
      </c>
      <c r="D5258" t="s">
        <v>5778</v>
      </c>
      <c r="E5258" s="3" t="s">
        <v>3836</v>
      </c>
      <c r="F5258">
        <v>15</v>
      </c>
      <c r="G5258" t="s">
        <v>13283</v>
      </c>
      <c r="H5258" t="s">
        <v>13197</v>
      </c>
      <c r="I5258" t="s">
        <v>13025</v>
      </c>
      <c r="J5258" t="s">
        <v>13012</v>
      </c>
    </row>
    <row r="5259" spans="1:10" x14ac:dyDescent="0.25">
      <c r="A5259" s="2">
        <v>25</v>
      </c>
      <c r="B5259">
        <v>759</v>
      </c>
      <c r="C5259" t="s">
        <v>8467</v>
      </c>
      <c r="D5259" t="s">
        <v>5778</v>
      </c>
      <c r="E5259" s="3" t="s">
        <v>3836</v>
      </c>
      <c r="F5259">
        <v>15</v>
      </c>
      <c r="G5259" t="s">
        <v>13283</v>
      </c>
      <c r="H5259" t="s">
        <v>13197</v>
      </c>
      <c r="I5259" t="s">
        <v>13025</v>
      </c>
      <c r="J5259" t="s">
        <v>13012</v>
      </c>
    </row>
    <row r="5260" spans="1:10" x14ac:dyDescent="0.25">
      <c r="A5260" s="2">
        <v>20</v>
      </c>
      <c r="B5260">
        <v>5390</v>
      </c>
      <c r="C5260" t="s">
        <v>2829</v>
      </c>
      <c r="D5260" t="s">
        <v>12977</v>
      </c>
      <c r="E5260" s="3" t="s">
        <v>3989</v>
      </c>
      <c r="F5260">
        <v>2</v>
      </c>
      <c r="G5260" t="s">
        <v>13809</v>
      </c>
      <c r="H5260" t="s">
        <v>13068</v>
      </c>
      <c r="I5260" t="s">
        <v>13051</v>
      </c>
      <c r="J5260" t="s">
        <v>13012</v>
      </c>
    </row>
    <row r="5261" spans="1:10" x14ac:dyDescent="0.25">
      <c r="A5261" s="2">
        <v>20</v>
      </c>
      <c r="B5261">
        <v>4790</v>
      </c>
      <c r="C5261" t="s">
        <v>10112</v>
      </c>
      <c r="D5261" t="s">
        <v>10113</v>
      </c>
      <c r="E5261" s="3" t="s">
        <v>4899</v>
      </c>
      <c r="F5261">
        <v>2</v>
      </c>
      <c r="G5261" t="s">
        <v>13809</v>
      </c>
      <c r="H5261" t="s">
        <v>13068</v>
      </c>
      <c r="I5261" t="s">
        <v>13051</v>
      </c>
      <c r="J5261" t="s">
        <v>13012</v>
      </c>
    </row>
    <row r="5262" spans="1:10" x14ac:dyDescent="0.25">
      <c r="A5262" s="2">
        <v>20</v>
      </c>
      <c r="B5262">
        <v>9763</v>
      </c>
      <c r="C5262" t="s">
        <v>3420</v>
      </c>
      <c r="D5262" t="s">
        <v>8775</v>
      </c>
      <c r="E5262" s="3" t="s">
        <v>3760</v>
      </c>
      <c r="F5262">
        <v>4</v>
      </c>
      <c r="G5262" t="s">
        <v>13067</v>
      </c>
      <c r="H5262" t="s">
        <v>13068</v>
      </c>
      <c r="I5262" t="s">
        <v>13051</v>
      </c>
      <c r="J5262" t="s">
        <v>13012</v>
      </c>
    </row>
    <row r="5263" spans="1:10" x14ac:dyDescent="0.25">
      <c r="A5263" s="2">
        <v>20</v>
      </c>
      <c r="B5263">
        <v>1491</v>
      </c>
      <c r="C5263" t="s">
        <v>5888</v>
      </c>
      <c r="D5263" t="s">
        <v>5889</v>
      </c>
      <c r="E5263" s="3" t="s">
        <v>3759</v>
      </c>
      <c r="F5263">
        <v>4</v>
      </c>
      <c r="G5263" t="s">
        <v>13067</v>
      </c>
      <c r="H5263" t="s">
        <v>13068</v>
      </c>
      <c r="I5263" t="s">
        <v>13051</v>
      </c>
      <c r="J5263" t="s">
        <v>13012</v>
      </c>
    </row>
    <row r="5264" spans="1:10" x14ac:dyDescent="0.25">
      <c r="A5264" s="2">
        <v>20</v>
      </c>
      <c r="B5264">
        <v>8982</v>
      </c>
      <c r="C5264" t="s">
        <v>8905</v>
      </c>
      <c r="D5264" t="s">
        <v>5889</v>
      </c>
      <c r="E5264" s="3" t="s">
        <v>3759</v>
      </c>
      <c r="F5264">
        <v>4</v>
      </c>
      <c r="G5264" t="s">
        <v>13067</v>
      </c>
      <c r="H5264" t="s">
        <v>13068</v>
      </c>
      <c r="I5264" t="s">
        <v>13051</v>
      </c>
      <c r="J5264" t="s">
        <v>13012</v>
      </c>
    </row>
    <row r="5265" spans="1:10" x14ac:dyDescent="0.25">
      <c r="A5265" s="2">
        <v>20</v>
      </c>
      <c r="B5265">
        <v>6572</v>
      </c>
      <c r="C5265" t="s">
        <v>9860</v>
      </c>
      <c r="D5265" t="s">
        <v>5889</v>
      </c>
      <c r="E5265" s="3" t="s">
        <v>3759</v>
      </c>
      <c r="F5265">
        <v>4</v>
      </c>
      <c r="G5265" t="s">
        <v>13067</v>
      </c>
      <c r="H5265" t="s">
        <v>13068</v>
      </c>
      <c r="I5265" t="s">
        <v>13051</v>
      </c>
      <c r="J5265" t="s">
        <v>13012</v>
      </c>
    </row>
    <row r="5266" spans="1:10" x14ac:dyDescent="0.25">
      <c r="A5266" s="2">
        <v>20</v>
      </c>
      <c r="B5266">
        <v>9787</v>
      </c>
      <c r="C5266" t="s">
        <v>10610</v>
      </c>
      <c r="D5266" t="s">
        <v>5889</v>
      </c>
      <c r="E5266" s="3" t="s">
        <v>3759</v>
      </c>
      <c r="F5266">
        <v>4</v>
      </c>
      <c r="G5266" t="s">
        <v>13067</v>
      </c>
      <c r="H5266" t="s">
        <v>13068</v>
      </c>
      <c r="I5266" t="s">
        <v>13051</v>
      </c>
      <c r="J5266" t="s">
        <v>13012</v>
      </c>
    </row>
    <row r="5267" spans="1:10" x14ac:dyDescent="0.25">
      <c r="A5267" s="2">
        <v>20</v>
      </c>
      <c r="B5267">
        <v>4775</v>
      </c>
      <c r="C5267" t="s">
        <v>12416</v>
      </c>
      <c r="D5267" t="s">
        <v>5889</v>
      </c>
      <c r="E5267" s="3" t="s">
        <v>3759</v>
      </c>
      <c r="F5267">
        <v>4</v>
      </c>
      <c r="G5267" t="s">
        <v>13067</v>
      </c>
      <c r="H5267" t="s">
        <v>13068</v>
      </c>
      <c r="I5267" t="s">
        <v>13051</v>
      </c>
      <c r="J5267" t="s">
        <v>13012</v>
      </c>
    </row>
    <row r="5268" spans="1:10" x14ac:dyDescent="0.25">
      <c r="A5268" s="2">
        <v>20</v>
      </c>
      <c r="B5268">
        <v>439</v>
      </c>
      <c r="C5268" t="s">
        <v>3463</v>
      </c>
      <c r="D5268" t="s">
        <v>9356</v>
      </c>
      <c r="E5268" s="3" t="s">
        <v>3560</v>
      </c>
      <c r="F5268">
        <v>4</v>
      </c>
      <c r="G5268" t="s">
        <v>13067</v>
      </c>
      <c r="H5268" t="s">
        <v>13068</v>
      </c>
      <c r="I5268" t="s">
        <v>13051</v>
      </c>
      <c r="J5268" t="s">
        <v>13012</v>
      </c>
    </row>
    <row r="5269" spans="1:10" x14ac:dyDescent="0.25">
      <c r="A5269" s="2">
        <v>20</v>
      </c>
      <c r="B5269">
        <v>9014</v>
      </c>
      <c r="C5269" t="s">
        <v>1752</v>
      </c>
      <c r="D5269" t="s">
        <v>12341</v>
      </c>
      <c r="E5269" s="3" t="s">
        <v>4014</v>
      </c>
      <c r="F5269">
        <v>4</v>
      </c>
      <c r="G5269" t="s">
        <v>13067</v>
      </c>
      <c r="H5269" t="s">
        <v>13068</v>
      </c>
      <c r="I5269" t="s">
        <v>13051</v>
      </c>
      <c r="J5269" t="s">
        <v>13012</v>
      </c>
    </row>
    <row r="5270" spans="1:10" x14ac:dyDescent="0.25">
      <c r="A5270" s="2">
        <v>20</v>
      </c>
      <c r="B5270">
        <v>4755</v>
      </c>
      <c r="C5270" t="s">
        <v>5292</v>
      </c>
      <c r="D5270" t="s">
        <v>5293</v>
      </c>
      <c r="E5270" s="3" t="s">
        <v>4237</v>
      </c>
      <c r="F5270">
        <v>4</v>
      </c>
      <c r="G5270" t="s">
        <v>13067</v>
      </c>
      <c r="H5270" t="s">
        <v>13068</v>
      </c>
      <c r="I5270" t="s">
        <v>13051</v>
      </c>
      <c r="J5270" t="s">
        <v>13012</v>
      </c>
    </row>
    <row r="5271" spans="1:10" x14ac:dyDescent="0.25">
      <c r="A5271" s="2">
        <v>20</v>
      </c>
      <c r="B5271">
        <v>8678</v>
      </c>
      <c r="C5271" t="s">
        <v>11452</v>
      </c>
      <c r="D5271" t="s">
        <v>5293</v>
      </c>
      <c r="E5271" s="3" t="s">
        <v>4237</v>
      </c>
      <c r="F5271">
        <v>4</v>
      </c>
      <c r="G5271" t="s">
        <v>13067</v>
      </c>
      <c r="H5271" t="s">
        <v>13068</v>
      </c>
      <c r="I5271" t="s">
        <v>13051</v>
      </c>
      <c r="J5271" t="s">
        <v>13012</v>
      </c>
    </row>
    <row r="5272" spans="1:10" x14ac:dyDescent="0.25">
      <c r="A5272" s="2">
        <v>20</v>
      </c>
      <c r="B5272">
        <v>4682</v>
      </c>
      <c r="C5272" t="s">
        <v>2578</v>
      </c>
      <c r="D5272" t="s">
        <v>5293</v>
      </c>
      <c r="E5272" s="3" t="s">
        <v>4237</v>
      </c>
      <c r="F5272">
        <v>4</v>
      </c>
      <c r="G5272" t="s">
        <v>13067</v>
      </c>
      <c r="H5272" t="s">
        <v>13068</v>
      </c>
      <c r="I5272" t="s">
        <v>13051</v>
      </c>
      <c r="J5272" t="s">
        <v>13012</v>
      </c>
    </row>
    <row r="5273" spans="1:10" x14ac:dyDescent="0.25">
      <c r="A5273" s="2">
        <v>20</v>
      </c>
      <c r="B5273">
        <v>7721</v>
      </c>
      <c r="C5273" t="s">
        <v>663</v>
      </c>
      <c r="D5273" t="s">
        <v>11255</v>
      </c>
      <c r="E5273" s="3" t="s">
        <v>3979</v>
      </c>
      <c r="F5273">
        <v>4</v>
      </c>
      <c r="G5273" t="s">
        <v>13067</v>
      </c>
      <c r="H5273" t="s">
        <v>13068</v>
      </c>
      <c r="I5273" t="s">
        <v>13051</v>
      </c>
      <c r="J5273" t="s">
        <v>13012</v>
      </c>
    </row>
    <row r="5274" spans="1:10" x14ac:dyDescent="0.25">
      <c r="A5274" s="2">
        <v>20</v>
      </c>
      <c r="B5274">
        <v>7933</v>
      </c>
      <c r="C5274" t="s">
        <v>5713</v>
      </c>
      <c r="D5274" t="s">
        <v>5714</v>
      </c>
      <c r="E5274" s="3" t="s">
        <v>4904</v>
      </c>
      <c r="F5274">
        <v>4</v>
      </c>
      <c r="G5274" t="s">
        <v>13067</v>
      </c>
      <c r="H5274" t="s">
        <v>13068</v>
      </c>
      <c r="I5274" t="s">
        <v>13051</v>
      </c>
      <c r="J5274" t="s">
        <v>13012</v>
      </c>
    </row>
    <row r="5275" spans="1:10" x14ac:dyDescent="0.25">
      <c r="A5275" s="2">
        <v>20</v>
      </c>
      <c r="B5275">
        <v>9143</v>
      </c>
      <c r="C5275" t="s">
        <v>5910</v>
      </c>
      <c r="D5275" t="s">
        <v>5714</v>
      </c>
      <c r="E5275" s="3" t="s">
        <v>4904</v>
      </c>
      <c r="F5275">
        <v>4</v>
      </c>
      <c r="G5275" t="s">
        <v>13067</v>
      </c>
      <c r="H5275" t="s">
        <v>13068</v>
      </c>
      <c r="I5275" t="s">
        <v>13051</v>
      </c>
      <c r="J5275" t="s">
        <v>13012</v>
      </c>
    </row>
    <row r="5276" spans="1:10" x14ac:dyDescent="0.25">
      <c r="A5276" s="2">
        <v>20</v>
      </c>
      <c r="B5276">
        <v>9038</v>
      </c>
      <c r="C5276" t="s">
        <v>6740</v>
      </c>
      <c r="D5276" t="s">
        <v>5714</v>
      </c>
      <c r="E5276" s="3" t="s">
        <v>4904</v>
      </c>
      <c r="F5276">
        <v>4</v>
      </c>
      <c r="G5276" t="s">
        <v>13067</v>
      </c>
      <c r="H5276" t="s">
        <v>13068</v>
      </c>
      <c r="I5276" t="s">
        <v>13051</v>
      </c>
      <c r="J5276" t="s">
        <v>13012</v>
      </c>
    </row>
    <row r="5277" spans="1:10" x14ac:dyDescent="0.25">
      <c r="A5277" s="2">
        <v>20</v>
      </c>
      <c r="B5277">
        <v>2161</v>
      </c>
      <c r="C5277" t="s">
        <v>6767</v>
      </c>
      <c r="D5277" t="s">
        <v>5714</v>
      </c>
      <c r="E5277" s="3" t="s">
        <v>4904</v>
      </c>
      <c r="F5277">
        <v>4</v>
      </c>
      <c r="G5277" t="s">
        <v>13067</v>
      </c>
      <c r="H5277" t="s">
        <v>13068</v>
      </c>
      <c r="I5277" t="s">
        <v>13051</v>
      </c>
      <c r="J5277" t="s">
        <v>13012</v>
      </c>
    </row>
    <row r="5278" spans="1:10" x14ac:dyDescent="0.25">
      <c r="A5278" s="2">
        <v>20</v>
      </c>
      <c r="B5278">
        <v>527</v>
      </c>
      <c r="C5278" t="s">
        <v>6847</v>
      </c>
      <c r="D5278" t="s">
        <v>5714</v>
      </c>
      <c r="E5278" s="3" t="s">
        <v>4904</v>
      </c>
      <c r="F5278">
        <v>4</v>
      </c>
      <c r="G5278" t="s">
        <v>13067</v>
      </c>
      <c r="H5278" t="s">
        <v>13068</v>
      </c>
      <c r="I5278" t="s">
        <v>13051</v>
      </c>
      <c r="J5278" t="s">
        <v>13012</v>
      </c>
    </row>
    <row r="5279" spans="1:10" x14ac:dyDescent="0.25">
      <c r="A5279" s="2">
        <v>20</v>
      </c>
      <c r="B5279">
        <v>3198</v>
      </c>
      <c r="C5279" t="s">
        <v>5784</v>
      </c>
      <c r="D5279" t="s">
        <v>5785</v>
      </c>
      <c r="E5279" s="3" t="s">
        <v>4896</v>
      </c>
      <c r="F5279">
        <v>4</v>
      </c>
      <c r="G5279" t="s">
        <v>13067</v>
      </c>
      <c r="H5279" t="s">
        <v>13068</v>
      </c>
      <c r="I5279" t="s">
        <v>13051</v>
      </c>
      <c r="J5279" t="s">
        <v>13012</v>
      </c>
    </row>
    <row r="5280" spans="1:10" x14ac:dyDescent="0.25">
      <c r="A5280" s="2">
        <v>20</v>
      </c>
      <c r="B5280">
        <v>7061</v>
      </c>
      <c r="C5280" t="s">
        <v>7518</v>
      </c>
      <c r="D5280" t="s">
        <v>5785</v>
      </c>
      <c r="E5280" s="3" t="s">
        <v>4896</v>
      </c>
      <c r="F5280">
        <v>4</v>
      </c>
      <c r="G5280" t="s">
        <v>13067</v>
      </c>
      <c r="H5280" t="s">
        <v>13068</v>
      </c>
      <c r="I5280" t="s">
        <v>13051</v>
      </c>
      <c r="J5280" t="s">
        <v>13012</v>
      </c>
    </row>
    <row r="5281" spans="1:10" x14ac:dyDescent="0.25">
      <c r="A5281" s="2">
        <v>20</v>
      </c>
      <c r="B5281">
        <v>3419</v>
      </c>
      <c r="C5281" t="s">
        <v>7902</v>
      </c>
      <c r="D5281" t="s">
        <v>5785</v>
      </c>
      <c r="E5281" s="3" t="s">
        <v>4896</v>
      </c>
      <c r="F5281">
        <v>4</v>
      </c>
      <c r="G5281" t="s">
        <v>13067</v>
      </c>
      <c r="H5281" t="s">
        <v>13068</v>
      </c>
      <c r="I5281" t="s">
        <v>13051</v>
      </c>
      <c r="J5281" t="s">
        <v>13012</v>
      </c>
    </row>
    <row r="5282" spans="1:10" x14ac:dyDescent="0.25">
      <c r="A5282" s="2">
        <v>20</v>
      </c>
      <c r="B5282">
        <v>7937</v>
      </c>
      <c r="C5282" t="s">
        <v>12618</v>
      </c>
      <c r="D5282" t="s">
        <v>5785</v>
      </c>
      <c r="E5282" s="3" t="s">
        <v>4896</v>
      </c>
      <c r="F5282">
        <v>4</v>
      </c>
      <c r="G5282" t="s">
        <v>13067</v>
      </c>
      <c r="H5282" t="s">
        <v>13068</v>
      </c>
      <c r="I5282" t="s">
        <v>13051</v>
      </c>
      <c r="J5282" t="s">
        <v>13012</v>
      </c>
    </row>
    <row r="5283" spans="1:10" x14ac:dyDescent="0.25">
      <c r="A5283" s="2">
        <v>20</v>
      </c>
      <c r="B5283">
        <v>3487</v>
      </c>
      <c r="C5283" t="s">
        <v>8798</v>
      </c>
      <c r="D5283" t="s">
        <v>8799</v>
      </c>
      <c r="E5283" s="3" t="s">
        <v>4903</v>
      </c>
      <c r="F5283">
        <v>4</v>
      </c>
      <c r="G5283" t="s">
        <v>13067</v>
      </c>
      <c r="H5283" t="s">
        <v>13068</v>
      </c>
      <c r="I5283" t="s">
        <v>13051</v>
      </c>
      <c r="J5283" t="s">
        <v>13012</v>
      </c>
    </row>
    <row r="5284" spans="1:10" x14ac:dyDescent="0.25">
      <c r="A5284" s="2">
        <v>20</v>
      </c>
      <c r="B5284">
        <v>1345</v>
      </c>
      <c r="C5284" t="s">
        <v>10070</v>
      </c>
      <c r="D5284" t="s">
        <v>8799</v>
      </c>
      <c r="E5284" s="3" t="s">
        <v>4903</v>
      </c>
      <c r="F5284">
        <v>4</v>
      </c>
      <c r="G5284" t="s">
        <v>13067</v>
      </c>
      <c r="H5284" t="s">
        <v>13068</v>
      </c>
      <c r="I5284" t="s">
        <v>13051</v>
      </c>
      <c r="J5284" t="s">
        <v>13012</v>
      </c>
    </row>
    <row r="5285" spans="1:10" x14ac:dyDescent="0.25">
      <c r="A5285" s="2">
        <v>20</v>
      </c>
      <c r="B5285">
        <v>2109</v>
      </c>
      <c r="C5285" t="s">
        <v>10116</v>
      </c>
      <c r="D5285" t="s">
        <v>8799</v>
      </c>
      <c r="E5285" s="3" t="s">
        <v>4903</v>
      </c>
      <c r="F5285">
        <v>4</v>
      </c>
      <c r="G5285" t="s">
        <v>13067</v>
      </c>
      <c r="H5285" t="s">
        <v>13068</v>
      </c>
      <c r="I5285" t="s">
        <v>13051</v>
      </c>
      <c r="J5285" t="s">
        <v>13012</v>
      </c>
    </row>
    <row r="5286" spans="1:10" x14ac:dyDescent="0.25">
      <c r="A5286" s="2">
        <v>20</v>
      </c>
      <c r="B5286">
        <v>1526</v>
      </c>
      <c r="C5286" t="s">
        <v>10255</v>
      </c>
      <c r="D5286" t="s">
        <v>8799</v>
      </c>
      <c r="E5286" s="3" t="s">
        <v>4903</v>
      </c>
      <c r="F5286">
        <v>4</v>
      </c>
      <c r="G5286" t="s">
        <v>13067</v>
      </c>
      <c r="H5286" t="s">
        <v>13068</v>
      </c>
      <c r="I5286" t="s">
        <v>13051</v>
      </c>
      <c r="J5286" t="s">
        <v>13012</v>
      </c>
    </row>
    <row r="5287" spans="1:10" x14ac:dyDescent="0.25">
      <c r="A5287" s="2">
        <v>20</v>
      </c>
      <c r="B5287">
        <v>2317</v>
      </c>
      <c r="C5287" t="s">
        <v>2629</v>
      </c>
      <c r="D5287" t="s">
        <v>8799</v>
      </c>
      <c r="E5287" s="3" t="s">
        <v>4903</v>
      </c>
      <c r="F5287">
        <v>4</v>
      </c>
      <c r="G5287" t="s">
        <v>13067</v>
      </c>
      <c r="H5287" t="s">
        <v>13068</v>
      </c>
      <c r="I5287" t="s">
        <v>13051</v>
      </c>
      <c r="J5287" t="s">
        <v>13012</v>
      </c>
    </row>
    <row r="5288" spans="1:10" x14ac:dyDescent="0.25">
      <c r="A5288" s="2">
        <v>20</v>
      </c>
      <c r="B5288">
        <v>8304</v>
      </c>
      <c r="C5288" t="s">
        <v>3369</v>
      </c>
      <c r="D5288" t="s">
        <v>5501</v>
      </c>
      <c r="E5288" s="3" t="s">
        <v>4905</v>
      </c>
      <c r="F5288">
        <v>8</v>
      </c>
      <c r="G5288" t="s">
        <v>13180</v>
      </c>
      <c r="H5288" t="s">
        <v>13068</v>
      </c>
      <c r="I5288" t="s">
        <v>13051</v>
      </c>
      <c r="J5288" t="s">
        <v>13012</v>
      </c>
    </row>
    <row r="5289" spans="1:10" x14ac:dyDescent="0.25">
      <c r="A5289" s="2">
        <v>20</v>
      </c>
      <c r="B5289">
        <v>9355</v>
      </c>
      <c r="C5289" t="s">
        <v>1913</v>
      </c>
      <c r="D5289" t="s">
        <v>5401</v>
      </c>
      <c r="E5289" s="3" t="s">
        <v>4901</v>
      </c>
      <c r="F5289">
        <v>10</v>
      </c>
      <c r="G5289" t="s">
        <v>13142</v>
      </c>
      <c r="H5289" t="s">
        <v>13068</v>
      </c>
      <c r="I5289" t="s">
        <v>13051</v>
      </c>
      <c r="J5289" t="s">
        <v>13012</v>
      </c>
    </row>
    <row r="5290" spans="1:10" x14ac:dyDescent="0.25">
      <c r="A5290" s="2">
        <v>20</v>
      </c>
      <c r="B5290">
        <v>9461</v>
      </c>
      <c r="C5290" t="s">
        <v>10156</v>
      </c>
      <c r="D5290" t="s">
        <v>5401</v>
      </c>
      <c r="E5290" s="3" t="s">
        <v>4901</v>
      </c>
      <c r="F5290">
        <v>10</v>
      </c>
      <c r="G5290" t="s">
        <v>13142</v>
      </c>
      <c r="H5290" t="s">
        <v>13068</v>
      </c>
      <c r="I5290" t="s">
        <v>13051</v>
      </c>
      <c r="J5290" t="s">
        <v>13012</v>
      </c>
    </row>
    <row r="5291" spans="1:10" x14ac:dyDescent="0.25">
      <c r="A5291" s="2">
        <v>20</v>
      </c>
      <c r="B5291">
        <v>127</v>
      </c>
      <c r="C5291" t="s">
        <v>11409</v>
      </c>
      <c r="D5291" t="s">
        <v>11410</v>
      </c>
      <c r="E5291" s="3" t="s">
        <v>4230</v>
      </c>
      <c r="F5291">
        <v>1</v>
      </c>
      <c r="G5291" t="s">
        <v>13860</v>
      </c>
      <c r="H5291" t="s">
        <v>13140</v>
      </c>
      <c r="I5291" t="s">
        <v>13051</v>
      </c>
      <c r="J5291" t="s">
        <v>13012</v>
      </c>
    </row>
    <row r="5292" spans="1:10" x14ac:dyDescent="0.25">
      <c r="A5292" s="2">
        <v>20</v>
      </c>
      <c r="B5292">
        <v>6348</v>
      </c>
      <c r="C5292" t="s">
        <v>2728</v>
      </c>
      <c r="D5292" t="s">
        <v>11410</v>
      </c>
      <c r="E5292" s="3" t="s">
        <v>4230</v>
      </c>
      <c r="F5292">
        <v>1</v>
      </c>
      <c r="G5292" t="s">
        <v>13860</v>
      </c>
      <c r="H5292" t="s">
        <v>13140</v>
      </c>
      <c r="I5292" t="s">
        <v>13051</v>
      </c>
      <c r="J5292" t="s">
        <v>13012</v>
      </c>
    </row>
    <row r="5293" spans="1:10" x14ac:dyDescent="0.25">
      <c r="A5293" s="2">
        <v>20</v>
      </c>
      <c r="B5293">
        <v>5477</v>
      </c>
      <c r="C5293" t="s">
        <v>12932</v>
      </c>
      <c r="D5293" t="s">
        <v>11410</v>
      </c>
      <c r="E5293" s="3" t="s">
        <v>4230</v>
      </c>
      <c r="F5293">
        <v>1</v>
      </c>
      <c r="G5293" t="s">
        <v>13860</v>
      </c>
      <c r="H5293" t="s">
        <v>13140</v>
      </c>
      <c r="I5293" t="s">
        <v>13051</v>
      </c>
      <c r="J5293" t="s">
        <v>13012</v>
      </c>
    </row>
    <row r="5294" spans="1:10" x14ac:dyDescent="0.25">
      <c r="A5294" s="2">
        <v>20</v>
      </c>
      <c r="B5294">
        <v>9701</v>
      </c>
      <c r="C5294" t="s">
        <v>1958</v>
      </c>
      <c r="D5294" t="s">
        <v>9705</v>
      </c>
      <c r="E5294" s="3" t="s">
        <v>4921</v>
      </c>
      <c r="F5294">
        <v>2</v>
      </c>
      <c r="G5294" t="s">
        <v>13285</v>
      </c>
      <c r="H5294" t="s">
        <v>13140</v>
      </c>
      <c r="I5294" t="s">
        <v>13051</v>
      </c>
      <c r="J5294" t="s">
        <v>13012</v>
      </c>
    </row>
    <row r="5295" spans="1:10" x14ac:dyDescent="0.25">
      <c r="A5295" s="2">
        <v>20</v>
      </c>
      <c r="B5295">
        <v>5890</v>
      </c>
      <c r="C5295" t="s">
        <v>7910</v>
      </c>
      <c r="D5295" t="s">
        <v>7911</v>
      </c>
      <c r="E5295" s="3" t="s">
        <v>3528</v>
      </c>
      <c r="F5295">
        <v>3</v>
      </c>
      <c r="G5295" t="s">
        <v>13631</v>
      </c>
      <c r="H5295" t="s">
        <v>13140</v>
      </c>
      <c r="I5295" t="s">
        <v>13051</v>
      </c>
      <c r="J5295" t="s">
        <v>13012</v>
      </c>
    </row>
    <row r="5296" spans="1:10" x14ac:dyDescent="0.25">
      <c r="A5296" s="2">
        <v>20</v>
      </c>
      <c r="B5296">
        <v>7755</v>
      </c>
      <c r="C5296" t="s">
        <v>7773</v>
      </c>
      <c r="D5296" t="s">
        <v>7774</v>
      </c>
      <c r="E5296" s="3" t="s">
        <v>3838</v>
      </c>
      <c r="F5296">
        <v>3</v>
      </c>
      <c r="G5296" t="s">
        <v>13631</v>
      </c>
      <c r="H5296" t="s">
        <v>13140</v>
      </c>
      <c r="I5296" t="s">
        <v>13051</v>
      </c>
      <c r="J5296" t="s">
        <v>13012</v>
      </c>
    </row>
    <row r="5297" spans="1:10" x14ac:dyDescent="0.25">
      <c r="A5297" s="2">
        <v>20</v>
      </c>
      <c r="B5297">
        <v>6274</v>
      </c>
      <c r="C5297" t="s">
        <v>9959</v>
      </c>
      <c r="D5297" t="s">
        <v>7774</v>
      </c>
      <c r="E5297" s="3" t="s">
        <v>3838</v>
      </c>
      <c r="F5297">
        <v>3</v>
      </c>
      <c r="G5297" t="s">
        <v>13631</v>
      </c>
      <c r="H5297" t="s">
        <v>13140</v>
      </c>
      <c r="I5297" t="s">
        <v>13051</v>
      </c>
      <c r="J5297" t="s">
        <v>13012</v>
      </c>
    </row>
    <row r="5298" spans="1:10" x14ac:dyDescent="0.25">
      <c r="A5298" s="2">
        <v>20</v>
      </c>
      <c r="B5298">
        <v>6083</v>
      </c>
      <c r="C5298" t="s">
        <v>11252</v>
      </c>
      <c r="D5298" t="s">
        <v>11253</v>
      </c>
      <c r="E5298" s="3" t="s">
        <v>4926</v>
      </c>
      <c r="F5298">
        <v>3</v>
      </c>
      <c r="G5298" t="s">
        <v>13631</v>
      </c>
      <c r="H5298" t="s">
        <v>13140</v>
      </c>
      <c r="I5298" t="s">
        <v>13051</v>
      </c>
      <c r="J5298" t="s">
        <v>13012</v>
      </c>
    </row>
    <row r="5299" spans="1:10" x14ac:dyDescent="0.25">
      <c r="A5299" s="2">
        <v>20</v>
      </c>
      <c r="B5299">
        <v>6071</v>
      </c>
      <c r="C5299" t="s">
        <v>12479</v>
      </c>
      <c r="D5299" t="s">
        <v>11253</v>
      </c>
      <c r="E5299" s="3" t="s">
        <v>4926</v>
      </c>
      <c r="F5299">
        <v>3</v>
      </c>
      <c r="G5299" t="s">
        <v>13631</v>
      </c>
      <c r="H5299" t="s">
        <v>13140</v>
      </c>
      <c r="I5299" t="s">
        <v>13051</v>
      </c>
      <c r="J5299" t="s">
        <v>13012</v>
      </c>
    </row>
    <row r="5300" spans="1:10" x14ac:dyDescent="0.25">
      <c r="A5300" s="2">
        <v>20</v>
      </c>
      <c r="B5300">
        <v>2902</v>
      </c>
      <c r="C5300" t="s">
        <v>8975</v>
      </c>
      <c r="D5300" t="s">
        <v>8976</v>
      </c>
      <c r="E5300" s="3" t="s">
        <v>4925</v>
      </c>
      <c r="F5300">
        <v>3</v>
      </c>
      <c r="G5300" t="s">
        <v>13631</v>
      </c>
      <c r="H5300" t="s">
        <v>13140</v>
      </c>
      <c r="I5300" t="s">
        <v>13051</v>
      </c>
      <c r="J5300" t="s">
        <v>13012</v>
      </c>
    </row>
    <row r="5301" spans="1:10" x14ac:dyDescent="0.25">
      <c r="A5301" s="2">
        <v>20</v>
      </c>
      <c r="B5301">
        <v>67</v>
      </c>
      <c r="C5301" t="s">
        <v>2327</v>
      </c>
      <c r="D5301" t="s">
        <v>8067</v>
      </c>
      <c r="E5301" s="3" t="s">
        <v>4927</v>
      </c>
      <c r="F5301">
        <v>3</v>
      </c>
      <c r="G5301" t="s">
        <v>13631</v>
      </c>
      <c r="H5301" t="s">
        <v>13140</v>
      </c>
      <c r="I5301" t="s">
        <v>13051</v>
      </c>
      <c r="J5301" t="s">
        <v>13012</v>
      </c>
    </row>
    <row r="5302" spans="1:10" x14ac:dyDescent="0.25">
      <c r="A5302" s="2">
        <v>20</v>
      </c>
      <c r="B5302">
        <v>9483</v>
      </c>
      <c r="C5302" t="s">
        <v>9960</v>
      </c>
      <c r="D5302" t="s">
        <v>9961</v>
      </c>
      <c r="E5302" s="3" t="s">
        <v>3567</v>
      </c>
      <c r="F5302">
        <v>3</v>
      </c>
      <c r="G5302" t="s">
        <v>13631</v>
      </c>
      <c r="H5302" t="s">
        <v>13140</v>
      </c>
      <c r="I5302" t="s">
        <v>13051</v>
      </c>
      <c r="J5302" t="s">
        <v>13012</v>
      </c>
    </row>
    <row r="5303" spans="1:10" x14ac:dyDescent="0.25">
      <c r="A5303" s="2">
        <v>20</v>
      </c>
      <c r="B5303">
        <v>9489</v>
      </c>
      <c r="C5303" t="s">
        <v>10893</v>
      </c>
      <c r="D5303" t="s">
        <v>9961</v>
      </c>
      <c r="E5303" s="3" t="s">
        <v>3567</v>
      </c>
      <c r="F5303">
        <v>3</v>
      </c>
      <c r="G5303" t="s">
        <v>13631</v>
      </c>
      <c r="H5303" t="s">
        <v>13140</v>
      </c>
      <c r="I5303" t="s">
        <v>13051</v>
      </c>
      <c r="J5303" t="s">
        <v>13012</v>
      </c>
    </row>
    <row r="5304" spans="1:10" x14ac:dyDescent="0.25">
      <c r="A5304" s="2">
        <v>20</v>
      </c>
      <c r="B5304">
        <v>2104</v>
      </c>
      <c r="C5304" t="s">
        <v>12208</v>
      </c>
      <c r="D5304" t="s">
        <v>12209</v>
      </c>
      <c r="E5304" s="3" t="s">
        <v>3598</v>
      </c>
      <c r="F5304">
        <v>4</v>
      </c>
      <c r="G5304" t="s">
        <v>13446</v>
      </c>
      <c r="H5304" t="s">
        <v>13140</v>
      </c>
      <c r="I5304" t="s">
        <v>13051</v>
      </c>
      <c r="J5304" t="s">
        <v>13012</v>
      </c>
    </row>
    <row r="5305" spans="1:10" x14ac:dyDescent="0.25">
      <c r="A5305" s="2">
        <v>20</v>
      </c>
      <c r="B5305">
        <v>2465</v>
      </c>
      <c r="C5305" t="s">
        <v>3104</v>
      </c>
      <c r="D5305" t="s">
        <v>7797</v>
      </c>
      <c r="E5305" s="3" t="s">
        <v>3853</v>
      </c>
      <c r="F5305">
        <v>4</v>
      </c>
      <c r="G5305" t="s">
        <v>13446</v>
      </c>
      <c r="H5305" t="s">
        <v>13140</v>
      </c>
      <c r="I5305" t="s">
        <v>13051</v>
      </c>
      <c r="J5305" t="s">
        <v>13012</v>
      </c>
    </row>
    <row r="5306" spans="1:10" x14ac:dyDescent="0.25">
      <c r="A5306" s="2">
        <v>20</v>
      </c>
      <c r="B5306">
        <v>2481</v>
      </c>
      <c r="C5306" t="s">
        <v>11267</v>
      </c>
      <c r="D5306" t="s">
        <v>7797</v>
      </c>
      <c r="E5306" s="3" t="s">
        <v>3853</v>
      </c>
      <c r="F5306">
        <v>4</v>
      </c>
      <c r="G5306" t="s">
        <v>13446</v>
      </c>
      <c r="H5306" t="s">
        <v>13140</v>
      </c>
      <c r="I5306" t="s">
        <v>13051</v>
      </c>
      <c r="J5306" t="s">
        <v>13012</v>
      </c>
    </row>
    <row r="5307" spans="1:10" x14ac:dyDescent="0.25">
      <c r="A5307" s="2">
        <v>20</v>
      </c>
      <c r="B5307">
        <v>2473</v>
      </c>
      <c r="C5307" t="s">
        <v>11614</v>
      </c>
      <c r="D5307" t="s">
        <v>7797</v>
      </c>
      <c r="E5307" s="3" t="s">
        <v>3853</v>
      </c>
      <c r="F5307">
        <v>4</v>
      </c>
      <c r="G5307" t="s">
        <v>13446</v>
      </c>
      <c r="H5307" t="s">
        <v>13140</v>
      </c>
      <c r="I5307" t="s">
        <v>13051</v>
      </c>
      <c r="J5307" t="s">
        <v>13012</v>
      </c>
    </row>
    <row r="5308" spans="1:10" x14ac:dyDescent="0.25">
      <c r="A5308" s="2">
        <v>20</v>
      </c>
      <c r="B5308">
        <v>1249</v>
      </c>
      <c r="C5308" t="s">
        <v>8598</v>
      </c>
      <c r="D5308" t="s">
        <v>8599</v>
      </c>
      <c r="E5308" s="3" t="s">
        <v>3794</v>
      </c>
      <c r="F5308">
        <v>4</v>
      </c>
      <c r="G5308" t="s">
        <v>13446</v>
      </c>
      <c r="H5308" t="s">
        <v>13140</v>
      </c>
      <c r="I5308" t="s">
        <v>13051</v>
      </c>
      <c r="J5308" t="s">
        <v>13012</v>
      </c>
    </row>
    <row r="5309" spans="1:10" x14ac:dyDescent="0.25">
      <c r="A5309" s="2">
        <v>20</v>
      </c>
      <c r="B5309">
        <v>3096</v>
      </c>
      <c r="C5309" t="s">
        <v>9290</v>
      </c>
      <c r="D5309" t="s">
        <v>8599</v>
      </c>
      <c r="E5309" s="3" t="s">
        <v>3794</v>
      </c>
      <c r="F5309">
        <v>4</v>
      </c>
      <c r="G5309" t="s">
        <v>13446</v>
      </c>
      <c r="H5309" t="s">
        <v>13140</v>
      </c>
      <c r="I5309" t="s">
        <v>13051</v>
      </c>
      <c r="J5309" t="s">
        <v>13012</v>
      </c>
    </row>
    <row r="5310" spans="1:10" x14ac:dyDescent="0.25">
      <c r="A5310" s="2">
        <v>20</v>
      </c>
      <c r="B5310">
        <v>9108</v>
      </c>
      <c r="C5310" t="s">
        <v>11893</v>
      </c>
      <c r="D5310" t="s">
        <v>11894</v>
      </c>
      <c r="E5310" s="3" t="s">
        <v>3838</v>
      </c>
      <c r="F5310">
        <v>4</v>
      </c>
      <c r="G5310" t="s">
        <v>13446</v>
      </c>
      <c r="H5310" t="s">
        <v>13140</v>
      </c>
      <c r="I5310" t="s">
        <v>13051</v>
      </c>
      <c r="J5310" t="s">
        <v>13012</v>
      </c>
    </row>
    <row r="5311" spans="1:10" x14ac:dyDescent="0.25">
      <c r="A5311" s="2">
        <v>20</v>
      </c>
      <c r="B5311">
        <v>9216</v>
      </c>
      <c r="C5311" t="s">
        <v>6426</v>
      </c>
      <c r="D5311" t="s">
        <v>6427</v>
      </c>
      <c r="E5311" s="3" t="s">
        <v>4934</v>
      </c>
      <c r="F5311">
        <v>4</v>
      </c>
      <c r="G5311" t="s">
        <v>13446</v>
      </c>
      <c r="H5311" t="s">
        <v>13140</v>
      </c>
      <c r="I5311" t="s">
        <v>13051</v>
      </c>
      <c r="J5311" t="s">
        <v>13012</v>
      </c>
    </row>
    <row r="5312" spans="1:10" x14ac:dyDescent="0.25">
      <c r="A5312" s="2">
        <v>20</v>
      </c>
      <c r="B5312">
        <v>7310</v>
      </c>
      <c r="C5312" t="s">
        <v>11131</v>
      </c>
      <c r="D5312" t="s">
        <v>6427</v>
      </c>
      <c r="E5312" s="3" t="s">
        <v>4934</v>
      </c>
      <c r="F5312">
        <v>4</v>
      </c>
      <c r="G5312" t="s">
        <v>13446</v>
      </c>
      <c r="H5312" t="s">
        <v>13140</v>
      </c>
      <c r="I5312" t="s">
        <v>13051</v>
      </c>
      <c r="J5312" t="s">
        <v>13012</v>
      </c>
    </row>
    <row r="5313" spans="1:10" x14ac:dyDescent="0.25">
      <c r="A5313" s="2">
        <v>20</v>
      </c>
      <c r="B5313">
        <v>7503</v>
      </c>
      <c r="C5313" t="s">
        <v>11496</v>
      </c>
      <c r="D5313" t="s">
        <v>6427</v>
      </c>
      <c r="E5313" s="3" t="s">
        <v>4934</v>
      </c>
      <c r="F5313">
        <v>4</v>
      </c>
      <c r="G5313" t="s">
        <v>13446</v>
      </c>
      <c r="H5313" t="s">
        <v>13140</v>
      </c>
      <c r="I5313" t="s">
        <v>13051</v>
      </c>
      <c r="J5313" t="s">
        <v>13012</v>
      </c>
    </row>
    <row r="5314" spans="1:10" x14ac:dyDescent="0.25">
      <c r="A5314" s="2">
        <v>20</v>
      </c>
      <c r="B5314">
        <v>5124</v>
      </c>
      <c r="C5314" t="s">
        <v>12439</v>
      </c>
      <c r="D5314" t="s">
        <v>6427</v>
      </c>
      <c r="E5314" s="3" t="s">
        <v>4934</v>
      </c>
      <c r="F5314">
        <v>4</v>
      </c>
      <c r="G5314" t="s">
        <v>13446</v>
      </c>
      <c r="H5314" t="s">
        <v>13140</v>
      </c>
      <c r="I5314" t="s">
        <v>13051</v>
      </c>
      <c r="J5314" t="s">
        <v>13012</v>
      </c>
    </row>
    <row r="5315" spans="1:10" x14ac:dyDescent="0.25">
      <c r="A5315" s="2">
        <v>20</v>
      </c>
      <c r="B5315">
        <v>5987</v>
      </c>
      <c r="C5315" t="s">
        <v>11030</v>
      </c>
      <c r="D5315" t="s">
        <v>11031</v>
      </c>
      <c r="E5315" s="3" t="s">
        <v>4922</v>
      </c>
      <c r="F5315">
        <v>4</v>
      </c>
      <c r="G5315" t="s">
        <v>13446</v>
      </c>
      <c r="H5315" t="s">
        <v>13140</v>
      </c>
      <c r="I5315" t="s">
        <v>13051</v>
      </c>
      <c r="J5315" t="s">
        <v>13012</v>
      </c>
    </row>
    <row r="5316" spans="1:10" x14ac:dyDescent="0.25">
      <c r="A5316" s="2">
        <v>20</v>
      </c>
      <c r="B5316">
        <v>3935</v>
      </c>
      <c r="C5316" t="s">
        <v>8124</v>
      </c>
      <c r="D5316" t="s">
        <v>8125</v>
      </c>
      <c r="E5316" s="3" t="s">
        <v>4923</v>
      </c>
      <c r="F5316">
        <v>4</v>
      </c>
      <c r="G5316" t="s">
        <v>13446</v>
      </c>
      <c r="H5316" t="s">
        <v>13140</v>
      </c>
      <c r="I5316" t="s">
        <v>13051</v>
      </c>
      <c r="J5316" t="s">
        <v>13012</v>
      </c>
    </row>
    <row r="5317" spans="1:10" x14ac:dyDescent="0.25">
      <c r="A5317" s="2">
        <v>20</v>
      </c>
      <c r="B5317">
        <v>5061</v>
      </c>
      <c r="C5317" t="s">
        <v>9548</v>
      </c>
      <c r="D5317" t="s">
        <v>8125</v>
      </c>
      <c r="E5317" s="3" t="s">
        <v>4923</v>
      </c>
      <c r="F5317">
        <v>4</v>
      </c>
      <c r="G5317" t="s">
        <v>13446</v>
      </c>
      <c r="H5317" t="s">
        <v>13140</v>
      </c>
      <c r="I5317" t="s">
        <v>13051</v>
      </c>
      <c r="J5317" t="s">
        <v>13012</v>
      </c>
    </row>
    <row r="5318" spans="1:10" x14ac:dyDescent="0.25">
      <c r="A5318" s="2">
        <v>20</v>
      </c>
      <c r="B5318">
        <v>3927</v>
      </c>
      <c r="C5318" t="s">
        <v>11539</v>
      </c>
      <c r="D5318" t="s">
        <v>8125</v>
      </c>
      <c r="E5318" s="3" t="s">
        <v>4923</v>
      </c>
      <c r="F5318">
        <v>4</v>
      </c>
      <c r="G5318" t="s">
        <v>13446</v>
      </c>
      <c r="H5318" t="s">
        <v>13140</v>
      </c>
      <c r="I5318" t="s">
        <v>13051</v>
      </c>
      <c r="J5318" t="s">
        <v>13012</v>
      </c>
    </row>
    <row r="5319" spans="1:10" x14ac:dyDescent="0.25">
      <c r="A5319" s="2">
        <v>20</v>
      </c>
      <c r="B5319">
        <v>8029</v>
      </c>
      <c r="C5319" t="s">
        <v>11117</v>
      </c>
      <c r="D5319" t="s">
        <v>11118</v>
      </c>
      <c r="E5319" s="3" t="s">
        <v>4929</v>
      </c>
      <c r="F5319">
        <v>4</v>
      </c>
      <c r="G5319" t="s">
        <v>13446</v>
      </c>
      <c r="H5319" t="s">
        <v>13140</v>
      </c>
      <c r="I5319" t="s">
        <v>13051</v>
      </c>
      <c r="J5319" t="s">
        <v>13012</v>
      </c>
    </row>
    <row r="5320" spans="1:10" x14ac:dyDescent="0.25">
      <c r="A5320" s="2">
        <v>20</v>
      </c>
      <c r="B5320">
        <v>5193</v>
      </c>
      <c r="C5320" t="s">
        <v>2475</v>
      </c>
      <c r="D5320" t="s">
        <v>11118</v>
      </c>
      <c r="E5320" s="3" t="s">
        <v>4929</v>
      </c>
      <c r="F5320">
        <v>4</v>
      </c>
      <c r="G5320" t="s">
        <v>13446</v>
      </c>
      <c r="H5320" t="s">
        <v>13140</v>
      </c>
      <c r="I5320" t="s">
        <v>13051</v>
      </c>
      <c r="J5320" t="s">
        <v>13012</v>
      </c>
    </row>
    <row r="5321" spans="1:10" x14ac:dyDescent="0.25">
      <c r="A5321" s="2">
        <v>20</v>
      </c>
      <c r="B5321">
        <v>5541</v>
      </c>
      <c r="C5321" t="s">
        <v>11735</v>
      </c>
      <c r="D5321" t="s">
        <v>11736</v>
      </c>
      <c r="E5321" s="3" t="s">
        <v>4113</v>
      </c>
      <c r="F5321">
        <v>4</v>
      </c>
      <c r="G5321" t="s">
        <v>13446</v>
      </c>
      <c r="H5321" t="s">
        <v>13140</v>
      </c>
      <c r="I5321" t="s">
        <v>13051</v>
      </c>
      <c r="J5321" t="s">
        <v>13012</v>
      </c>
    </row>
    <row r="5322" spans="1:10" x14ac:dyDescent="0.25">
      <c r="A5322" s="2">
        <v>20</v>
      </c>
      <c r="B5322">
        <v>6935</v>
      </c>
      <c r="C5322" t="s">
        <v>11901</v>
      </c>
      <c r="D5322" t="s">
        <v>11902</v>
      </c>
      <c r="E5322" s="3" t="s">
        <v>4289</v>
      </c>
      <c r="F5322">
        <v>4</v>
      </c>
      <c r="G5322" t="s">
        <v>13446</v>
      </c>
      <c r="H5322" t="s">
        <v>13140</v>
      </c>
      <c r="I5322" t="s">
        <v>13051</v>
      </c>
      <c r="J5322" t="s">
        <v>13012</v>
      </c>
    </row>
    <row r="5323" spans="1:10" x14ac:dyDescent="0.25">
      <c r="A5323" s="2">
        <v>20</v>
      </c>
      <c r="B5323">
        <v>5723</v>
      </c>
      <c r="C5323" t="s">
        <v>12336</v>
      </c>
      <c r="D5323" t="s">
        <v>11902</v>
      </c>
      <c r="E5323" s="3" t="s">
        <v>4289</v>
      </c>
      <c r="F5323">
        <v>4</v>
      </c>
      <c r="G5323" t="s">
        <v>13446</v>
      </c>
      <c r="H5323" t="s">
        <v>13140</v>
      </c>
      <c r="I5323" t="s">
        <v>13051</v>
      </c>
      <c r="J5323" t="s">
        <v>13012</v>
      </c>
    </row>
    <row r="5324" spans="1:10" x14ac:dyDescent="0.25">
      <c r="A5324" s="2">
        <v>20</v>
      </c>
      <c r="B5324">
        <v>8096</v>
      </c>
      <c r="C5324" t="s">
        <v>9573</v>
      </c>
      <c r="D5324" t="s">
        <v>9574</v>
      </c>
      <c r="E5324" s="3" t="s">
        <v>3951</v>
      </c>
      <c r="F5324">
        <v>5</v>
      </c>
      <c r="G5324" t="s">
        <v>13559</v>
      </c>
      <c r="H5324" t="s">
        <v>13140</v>
      </c>
      <c r="I5324" t="s">
        <v>13051</v>
      </c>
      <c r="J5324" t="s">
        <v>13012</v>
      </c>
    </row>
    <row r="5325" spans="1:10" x14ac:dyDescent="0.25">
      <c r="A5325" s="2">
        <v>20</v>
      </c>
      <c r="B5325">
        <v>7263</v>
      </c>
      <c r="C5325" t="s">
        <v>12080</v>
      </c>
      <c r="D5325" t="s">
        <v>12081</v>
      </c>
      <c r="E5325" s="3" t="s">
        <v>3765</v>
      </c>
      <c r="F5325">
        <v>5</v>
      </c>
      <c r="G5325" t="s">
        <v>13559</v>
      </c>
      <c r="H5325" t="s">
        <v>13140</v>
      </c>
      <c r="I5325" t="s">
        <v>13051</v>
      </c>
      <c r="J5325" t="s">
        <v>13012</v>
      </c>
    </row>
    <row r="5326" spans="1:10" x14ac:dyDescent="0.25">
      <c r="A5326" s="2">
        <v>20</v>
      </c>
      <c r="B5326">
        <v>8244</v>
      </c>
      <c r="C5326" t="s">
        <v>1928</v>
      </c>
      <c r="D5326" t="s">
        <v>9807</v>
      </c>
      <c r="E5326" s="3" t="s">
        <v>3774</v>
      </c>
      <c r="F5326">
        <v>5</v>
      </c>
      <c r="G5326" t="s">
        <v>13559</v>
      </c>
      <c r="H5326" t="s">
        <v>13140</v>
      </c>
      <c r="I5326" t="s">
        <v>13051</v>
      </c>
      <c r="J5326" t="s">
        <v>13012</v>
      </c>
    </row>
    <row r="5327" spans="1:10" x14ac:dyDescent="0.25">
      <c r="A5327" s="2">
        <v>20</v>
      </c>
      <c r="B5327">
        <v>6269</v>
      </c>
      <c r="C5327" t="s">
        <v>12421</v>
      </c>
      <c r="D5327" t="s">
        <v>9807</v>
      </c>
      <c r="E5327" s="3" t="s">
        <v>3774</v>
      </c>
      <c r="F5327">
        <v>5</v>
      </c>
      <c r="G5327" t="s">
        <v>13559</v>
      </c>
      <c r="H5327" t="s">
        <v>13140</v>
      </c>
      <c r="I5327" t="s">
        <v>13051</v>
      </c>
      <c r="J5327" t="s">
        <v>13012</v>
      </c>
    </row>
    <row r="5328" spans="1:10" x14ac:dyDescent="0.25">
      <c r="A5328" s="2">
        <v>20</v>
      </c>
      <c r="B5328">
        <v>279</v>
      </c>
      <c r="C5328" t="s">
        <v>9471</v>
      </c>
      <c r="D5328" t="s">
        <v>9472</v>
      </c>
      <c r="E5328" s="3" t="s">
        <v>4637</v>
      </c>
      <c r="F5328">
        <v>5</v>
      </c>
      <c r="G5328" t="s">
        <v>13559</v>
      </c>
      <c r="H5328" t="s">
        <v>13140</v>
      </c>
      <c r="I5328" t="s">
        <v>13051</v>
      </c>
      <c r="J5328" t="s">
        <v>13012</v>
      </c>
    </row>
    <row r="5329" spans="1:10" x14ac:dyDescent="0.25">
      <c r="A5329" s="2">
        <v>20</v>
      </c>
      <c r="B5329">
        <v>4160</v>
      </c>
      <c r="C5329" t="s">
        <v>11494</v>
      </c>
      <c r="D5329" t="s">
        <v>9472</v>
      </c>
      <c r="E5329" s="3" t="s">
        <v>4637</v>
      </c>
      <c r="F5329">
        <v>5</v>
      </c>
      <c r="G5329" t="s">
        <v>13559</v>
      </c>
      <c r="H5329" t="s">
        <v>13140</v>
      </c>
      <c r="I5329" t="s">
        <v>13051</v>
      </c>
      <c r="J5329" t="s">
        <v>13012</v>
      </c>
    </row>
    <row r="5330" spans="1:10" x14ac:dyDescent="0.25">
      <c r="A5330" s="2">
        <v>20</v>
      </c>
      <c r="B5330">
        <v>8871</v>
      </c>
      <c r="C5330" t="s">
        <v>12483</v>
      </c>
      <c r="D5330" t="s">
        <v>9472</v>
      </c>
      <c r="E5330" s="3" t="s">
        <v>4637</v>
      </c>
      <c r="F5330">
        <v>5</v>
      </c>
      <c r="G5330" t="s">
        <v>13559</v>
      </c>
      <c r="H5330" t="s">
        <v>13140</v>
      </c>
      <c r="I5330" t="s">
        <v>13051</v>
      </c>
      <c r="J5330" t="s">
        <v>13012</v>
      </c>
    </row>
    <row r="5331" spans="1:10" x14ac:dyDescent="0.25">
      <c r="A5331" s="2">
        <v>20</v>
      </c>
      <c r="B5331">
        <v>162</v>
      </c>
      <c r="C5331" t="s">
        <v>10906</v>
      </c>
      <c r="D5331" t="s">
        <v>10907</v>
      </c>
      <c r="E5331" s="3" t="s">
        <v>4908</v>
      </c>
      <c r="F5331">
        <v>5</v>
      </c>
      <c r="G5331" t="s">
        <v>13559</v>
      </c>
      <c r="H5331" t="s">
        <v>13140</v>
      </c>
      <c r="I5331" t="s">
        <v>13051</v>
      </c>
      <c r="J5331" t="s">
        <v>13012</v>
      </c>
    </row>
    <row r="5332" spans="1:10" x14ac:dyDescent="0.25">
      <c r="A5332" s="2">
        <v>20</v>
      </c>
      <c r="B5332">
        <v>685</v>
      </c>
      <c r="C5332" t="s">
        <v>11954</v>
      </c>
      <c r="D5332" t="s">
        <v>10907</v>
      </c>
      <c r="E5332" s="3" t="s">
        <v>4908</v>
      </c>
      <c r="F5332">
        <v>5</v>
      </c>
      <c r="G5332" t="s">
        <v>13559</v>
      </c>
      <c r="H5332" t="s">
        <v>13140</v>
      </c>
      <c r="I5332" t="s">
        <v>13051</v>
      </c>
      <c r="J5332" t="s">
        <v>13012</v>
      </c>
    </row>
    <row r="5333" spans="1:10" x14ac:dyDescent="0.25">
      <c r="A5333" s="2">
        <v>20</v>
      </c>
      <c r="B5333">
        <v>585</v>
      </c>
      <c r="C5333" t="s">
        <v>9669</v>
      </c>
      <c r="D5333" t="s">
        <v>9670</v>
      </c>
      <c r="E5333" s="3" t="s">
        <v>4917</v>
      </c>
      <c r="F5333">
        <v>5</v>
      </c>
      <c r="G5333" t="s">
        <v>13559</v>
      </c>
      <c r="H5333" t="s">
        <v>13140</v>
      </c>
      <c r="I5333" t="s">
        <v>13051</v>
      </c>
      <c r="J5333" t="s">
        <v>13012</v>
      </c>
    </row>
    <row r="5334" spans="1:10" x14ac:dyDescent="0.25">
      <c r="A5334" s="2">
        <v>20</v>
      </c>
      <c r="B5334">
        <v>4161</v>
      </c>
      <c r="C5334" t="s">
        <v>10388</v>
      </c>
      <c r="D5334" t="s">
        <v>9670</v>
      </c>
      <c r="E5334" s="3" t="s">
        <v>4917</v>
      </c>
      <c r="F5334">
        <v>5</v>
      </c>
      <c r="G5334" t="s">
        <v>13559</v>
      </c>
      <c r="H5334" t="s">
        <v>13140</v>
      </c>
      <c r="I5334" t="s">
        <v>13051</v>
      </c>
      <c r="J5334" t="s">
        <v>13012</v>
      </c>
    </row>
    <row r="5335" spans="1:10" x14ac:dyDescent="0.25">
      <c r="A5335" s="2">
        <v>20</v>
      </c>
      <c r="B5335">
        <v>4245</v>
      </c>
      <c r="C5335" t="s">
        <v>10880</v>
      </c>
      <c r="D5335" t="s">
        <v>10881</v>
      </c>
      <c r="E5335" s="3" t="s">
        <v>4914</v>
      </c>
      <c r="F5335">
        <v>5</v>
      </c>
      <c r="G5335" t="s">
        <v>13559</v>
      </c>
      <c r="H5335" t="s">
        <v>13140</v>
      </c>
      <c r="I5335" t="s">
        <v>13051</v>
      </c>
      <c r="J5335" t="s">
        <v>13012</v>
      </c>
    </row>
    <row r="5336" spans="1:10" x14ac:dyDescent="0.25">
      <c r="A5336" s="2">
        <v>20</v>
      </c>
      <c r="B5336">
        <v>3323</v>
      </c>
      <c r="C5336" t="s">
        <v>11277</v>
      </c>
      <c r="D5336" t="s">
        <v>10881</v>
      </c>
      <c r="E5336" s="3" t="s">
        <v>4914</v>
      </c>
      <c r="F5336">
        <v>5</v>
      </c>
      <c r="G5336" t="s">
        <v>13559</v>
      </c>
      <c r="H5336" t="s">
        <v>13140</v>
      </c>
      <c r="I5336" t="s">
        <v>13051</v>
      </c>
      <c r="J5336" t="s">
        <v>13012</v>
      </c>
    </row>
    <row r="5337" spans="1:10" x14ac:dyDescent="0.25">
      <c r="A5337" s="2">
        <v>20</v>
      </c>
      <c r="B5337">
        <v>7065</v>
      </c>
      <c r="C5337" t="s">
        <v>12696</v>
      </c>
      <c r="D5337" t="s">
        <v>10881</v>
      </c>
      <c r="E5337" s="3" t="s">
        <v>4914</v>
      </c>
      <c r="F5337">
        <v>5</v>
      </c>
      <c r="G5337" t="s">
        <v>13559</v>
      </c>
      <c r="H5337" t="s">
        <v>13140</v>
      </c>
      <c r="I5337" t="s">
        <v>13051</v>
      </c>
      <c r="J5337" t="s">
        <v>13012</v>
      </c>
    </row>
    <row r="5338" spans="1:10" x14ac:dyDescent="0.25">
      <c r="A5338" s="2">
        <v>20</v>
      </c>
      <c r="B5338">
        <v>5563</v>
      </c>
      <c r="C5338" t="s">
        <v>8574</v>
      </c>
      <c r="D5338" t="s">
        <v>8575</v>
      </c>
      <c r="E5338" s="3" t="s">
        <v>4933</v>
      </c>
      <c r="F5338">
        <v>5</v>
      </c>
      <c r="G5338" t="s">
        <v>13559</v>
      </c>
      <c r="H5338" t="s">
        <v>13140</v>
      </c>
      <c r="I5338" t="s">
        <v>13051</v>
      </c>
      <c r="J5338" t="s">
        <v>13012</v>
      </c>
    </row>
    <row r="5339" spans="1:10" x14ac:dyDescent="0.25">
      <c r="A5339" s="2">
        <v>20</v>
      </c>
      <c r="B5339">
        <v>4089</v>
      </c>
      <c r="C5339" t="s">
        <v>11493</v>
      </c>
      <c r="D5339" t="s">
        <v>8575</v>
      </c>
      <c r="E5339" s="3" t="s">
        <v>4933</v>
      </c>
      <c r="F5339">
        <v>5</v>
      </c>
      <c r="G5339" t="s">
        <v>13559</v>
      </c>
      <c r="H5339" t="s">
        <v>13140</v>
      </c>
      <c r="I5339" t="s">
        <v>13051</v>
      </c>
      <c r="J5339" t="s">
        <v>13012</v>
      </c>
    </row>
    <row r="5340" spans="1:10" x14ac:dyDescent="0.25">
      <c r="A5340" s="2">
        <v>20</v>
      </c>
      <c r="B5340">
        <v>2044</v>
      </c>
      <c r="C5340" t="s">
        <v>11505</v>
      </c>
      <c r="D5340" t="s">
        <v>8575</v>
      </c>
      <c r="E5340" s="3" t="s">
        <v>4933</v>
      </c>
      <c r="F5340">
        <v>5</v>
      </c>
      <c r="G5340" t="s">
        <v>13559</v>
      </c>
      <c r="H5340" t="s">
        <v>13140</v>
      </c>
      <c r="I5340" t="s">
        <v>13051</v>
      </c>
      <c r="J5340" t="s">
        <v>13012</v>
      </c>
    </row>
    <row r="5341" spans="1:10" x14ac:dyDescent="0.25">
      <c r="A5341" s="2">
        <v>20</v>
      </c>
      <c r="B5341">
        <v>4054</v>
      </c>
      <c r="C5341" t="s">
        <v>3162</v>
      </c>
      <c r="D5341" t="s">
        <v>8575</v>
      </c>
      <c r="E5341" s="3" t="s">
        <v>4933</v>
      </c>
      <c r="F5341">
        <v>5</v>
      </c>
      <c r="G5341" t="s">
        <v>13559</v>
      </c>
      <c r="H5341" t="s">
        <v>13140</v>
      </c>
      <c r="I5341" t="s">
        <v>13051</v>
      </c>
      <c r="J5341" t="s">
        <v>13012</v>
      </c>
    </row>
    <row r="5342" spans="1:10" x14ac:dyDescent="0.25">
      <c r="A5342" s="2">
        <v>20</v>
      </c>
      <c r="B5342">
        <v>2038</v>
      </c>
      <c r="C5342" t="s">
        <v>9853</v>
      </c>
      <c r="D5342" t="s">
        <v>9854</v>
      </c>
      <c r="E5342" s="3" t="s">
        <v>4916</v>
      </c>
      <c r="F5342">
        <v>5</v>
      </c>
      <c r="G5342" t="s">
        <v>13559</v>
      </c>
      <c r="H5342" t="s">
        <v>13140</v>
      </c>
      <c r="I5342" t="s">
        <v>13051</v>
      </c>
      <c r="J5342" t="s">
        <v>13012</v>
      </c>
    </row>
    <row r="5343" spans="1:10" x14ac:dyDescent="0.25">
      <c r="A5343" s="2">
        <v>20</v>
      </c>
      <c r="B5343">
        <v>8883</v>
      </c>
      <c r="C5343" t="s">
        <v>11143</v>
      </c>
      <c r="D5343" t="s">
        <v>9854</v>
      </c>
      <c r="E5343" s="3" t="s">
        <v>4916</v>
      </c>
      <c r="F5343">
        <v>5</v>
      </c>
      <c r="G5343" t="s">
        <v>13559</v>
      </c>
      <c r="H5343" t="s">
        <v>13140</v>
      </c>
      <c r="I5343" t="s">
        <v>13051</v>
      </c>
      <c r="J5343" t="s">
        <v>13012</v>
      </c>
    </row>
    <row r="5344" spans="1:10" x14ac:dyDescent="0.25">
      <c r="A5344" s="2">
        <v>20</v>
      </c>
      <c r="B5344">
        <v>1641</v>
      </c>
      <c r="C5344" t="s">
        <v>7524</v>
      </c>
      <c r="D5344" t="s">
        <v>7525</v>
      </c>
      <c r="E5344" s="3" t="s">
        <v>3709</v>
      </c>
      <c r="F5344">
        <v>5</v>
      </c>
      <c r="G5344" t="s">
        <v>13559</v>
      </c>
      <c r="H5344" t="s">
        <v>13140</v>
      </c>
      <c r="I5344" t="s">
        <v>13051</v>
      </c>
      <c r="J5344" t="s">
        <v>13012</v>
      </c>
    </row>
    <row r="5345" spans="1:10" x14ac:dyDescent="0.25">
      <c r="A5345" s="2">
        <v>20</v>
      </c>
      <c r="B5345">
        <v>4046</v>
      </c>
      <c r="C5345" t="s">
        <v>8432</v>
      </c>
      <c r="D5345" t="s">
        <v>7525</v>
      </c>
      <c r="E5345" s="3" t="s">
        <v>3709</v>
      </c>
      <c r="F5345">
        <v>5</v>
      </c>
      <c r="G5345" t="s">
        <v>13559</v>
      </c>
      <c r="H5345" t="s">
        <v>13140</v>
      </c>
      <c r="I5345" t="s">
        <v>13051</v>
      </c>
      <c r="J5345" t="s">
        <v>13012</v>
      </c>
    </row>
    <row r="5346" spans="1:10" x14ac:dyDescent="0.25">
      <c r="A5346" s="2">
        <v>20</v>
      </c>
      <c r="B5346">
        <v>7471</v>
      </c>
      <c r="C5346" t="s">
        <v>1801</v>
      </c>
      <c r="D5346" t="s">
        <v>7525</v>
      </c>
      <c r="E5346" s="3" t="s">
        <v>3709</v>
      </c>
      <c r="F5346">
        <v>5</v>
      </c>
      <c r="G5346" t="s">
        <v>13559</v>
      </c>
      <c r="H5346" t="s">
        <v>13140</v>
      </c>
      <c r="I5346" t="s">
        <v>13051</v>
      </c>
      <c r="J5346" t="s">
        <v>13012</v>
      </c>
    </row>
    <row r="5347" spans="1:10" x14ac:dyDescent="0.25">
      <c r="A5347" s="2">
        <v>20</v>
      </c>
      <c r="B5347">
        <v>1707</v>
      </c>
      <c r="C5347" t="s">
        <v>7174</v>
      </c>
      <c r="D5347" t="s">
        <v>7175</v>
      </c>
      <c r="E5347" s="3" t="s">
        <v>3499</v>
      </c>
      <c r="F5347">
        <v>5</v>
      </c>
      <c r="G5347" t="s">
        <v>13559</v>
      </c>
      <c r="H5347" t="s">
        <v>13140</v>
      </c>
      <c r="I5347" t="s">
        <v>13051</v>
      </c>
      <c r="J5347" t="s">
        <v>13012</v>
      </c>
    </row>
    <row r="5348" spans="1:10" x14ac:dyDescent="0.25">
      <c r="A5348" s="2">
        <v>20</v>
      </c>
      <c r="B5348">
        <v>5536</v>
      </c>
      <c r="C5348" t="s">
        <v>11994</v>
      </c>
      <c r="D5348" t="s">
        <v>11995</v>
      </c>
      <c r="E5348" s="3" t="s">
        <v>3648</v>
      </c>
      <c r="F5348">
        <v>6</v>
      </c>
      <c r="G5348" t="s">
        <v>13882</v>
      </c>
      <c r="H5348" t="s">
        <v>13140</v>
      </c>
      <c r="I5348" t="s">
        <v>13051</v>
      </c>
      <c r="J5348" t="s">
        <v>13012</v>
      </c>
    </row>
    <row r="5349" spans="1:10" x14ac:dyDescent="0.25">
      <c r="A5349" s="2">
        <v>20</v>
      </c>
      <c r="B5349">
        <v>3892</v>
      </c>
      <c r="C5349" t="s">
        <v>9128</v>
      </c>
      <c r="D5349" t="s">
        <v>9129</v>
      </c>
      <c r="E5349" s="3" t="s">
        <v>3616</v>
      </c>
      <c r="F5349">
        <v>7</v>
      </c>
      <c r="G5349" t="s">
        <v>13751</v>
      </c>
      <c r="H5349" t="s">
        <v>13140</v>
      </c>
      <c r="I5349" t="s">
        <v>13051</v>
      </c>
      <c r="J5349" t="s">
        <v>13012</v>
      </c>
    </row>
    <row r="5350" spans="1:10" x14ac:dyDescent="0.25">
      <c r="A5350" s="2">
        <v>20</v>
      </c>
      <c r="B5350">
        <v>1101</v>
      </c>
      <c r="C5350" t="s">
        <v>10147</v>
      </c>
      <c r="D5350" t="s">
        <v>9129</v>
      </c>
      <c r="E5350" s="3" t="s">
        <v>3616</v>
      </c>
      <c r="F5350">
        <v>7</v>
      </c>
      <c r="G5350" t="s">
        <v>13751</v>
      </c>
      <c r="H5350" t="s">
        <v>13140</v>
      </c>
      <c r="I5350" t="s">
        <v>13051</v>
      </c>
      <c r="J5350" t="s">
        <v>13012</v>
      </c>
    </row>
    <row r="5351" spans="1:10" x14ac:dyDescent="0.25">
      <c r="A5351" s="2">
        <v>20</v>
      </c>
      <c r="B5351">
        <v>6321</v>
      </c>
      <c r="C5351" t="s">
        <v>12042</v>
      </c>
      <c r="D5351" t="s">
        <v>9129</v>
      </c>
      <c r="E5351" s="3" t="s">
        <v>3616</v>
      </c>
      <c r="F5351">
        <v>7</v>
      </c>
      <c r="G5351" t="s">
        <v>13751</v>
      </c>
      <c r="H5351" t="s">
        <v>13140</v>
      </c>
      <c r="I5351" t="s">
        <v>13051</v>
      </c>
      <c r="J5351" t="s">
        <v>13012</v>
      </c>
    </row>
    <row r="5352" spans="1:10" x14ac:dyDescent="0.25">
      <c r="A5352" s="2">
        <v>20</v>
      </c>
      <c r="B5352">
        <v>6141</v>
      </c>
      <c r="C5352" t="s">
        <v>9166</v>
      </c>
      <c r="D5352" t="s">
        <v>9167</v>
      </c>
      <c r="E5352" s="3" t="s">
        <v>3742</v>
      </c>
      <c r="F5352">
        <v>7</v>
      </c>
      <c r="G5352" t="s">
        <v>13751</v>
      </c>
      <c r="H5352" t="s">
        <v>13140</v>
      </c>
      <c r="I5352" t="s">
        <v>13051</v>
      </c>
      <c r="J5352" t="s">
        <v>13012</v>
      </c>
    </row>
    <row r="5353" spans="1:10" x14ac:dyDescent="0.25">
      <c r="A5353" s="2">
        <v>20</v>
      </c>
      <c r="B5353">
        <v>2941</v>
      </c>
      <c r="C5353" t="s">
        <v>9944</v>
      </c>
      <c r="D5353" t="s">
        <v>9945</v>
      </c>
      <c r="E5353" s="3" t="s">
        <v>3933</v>
      </c>
      <c r="F5353">
        <v>8</v>
      </c>
      <c r="G5353" t="s">
        <v>13801</v>
      </c>
      <c r="H5353" t="s">
        <v>13140</v>
      </c>
      <c r="I5353" t="s">
        <v>13051</v>
      </c>
      <c r="J5353" t="s">
        <v>13012</v>
      </c>
    </row>
    <row r="5354" spans="1:10" x14ac:dyDescent="0.25">
      <c r="A5354" s="2">
        <v>20</v>
      </c>
      <c r="B5354">
        <v>2894</v>
      </c>
      <c r="C5354" t="s">
        <v>961</v>
      </c>
      <c r="D5354" t="s">
        <v>9945</v>
      </c>
      <c r="E5354" s="3" t="s">
        <v>3933</v>
      </c>
      <c r="F5354">
        <v>8</v>
      </c>
      <c r="G5354" t="s">
        <v>13801</v>
      </c>
      <c r="H5354" t="s">
        <v>13140</v>
      </c>
      <c r="I5354" t="s">
        <v>13051</v>
      </c>
      <c r="J5354" t="s">
        <v>13012</v>
      </c>
    </row>
    <row r="5355" spans="1:10" x14ac:dyDescent="0.25">
      <c r="A5355" s="2">
        <v>20</v>
      </c>
      <c r="B5355">
        <v>3571</v>
      </c>
      <c r="C5355" t="s">
        <v>11198</v>
      </c>
      <c r="D5355" t="s">
        <v>11199</v>
      </c>
      <c r="E5355" s="3" t="s">
        <v>4924</v>
      </c>
      <c r="F5355">
        <v>8</v>
      </c>
      <c r="G5355" t="s">
        <v>13801</v>
      </c>
      <c r="H5355" t="s">
        <v>13140</v>
      </c>
      <c r="I5355" t="s">
        <v>13051</v>
      </c>
      <c r="J5355" t="s">
        <v>13012</v>
      </c>
    </row>
    <row r="5356" spans="1:10" x14ac:dyDescent="0.25">
      <c r="A5356" s="2">
        <v>20</v>
      </c>
      <c r="B5356">
        <v>3037</v>
      </c>
      <c r="C5356" t="s">
        <v>12577</v>
      </c>
      <c r="D5356" t="s">
        <v>11199</v>
      </c>
      <c r="E5356" s="3" t="s">
        <v>4924</v>
      </c>
      <c r="F5356">
        <v>8</v>
      </c>
      <c r="G5356" t="s">
        <v>13801</v>
      </c>
      <c r="H5356" t="s">
        <v>13140</v>
      </c>
      <c r="I5356" t="s">
        <v>13051</v>
      </c>
      <c r="J5356" t="s">
        <v>13012</v>
      </c>
    </row>
    <row r="5357" spans="1:10" x14ac:dyDescent="0.25">
      <c r="A5357" s="2">
        <v>20</v>
      </c>
      <c r="B5357">
        <v>9926</v>
      </c>
      <c r="C5357" t="s">
        <v>7096</v>
      </c>
      <c r="D5357" t="s">
        <v>7097</v>
      </c>
      <c r="E5357" s="3" t="s">
        <v>3505</v>
      </c>
      <c r="F5357">
        <v>9</v>
      </c>
      <c r="G5357" t="s">
        <v>13549</v>
      </c>
      <c r="H5357" t="s">
        <v>13140</v>
      </c>
      <c r="I5357" t="s">
        <v>13051</v>
      </c>
      <c r="J5357" t="s">
        <v>13012</v>
      </c>
    </row>
    <row r="5358" spans="1:10" x14ac:dyDescent="0.25">
      <c r="A5358" s="2">
        <v>20</v>
      </c>
      <c r="B5358">
        <v>7123</v>
      </c>
      <c r="C5358" t="s">
        <v>11730</v>
      </c>
      <c r="D5358" t="s">
        <v>7097</v>
      </c>
      <c r="E5358" s="3" t="s">
        <v>3505</v>
      </c>
      <c r="F5358">
        <v>9</v>
      </c>
      <c r="G5358" t="s">
        <v>13549</v>
      </c>
      <c r="H5358" t="s">
        <v>13140</v>
      </c>
      <c r="I5358" t="s">
        <v>13051</v>
      </c>
      <c r="J5358" t="s">
        <v>13012</v>
      </c>
    </row>
    <row r="5359" spans="1:10" x14ac:dyDescent="0.25">
      <c r="A5359" s="2">
        <v>20</v>
      </c>
      <c r="B5359">
        <v>6837</v>
      </c>
      <c r="C5359" t="s">
        <v>1815</v>
      </c>
      <c r="D5359" t="s">
        <v>7234</v>
      </c>
      <c r="E5359" s="3" t="s">
        <v>4919</v>
      </c>
      <c r="F5359">
        <v>9</v>
      </c>
      <c r="G5359" t="s">
        <v>13549</v>
      </c>
      <c r="H5359" t="s">
        <v>13140</v>
      </c>
      <c r="I5359" t="s">
        <v>13051</v>
      </c>
      <c r="J5359" t="s">
        <v>13012</v>
      </c>
    </row>
    <row r="5360" spans="1:10" x14ac:dyDescent="0.25">
      <c r="A5360" s="2">
        <v>20</v>
      </c>
      <c r="B5360">
        <v>4880</v>
      </c>
      <c r="C5360" t="s">
        <v>7622</v>
      </c>
      <c r="D5360" t="s">
        <v>7623</v>
      </c>
      <c r="E5360" s="3" t="s">
        <v>4912</v>
      </c>
      <c r="F5360">
        <v>9</v>
      </c>
      <c r="G5360" t="s">
        <v>13549</v>
      </c>
      <c r="H5360" t="s">
        <v>13140</v>
      </c>
      <c r="I5360" t="s">
        <v>13051</v>
      </c>
      <c r="J5360" t="s">
        <v>13012</v>
      </c>
    </row>
    <row r="5361" spans="1:10" x14ac:dyDescent="0.25">
      <c r="A5361" s="2">
        <v>20</v>
      </c>
      <c r="B5361">
        <v>6841</v>
      </c>
      <c r="C5361" t="s">
        <v>9159</v>
      </c>
      <c r="D5361" t="s">
        <v>7623</v>
      </c>
      <c r="E5361" s="3" t="s">
        <v>4912</v>
      </c>
      <c r="F5361">
        <v>9</v>
      </c>
      <c r="G5361" t="s">
        <v>13549</v>
      </c>
      <c r="H5361" t="s">
        <v>13140</v>
      </c>
      <c r="I5361" t="s">
        <v>13051</v>
      </c>
      <c r="J5361" t="s">
        <v>13012</v>
      </c>
    </row>
    <row r="5362" spans="1:10" x14ac:dyDescent="0.25">
      <c r="A5362" s="2">
        <v>20</v>
      </c>
      <c r="B5362">
        <v>5905</v>
      </c>
      <c r="C5362" t="s">
        <v>10539</v>
      </c>
      <c r="D5362" t="s">
        <v>7623</v>
      </c>
      <c r="E5362" s="3" t="s">
        <v>4912</v>
      </c>
      <c r="F5362">
        <v>9</v>
      </c>
      <c r="G5362" t="s">
        <v>13549</v>
      </c>
      <c r="H5362" t="s">
        <v>13140</v>
      </c>
      <c r="I5362" t="s">
        <v>13051</v>
      </c>
      <c r="J5362" t="s">
        <v>13012</v>
      </c>
    </row>
    <row r="5363" spans="1:10" x14ac:dyDescent="0.25">
      <c r="A5363" s="2">
        <v>20</v>
      </c>
      <c r="B5363">
        <v>1919</v>
      </c>
      <c r="C5363" t="s">
        <v>5394</v>
      </c>
      <c r="D5363" t="s">
        <v>5395</v>
      </c>
      <c r="E5363" s="3" t="s">
        <v>3992</v>
      </c>
      <c r="F5363">
        <v>10</v>
      </c>
      <c r="G5363" t="s">
        <v>13139</v>
      </c>
      <c r="H5363" t="s">
        <v>13140</v>
      </c>
      <c r="I5363" t="s">
        <v>13051</v>
      </c>
      <c r="J5363" t="s">
        <v>13012</v>
      </c>
    </row>
    <row r="5364" spans="1:10" x14ac:dyDescent="0.25">
      <c r="A5364" s="2">
        <v>20</v>
      </c>
      <c r="B5364">
        <v>9621</v>
      </c>
      <c r="C5364" t="s">
        <v>5615</v>
      </c>
      <c r="D5364" t="s">
        <v>5395</v>
      </c>
      <c r="E5364" s="3" t="s">
        <v>3992</v>
      </c>
      <c r="F5364">
        <v>10</v>
      </c>
      <c r="G5364" t="s">
        <v>13139</v>
      </c>
      <c r="H5364" t="s">
        <v>13140</v>
      </c>
      <c r="I5364" t="s">
        <v>13051</v>
      </c>
      <c r="J5364" t="s">
        <v>13012</v>
      </c>
    </row>
    <row r="5365" spans="1:10" x14ac:dyDescent="0.25">
      <c r="A5365" s="2">
        <v>20</v>
      </c>
      <c r="B5365">
        <v>9002</v>
      </c>
      <c r="C5365" t="s">
        <v>10527</v>
      </c>
      <c r="D5365" t="s">
        <v>5395</v>
      </c>
      <c r="E5365" s="3" t="s">
        <v>3992</v>
      </c>
      <c r="F5365">
        <v>10</v>
      </c>
      <c r="G5365" t="s">
        <v>13139</v>
      </c>
      <c r="H5365" t="s">
        <v>13140</v>
      </c>
      <c r="I5365" t="s">
        <v>13051</v>
      </c>
      <c r="J5365" t="s">
        <v>13012</v>
      </c>
    </row>
    <row r="5366" spans="1:10" x14ac:dyDescent="0.25">
      <c r="A5366" s="2">
        <v>20</v>
      </c>
      <c r="B5366">
        <v>9328</v>
      </c>
      <c r="C5366" t="s">
        <v>7464</v>
      </c>
      <c r="D5366" t="s">
        <v>7465</v>
      </c>
      <c r="E5366" s="3" t="s">
        <v>4901</v>
      </c>
      <c r="F5366">
        <v>10</v>
      </c>
      <c r="G5366" t="s">
        <v>13139</v>
      </c>
      <c r="H5366" t="s">
        <v>13140</v>
      </c>
      <c r="I5366" t="s">
        <v>13051</v>
      </c>
      <c r="J5366" t="s">
        <v>13012</v>
      </c>
    </row>
    <row r="5367" spans="1:10" x14ac:dyDescent="0.25">
      <c r="A5367" s="2">
        <v>20</v>
      </c>
      <c r="B5367">
        <v>5376</v>
      </c>
      <c r="C5367" t="s">
        <v>7959</v>
      </c>
      <c r="D5367" t="s">
        <v>7465</v>
      </c>
      <c r="E5367" s="3" t="s">
        <v>4901</v>
      </c>
      <c r="F5367">
        <v>10</v>
      </c>
      <c r="G5367" t="s">
        <v>13139</v>
      </c>
      <c r="H5367" t="s">
        <v>13140</v>
      </c>
      <c r="I5367" t="s">
        <v>13051</v>
      </c>
      <c r="J5367" t="s">
        <v>13012</v>
      </c>
    </row>
    <row r="5368" spans="1:10" x14ac:dyDescent="0.25">
      <c r="A5368" s="2">
        <v>20</v>
      </c>
      <c r="B5368">
        <v>3591</v>
      </c>
      <c r="C5368" t="s">
        <v>10798</v>
      </c>
      <c r="D5368" t="s">
        <v>7465</v>
      </c>
      <c r="E5368" s="3" t="s">
        <v>4901</v>
      </c>
      <c r="F5368">
        <v>10</v>
      </c>
      <c r="G5368" t="s">
        <v>13139</v>
      </c>
      <c r="H5368" t="s">
        <v>13140</v>
      </c>
      <c r="I5368" t="s">
        <v>13051</v>
      </c>
      <c r="J5368" t="s">
        <v>13012</v>
      </c>
    </row>
    <row r="5369" spans="1:10" x14ac:dyDescent="0.25">
      <c r="A5369" s="2">
        <v>20</v>
      </c>
      <c r="B5369">
        <v>1597</v>
      </c>
      <c r="C5369" t="s">
        <v>12306</v>
      </c>
      <c r="D5369" t="s">
        <v>7465</v>
      </c>
      <c r="E5369" s="3" t="s">
        <v>4901</v>
      </c>
      <c r="F5369">
        <v>10</v>
      </c>
      <c r="G5369" t="s">
        <v>13139</v>
      </c>
      <c r="H5369" t="s">
        <v>13140</v>
      </c>
      <c r="I5369" t="s">
        <v>13051</v>
      </c>
      <c r="J5369" t="s">
        <v>13012</v>
      </c>
    </row>
    <row r="5370" spans="1:10" x14ac:dyDescent="0.25">
      <c r="A5370" s="2">
        <v>20</v>
      </c>
      <c r="B5370">
        <v>339</v>
      </c>
      <c r="C5370" t="s">
        <v>1632</v>
      </c>
      <c r="D5370" t="s">
        <v>9751</v>
      </c>
      <c r="E5370" s="3" t="s">
        <v>3528</v>
      </c>
      <c r="F5370">
        <v>11</v>
      </c>
      <c r="G5370" t="s">
        <v>13788</v>
      </c>
      <c r="H5370" t="s">
        <v>13140</v>
      </c>
      <c r="I5370" t="s">
        <v>13051</v>
      </c>
      <c r="J5370" t="s">
        <v>13012</v>
      </c>
    </row>
    <row r="5371" spans="1:10" x14ac:dyDescent="0.25">
      <c r="A5371" s="2">
        <v>20</v>
      </c>
      <c r="B5371">
        <v>8364</v>
      </c>
      <c r="C5371" t="s">
        <v>8709</v>
      </c>
      <c r="D5371" t="s">
        <v>8710</v>
      </c>
      <c r="E5371" s="3" t="s">
        <v>3757</v>
      </c>
      <c r="F5371">
        <v>13</v>
      </c>
      <c r="G5371" t="s">
        <v>13178</v>
      </c>
      <c r="H5371" t="s">
        <v>13140</v>
      </c>
      <c r="I5371" t="s">
        <v>13051</v>
      </c>
      <c r="J5371" t="s">
        <v>13012</v>
      </c>
    </row>
    <row r="5372" spans="1:10" x14ac:dyDescent="0.25">
      <c r="A5372" s="2">
        <v>20</v>
      </c>
      <c r="B5372">
        <v>7207</v>
      </c>
      <c r="C5372" t="s">
        <v>10289</v>
      </c>
      <c r="D5372" t="s">
        <v>10290</v>
      </c>
      <c r="E5372" s="3" t="s">
        <v>4932</v>
      </c>
      <c r="F5372">
        <v>13</v>
      </c>
      <c r="G5372" t="s">
        <v>13178</v>
      </c>
      <c r="H5372" t="s">
        <v>13140</v>
      </c>
      <c r="I5372" t="s">
        <v>13051</v>
      </c>
      <c r="J5372" t="s">
        <v>13012</v>
      </c>
    </row>
    <row r="5373" spans="1:10" x14ac:dyDescent="0.25">
      <c r="A5373" s="2">
        <v>20</v>
      </c>
      <c r="B5373">
        <v>9975</v>
      </c>
      <c r="C5373" t="s">
        <v>11608</v>
      </c>
      <c r="D5373" t="s">
        <v>10290</v>
      </c>
      <c r="E5373" s="3" t="s">
        <v>4932</v>
      </c>
      <c r="F5373">
        <v>13</v>
      </c>
      <c r="G5373" t="s">
        <v>13178</v>
      </c>
      <c r="H5373" t="s">
        <v>13140</v>
      </c>
      <c r="I5373" t="s">
        <v>13051</v>
      </c>
      <c r="J5373" t="s">
        <v>13012</v>
      </c>
    </row>
    <row r="5374" spans="1:10" x14ac:dyDescent="0.25">
      <c r="A5374" s="2">
        <v>20</v>
      </c>
      <c r="B5374">
        <v>9656</v>
      </c>
      <c r="C5374" t="s">
        <v>8463</v>
      </c>
      <c r="D5374" t="s">
        <v>8464</v>
      </c>
      <c r="E5374" s="3" t="s">
        <v>3501</v>
      </c>
      <c r="F5374">
        <v>14</v>
      </c>
      <c r="G5374" t="s">
        <v>13317</v>
      </c>
      <c r="H5374" t="s">
        <v>13140</v>
      </c>
      <c r="I5374" t="s">
        <v>13051</v>
      </c>
      <c r="J5374" t="s">
        <v>13012</v>
      </c>
    </row>
    <row r="5375" spans="1:10" x14ac:dyDescent="0.25">
      <c r="A5375" s="2">
        <v>20</v>
      </c>
      <c r="B5375">
        <v>2380</v>
      </c>
      <c r="C5375" t="s">
        <v>11907</v>
      </c>
      <c r="D5375" t="s">
        <v>11908</v>
      </c>
      <c r="E5375" s="3" t="s">
        <v>3782</v>
      </c>
      <c r="F5375">
        <v>14</v>
      </c>
      <c r="G5375" t="s">
        <v>13317</v>
      </c>
      <c r="H5375" t="s">
        <v>13140</v>
      </c>
      <c r="I5375" t="s">
        <v>13051</v>
      </c>
      <c r="J5375" t="s">
        <v>13012</v>
      </c>
    </row>
    <row r="5376" spans="1:10" x14ac:dyDescent="0.25">
      <c r="A5376" s="2">
        <v>20</v>
      </c>
      <c r="B5376">
        <v>4631</v>
      </c>
      <c r="C5376" t="s">
        <v>5900</v>
      </c>
      <c r="D5376" t="s">
        <v>5901</v>
      </c>
      <c r="E5376" s="3" t="s">
        <v>4931</v>
      </c>
      <c r="F5376">
        <v>14</v>
      </c>
      <c r="G5376" t="s">
        <v>13317</v>
      </c>
      <c r="H5376" t="s">
        <v>13140</v>
      </c>
      <c r="I5376" t="s">
        <v>13051</v>
      </c>
      <c r="J5376" t="s">
        <v>13012</v>
      </c>
    </row>
    <row r="5377" spans="1:10" x14ac:dyDescent="0.25">
      <c r="A5377" s="2">
        <v>20</v>
      </c>
      <c r="B5377">
        <v>146</v>
      </c>
      <c r="C5377" t="s">
        <v>10021</v>
      </c>
      <c r="D5377" t="s">
        <v>5901</v>
      </c>
      <c r="E5377" s="3" t="s">
        <v>4931</v>
      </c>
      <c r="F5377">
        <v>14</v>
      </c>
      <c r="G5377" t="s">
        <v>13317</v>
      </c>
      <c r="H5377" t="s">
        <v>13140</v>
      </c>
      <c r="I5377" t="s">
        <v>13051</v>
      </c>
      <c r="J5377" t="s">
        <v>13012</v>
      </c>
    </row>
    <row r="5378" spans="1:10" x14ac:dyDescent="0.25">
      <c r="A5378" s="2">
        <v>20</v>
      </c>
      <c r="B5378">
        <v>3065</v>
      </c>
      <c r="C5378" t="s">
        <v>10796</v>
      </c>
      <c r="D5378" t="s">
        <v>5901</v>
      </c>
      <c r="E5378" s="3" t="s">
        <v>4931</v>
      </c>
      <c r="F5378">
        <v>14</v>
      </c>
      <c r="G5378" t="s">
        <v>13317</v>
      </c>
      <c r="H5378" t="s">
        <v>13140</v>
      </c>
      <c r="I5378" t="s">
        <v>13051</v>
      </c>
      <c r="J5378" t="s">
        <v>13012</v>
      </c>
    </row>
    <row r="5379" spans="1:10" x14ac:dyDescent="0.25">
      <c r="A5379" s="2">
        <v>20</v>
      </c>
      <c r="B5379">
        <v>4640</v>
      </c>
      <c r="C5379" t="s">
        <v>3095</v>
      </c>
      <c r="D5379" t="s">
        <v>5901</v>
      </c>
      <c r="E5379" s="3" t="s">
        <v>4931</v>
      </c>
      <c r="F5379">
        <v>14</v>
      </c>
      <c r="G5379" t="s">
        <v>13317</v>
      </c>
      <c r="H5379" t="s">
        <v>13140</v>
      </c>
      <c r="I5379" t="s">
        <v>13051</v>
      </c>
      <c r="J5379" t="s">
        <v>13012</v>
      </c>
    </row>
    <row r="5380" spans="1:10" x14ac:dyDescent="0.25">
      <c r="A5380" s="2">
        <v>20</v>
      </c>
      <c r="B5380">
        <v>5720</v>
      </c>
      <c r="C5380" t="s">
        <v>11640</v>
      </c>
      <c r="D5380" t="s">
        <v>5901</v>
      </c>
      <c r="E5380" s="3" t="s">
        <v>4931</v>
      </c>
      <c r="F5380">
        <v>14</v>
      </c>
      <c r="G5380" t="s">
        <v>13317</v>
      </c>
      <c r="H5380" t="s">
        <v>13140</v>
      </c>
      <c r="I5380" t="s">
        <v>13051</v>
      </c>
      <c r="J5380" t="s">
        <v>13012</v>
      </c>
    </row>
    <row r="5381" spans="1:10" x14ac:dyDescent="0.25">
      <c r="A5381" s="2">
        <v>20</v>
      </c>
      <c r="B5381">
        <v>5494</v>
      </c>
      <c r="C5381" t="s">
        <v>1046</v>
      </c>
      <c r="D5381" t="s">
        <v>11247</v>
      </c>
      <c r="E5381" s="3" t="s">
        <v>4369</v>
      </c>
      <c r="F5381">
        <v>14</v>
      </c>
      <c r="G5381" t="s">
        <v>13317</v>
      </c>
      <c r="H5381" t="s">
        <v>13140</v>
      </c>
      <c r="I5381" t="s">
        <v>13051</v>
      </c>
      <c r="J5381" t="s">
        <v>13012</v>
      </c>
    </row>
    <row r="5382" spans="1:10" x14ac:dyDescent="0.25">
      <c r="A5382" s="2">
        <v>20</v>
      </c>
      <c r="B5382">
        <v>1795</v>
      </c>
      <c r="C5382" t="s">
        <v>8908</v>
      </c>
      <c r="D5382" t="s">
        <v>8909</v>
      </c>
      <c r="E5382" s="3" t="s">
        <v>4168</v>
      </c>
      <c r="F5382">
        <v>14</v>
      </c>
      <c r="G5382" t="s">
        <v>13317</v>
      </c>
      <c r="H5382" t="s">
        <v>13140</v>
      </c>
      <c r="I5382" t="s">
        <v>13051</v>
      </c>
      <c r="J5382" t="s">
        <v>13012</v>
      </c>
    </row>
    <row r="5383" spans="1:10" x14ac:dyDescent="0.25">
      <c r="A5383" s="2">
        <v>20</v>
      </c>
      <c r="B5383">
        <v>8822</v>
      </c>
      <c r="C5383" t="s">
        <v>900</v>
      </c>
      <c r="D5383" t="s">
        <v>9737</v>
      </c>
      <c r="E5383" s="3" t="s">
        <v>4936</v>
      </c>
      <c r="F5383">
        <v>2</v>
      </c>
      <c r="G5383" t="s">
        <v>13787</v>
      </c>
      <c r="H5383" t="s">
        <v>13571</v>
      </c>
      <c r="I5383" t="s">
        <v>13051</v>
      </c>
      <c r="J5383" t="s">
        <v>13012</v>
      </c>
    </row>
    <row r="5384" spans="1:10" x14ac:dyDescent="0.25">
      <c r="A5384" s="2">
        <v>20</v>
      </c>
      <c r="B5384">
        <v>5141</v>
      </c>
      <c r="C5384" t="s">
        <v>2497</v>
      </c>
      <c r="D5384" t="s">
        <v>12445</v>
      </c>
      <c r="E5384" s="3" t="s">
        <v>4937</v>
      </c>
      <c r="F5384">
        <v>2</v>
      </c>
      <c r="G5384" t="s">
        <v>13787</v>
      </c>
      <c r="H5384" t="s">
        <v>13571</v>
      </c>
      <c r="I5384" t="s">
        <v>13051</v>
      </c>
      <c r="J5384" t="s">
        <v>13012</v>
      </c>
    </row>
    <row r="5385" spans="1:10" x14ac:dyDescent="0.25">
      <c r="A5385" s="2">
        <v>20</v>
      </c>
      <c r="B5385">
        <v>3160</v>
      </c>
      <c r="C5385" t="s">
        <v>543</v>
      </c>
      <c r="D5385" t="s">
        <v>10885</v>
      </c>
      <c r="E5385" s="3" t="s">
        <v>4935</v>
      </c>
      <c r="F5385">
        <v>2</v>
      </c>
      <c r="G5385" t="s">
        <v>13787</v>
      </c>
      <c r="H5385" t="s">
        <v>13571</v>
      </c>
      <c r="I5385" t="s">
        <v>13051</v>
      </c>
      <c r="J5385" t="s">
        <v>13012</v>
      </c>
    </row>
    <row r="5386" spans="1:10" x14ac:dyDescent="0.25">
      <c r="A5386" s="2">
        <v>20</v>
      </c>
      <c r="B5386">
        <v>5791</v>
      </c>
      <c r="C5386" t="s">
        <v>2178</v>
      </c>
      <c r="D5386" t="s">
        <v>11170</v>
      </c>
      <c r="E5386" s="3" t="s">
        <v>3782</v>
      </c>
      <c r="F5386">
        <v>8</v>
      </c>
      <c r="G5386" t="s">
        <v>13570</v>
      </c>
      <c r="H5386" t="s">
        <v>13571</v>
      </c>
      <c r="I5386" t="s">
        <v>13051</v>
      </c>
      <c r="J5386" t="s">
        <v>13012</v>
      </c>
    </row>
    <row r="5387" spans="1:10" x14ac:dyDescent="0.25">
      <c r="A5387" s="2">
        <v>20</v>
      </c>
      <c r="B5387">
        <v>9887</v>
      </c>
      <c r="C5387" t="s">
        <v>7223</v>
      </c>
      <c r="D5387" t="s">
        <v>7224</v>
      </c>
      <c r="E5387" s="3" t="s">
        <v>3587</v>
      </c>
      <c r="F5387">
        <v>8</v>
      </c>
      <c r="G5387" t="s">
        <v>13570</v>
      </c>
      <c r="H5387" t="s">
        <v>13571</v>
      </c>
      <c r="I5387" t="s">
        <v>13051</v>
      </c>
      <c r="J5387" t="s">
        <v>13012</v>
      </c>
    </row>
    <row r="5388" spans="1:10" x14ac:dyDescent="0.25">
      <c r="A5388" s="2">
        <v>20</v>
      </c>
      <c r="B5388">
        <v>3156</v>
      </c>
      <c r="C5388" t="s">
        <v>1475</v>
      </c>
      <c r="D5388" t="s">
        <v>7224</v>
      </c>
      <c r="E5388" s="3" t="s">
        <v>3587</v>
      </c>
      <c r="F5388">
        <v>8</v>
      </c>
      <c r="G5388" t="s">
        <v>13570</v>
      </c>
      <c r="H5388" t="s">
        <v>13571</v>
      </c>
      <c r="I5388" t="s">
        <v>13051</v>
      </c>
      <c r="J5388" t="s">
        <v>13012</v>
      </c>
    </row>
    <row r="5389" spans="1:10" x14ac:dyDescent="0.25">
      <c r="A5389" s="2">
        <v>20</v>
      </c>
      <c r="B5389">
        <v>759</v>
      </c>
      <c r="C5389" t="s">
        <v>2872</v>
      </c>
      <c r="D5389" t="s">
        <v>9448</v>
      </c>
      <c r="E5389" s="3" t="s">
        <v>3588</v>
      </c>
      <c r="F5389">
        <v>9</v>
      </c>
      <c r="G5389" t="s">
        <v>13394</v>
      </c>
      <c r="H5389" t="s">
        <v>13571</v>
      </c>
      <c r="I5389" t="s">
        <v>13051</v>
      </c>
      <c r="J5389" t="s">
        <v>13012</v>
      </c>
    </row>
    <row r="5390" spans="1:10" x14ac:dyDescent="0.25">
      <c r="A5390" s="2">
        <v>20</v>
      </c>
      <c r="B5390">
        <v>5906</v>
      </c>
      <c r="C5390" t="s">
        <v>7955</v>
      </c>
      <c r="D5390" t="s">
        <v>7956</v>
      </c>
      <c r="E5390" s="3" t="s">
        <v>3721</v>
      </c>
      <c r="F5390">
        <v>3</v>
      </c>
      <c r="G5390" t="s">
        <v>13606</v>
      </c>
      <c r="H5390" t="s">
        <v>13050</v>
      </c>
      <c r="I5390" t="s">
        <v>13051</v>
      </c>
      <c r="J5390" t="s">
        <v>13012</v>
      </c>
    </row>
    <row r="5391" spans="1:10" x14ac:dyDescent="0.25">
      <c r="A5391" s="2">
        <v>20</v>
      </c>
      <c r="B5391">
        <v>4816</v>
      </c>
      <c r="C5391" t="s">
        <v>12770</v>
      </c>
      <c r="D5391" t="s">
        <v>12771</v>
      </c>
      <c r="E5391" s="3" t="s">
        <v>3627</v>
      </c>
      <c r="F5391">
        <v>3</v>
      </c>
      <c r="G5391" t="s">
        <v>13606</v>
      </c>
      <c r="H5391" t="s">
        <v>13050</v>
      </c>
      <c r="I5391" t="s">
        <v>13051</v>
      </c>
      <c r="J5391" t="s">
        <v>13012</v>
      </c>
    </row>
    <row r="5392" spans="1:10" x14ac:dyDescent="0.25">
      <c r="A5392" s="2">
        <v>20</v>
      </c>
      <c r="B5392">
        <v>4808</v>
      </c>
      <c r="C5392" t="s">
        <v>3242</v>
      </c>
      <c r="D5392" t="s">
        <v>12771</v>
      </c>
      <c r="E5392" s="3" t="s">
        <v>3627</v>
      </c>
      <c r="F5392">
        <v>3</v>
      </c>
      <c r="G5392" t="s">
        <v>13606</v>
      </c>
      <c r="H5392" t="s">
        <v>13050</v>
      </c>
      <c r="I5392" t="s">
        <v>13051</v>
      </c>
      <c r="J5392" t="s">
        <v>13012</v>
      </c>
    </row>
    <row r="5393" spans="1:10" x14ac:dyDescent="0.25">
      <c r="A5393" s="2">
        <v>20</v>
      </c>
      <c r="B5393">
        <v>5677</v>
      </c>
      <c r="C5393" t="s">
        <v>1249</v>
      </c>
      <c r="D5393" t="s">
        <v>7539</v>
      </c>
      <c r="E5393" s="3" t="s">
        <v>3646</v>
      </c>
      <c r="F5393">
        <v>3</v>
      </c>
      <c r="G5393" t="s">
        <v>13606</v>
      </c>
      <c r="H5393" t="s">
        <v>13050</v>
      </c>
      <c r="I5393" t="s">
        <v>13051</v>
      </c>
      <c r="J5393" t="s">
        <v>13012</v>
      </c>
    </row>
    <row r="5394" spans="1:10" x14ac:dyDescent="0.25">
      <c r="A5394" s="2">
        <v>20</v>
      </c>
      <c r="B5394">
        <v>8137</v>
      </c>
      <c r="C5394" t="s">
        <v>11948</v>
      </c>
      <c r="D5394" t="s">
        <v>7539</v>
      </c>
      <c r="E5394" s="3" t="s">
        <v>3646</v>
      </c>
      <c r="F5394">
        <v>3</v>
      </c>
      <c r="G5394" t="s">
        <v>13606</v>
      </c>
      <c r="H5394" t="s">
        <v>13050</v>
      </c>
      <c r="I5394" t="s">
        <v>13051</v>
      </c>
      <c r="J5394" t="s">
        <v>13012</v>
      </c>
    </row>
    <row r="5395" spans="1:10" x14ac:dyDescent="0.25">
      <c r="A5395" s="2">
        <v>20</v>
      </c>
      <c r="B5395">
        <v>1795</v>
      </c>
      <c r="C5395" t="s">
        <v>2458</v>
      </c>
      <c r="D5395" t="s">
        <v>11691</v>
      </c>
      <c r="E5395" s="3" t="s">
        <v>4416</v>
      </c>
      <c r="F5395">
        <v>3</v>
      </c>
      <c r="G5395" t="s">
        <v>13606</v>
      </c>
      <c r="H5395" t="s">
        <v>13050</v>
      </c>
      <c r="I5395" t="s">
        <v>13051</v>
      </c>
      <c r="J5395" t="s">
        <v>13012</v>
      </c>
    </row>
    <row r="5396" spans="1:10" x14ac:dyDescent="0.25">
      <c r="A5396" s="2">
        <v>20</v>
      </c>
      <c r="B5396">
        <v>1752</v>
      </c>
      <c r="C5396" t="s">
        <v>12485</v>
      </c>
      <c r="D5396" t="s">
        <v>11691</v>
      </c>
      <c r="E5396" s="3" t="s">
        <v>4416</v>
      </c>
      <c r="F5396">
        <v>3</v>
      </c>
      <c r="G5396" t="s">
        <v>13606</v>
      </c>
      <c r="H5396" t="s">
        <v>13050</v>
      </c>
      <c r="I5396" t="s">
        <v>13051</v>
      </c>
      <c r="J5396" t="s">
        <v>13012</v>
      </c>
    </row>
    <row r="5397" spans="1:10" x14ac:dyDescent="0.25">
      <c r="A5397" s="2">
        <v>20</v>
      </c>
      <c r="B5397">
        <v>3259</v>
      </c>
      <c r="C5397" t="s">
        <v>7669</v>
      </c>
      <c r="D5397" t="s">
        <v>7670</v>
      </c>
      <c r="E5397" s="3" t="s">
        <v>4942</v>
      </c>
      <c r="F5397">
        <v>3</v>
      </c>
      <c r="G5397" t="s">
        <v>13606</v>
      </c>
      <c r="H5397" t="s">
        <v>13050</v>
      </c>
      <c r="I5397" t="s">
        <v>13051</v>
      </c>
      <c r="J5397" t="s">
        <v>13012</v>
      </c>
    </row>
    <row r="5398" spans="1:10" x14ac:dyDescent="0.25">
      <c r="A5398" s="2">
        <v>20</v>
      </c>
      <c r="B5398">
        <v>3224</v>
      </c>
      <c r="C5398" t="s">
        <v>372</v>
      </c>
      <c r="D5398" t="s">
        <v>7670</v>
      </c>
      <c r="E5398" s="3" t="s">
        <v>4942</v>
      </c>
      <c r="F5398">
        <v>3</v>
      </c>
      <c r="G5398" t="s">
        <v>13606</v>
      </c>
      <c r="H5398" t="s">
        <v>13050</v>
      </c>
      <c r="I5398" t="s">
        <v>13051</v>
      </c>
      <c r="J5398" t="s">
        <v>13012</v>
      </c>
    </row>
    <row r="5399" spans="1:10" x14ac:dyDescent="0.25">
      <c r="A5399" s="2">
        <v>20</v>
      </c>
      <c r="B5399">
        <v>3186</v>
      </c>
      <c r="C5399" t="s">
        <v>1522</v>
      </c>
      <c r="D5399" t="s">
        <v>8181</v>
      </c>
      <c r="E5399" s="3" t="s">
        <v>3570</v>
      </c>
      <c r="F5399">
        <v>3</v>
      </c>
      <c r="G5399" t="s">
        <v>13606</v>
      </c>
      <c r="H5399" t="s">
        <v>13050</v>
      </c>
      <c r="I5399" t="s">
        <v>13051</v>
      </c>
      <c r="J5399" t="s">
        <v>13012</v>
      </c>
    </row>
    <row r="5400" spans="1:10" x14ac:dyDescent="0.25">
      <c r="A5400" s="2">
        <v>20</v>
      </c>
      <c r="B5400">
        <v>9461</v>
      </c>
      <c r="C5400" t="s">
        <v>8694</v>
      </c>
      <c r="D5400" t="s">
        <v>8181</v>
      </c>
      <c r="E5400" s="3" t="s">
        <v>3570</v>
      </c>
      <c r="F5400">
        <v>3</v>
      </c>
      <c r="G5400" t="s">
        <v>13606</v>
      </c>
      <c r="H5400" t="s">
        <v>13050</v>
      </c>
      <c r="I5400" t="s">
        <v>13051</v>
      </c>
      <c r="J5400" t="s">
        <v>13012</v>
      </c>
    </row>
    <row r="5401" spans="1:10" x14ac:dyDescent="0.25">
      <c r="A5401" s="2">
        <v>20</v>
      </c>
      <c r="B5401">
        <v>2621</v>
      </c>
      <c r="C5401" t="s">
        <v>887</v>
      </c>
      <c r="D5401" t="s">
        <v>9571</v>
      </c>
      <c r="E5401" s="3" t="s">
        <v>4947</v>
      </c>
      <c r="F5401">
        <v>3</v>
      </c>
      <c r="G5401" t="s">
        <v>13606</v>
      </c>
      <c r="H5401" t="s">
        <v>13050</v>
      </c>
      <c r="I5401" t="s">
        <v>13051</v>
      </c>
      <c r="J5401" t="s">
        <v>13012</v>
      </c>
    </row>
    <row r="5402" spans="1:10" x14ac:dyDescent="0.25">
      <c r="A5402" s="2">
        <v>20</v>
      </c>
      <c r="B5402">
        <v>6561</v>
      </c>
      <c r="C5402" t="s">
        <v>12113</v>
      </c>
      <c r="D5402" t="s">
        <v>9571</v>
      </c>
      <c r="E5402" s="3" t="s">
        <v>4947</v>
      </c>
      <c r="F5402">
        <v>3</v>
      </c>
      <c r="G5402" t="s">
        <v>13606</v>
      </c>
      <c r="H5402" t="s">
        <v>13050</v>
      </c>
      <c r="I5402" t="s">
        <v>13051</v>
      </c>
      <c r="J5402" t="s">
        <v>13012</v>
      </c>
    </row>
    <row r="5403" spans="1:10" x14ac:dyDescent="0.25">
      <c r="A5403" s="2">
        <v>20</v>
      </c>
      <c r="B5403">
        <v>4369</v>
      </c>
      <c r="C5403" t="s">
        <v>10765</v>
      </c>
      <c r="D5403" t="s">
        <v>10766</v>
      </c>
      <c r="E5403" s="3" t="s">
        <v>3779</v>
      </c>
      <c r="F5403">
        <v>4</v>
      </c>
      <c r="G5403" t="s">
        <v>13625</v>
      </c>
      <c r="H5403" t="s">
        <v>13050</v>
      </c>
      <c r="I5403" t="s">
        <v>13051</v>
      </c>
      <c r="J5403" t="s">
        <v>13012</v>
      </c>
    </row>
    <row r="5404" spans="1:10" x14ac:dyDescent="0.25">
      <c r="A5404" s="2">
        <v>20</v>
      </c>
      <c r="B5404">
        <v>7016</v>
      </c>
      <c r="C5404" t="s">
        <v>2162</v>
      </c>
      <c r="D5404" t="s">
        <v>10410</v>
      </c>
      <c r="E5404" s="3" t="s">
        <v>4953</v>
      </c>
      <c r="F5404">
        <v>4</v>
      </c>
      <c r="G5404" t="s">
        <v>13625</v>
      </c>
      <c r="H5404" t="s">
        <v>13050</v>
      </c>
      <c r="I5404" t="s">
        <v>13051</v>
      </c>
      <c r="J5404" t="s">
        <v>13012</v>
      </c>
    </row>
    <row r="5405" spans="1:10" x14ac:dyDescent="0.25">
      <c r="A5405" s="2">
        <v>20</v>
      </c>
      <c r="B5405">
        <v>2396</v>
      </c>
      <c r="C5405" t="s">
        <v>3217</v>
      </c>
      <c r="D5405" t="s">
        <v>11053</v>
      </c>
      <c r="E5405" s="3" t="s">
        <v>4956</v>
      </c>
      <c r="F5405">
        <v>4</v>
      </c>
      <c r="G5405" t="s">
        <v>13625</v>
      </c>
      <c r="H5405" t="s">
        <v>13050</v>
      </c>
      <c r="I5405" t="s">
        <v>13051</v>
      </c>
      <c r="J5405" t="s">
        <v>13012</v>
      </c>
    </row>
    <row r="5406" spans="1:10" x14ac:dyDescent="0.25">
      <c r="A5406" s="2">
        <v>20</v>
      </c>
      <c r="B5406">
        <v>2361</v>
      </c>
      <c r="C5406" t="s">
        <v>465</v>
      </c>
      <c r="D5406" t="s">
        <v>9217</v>
      </c>
      <c r="E5406" s="3" t="s">
        <v>4944</v>
      </c>
      <c r="F5406">
        <v>4</v>
      </c>
      <c r="G5406" t="s">
        <v>13625</v>
      </c>
      <c r="H5406" t="s">
        <v>13050</v>
      </c>
      <c r="I5406" t="s">
        <v>13051</v>
      </c>
      <c r="J5406" t="s">
        <v>13012</v>
      </c>
    </row>
    <row r="5407" spans="1:10" x14ac:dyDescent="0.25">
      <c r="A5407" s="2">
        <v>20</v>
      </c>
      <c r="B5407">
        <v>2493</v>
      </c>
      <c r="C5407" t="s">
        <v>1592</v>
      </c>
      <c r="D5407" t="s">
        <v>9915</v>
      </c>
      <c r="E5407" s="3" t="s">
        <v>4950</v>
      </c>
      <c r="F5407">
        <v>4</v>
      </c>
      <c r="G5407" t="s">
        <v>13625</v>
      </c>
      <c r="H5407" t="s">
        <v>13050</v>
      </c>
      <c r="I5407" t="s">
        <v>13051</v>
      </c>
      <c r="J5407" t="s">
        <v>13012</v>
      </c>
    </row>
    <row r="5408" spans="1:10" x14ac:dyDescent="0.25">
      <c r="A5408" s="2">
        <v>20</v>
      </c>
      <c r="B5408">
        <v>6737</v>
      </c>
      <c r="C5408" t="s">
        <v>7683</v>
      </c>
      <c r="D5408" t="s">
        <v>7684</v>
      </c>
      <c r="E5408" s="3" t="s">
        <v>4957</v>
      </c>
      <c r="F5408">
        <v>4</v>
      </c>
      <c r="G5408" t="s">
        <v>13625</v>
      </c>
      <c r="H5408" t="s">
        <v>13050</v>
      </c>
      <c r="I5408" t="s">
        <v>13051</v>
      </c>
      <c r="J5408" t="s">
        <v>13012</v>
      </c>
    </row>
    <row r="5409" spans="1:10" x14ac:dyDescent="0.25">
      <c r="A5409" s="2">
        <v>20</v>
      </c>
      <c r="B5409">
        <v>6711</v>
      </c>
      <c r="C5409" t="s">
        <v>7816</v>
      </c>
      <c r="D5409" t="s">
        <v>7684</v>
      </c>
      <c r="E5409" s="3" t="s">
        <v>4957</v>
      </c>
      <c r="F5409">
        <v>4</v>
      </c>
      <c r="G5409" t="s">
        <v>13625</v>
      </c>
      <c r="H5409" t="s">
        <v>13050</v>
      </c>
      <c r="I5409" t="s">
        <v>13051</v>
      </c>
      <c r="J5409" t="s">
        <v>13012</v>
      </c>
    </row>
    <row r="5410" spans="1:10" x14ac:dyDescent="0.25">
      <c r="A5410" s="2">
        <v>20</v>
      </c>
      <c r="B5410">
        <v>1921</v>
      </c>
      <c r="C5410" t="s">
        <v>5651</v>
      </c>
      <c r="D5410" t="s">
        <v>5652</v>
      </c>
      <c r="E5410" s="3" t="s">
        <v>3562</v>
      </c>
      <c r="F5410">
        <v>8</v>
      </c>
      <c r="G5410" t="s">
        <v>13236</v>
      </c>
      <c r="H5410" t="s">
        <v>13050</v>
      </c>
      <c r="I5410" t="s">
        <v>13051</v>
      </c>
      <c r="J5410" t="s">
        <v>13012</v>
      </c>
    </row>
    <row r="5411" spans="1:10" x14ac:dyDescent="0.25">
      <c r="A5411" s="2">
        <v>20</v>
      </c>
      <c r="B5411">
        <v>6206</v>
      </c>
      <c r="C5411" t="s">
        <v>8229</v>
      </c>
      <c r="D5411" t="s">
        <v>5652</v>
      </c>
      <c r="E5411" s="3" t="s">
        <v>3562</v>
      </c>
      <c r="F5411">
        <v>8</v>
      </c>
      <c r="G5411" t="s">
        <v>13236</v>
      </c>
      <c r="H5411" t="s">
        <v>13050</v>
      </c>
      <c r="I5411" t="s">
        <v>13051</v>
      </c>
      <c r="J5411" t="s">
        <v>13012</v>
      </c>
    </row>
    <row r="5412" spans="1:10" x14ac:dyDescent="0.25">
      <c r="A5412" s="2">
        <v>20</v>
      </c>
      <c r="B5412">
        <v>1905</v>
      </c>
      <c r="C5412" t="s">
        <v>11285</v>
      </c>
      <c r="D5412" t="s">
        <v>5652</v>
      </c>
      <c r="E5412" s="3" t="s">
        <v>3562</v>
      </c>
      <c r="F5412">
        <v>8</v>
      </c>
      <c r="G5412" t="s">
        <v>13236</v>
      </c>
      <c r="H5412" t="s">
        <v>13050</v>
      </c>
      <c r="I5412" t="s">
        <v>13051</v>
      </c>
      <c r="J5412" t="s">
        <v>13012</v>
      </c>
    </row>
    <row r="5413" spans="1:10" x14ac:dyDescent="0.25">
      <c r="A5413" s="2">
        <v>20</v>
      </c>
      <c r="B5413">
        <v>1891</v>
      </c>
      <c r="C5413" t="s">
        <v>1072</v>
      </c>
      <c r="D5413" t="s">
        <v>5652</v>
      </c>
      <c r="E5413" s="3" t="s">
        <v>3562</v>
      </c>
      <c r="F5413">
        <v>8</v>
      </c>
      <c r="G5413" t="s">
        <v>13236</v>
      </c>
      <c r="H5413" t="s">
        <v>13050</v>
      </c>
      <c r="I5413" t="s">
        <v>13051</v>
      </c>
      <c r="J5413" t="s">
        <v>13012</v>
      </c>
    </row>
    <row r="5414" spans="1:10" x14ac:dyDescent="0.25">
      <c r="A5414" s="2">
        <v>20</v>
      </c>
      <c r="B5414">
        <v>4968</v>
      </c>
      <c r="C5414" t="s">
        <v>5834</v>
      </c>
      <c r="D5414" t="s">
        <v>5835</v>
      </c>
      <c r="E5414" s="3" t="s">
        <v>3608</v>
      </c>
      <c r="F5414">
        <v>8</v>
      </c>
      <c r="G5414" t="s">
        <v>13236</v>
      </c>
      <c r="H5414" t="s">
        <v>13050</v>
      </c>
      <c r="I5414" t="s">
        <v>13051</v>
      </c>
      <c r="J5414" t="s">
        <v>13012</v>
      </c>
    </row>
    <row r="5415" spans="1:10" x14ac:dyDescent="0.25">
      <c r="A5415" s="2">
        <v>20</v>
      </c>
      <c r="B5415">
        <v>3196</v>
      </c>
      <c r="C5415" t="s">
        <v>6829</v>
      </c>
      <c r="D5415" t="s">
        <v>5835</v>
      </c>
      <c r="E5415" s="3" t="s">
        <v>3608</v>
      </c>
      <c r="F5415">
        <v>8</v>
      </c>
      <c r="G5415" t="s">
        <v>13236</v>
      </c>
      <c r="H5415" t="s">
        <v>13050</v>
      </c>
      <c r="I5415" t="s">
        <v>13051</v>
      </c>
      <c r="J5415" t="s">
        <v>13012</v>
      </c>
    </row>
    <row r="5416" spans="1:10" x14ac:dyDescent="0.25">
      <c r="A5416" s="2">
        <v>20</v>
      </c>
      <c r="B5416">
        <v>3153</v>
      </c>
      <c r="C5416" t="s">
        <v>7382</v>
      </c>
      <c r="D5416" t="s">
        <v>5835</v>
      </c>
      <c r="E5416" s="3" t="s">
        <v>3608</v>
      </c>
      <c r="F5416">
        <v>8</v>
      </c>
      <c r="G5416" t="s">
        <v>13236</v>
      </c>
      <c r="H5416" t="s">
        <v>13050</v>
      </c>
      <c r="I5416" t="s">
        <v>13051</v>
      </c>
      <c r="J5416" t="s">
        <v>13012</v>
      </c>
    </row>
    <row r="5417" spans="1:10" x14ac:dyDescent="0.25">
      <c r="A5417" s="2">
        <v>20</v>
      </c>
      <c r="B5417">
        <v>5021</v>
      </c>
      <c r="C5417" t="s">
        <v>8254</v>
      </c>
      <c r="D5417" t="s">
        <v>5835</v>
      </c>
      <c r="E5417" s="3" t="s">
        <v>3608</v>
      </c>
      <c r="F5417">
        <v>8</v>
      </c>
      <c r="G5417" t="s">
        <v>13236</v>
      </c>
      <c r="H5417" t="s">
        <v>13050</v>
      </c>
      <c r="I5417" t="s">
        <v>13051</v>
      </c>
      <c r="J5417" t="s">
        <v>13012</v>
      </c>
    </row>
    <row r="5418" spans="1:10" x14ac:dyDescent="0.25">
      <c r="A5418" s="2">
        <v>20</v>
      </c>
      <c r="B5418">
        <v>5188</v>
      </c>
      <c r="C5418" t="s">
        <v>9855</v>
      </c>
      <c r="D5418" t="s">
        <v>9856</v>
      </c>
      <c r="E5418" s="3" t="s">
        <v>4049</v>
      </c>
      <c r="F5418">
        <v>8</v>
      </c>
      <c r="G5418" t="s">
        <v>13236</v>
      </c>
      <c r="H5418" t="s">
        <v>13050</v>
      </c>
      <c r="I5418" t="s">
        <v>13051</v>
      </c>
      <c r="J5418" t="s">
        <v>13012</v>
      </c>
    </row>
    <row r="5419" spans="1:10" x14ac:dyDescent="0.25">
      <c r="A5419" s="2">
        <v>20</v>
      </c>
      <c r="B5419">
        <v>1920</v>
      </c>
      <c r="C5419" t="s">
        <v>11178</v>
      </c>
      <c r="D5419" t="s">
        <v>11179</v>
      </c>
      <c r="E5419" s="3" t="s">
        <v>4955</v>
      </c>
      <c r="F5419">
        <v>8</v>
      </c>
      <c r="G5419" t="s">
        <v>13236</v>
      </c>
      <c r="H5419" t="s">
        <v>13050</v>
      </c>
      <c r="I5419" t="s">
        <v>13051</v>
      </c>
      <c r="J5419" t="s">
        <v>13012</v>
      </c>
    </row>
    <row r="5420" spans="1:10" x14ac:dyDescent="0.25">
      <c r="A5420" s="2">
        <v>20</v>
      </c>
      <c r="B5420">
        <v>5790</v>
      </c>
      <c r="C5420" t="s">
        <v>9143</v>
      </c>
      <c r="D5420" t="s">
        <v>9144</v>
      </c>
      <c r="E5420" s="3" t="s">
        <v>4939</v>
      </c>
      <c r="F5420">
        <v>8</v>
      </c>
      <c r="G5420" t="s">
        <v>13236</v>
      </c>
      <c r="H5420" t="s">
        <v>13050</v>
      </c>
      <c r="I5420" t="s">
        <v>13051</v>
      </c>
      <c r="J5420" t="s">
        <v>13012</v>
      </c>
    </row>
    <row r="5421" spans="1:10" x14ac:dyDescent="0.25">
      <c r="A5421" s="2">
        <v>20</v>
      </c>
      <c r="B5421">
        <v>4891</v>
      </c>
      <c r="C5421" t="s">
        <v>830</v>
      </c>
      <c r="D5421" t="s">
        <v>6288</v>
      </c>
      <c r="E5421" s="3" t="s">
        <v>3675</v>
      </c>
      <c r="F5421">
        <v>8</v>
      </c>
      <c r="G5421" t="s">
        <v>13236</v>
      </c>
      <c r="H5421" t="s">
        <v>13050</v>
      </c>
      <c r="I5421" t="s">
        <v>13051</v>
      </c>
      <c r="J5421" t="s">
        <v>13012</v>
      </c>
    </row>
    <row r="5422" spans="1:10" x14ac:dyDescent="0.25">
      <c r="A5422" s="2">
        <v>20</v>
      </c>
      <c r="B5422">
        <v>3975</v>
      </c>
      <c r="C5422" t="s">
        <v>7578</v>
      </c>
      <c r="D5422" t="s">
        <v>6288</v>
      </c>
      <c r="E5422" s="3" t="s">
        <v>3675</v>
      </c>
      <c r="F5422">
        <v>8</v>
      </c>
      <c r="G5422" t="s">
        <v>13236</v>
      </c>
      <c r="H5422" t="s">
        <v>13050</v>
      </c>
      <c r="I5422" t="s">
        <v>13051</v>
      </c>
      <c r="J5422" t="s">
        <v>13012</v>
      </c>
    </row>
    <row r="5423" spans="1:10" x14ac:dyDescent="0.25">
      <c r="A5423" s="2">
        <v>20</v>
      </c>
      <c r="B5423">
        <v>1706</v>
      </c>
      <c r="C5423" t="s">
        <v>8071</v>
      </c>
      <c r="D5423" t="s">
        <v>6288</v>
      </c>
      <c r="E5423" s="3" t="s">
        <v>3675</v>
      </c>
      <c r="F5423">
        <v>8</v>
      </c>
      <c r="G5423" t="s">
        <v>13236</v>
      </c>
      <c r="H5423" t="s">
        <v>13050</v>
      </c>
      <c r="I5423" t="s">
        <v>13051</v>
      </c>
      <c r="J5423" t="s">
        <v>13012</v>
      </c>
    </row>
    <row r="5424" spans="1:10" x14ac:dyDescent="0.25">
      <c r="A5424" s="2">
        <v>20</v>
      </c>
      <c r="B5424">
        <v>7784</v>
      </c>
      <c r="C5424" t="s">
        <v>10933</v>
      </c>
      <c r="D5424" t="s">
        <v>6288</v>
      </c>
      <c r="E5424" s="3" t="s">
        <v>3675</v>
      </c>
      <c r="F5424">
        <v>8</v>
      </c>
      <c r="G5424" t="s">
        <v>13236</v>
      </c>
      <c r="H5424" t="s">
        <v>13050</v>
      </c>
      <c r="I5424" t="s">
        <v>13051</v>
      </c>
      <c r="J5424" t="s">
        <v>13012</v>
      </c>
    </row>
    <row r="5425" spans="1:10" x14ac:dyDescent="0.25">
      <c r="A5425" s="2">
        <v>20</v>
      </c>
      <c r="B5425">
        <v>3953</v>
      </c>
      <c r="C5425" t="s">
        <v>12955</v>
      </c>
      <c r="D5425" t="s">
        <v>6288</v>
      </c>
      <c r="E5425" s="3" t="s">
        <v>3675</v>
      </c>
      <c r="F5425">
        <v>8</v>
      </c>
      <c r="G5425" t="s">
        <v>13236</v>
      </c>
      <c r="H5425" t="s">
        <v>13050</v>
      </c>
      <c r="I5425" t="s">
        <v>13051</v>
      </c>
      <c r="J5425" t="s">
        <v>13012</v>
      </c>
    </row>
    <row r="5426" spans="1:10" x14ac:dyDescent="0.25">
      <c r="A5426" s="2">
        <v>20</v>
      </c>
      <c r="B5426">
        <v>4050</v>
      </c>
      <c r="C5426" t="s">
        <v>8728</v>
      </c>
      <c r="D5426" t="s">
        <v>8729</v>
      </c>
      <c r="E5426" s="3" t="s">
        <v>3803</v>
      </c>
      <c r="F5426">
        <v>9</v>
      </c>
      <c r="G5426" t="s">
        <v>13416</v>
      </c>
      <c r="H5426" t="s">
        <v>13050</v>
      </c>
      <c r="I5426" t="s">
        <v>13051</v>
      </c>
      <c r="J5426" t="s">
        <v>13012</v>
      </c>
    </row>
    <row r="5427" spans="1:10" x14ac:dyDescent="0.25">
      <c r="A5427" s="2">
        <v>20</v>
      </c>
      <c r="B5427">
        <v>5498</v>
      </c>
      <c r="C5427" t="s">
        <v>10698</v>
      </c>
      <c r="D5427" t="s">
        <v>8729</v>
      </c>
      <c r="E5427" s="3" t="s">
        <v>3803</v>
      </c>
      <c r="F5427">
        <v>9</v>
      </c>
      <c r="G5427" t="s">
        <v>13416</v>
      </c>
      <c r="H5427" t="s">
        <v>13050</v>
      </c>
      <c r="I5427" t="s">
        <v>13051</v>
      </c>
      <c r="J5427" t="s">
        <v>13012</v>
      </c>
    </row>
    <row r="5428" spans="1:10" x14ac:dyDescent="0.25">
      <c r="A5428" s="2">
        <v>20</v>
      </c>
      <c r="B5428">
        <v>3510</v>
      </c>
      <c r="C5428" t="s">
        <v>6658</v>
      </c>
      <c r="D5428" t="s">
        <v>6659</v>
      </c>
      <c r="E5428" s="3" t="s">
        <v>3633</v>
      </c>
      <c r="F5428">
        <v>9</v>
      </c>
      <c r="G5428" t="s">
        <v>13416</v>
      </c>
      <c r="H5428" t="s">
        <v>13050</v>
      </c>
      <c r="I5428" t="s">
        <v>13051</v>
      </c>
      <c r="J5428" t="s">
        <v>13012</v>
      </c>
    </row>
    <row r="5429" spans="1:10" x14ac:dyDescent="0.25">
      <c r="A5429" s="2">
        <v>20</v>
      </c>
      <c r="B5429">
        <v>1261</v>
      </c>
      <c r="C5429" t="s">
        <v>928</v>
      </c>
      <c r="D5429" t="s">
        <v>6659</v>
      </c>
      <c r="E5429" s="3" t="s">
        <v>3633</v>
      </c>
      <c r="F5429">
        <v>9</v>
      </c>
      <c r="G5429" t="s">
        <v>13416</v>
      </c>
      <c r="H5429" t="s">
        <v>13050</v>
      </c>
      <c r="I5429" t="s">
        <v>13051</v>
      </c>
      <c r="J5429" t="s">
        <v>13012</v>
      </c>
    </row>
    <row r="5430" spans="1:10" x14ac:dyDescent="0.25">
      <c r="A5430" s="2">
        <v>20</v>
      </c>
      <c r="B5430">
        <v>1380</v>
      </c>
      <c r="C5430" t="s">
        <v>6293</v>
      </c>
      <c r="D5430" t="s">
        <v>6294</v>
      </c>
      <c r="E5430" s="3" t="s">
        <v>3623</v>
      </c>
      <c r="F5430">
        <v>9</v>
      </c>
      <c r="G5430" t="s">
        <v>13416</v>
      </c>
      <c r="H5430" t="s">
        <v>13050</v>
      </c>
      <c r="I5430" t="s">
        <v>13051</v>
      </c>
      <c r="J5430" t="s">
        <v>13012</v>
      </c>
    </row>
    <row r="5431" spans="1:10" x14ac:dyDescent="0.25">
      <c r="A5431" s="2">
        <v>20</v>
      </c>
      <c r="B5431">
        <v>5965</v>
      </c>
      <c r="C5431" t="s">
        <v>6874</v>
      </c>
      <c r="D5431" t="s">
        <v>6294</v>
      </c>
      <c r="E5431" s="3" t="s">
        <v>3623</v>
      </c>
      <c r="F5431">
        <v>9</v>
      </c>
      <c r="G5431" t="s">
        <v>13416</v>
      </c>
      <c r="H5431" t="s">
        <v>13050</v>
      </c>
      <c r="I5431" t="s">
        <v>13051</v>
      </c>
      <c r="J5431" t="s">
        <v>13012</v>
      </c>
    </row>
    <row r="5432" spans="1:10" x14ac:dyDescent="0.25">
      <c r="A5432" s="2">
        <v>20</v>
      </c>
      <c r="B5432">
        <v>4946</v>
      </c>
      <c r="C5432" t="s">
        <v>12174</v>
      </c>
      <c r="D5432" t="s">
        <v>6294</v>
      </c>
      <c r="E5432" s="3" t="s">
        <v>3623</v>
      </c>
      <c r="F5432">
        <v>9</v>
      </c>
      <c r="G5432" t="s">
        <v>13416</v>
      </c>
      <c r="H5432" t="s">
        <v>13050</v>
      </c>
      <c r="I5432" t="s">
        <v>13051</v>
      </c>
      <c r="J5432" t="s">
        <v>13012</v>
      </c>
    </row>
    <row r="5433" spans="1:10" x14ac:dyDescent="0.25">
      <c r="A5433" s="2">
        <v>20</v>
      </c>
      <c r="B5433">
        <v>1247</v>
      </c>
      <c r="C5433" t="s">
        <v>12503</v>
      </c>
      <c r="D5433" t="s">
        <v>6294</v>
      </c>
      <c r="E5433" s="3" t="s">
        <v>3623</v>
      </c>
      <c r="F5433">
        <v>9</v>
      </c>
      <c r="G5433" t="s">
        <v>13416</v>
      </c>
      <c r="H5433" t="s">
        <v>13050</v>
      </c>
      <c r="I5433" t="s">
        <v>13051</v>
      </c>
      <c r="J5433" t="s">
        <v>13012</v>
      </c>
    </row>
    <row r="5434" spans="1:10" x14ac:dyDescent="0.25">
      <c r="A5434" s="2">
        <v>20</v>
      </c>
      <c r="B5434">
        <v>9827</v>
      </c>
      <c r="C5434" t="s">
        <v>2564</v>
      </c>
      <c r="D5434" t="s">
        <v>10635</v>
      </c>
      <c r="E5434" s="3" t="s">
        <v>3674</v>
      </c>
      <c r="F5434">
        <v>9</v>
      </c>
      <c r="G5434" t="s">
        <v>13416</v>
      </c>
      <c r="H5434" t="s">
        <v>13050</v>
      </c>
      <c r="I5434" t="s">
        <v>13051</v>
      </c>
      <c r="J5434" t="s">
        <v>13012</v>
      </c>
    </row>
    <row r="5435" spans="1:10" x14ac:dyDescent="0.25">
      <c r="A5435" s="2">
        <v>20</v>
      </c>
      <c r="B5435">
        <v>9682</v>
      </c>
      <c r="C5435" t="s">
        <v>490</v>
      </c>
      <c r="D5435" t="s">
        <v>9579</v>
      </c>
      <c r="E5435" s="3" t="s">
        <v>4945</v>
      </c>
      <c r="F5435">
        <v>9</v>
      </c>
      <c r="G5435" t="s">
        <v>13416</v>
      </c>
      <c r="H5435" t="s">
        <v>13050</v>
      </c>
      <c r="I5435" t="s">
        <v>13051</v>
      </c>
      <c r="J5435" t="s">
        <v>13012</v>
      </c>
    </row>
    <row r="5436" spans="1:10" x14ac:dyDescent="0.25">
      <c r="A5436" s="2">
        <v>20</v>
      </c>
      <c r="B5436">
        <v>7100</v>
      </c>
      <c r="C5436" t="s">
        <v>11328</v>
      </c>
      <c r="D5436" t="s">
        <v>9579</v>
      </c>
      <c r="E5436" s="3" t="s">
        <v>4945</v>
      </c>
      <c r="F5436">
        <v>9</v>
      </c>
      <c r="G5436" t="s">
        <v>13416</v>
      </c>
      <c r="H5436" t="s">
        <v>13050</v>
      </c>
      <c r="I5436" t="s">
        <v>13051</v>
      </c>
      <c r="J5436" t="s">
        <v>13012</v>
      </c>
    </row>
    <row r="5437" spans="1:10" x14ac:dyDescent="0.25">
      <c r="A5437" s="2">
        <v>20</v>
      </c>
      <c r="B5437">
        <v>7585</v>
      </c>
      <c r="C5437" t="s">
        <v>10540</v>
      </c>
      <c r="D5437" t="s">
        <v>10541</v>
      </c>
      <c r="E5437" s="3" t="s">
        <v>4948</v>
      </c>
      <c r="F5437">
        <v>9</v>
      </c>
      <c r="G5437" t="s">
        <v>13416</v>
      </c>
      <c r="H5437" t="s">
        <v>13050</v>
      </c>
      <c r="I5437" t="s">
        <v>13051</v>
      </c>
      <c r="J5437" t="s">
        <v>13012</v>
      </c>
    </row>
    <row r="5438" spans="1:10" x14ac:dyDescent="0.25">
      <c r="A5438" s="2">
        <v>20</v>
      </c>
      <c r="B5438">
        <v>4251</v>
      </c>
      <c r="C5438" t="s">
        <v>1495</v>
      </c>
      <c r="D5438" t="s">
        <v>8308</v>
      </c>
      <c r="E5438" s="3" t="s">
        <v>3598</v>
      </c>
      <c r="F5438">
        <v>10</v>
      </c>
      <c r="G5438" t="s">
        <v>13293</v>
      </c>
      <c r="H5438" t="s">
        <v>13050</v>
      </c>
      <c r="I5438" t="s">
        <v>13051</v>
      </c>
      <c r="J5438" t="s">
        <v>13012</v>
      </c>
    </row>
    <row r="5439" spans="1:10" x14ac:dyDescent="0.25">
      <c r="A5439" s="2">
        <v>20</v>
      </c>
      <c r="B5439">
        <v>21</v>
      </c>
      <c r="C5439" t="s">
        <v>6323</v>
      </c>
      <c r="D5439" t="s">
        <v>6324</v>
      </c>
      <c r="E5439" s="3" t="s">
        <v>3842</v>
      </c>
      <c r="F5439">
        <v>10</v>
      </c>
      <c r="G5439" t="s">
        <v>13293</v>
      </c>
      <c r="H5439" t="s">
        <v>13050</v>
      </c>
      <c r="I5439" t="s">
        <v>13051</v>
      </c>
      <c r="J5439" t="s">
        <v>13012</v>
      </c>
    </row>
    <row r="5440" spans="1:10" x14ac:dyDescent="0.25">
      <c r="A5440" s="2">
        <v>20</v>
      </c>
      <c r="B5440">
        <v>9128</v>
      </c>
      <c r="C5440" t="s">
        <v>7528</v>
      </c>
      <c r="D5440" t="s">
        <v>6324</v>
      </c>
      <c r="E5440" s="3" t="s">
        <v>3842</v>
      </c>
      <c r="F5440">
        <v>10</v>
      </c>
      <c r="G5440" t="s">
        <v>13293</v>
      </c>
      <c r="H5440" t="s">
        <v>13050</v>
      </c>
      <c r="I5440" t="s">
        <v>13051</v>
      </c>
      <c r="J5440" t="s">
        <v>13012</v>
      </c>
    </row>
    <row r="5441" spans="1:10" x14ac:dyDescent="0.25">
      <c r="A5441" s="2">
        <v>20</v>
      </c>
      <c r="B5441">
        <v>9182</v>
      </c>
      <c r="C5441" t="s">
        <v>12538</v>
      </c>
      <c r="D5441" t="s">
        <v>6324</v>
      </c>
      <c r="E5441" s="3" t="s">
        <v>3842</v>
      </c>
      <c r="F5441">
        <v>10</v>
      </c>
      <c r="G5441" t="s">
        <v>13293</v>
      </c>
      <c r="H5441" t="s">
        <v>13050</v>
      </c>
      <c r="I5441" t="s">
        <v>13051</v>
      </c>
      <c r="J5441" t="s">
        <v>13012</v>
      </c>
    </row>
    <row r="5442" spans="1:10" x14ac:dyDescent="0.25">
      <c r="A5442" s="2">
        <v>20</v>
      </c>
      <c r="B5442">
        <v>3773</v>
      </c>
      <c r="C5442" t="s">
        <v>12661</v>
      </c>
      <c r="D5442" t="s">
        <v>6324</v>
      </c>
      <c r="E5442" s="3" t="s">
        <v>3842</v>
      </c>
      <c r="F5442">
        <v>10</v>
      </c>
      <c r="G5442" t="s">
        <v>13293</v>
      </c>
      <c r="H5442" t="s">
        <v>13050</v>
      </c>
      <c r="I5442" t="s">
        <v>13051</v>
      </c>
      <c r="J5442" t="s">
        <v>13012</v>
      </c>
    </row>
    <row r="5443" spans="1:10" x14ac:dyDescent="0.25">
      <c r="A5443" s="2">
        <v>20</v>
      </c>
      <c r="B5443">
        <v>9638</v>
      </c>
      <c r="C5443" t="s">
        <v>5822</v>
      </c>
      <c r="D5443" t="s">
        <v>5823</v>
      </c>
      <c r="E5443" s="3" t="s">
        <v>4450</v>
      </c>
      <c r="F5443">
        <v>10</v>
      </c>
      <c r="G5443" t="s">
        <v>13293</v>
      </c>
      <c r="H5443" t="s">
        <v>13050</v>
      </c>
      <c r="I5443" t="s">
        <v>13051</v>
      </c>
      <c r="J5443" t="s">
        <v>13012</v>
      </c>
    </row>
    <row r="5444" spans="1:10" x14ac:dyDescent="0.25">
      <c r="A5444" s="2">
        <v>20</v>
      </c>
      <c r="B5444">
        <v>7724</v>
      </c>
      <c r="C5444" t="s">
        <v>6631</v>
      </c>
      <c r="D5444" t="s">
        <v>5823</v>
      </c>
      <c r="E5444" s="3" t="s">
        <v>4450</v>
      </c>
      <c r="F5444">
        <v>10</v>
      </c>
      <c r="G5444" t="s">
        <v>13293</v>
      </c>
      <c r="H5444" t="s">
        <v>13050</v>
      </c>
      <c r="I5444" t="s">
        <v>13051</v>
      </c>
      <c r="J5444" t="s">
        <v>13012</v>
      </c>
    </row>
    <row r="5445" spans="1:10" x14ac:dyDescent="0.25">
      <c r="A5445" s="2">
        <v>20</v>
      </c>
      <c r="B5445">
        <v>2723</v>
      </c>
      <c r="C5445" t="s">
        <v>10357</v>
      </c>
      <c r="D5445" t="s">
        <v>5823</v>
      </c>
      <c r="E5445" s="3" t="s">
        <v>4450</v>
      </c>
      <c r="F5445">
        <v>10</v>
      </c>
      <c r="G5445" t="s">
        <v>13293</v>
      </c>
      <c r="H5445" t="s">
        <v>13050</v>
      </c>
      <c r="I5445" t="s">
        <v>13051</v>
      </c>
      <c r="J5445" t="s">
        <v>13012</v>
      </c>
    </row>
    <row r="5446" spans="1:10" x14ac:dyDescent="0.25">
      <c r="A5446" s="2">
        <v>20</v>
      </c>
      <c r="B5446">
        <v>2685</v>
      </c>
      <c r="C5446" t="s">
        <v>603</v>
      </c>
      <c r="D5446" t="s">
        <v>5823</v>
      </c>
      <c r="E5446" s="3" t="s">
        <v>4450</v>
      </c>
      <c r="F5446">
        <v>10</v>
      </c>
      <c r="G5446" t="s">
        <v>13293</v>
      </c>
      <c r="H5446" t="s">
        <v>13050</v>
      </c>
      <c r="I5446" t="s">
        <v>13051</v>
      </c>
      <c r="J5446" t="s">
        <v>13012</v>
      </c>
    </row>
    <row r="5447" spans="1:10" x14ac:dyDescent="0.25">
      <c r="A5447" s="2">
        <v>20</v>
      </c>
      <c r="B5447">
        <v>1163</v>
      </c>
      <c r="C5447" t="s">
        <v>3425</v>
      </c>
      <c r="D5447" t="s">
        <v>9537</v>
      </c>
      <c r="E5447" s="3" t="s">
        <v>3669</v>
      </c>
      <c r="F5447">
        <v>10</v>
      </c>
      <c r="G5447" t="s">
        <v>13293</v>
      </c>
      <c r="H5447" t="s">
        <v>13050</v>
      </c>
      <c r="I5447" t="s">
        <v>13051</v>
      </c>
      <c r="J5447" t="s">
        <v>13012</v>
      </c>
    </row>
    <row r="5448" spans="1:10" x14ac:dyDescent="0.25">
      <c r="A5448" s="2">
        <v>20</v>
      </c>
      <c r="B5448">
        <v>4871</v>
      </c>
      <c r="C5448" t="s">
        <v>5270</v>
      </c>
      <c r="D5448" t="s">
        <v>5271</v>
      </c>
      <c r="E5448" s="3" t="s">
        <v>3663</v>
      </c>
      <c r="F5448">
        <v>11</v>
      </c>
      <c r="G5448" t="s">
        <v>13049</v>
      </c>
      <c r="H5448" t="s">
        <v>13050</v>
      </c>
      <c r="I5448" t="s">
        <v>13051</v>
      </c>
      <c r="J5448" t="s">
        <v>13012</v>
      </c>
    </row>
    <row r="5449" spans="1:10" x14ac:dyDescent="0.25">
      <c r="A5449" s="2">
        <v>20</v>
      </c>
      <c r="B5449">
        <v>5673</v>
      </c>
      <c r="C5449" t="s">
        <v>6730</v>
      </c>
      <c r="D5449" t="s">
        <v>5271</v>
      </c>
      <c r="E5449" s="3" t="s">
        <v>3663</v>
      </c>
      <c r="F5449">
        <v>11</v>
      </c>
      <c r="G5449" t="s">
        <v>13049</v>
      </c>
      <c r="H5449" t="s">
        <v>13050</v>
      </c>
      <c r="I5449" t="s">
        <v>13051</v>
      </c>
      <c r="J5449" t="s">
        <v>13012</v>
      </c>
    </row>
    <row r="5450" spans="1:10" x14ac:dyDescent="0.25">
      <c r="A5450" s="2">
        <v>20</v>
      </c>
      <c r="B5450">
        <v>5401</v>
      </c>
      <c r="C5450" t="s">
        <v>7983</v>
      </c>
      <c r="D5450" t="s">
        <v>5271</v>
      </c>
      <c r="E5450" s="3" t="s">
        <v>3663</v>
      </c>
      <c r="F5450">
        <v>11</v>
      </c>
      <c r="G5450" t="s">
        <v>13049</v>
      </c>
      <c r="H5450" t="s">
        <v>13050</v>
      </c>
      <c r="I5450" t="s">
        <v>13051</v>
      </c>
      <c r="J5450" t="s">
        <v>13012</v>
      </c>
    </row>
    <row r="5451" spans="1:10" x14ac:dyDescent="0.25">
      <c r="A5451" s="2">
        <v>20</v>
      </c>
      <c r="B5451">
        <v>1251</v>
      </c>
      <c r="C5451" t="s">
        <v>11007</v>
      </c>
      <c r="D5451" t="s">
        <v>5271</v>
      </c>
      <c r="E5451" s="3" t="s">
        <v>3663</v>
      </c>
      <c r="F5451">
        <v>11</v>
      </c>
      <c r="G5451" t="s">
        <v>13049</v>
      </c>
      <c r="H5451" t="s">
        <v>13050</v>
      </c>
      <c r="I5451" t="s">
        <v>13051</v>
      </c>
      <c r="J5451" t="s">
        <v>13012</v>
      </c>
    </row>
    <row r="5452" spans="1:10" x14ac:dyDescent="0.25">
      <c r="A5452" s="2">
        <v>20</v>
      </c>
      <c r="B5452">
        <v>8589</v>
      </c>
      <c r="C5452" t="s">
        <v>12975</v>
      </c>
      <c r="D5452" t="s">
        <v>12976</v>
      </c>
      <c r="E5452" s="3" t="s">
        <v>4046</v>
      </c>
      <c r="F5452">
        <v>2</v>
      </c>
      <c r="G5452" t="s">
        <v>13672</v>
      </c>
      <c r="H5452" t="s">
        <v>13498</v>
      </c>
      <c r="I5452" t="s">
        <v>13051</v>
      </c>
      <c r="J5452" t="s">
        <v>13012</v>
      </c>
    </row>
    <row r="5453" spans="1:10" x14ac:dyDescent="0.25">
      <c r="A5453" s="2">
        <v>20</v>
      </c>
      <c r="B5453">
        <v>7435</v>
      </c>
      <c r="C5453" t="s">
        <v>450</v>
      </c>
      <c r="D5453" t="s">
        <v>8249</v>
      </c>
      <c r="E5453" s="3" t="s">
        <v>4097</v>
      </c>
      <c r="F5453">
        <v>2</v>
      </c>
      <c r="G5453" t="s">
        <v>13672</v>
      </c>
      <c r="H5453" t="s">
        <v>13498</v>
      </c>
      <c r="I5453" t="s">
        <v>13051</v>
      </c>
      <c r="J5453" t="s">
        <v>13012</v>
      </c>
    </row>
    <row r="5454" spans="1:10" x14ac:dyDescent="0.25">
      <c r="A5454" s="2">
        <v>20</v>
      </c>
      <c r="B5454">
        <v>305</v>
      </c>
      <c r="C5454" t="s">
        <v>10212</v>
      </c>
      <c r="D5454" t="s">
        <v>8249</v>
      </c>
      <c r="E5454" s="3" t="s">
        <v>4097</v>
      </c>
      <c r="F5454">
        <v>2</v>
      </c>
      <c r="G5454" t="s">
        <v>13672</v>
      </c>
      <c r="H5454" t="s">
        <v>13498</v>
      </c>
      <c r="I5454" t="s">
        <v>13051</v>
      </c>
      <c r="J5454" t="s">
        <v>13012</v>
      </c>
    </row>
    <row r="5455" spans="1:10" x14ac:dyDescent="0.25">
      <c r="A5455" s="2">
        <v>20</v>
      </c>
      <c r="B5455">
        <v>3238</v>
      </c>
      <c r="C5455" t="s">
        <v>10841</v>
      </c>
      <c r="D5455" t="s">
        <v>8249</v>
      </c>
      <c r="E5455" s="3" t="s">
        <v>4097</v>
      </c>
      <c r="F5455">
        <v>2</v>
      </c>
      <c r="G5455" t="s">
        <v>13672</v>
      </c>
      <c r="H5455" t="s">
        <v>13498</v>
      </c>
      <c r="I5455" t="s">
        <v>13051</v>
      </c>
      <c r="J5455" t="s">
        <v>13012</v>
      </c>
    </row>
    <row r="5456" spans="1:10" x14ac:dyDescent="0.25">
      <c r="A5456" s="2">
        <v>20</v>
      </c>
      <c r="B5456">
        <v>876</v>
      </c>
      <c r="C5456" t="s">
        <v>6667</v>
      </c>
      <c r="D5456" t="s">
        <v>6668</v>
      </c>
      <c r="E5456" s="3" t="s">
        <v>4735</v>
      </c>
      <c r="F5456">
        <v>14</v>
      </c>
      <c r="G5456" t="s">
        <v>13497</v>
      </c>
      <c r="H5456" t="s">
        <v>13498</v>
      </c>
      <c r="I5456" t="s">
        <v>13051</v>
      </c>
      <c r="J5456" t="s">
        <v>13012</v>
      </c>
    </row>
    <row r="5457" spans="1:10" x14ac:dyDescent="0.25">
      <c r="A5457" s="2">
        <v>20</v>
      </c>
      <c r="B5457">
        <v>4673</v>
      </c>
      <c r="C5457" t="s">
        <v>11508</v>
      </c>
      <c r="D5457" t="s">
        <v>6668</v>
      </c>
      <c r="E5457" s="3" t="s">
        <v>4735</v>
      </c>
      <c r="F5457">
        <v>14</v>
      </c>
      <c r="G5457" t="s">
        <v>13497</v>
      </c>
      <c r="H5457" t="s">
        <v>13498</v>
      </c>
      <c r="I5457" t="s">
        <v>13051</v>
      </c>
      <c r="J5457" t="s">
        <v>13012</v>
      </c>
    </row>
    <row r="5458" spans="1:10" x14ac:dyDescent="0.25">
      <c r="A5458" s="2">
        <v>20</v>
      </c>
      <c r="B5458">
        <v>3371</v>
      </c>
      <c r="C5458" t="s">
        <v>3220</v>
      </c>
      <c r="D5458" t="s">
        <v>12409</v>
      </c>
      <c r="E5458" s="3" t="s">
        <v>4414</v>
      </c>
      <c r="F5458">
        <v>2</v>
      </c>
      <c r="G5458" t="s">
        <v>13830</v>
      </c>
      <c r="H5458" t="s">
        <v>13254</v>
      </c>
      <c r="I5458" t="s">
        <v>13051</v>
      </c>
      <c r="J5458" t="s">
        <v>13012</v>
      </c>
    </row>
    <row r="5459" spans="1:10" x14ac:dyDescent="0.25">
      <c r="A5459" s="2">
        <v>20</v>
      </c>
      <c r="B5459">
        <v>5535</v>
      </c>
      <c r="C5459" t="s">
        <v>10682</v>
      </c>
      <c r="D5459" t="s">
        <v>10683</v>
      </c>
      <c r="E5459" s="3" t="s">
        <v>4961</v>
      </c>
      <c r="F5459">
        <v>2</v>
      </c>
      <c r="G5459" t="s">
        <v>13830</v>
      </c>
      <c r="H5459" t="s">
        <v>13254</v>
      </c>
      <c r="I5459" t="s">
        <v>13051</v>
      </c>
      <c r="J5459" t="s">
        <v>13012</v>
      </c>
    </row>
    <row r="5460" spans="1:10" x14ac:dyDescent="0.25">
      <c r="A5460" s="2">
        <v>20</v>
      </c>
      <c r="B5460">
        <v>1586</v>
      </c>
      <c r="C5460" t="s">
        <v>6246</v>
      </c>
      <c r="D5460" t="s">
        <v>6247</v>
      </c>
      <c r="E5460" s="3" t="s">
        <v>3495</v>
      </c>
      <c r="F5460">
        <v>5</v>
      </c>
      <c r="G5460" t="s">
        <v>13280</v>
      </c>
      <c r="H5460" t="s">
        <v>13254</v>
      </c>
      <c r="I5460" t="s">
        <v>13051</v>
      </c>
      <c r="J5460" t="s">
        <v>13012</v>
      </c>
    </row>
    <row r="5461" spans="1:10" x14ac:dyDescent="0.25">
      <c r="A5461" s="2">
        <v>20</v>
      </c>
      <c r="B5461">
        <v>616</v>
      </c>
      <c r="C5461" t="s">
        <v>2861</v>
      </c>
      <c r="D5461" t="s">
        <v>6247</v>
      </c>
      <c r="E5461" s="3" t="s">
        <v>3495</v>
      </c>
      <c r="F5461">
        <v>5</v>
      </c>
      <c r="G5461" t="s">
        <v>13280</v>
      </c>
      <c r="H5461" t="s">
        <v>13254</v>
      </c>
      <c r="I5461" t="s">
        <v>13051</v>
      </c>
      <c r="J5461" t="s">
        <v>13012</v>
      </c>
    </row>
    <row r="5462" spans="1:10" x14ac:dyDescent="0.25">
      <c r="A5462" s="2">
        <v>20</v>
      </c>
      <c r="B5462">
        <v>3701</v>
      </c>
      <c r="C5462" t="s">
        <v>10067</v>
      </c>
      <c r="D5462" t="s">
        <v>6247</v>
      </c>
      <c r="E5462" s="3" t="s">
        <v>3495</v>
      </c>
      <c r="F5462">
        <v>5</v>
      </c>
      <c r="G5462" t="s">
        <v>13280</v>
      </c>
      <c r="H5462" t="s">
        <v>13254</v>
      </c>
      <c r="I5462" t="s">
        <v>13051</v>
      </c>
      <c r="J5462" t="s">
        <v>13012</v>
      </c>
    </row>
    <row r="5463" spans="1:10" x14ac:dyDescent="0.25">
      <c r="A5463" s="2">
        <v>20</v>
      </c>
      <c r="B5463">
        <v>6823</v>
      </c>
      <c r="C5463" t="s">
        <v>10631</v>
      </c>
      <c r="D5463" t="s">
        <v>6247</v>
      </c>
      <c r="E5463" s="3" t="s">
        <v>3495</v>
      </c>
      <c r="F5463">
        <v>5</v>
      </c>
      <c r="G5463" t="s">
        <v>13280</v>
      </c>
      <c r="H5463" t="s">
        <v>13254</v>
      </c>
      <c r="I5463" t="s">
        <v>13051</v>
      </c>
      <c r="J5463" t="s">
        <v>13012</v>
      </c>
    </row>
    <row r="5464" spans="1:10" x14ac:dyDescent="0.25">
      <c r="A5464" s="2">
        <v>20</v>
      </c>
      <c r="B5464">
        <v>838</v>
      </c>
      <c r="C5464" t="s">
        <v>11461</v>
      </c>
      <c r="D5464" t="s">
        <v>6247</v>
      </c>
      <c r="E5464" s="3" t="s">
        <v>3495</v>
      </c>
      <c r="F5464">
        <v>5</v>
      </c>
      <c r="G5464" t="s">
        <v>13280</v>
      </c>
      <c r="H5464" t="s">
        <v>13254</v>
      </c>
      <c r="I5464" t="s">
        <v>13051</v>
      </c>
      <c r="J5464" t="s">
        <v>13012</v>
      </c>
    </row>
    <row r="5465" spans="1:10" x14ac:dyDescent="0.25">
      <c r="A5465" s="2">
        <v>20</v>
      </c>
      <c r="B5465">
        <v>1787</v>
      </c>
      <c r="C5465" t="s">
        <v>11482</v>
      </c>
      <c r="D5465" t="s">
        <v>6247</v>
      </c>
      <c r="E5465" s="3" t="s">
        <v>3495</v>
      </c>
      <c r="F5465">
        <v>5</v>
      </c>
      <c r="G5465" t="s">
        <v>13280</v>
      </c>
      <c r="H5465" t="s">
        <v>13254</v>
      </c>
      <c r="I5465" t="s">
        <v>13051</v>
      </c>
      <c r="J5465" t="s">
        <v>13012</v>
      </c>
    </row>
    <row r="5466" spans="1:10" x14ac:dyDescent="0.25">
      <c r="A5466" s="2">
        <v>20</v>
      </c>
      <c r="B5466">
        <v>5721</v>
      </c>
      <c r="C5466" t="s">
        <v>5762</v>
      </c>
      <c r="D5466" t="s">
        <v>5763</v>
      </c>
      <c r="E5466" s="3" t="s">
        <v>3703</v>
      </c>
      <c r="F5466">
        <v>5</v>
      </c>
      <c r="G5466" t="s">
        <v>13280</v>
      </c>
      <c r="H5466" t="s">
        <v>13254</v>
      </c>
      <c r="I5466" t="s">
        <v>13051</v>
      </c>
      <c r="J5466" t="s">
        <v>13012</v>
      </c>
    </row>
    <row r="5467" spans="1:10" x14ac:dyDescent="0.25">
      <c r="A5467" s="2">
        <v>20</v>
      </c>
      <c r="B5467">
        <v>9372</v>
      </c>
      <c r="C5467" t="s">
        <v>10138</v>
      </c>
      <c r="D5467" t="s">
        <v>5763</v>
      </c>
      <c r="E5467" s="3" t="s">
        <v>3703</v>
      </c>
      <c r="F5467">
        <v>5</v>
      </c>
      <c r="G5467" t="s">
        <v>13280</v>
      </c>
      <c r="H5467" t="s">
        <v>13254</v>
      </c>
      <c r="I5467" t="s">
        <v>13051</v>
      </c>
      <c r="J5467" t="s">
        <v>13012</v>
      </c>
    </row>
    <row r="5468" spans="1:10" x14ac:dyDescent="0.25">
      <c r="A5468" s="2">
        <v>20</v>
      </c>
      <c r="B5468">
        <v>1335</v>
      </c>
      <c r="C5468" t="s">
        <v>10705</v>
      </c>
      <c r="D5468" t="s">
        <v>5763</v>
      </c>
      <c r="E5468" s="3" t="s">
        <v>3703</v>
      </c>
      <c r="F5468">
        <v>5</v>
      </c>
      <c r="G5468" t="s">
        <v>13280</v>
      </c>
      <c r="H5468" t="s">
        <v>13254</v>
      </c>
      <c r="I5468" t="s">
        <v>13051</v>
      </c>
      <c r="J5468" t="s">
        <v>13012</v>
      </c>
    </row>
    <row r="5469" spans="1:10" x14ac:dyDescent="0.25">
      <c r="A5469" s="2">
        <v>20</v>
      </c>
      <c r="B5469">
        <v>4235</v>
      </c>
      <c r="C5469" t="s">
        <v>11079</v>
      </c>
      <c r="D5469" t="s">
        <v>5763</v>
      </c>
      <c r="E5469" s="3" t="s">
        <v>3703</v>
      </c>
      <c r="F5469">
        <v>5</v>
      </c>
      <c r="G5469" t="s">
        <v>13280</v>
      </c>
      <c r="H5469" t="s">
        <v>13254</v>
      </c>
      <c r="I5469" t="s">
        <v>13051</v>
      </c>
      <c r="J5469" t="s">
        <v>13012</v>
      </c>
    </row>
    <row r="5470" spans="1:10" x14ac:dyDescent="0.25">
      <c r="A5470" s="2">
        <v>20</v>
      </c>
      <c r="B5470">
        <v>9360</v>
      </c>
      <c r="C5470" t="s">
        <v>8325</v>
      </c>
      <c r="D5470" t="s">
        <v>8326</v>
      </c>
      <c r="E5470" s="3" t="s">
        <v>3804</v>
      </c>
      <c r="F5470">
        <v>5</v>
      </c>
      <c r="G5470" t="s">
        <v>13280</v>
      </c>
      <c r="H5470" t="s">
        <v>13254</v>
      </c>
      <c r="I5470" t="s">
        <v>13051</v>
      </c>
      <c r="J5470" t="s">
        <v>13012</v>
      </c>
    </row>
    <row r="5471" spans="1:10" x14ac:dyDescent="0.25">
      <c r="A5471" s="2">
        <v>20</v>
      </c>
      <c r="B5471">
        <v>9816</v>
      </c>
      <c r="C5471" t="s">
        <v>9779</v>
      </c>
      <c r="D5471" t="s">
        <v>8326</v>
      </c>
      <c r="E5471" s="3" t="s">
        <v>3804</v>
      </c>
      <c r="F5471">
        <v>5</v>
      </c>
      <c r="G5471" t="s">
        <v>13280</v>
      </c>
      <c r="H5471" t="s">
        <v>13254</v>
      </c>
      <c r="I5471" t="s">
        <v>13051</v>
      </c>
      <c r="J5471" t="s">
        <v>13012</v>
      </c>
    </row>
    <row r="5472" spans="1:10" x14ac:dyDescent="0.25">
      <c r="A5472" s="2">
        <v>20</v>
      </c>
      <c r="B5472">
        <v>2821</v>
      </c>
      <c r="C5472" t="s">
        <v>950</v>
      </c>
      <c r="D5472" t="s">
        <v>8326</v>
      </c>
      <c r="E5472" s="3" t="s">
        <v>3804</v>
      </c>
      <c r="F5472">
        <v>5</v>
      </c>
      <c r="G5472" t="s">
        <v>13280</v>
      </c>
      <c r="H5472" t="s">
        <v>13254</v>
      </c>
      <c r="I5472" t="s">
        <v>13051</v>
      </c>
      <c r="J5472" t="s">
        <v>13012</v>
      </c>
    </row>
    <row r="5473" spans="1:10" x14ac:dyDescent="0.25">
      <c r="A5473" s="2">
        <v>20</v>
      </c>
      <c r="B5473">
        <v>6724</v>
      </c>
      <c r="C5473" t="s">
        <v>1608</v>
      </c>
      <c r="D5473" t="s">
        <v>7128</v>
      </c>
      <c r="E5473" s="3" t="s">
        <v>4237</v>
      </c>
      <c r="F5473">
        <v>5</v>
      </c>
      <c r="G5473" t="s">
        <v>13280</v>
      </c>
      <c r="H5473" t="s">
        <v>13254</v>
      </c>
      <c r="I5473" t="s">
        <v>13051</v>
      </c>
      <c r="J5473" t="s">
        <v>13012</v>
      </c>
    </row>
    <row r="5474" spans="1:10" x14ac:dyDescent="0.25">
      <c r="A5474" s="2">
        <v>20</v>
      </c>
      <c r="B5474">
        <v>9427</v>
      </c>
      <c r="C5474" t="s">
        <v>7164</v>
      </c>
      <c r="D5474" t="s">
        <v>7128</v>
      </c>
      <c r="E5474" s="3" t="s">
        <v>4237</v>
      </c>
      <c r="F5474">
        <v>5</v>
      </c>
      <c r="G5474" t="s">
        <v>13280</v>
      </c>
      <c r="H5474" t="s">
        <v>13254</v>
      </c>
      <c r="I5474" t="s">
        <v>13051</v>
      </c>
      <c r="J5474" t="s">
        <v>13012</v>
      </c>
    </row>
    <row r="5475" spans="1:10" x14ac:dyDescent="0.25">
      <c r="A5475" s="2">
        <v>20</v>
      </c>
      <c r="B5475">
        <v>1913</v>
      </c>
      <c r="C5475" t="s">
        <v>6066</v>
      </c>
      <c r="D5475" t="s">
        <v>6067</v>
      </c>
      <c r="E5475" s="3" t="s">
        <v>3937</v>
      </c>
      <c r="F5475">
        <v>5</v>
      </c>
      <c r="G5475" t="s">
        <v>13280</v>
      </c>
      <c r="H5475" t="s">
        <v>13254</v>
      </c>
      <c r="I5475" t="s">
        <v>13051</v>
      </c>
      <c r="J5475" t="s">
        <v>13012</v>
      </c>
    </row>
    <row r="5476" spans="1:10" x14ac:dyDescent="0.25">
      <c r="A5476" s="2">
        <v>20</v>
      </c>
      <c r="B5476">
        <v>6701</v>
      </c>
      <c r="C5476" t="s">
        <v>10791</v>
      </c>
      <c r="D5476" t="s">
        <v>6067</v>
      </c>
      <c r="E5476" s="3" t="s">
        <v>3937</v>
      </c>
      <c r="F5476">
        <v>5</v>
      </c>
      <c r="G5476" t="s">
        <v>13280</v>
      </c>
      <c r="H5476" t="s">
        <v>13254</v>
      </c>
      <c r="I5476" t="s">
        <v>13051</v>
      </c>
      <c r="J5476" t="s">
        <v>13012</v>
      </c>
    </row>
    <row r="5477" spans="1:10" x14ac:dyDescent="0.25">
      <c r="A5477" s="2">
        <v>20</v>
      </c>
      <c r="B5477">
        <v>7518</v>
      </c>
      <c r="C5477" t="s">
        <v>803</v>
      </c>
      <c r="D5477" t="s">
        <v>6067</v>
      </c>
      <c r="E5477" s="3" t="s">
        <v>3937</v>
      </c>
      <c r="F5477">
        <v>5</v>
      </c>
      <c r="G5477" t="s">
        <v>13280</v>
      </c>
      <c r="H5477" t="s">
        <v>13254</v>
      </c>
      <c r="I5477" t="s">
        <v>13051</v>
      </c>
      <c r="J5477" t="s">
        <v>13012</v>
      </c>
    </row>
    <row r="5478" spans="1:10" x14ac:dyDescent="0.25">
      <c r="A5478" s="2">
        <v>20</v>
      </c>
      <c r="B5478">
        <v>1092</v>
      </c>
      <c r="C5478" t="s">
        <v>7436</v>
      </c>
      <c r="D5478" t="s">
        <v>7437</v>
      </c>
      <c r="E5478" s="3" t="s">
        <v>4968</v>
      </c>
      <c r="F5478">
        <v>5</v>
      </c>
      <c r="G5478" t="s">
        <v>13280</v>
      </c>
      <c r="H5478" t="s">
        <v>13254</v>
      </c>
      <c r="I5478" t="s">
        <v>13051</v>
      </c>
      <c r="J5478" t="s">
        <v>13012</v>
      </c>
    </row>
    <row r="5479" spans="1:10" x14ac:dyDescent="0.25">
      <c r="A5479" s="2">
        <v>20</v>
      </c>
      <c r="B5479">
        <v>9413</v>
      </c>
      <c r="C5479" t="s">
        <v>2431</v>
      </c>
      <c r="D5479" t="s">
        <v>7437</v>
      </c>
      <c r="E5479" s="3" t="s">
        <v>4968</v>
      </c>
      <c r="F5479">
        <v>5</v>
      </c>
      <c r="G5479" t="s">
        <v>13280</v>
      </c>
      <c r="H5479" t="s">
        <v>13254</v>
      </c>
      <c r="I5479" t="s">
        <v>13051</v>
      </c>
      <c r="J5479" t="s">
        <v>13012</v>
      </c>
    </row>
    <row r="5480" spans="1:10" x14ac:dyDescent="0.25">
      <c r="A5480" s="2">
        <v>20</v>
      </c>
      <c r="B5480">
        <v>8023</v>
      </c>
      <c r="C5480" t="s">
        <v>10513</v>
      </c>
      <c r="D5480" t="s">
        <v>7437</v>
      </c>
      <c r="E5480" s="3" t="s">
        <v>4968</v>
      </c>
      <c r="F5480">
        <v>5</v>
      </c>
      <c r="G5480" t="s">
        <v>13280</v>
      </c>
      <c r="H5480" t="s">
        <v>13254</v>
      </c>
      <c r="I5480" t="s">
        <v>13051</v>
      </c>
      <c r="J5480" t="s">
        <v>13012</v>
      </c>
    </row>
    <row r="5481" spans="1:10" x14ac:dyDescent="0.25">
      <c r="A5481" s="2">
        <v>20</v>
      </c>
      <c r="B5481">
        <v>641</v>
      </c>
      <c r="C5481" t="s">
        <v>10740</v>
      </c>
      <c r="D5481" t="s">
        <v>7437</v>
      </c>
      <c r="E5481" s="3" t="s">
        <v>4968</v>
      </c>
      <c r="F5481">
        <v>5</v>
      </c>
      <c r="G5481" t="s">
        <v>13280</v>
      </c>
      <c r="H5481" t="s">
        <v>13254</v>
      </c>
      <c r="I5481" t="s">
        <v>13051</v>
      </c>
      <c r="J5481" t="s">
        <v>13012</v>
      </c>
    </row>
    <row r="5482" spans="1:10" x14ac:dyDescent="0.25">
      <c r="A5482" s="2">
        <v>20</v>
      </c>
      <c r="B5482">
        <v>9729</v>
      </c>
      <c r="C5482" t="s">
        <v>11075</v>
      </c>
      <c r="D5482" t="s">
        <v>7437</v>
      </c>
      <c r="E5482" s="3" t="s">
        <v>4968</v>
      </c>
      <c r="F5482">
        <v>5</v>
      </c>
      <c r="G5482" t="s">
        <v>13280</v>
      </c>
      <c r="H5482" t="s">
        <v>13254</v>
      </c>
      <c r="I5482" t="s">
        <v>13051</v>
      </c>
      <c r="J5482" t="s">
        <v>13012</v>
      </c>
    </row>
    <row r="5483" spans="1:10" x14ac:dyDescent="0.25">
      <c r="A5483" s="2">
        <v>20</v>
      </c>
      <c r="B5483">
        <v>2295</v>
      </c>
      <c r="C5483" t="s">
        <v>11963</v>
      </c>
      <c r="D5483" t="s">
        <v>7437</v>
      </c>
      <c r="E5483" s="3" t="s">
        <v>4968</v>
      </c>
      <c r="F5483">
        <v>5</v>
      </c>
      <c r="G5483" t="s">
        <v>13280</v>
      </c>
      <c r="H5483" t="s">
        <v>13254</v>
      </c>
      <c r="I5483" t="s">
        <v>13051</v>
      </c>
      <c r="J5483" t="s">
        <v>13012</v>
      </c>
    </row>
    <row r="5484" spans="1:10" x14ac:dyDescent="0.25">
      <c r="A5484" s="2">
        <v>20</v>
      </c>
      <c r="B5484">
        <v>3034</v>
      </c>
      <c r="C5484" t="s">
        <v>12312</v>
      </c>
      <c r="D5484" t="s">
        <v>7437</v>
      </c>
      <c r="E5484" s="3" t="s">
        <v>4968</v>
      </c>
      <c r="F5484">
        <v>5</v>
      </c>
      <c r="G5484" t="s">
        <v>13280</v>
      </c>
      <c r="H5484" t="s">
        <v>13254</v>
      </c>
      <c r="I5484" t="s">
        <v>13051</v>
      </c>
      <c r="J5484" t="s">
        <v>13012</v>
      </c>
    </row>
    <row r="5485" spans="1:10" x14ac:dyDescent="0.25">
      <c r="A5485" s="2">
        <v>20</v>
      </c>
      <c r="B5485">
        <v>6233</v>
      </c>
      <c r="C5485" t="s">
        <v>8418</v>
      </c>
      <c r="D5485" t="s">
        <v>8419</v>
      </c>
      <c r="E5485" s="3" t="s">
        <v>4965</v>
      </c>
      <c r="F5485">
        <v>5</v>
      </c>
      <c r="G5485" t="s">
        <v>13280</v>
      </c>
      <c r="H5485" t="s">
        <v>13254</v>
      </c>
      <c r="I5485" t="s">
        <v>13051</v>
      </c>
      <c r="J5485" t="s">
        <v>13012</v>
      </c>
    </row>
    <row r="5486" spans="1:10" x14ac:dyDescent="0.25">
      <c r="A5486" s="2">
        <v>20</v>
      </c>
      <c r="B5486">
        <v>7402</v>
      </c>
      <c r="C5486" t="s">
        <v>1750</v>
      </c>
      <c r="D5486" t="s">
        <v>8419</v>
      </c>
      <c r="E5486" s="3" t="s">
        <v>4965</v>
      </c>
      <c r="F5486">
        <v>5</v>
      </c>
      <c r="G5486" t="s">
        <v>13280</v>
      </c>
      <c r="H5486" t="s">
        <v>13254</v>
      </c>
      <c r="I5486" t="s">
        <v>13051</v>
      </c>
      <c r="J5486" t="s">
        <v>13012</v>
      </c>
    </row>
    <row r="5487" spans="1:10" x14ac:dyDescent="0.25">
      <c r="A5487" s="2">
        <v>20</v>
      </c>
      <c r="B5487">
        <v>5446</v>
      </c>
      <c r="C5487" t="s">
        <v>8336</v>
      </c>
      <c r="D5487" t="s">
        <v>8337</v>
      </c>
      <c r="E5487" s="3" t="s">
        <v>4969</v>
      </c>
      <c r="F5487">
        <v>5</v>
      </c>
      <c r="G5487" t="s">
        <v>13280</v>
      </c>
      <c r="H5487" t="s">
        <v>13254</v>
      </c>
      <c r="I5487" t="s">
        <v>13051</v>
      </c>
      <c r="J5487" t="s">
        <v>13012</v>
      </c>
    </row>
    <row r="5488" spans="1:10" x14ac:dyDescent="0.25">
      <c r="A5488" s="2">
        <v>20</v>
      </c>
      <c r="B5488">
        <v>2628</v>
      </c>
      <c r="C5488" t="s">
        <v>9447</v>
      </c>
      <c r="D5488" t="s">
        <v>8337</v>
      </c>
      <c r="E5488" s="3" t="s">
        <v>4969</v>
      </c>
      <c r="F5488">
        <v>5</v>
      </c>
      <c r="G5488" t="s">
        <v>13280</v>
      </c>
      <c r="H5488" t="s">
        <v>13254</v>
      </c>
      <c r="I5488" t="s">
        <v>13051</v>
      </c>
      <c r="J5488" t="s">
        <v>13012</v>
      </c>
    </row>
    <row r="5489" spans="1:10" x14ac:dyDescent="0.25">
      <c r="A5489" s="2">
        <v>20</v>
      </c>
      <c r="B5489">
        <v>8301</v>
      </c>
      <c r="C5489" t="s">
        <v>11631</v>
      </c>
      <c r="D5489" t="s">
        <v>8337</v>
      </c>
      <c r="E5489" s="3" t="s">
        <v>4969</v>
      </c>
      <c r="F5489">
        <v>5</v>
      </c>
      <c r="G5489" t="s">
        <v>13280</v>
      </c>
      <c r="H5489" t="s">
        <v>13254</v>
      </c>
      <c r="I5489" t="s">
        <v>13051</v>
      </c>
      <c r="J5489" t="s">
        <v>13012</v>
      </c>
    </row>
    <row r="5490" spans="1:10" x14ac:dyDescent="0.25">
      <c r="A5490" s="2">
        <v>20</v>
      </c>
      <c r="B5490">
        <v>4823</v>
      </c>
      <c r="C5490" t="s">
        <v>6490</v>
      </c>
      <c r="D5490" t="s">
        <v>6491</v>
      </c>
      <c r="E5490" s="3" t="s">
        <v>4966</v>
      </c>
      <c r="F5490">
        <v>8</v>
      </c>
      <c r="G5490" t="s">
        <v>13461</v>
      </c>
      <c r="H5490" t="s">
        <v>13254</v>
      </c>
      <c r="I5490" t="s">
        <v>13051</v>
      </c>
      <c r="J5490" t="s">
        <v>13012</v>
      </c>
    </row>
    <row r="5491" spans="1:10" x14ac:dyDescent="0.25">
      <c r="A5491" s="2">
        <v>20</v>
      </c>
      <c r="B5491">
        <v>4768</v>
      </c>
      <c r="C5491" t="s">
        <v>7981</v>
      </c>
      <c r="D5491" t="s">
        <v>7982</v>
      </c>
      <c r="E5491" s="3" t="s">
        <v>3678</v>
      </c>
      <c r="F5491">
        <v>10</v>
      </c>
      <c r="G5491" t="s">
        <v>13599</v>
      </c>
      <c r="H5491" t="s">
        <v>13254</v>
      </c>
      <c r="I5491" t="s">
        <v>13051</v>
      </c>
      <c r="J5491" t="s">
        <v>13012</v>
      </c>
    </row>
    <row r="5492" spans="1:10" x14ac:dyDescent="0.25">
      <c r="A5492" s="2">
        <v>20</v>
      </c>
      <c r="B5492">
        <v>3940</v>
      </c>
      <c r="C5492" t="s">
        <v>10856</v>
      </c>
      <c r="D5492" t="s">
        <v>7982</v>
      </c>
      <c r="E5492" s="3" t="s">
        <v>3678</v>
      </c>
      <c r="F5492">
        <v>10</v>
      </c>
      <c r="G5492" t="s">
        <v>13599</v>
      </c>
      <c r="H5492" t="s">
        <v>13254</v>
      </c>
      <c r="I5492" t="s">
        <v>13051</v>
      </c>
      <c r="J5492" t="s">
        <v>13012</v>
      </c>
    </row>
    <row r="5493" spans="1:10" x14ac:dyDescent="0.25">
      <c r="A5493" s="2">
        <v>20</v>
      </c>
      <c r="B5493">
        <v>8381</v>
      </c>
      <c r="C5493" t="s">
        <v>10033</v>
      </c>
      <c r="D5493" t="s">
        <v>10034</v>
      </c>
      <c r="E5493" s="3" t="s">
        <v>3502</v>
      </c>
      <c r="F5493">
        <v>10</v>
      </c>
      <c r="G5493" t="s">
        <v>13599</v>
      </c>
      <c r="H5493" t="s">
        <v>13254</v>
      </c>
      <c r="I5493" t="s">
        <v>13051</v>
      </c>
      <c r="J5493" t="s">
        <v>13012</v>
      </c>
    </row>
    <row r="5494" spans="1:10" x14ac:dyDescent="0.25">
      <c r="A5494" s="2">
        <v>20</v>
      </c>
      <c r="B5494">
        <v>993</v>
      </c>
      <c r="C5494" t="s">
        <v>3201</v>
      </c>
      <c r="D5494" t="s">
        <v>10034</v>
      </c>
      <c r="E5494" s="3" t="s">
        <v>3502</v>
      </c>
      <c r="F5494">
        <v>10</v>
      </c>
      <c r="G5494" t="s">
        <v>13599</v>
      </c>
      <c r="H5494" t="s">
        <v>13254</v>
      </c>
      <c r="I5494" t="s">
        <v>13051</v>
      </c>
      <c r="J5494" t="s">
        <v>13012</v>
      </c>
    </row>
    <row r="5495" spans="1:10" x14ac:dyDescent="0.25">
      <c r="A5495" s="2">
        <v>20</v>
      </c>
      <c r="B5495">
        <v>3433</v>
      </c>
      <c r="C5495" t="s">
        <v>7969</v>
      </c>
      <c r="D5495" t="s">
        <v>7970</v>
      </c>
      <c r="E5495" s="3" t="s">
        <v>3488</v>
      </c>
      <c r="F5495">
        <v>11</v>
      </c>
      <c r="G5495" t="s">
        <v>13253</v>
      </c>
      <c r="H5495" t="s">
        <v>13254</v>
      </c>
      <c r="I5495" t="s">
        <v>13051</v>
      </c>
      <c r="J5495" t="s">
        <v>13012</v>
      </c>
    </row>
    <row r="5496" spans="1:10" x14ac:dyDescent="0.25">
      <c r="A5496" s="2">
        <v>20</v>
      </c>
      <c r="B5496">
        <v>7770</v>
      </c>
      <c r="C5496" t="s">
        <v>9124</v>
      </c>
      <c r="D5496" t="s">
        <v>7970</v>
      </c>
      <c r="E5496" s="3" t="s">
        <v>3488</v>
      </c>
      <c r="F5496">
        <v>11</v>
      </c>
      <c r="G5496" t="s">
        <v>13253</v>
      </c>
      <c r="H5496" t="s">
        <v>13254</v>
      </c>
      <c r="I5496" t="s">
        <v>13051</v>
      </c>
      <c r="J5496" t="s">
        <v>13012</v>
      </c>
    </row>
    <row r="5497" spans="1:10" x14ac:dyDescent="0.25">
      <c r="A5497" s="2">
        <v>20</v>
      </c>
      <c r="B5497">
        <v>3872</v>
      </c>
      <c r="C5497" t="s">
        <v>9386</v>
      </c>
      <c r="D5497" t="s">
        <v>7970</v>
      </c>
      <c r="E5497" s="3" t="s">
        <v>3488</v>
      </c>
      <c r="F5497">
        <v>11</v>
      </c>
      <c r="G5497" t="s">
        <v>13253</v>
      </c>
      <c r="H5497" t="s">
        <v>13254</v>
      </c>
      <c r="I5497" t="s">
        <v>13051</v>
      </c>
      <c r="J5497" t="s">
        <v>13012</v>
      </c>
    </row>
    <row r="5498" spans="1:10" x14ac:dyDescent="0.25">
      <c r="A5498" s="2">
        <v>20</v>
      </c>
      <c r="B5498">
        <v>3248</v>
      </c>
      <c r="C5498" t="s">
        <v>7201</v>
      </c>
      <c r="D5498" t="s">
        <v>7202</v>
      </c>
      <c r="E5498" s="3" t="s">
        <v>3624</v>
      </c>
      <c r="F5498">
        <v>11</v>
      </c>
      <c r="G5498" t="s">
        <v>13253</v>
      </c>
      <c r="H5498" t="s">
        <v>13254</v>
      </c>
      <c r="I5498" t="s">
        <v>13051</v>
      </c>
      <c r="J5498" t="s">
        <v>13012</v>
      </c>
    </row>
    <row r="5499" spans="1:10" x14ac:dyDescent="0.25">
      <c r="A5499" s="2">
        <v>20</v>
      </c>
      <c r="B5499">
        <v>9998</v>
      </c>
      <c r="C5499" t="s">
        <v>7235</v>
      </c>
      <c r="D5499" t="s">
        <v>7202</v>
      </c>
      <c r="E5499" s="3" t="s">
        <v>3624</v>
      </c>
      <c r="F5499">
        <v>11</v>
      </c>
      <c r="G5499" t="s">
        <v>13253</v>
      </c>
      <c r="H5499" t="s">
        <v>13254</v>
      </c>
      <c r="I5499" t="s">
        <v>13051</v>
      </c>
      <c r="J5499" t="s">
        <v>13012</v>
      </c>
    </row>
    <row r="5500" spans="1:10" x14ac:dyDescent="0.25">
      <c r="A5500" s="2">
        <v>20</v>
      </c>
      <c r="B5500">
        <v>9286</v>
      </c>
      <c r="C5500" t="s">
        <v>664</v>
      </c>
      <c r="D5500" t="s">
        <v>7202</v>
      </c>
      <c r="E5500" s="3" t="s">
        <v>3624</v>
      </c>
      <c r="F5500">
        <v>11</v>
      </c>
      <c r="G5500" t="s">
        <v>13253</v>
      </c>
      <c r="H5500" t="s">
        <v>13254</v>
      </c>
      <c r="I5500" t="s">
        <v>13051</v>
      </c>
      <c r="J5500" t="s">
        <v>13012</v>
      </c>
    </row>
    <row r="5501" spans="1:10" x14ac:dyDescent="0.25">
      <c r="A5501" s="2">
        <v>20</v>
      </c>
      <c r="B5501">
        <v>2631</v>
      </c>
      <c r="C5501" t="s">
        <v>2319</v>
      </c>
      <c r="D5501" t="s">
        <v>7574</v>
      </c>
      <c r="E5501" s="3" t="s">
        <v>3493</v>
      </c>
      <c r="F5501">
        <v>11</v>
      </c>
      <c r="G5501" t="s">
        <v>13253</v>
      </c>
      <c r="H5501" t="s">
        <v>13254</v>
      </c>
      <c r="I5501" t="s">
        <v>13051</v>
      </c>
      <c r="J5501" t="s">
        <v>13012</v>
      </c>
    </row>
    <row r="5502" spans="1:10" x14ac:dyDescent="0.25">
      <c r="A5502" s="2">
        <v>20</v>
      </c>
      <c r="B5502">
        <v>9796</v>
      </c>
      <c r="C5502" t="s">
        <v>9815</v>
      </c>
      <c r="D5502" t="s">
        <v>7574</v>
      </c>
      <c r="E5502" s="3" t="s">
        <v>3493</v>
      </c>
      <c r="F5502">
        <v>11</v>
      </c>
      <c r="G5502" t="s">
        <v>13253</v>
      </c>
      <c r="H5502" t="s">
        <v>13254</v>
      </c>
      <c r="I5502" t="s">
        <v>13051</v>
      </c>
      <c r="J5502" t="s">
        <v>13012</v>
      </c>
    </row>
    <row r="5503" spans="1:10" x14ac:dyDescent="0.25">
      <c r="A5503" s="2">
        <v>20</v>
      </c>
      <c r="B5503">
        <v>2866</v>
      </c>
      <c r="C5503" t="s">
        <v>10236</v>
      </c>
      <c r="D5503" t="s">
        <v>7574</v>
      </c>
      <c r="E5503" s="3" t="s">
        <v>3493</v>
      </c>
      <c r="F5503">
        <v>11</v>
      </c>
      <c r="G5503" t="s">
        <v>13253</v>
      </c>
      <c r="H5503" t="s">
        <v>13254</v>
      </c>
      <c r="I5503" t="s">
        <v>13051</v>
      </c>
      <c r="J5503" t="s">
        <v>13012</v>
      </c>
    </row>
    <row r="5504" spans="1:10" x14ac:dyDescent="0.25">
      <c r="A5504" s="2">
        <v>20</v>
      </c>
      <c r="B5504">
        <v>2874</v>
      </c>
      <c r="C5504" t="s">
        <v>12171</v>
      </c>
      <c r="D5504" t="s">
        <v>7574</v>
      </c>
      <c r="E5504" s="3" t="s">
        <v>3493</v>
      </c>
      <c r="F5504">
        <v>11</v>
      </c>
      <c r="G5504" t="s">
        <v>13253</v>
      </c>
      <c r="H5504" t="s">
        <v>13254</v>
      </c>
      <c r="I5504" t="s">
        <v>13051</v>
      </c>
      <c r="J5504" t="s">
        <v>13012</v>
      </c>
    </row>
    <row r="5505" spans="1:10" x14ac:dyDescent="0.25">
      <c r="A5505" s="2">
        <v>20</v>
      </c>
      <c r="B5505">
        <v>8581</v>
      </c>
      <c r="C5505" t="s">
        <v>10308</v>
      </c>
      <c r="D5505" t="s">
        <v>10309</v>
      </c>
      <c r="E5505" s="3" t="s">
        <v>3843</v>
      </c>
      <c r="F5505">
        <v>11</v>
      </c>
      <c r="G5505" t="s">
        <v>13253</v>
      </c>
      <c r="H5505" t="s">
        <v>13254</v>
      </c>
      <c r="I5505" t="s">
        <v>13051</v>
      </c>
      <c r="J5505" t="s">
        <v>13012</v>
      </c>
    </row>
    <row r="5506" spans="1:10" x14ac:dyDescent="0.25">
      <c r="A5506" s="2">
        <v>20</v>
      </c>
      <c r="B5506">
        <v>8494</v>
      </c>
      <c r="C5506" t="s">
        <v>11937</v>
      </c>
      <c r="D5506" t="s">
        <v>10309</v>
      </c>
      <c r="E5506" s="3" t="s">
        <v>3843</v>
      </c>
      <c r="F5506">
        <v>11</v>
      </c>
      <c r="G5506" t="s">
        <v>13253</v>
      </c>
      <c r="H5506" t="s">
        <v>13254</v>
      </c>
      <c r="I5506" t="s">
        <v>13051</v>
      </c>
      <c r="J5506" t="s">
        <v>13012</v>
      </c>
    </row>
    <row r="5507" spans="1:10" x14ac:dyDescent="0.25">
      <c r="A5507" s="2">
        <v>20</v>
      </c>
      <c r="B5507">
        <v>2041</v>
      </c>
      <c r="C5507" t="s">
        <v>6872</v>
      </c>
      <c r="D5507" t="s">
        <v>6873</v>
      </c>
      <c r="E5507" s="3" t="s">
        <v>3765</v>
      </c>
      <c r="F5507">
        <v>11</v>
      </c>
      <c r="G5507" t="s">
        <v>13253</v>
      </c>
      <c r="H5507" t="s">
        <v>13254</v>
      </c>
      <c r="I5507" t="s">
        <v>13051</v>
      </c>
      <c r="J5507" t="s">
        <v>13012</v>
      </c>
    </row>
    <row r="5508" spans="1:10" x14ac:dyDescent="0.25">
      <c r="A5508" s="2">
        <v>20</v>
      </c>
      <c r="B5508">
        <v>7172</v>
      </c>
      <c r="C5508" t="s">
        <v>11416</v>
      </c>
      <c r="D5508" t="s">
        <v>6873</v>
      </c>
      <c r="E5508" s="3" t="s">
        <v>3765</v>
      </c>
      <c r="F5508">
        <v>11</v>
      </c>
      <c r="G5508" t="s">
        <v>13253</v>
      </c>
      <c r="H5508" t="s">
        <v>13254</v>
      </c>
      <c r="I5508" t="s">
        <v>13051</v>
      </c>
      <c r="J5508" t="s">
        <v>13012</v>
      </c>
    </row>
    <row r="5509" spans="1:10" x14ac:dyDescent="0.25">
      <c r="A5509" s="2">
        <v>20</v>
      </c>
      <c r="B5509">
        <v>5654</v>
      </c>
      <c r="C5509" t="s">
        <v>9222</v>
      </c>
      <c r="D5509" t="s">
        <v>9223</v>
      </c>
      <c r="E5509" s="3" t="s">
        <v>4970</v>
      </c>
      <c r="F5509">
        <v>11</v>
      </c>
      <c r="G5509" t="s">
        <v>13253</v>
      </c>
      <c r="H5509" t="s">
        <v>13254</v>
      </c>
      <c r="I5509" t="s">
        <v>13051</v>
      </c>
      <c r="J5509" t="s">
        <v>13012</v>
      </c>
    </row>
    <row r="5510" spans="1:10" x14ac:dyDescent="0.25">
      <c r="A5510" s="2">
        <v>20</v>
      </c>
      <c r="B5510">
        <v>8083</v>
      </c>
      <c r="C5510" t="s">
        <v>5685</v>
      </c>
      <c r="D5510" t="s">
        <v>5686</v>
      </c>
      <c r="E5510" s="3" t="s">
        <v>4967</v>
      </c>
      <c r="F5510">
        <v>11</v>
      </c>
      <c r="G5510" t="s">
        <v>13253</v>
      </c>
      <c r="H5510" t="s">
        <v>13254</v>
      </c>
      <c r="I5510" t="s">
        <v>13051</v>
      </c>
      <c r="J5510" t="s">
        <v>13012</v>
      </c>
    </row>
    <row r="5511" spans="1:10" x14ac:dyDescent="0.25">
      <c r="A5511" s="2">
        <v>20</v>
      </c>
      <c r="B5511">
        <v>252</v>
      </c>
      <c r="C5511" t="s">
        <v>2427</v>
      </c>
      <c r="D5511" t="s">
        <v>5686</v>
      </c>
      <c r="E5511" s="3" t="s">
        <v>4967</v>
      </c>
      <c r="F5511">
        <v>11</v>
      </c>
      <c r="G5511" t="s">
        <v>13253</v>
      </c>
      <c r="H5511" t="s">
        <v>13254</v>
      </c>
      <c r="I5511" t="s">
        <v>13051</v>
      </c>
      <c r="J5511" t="s">
        <v>13012</v>
      </c>
    </row>
    <row r="5512" spans="1:10" x14ac:dyDescent="0.25">
      <c r="A5512" s="2">
        <v>20</v>
      </c>
      <c r="B5512">
        <v>1997</v>
      </c>
      <c r="C5512" t="s">
        <v>9549</v>
      </c>
      <c r="D5512" t="s">
        <v>5686</v>
      </c>
      <c r="E5512" s="3" t="s">
        <v>4967</v>
      </c>
      <c r="F5512">
        <v>11</v>
      </c>
      <c r="G5512" t="s">
        <v>13253</v>
      </c>
      <c r="H5512" t="s">
        <v>13254</v>
      </c>
      <c r="I5512" t="s">
        <v>13051</v>
      </c>
      <c r="J5512" t="s">
        <v>13012</v>
      </c>
    </row>
    <row r="5513" spans="1:10" x14ac:dyDescent="0.25">
      <c r="A5513" s="2">
        <v>20</v>
      </c>
      <c r="B5513">
        <v>6510</v>
      </c>
      <c r="C5513" t="s">
        <v>11987</v>
      </c>
      <c r="D5513" t="s">
        <v>11988</v>
      </c>
      <c r="E5513" s="3" t="s">
        <v>4971</v>
      </c>
      <c r="F5513">
        <v>13</v>
      </c>
      <c r="G5513" t="s">
        <v>13881</v>
      </c>
      <c r="H5513" t="s">
        <v>13254</v>
      </c>
      <c r="I5513" t="s">
        <v>13051</v>
      </c>
      <c r="J5513" t="s">
        <v>13012</v>
      </c>
    </row>
    <row r="5514" spans="1:10" x14ac:dyDescent="0.25">
      <c r="A5514" s="2">
        <v>31</v>
      </c>
      <c r="B5514">
        <v>7135</v>
      </c>
      <c r="C5514" t="s">
        <v>8925</v>
      </c>
      <c r="D5514" t="s">
        <v>8926</v>
      </c>
      <c r="E5514" s="3" t="s">
        <v>4974</v>
      </c>
      <c r="F5514">
        <v>4</v>
      </c>
      <c r="G5514" t="s">
        <v>13020</v>
      </c>
      <c r="H5514" t="s">
        <v>13730</v>
      </c>
      <c r="I5514" t="s">
        <v>13104</v>
      </c>
      <c r="J5514" t="s">
        <v>13012</v>
      </c>
    </row>
    <row r="5515" spans="1:10" x14ac:dyDescent="0.25">
      <c r="A5515" s="2">
        <v>31</v>
      </c>
      <c r="B5515">
        <v>1085</v>
      </c>
      <c r="C5515" t="s">
        <v>12559</v>
      </c>
      <c r="D5515" t="s">
        <v>8926</v>
      </c>
      <c r="E5515" s="3" t="s">
        <v>4974</v>
      </c>
      <c r="F5515">
        <v>4</v>
      </c>
      <c r="G5515" t="s">
        <v>13020</v>
      </c>
      <c r="H5515" t="s">
        <v>13730</v>
      </c>
      <c r="I5515" t="s">
        <v>13104</v>
      </c>
      <c r="J5515" t="s">
        <v>13012</v>
      </c>
    </row>
    <row r="5516" spans="1:10" x14ac:dyDescent="0.25">
      <c r="A5516" s="2">
        <v>31</v>
      </c>
      <c r="B5516">
        <v>7454</v>
      </c>
      <c r="C5516" t="s">
        <v>8240</v>
      </c>
      <c r="D5516" t="s">
        <v>8241</v>
      </c>
      <c r="E5516" s="3" t="s">
        <v>3618</v>
      </c>
      <c r="F5516">
        <v>3</v>
      </c>
      <c r="G5516" t="s">
        <v>13109</v>
      </c>
      <c r="H5516" t="s">
        <v>13110</v>
      </c>
      <c r="I5516" t="s">
        <v>13104</v>
      </c>
      <c r="J5516" t="s">
        <v>13012</v>
      </c>
    </row>
    <row r="5517" spans="1:10" x14ac:dyDescent="0.25">
      <c r="A5517" s="2">
        <v>31</v>
      </c>
      <c r="B5517">
        <v>562</v>
      </c>
      <c r="C5517" t="s">
        <v>10084</v>
      </c>
      <c r="D5517" t="s">
        <v>8241</v>
      </c>
      <c r="E5517" s="3" t="s">
        <v>3618</v>
      </c>
      <c r="F5517">
        <v>3</v>
      </c>
      <c r="G5517" t="s">
        <v>13109</v>
      </c>
      <c r="H5517" t="s">
        <v>13110</v>
      </c>
      <c r="I5517" t="s">
        <v>13104</v>
      </c>
      <c r="J5517" t="s">
        <v>13012</v>
      </c>
    </row>
    <row r="5518" spans="1:10" x14ac:dyDescent="0.25">
      <c r="A5518" s="2">
        <v>31</v>
      </c>
      <c r="B5518">
        <v>8891</v>
      </c>
      <c r="C5518" t="s">
        <v>11772</v>
      </c>
      <c r="D5518" t="s">
        <v>8241</v>
      </c>
      <c r="E5518" s="3" t="s">
        <v>3618</v>
      </c>
      <c r="F5518">
        <v>3</v>
      </c>
      <c r="G5518" t="s">
        <v>13109</v>
      </c>
      <c r="H5518" t="s">
        <v>13110</v>
      </c>
      <c r="I5518" t="s">
        <v>13104</v>
      </c>
      <c r="J5518" t="s">
        <v>13012</v>
      </c>
    </row>
    <row r="5519" spans="1:10" x14ac:dyDescent="0.25">
      <c r="A5519" s="2">
        <v>31</v>
      </c>
      <c r="B5519">
        <v>9269</v>
      </c>
      <c r="C5519" t="s">
        <v>1422</v>
      </c>
      <c r="D5519" t="s">
        <v>8241</v>
      </c>
      <c r="E5519" s="3" t="s">
        <v>3618</v>
      </c>
      <c r="F5519">
        <v>3</v>
      </c>
      <c r="G5519" t="s">
        <v>13109</v>
      </c>
      <c r="H5519" t="s">
        <v>13110</v>
      </c>
      <c r="I5519" t="s">
        <v>13104</v>
      </c>
      <c r="J5519" t="s">
        <v>13012</v>
      </c>
    </row>
    <row r="5520" spans="1:10" x14ac:dyDescent="0.25">
      <c r="A5520" s="2">
        <v>31</v>
      </c>
      <c r="B5520">
        <v>9226</v>
      </c>
      <c r="C5520" t="s">
        <v>12865</v>
      </c>
      <c r="D5520" t="s">
        <v>8241</v>
      </c>
      <c r="E5520" s="3" t="s">
        <v>3618</v>
      </c>
      <c r="F5520">
        <v>3</v>
      </c>
      <c r="G5520" t="s">
        <v>13109</v>
      </c>
      <c r="H5520" t="s">
        <v>13110</v>
      </c>
      <c r="I5520" t="s">
        <v>13104</v>
      </c>
      <c r="J5520" t="s">
        <v>13012</v>
      </c>
    </row>
    <row r="5521" spans="1:10" x14ac:dyDescent="0.25">
      <c r="A5521" s="2">
        <v>31</v>
      </c>
      <c r="B5521">
        <v>401</v>
      </c>
      <c r="C5521" t="s">
        <v>5351</v>
      </c>
      <c r="D5521" t="s">
        <v>5352</v>
      </c>
      <c r="E5521" s="3" t="s">
        <v>4009</v>
      </c>
      <c r="F5521">
        <v>3</v>
      </c>
      <c r="G5521" t="s">
        <v>13109</v>
      </c>
      <c r="H5521" t="s">
        <v>13110</v>
      </c>
      <c r="I5521" t="s">
        <v>13104</v>
      </c>
      <c r="J5521" t="s">
        <v>13012</v>
      </c>
    </row>
    <row r="5522" spans="1:10" x14ac:dyDescent="0.25">
      <c r="A5522" s="2">
        <v>31</v>
      </c>
      <c r="B5522">
        <v>8668</v>
      </c>
      <c r="C5522" t="s">
        <v>5831</v>
      </c>
      <c r="D5522" t="s">
        <v>5352</v>
      </c>
      <c r="E5522" s="3" t="s">
        <v>4009</v>
      </c>
      <c r="F5522">
        <v>3</v>
      </c>
      <c r="G5522" t="s">
        <v>13109</v>
      </c>
      <c r="H5522" t="s">
        <v>13110</v>
      </c>
      <c r="I5522" t="s">
        <v>13104</v>
      </c>
      <c r="J5522" t="s">
        <v>13012</v>
      </c>
    </row>
    <row r="5523" spans="1:10" x14ac:dyDescent="0.25">
      <c r="A5523" s="2">
        <v>31</v>
      </c>
      <c r="B5523">
        <v>615</v>
      </c>
      <c r="C5523" t="s">
        <v>888</v>
      </c>
      <c r="D5523" t="s">
        <v>5352</v>
      </c>
      <c r="E5523" s="3" t="s">
        <v>4009</v>
      </c>
      <c r="F5523">
        <v>3</v>
      </c>
      <c r="G5523" t="s">
        <v>13109</v>
      </c>
      <c r="H5523" t="s">
        <v>13110</v>
      </c>
      <c r="I5523" t="s">
        <v>13104</v>
      </c>
      <c r="J5523" t="s">
        <v>13012</v>
      </c>
    </row>
    <row r="5524" spans="1:10" x14ac:dyDescent="0.25">
      <c r="A5524" s="2">
        <v>31</v>
      </c>
      <c r="B5524">
        <v>2655</v>
      </c>
      <c r="C5524" t="s">
        <v>9925</v>
      </c>
      <c r="D5524" t="s">
        <v>5352</v>
      </c>
      <c r="E5524" s="3" t="s">
        <v>4009</v>
      </c>
      <c r="F5524">
        <v>3</v>
      </c>
      <c r="G5524" t="s">
        <v>13109</v>
      </c>
      <c r="H5524" t="s">
        <v>13110</v>
      </c>
      <c r="I5524" t="s">
        <v>13104</v>
      </c>
      <c r="J5524" t="s">
        <v>13012</v>
      </c>
    </row>
    <row r="5525" spans="1:10" x14ac:dyDescent="0.25">
      <c r="A5525" s="2">
        <v>31</v>
      </c>
      <c r="B5525">
        <v>2819</v>
      </c>
      <c r="C5525" t="s">
        <v>10373</v>
      </c>
      <c r="D5525" t="s">
        <v>5352</v>
      </c>
      <c r="E5525" s="3" t="s">
        <v>4009</v>
      </c>
      <c r="F5525">
        <v>3</v>
      </c>
      <c r="G5525" t="s">
        <v>13109</v>
      </c>
      <c r="H5525" t="s">
        <v>13110</v>
      </c>
      <c r="I5525" t="s">
        <v>13104</v>
      </c>
      <c r="J5525" t="s">
        <v>13012</v>
      </c>
    </row>
    <row r="5526" spans="1:10" x14ac:dyDescent="0.25">
      <c r="A5526" s="2">
        <v>31</v>
      </c>
      <c r="B5526">
        <v>2770</v>
      </c>
      <c r="C5526" t="s">
        <v>11251</v>
      </c>
      <c r="D5526" t="s">
        <v>5352</v>
      </c>
      <c r="E5526" s="3" t="s">
        <v>4009</v>
      </c>
      <c r="F5526">
        <v>3</v>
      </c>
      <c r="G5526" t="s">
        <v>13109</v>
      </c>
      <c r="H5526" t="s">
        <v>13110</v>
      </c>
      <c r="I5526" t="s">
        <v>13104</v>
      </c>
      <c r="J5526" t="s">
        <v>13012</v>
      </c>
    </row>
    <row r="5527" spans="1:10" x14ac:dyDescent="0.25">
      <c r="A5527" s="2">
        <v>31</v>
      </c>
      <c r="B5527">
        <v>305</v>
      </c>
      <c r="C5527" t="s">
        <v>9342</v>
      </c>
      <c r="D5527" t="s">
        <v>9343</v>
      </c>
      <c r="E5527" s="3" t="s">
        <v>4175</v>
      </c>
      <c r="F5527">
        <v>3</v>
      </c>
      <c r="G5527" t="s">
        <v>13109</v>
      </c>
      <c r="H5527" t="s">
        <v>13110</v>
      </c>
      <c r="I5527" t="s">
        <v>13104</v>
      </c>
      <c r="J5527" t="s">
        <v>13012</v>
      </c>
    </row>
    <row r="5528" spans="1:10" x14ac:dyDescent="0.25">
      <c r="A5528" s="2">
        <v>31</v>
      </c>
      <c r="B5528">
        <v>232</v>
      </c>
      <c r="C5528" t="s">
        <v>1781</v>
      </c>
      <c r="D5528" t="s">
        <v>9343</v>
      </c>
      <c r="E5528" s="3" t="s">
        <v>4175</v>
      </c>
      <c r="F5528">
        <v>3</v>
      </c>
      <c r="G5528" t="s">
        <v>13109</v>
      </c>
      <c r="H5528" t="s">
        <v>13110</v>
      </c>
      <c r="I5528" t="s">
        <v>13104</v>
      </c>
      <c r="J5528" t="s">
        <v>13012</v>
      </c>
    </row>
    <row r="5529" spans="1:10" x14ac:dyDescent="0.25">
      <c r="A5529" s="2">
        <v>31</v>
      </c>
      <c r="B5529">
        <v>4666</v>
      </c>
      <c r="C5529" t="s">
        <v>9261</v>
      </c>
      <c r="D5529" t="s">
        <v>9262</v>
      </c>
      <c r="E5529" s="3" t="s">
        <v>4072</v>
      </c>
      <c r="F5529">
        <v>3</v>
      </c>
      <c r="G5529" t="s">
        <v>13109</v>
      </c>
      <c r="H5529" t="s">
        <v>13110</v>
      </c>
      <c r="I5529" t="s">
        <v>13104</v>
      </c>
      <c r="J5529" t="s">
        <v>13012</v>
      </c>
    </row>
    <row r="5530" spans="1:10" x14ac:dyDescent="0.25">
      <c r="A5530" s="2">
        <v>31</v>
      </c>
      <c r="B5530">
        <v>1033</v>
      </c>
      <c r="C5530" t="s">
        <v>1944</v>
      </c>
      <c r="D5530" t="s">
        <v>8073</v>
      </c>
      <c r="E5530" s="3" t="s">
        <v>3868</v>
      </c>
      <c r="F5530">
        <v>3</v>
      </c>
      <c r="G5530" t="s">
        <v>13109</v>
      </c>
      <c r="H5530" t="s">
        <v>13110</v>
      </c>
      <c r="I5530" t="s">
        <v>13104</v>
      </c>
      <c r="J5530" t="s">
        <v>13012</v>
      </c>
    </row>
    <row r="5531" spans="1:10" x14ac:dyDescent="0.25">
      <c r="A5531" s="2">
        <v>31</v>
      </c>
      <c r="B5531">
        <v>9333</v>
      </c>
      <c r="C5531" t="s">
        <v>8835</v>
      </c>
      <c r="D5531" t="s">
        <v>8836</v>
      </c>
      <c r="E5531" s="3" t="s">
        <v>3613</v>
      </c>
      <c r="F5531">
        <v>4</v>
      </c>
      <c r="G5531" t="s">
        <v>13721</v>
      </c>
      <c r="H5531" t="s">
        <v>13110</v>
      </c>
      <c r="I5531" t="s">
        <v>13104</v>
      </c>
      <c r="J5531" t="s">
        <v>13012</v>
      </c>
    </row>
    <row r="5532" spans="1:10" x14ac:dyDescent="0.25">
      <c r="A5532" s="2">
        <v>31</v>
      </c>
      <c r="B5532">
        <v>8621</v>
      </c>
      <c r="C5532" t="s">
        <v>1042</v>
      </c>
      <c r="D5532" t="s">
        <v>10905</v>
      </c>
      <c r="E5532" s="3" t="s">
        <v>3532</v>
      </c>
      <c r="F5532">
        <v>6</v>
      </c>
      <c r="G5532" t="s">
        <v>13362</v>
      </c>
      <c r="H5532" t="s">
        <v>13110</v>
      </c>
      <c r="I5532" t="s">
        <v>13104</v>
      </c>
      <c r="J5532" t="s">
        <v>13012</v>
      </c>
    </row>
    <row r="5533" spans="1:10" x14ac:dyDescent="0.25">
      <c r="A5533" s="2">
        <v>31</v>
      </c>
      <c r="B5533">
        <v>2837</v>
      </c>
      <c r="C5533" t="s">
        <v>7757</v>
      </c>
      <c r="D5533" t="s">
        <v>7758</v>
      </c>
      <c r="E5533" s="3" t="s">
        <v>3703</v>
      </c>
      <c r="F5533">
        <v>6</v>
      </c>
      <c r="G5533" t="s">
        <v>13362</v>
      </c>
      <c r="H5533" t="s">
        <v>13110</v>
      </c>
      <c r="I5533" t="s">
        <v>13104</v>
      </c>
      <c r="J5533" t="s">
        <v>13012</v>
      </c>
    </row>
    <row r="5534" spans="1:10" x14ac:dyDescent="0.25">
      <c r="A5534" s="2">
        <v>31</v>
      </c>
      <c r="B5534">
        <v>1284</v>
      </c>
      <c r="C5534" t="s">
        <v>9993</v>
      </c>
      <c r="D5534" t="s">
        <v>7758</v>
      </c>
      <c r="E5534" s="3" t="s">
        <v>3703</v>
      </c>
      <c r="F5534">
        <v>6</v>
      </c>
      <c r="G5534" t="s">
        <v>13362</v>
      </c>
      <c r="H5534" t="s">
        <v>13110</v>
      </c>
      <c r="I5534" t="s">
        <v>13104</v>
      </c>
      <c r="J5534" t="s">
        <v>13012</v>
      </c>
    </row>
    <row r="5535" spans="1:10" x14ac:dyDescent="0.25">
      <c r="A5535" s="2">
        <v>31</v>
      </c>
      <c r="B5535">
        <v>8931</v>
      </c>
      <c r="C5535" t="s">
        <v>1804</v>
      </c>
      <c r="D5535" t="s">
        <v>7758</v>
      </c>
      <c r="E5535" s="3" t="s">
        <v>3703</v>
      </c>
      <c r="F5535">
        <v>6</v>
      </c>
      <c r="G5535" t="s">
        <v>13362</v>
      </c>
      <c r="H5535" t="s">
        <v>13110</v>
      </c>
      <c r="I5535" t="s">
        <v>13104</v>
      </c>
      <c r="J5535" t="s">
        <v>13012</v>
      </c>
    </row>
    <row r="5536" spans="1:10" x14ac:dyDescent="0.25">
      <c r="A5536" s="2">
        <v>31</v>
      </c>
      <c r="B5536">
        <v>3260</v>
      </c>
      <c r="C5536" t="s">
        <v>10755</v>
      </c>
      <c r="D5536" t="s">
        <v>7758</v>
      </c>
      <c r="E5536" s="3" t="s">
        <v>3703</v>
      </c>
      <c r="F5536">
        <v>6</v>
      </c>
      <c r="G5536" t="s">
        <v>13362</v>
      </c>
      <c r="H5536" t="s">
        <v>13110</v>
      </c>
      <c r="I5536" t="s">
        <v>13104</v>
      </c>
      <c r="J5536" t="s">
        <v>13012</v>
      </c>
    </row>
    <row r="5537" spans="1:10" x14ac:dyDescent="0.25">
      <c r="A5537" s="2">
        <v>31</v>
      </c>
      <c r="B5537">
        <v>1682</v>
      </c>
      <c r="C5537" t="s">
        <v>12495</v>
      </c>
      <c r="D5537" t="s">
        <v>7758</v>
      </c>
      <c r="E5537" s="3" t="s">
        <v>3703</v>
      </c>
      <c r="F5537">
        <v>6</v>
      </c>
      <c r="G5537" t="s">
        <v>13362</v>
      </c>
      <c r="H5537" t="s">
        <v>13110</v>
      </c>
      <c r="I5537" t="s">
        <v>13104</v>
      </c>
      <c r="J5537" t="s">
        <v>13012</v>
      </c>
    </row>
    <row r="5538" spans="1:10" x14ac:dyDescent="0.25">
      <c r="A5538" s="2">
        <v>31</v>
      </c>
      <c r="B5538">
        <v>8396</v>
      </c>
      <c r="C5538" t="s">
        <v>402</v>
      </c>
      <c r="D5538" t="s">
        <v>6073</v>
      </c>
      <c r="E5538" s="3" t="s">
        <v>3955</v>
      </c>
      <c r="F5538">
        <v>6</v>
      </c>
      <c r="G5538" t="s">
        <v>13362</v>
      </c>
      <c r="H5538" t="s">
        <v>13110</v>
      </c>
      <c r="I5538" t="s">
        <v>13104</v>
      </c>
      <c r="J5538" t="s">
        <v>13012</v>
      </c>
    </row>
    <row r="5539" spans="1:10" x14ac:dyDescent="0.25">
      <c r="A5539" s="2">
        <v>31</v>
      </c>
      <c r="B5539">
        <v>7661</v>
      </c>
      <c r="C5539" t="s">
        <v>6103</v>
      </c>
      <c r="D5539" t="s">
        <v>6104</v>
      </c>
      <c r="E5539" s="3" t="s">
        <v>4975</v>
      </c>
      <c r="F5539">
        <v>6</v>
      </c>
      <c r="G5539" t="s">
        <v>13362</v>
      </c>
      <c r="H5539" t="s">
        <v>13110</v>
      </c>
      <c r="I5539" t="s">
        <v>13104</v>
      </c>
      <c r="J5539" t="s">
        <v>13012</v>
      </c>
    </row>
    <row r="5540" spans="1:10" x14ac:dyDescent="0.25">
      <c r="A5540" s="2">
        <v>31</v>
      </c>
      <c r="B5540">
        <v>7508</v>
      </c>
      <c r="C5540" t="s">
        <v>526</v>
      </c>
      <c r="D5540" t="s">
        <v>6104</v>
      </c>
      <c r="E5540" s="3" t="s">
        <v>4975</v>
      </c>
      <c r="F5540">
        <v>6</v>
      </c>
      <c r="G5540" t="s">
        <v>13362</v>
      </c>
      <c r="H5540" t="s">
        <v>13110</v>
      </c>
      <c r="I5540" t="s">
        <v>13104</v>
      </c>
      <c r="J5540" t="s">
        <v>13012</v>
      </c>
    </row>
    <row r="5541" spans="1:10" x14ac:dyDescent="0.25">
      <c r="A5541" s="2">
        <v>31</v>
      </c>
      <c r="B5541">
        <v>8949</v>
      </c>
      <c r="C5541" t="s">
        <v>3202</v>
      </c>
      <c r="D5541" t="s">
        <v>9443</v>
      </c>
      <c r="E5541" s="3" t="s">
        <v>4143</v>
      </c>
      <c r="F5541">
        <v>6</v>
      </c>
      <c r="G5541" t="s">
        <v>13362</v>
      </c>
      <c r="H5541" t="s">
        <v>13110</v>
      </c>
      <c r="I5541" t="s">
        <v>13104</v>
      </c>
      <c r="J5541" t="s">
        <v>13012</v>
      </c>
    </row>
    <row r="5542" spans="1:10" x14ac:dyDescent="0.25">
      <c r="A5542" s="2">
        <v>31</v>
      </c>
      <c r="B5542">
        <v>8690</v>
      </c>
      <c r="C5542" t="s">
        <v>11150</v>
      </c>
      <c r="D5542" t="s">
        <v>9443</v>
      </c>
      <c r="E5542" s="3" t="s">
        <v>4143</v>
      </c>
      <c r="F5542">
        <v>6</v>
      </c>
      <c r="G5542" t="s">
        <v>13362</v>
      </c>
      <c r="H5542" t="s">
        <v>13110</v>
      </c>
      <c r="I5542" t="s">
        <v>13104</v>
      </c>
      <c r="J5542" t="s">
        <v>13012</v>
      </c>
    </row>
    <row r="5543" spans="1:10" x14ac:dyDescent="0.25">
      <c r="A5543" s="2">
        <v>31</v>
      </c>
      <c r="B5543">
        <v>9546</v>
      </c>
      <c r="C5543" t="s">
        <v>3103</v>
      </c>
      <c r="D5543" t="s">
        <v>11844</v>
      </c>
      <c r="E5543" s="3" t="s">
        <v>4289</v>
      </c>
      <c r="F5543">
        <v>6</v>
      </c>
      <c r="G5543" t="s">
        <v>13362</v>
      </c>
      <c r="H5543" t="s">
        <v>13110</v>
      </c>
      <c r="I5543" t="s">
        <v>13104</v>
      </c>
      <c r="J5543" t="s">
        <v>13012</v>
      </c>
    </row>
    <row r="5544" spans="1:10" x14ac:dyDescent="0.25">
      <c r="A5544" s="2">
        <v>31</v>
      </c>
      <c r="B5544">
        <v>9063</v>
      </c>
      <c r="C5544" t="s">
        <v>7168</v>
      </c>
      <c r="D5544" t="s">
        <v>7169</v>
      </c>
      <c r="E5544" s="3" t="s">
        <v>3738</v>
      </c>
      <c r="F5544">
        <v>7</v>
      </c>
      <c r="G5544" t="s">
        <v>13558</v>
      </c>
      <c r="H5544" t="s">
        <v>13110</v>
      </c>
      <c r="I5544" t="s">
        <v>13104</v>
      </c>
      <c r="J5544" t="s">
        <v>13012</v>
      </c>
    </row>
    <row r="5545" spans="1:10" x14ac:dyDescent="0.25">
      <c r="A5545" s="2">
        <v>31</v>
      </c>
      <c r="B5545">
        <v>6240</v>
      </c>
      <c r="C5545" t="s">
        <v>7456</v>
      </c>
      <c r="D5545" t="s">
        <v>7169</v>
      </c>
      <c r="E5545" s="3" t="s">
        <v>3738</v>
      </c>
      <c r="F5545">
        <v>7</v>
      </c>
      <c r="G5545" t="s">
        <v>13558</v>
      </c>
      <c r="H5545" t="s">
        <v>13110</v>
      </c>
      <c r="I5545" t="s">
        <v>13104</v>
      </c>
      <c r="J5545" t="s">
        <v>13012</v>
      </c>
    </row>
    <row r="5546" spans="1:10" x14ac:dyDescent="0.25">
      <c r="A5546" s="2">
        <v>31</v>
      </c>
      <c r="B5546">
        <v>9102</v>
      </c>
      <c r="C5546" t="s">
        <v>9043</v>
      </c>
      <c r="D5546" t="s">
        <v>7169</v>
      </c>
      <c r="E5546" s="3" t="s">
        <v>3738</v>
      </c>
      <c r="F5546">
        <v>7</v>
      </c>
      <c r="G5546" t="s">
        <v>13558</v>
      </c>
      <c r="H5546" t="s">
        <v>13110</v>
      </c>
      <c r="I5546" t="s">
        <v>13104</v>
      </c>
      <c r="J5546" t="s">
        <v>13012</v>
      </c>
    </row>
    <row r="5547" spans="1:10" x14ac:dyDescent="0.25">
      <c r="A5547" s="2">
        <v>31</v>
      </c>
      <c r="B5547">
        <v>8837</v>
      </c>
      <c r="C5547" t="s">
        <v>11906</v>
      </c>
      <c r="D5547" t="s">
        <v>7169</v>
      </c>
      <c r="E5547" s="3" t="s">
        <v>3738</v>
      </c>
      <c r="F5547">
        <v>7</v>
      </c>
      <c r="G5547" t="s">
        <v>13558</v>
      </c>
      <c r="H5547" t="s">
        <v>13110</v>
      </c>
      <c r="I5547" t="s">
        <v>13104</v>
      </c>
      <c r="J5547" t="s">
        <v>13012</v>
      </c>
    </row>
    <row r="5548" spans="1:10" x14ac:dyDescent="0.25">
      <c r="A5548" s="2">
        <v>31</v>
      </c>
      <c r="B5548">
        <v>1458</v>
      </c>
      <c r="C5548" t="s">
        <v>12145</v>
      </c>
      <c r="D5548" t="s">
        <v>7169</v>
      </c>
      <c r="E5548" s="3" t="s">
        <v>3738</v>
      </c>
      <c r="F5548">
        <v>7</v>
      </c>
      <c r="G5548" t="s">
        <v>13558</v>
      </c>
      <c r="H5548" t="s">
        <v>13110</v>
      </c>
      <c r="I5548" t="s">
        <v>13104</v>
      </c>
      <c r="J5548" t="s">
        <v>13012</v>
      </c>
    </row>
    <row r="5549" spans="1:10" x14ac:dyDescent="0.25">
      <c r="A5549" s="2">
        <v>31</v>
      </c>
      <c r="B5549">
        <v>7101</v>
      </c>
      <c r="C5549" t="s">
        <v>7717</v>
      </c>
      <c r="D5549" t="s">
        <v>7718</v>
      </c>
      <c r="E5549" s="3" t="s">
        <v>4101</v>
      </c>
      <c r="F5549">
        <v>7</v>
      </c>
      <c r="G5549" t="s">
        <v>13558</v>
      </c>
      <c r="H5549" t="s">
        <v>13110</v>
      </c>
      <c r="I5549" t="s">
        <v>13104</v>
      </c>
      <c r="J5549" t="s">
        <v>13012</v>
      </c>
    </row>
    <row r="5550" spans="1:10" x14ac:dyDescent="0.25">
      <c r="A5550" s="2">
        <v>31</v>
      </c>
      <c r="B5550">
        <v>5291</v>
      </c>
      <c r="C5550" t="s">
        <v>5779</v>
      </c>
      <c r="D5550" t="s">
        <v>5780</v>
      </c>
      <c r="E5550" s="3" t="s">
        <v>3666</v>
      </c>
      <c r="F5550">
        <v>8</v>
      </c>
      <c r="G5550" t="s">
        <v>13284</v>
      </c>
      <c r="H5550" t="s">
        <v>13110</v>
      </c>
      <c r="I5550" t="s">
        <v>13104</v>
      </c>
      <c r="J5550" t="s">
        <v>13012</v>
      </c>
    </row>
    <row r="5551" spans="1:10" x14ac:dyDescent="0.25">
      <c r="A5551" s="2">
        <v>31</v>
      </c>
      <c r="B5551">
        <v>4827</v>
      </c>
      <c r="C5551" t="s">
        <v>7993</v>
      </c>
      <c r="D5551" t="s">
        <v>5780</v>
      </c>
      <c r="E5551" s="3" t="s">
        <v>3666</v>
      </c>
      <c r="F5551">
        <v>8</v>
      </c>
      <c r="G5551" t="s">
        <v>13284</v>
      </c>
      <c r="H5551" t="s">
        <v>13110</v>
      </c>
      <c r="I5551" t="s">
        <v>13104</v>
      </c>
      <c r="J5551" t="s">
        <v>13012</v>
      </c>
    </row>
    <row r="5552" spans="1:10" x14ac:dyDescent="0.25">
      <c r="A5552" s="2">
        <v>31</v>
      </c>
      <c r="B5552">
        <v>2781</v>
      </c>
      <c r="C5552" t="s">
        <v>9641</v>
      </c>
      <c r="D5552" t="s">
        <v>5780</v>
      </c>
      <c r="E5552" s="3" t="s">
        <v>3666</v>
      </c>
      <c r="F5552">
        <v>8</v>
      </c>
      <c r="G5552" t="s">
        <v>13284</v>
      </c>
      <c r="H5552" t="s">
        <v>13110</v>
      </c>
      <c r="I5552" t="s">
        <v>13104</v>
      </c>
      <c r="J5552" t="s">
        <v>13012</v>
      </c>
    </row>
    <row r="5553" spans="1:10" x14ac:dyDescent="0.25">
      <c r="A5553" s="2">
        <v>31</v>
      </c>
      <c r="B5553">
        <v>3031</v>
      </c>
      <c r="C5553" t="s">
        <v>8828</v>
      </c>
      <c r="D5553" t="s">
        <v>8829</v>
      </c>
      <c r="E5553" s="3" t="s">
        <v>3547</v>
      </c>
      <c r="F5553">
        <v>9</v>
      </c>
      <c r="G5553" t="s">
        <v>13720</v>
      </c>
      <c r="H5553" t="s">
        <v>13110</v>
      </c>
      <c r="I5553" t="s">
        <v>13104</v>
      </c>
      <c r="J5553" t="s">
        <v>13012</v>
      </c>
    </row>
    <row r="5554" spans="1:10" x14ac:dyDescent="0.25">
      <c r="A5554" s="2">
        <v>31</v>
      </c>
      <c r="B5554">
        <v>8550</v>
      </c>
      <c r="C5554" t="s">
        <v>9337</v>
      </c>
      <c r="D5554" t="s">
        <v>8829</v>
      </c>
      <c r="E5554" s="3" t="s">
        <v>3547</v>
      </c>
      <c r="F5554">
        <v>9</v>
      </c>
      <c r="G5554" t="s">
        <v>13720</v>
      </c>
      <c r="H5554" t="s">
        <v>13110</v>
      </c>
      <c r="I5554" t="s">
        <v>13104</v>
      </c>
      <c r="J5554" t="s">
        <v>13012</v>
      </c>
    </row>
    <row r="5555" spans="1:10" x14ac:dyDescent="0.25">
      <c r="A5555" s="2">
        <v>31</v>
      </c>
      <c r="B5555">
        <v>8386</v>
      </c>
      <c r="C5555" t="s">
        <v>12124</v>
      </c>
      <c r="D5555" t="s">
        <v>8829</v>
      </c>
      <c r="E5555" s="3" t="s">
        <v>3547</v>
      </c>
      <c r="F5555">
        <v>9</v>
      </c>
      <c r="G5555" t="s">
        <v>13720</v>
      </c>
      <c r="H5555" t="s">
        <v>13110</v>
      </c>
      <c r="I5555" t="s">
        <v>13104</v>
      </c>
      <c r="J5555" t="s">
        <v>13012</v>
      </c>
    </row>
    <row r="5556" spans="1:10" x14ac:dyDescent="0.25">
      <c r="A5556" s="2">
        <v>31</v>
      </c>
      <c r="B5556">
        <v>7992</v>
      </c>
      <c r="C5556" t="s">
        <v>12851</v>
      </c>
      <c r="D5556" t="s">
        <v>8829</v>
      </c>
      <c r="E5556" s="3" t="s">
        <v>3547</v>
      </c>
      <c r="F5556">
        <v>9</v>
      </c>
      <c r="G5556" t="s">
        <v>13720</v>
      </c>
      <c r="H5556" t="s">
        <v>13110</v>
      </c>
      <c r="I5556" t="s">
        <v>13104</v>
      </c>
      <c r="J5556" t="s">
        <v>13012</v>
      </c>
    </row>
    <row r="5557" spans="1:10" x14ac:dyDescent="0.25">
      <c r="A5557" s="2">
        <v>31</v>
      </c>
      <c r="B5557">
        <v>9301</v>
      </c>
      <c r="C5557" t="s">
        <v>6263</v>
      </c>
      <c r="D5557" t="s">
        <v>6264</v>
      </c>
      <c r="E5557" s="3" t="s">
        <v>3701</v>
      </c>
      <c r="F5557">
        <v>1</v>
      </c>
      <c r="G5557" t="s">
        <v>13409</v>
      </c>
      <c r="H5557" t="s">
        <v>13410</v>
      </c>
      <c r="I5557" t="s">
        <v>13104</v>
      </c>
      <c r="J5557" t="s">
        <v>13012</v>
      </c>
    </row>
    <row r="5558" spans="1:10" x14ac:dyDescent="0.25">
      <c r="A5558" s="2">
        <v>31</v>
      </c>
      <c r="B5558">
        <v>9298</v>
      </c>
      <c r="C5558" t="s">
        <v>12337</v>
      </c>
      <c r="D5558" t="s">
        <v>6264</v>
      </c>
      <c r="E5558" s="3" t="s">
        <v>3701</v>
      </c>
      <c r="F5558">
        <v>1</v>
      </c>
      <c r="G5558" t="s">
        <v>13409</v>
      </c>
      <c r="H5558" t="s">
        <v>13410</v>
      </c>
      <c r="I5558" t="s">
        <v>13104</v>
      </c>
      <c r="J5558" t="s">
        <v>13012</v>
      </c>
    </row>
    <row r="5559" spans="1:10" x14ac:dyDescent="0.25">
      <c r="A5559" s="2">
        <v>31</v>
      </c>
      <c r="B5559">
        <v>9627</v>
      </c>
      <c r="C5559" t="s">
        <v>12082</v>
      </c>
      <c r="D5559" t="s">
        <v>12083</v>
      </c>
      <c r="E5559" s="3" t="s">
        <v>3619</v>
      </c>
      <c r="F5559">
        <v>1</v>
      </c>
      <c r="G5559" t="s">
        <v>13409</v>
      </c>
      <c r="H5559" t="s">
        <v>13410</v>
      </c>
      <c r="I5559" t="s">
        <v>13104</v>
      </c>
      <c r="J5559" t="s">
        <v>13012</v>
      </c>
    </row>
    <row r="5560" spans="1:10" x14ac:dyDescent="0.25">
      <c r="A5560" s="2">
        <v>31</v>
      </c>
      <c r="B5560">
        <v>8182</v>
      </c>
      <c r="C5560" t="s">
        <v>9009</v>
      </c>
      <c r="D5560" t="s">
        <v>9010</v>
      </c>
      <c r="E5560" s="3" t="s">
        <v>3986</v>
      </c>
      <c r="F5560">
        <v>1</v>
      </c>
      <c r="G5560" t="s">
        <v>13409</v>
      </c>
      <c r="H5560" t="s">
        <v>13410</v>
      </c>
      <c r="I5560" t="s">
        <v>13104</v>
      </c>
      <c r="J5560" t="s">
        <v>13012</v>
      </c>
    </row>
    <row r="5561" spans="1:10" x14ac:dyDescent="0.25">
      <c r="A5561" s="2">
        <v>31</v>
      </c>
      <c r="B5561">
        <v>5931</v>
      </c>
      <c r="C5561" t="s">
        <v>12403</v>
      </c>
      <c r="D5561" t="s">
        <v>12404</v>
      </c>
      <c r="E5561" s="3" t="s">
        <v>3547</v>
      </c>
      <c r="F5561">
        <v>7</v>
      </c>
      <c r="G5561" t="s">
        <v>13895</v>
      </c>
      <c r="H5561" t="s">
        <v>13410</v>
      </c>
      <c r="I5561" t="s">
        <v>13104</v>
      </c>
      <c r="J5561" t="s">
        <v>13012</v>
      </c>
    </row>
    <row r="5562" spans="1:10" x14ac:dyDescent="0.25">
      <c r="A5562" s="2">
        <v>31</v>
      </c>
      <c r="B5562">
        <v>6261</v>
      </c>
      <c r="C5562" t="s">
        <v>6685</v>
      </c>
      <c r="D5562" t="s">
        <v>6686</v>
      </c>
      <c r="E5562" s="3" t="s">
        <v>4979</v>
      </c>
      <c r="F5562">
        <v>1</v>
      </c>
      <c r="G5562" t="s">
        <v>13504</v>
      </c>
      <c r="H5562" t="s">
        <v>13224</v>
      </c>
      <c r="I5562" t="s">
        <v>13104</v>
      </c>
      <c r="J5562" t="s">
        <v>13012</v>
      </c>
    </row>
    <row r="5563" spans="1:10" x14ac:dyDescent="0.25">
      <c r="A5563" s="2">
        <v>31</v>
      </c>
      <c r="B5563">
        <v>3682</v>
      </c>
      <c r="C5563" t="s">
        <v>12520</v>
      </c>
      <c r="D5563" t="s">
        <v>6686</v>
      </c>
      <c r="E5563" s="3" t="s">
        <v>4979</v>
      </c>
      <c r="F5563">
        <v>1</v>
      </c>
      <c r="G5563" t="s">
        <v>13504</v>
      </c>
      <c r="H5563" t="s">
        <v>13224</v>
      </c>
      <c r="I5563" t="s">
        <v>13104</v>
      </c>
      <c r="J5563" t="s">
        <v>13012</v>
      </c>
    </row>
    <row r="5564" spans="1:10" x14ac:dyDescent="0.25">
      <c r="A5564" s="2">
        <v>31</v>
      </c>
      <c r="B5564">
        <v>1021</v>
      </c>
      <c r="C5564" t="s">
        <v>10059</v>
      </c>
      <c r="D5564" t="s">
        <v>10060</v>
      </c>
      <c r="E5564" s="3" t="s">
        <v>3951</v>
      </c>
      <c r="F5564">
        <v>2</v>
      </c>
      <c r="G5564" t="s">
        <v>13807</v>
      </c>
      <c r="H5564" t="s">
        <v>13224</v>
      </c>
      <c r="I5564" t="s">
        <v>13104</v>
      </c>
      <c r="J5564" t="s">
        <v>13012</v>
      </c>
    </row>
    <row r="5565" spans="1:10" x14ac:dyDescent="0.25">
      <c r="A5565" s="2">
        <v>31</v>
      </c>
      <c r="B5565">
        <v>945</v>
      </c>
      <c r="C5565" t="s">
        <v>11468</v>
      </c>
      <c r="D5565" t="s">
        <v>10060</v>
      </c>
      <c r="E5565" s="3" t="s">
        <v>3951</v>
      </c>
      <c r="F5565">
        <v>2</v>
      </c>
      <c r="G5565" t="s">
        <v>13807</v>
      </c>
      <c r="H5565" t="s">
        <v>13224</v>
      </c>
      <c r="I5565" t="s">
        <v>13104</v>
      </c>
      <c r="J5565" t="s">
        <v>13012</v>
      </c>
    </row>
    <row r="5566" spans="1:10" x14ac:dyDescent="0.25">
      <c r="A5566" s="2">
        <v>31</v>
      </c>
      <c r="B5566">
        <v>4427</v>
      </c>
      <c r="C5566" t="s">
        <v>6988</v>
      </c>
      <c r="D5566" t="s">
        <v>6989</v>
      </c>
      <c r="E5566" s="3" t="s">
        <v>3679</v>
      </c>
      <c r="F5566">
        <v>4</v>
      </c>
      <c r="G5566" t="s">
        <v>107</v>
      </c>
      <c r="H5566" t="s">
        <v>13224</v>
      </c>
      <c r="I5566" t="s">
        <v>13104</v>
      </c>
      <c r="J5566" t="s">
        <v>13012</v>
      </c>
    </row>
    <row r="5567" spans="1:10" x14ac:dyDescent="0.25">
      <c r="A5567" s="2">
        <v>31</v>
      </c>
      <c r="B5567">
        <v>3750</v>
      </c>
      <c r="C5567" t="s">
        <v>9843</v>
      </c>
      <c r="D5567" t="s">
        <v>6989</v>
      </c>
      <c r="E5567" s="3" t="s">
        <v>3679</v>
      </c>
      <c r="F5567">
        <v>4</v>
      </c>
      <c r="G5567" t="s">
        <v>107</v>
      </c>
      <c r="H5567" t="s">
        <v>13224</v>
      </c>
      <c r="I5567" t="s">
        <v>13104</v>
      </c>
      <c r="J5567" t="s">
        <v>13012</v>
      </c>
    </row>
    <row r="5568" spans="1:10" x14ac:dyDescent="0.25">
      <c r="A5568" s="2">
        <v>31</v>
      </c>
      <c r="B5568">
        <v>3619</v>
      </c>
      <c r="C5568" t="s">
        <v>5626</v>
      </c>
      <c r="D5568" t="s">
        <v>5627</v>
      </c>
      <c r="E5568" s="3" t="s">
        <v>3512</v>
      </c>
      <c r="F5568">
        <v>8</v>
      </c>
      <c r="G5568" t="s">
        <v>13223</v>
      </c>
      <c r="H5568" s="9" t="s">
        <v>13224</v>
      </c>
      <c r="I5568" s="9" t="s">
        <v>13104</v>
      </c>
      <c r="J5568" s="9" t="s">
        <v>13012</v>
      </c>
    </row>
    <row r="5569" spans="1:10" x14ac:dyDescent="0.25">
      <c r="A5569" s="2">
        <v>31</v>
      </c>
      <c r="B5569">
        <v>5105</v>
      </c>
      <c r="C5569" t="s">
        <v>10951</v>
      </c>
      <c r="D5569" t="s">
        <v>5627</v>
      </c>
      <c r="E5569" s="3" t="s">
        <v>3512</v>
      </c>
      <c r="F5569">
        <v>8</v>
      </c>
      <c r="G5569" t="s">
        <v>13223</v>
      </c>
      <c r="H5569" s="9" t="s">
        <v>13224</v>
      </c>
      <c r="I5569" s="9" t="s">
        <v>13104</v>
      </c>
      <c r="J5569" s="9" t="s">
        <v>13012</v>
      </c>
    </row>
    <row r="5570" spans="1:10" x14ac:dyDescent="0.25">
      <c r="A5570" s="2">
        <v>31</v>
      </c>
      <c r="B5570">
        <v>4316</v>
      </c>
      <c r="C5570" t="s">
        <v>12236</v>
      </c>
      <c r="D5570" t="s">
        <v>12237</v>
      </c>
      <c r="E5570" s="3" t="s">
        <v>3679</v>
      </c>
      <c r="F5570">
        <v>9</v>
      </c>
      <c r="G5570" t="s">
        <v>13713</v>
      </c>
      <c r="H5570" t="s">
        <v>13224</v>
      </c>
      <c r="I5570" t="s">
        <v>13104</v>
      </c>
      <c r="J5570" t="s">
        <v>13012</v>
      </c>
    </row>
    <row r="5571" spans="1:10" x14ac:dyDescent="0.25">
      <c r="A5571" s="2">
        <v>31</v>
      </c>
      <c r="B5571">
        <v>8348</v>
      </c>
      <c r="C5571" t="s">
        <v>8741</v>
      </c>
      <c r="D5571" t="s">
        <v>8742</v>
      </c>
      <c r="E5571" s="3" t="s">
        <v>3666</v>
      </c>
      <c r="F5571">
        <v>9</v>
      </c>
      <c r="G5571" t="s">
        <v>13713</v>
      </c>
      <c r="H5571" t="s">
        <v>13224</v>
      </c>
      <c r="I5571" t="s">
        <v>13104</v>
      </c>
      <c r="J5571" t="s">
        <v>13012</v>
      </c>
    </row>
    <row r="5572" spans="1:10" x14ac:dyDescent="0.25">
      <c r="A5572" s="2">
        <v>31</v>
      </c>
      <c r="B5572">
        <v>3252</v>
      </c>
      <c r="C5572" t="s">
        <v>11877</v>
      </c>
      <c r="D5572" t="s">
        <v>8742</v>
      </c>
      <c r="E5572" s="3" t="s">
        <v>3666</v>
      </c>
      <c r="F5572">
        <v>9</v>
      </c>
      <c r="G5572" t="s">
        <v>13713</v>
      </c>
      <c r="H5572" t="s">
        <v>13224</v>
      </c>
      <c r="I5572" t="s">
        <v>13104</v>
      </c>
      <c r="J5572" t="s">
        <v>13012</v>
      </c>
    </row>
    <row r="5573" spans="1:10" x14ac:dyDescent="0.25">
      <c r="A5573" s="2">
        <v>31</v>
      </c>
      <c r="B5573">
        <v>9840</v>
      </c>
      <c r="C5573" t="s">
        <v>9451</v>
      </c>
      <c r="D5573" t="s">
        <v>9452</v>
      </c>
      <c r="E5573" s="3" t="s">
        <v>3832</v>
      </c>
      <c r="F5573">
        <v>10</v>
      </c>
      <c r="G5573" t="s">
        <v>13333</v>
      </c>
      <c r="H5573" t="s">
        <v>13224</v>
      </c>
      <c r="I5573" t="s">
        <v>13104</v>
      </c>
      <c r="J5573" t="s">
        <v>13012</v>
      </c>
    </row>
    <row r="5574" spans="1:10" x14ac:dyDescent="0.25">
      <c r="A5574" s="2">
        <v>31</v>
      </c>
      <c r="B5574">
        <v>2911</v>
      </c>
      <c r="C5574" t="s">
        <v>12748</v>
      </c>
      <c r="D5574" t="s">
        <v>9452</v>
      </c>
      <c r="E5574" s="3" t="s">
        <v>3832</v>
      </c>
      <c r="F5574">
        <v>10</v>
      </c>
      <c r="G5574" t="s">
        <v>13333</v>
      </c>
      <c r="H5574" t="s">
        <v>13224</v>
      </c>
      <c r="I5574" t="s">
        <v>13104</v>
      </c>
      <c r="J5574" t="s">
        <v>13012</v>
      </c>
    </row>
    <row r="5575" spans="1:10" x14ac:dyDescent="0.25">
      <c r="A5575" s="2">
        <v>31</v>
      </c>
      <c r="B5575">
        <v>1936</v>
      </c>
      <c r="C5575" t="s">
        <v>5979</v>
      </c>
      <c r="D5575" t="s">
        <v>5980</v>
      </c>
      <c r="E5575" s="3" t="s">
        <v>4027</v>
      </c>
      <c r="F5575">
        <v>10</v>
      </c>
      <c r="G5575" t="s">
        <v>13333</v>
      </c>
      <c r="H5575" t="s">
        <v>13224</v>
      </c>
      <c r="I5575" t="s">
        <v>13104</v>
      </c>
      <c r="J5575" t="s">
        <v>13012</v>
      </c>
    </row>
    <row r="5576" spans="1:10" x14ac:dyDescent="0.25">
      <c r="A5576" s="2">
        <v>31</v>
      </c>
      <c r="B5576">
        <v>2017</v>
      </c>
      <c r="C5576" t="s">
        <v>7070</v>
      </c>
      <c r="D5576" t="s">
        <v>5980</v>
      </c>
      <c r="E5576" s="3" t="s">
        <v>4027</v>
      </c>
      <c r="F5576">
        <v>10</v>
      </c>
      <c r="G5576" t="s">
        <v>13333</v>
      </c>
      <c r="H5576" t="s">
        <v>13224</v>
      </c>
      <c r="I5576" t="s">
        <v>13104</v>
      </c>
      <c r="J5576" t="s">
        <v>13012</v>
      </c>
    </row>
    <row r="5577" spans="1:10" x14ac:dyDescent="0.25">
      <c r="A5577" s="2">
        <v>31</v>
      </c>
      <c r="B5577">
        <v>9673</v>
      </c>
      <c r="C5577" t="s">
        <v>10918</v>
      </c>
      <c r="D5577" t="s">
        <v>10919</v>
      </c>
      <c r="E5577" s="3" t="s">
        <v>3539</v>
      </c>
      <c r="F5577">
        <v>11</v>
      </c>
      <c r="G5577" t="s">
        <v>13840</v>
      </c>
      <c r="H5577" t="s">
        <v>13224</v>
      </c>
      <c r="I5577" t="s">
        <v>13104</v>
      </c>
      <c r="J5577" t="s">
        <v>13012</v>
      </c>
    </row>
    <row r="5578" spans="1:10" x14ac:dyDescent="0.25">
      <c r="A5578" s="2">
        <v>31</v>
      </c>
      <c r="B5578">
        <v>3255</v>
      </c>
      <c r="C5578" t="s">
        <v>1051</v>
      </c>
      <c r="D5578" t="s">
        <v>7285</v>
      </c>
      <c r="E5578" s="3" t="s">
        <v>3663</v>
      </c>
      <c r="F5578">
        <v>1</v>
      </c>
      <c r="G5578" t="s">
        <v>13579</v>
      </c>
      <c r="H5578" t="s">
        <v>13103</v>
      </c>
      <c r="I5578" t="s">
        <v>13104</v>
      </c>
      <c r="J5578" t="s">
        <v>13012</v>
      </c>
    </row>
    <row r="5579" spans="1:10" x14ac:dyDescent="0.25">
      <c r="A5579" s="2">
        <v>31</v>
      </c>
      <c r="B5579">
        <v>7444</v>
      </c>
      <c r="C5579" t="s">
        <v>10774</v>
      </c>
      <c r="D5579" t="s">
        <v>7285</v>
      </c>
      <c r="E5579" s="3" t="s">
        <v>3663</v>
      </c>
      <c r="F5579">
        <v>1</v>
      </c>
      <c r="G5579" t="s">
        <v>13579</v>
      </c>
      <c r="H5579" t="s">
        <v>13103</v>
      </c>
      <c r="I5579" t="s">
        <v>13104</v>
      </c>
      <c r="J5579" t="s">
        <v>13012</v>
      </c>
    </row>
    <row r="5580" spans="1:10" x14ac:dyDescent="0.25">
      <c r="A5580" s="2">
        <v>31</v>
      </c>
      <c r="B5580">
        <v>6220</v>
      </c>
      <c r="C5580" t="s">
        <v>10029</v>
      </c>
      <c r="D5580" t="s">
        <v>10030</v>
      </c>
      <c r="E5580" s="3" t="s">
        <v>3501</v>
      </c>
      <c r="F5580">
        <v>1</v>
      </c>
      <c r="G5580" t="s">
        <v>13579</v>
      </c>
      <c r="H5580" t="s">
        <v>13103</v>
      </c>
      <c r="I5580" t="s">
        <v>13104</v>
      </c>
      <c r="J5580" t="s">
        <v>13012</v>
      </c>
    </row>
    <row r="5581" spans="1:10" x14ac:dyDescent="0.25">
      <c r="A5581" s="2">
        <v>31</v>
      </c>
      <c r="B5581">
        <v>8803</v>
      </c>
      <c r="C5581" t="s">
        <v>10402</v>
      </c>
      <c r="D5581" t="s">
        <v>10030</v>
      </c>
      <c r="E5581" s="3" t="s">
        <v>3501</v>
      </c>
      <c r="F5581">
        <v>1</v>
      </c>
      <c r="G5581" t="s">
        <v>13579</v>
      </c>
      <c r="H5581" t="s">
        <v>13103</v>
      </c>
      <c r="I5581" t="s">
        <v>13104</v>
      </c>
      <c r="J5581" t="s">
        <v>13012</v>
      </c>
    </row>
    <row r="5582" spans="1:10" x14ac:dyDescent="0.25">
      <c r="A5582" s="2">
        <v>31</v>
      </c>
      <c r="B5582">
        <v>7478</v>
      </c>
      <c r="C5582" t="s">
        <v>10780</v>
      </c>
      <c r="D5582" t="s">
        <v>10030</v>
      </c>
      <c r="E5582" s="3" t="s">
        <v>3501</v>
      </c>
      <c r="F5582">
        <v>1</v>
      </c>
      <c r="G5582" t="s">
        <v>13579</v>
      </c>
      <c r="H5582" t="s">
        <v>13103</v>
      </c>
      <c r="I5582" t="s">
        <v>13104</v>
      </c>
      <c r="J5582" t="s">
        <v>13012</v>
      </c>
    </row>
    <row r="5583" spans="1:10" x14ac:dyDescent="0.25">
      <c r="A5583" s="2">
        <v>31</v>
      </c>
      <c r="B5583">
        <v>363</v>
      </c>
      <c r="C5583" t="s">
        <v>2321</v>
      </c>
      <c r="D5583" t="s">
        <v>10030</v>
      </c>
      <c r="E5583" s="3" t="s">
        <v>3501</v>
      </c>
      <c r="F5583">
        <v>1</v>
      </c>
      <c r="G5583" t="s">
        <v>13579</v>
      </c>
      <c r="H5583" t="s">
        <v>13103</v>
      </c>
      <c r="I5583" t="s">
        <v>13104</v>
      </c>
      <c r="J5583" t="s">
        <v>13012</v>
      </c>
    </row>
    <row r="5584" spans="1:10" x14ac:dyDescent="0.25">
      <c r="A5584" s="2">
        <v>31</v>
      </c>
      <c r="B5584">
        <v>448</v>
      </c>
      <c r="C5584" t="s">
        <v>9825</v>
      </c>
      <c r="D5584" t="s">
        <v>9826</v>
      </c>
      <c r="E5584" s="3" t="s">
        <v>4025</v>
      </c>
      <c r="F5584">
        <v>1</v>
      </c>
      <c r="G5584" t="s">
        <v>13579</v>
      </c>
      <c r="H5584" t="s">
        <v>13103</v>
      </c>
      <c r="I5584" t="s">
        <v>13104</v>
      </c>
      <c r="J5584" t="s">
        <v>13012</v>
      </c>
    </row>
    <row r="5585" spans="1:10" x14ac:dyDescent="0.25">
      <c r="A5585" s="2">
        <v>31</v>
      </c>
      <c r="B5585">
        <v>959</v>
      </c>
      <c r="C5585" t="s">
        <v>10729</v>
      </c>
      <c r="D5585" t="s">
        <v>10730</v>
      </c>
      <c r="E5585" s="3" t="s">
        <v>3625</v>
      </c>
      <c r="F5585">
        <v>3</v>
      </c>
      <c r="G5585" t="s">
        <v>13832</v>
      </c>
      <c r="H5585" t="s">
        <v>13103</v>
      </c>
      <c r="I5585" t="s">
        <v>13104</v>
      </c>
      <c r="J5585" t="s">
        <v>13012</v>
      </c>
    </row>
    <row r="5586" spans="1:10" x14ac:dyDescent="0.25">
      <c r="A5586" s="2">
        <v>31</v>
      </c>
      <c r="B5586">
        <v>2150</v>
      </c>
      <c r="C5586" t="s">
        <v>11518</v>
      </c>
      <c r="D5586" t="s">
        <v>11519</v>
      </c>
      <c r="E5586" s="3" t="s">
        <v>3540</v>
      </c>
      <c r="F5586">
        <v>3</v>
      </c>
      <c r="G5586" t="s">
        <v>13832</v>
      </c>
      <c r="H5586" t="s">
        <v>13103</v>
      </c>
      <c r="I5586" t="s">
        <v>13104</v>
      </c>
      <c r="J5586" t="s">
        <v>13012</v>
      </c>
    </row>
    <row r="5587" spans="1:10" x14ac:dyDescent="0.25">
      <c r="A5587" s="2">
        <v>31</v>
      </c>
      <c r="B5587">
        <v>6282</v>
      </c>
      <c r="C5587" t="s">
        <v>11174</v>
      </c>
      <c r="D5587" t="s">
        <v>11175</v>
      </c>
      <c r="E5587" s="3" t="s">
        <v>3709</v>
      </c>
      <c r="F5587">
        <v>3</v>
      </c>
      <c r="G5587" t="s">
        <v>13832</v>
      </c>
      <c r="H5587" t="s">
        <v>13103</v>
      </c>
      <c r="I5587" t="s">
        <v>13104</v>
      </c>
      <c r="J5587" t="s">
        <v>13012</v>
      </c>
    </row>
    <row r="5588" spans="1:10" x14ac:dyDescent="0.25">
      <c r="A5588" s="2">
        <v>31</v>
      </c>
      <c r="B5588">
        <v>106</v>
      </c>
      <c r="C5588" t="s">
        <v>3232</v>
      </c>
      <c r="D5588" t="s">
        <v>11719</v>
      </c>
      <c r="E5588" s="3" t="s">
        <v>3821</v>
      </c>
      <c r="F5588">
        <v>3</v>
      </c>
      <c r="G5588" t="s">
        <v>13832</v>
      </c>
      <c r="H5588" t="s">
        <v>13103</v>
      </c>
      <c r="I5588" t="s">
        <v>13104</v>
      </c>
      <c r="J5588" t="s">
        <v>13012</v>
      </c>
    </row>
    <row r="5589" spans="1:10" x14ac:dyDescent="0.25">
      <c r="A5589" s="2">
        <v>31</v>
      </c>
      <c r="B5589">
        <v>8611</v>
      </c>
      <c r="C5589" t="s">
        <v>5341</v>
      </c>
      <c r="D5589" t="s">
        <v>5342</v>
      </c>
      <c r="E5589" s="3" t="s">
        <v>3838</v>
      </c>
      <c r="F5589">
        <v>6</v>
      </c>
      <c r="G5589" t="s">
        <v>13102</v>
      </c>
      <c r="H5589" t="s">
        <v>13103</v>
      </c>
      <c r="I5589" t="s">
        <v>13104</v>
      </c>
      <c r="J5589" t="s">
        <v>13012</v>
      </c>
    </row>
    <row r="5590" spans="1:10" x14ac:dyDescent="0.25">
      <c r="A5590" s="2">
        <v>31</v>
      </c>
      <c r="B5590">
        <v>5182</v>
      </c>
      <c r="C5590" t="s">
        <v>10621</v>
      </c>
      <c r="D5590" t="s">
        <v>5342</v>
      </c>
      <c r="E5590" s="3" t="s">
        <v>3838</v>
      </c>
      <c r="F5590">
        <v>6</v>
      </c>
      <c r="G5590" t="s">
        <v>13102</v>
      </c>
      <c r="H5590" t="s">
        <v>13103</v>
      </c>
      <c r="I5590" t="s">
        <v>13104</v>
      </c>
      <c r="J5590" t="s">
        <v>13012</v>
      </c>
    </row>
    <row r="5591" spans="1:10" x14ac:dyDescent="0.25">
      <c r="A5591" s="2">
        <v>18</v>
      </c>
      <c r="B5591">
        <v>6805</v>
      </c>
      <c r="C5591" t="s">
        <v>5493</v>
      </c>
      <c r="D5591" t="s">
        <v>5494</v>
      </c>
      <c r="E5591" s="3" t="s">
        <v>3525</v>
      </c>
      <c r="F5591">
        <v>1</v>
      </c>
      <c r="G5591" t="s">
        <v>13172</v>
      </c>
      <c r="H5591" t="s">
        <v>13173</v>
      </c>
      <c r="I5591" t="s">
        <v>13057</v>
      </c>
      <c r="J5591" t="s">
        <v>13012</v>
      </c>
    </row>
    <row r="5592" spans="1:10" x14ac:dyDescent="0.25">
      <c r="A5592" s="2">
        <v>18</v>
      </c>
      <c r="B5592">
        <v>5779</v>
      </c>
      <c r="C5592" t="s">
        <v>8583</v>
      </c>
      <c r="D5592" t="s">
        <v>5494</v>
      </c>
      <c r="E5592" s="3" t="s">
        <v>3525</v>
      </c>
      <c r="F5592">
        <v>1</v>
      </c>
      <c r="G5592" t="s">
        <v>13172</v>
      </c>
      <c r="H5592" t="s">
        <v>13173</v>
      </c>
      <c r="I5592" t="s">
        <v>13057</v>
      </c>
      <c r="J5592" t="s">
        <v>13012</v>
      </c>
    </row>
    <row r="5593" spans="1:10" x14ac:dyDescent="0.25">
      <c r="A5593" s="2">
        <v>18</v>
      </c>
      <c r="B5593">
        <v>6151</v>
      </c>
      <c r="C5593" t="s">
        <v>10922</v>
      </c>
      <c r="D5593" t="s">
        <v>5494</v>
      </c>
      <c r="E5593" s="3" t="s">
        <v>3525</v>
      </c>
      <c r="F5593">
        <v>1</v>
      </c>
      <c r="G5593" t="s">
        <v>13172</v>
      </c>
      <c r="H5593" t="s">
        <v>13173</v>
      </c>
      <c r="I5593" t="s">
        <v>13057</v>
      </c>
      <c r="J5593" t="s">
        <v>13012</v>
      </c>
    </row>
    <row r="5594" spans="1:10" x14ac:dyDescent="0.25">
      <c r="A5594" s="2">
        <v>18</v>
      </c>
      <c r="B5594">
        <v>5571</v>
      </c>
      <c r="C5594" t="s">
        <v>1656</v>
      </c>
      <c r="D5594" t="s">
        <v>9821</v>
      </c>
      <c r="E5594" s="3" t="s">
        <v>4062</v>
      </c>
      <c r="F5594">
        <v>1</v>
      </c>
      <c r="G5594" t="s">
        <v>13172</v>
      </c>
      <c r="H5594" t="s">
        <v>13173</v>
      </c>
      <c r="I5594" t="s">
        <v>13057</v>
      </c>
      <c r="J5594" t="s">
        <v>13012</v>
      </c>
    </row>
    <row r="5595" spans="1:10" x14ac:dyDescent="0.25">
      <c r="A5595" s="2">
        <v>18</v>
      </c>
      <c r="B5595">
        <v>3094</v>
      </c>
      <c r="C5595" t="s">
        <v>8329</v>
      </c>
      <c r="D5595" t="s">
        <v>8330</v>
      </c>
      <c r="E5595" s="3" t="s">
        <v>3751</v>
      </c>
      <c r="F5595">
        <v>1</v>
      </c>
      <c r="G5595" t="s">
        <v>13172</v>
      </c>
      <c r="H5595" t="s">
        <v>13173</v>
      </c>
      <c r="I5595" t="s">
        <v>13057</v>
      </c>
      <c r="J5595" t="s">
        <v>13012</v>
      </c>
    </row>
    <row r="5596" spans="1:10" x14ac:dyDescent="0.25">
      <c r="A5596" s="2">
        <v>18</v>
      </c>
      <c r="B5596">
        <v>3477</v>
      </c>
      <c r="C5596" t="s">
        <v>9805</v>
      </c>
      <c r="D5596" t="s">
        <v>8330</v>
      </c>
      <c r="E5596" s="3" t="s">
        <v>3751</v>
      </c>
      <c r="F5596">
        <v>1</v>
      </c>
      <c r="G5596" t="s">
        <v>13172</v>
      </c>
      <c r="H5596" t="s">
        <v>13173</v>
      </c>
      <c r="I5596" t="s">
        <v>13057</v>
      </c>
      <c r="J5596" t="s">
        <v>13012</v>
      </c>
    </row>
    <row r="5597" spans="1:10" x14ac:dyDescent="0.25">
      <c r="A5597" s="2">
        <v>18</v>
      </c>
      <c r="B5597">
        <v>6977</v>
      </c>
      <c r="C5597" t="s">
        <v>9822</v>
      </c>
      <c r="D5597" t="s">
        <v>8330</v>
      </c>
      <c r="E5597" s="3" t="s">
        <v>3751</v>
      </c>
      <c r="F5597">
        <v>1</v>
      </c>
      <c r="G5597" t="s">
        <v>13172</v>
      </c>
      <c r="H5597" t="s">
        <v>13173</v>
      </c>
      <c r="I5597" t="s">
        <v>13057</v>
      </c>
      <c r="J5597" t="s">
        <v>13012</v>
      </c>
    </row>
    <row r="5598" spans="1:10" x14ac:dyDescent="0.25">
      <c r="A5598" s="2">
        <v>18</v>
      </c>
      <c r="B5598">
        <v>7974</v>
      </c>
      <c r="C5598" t="s">
        <v>249</v>
      </c>
      <c r="D5598" t="s">
        <v>8330</v>
      </c>
      <c r="E5598" s="3" t="s">
        <v>3751</v>
      </c>
      <c r="F5598">
        <v>1</v>
      </c>
      <c r="G5598" t="s">
        <v>13172</v>
      </c>
      <c r="H5598" t="s">
        <v>13173</v>
      </c>
      <c r="I5598" t="s">
        <v>13057</v>
      </c>
      <c r="J5598" t="s">
        <v>13012</v>
      </c>
    </row>
    <row r="5599" spans="1:10" x14ac:dyDescent="0.25">
      <c r="A5599" s="2">
        <v>18</v>
      </c>
      <c r="B5599">
        <v>5702</v>
      </c>
      <c r="C5599" t="s">
        <v>1471</v>
      </c>
      <c r="D5599" t="s">
        <v>11286</v>
      </c>
      <c r="E5599" s="3" t="s">
        <v>4988</v>
      </c>
      <c r="F5599">
        <v>2</v>
      </c>
      <c r="G5599" t="s">
        <v>13852</v>
      </c>
      <c r="H5599" t="s">
        <v>13853</v>
      </c>
      <c r="I5599" t="s">
        <v>13057</v>
      </c>
      <c r="J5599" t="s">
        <v>13012</v>
      </c>
    </row>
    <row r="5600" spans="1:10" x14ac:dyDescent="0.25">
      <c r="A5600" s="2">
        <v>18</v>
      </c>
      <c r="B5600">
        <v>1961</v>
      </c>
      <c r="C5600" t="s">
        <v>11406</v>
      </c>
      <c r="D5600" t="s">
        <v>11407</v>
      </c>
      <c r="E5600" s="3" t="s">
        <v>3588</v>
      </c>
      <c r="F5600">
        <v>3</v>
      </c>
      <c r="G5600" t="s">
        <v>13859</v>
      </c>
      <c r="H5600" t="s">
        <v>13853</v>
      </c>
      <c r="I5600" t="s">
        <v>13057</v>
      </c>
      <c r="J5600" t="s">
        <v>13012</v>
      </c>
    </row>
    <row r="5601" spans="1:10" x14ac:dyDescent="0.25">
      <c r="A5601" s="2">
        <v>18</v>
      </c>
      <c r="B5601">
        <v>3447</v>
      </c>
      <c r="C5601" t="s">
        <v>12692</v>
      </c>
      <c r="D5601" t="s">
        <v>11407</v>
      </c>
      <c r="E5601" s="3" t="s">
        <v>3588</v>
      </c>
      <c r="F5601">
        <v>3</v>
      </c>
      <c r="G5601" t="s">
        <v>13859</v>
      </c>
      <c r="H5601" t="s">
        <v>13853</v>
      </c>
      <c r="I5601" t="s">
        <v>13057</v>
      </c>
      <c r="J5601" t="s">
        <v>13012</v>
      </c>
    </row>
    <row r="5602" spans="1:10" x14ac:dyDescent="0.25">
      <c r="A5602" s="2">
        <v>18</v>
      </c>
      <c r="B5602">
        <v>401</v>
      </c>
      <c r="C5602" t="s">
        <v>8942</v>
      </c>
      <c r="D5602" t="s">
        <v>8943</v>
      </c>
      <c r="E5602" s="3" t="s">
        <v>4990</v>
      </c>
      <c r="F5602">
        <v>14</v>
      </c>
      <c r="G5602" t="s">
        <v>13733</v>
      </c>
      <c r="H5602" t="s">
        <v>13734</v>
      </c>
      <c r="I5602" t="s">
        <v>13057</v>
      </c>
      <c r="J5602" t="s">
        <v>13012</v>
      </c>
    </row>
    <row r="5603" spans="1:10" x14ac:dyDescent="0.25">
      <c r="A5603" s="2">
        <v>18</v>
      </c>
      <c r="B5603">
        <v>3475</v>
      </c>
      <c r="C5603" t="s">
        <v>9997</v>
      </c>
      <c r="D5603" t="s">
        <v>8943</v>
      </c>
      <c r="E5603" s="3" t="s">
        <v>4990</v>
      </c>
      <c r="F5603">
        <v>14</v>
      </c>
      <c r="G5603" t="s">
        <v>13733</v>
      </c>
      <c r="H5603" t="s">
        <v>13734</v>
      </c>
      <c r="I5603" t="s">
        <v>13057</v>
      </c>
      <c r="J5603" t="s">
        <v>13012</v>
      </c>
    </row>
    <row r="5604" spans="1:10" x14ac:dyDescent="0.25">
      <c r="A5604" s="2">
        <v>18</v>
      </c>
      <c r="B5604">
        <v>4425</v>
      </c>
      <c r="C5604" t="s">
        <v>10241</v>
      </c>
      <c r="D5604" t="s">
        <v>8943</v>
      </c>
      <c r="E5604" s="3" t="s">
        <v>4990</v>
      </c>
      <c r="F5604">
        <v>14</v>
      </c>
      <c r="G5604" t="s">
        <v>13733</v>
      </c>
      <c r="H5604" t="s">
        <v>13734</v>
      </c>
      <c r="I5604" t="s">
        <v>13057</v>
      </c>
      <c r="J5604" t="s">
        <v>13012</v>
      </c>
    </row>
    <row r="5605" spans="1:10" x14ac:dyDescent="0.25">
      <c r="A5605" s="2">
        <v>18</v>
      </c>
      <c r="B5605">
        <v>9235</v>
      </c>
      <c r="C5605" t="s">
        <v>7843</v>
      </c>
      <c r="D5605" t="s">
        <v>7844</v>
      </c>
      <c r="E5605" s="3" t="s">
        <v>3640</v>
      </c>
      <c r="F5605">
        <v>1</v>
      </c>
      <c r="G5605" t="s">
        <v>13637</v>
      </c>
      <c r="H5605" t="s">
        <v>13585</v>
      </c>
      <c r="I5605" t="s">
        <v>13057</v>
      </c>
      <c r="J5605" t="s">
        <v>13012</v>
      </c>
    </row>
    <row r="5606" spans="1:10" x14ac:dyDescent="0.25">
      <c r="A5606" s="2">
        <v>18</v>
      </c>
      <c r="B5606">
        <v>1548</v>
      </c>
      <c r="C5606" t="s">
        <v>8441</v>
      </c>
      <c r="D5606" t="s">
        <v>7844</v>
      </c>
      <c r="E5606" s="3" t="s">
        <v>3640</v>
      </c>
      <c r="F5606">
        <v>1</v>
      </c>
      <c r="G5606" t="s">
        <v>13637</v>
      </c>
      <c r="H5606" t="s">
        <v>13585</v>
      </c>
      <c r="I5606" t="s">
        <v>13057</v>
      </c>
      <c r="J5606" t="s">
        <v>13012</v>
      </c>
    </row>
    <row r="5607" spans="1:10" x14ac:dyDescent="0.25">
      <c r="A5607" s="2">
        <v>18</v>
      </c>
      <c r="B5607">
        <v>8445</v>
      </c>
      <c r="C5607" t="s">
        <v>11517</v>
      </c>
      <c r="D5607" t="s">
        <v>7844</v>
      </c>
      <c r="E5607" s="3" t="s">
        <v>3640</v>
      </c>
      <c r="F5607">
        <v>1</v>
      </c>
      <c r="G5607" t="s">
        <v>13637</v>
      </c>
      <c r="H5607" t="s">
        <v>13585</v>
      </c>
      <c r="I5607" t="s">
        <v>13057</v>
      </c>
      <c r="J5607" t="s">
        <v>13012</v>
      </c>
    </row>
    <row r="5608" spans="1:10" x14ac:dyDescent="0.25">
      <c r="A5608" s="2">
        <v>18</v>
      </c>
      <c r="B5608">
        <v>6103</v>
      </c>
      <c r="C5608" t="s">
        <v>1895</v>
      </c>
      <c r="D5608" t="s">
        <v>7343</v>
      </c>
      <c r="E5608" s="3" t="s">
        <v>3520</v>
      </c>
      <c r="F5608">
        <v>2</v>
      </c>
      <c r="G5608" t="s">
        <v>13584</v>
      </c>
      <c r="H5608" t="s">
        <v>13585</v>
      </c>
      <c r="I5608" t="s">
        <v>13057</v>
      </c>
      <c r="J5608" t="s">
        <v>13012</v>
      </c>
    </row>
    <row r="5609" spans="1:10" x14ac:dyDescent="0.25">
      <c r="A5609" s="2">
        <v>18</v>
      </c>
      <c r="B5609">
        <v>7720</v>
      </c>
      <c r="C5609" t="s">
        <v>8269</v>
      </c>
      <c r="D5609" t="s">
        <v>8270</v>
      </c>
      <c r="E5609" s="3" t="s">
        <v>3899</v>
      </c>
      <c r="F5609">
        <v>6</v>
      </c>
      <c r="G5609" t="s">
        <v>13674</v>
      </c>
      <c r="H5609" t="s">
        <v>13585</v>
      </c>
      <c r="I5609" t="s">
        <v>13057</v>
      </c>
      <c r="J5609" t="s">
        <v>13012</v>
      </c>
    </row>
    <row r="5610" spans="1:10" x14ac:dyDescent="0.25">
      <c r="A5610" s="2">
        <v>18</v>
      </c>
      <c r="B5610">
        <v>9530</v>
      </c>
      <c r="C5610" t="s">
        <v>1612</v>
      </c>
      <c r="D5610" t="s">
        <v>10806</v>
      </c>
      <c r="E5610" s="3" t="s">
        <v>3689</v>
      </c>
      <c r="F5610">
        <v>9</v>
      </c>
      <c r="G5610" t="s">
        <v>13836</v>
      </c>
      <c r="H5610" t="s">
        <v>13585</v>
      </c>
      <c r="I5610" t="s">
        <v>13057</v>
      </c>
      <c r="J5610" t="s">
        <v>13012</v>
      </c>
    </row>
    <row r="5611" spans="1:10" x14ac:dyDescent="0.25">
      <c r="A5611" s="2">
        <v>18</v>
      </c>
      <c r="B5611">
        <v>9629</v>
      </c>
      <c r="C5611" t="s">
        <v>11861</v>
      </c>
      <c r="D5611" t="s">
        <v>10806</v>
      </c>
      <c r="E5611" s="3" t="s">
        <v>3689</v>
      </c>
      <c r="F5611">
        <v>9</v>
      </c>
      <c r="G5611" t="s">
        <v>13836</v>
      </c>
      <c r="H5611" t="s">
        <v>13585</v>
      </c>
      <c r="I5611" t="s">
        <v>13057</v>
      </c>
      <c r="J5611" t="s">
        <v>13012</v>
      </c>
    </row>
    <row r="5612" spans="1:10" x14ac:dyDescent="0.25">
      <c r="A5612" s="2">
        <v>18</v>
      </c>
      <c r="B5612">
        <v>2890</v>
      </c>
      <c r="C5612" t="s">
        <v>7178</v>
      </c>
      <c r="D5612" t="s">
        <v>7179</v>
      </c>
      <c r="E5612" s="3" t="s">
        <v>4995</v>
      </c>
      <c r="F5612">
        <v>5</v>
      </c>
      <c r="G5612" t="s">
        <v>13560</v>
      </c>
      <c r="H5612" t="s">
        <v>13561</v>
      </c>
      <c r="I5612" t="s">
        <v>13057</v>
      </c>
      <c r="J5612" t="s">
        <v>13012</v>
      </c>
    </row>
    <row r="5613" spans="1:10" x14ac:dyDescent="0.25">
      <c r="A5613" s="2">
        <v>18</v>
      </c>
      <c r="B5613">
        <v>4457</v>
      </c>
      <c r="C5613" t="s">
        <v>11627</v>
      </c>
      <c r="D5613" t="s">
        <v>7179</v>
      </c>
      <c r="E5613" s="3" t="s">
        <v>4995</v>
      </c>
      <c r="F5613">
        <v>5</v>
      </c>
      <c r="G5613" t="s">
        <v>13560</v>
      </c>
      <c r="H5613" t="s">
        <v>13561</v>
      </c>
      <c r="I5613" t="s">
        <v>13057</v>
      </c>
      <c r="J5613" t="s">
        <v>13012</v>
      </c>
    </row>
    <row r="5614" spans="1:10" x14ac:dyDescent="0.25">
      <c r="A5614" s="2">
        <v>18</v>
      </c>
      <c r="B5614">
        <v>433</v>
      </c>
      <c r="C5614" t="s">
        <v>8922</v>
      </c>
      <c r="D5614" t="s">
        <v>8923</v>
      </c>
      <c r="E5614" s="3" t="s">
        <v>3986</v>
      </c>
      <c r="F5614">
        <v>5</v>
      </c>
      <c r="G5614" t="s">
        <v>13560</v>
      </c>
      <c r="H5614" t="s">
        <v>13561</v>
      </c>
      <c r="I5614" t="s">
        <v>13057</v>
      </c>
      <c r="J5614" t="s">
        <v>13012</v>
      </c>
    </row>
    <row r="5615" spans="1:10" x14ac:dyDescent="0.25">
      <c r="A5615" s="2">
        <v>18</v>
      </c>
      <c r="B5615">
        <v>3639</v>
      </c>
      <c r="C5615" t="s">
        <v>8280</v>
      </c>
      <c r="D5615" t="s">
        <v>8281</v>
      </c>
      <c r="E5615" s="3" t="s">
        <v>3528</v>
      </c>
      <c r="F5615">
        <v>6</v>
      </c>
      <c r="G5615" t="s">
        <v>13055</v>
      </c>
      <c r="H5615" t="s">
        <v>13056</v>
      </c>
      <c r="I5615" t="s">
        <v>13057</v>
      </c>
      <c r="J5615" t="s">
        <v>13012</v>
      </c>
    </row>
    <row r="5616" spans="1:10" x14ac:dyDescent="0.25">
      <c r="A5616" s="2">
        <v>18</v>
      </c>
      <c r="B5616">
        <v>7562</v>
      </c>
      <c r="C5616" t="s">
        <v>5276</v>
      </c>
      <c r="D5616" t="s">
        <v>5277</v>
      </c>
      <c r="E5616" s="3" t="s">
        <v>4195</v>
      </c>
      <c r="F5616">
        <v>6</v>
      </c>
      <c r="G5616" t="s">
        <v>13055</v>
      </c>
      <c r="H5616" t="s">
        <v>13056</v>
      </c>
      <c r="I5616" t="s">
        <v>13057</v>
      </c>
      <c r="J5616" t="s">
        <v>13012</v>
      </c>
    </row>
    <row r="5617" spans="1:10" x14ac:dyDescent="0.25">
      <c r="A5617" s="2">
        <v>18</v>
      </c>
      <c r="B5617">
        <v>4321</v>
      </c>
      <c r="C5617" t="s">
        <v>10559</v>
      </c>
      <c r="D5617" t="s">
        <v>5277</v>
      </c>
      <c r="E5617" s="3" t="s">
        <v>4195</v>
      </c>
      <c r="F5617">
        <v>6</v>
      </c>
      <c r="G5617" t="s">
        <v>13055</v>
      </c>
      <c r="H5617" t="s">
        <v>13056</v>
      </c>
      <c r="I5617" t="s">
        <v>13057</v>
      </c>
      <c r="J5617" t="s">
        <v>13012</v>
      </c>
    </row>
    <row r="5618" spans="1:10" x14ac:dyDescent="0.25">
      <c r="A5618" s="2">
        <v>18</v>
      </c>
      <c r="B5618">
        <v>2158</v>
      </c>
      <c r="C5618" t="s">
        <v>1322</v>
      </c>
      <c r="D5618" t="s">
        <v>7065</v>
      </c>
      <c r="E5618" s="3" t="s">
        <v>3633</v>
      </c>
      <c r="F5618">
        <v>10</v>
      </c>
      <c r="G5618" t="s">
        <v>13267</v>
      </c>
      <c r="H5618" t="s">
        <v>13056</v>
      </c>
      <c r="I5618" t="s">
        <v>13057</v>
      </c>
      <c r="J5618" t="s">
        <v>13012</v>
      </c>
    </row>
    <row r="5619" spans="1:10" x14ac:dyDescent="0.25">
      <c r="A5619" s="2">
        <v>18</v>
      </c>
      <c r="B5619">
        <v>2080</v>
      </c>
      <c r="C5619" t="s">
        <v>8671</v>
      </c>
      <c r="D5619" t="s">
        <v>8672</v>
      </c>
      <c r="E5619" s="3" t="s">
        <v>4359</v>
      </c>
      <c r="F5619">
        <v>10</v>
      </c>
      <c r="G5619" t="s">
        <v>13267</v>
      </c>
      <c r="H5619" t="s">
        <v>13056</v>
      </c>
      <c r="I5619" t="s">
        <v>13057</v>
      </c>
      <c r="J5619" t="s">
        <v>13012</v>
      </c>
    </row>
    <row r="5620" spans="1:10" x14ac:dyDescent="0.25">
      <c r="A5620" s="2">
        <v>18</v>
      </c>
      <c r="B5620">
        <v>5691</v>
      </c>
      <c r="C5620" t="s">
        <v>11535</v>
      </c>
      <c r="D5620" t="s">
        <v>11536</v>
      </c>
      <c r="E5620" s="3" t="s">
        <v>3631</v>
      </c>
      <c r="F5620">
        <v>13</v>
      </c>
      <c r="G5620" t="s">
        <v>13867</v>
      </c>
      <c r="H5620" t="s">
        <v>13056</v>
      </c>
      <c r="I5620" t="s">
        <v>13057</v>
      </c>
      <c r="J5620" t="s">
        <v>13012</v>
      </c>
    </row>
    <row r="5621" spans="1:10" x14ac:dyDescent="0.25">
      <c r="A5621" s="2">
        <v>18</v>
      </c>
      <c r="B5621">
        <v>214</v>
      </c>
      <c r="C5621" t="s">
        <v>1222</v>
      </c>
      <c r="D5621" t="s">
        <v>11536</v>
      </c>
      <c r="E5621" s="3" t="s">
        <v>3631</v>
      </c>
      <c r="F5621">
        <v>13</v>
      </c>
      <c r="G5621" t="s">
        <v>13867</v>
      </c>
      <c r="H5621" t="s">
        <v>13056</v>
      </c>
      <c r="I5621" t="s">
        <v>13057</v>
      </c>
      <c r="J5621" t="s">
        <v>13012</v>
      </c>
    </row>
    <row r="5622" spans="1:10" x14ac:dyDescent="0.25">
      <c r="A5622" s="2">
        <v>18</v>
      </c>
      <c r="B5622">
        <v>8510</v>
      </c>
      <c r="C5622" t="s">
        <v>2586</v>
      </c>
      <c r="D5622" t="s">
        <v>6020</v>
      </c>
      <c r="E5622" s="3" t="s">
        <v>3808</v>
      </c>
      <c r="F5622">
        <v>14</v>
      </c>
      <c r="G5622" t="s">
        <v>13346</v>
      </c>
      <c r="H5622" t="s">
        <v>13347</v>
      </c>
      <c r="I5622" t="s">
        <v>13057</v>
      </c>
      <c r="J5622" t="s">
        <v>13012</v>
      </c>
    </row>
    <row r="5623" spans="1:10" x14ac:dyDescent="0.25">
      <c r="A5623" s="2">
        <v>18</v>
      </c>
      <c r="B5623">
        <v>3421</v>
      </c>
      <c r="C5623" t="s">
        <v>8532</v>
      </c>
      <c r="D5623" t="s">
        <v>6020</v>
      </c>
      <c r="E5623" s="3" t="s">
        <v>3808</v>
      </c>
      <c r="F5623">
        <v>14</v>
      </c>
      <c r="G5623" t="s">
        <v>13346</v>
      </c>
      <c r="H5623" t="s">
        <v>13347</v>
      </c>
      <c r="I5623" t="s">
        <v>13057</v>
      </c>
      <c r="J5623" t="s">
        <v>13012</v>
      </c>
    </row>
    <row r="5624" spans="1:10" x14ac:dyDescent="0.25">
      <c r="A5624" s="2">
        <v>18</v>
      </c>
      <c r="B5624">
        <v>3576</v>
      </c>
      <c r="C5624" t="s">
        <v>9165</v>
      </c>
      <c r="D5624" t="s">
        <v>6020</v>
      </c>
      <c r="E5624" s="3" t="s">
        <v>3808</v>
      </c>
      <c r="F5624">
        <v>14</v>
      </c>
      <c r="G5624" t="s">
        <v>13346</v>
      </c>
      <c r="H5624" t="s">
        <v>13347</v>
      </c>
      <c r="I5624" t="s">
        <v>13057</v>
      </c>
      <c r="J5624" t="s">
        <v>13012</v>
      </c>
    </row>
    <row r="5625" spans="1:10" x14ac:dyDescent="0.25">
      <c r="A5625" s="2">
        <v>18</v>
      </c>
      <c r="B5625">
        <v>5501</v>
      </c>
      <c r="C5625" t="s">
        <v>12029</v>
      </c>
      <c r="D5625" t="s">
        <v>12030</v>
      </c>
      <c r="E5625" s="3" t="s">
        <v>4059</v>
      </c>
      <c r="F5625">
        <v>12</v>
      </c>
      <c r="G5625" t="s">
        <v>13885</v>
      </c>
      <c r="H5625" t="s">
        <v>13886</v>
      </c>
      <c r="I5625" t="s">
        <v>13057</v>
      </c>
      <c r="J5625" t="s">
        <v>13012</v>
      </c>
    </row>
    <row r="5626" spans="1:10" x14ac:dyDescent="0.25">
      <c r="A5626" s="2">
        <v>3</v>
      </c>
      <c r="B5626">
        <v>908</v>
      </c>
      <c r="C5626" t="s">
        <v>6632</v>
      </c>
      <c r="D5626" t="s">
        <v>6633</v>
      </c>
      <c r="E5626" s="3" t="s">
        <v>3609</v>
      </c>
      <c r="F5626">
        <v>7</v>
      </c>
      <c r="G5626" t="s">
        <v>13487</v>
      </c>
      <c r="H5626" t="s">
        <v>13381</v>
      </c>
      <c r="I5626" t="s">
        <v>13019</v>
      </c>
      <c r="J5626" t="s">
        <v>13012</v>
      </c>
    </row>
    <row r="5627" spans="1:10" x14ac:dyDescent="0.25">
      <c r="A5627" s="2">
        <v>3</v>
      </c>
      <c r="B5627">
        <v>7559</v>
      </c>
      <c r="C5627" t="s">
        <v>10832</v>
      </c>
      <c r="D5627" t="s">
        <v>6633</v>
      </c>
      <c r="E5627" s="3" t="s">
        <v>3609</v>
      </c>
      <c r="F5627">
        <v>7</v>
      </c>
      <c r="G5627" t="s">
        <v>13487</v>
      </c>
      <c r="H5627" t="s">
        <v>13381</v>
      </c>
      <c r="I5627" t="s">
        <v>13019</v>
      </c>
      <c r="J5627" t="s">
        <v>13012</v>
      </c>
    </row>
    <row r="5628" spans="1:10" x14ac:dyDescent="0.25">
      <c r="A5628" s="2">
        <v>3</v>
      </c>
      <c r="B5628">
        <v>8782</v>
      </c>
      <c r="C5628" t="s">
        <v>11737</v>
      </c>
      <c r="D5628" t="s">
        <v>6633</v>
      </c>
      <c r="E5628" s="3" t="s">
        <v>3609</v>
      </c>
      <c r="F5628">
        <v>7</v>
      </c>
      <c r="G5628" t="s">
        <v>13487</v>
      </c>
      <c r="H5628" t="s">
        <v>13381</v>
      </c>
      <c r="I5628" t="s">
        <v>13019</v>
      </c>
      <c r="J5628" t="s">
        <v>13012</v>
      </c>
    </row>
    <row r="5629" spans="1:10" x14ac:dyDescent="0.25">
      <c r="A5629" s="2">
        <v>3</v>
      </c>
      <c r="B5629">
        <v>7543</v>
      </c>
      <c r="C5629" t="s">
        <v>12219</v>
      </c>
      <c r="D5629" t="s">
        <v>6633</v>
      </c>
      <c r="E5629" s="3" t="s">
        <v>3609</v>
      </c>
      <c r="F5629">
        <v>7</v>
      </c>
      <c r="G5629" t="s">
        <v>13487</v>
      </c>
      <c r="H5629" t="s">
        <v>13381</v>
      </c>
      <c r="I5629" t="s">
        <v>13019</v>
      </c>
      <c r="J5629" t="s">
        <v>13012</v>
      </c>
    </row>
    <row r="5630" spans="1:10" x14ac:dyDescent="0.25">
      <c r="A5630" s="2">
        <v>3</v>
      </c>
      <c r="B5630">
        <v>8078</v>
      </c>
      <c r="C5630" t="s">
        <v>10686</v>
      </c>
      <c r="D5630" t="s">
        <v>10687</v>
      </c>
      <c r="E5630" s="3" t="s">
        <v>3696</v>
      </c>
      <c r="F5630">
        <v>7</v>
      </c>
      <c r="G5630" t="s">
        <v>13487</v>
      </c>
      <c r="H5630" t="s">
        <v>13381</v>
      </c>
      <c r="I5630" t="s">
        <v>13019</v>
      </c>
      <c r="J5630" t="s">
        <v>13012</v>
      </c>
    </row>
    <row r="5631" spans="1:10" x14ac:dyDescent="0.25">
      <c r="A5631" s="2">
        <v>3</v>
      </c>
      <c r="B5631">
        <v>9597</v>
      </c>
      <c r="C5631" t="s">
        <v>12032</v>
      </c>
      <c r="D5631" t="s">
        <v>10687</v>
      </c>
      <c r="E5631" s="3" t="s">
        <v>3696</v>
      </c>
      <c r="F5631">
        <v>7</v>
      </c>
      <c r="G5631" t="s">
        <v>13487</v>
      </c>
      <c r="H5631" t="s">
        <v>13381</v>
      </c>
      <c r="I5631" t="s">
        <v>13019</v>
      </c>
      <c r="J5631" t="s">
        <v>13012</v>
      </c>
    </row>
    <row r="5632" spans="1:10" x14ac:dyDescent="0.25">
      <c r="A5632" s="2">
        <v>3</v>
      </c>
      <c r="B5632">
        <v>8573</v>
      </c>
      <c r="C5632" t="s">
        <v>2207</v>
      </c>
      <c r="D5632" t="s">
        <v>6707</v>
      </c>
      <c r="E5632" s="3" t="s">
        <v>4989</v>
      </c>
      <c r="F5632">
        <v>7</v>
      </c>
      <c r="G5632" t="s">
        <v>13487</v>
      </c>
      <c r="H5632" t="s">
        <v>13381</v>
      </c>
      <c r="I5632" t="s">
        <v>13019</v>
      </c>
      <c r="J5632" t="s">
        <v>13012</v>
      </c>
    </row>
    <row r="5633" spans="1:10" x14ac:dyDescent="0.25">
      <c r="A5633" s="2">
        <v>3</v>
      </c>
      <c r="B5633">
        <v>7933</v>
      </c>
      <c r="C5633" t="s">
        <v>9419</v>
      </c>
      <c r="D5633" t="s">
        <v>6707</v>
      </c>
      <c r="E5633" s="3" t="s">
        <v>4989</v>
      </c>
      <c r="F5633">
        <v>7</v>
      </c>
      <c r="G5633" t="s">
        <v>13487</v>
      </c>
      <c r="H5633" t="s">
        <v>13381</v>
      </c>
      <c r="I5633" t="s">
        <v>13019</v>
      </c>
      <c r="J5633" t="s">
        <v>13012</v>
      </c>
    </row>
    <row r="5634" spans="1:10" x14ac:dyDescent="0.25">
      <c r="A5634" s="2">
        <v>3</v>
      </c>
      <c r="B5634">
        <v>7860</v>
      </c>
      <c r="C5634" t="s">
        <v>11595</v>
      </c>
      <c r="D5634" t="s">
        <v>6707</v>
      </c>
      <c r="E5634" s="3" t="s">
        <v>4989</v>
      </c>
      <c r="F5634">
        <v>7</v>
      </c>
      <c r="G5634" t="s">
        <v>13487</v>
      </c>
      <c r="H5634" t="s">
        <v>13381</v>
      </c>
      <c r="I5634" t="s">
        <v>13019</v>
      </c>
      <c r="J5634" t="s">
        <v>13012</v>
      </c>
    </row>
    <row r="5635" spans="1:10" x14ac:dyDescent="0.25">
      <c r="A5635" s="2">
        <v>3</v>
      </c>
      <c r="B5635">
        <v>8183</v>
      </c>
      <c r="C5635" t="s">
        <v>2493</v>
      </c>
      <c r="D5635" t="s">
        <v>6910</v>
      </c>
      <c r="E5635" s="3" t="s">
        <v>3528</v>
      </c>
      <c r="F5635">
        <v>8</v>
      </c>
      <c r="G5635" t="s">
        <v>13380</v>
      </c>
      <c r="H5635" t="s">
        <v>13381</v>
      </c>
      <c r="I5635" t="s">
        <v>13019</v>
      </c>
      <c r="J5635" t="s">
        <v>13012</v>
      </c>
    </row>
    <row r="5636" spans="1:10" x14ac:dyDescent="0.25">
      <c r="A5636" s="2">
        <v>3</v>
      </c>
      <c r="B5636">
        <v>7564</v>
      </c>
      <c r="C5636" t="s">
        <v>8406</v>
      </c>
      <c r="D5636" t="s">
        <v>6910</v>
      </c>
      <c r="E5636" s="3" t="s">
        <v>3528</v>
      </c>
      <c r="F5636">
        <v>8</v>
      </c>
      <c r="G5636" t="s">
        <v>13380</v>
      </c>
      <c r="H5636" t="s">
        <v>13381</v>
      </c>
      <c r="I5636" t="s">
        <v>13019</v>
      </c>
      <c r="J5636" t="s">
        <v>13012</v>
      </c>
    </row>
    <row r="5637" spans="1:10" x14ac:dyDescent="0.25">
      <c r="A5637" s="2">
        <v>3</v>
      </c>
      <c r="B5637">
        <v>751</v>
      </c>
      <c r="C5637" t="s">
        <v>3383</v>
      </c>
      <c r="D5637" t="s">
        <v>7855</v>
      </c>
      <c r="E5637" s="3" t="s">
        <v>3770</v>
      </c>
      <c r="F5637">
        <v>8</v>
      </c>
      <c r="G5637" t="s">
        <v>13380</v>
      </c>
      <c r="H5637" t="s">
        <v>13381</v>
      </c>
      <c r="I5637" t="s">
        <v>13019</v>
      </c>
      <c r="J5637" t="s">
        <v>13012</v>
      </c>
    </row>
    <row r="5638" spans="1:10" x14ac:dyDescent="0.25">
      <c r="A5638" s="2">
        <v>3</v>
      </c>
      <c r="B5638">
        <v>760</v>
      </c>
      <c r="C5638" t="s">
        <v>10954</v>
      </c>
      <c r="D5638" t="s">
        <v>7855</v>
      </c>
      <c r="E5638" s="3" t="s">
        <v>3770</v>
      </c>
      <c r="F5638">
        <v>8</v>
      </c>
      <c r="G5638" t="s">
        <v>13380</v>
      </c>
      <c r="H5638" t="s">
        <v>13381</v>
      </c>
      <c r="I5638" t="s">
        <v>13019</v>
      </c>
      <c r="J5638" t="s">
        <v>13012</v>
      </c>
    </row>
    <row r="5639" spans="1:10" x14ac:dyDescent="0.25">
      <c r="A5639" s="2">
        <v>3</v>
      </c>
      <c r="B5639">
        <v>9520</v>
      </c>
      <c r="C5639" t="s">
        <v>6142</v>
      </c>
      <c r="D5639" t="s">
        <v>6143</v>
      </c>
      <c r="E5639" s="3" t="s">
        <v>3670</v>
      </c>
      <c r="F5639">
        <v>8</v>
      </c>
      <c r="G5639" t="s">
        <v>13380</v>
      </c>
      <c r="H5639" t="s">
        <v>13381</v>
      </c>
      <c r="I5639" t="s">
        <v>13019</v>
      </c>
      <c r="J5639" t="s">
        <v>13012</v>
      </c>
    </row>
    <row r="5640" spans="1:10" x14ac:dyDescent="0.25">
      <c r="A5640" s="2">
        <v>3</v>
      </c>
      <c r="B5640">
        <v>8461</v>
      </c>
      <c r="C5640" t="s">
        <v>6625</v>
      </c>
      <c r="D5640" t="s">
        <v>6143</v>
      </c>
      <c r="E5640" s="3" t="s">
        <v>3670</v>
      </c>
      <c r="F5640">
        <v>8</v>
      </c>
      <c r="G5640" t="s">
        <v>13380</v>
      </c>
      <c r="H5640" t="s">
        <v>13381</v>
      </c>
      <c r="I5640" t="s">
        <v>13019</v>
      </c>
      <c r="J5640" t="s">
        <v>13012</v>
      </c>
    </row>
    <row r="5641" spans="1:10" x14ac:dyDescent="0.25">
      <c r="A5641" s="2">
        <v>3</v>
      </c>
      <c r="B5641">
        <v>1853</v>
      </c>
      <c r="C5641" t="s">
        <v>12202</v>
      </c>
      <c r="D5641" t="s">
        <v>6143</v>
      </c>
      <c r="E5641" s="3" t="s">
        <v>3670</v>
      </c>
      <c r="F5641">
        <v>8</v>
      </c>
      <c r="G5641" t="s">
        <v>13380</v>
      </c>
      <c r="H5641" t="s">
        <v>13381</v>
      </c>
      <c r="I5641" t="s">
        <v>13019</v>
      </c>
      <c r="J5641" t="s">
        <v>13012</v>
      </c>
    </row>
    <row r="5642" spans="1:10" x14ac:dyDescent="0.25">
      <c r="A5642" s="2">
        <v>3</v>
      </c>
      <c r="B5642">
        <v>18</v>
      </c>
      <c r="C5642" t="s">
        <v>9910</v>
      </c>
      <c r="D5642" t="s">
        <v>9911</v>
      </c>
      <c r="E5642" s="3" t="s">
        <v>3635</v>
      </c>
      <c r="F5642">
        <v>8</v>
      </c>
      <c r="G5642" t="s">
        <v>13380</v>
      </c>
      <c r="H5642" t="s">
        <v>13381</v>
      </c>
      <c r="I5642" t="s">
        <v>13019</v>
      </c>
      <c r="J5642" t="s">
        <v>13012</v>
      </c>
    </row>
    <row r="5643" spans="1:10" x14ac:dyDescent="0.25">
      <c r="A5643" s="2">
        <v>3</v>
      </c>
      <c r="B5643">
        <v>5591</v>
      </c>
      <c r="C5643" t="s">
        <v>7709</v>
      </c>
      <c r="D5643" t="s">
        <v>7710</v>
      </c>
      <c r="E5643" s="3" t="s">
        <v>3518</v>
      </c>
      <c r="F5643">
        <v>1</v>
      </c>
      <c r="G5643" t="s">
        <v>13090</v>
      </c>
      <c r="H5643" t="s">
        <v>13059</v>
      </c>
      <c r="I5643" t="s">
        <v>13019</v>
      </c>
      <c r="J5643" t="s">
        <v>13012</v>
      </c>
    </row>
    <row r="5644" spans="1:10" x14ac:dyDescent="0.25">
      <c r="A5644" s="2">
        <v>3</v>
      </c>
      <c r="B5644">
        <v>6110</v>
      </c>
      <c r="C5644" t="s">
        <v>9011</v>
      </c>
      <c r="D5644" t="s">
        <v>7710</v>
      </c>
      <c r="E5644" s="3" t="s">
        <v>3518</v>
      </c>
      <c r="F5644">
        <v>1</v>
      </c>
      <c r="G5644" t="s">
        <v>13090</v>
      </c>
      <c r="H5644" t="s">
        <v>13059</v>
      </c>
      <c r="I5644" t="s">
        <v>13019</v>
      </c>
      <c r="J5644" t="s">
        <v>13012</v>
      </c>
    </row>
    <row r="5645" spans="1:10" x14ac:dyDescent="0.25">
      <c r="A5645" s="2">
        <v>3</v>
      </c>
      <c r="B5645">
        <v>5441</v>
      </c>
      <c r="C5645" t="s">
        <v>2150</v>
      </c>
      <c r="D5645" t="s">
        <v>7710</v>
      </c>
      <c r="E5645" s="3" t="s">
        <v>3518</v>
      </c>
      <c r="F5645">
        <v>1</v>
      </c>
      <c r="G5645" t="s">
        <v>13090</v>
      </c>
      <c r="H5645" t="s">
        <v>13059</v>
      </c>
      <c r="I5645" t="s">
        <v>13019</v>
      </c>
      <c r="J5645" t="s">
        <v>13012</v>
      </c>
    </row>
    <row r="5646" spans="1:10" x14ac:dyDescent="0.25">
      <c r="A5646" s="2">
        <v>3</v>
      </c>
      <c r="B5646">
        <v>8211</v>
      </c>
      <c r="C5646" t="s">
        <v>10982</v>
      </c>
      <c r="D5646" t="s">
        <v>7710</v>
      </c>
      <c r="E5646" s="3" t="s">
        <v>3518</v>
      </c>
      <c r="F5646">
        <v>1</v>
      </c>
      <c r="G5646" t="s">
        <v>13090</v>
      </c>
      <c r="H5646" t="s">
        <v>13059</v>
      </c>
      <c r="I5646" t="s">
        <v>13019</v>
      </c>
      <c r="J5646" t="s">
        <v>13012</v>
      </c>
    </row>
    <row r="5647" spans="1:10" x14ac:dyDescent="0.25">
      <c r="A5647" s="2">
        <v>3</v>
      </c>
      <c r="B5647">
        <v>1067</v>
      </c>
      <c r="C5647" t="s">
        <v>6810</v>
      </c>
      <c r="D5647" t="s">
        <v>6811</v>
      </c>
      <c r="E5647" s="3" t="s">
        <v>3525</v>
      </c>
      <c r="F5647">
        <v>1</v>
      </c>
      <c r="G5647" t="s">
        <v>13090</v>
      </c>
      <c r="H5647" t="s">
        <v>13059</v>
      </c>
      <c r="I5647" t="s">
        <v>13019</v>
      </c>
      <c r="J5647" t="s">
        <v>13012</v>
      </c>
    </row>
    <row r="5648" spans="1:10" x14ac:dyDescent="0.25">
      <c r="A5648" s="2">
        <v>3</v>
      </c>
      <c r="B5648">
        <v>756</v>
      </c>
      <c r="C5648" t="s">
        <v>7146</v>
      </c>
      <c r="D5648" t="s">
        <v>6811</v>
      </c>
      <c r="E5648" s="3" t="s">
        <v>3525</v>
      </c>
      <c r="F5648">
        <v>1</v>
      </c>
      <c r="G5648" t="s">
        <v>13090</v>
      </c>
      <c r="H5648" t="s">
        <v>13059</v>
      </c>
      <c r="I5648" t="s">
        <v>13019</v>
      </c>
      <c r="J5648" t="s">
        <v>13012</v>
      </c>
    </row>
    <row r="5649" spans="1:10" x14ac:dyDescent="0.25">
      <c r="A5649" s="2">
        <v>3</v>
      </c>
      <c r="B5649">
        <v>9200</v>
      </c>
      <c r="C5649" t="s">
        <v>2992</v>
      </c>
      <c r="D5649" t="s">
        <v>8698</v>
      </c>
      <c r="E5649" s="3" t="s">
        <v>3951</v>
      </c>
      <c r="F5649">
        <v>1</v>
      </c>
      <c r="G5649" t="s">
        <v>13090</v>
      </c>
      <c r="H5649" t="s">
        <v>13059</v>
      </c>
      <c r="I5649" t="s">
        <v>13019</v>
      </c>
      <c r="J5649" t="s">
        <v>13012</v>
      </c>
    </row>
    <row r="5650" spans="1:10" x14ac:dyDescent="0.25">
      <c r="A5650" s="2">
        <v>3</v>
      </c>
      <c r="B5650">
        <v>9218</v>
      </c>
      <c r="C5650" t="s">
        <v>10266</v>
      </c>
      <c r="D5650" t="s">
        <v>8698</v>
      </c>
      <c r="E5650" s="3" t="s">
        <v>3951</v>
      </c>
      <c r="F5650">
        <v>1</v>
      </c>
      <c r="G5650" t="s">
        <v>13090</v>
      </c>
      <c r="H5650" t="s">
        <v>13059</v>
      </c>
      <c r="I5650" t="s">
        <v>13019</v>
      </c>
      <c r="J5650" t="s">
        <v>13012</v>
      </c>
    </row>
    <row r="5651" spans="1:10" x14ac:dyDescent="0.25">
      <c r="A5651" s="2">
        <v>3</v>
      </c>
      <c r="B5651">
        <v>9421</v>
      </c>
      <c r="C5651" t="s">
        <v>957</v>
      </c>
      <c r="D5651" t="s">
        <v>9778</v>
      </c>
      <c r="E5651" s="3" t="s">
        <v>3535</v>
      </c>
      <c r="F5651">
        <v>1</v>
      </c>
      <c r="G5651" t="s">
        <v>13090</v>
      </c>
      <c r="H5651" t="s">
        <v>13059</v>
      </c>
      <c r="I5651" t="s">
        <v>13019</v>
      </c>
      <c r="J5651" t="s">
        <v>13012</v>
      </c>
    </row>
    <row r="5652" spans="1:10" x14ac:dyDescent="0.25">
      <c r="A5652" s="2">
        <v>3</v>
      </c>
      <c r="B5652">
        <v>2731</v>
      </c>
      <c r="C5652" t="s">
        <v>9382</v>
      </c>
      <c r="D5652" t="s">
        <v>9383</v>
      </c>
      <c r="E5652" s="3" t="s">
        <v>3765</v>
      </c>
      <c r="F5652">
        <v>1</v>
      </c>
      <c r="G5652" t="s">
        <v>13090</v>
      </c>
      <c r="H5652" t="s">
        <v>13059</v>
      </c>
      <c r="I5652" t="s">
        <v>13019</v>
      </c>
      <c r="J5652" t="s">
        <v>13012</v>
      </c>
    </row>
    <row r="5653" spans="1:10" x14ac:dyDescent="0.25">
      <c r="A5653" s="2">
        <v>3</v>
      </c>
      <c r="B5653">
        <v>9121</v>
      </c>
      <c r="C5653" t="s">
        <v>9145</v>
      </c>
      <c r="D5653" t="s">
        <v>9146</v>
      </c>
      <c r="E5653" s="3" t="s">
        <v>3788</v>
      </c>
      <c r="F5653">
        <v>1</v>
      </c>
      <c r="G5653" t="s">
        <v>13090</v>
      </c>
      <c r="H5653" t="s">
        <v>13059</v>
      </c>
      <c r="I5653" t="s">
        <v>13019</v>
      </c>
      <c r="J5653" t="s">
        <v>13012</v>
      </c>
    </row>
    <row r="5654" spans="1:10" x14ac:dyDescent="0.25">
      <c r="A5654" s="2">
        <v>3</v>
      </c>
      <c r="B5654">
        <v>9112</v>
      </c>
      <c r="C5654" t="s">
        <v>10261</v>
      </c>
      <c r="D5654" t="s">
        <v>9146</v>
      </c>
      <c r="E5654" s="3" t="s">
        <v>3788</v>
      </c>
      <c r="F5654">
        <v>1</v>
      </c>
      <c r="G5654" t="s">
        <v>13090</v>
      </c>
      <c r="H5654" t="s">
        <v>13059</v>
      </c>
      <c r="I5654" t="s">
        <v>13019</v>
      </c>
      <c r="J5654" t="s">
        <v>13012</v>
      </c>
    </row>
    <row r="5655" spans="1:10" x14ac:dyDescent="0.25">
      <c r="A5655" s="2">
        <v>3</v>
      </c>
      <c r="B5655">
        <v>7770</v>
      </c>
      <c r="C5655" t="s">
        <v>6552</v>
      </c>
      <c r="D5655" t="s">
        <v>6553</v>
      </c>
      <c r="E5655" s="3" t="s">
        <v>3640</v>
      </c>
      <c r="F5655">
        <v>1</v>
      </c>
      <c r="G5655" t="s">
        <v>13090</v>
      </c>
      <c r="H5655" t="s">
        <v>13059</v>
      </c>
      <c r="I5655" t="s">
        <v>13019</v>
      </c>
      <c r="J5655" t="s">
        <v>13012</v>
      </c>
    </row>
    <row r="5656" spans="1:10" x14ac:dyDescent="0.25">
      <c r="A5656" s="2">
        <v>3</v>
      </c>
      <c r="B5656">
        <v>8451</v>
      </c>
      <c r="C5656" t="s">
        <v>10043</v>
      </c>
      <c r="D5656" t="s">
        <v>6553</v>
      </c>
      <c r="E5656" s="3" t="s">
        <v>3640</v>
      </c>
      <c r="F5656">
        <v>1</v>
      </c>
      <c r="G5656" t="s">
        <v>13090</v>
      </c>
      <c r="H5656" t="s">
        <v>13059</v>
      </c>
      <c r="I5656" t="s">
        <v>13019</v>
      </c>
      <c r="J5656" t="s">
        <v>13012</v>
      </c>
    </row>
    <row r="5657" spans="1:10" x14ac:dyDescent="0.25">
      <c r="A5657" s="2">
        <v>3</v>
      </c>
      <c r="B5657">
        <v>2002</v>
      </c>
      <c r="C5657" t="s">
        <v>11164</v>
      </c>
      <c r="D5657" t="s">
        <v>6553</v>
      </c>
      <c r="E5657" s="3" t="s">
        <v>3640</v>
      </c>
      <c r="F5657">
        <v>1</v>
      </c>
      <c r="G5657" t="s">
        <v>13090</v>
      </c>
      <c r="H5657" t="s">
        <v>13059</v>
      </c>
      <c r="I5657" t="s">
        <v>13019</v>
      </c>
      <c r="J5657" t="s">
        <v>13012</v>
      </c>
    </row>
    <row r="5658" spans="1:10" x14ac:dyDescent="0.25">
      <c r="A5658" s="2">
        <v>3</v>
      </c>
      <c r="B5658">
        <v>5261</v>
      </c>
      <c r="C5658" t="s">
        <v>6428</v>
      </c>
      <c r="D5658" t="s">
        <v>6429</v>
      </c>
      <c r="E5658" s="3" t="s">
        <v>3676</v>
      </c>
      <c r="F5658">
        <v>1</v>
      </c>
      <c r="G5658" t="s">
        <v>13090</v>
      </c>
      <c r="H5658" t="s">
        <v>13059</v>
      </c>
      <c r="I5658" t="s">
        <v>13019</v>
      </c>
      <c r="J5658" t="s">
        <v>13012</v>
      </c>
    </row>
    <row r="5659" spans="1:10" x14ac:dyDescent="0.25">
      <c r="A5659" s="2">
        <v>3</v>
      </c>
      <c r="B5659">
        <v>3751</v>
      </c>
      <c r="C5659" t="s">
        <v>6711</v>
      </c>
      <c r="D5659" t="s">
        <v>6429</v>
      </c>
      <c r="E5659" s="3" t="s">
        <v>3676</v>
      </c>
      <c r="F5659">
        <v>1</v>
      </c>
      <c r="G5659" t="s">
        <v>13090</v>
      </c>
      <c r="H5659" t="s">
        <v>13059</v>
      </c>
      <c r="I5659" t="s">
        <v>13019</v>
      </c>
      <c r="J5659" t="s">
        <v>13012</v>
      </c>
    </row>
    <row r="5660" spans="1:10" x14ac:dyDescent="0.25">
      <c r="A5660" s="2">
        <v>3</v>
      </c>
      <c r="B5660">
        <v>3181</v>
      </c>
      <c r="C5660" t="s">
        <v>245</v>
      </c>
      <c r="D5660" t="s">
        <v>12576</v>
      </c>
      <c r="E5660" s="3" t="s">
        <v>4007</v>
      </c>
      <c r="F5660">
        <v>1</v>
      </c>
      <c r="G5660" t="s">
        <v>13090</v>
      </c>
      <c r="H5660" t="s">
        <v>13059</v>
      </c>
      <c r="I5660" t="s">
        <v>13019</v>
      </c>
      <c r="J5660" t="s">
        <v>13012</v>
      </c>
    </row>
    <row r="5661" spans="1:10" x14ac:dyDescent="0.25">
      <c r="A5661" s="2">
        <v>3</v>
      </c>
      <c r="B5661">
        <v>5345</v>
      </c>
      <c r="C5661" t="s">
        <v>5335</v>
      </c>
      <c r="D5661" t="s">
        <v>5336</v>
      </c>
      <c r="E5661" s="3" t="s">
        <v>3970</v>
      </c>
      <c r="F5661">
        <v>1</v>
      </c>
      <c r="G5661" t="s">
        <v>13090</v>
      </c>
      <c r="H5661" t="s">
        <v>13059</v>
      </c>
      <c r="I5661" t="s">
        <v>13019</v>
      </c>
      <c r="J5661" t="s">
        <v>13012</v>
      </c>
    </row>
    <row r="5662" spans="1:10" x14ac:dyDescent="0.25">
      <c r="A5662" s="2">
        <v>3</v>
      </c>
      <c r="B5662">
        <v>5369</v>
      </c>
      <c r="C5662" t="s">
        <v>2107</v>
      </c>
      <c r="D5662" t="s">
        <v>5336</v>
      </c>
      <c r="E5662" s="3" t="s">
        <v>3970</v>
      </c>
      <c r="F5662">
        <v>1</v>
      </c>
      <c r="G5662" t="s">
        <v>13090</v>
      </c>
      <c r="H5662" t="s">
        <v>13059</v>
      </c>
      <c r="I5662" t="s">
        <v>13019</v>
      </c>
      <c r="J5662" t="s">
        <v>13012</v>
      </c>
    </row>
    <row r="5663" spans="1:10" x14ac:dyDescent="0.25">
      <c r="A5663" s="2">
        <v>3</v>
      </c>
      <c r="B5663">
        <v>9927</v>
      </c>
      <c r="C5663" t="s">
        <v>6416</v>
      </c>
      <c r="D5663" t="s">
        <v>6417</v>
      </c>
      <c r="E5663" s="3" t="s">
        <v>4128</v>
      </c>
      <c r="F5663">
        <v>1</v>
      </c>
      <c r="G5663" t="s">
        <v>13090</v>
      </c>
      <c r="H5663" t="s">
        <v>13059</v>
      </c>
      <c r="I5663" t="s">
        <v>13019</v>
      </c>
      <c r="J5663" t="s">
        <v>13012</v>
      </c>
    </row>
    <row r="5664" spans="1:10" x14ac:dyDescent="0.25">
      <c r="A5664" s="2">
        <v>3</v>
      </c>
      <c r="B5664">
        <v>2761</v>
      </c>
      <c r="C5664" t="s">
        <v>2443</v>
      </c>
      <c r="D5664" t="s">
        <v>6417</v>
      </c>
      <c r="E5664" s="3" t="s">
        <v>4128</v>
      </c>
      <c r="F5664">
        <v>1</v>
      </c>
      <c r="G5664" t="s">
        <v>13090</v>
      </c>
      <c r="H5664" t="s">
        <v>13059</v>
      </c>
      <c r="I5664" t="s">
        <v>13019</v>
      </c>
      <c r="J5664" t="s">
        <v>13012</v>
      </c>
    </row>
    <row r="5665" spans="1:10" x14ac:dyDescent="0.25">
      <c r="A5665" s="2">
        <v>3</v>
      </c>
      <c r="B5665">
        <v>3457</v>
      </c>
      <c r="C5665" t="s">
        <v>11237</v>
      </c>
      <c r="D5665" t="s">
        <v>6417</v>
      </c>
      <c r="E5665" s="3" t="s">
        <v>4128</v>
      </c>
      <c r="F5665">
        <v>1</v>
      </c>
      <c r="G5665" t="s">
        <v>13090</v>
      </c>
      <c r="H5665" t="s">
        <v>13059</v>
      </c>
      <c r="I5665" t="s">
        <v>13019</v>
      </c>
      <c r="J5665" t="s">
        <v>13012</v>
      </c>
    </row>
    <row r="5666" spans="1:10" x14ac:dyDescent="0.25">
      <c r="A5666" s="2">
        <v>3</v>
      </c>
      <c r="B5666">
        <v>6138</v>
      </c>
      <c r="C5666" t="s">
        <v>10575</v>
      </c>
      <c r="D5666" t="s">
        <v>10576</v>
      </c>
      <c r="E5666" s="3" t="s">
        <v>3592</v>
      </c>
      <c r="F5666">
        <v>1</v>
      </c>
      <c r="G5666" t="s">
        <v>13090</v>
      </c>
      <c r="H5666" t="s">
        <v>13059</v>
      </c>
      <c r="I5666" t="s">
        <v>13019</v>
      </c>
      <c r="J5666" t="s">
        <v>13012</v>
      </c>
    </row>
    <row r="5667" spans="1:10" x14ac:dyDescent="0.25">
      <c r="A5667" s="2">
        <v>3</v>
      </c>
      <c r="B5667">
        <v>4147</v>
      </c>
      <c r="C5667" t="s">
        <v>11697</v>
      </c>
      <c r="D5667" t="s">
        <v>10576</v>
      </c>
      <c r="E5667" s="3" t="s">
        <v>3592</v>
      </c>
      <c r="F5667">
        <v>1</v>
      </c>
      <c r="G5667" t="s">
        <v>13090</v>
      </c>
      <c r="H5667" t="s">
        <v>13059</v>
      </c>
      <c r="I5667" t="s">
        <v>13019</v>
      </c>
      <c r="J5667" t="s">
        <v>13012</v>
      </c>
    </row>
    <row r="5668" spans="1:10" x14ac:dyDescent="0.25">
      <c r="A5668" s="2">
        <v>3</v>
      </c>
      <c r="B5668">
        <v>8535</v>
      </c>
      <c r="C5668" t="s">
        <v>2025</v>
      </c>
      <c r="D5668" t="s">
        <v>10576</v>
      </c>
      <c r="E5668" s="3" t="s">
        <v>3592</v>
      </c>
      <c r="F5668">
        <v>1</v>
      </c>
      <c r="G5668" t="s">
        <v>13090</v>
      </c>
      <c r="H5668" t="s">
        <v>13059</v>
      </c>
      <c r="I5668" t="s">
        <v>13019</v>
      </c>
      <c r="J5668" t="s">
        <v>13012</v>
      </c>
    </row>
    <row r="5669" spans="1:10" x14ac:dyDescent="0.25">
      <c r="A5669" s="2">
        <v>3</v>
      </c>
      <c r="B5669">
        <v>674</v>
      </c>
      <c r="C5669" t="s">
        <v>5321</v>
      </c>
      <c r="D5669" t="s">
        <v>5322</v>
      </c>
      <c r="E5669" s="3" t="s">
        <v>3941</v>
      </c>
      <c r="F5669">
        <v>1</v>
      </c>
      <c r="G5669" t="s">
        <v>13090</v>
      </c>
      <c r="H5669" t="s">
        <v>13059</v>
      </c>
      <c r="I5669" t="s">
        <v>13019</v>
      </c>
      <c r="J5669" t="s">
        <v>13012</v>
      </c>
    </row>
    <row r="5670" spans="1:10" x14ac:dyDescent="0.25">
      <c r="A5670" s="2">
        <v>3</v>
      </c>
      <c r="B5670">
        <v>8679</v>
      </c>
      <c r="C5670" t="s">
        <v>5725</v>
      </c>
      <c r="D5670" t="s">
        <v>5322</v>
      </c>
      <c r="E5670" s="3" t="s">
        <v>3941</v>
      </c>
      <c r="F5670">
        <v>1</v>
      </c>
      <c r="G5670" t="s">
        <v>13090</v>
      </c>
      <c r="H5670" t="s">
        <v>13059</v>
      </c>
      <c r="I5670" t="s">
        <v>13019</v>
      </c>
      <c r="J5670" t="s">
        <v>13012</v>
      </c>
    </row>
    <row r="5671" spans="1:10" x14ac:dyDescent="0.25">
      <c r="A5671" s="2">
        <v>3</v>
      </c>
      <c r="B5671">
        <v>8278</v>
      </c>
      <c r="C5671" t="s">
        <v>8570</v>
      </c>
      <c r="D5671" t="s">
        <v>5322</v>
      </c>
      <c r="E5671" s="3" t="s">
        <v>3941</v>
      </c>
      <c r="F5671">
        <v>1</v>
      </c>
      <c r="G5671" t="s">
        <v>13090</v>
      </c>
      <c r="H5671" t="s">
        <v>13059</v>
      </c>
      <c r="I5671" t="s">
        <v>13019</v>
      </c>
      <c r="J5671" t="s">
        <v>13012</v>
      </c>
    </row>
    <row r="5672" spans="1:10" x14ac:dyDescent="0.25">
      <c r="A5672" s="2">
        <v>3</v>
      </c>
      <c r="B5672">
        <v>3413</v>
      </c>
      <c r="C5672" t="s">
        <v>10045</v>
      </c>
      <c r="D5672" t="s">
        <v>5322</v>
      </c>
      <c r="E5672" s="3" t="s">
        <v>3941</v>
      </c>
      <c r="F5672">
        <v>1</v>
      </c>
      <c r="G5672" t="s">
        <v>13090</v>
      </c>
      <c r="H5672" t="s">
        <v>13059</v>
      </c>
      <c r="I5672" t="s">
        <v>13019</v>
      </c>
      <c r="J5672" t="s">
        <v>13012</v>
      </c>
    </row>
    <row r="5673" spans="1:10" x14ac:dyDescent="0.25">
      <c r="A5673" s="2">
        <v>3</v>
      </c>
      <c r="B5673">
        <v>7985</v>
      </c>
      <c r="C5673" t="s">
        <v>1398</v>
      </c>
      <c r="D5673" t="s">
        <v>6569</v>
      </c>
      <c r="E5673" s="3" t="s">
        <v>4708</v>
      </c>
      <c r="F5673">
        <v>1</v>
      </c>
      <c r="G5673" t="s">
        <v>13090</v>
      </c>
      <c r="H5673" t="s">
        <v>13059</v>
      </c>
      <c r="I5673" t="s">
        <v>13019</v>
      </c>
      <c r="J5673" t="s">
        <v>13012</v>
      </c>
    </row>
    <row r="5674" spans="1:10" x14ac:dyDescent="0.25">
      <c r="A5674" s="2">
        <v>3</v>
      </c>
      <c r="B5674">
        <v>1631</v>
      </c>
      <c r="C5674" t="s">
        <v>7608</v>
      </c>
      <c r="D5674" t="s">
        <v>6569</v>
      </c>
      <c r="E5674" s="3" t="s">
        <v>4708</v>
      </c>
      <c r="F5674">
        <v>1</v>
      </c>
      <c r="G5674" t="s">
        <v>13090</v>
      </c>
      <c r="H5674" t="s">
        <v>13059</v>
      </c>
      <c r="I5674" t="s">
        <v>13019</v>
      </c>
      <c r="J5674" t="s">
        <v>13012</v>
      </c>
    </row>
    <row r="5675" spans="1:10" x14ac:dyDescent="0.25">
      <c r="A5675" s="2">
        <v>3</v>
      </c>
      <c r="B5675">
        <v>171</v>
      </c>
      <c r="C5675" t="s">
        <v>8569</v>
      </c>
      <c r="D5675" t="s">
        <v>6569</v>
      </c>
      <c r="E5675" s="3" t="s">
        <v>4708</v>
      </c>
      <c r="F5675">
        <v>1</v>
      </c>
      <c r="G5675" t="s">
        <v>13090</v>
      </c>
      <c r="H5675" t="s">
        <v>13059</v>
      </c>
      <c r="I5675" t="s">
        <v>13019</v>
      </c>
      <c r="J5675" t="s">
        <v>13012</v>
      </c>
    </row>
    <row r="5676" spans="1:10" x14ac:dyDescent="0.25">
      <c r="A5676" s="2">
        <v>3</v>
      </c>
      <c r="B5676">
        <v>3513</v>
      </c>
      <c r="C5676" t="s">
        <v>6136</v>
      </c>
      <c r="D5676" t="s">
        <v>6137</v>
      </c>
      <c r="E5676" s="3" t="s">
        <v>5015</v>
      </c>
      <c r="F5676">
        <v>1</v>
      </c>
      <c r="G5676" t="s">
        <v>13090</v>
      </c>
      <c r="H5676" t="s">
        <v>13059</v>
      </c>
      <c r="I5676" t="s">
        <v>13019</v>
      </c>
      <c r="J5676" t="s">
        <v>13012</v>
      </c>
    </row>
    <row r="5677" spans="1:10" x14ac:dyDescent="0.25">
      <c r="A5677" s="2">
        <v>3</v>
      </c>
      <c r="B5677">
        <v>8777</v>
      </c>
      <c r="C5677" t="s">
        <v>217</v>
      </c>
      <c r="D5677" t="s">
        <v>6137</v>
      </c>
      <c r="E5677" s="3" t="s">
        <v>5015</v>
      </c>
      <c r="F5677">
        <v>1</v>
      </c>
      <c r="G5677" t="s">
        <v>13090</v>
      </c>
      <c r="H5677" t="s">
        <v>13059</v>
      </c>
      <c r="I5677" t="s">
        <v>13019</v>
      </c>
      <c r="J5677" t="s">
        <v>13012</v>
      </c>
    </row>
    <row r="5678" spans="1:10" x14ac:dyDescent="0.25">
      <c r="A5678" s="2">
        <v>3</v>
      </c>
      <c r="B5678">
        <v>4034</v>
      </c>
      <c r="C5678" t="s">
        <v>8839</v>
      </c>
      <c r="D5678" t="s">
        <v>8840</v>
      </c>
      <c r="E5678" s="3" t="s">
        <v>5026</v>
      </c>
      <c r="F5678">
        <v>1</v>
      </c>
      <c r="G5678" t="s">
        <v>13090</v>
      </c>
      <c r="H5678" t="s">
        <v>13059</v>
      </c>
      <c r="I5678" t="s">
        <v>13019</v>
      </c>
      <c r="J5678" t="s">
        <v>13012</v>
      </c>
    </row>
    <row r="5679" spans="1:10" x14ac:dyDescent="0.25">
      <c r="A5679" s="2">
        <v>3</v>
      </c>
      <c r="B5679">
        <v>3729</v>
      </c>
      <c r="C5679" t="s">
        <v>6014</v>
      </c>
      <c r="D5679" t="s">
        <v>6015</v>
      </c>
      <c r="E5679" s="3" t="s">
        <v>4289</v>
      </c>
      <c r="F5679">
        <v>1</v>
      </c>
      <c r="G5679" t="s">
        <v>13090</v>
      </c>
      <c r="H5679" t="s">
        <v>13059</v>
      </c>
      <c r="I5679" t="s">
        <v>13019</v>
      </c>
      <c r="J5679" t="s">
        <v>13012</v>
      </c>
    </row>
    <row r="5680" spans="1:10" x14ac:dyDescent="0.25">
      <c r="A5680" s="2">
        <v>3</v>
      </c>
      <c r="B5680">
        <v>2950</v>
      </c>
      <c r="C5680" t="s">
        <v>6830</v>
      </c>
      <c r="D5680" t="s">
        <v>6015</v>
      </c>
      <c r="E5680" s="3" t="s">
        <v>4289</v>
      </c>
      <c r="F5680">
        <v>1</v>
      </c>
      <c r="G5680" t="s">
        <v>13090</v>
      </c>
      <c r="H5680" t="s">
        <v>13059</v>
      </c>
      <c r="I5680" t="s">
        <v>13019</v>
      </c>
      <c r="J5680" t="s">
        <v>13012</v>
      </c>
    </row>
    <row r="5681" spans="1:10" x14ac:dyDescent="0.25">
      <c r="A5681" s="2">
        <v>3</v>
      </c>
      <c r="B5681">
        <v>1519</v>
      </c>
      <c r="C5681" t="s">
        <v>11740</v>
      </c>
      <c r="D5681" t="s">
        <v>6015</v>
      </c>
      <c r="E5681" s="3" t="s">
        <v>4289</v>
      </c>
      <c r="F5681">
        <v>1</v>
      </c>
      <c r="G5681" t="s">
        <v>13090</v>
      </c>
      <c r="H5681" t="s">
        <v>13059</v>
      </c>
      <c r="I5681" t="s">
        <v>13019</v>
      </c>
      <c r="J5681" t="s">
        <v>13012</v>
      </c>
    </row>
    <row r="5682" spans="1:10" x14ac:dyDescent="0.25">
      <c r="A5682" s="2">
        <v>3</v>
      </c>
      <c r="B5682">
        <v>3491</v>
      </c>
      <c r="C5682" t="s">
        <v>6198</v>
      </c>
      <c r="D5682" t="s">
        <v>6199</v>
      </c>
      <c r="E5682" s="3" t="s">
        <v>3598</v>
      </c>
      <c r="F5682">
        <v>2</v>
      </c>
      <c r="G5682" t="s">
        <v>13133</v>
      </c>
      <c r="H5682" t="s">
        <v>13059</v>
      </c>
      <c r="I5682" t="s">
        <v>13019</v>
      </c>
      <c r="J5682" t="s">
        <v>13012</v>
      </c>
    </row>
    <row r="5683" spans="1:10" x14ac:dyDescent="0.25">
      <c r="A5683" s="2">
        <v>3</v>
      </c>
      <c r="B5683">
        <v>4313</v>
      </c>
      <c r="C5683" t="s">
        <v>2619</v>
      </c>
      <c r="D5683" t="s">
        <v>6199</v>
      </c>
      <c r="E5683" s="3" t="s">
        <v>3598</v>
      </c>
      <c r="F5683">
        <v>2</v>
      </c>
      <c r="G5683" t="s">
        <v>13133</v>
      </c>
      <c r="H5683" t="s">
        <v>13059</v>
      </c>
      <c r="I5683" t="s">
        <v>13019</v>
      </c>
      <c r="J5683" t="s">
        <v>13012</v>
      </c>
    </row>
    <row r="5684" spans="1:10" x14ac:dyDescent="0.25">
      <c r="A5684" s="2">
        <v>3</v>
      </c>
      <c r="B5684">
        <v>9781</v>
      </c>
      <c r="C5684" t="s">
        <v>9510</v>
      </c>
      <c r="D5684" t="s">
        <v>6199</v>
      </c>
      <c r="E5684" s="3" t="s">
        <v>3598</v>
      </c>
      <c r="F5684">
        <v>2</v>
      </c>
      <c r="G5684" t="s">
        <v>13133</v>
      </c>
      <c r="H5684" t="s">
        <v>13059</v>
      </c>
      <c r="I5684" t="s">
        <v>13019</v>
      </c>
      <c r="J5684" t="s">
        <v>13012</v>
      </c>
    </row>
    <row r="5685" spans="1:10" x14ac:dyDescent="0.25">
      <c r="A5685" s="2">
        <v>3</v>
      </c>
      <c r="B5685">
        <v>3991</v>
      </c>
      <c r="C5685" t="s">
        <v>10935</v>
      </c>
      <c r="D5685" t="s">
        <v>10936</v>
      </c>
      <c r="E5685" s="3" t="s">
        <v>3521</v>
      </c>
      <c r="F5685">
        <v>2</v>
      </c>
      <c r="G5685" t="s">
        <v>13133</v>
      </c>
      <c r="H5685" t="s">
        <v>13059</v>
      </c>
      <c r="I5685" t="s">
        <v>13019</v>
      </c>
      <c r="J5685" t="s">
        <v>13012</v>
      </c>
    </row>
    <row r="5686" spans="1:10" x14ac:dyDescent="0.25">
      <c r="A5686" s="2">
        <v>3</v>
      </c>
      <c r="B5686">
        <v>548</v>
      </c>
      <c r="C5686" t="s">
        <v>12961</v>
      </c>
      <c r="D5686" t="s">
        <v>10936</v>
      </c>
      <c r="E5686" s="3" t="s">
        <v>3521</v>
      </c>
      <c r="F5686">
        <v>2</v>
      </c>
      <c r="G5686" t="s">
        <v>13133</v>
      </c>
      <c r="H5686" t="s">
        <v>13059</v>
      </c>
      <c r="I5686" t="s">
        <v>13019</v>
      </c>
      <c r="J5686" t="s">
        <v>13012</v>
      </c>
    </row>
    <row r="5687" spans="1:10" x14ac:dyDescent="0.25">
      <c r="A5687" s="2">
        <v>3</v>
      </c>
      <c r="B5687">
        <v>451</v>
      </c>
      <c r="C5687" t="s">
        <v>7159</v>
      </c>
      <c r="D5687" t="s">
        <v>7160</v>
      </c>
      <c r="E5687" s="3" t="s">
        <v>3616</v>
      </c>
      <c r="F5687">
        <v>2</v>
      </c>
      <c r="G5687" t="s">
        <v>13133</v>
      </c>
      <c r="H5687" t="s">
        <v>13059</v>
      </c>
      <c r="I5687" t="s">
        <v>13019</v>
      </c>
      <c r="J5687" t="s">
        <v>13012</v>
      </c>
    </row>
    <row r="5688" spans="1:10" x14ac:dyDescent="0.25">
      <c r="A5688" s="2">
        <v>3</v>
      </c>
      <c r="B5688">
        <v>4901</v>
      </c>
      <c r="C5688" t="s">
        <v>3326</v>
      </c>
      <c r="D5688" t="s">
        <v>7160</v>
      </c>
      <c r="E5688" s="3" t="s">
        <v>3616</v>
      </c>
      <c r="F5688">
        <v>2</v>
      </c>
      <c r="G5688" t="s">
        <v>13133</v>
      </c>
      <c r="H5688" t="s">
        <v>13059</v>
      </c>
      <c r="I5688" t="s">
        <v>13019</v>
      </c>
      <c r="J5688" t="s">
        <v>13012</v>
      </c>
    </row>
    <row r="5689" spans="1:10" x14ac:dyDescent="0.25">
      <c r="A5689" s="2">
        <v>3</v>
      </c>
      <c r="B5689">
        <v>4935</v>
      </c>
      <c r="C5689" t="s">
        <v>8104</v>
      </c>
      <c r="D5689" t="s">
        <v>7160</v>
      </c>
      <c r="E5689" s="3" t="s">
        <v>3616</v>
      </c>
      <c r="F5689">
        <v>2</v>
      </c>
      <c r="G5689" t="s">
        <v>13133</v>
      </c>
      <c r="H5689" t="s">
        <v>13059</v>
      </c>
      <c r="I5689" t="s">
        <v>13019</v>
      </c>
      <c r="J5689" t="s">
        <v>13012</v>
      </c>
    </row>
    <row r="5690" spans="1:10" x14ac:dyDescent="0.25">
      <c r="A5690" s="2">
        <v>3</v>
      </c>
      <c r="B5690">
        <v>6580</v>
      </c>
      <c r="C5690" t="s">
        <v>10695</v>
      </c>
      <c r="D5690" t="s">
        <v>7160</v>
      </c>
      <c r="E5690" s="3" t="s">
        <v>3616</v>
      </c>
      <c r="F5690">
        <v>2</v>
      </c>
      <c r="G5690" t="s">
        <v>13133</v>
      </c>
      <c r="H5690" t="s">
        <v>13059</v>
      </c>
      <c r="I5690" t="s">
        <v>13019</v>
      </c>
      <c r="J5690" t="s">
        <v>13012</v>
      </c>
    </row>
    <row r="5691" spans="1:10" x14ac:dyDescent="0.25">
      <c r="A5691" s="2">
        <v>3</v>
      </c>
      <c r="B5691">
        <v>5061</v>
      </c>
      <c r="C5691" t="s">
        <v>1060</v>
      </c>
      <c r="D5691" t="s">
        <v>8375</v>
      </c>
      <c r="E5691" s="3" t="s">
        <v>3760</v>
      </c>
      <c r="F5691">
        <v>2</v>
      </c>
      <c r="G5691" t="s">
        <v>13133</v>
      </c>
      <c r="H5691" t="s">
        <v>13059</v>
      </c>
      <c r="I5691" t="s">
        <v>13019</v>
      </c>
      <c r="J5691" t="s">
        <v>13012</v>
      </c>
    </row>
    <row r="5692" spans="1:10" x14ac:dyDescent="0.25">
      <c r="A5692" s="2">
        <v>3</v>
      </c>
      <c r="B5692">
        <v>5125</v>
      </c>
      <c r="C5692" t="s">
        <v>12684</v>
      </c>
      <c r="D5692" t="s">
        <v>8375</v>
      </c>
      <c r="E5692" s="3" t="s">
        <v>3760</v>
      </c>
      <c r="F5692">
        <v>2</v>
      </c>
      <c r="G5692" t="s">
        <v>13133</v>
      </c>
      <c r="H5692" t="s">
        <v>13059</v>
      </c>
      <c r="I5692" t="s">
        <v>13019</v>
      </c>
      <c r="J5692" t="s">
        <v>13012</v>
      </c>
    </row>
    <row r="5693" spans="1:10" x14ac:dyDescent="0.25">
      <c r="A5693" s="2">
        <v>3</v>
      </c>
      <c r="B5693">
        <v>5615</v>
      </c>
      <c r="C5693" t="s">
        <v>8887</v>
      </c>
      <c r="D5693" t="s">
        <v>8888</v>
      </c>
      <c r="E5693" s="3" t="s">
        <v>3623</v>
      </c>
      <c r="F5693">
        <v>2</v>
      </c>
      <c r="G5693" t="s">
        <v>13133</v>
      </c>
      <c r="H5693" t="s">
        <v>13059</v>
      </c>
      <c r="I5693" t="s">
        <v>13019</v>
      </c>
      <c r="J5693" t="s">
        <v>13012</v>
      </c>
    </row>
    <row r="5694" spans="1:10" x14ac:dyDescent="0.25">
      <c r="A5694" s="2">
        <v>3</v>
      </c>
      <c r="B5694">
        <v>50</v>
      </c>
      <c r="C5694" t="s">
        <v>9421</v>
      </c>
      <c r="D5694" t="s">
        <v>8888</v>
      </c>
      <c r="E5694" s="3" t="s">
        <v>3623</v>
      </c>
      <c r="F5694">
        <v>2</v>
      </c>
      <c r="G5694" t="s">
        <v>13133</v>
      </c>
      <c r="H5694" t="s">
        <v>13059</v>
      </c>
      <c r="I5694" t="s">
        <v>13019</v>
      </c>
      <c r="J5694" t="s">
        <v>13012</v>
      </c>
    </row>
    <row r="5695" spans="1:10" x14ac:dyDescent="0.25">
      <c r="A5695" s="2">
        <v>3</v>
      </c>
      <c r="B5695">
        <v>6024</v>
      </c>
      <c r="C5695" t="s">
        <v>189</v>
      </c>
      <c r="D5695" t="s">
        <v>8888</v>
      </c>
      <c r="E5695" s="3" t="s">
        <v>3623</v>
      </c>
      <c r="F5695">
        <v>2</v>
      </c>
      <c r="G5695" t="s">
        <v>13133</v>
      </c>
      <c r="H5695" t="s">
        <v>13059</v>
      </c>
      <c r="I5695" t="s">
        <v>13019</v>
      </c>
      <c r="J5695" t="s">
        <v>13012</v>
      </c>
    </row>
    <row r="5696" spans="1:10" x14ac:dyDescent="0.25">
      <c r="A5696" s="2">
        <v>3</v>
      </c>
      <c r="B5696">
        <v>8616</v>
      </c>
      <c r="C5696" t="s">
        <v>12552</v>
      </c>
      <c r="D5696" t="s">
        <v>8888</v>
      </c>
      <c r="E5696" s="3" t="s">
        <v>3623</v>
      </c>
      <c r="F5696">
        <v>2</v>
      </c>
      <c r="G5696" t="s">
        <v>13133</v>
      </c>
      <c r="H5696" t="s">
        <v>13059</v>
      </c>
      <c r="I5696" t="s">
        <v>13019</v>
      </c>
      <c r="J5696" t="s">
        <v>13012</v>
      </c>
    </row>
    <row r="5697" spans="1:10" x14ac:dyDescent="0.25">
      <c r="A5697" s="2">
        <v>3</v>
      </c>
      <c r="B5697">
        <v>6741</v>
      </c>
      <c r="C5697" t="s">
        <v>11070</v>
      </c>
      <c r="D5697" t="s">
        <v>11071</v>
      </c>
      <c r="E5697" s="3" t="s">
        <v>3525</v>
      </c>
      <c r="F5697">
        <v>2</v>
      </c>
      <c r="G5697" t="s">
        <v>13133</v>
      </c>
      <c r="H5697" t="s">
        <v>13059</v>
      </c>
      <c r="I5697" t="s">
        <v>13019</v>
      </c>
      <c r="J5697" t="s">
        <v>13012</v>
      </c>
    </row>
    <row r="5698" spans="1:10" x14ac:dyDescent="0.25">
      <c r="A5698" s="2">
        <v>3</v>
      </c>
      <c r="B5698">
        <v>2471</v>
      </c>
      <c r="C5698" t="s">
        <v>5386</v>
      </c>
      <c r="D5698" t="s">
        <v>5387</v>
      </c>
      <c r="E5698" s="3" t="s">
        <v>3951</v>
      </c>
      <c r="F5698">
        <v>2</v>
      </c>
      <c r="G5698" t="s">
        <v>13133</v>
      </c>
      <c r="H5698" t="s">
        <v>13059</v>
      </c>
      <c r="I5698" t="s">
        <v>13019</v>
      </c>
      <c r="J5698" t="s">
        <v>13012</v>
      </c>
    </row>
    <row r="5699" spans="1:10" x14ac:dyDescent="0.25">
      <c r="A5699" s="2">
        <v>3</v>
      </c>
      <c r="B5699">
        <v>9694</v>
      </c>
      <c r="C5699" t="s">
        <v>10956</v>
      </c>
      <c r="D5699" t="s">
        <v>5387</v>
      </c>
      <c r="E5699" s="3" t="s">
        <v>3951</v>
      </c>
      <c r="F5699">
        <v>2</v>
      </c>
      <c r="G5699" t="s">
        <v>13133</v>
      </c>
      <c r="H5699" t="s">
        <v>13059</v>
      </c>
      <c r="I5699" t="s">
        <v>13019</v>
      </c>
      <c r="J5699" t="s">
        <v>13012</v>
      </c>
    </row>
    <row r="5700" spans="1:10" x14ac:dyDescent="0.25">
      <c r="A5700" s="2">
        <v>3</v>
      </c>
      <c r="B5700">
        <v>7466</v>
      </c>
      <c r="C5700" t="s">
        <v>11945</v>
      </c>
      <c r="D5700" t="s">
        <v>11946</v>
      </c>
      <c r="E5700" s="3" t="s">
        <v>3631</v>
      </c>
      <c r="F5700">
        <v>2</v>
      </c>
      <c r="G5700" t="s">
        <v>13133</v>
      </c>
      <c r="H5700" t="s">
        <v>13059</v>
      </c>
      <c r="I5700" t="s">
        <v>13019</v>
      </c>
      <c r="J5700" t="s">
        <v>13012</v>
      </c>
    </row>
    <row r="5701" spans="1:10" x14ac:dyDescent="0.25">
      <c r="A5701" s="2">
        <v>3</v>
      </c>
      <c r="B5701">
        <v>8485</v>
      </c>
      <c r="C5701" t="s">
        <v>12645</v>
      </c>
      <c r="D5701" t="s">
        <v>11946</v>
      </c>
      <c r="E5701" s="3" t="s">
        <v>3631</v>
      </c>
      <c r="F5701">
        <v>2</v>
      </c>
      <c r="G5701" t="s">
        <v>13133</v>
      </c>
      <c r="H5701" t="s">
        <v>13059</v>
      </c>
      <c r="I5701" t="s">
        <v>13019</v>
      </c>
      <c r="J5701" t="s">
        <v>13012</v>
      </c>
    </row>
    <row r="5702" spans="1:10" x14ac:dyDescent="0.25">
      <c r="A5702" s="2">
        <v>3</v>
      </c>
      <c r="B5702">
        <v>3223</v>
      </c>
      <c r="C5702" t="s">
        <v>6434</v>
      </c>
      <c r="D5702" t="s">
        <v>6435</v>
      </c>
      <c r="E5702" s="3" t="s">
        <v>4228</v>
      </c>
      <c r="F5702">
        <v>2</v>
      </c>
      <c r="G5702" t="s">
        <v>13133</v>
      </c>
      <c r="H5702" t="s">
        <v>13059</v>
      </c>
      <c r="I5702" t="s">
        <v>13019</v>
      </c>
      <c r="J5702" t="s">
        <v>13012</v>
      </c>
    </row>
    <row r="5703" spans="1:10" x14ac:dyDescent="0.25">
      <c r="A5703" s="2">
        <v>3</v>
      </c>
      <c r="B5703">
        <v>1571</v>
      </c>
      <c r="C5703" t="s">
        <v>8649</v>
      </c>
      <c r="D5703" t="s">
        <v>6435</v>
      </c>
      <c r="E5703" s="3" t="s">
        <v>4228</v>
      </c>
      <c r="F5703">
        <v>2</v>
      </c>
      <c r="G5703" t="s">
        <v>13133</v>
      </c>
      <c r="H5703" t="s">
        <v>13059</v>
      </c>
      <c r="I5703" t="s">
        <v>13019</v>
      </c>
      <c r="J5703" t="s">
        <v>13012</v>
      </c>
    </row>
    <row r="5704" spans="1:10" x14ac:dyDescent="0.25">
      <c r="A5704" s="2">
        <v>3</v>
      </c>
      <c r="B5704">
        <v>3522</v>
      </c>
      <c r="C5704" t="s">
        <v>9981</v>
      </c>
      <c r="D5704" t="s">
        <v>6435</v>
      </c>
      <c r="E5704" s="3" t="s">
        <v>4228</v>
      </c>
      <c r="F5704">
        <v>2</v>
      </c>
      <c r="G5704" t="s">
        <v>13133</v>
      </c>
      <c r="H5704" t="s">
        <v>13059</v>
      </c>
      <c r="I5704" t="s">
        <v>13019</v>
      </c>
      <c r="J5704" t="s">
        <v>13012</v>
      </c>
    </row>
    <row r="5705" spans="1:10" x14ac:dyDescent="0.25">
      <c r="A5705" s="2">
        <v>3</v>
      </c>
      <c r="B5705">
        <v>5941</v>
      </c>
      <c r="C5705" t="s">
        <v>11361</v>
      </c>
      <c r="D5705" t="s">
        <v>6435</v>
      </c>
      <c r="E5705" s="3" t="s">
        <v>4228</v>
      </c>
      <c r="F5705">
        <v>2</v>
      </c>
      <c r="G5705" t="s">
        <v>13133</v>
      </c>
      <c r="H5705" t="s">
        <v>13059</v>
      </c>
      <c r="I5705" t="s">
        <v>13019</v>
      </c>
      <c r="J5705" t="s">
        <v>13012</v>
      </c>
    </row>
    <row r="5706" spans="1:10" x14ac:dyDescent="0.25">
      <c r="A5706" s="2">
        <v>3</v>
      </c>
      <c r="B5706">
        <v>5407</v>
      </c>
      <c r="C5706" t="s">
        <v>11807</v>
      </c>
      <c r="D5706" t="s">
        <v>6435</v>
      </c>
      <c r="E5706" s="3" t="s">
        <v>4228</v>
      </c>
      <c r="F5706">
        <v>2</v>
      </c>
      <c r="G5706" t="s">
        <v>13133</v>
      </c>
      <c r="H5706" t="s">
        <v>13059</v>
      </c>
      <c r="I5706" t="s">
        <v>13019</v>
      </c>
      <c r="J5706" t="s">
        <v>13012</v>
      </c>
    </row>
    <row r="5707" spans="1:10" x14ac:dyDescent="0.25">
      <c r="A5707" s="2">
        <v>3</v>
      </c>
      <c r="B5707">
        <v>5971</v>
      </c>
      <c r="C5707" t="s">
        <v>6663</v>
      </c>
      <c r="D5707" t="s">
        <v>6664</v>
      </c>
      <c r="E5707" s="3" t="s">
        <v>3528</v>
      </c>
      <c r="F5707">
        <v>3</v>
      </c>
      <c r="G5707" t="s">
        <v>13114</v>
      </c>
      <c r="H5707" t="s">
        <v>13059</v>
      </c>
      <c r="I5707" t="s">
        <v>13019</v>
      </c>
      <c r="J5707" t="s">
        <v>13012</v>
      </c>
    </row>
    <row r="5708" spans="1:10" x14ac:dyDescent="0.25">
      <c r="A5708" s="2">
        <v>3</v>
      </c>
      <c r="B5708">
        <v>7948</v>
      </c>
      <c r="C5708" t="s">
        <v>12108</v>
      </c>
      <c r="D5708" t="s">
        <v>6664</v>
      </c>
      <c r="E5708" s="3" t="s">
        <v>3528</v>
      </c>
      <c r="F5708">
        <v>3</v>
      </c>
      <c r="G5708" t="s">
        <v>13114</v>
      </c>
      <c r="H5708" t="s">
        <v>13059</v>
      </c>
      <c r="I5708" t="s">
        <v>13019</v>
      </c>
      <c r="J5708" t="s">
        <v>13012</v>
      </c>
    </row>
    <row r="5709" spans="1:10" x14ac:dyDescent="0.25">
      <c r="A5709" s="2">
        <v>3</v>
      </c>
      <c r="B5709">
        <v>5246</v>
      </c>
      <c r="C5709" t="s">
        <v>6882</v>
      </c>
      <c r="D5709" t="s">
        <v>6883</v>
      </c>
      <c r="E5709" s="3" t="s">
        <v>3686</v>
      </c>
      <c r="F5709">
        <v>3</v>
      </c>
      <c r="G5709" t="s">
        <v>13114</v>
      </c>
      <c r="H5709" t="s">
        <v>13059</v>
      </c>
      <c r="I5709" t="s">
        <v>13019</v>
      </c>
      <c r="J5709" t="s">
        <v>13012</v>
      </c>
    </row>
    <row r="5710" spans="1:10" x14ac:dyDescent="0.25">
      <c r="A5710" s="2">
        <v>3</v>
      </c>
      <c r="B5710">
        <v>8981</v>
      </c>
      <c r="C5710" t="s">
        <v>858</v>
      </c>
      <c r="D5710" t="s">
        <v>6883</v>
      </c>
      <c r="E5710" s="3" t="s">
        <v>3686</v>
      </c>
      <c r="F5710">
        <v>3</v>
      </c>
      <c r="G5710" t="s">
        <v>13114</v>
      </c>
      <c r="H5710" t="s">
        <v>13059</v>
      </c>
      <c r="I5710" t="s">
        <v>13019</v>
      </c>
      <c r="J5710" t="s">
        <v>13012</v>
      </c>
    </row>
    <row r="5711" spans="1:10" x14ac:dyDescent="0.25">
      <c r="A5711" s="2">
        <v>3</v>
      </c>
      <c r="B5711">
        <v>5164</v>
      </c>
      <c r="C5711" t="s">
        <v>12588</v>
      </c>
      <c r="D5711" t="s">
        <v>6883</v>
      </c>
      <c r="E5711" s="3" t="s">
        <v>3686</v>
      </c>
      <c r="F5711">
        <v>3</v>
      </c>
      <c r="G5711" t="s">
        <v>13114</v>
      </c>
      <c r="H5711" t="s">
        <v>13059</v>
      </c>
      <c r="I5711" t="s">
        <v>13019</v>
      </c>
      <c r="J5711" t="s">
        <v>13012</v>
      </c>
    </row>
    <row r="5712" spans="1:10" x14ac:dyDescent="0.25">
      <c r="A5712" s="2">
        <v>3</v>
      </c>
      <c r="B5712">
        <v>6548</v>
      </c>
      <c r="C5712" t="s">
        <v>9308</v>
      </c>
      <c r="D5712" t="s">
        <v>9309</v>
      </c>
      <c r="E5712" s="3" t="s">
        <v>3493</v>
      </c>
      <c r="F5712">
        <v>3</v>
      </c>
      <c r="G5712" t="s">
        <v>13114</v>
      </c>
      <c r="H5712" t="s">
        <v>13059</v>
      </c>
      <c r="I5712" t="s">
        <v>13019</v>
      </c>
      <c r="J5712" t="s">
        <v>13012</v>
      </c>
    </row>
    <row r="5713" spans="1:10" x14ac:dyDescent="0.25">
      <c r="A5713" s="2">
        <v>3</v>
      </c>
      <c r="B5713">
        <v>9287</v>
      </c>
      <c r="C5713" t="s">
        <v>2487</v>
      </c>
      <c r="D5713" t="s">
        <v>10151</v>
      </c>
      <c r="E5713" s="3" t="s">
        <v>3803</v>
      </c>
      <c r="F5713">
        <v>3</v>
      </c>
      <c r="G5713" t="s">
        <v>13114</v>
      </c>
      <c r="H5713" t="s">
        <v>13059</v>
      </c>
      <c r="I5713" t="s">
        <v>13019</v>
      </c>
      <c r="J5713" t="s">
        <v>13012</v>
      </c>
    </row>
    <row r="5714" spans="1:10" x14ac:dyDescent="0.25">
      <c r="A5714" s="2">
        <v>3</v>
      </c>
      <c r="B5714">
        <v>9295</v>
      </c>
      <c r="C5714" t="s">
        <v>12462</v>
      </c>
      <c r="D5714" t="s">
        <v>10151</v>
      </c>
      <c r="E5714" s="3" t="s">
        <v>3803</v>
      </c>
      <c r="F5714">
        <v>3</v>
      </c>
      <c r="G5714" t="s">
        <v>13114</v>
      </c>
      <c r="H5714" t="s">
        <v>13059</v>
      </c>
      <c r="I5714" t="s">
        <v>13019</v>
      </c>
      <c r="J5714" t="s">
        <v>13012</v>
      </c>
    </row>
    <row r="5715" spans="1:10" x14ac:dyDescent="0.25">
      <c r="A5715" s="2">
        <v>3</v>
      </c>
      <c r="B5715">
        <v>9295</v>
      </c>
      <c r="C5715" t="s">
        <v>10002</v>
      </c>
      <c r="D5715" t="s">
        <v>10003</v>
      </c>
      <c r="E5715" s="3" t="s">
        <v>3842</v>
      </c>
      <c r="F5715">
        <v>3</v>
      </c>
      <c r="G5715" t="s">
        <v>13114</v>
      </c>
      <c r="H5715" t="s">
        <v>13059</v>
      </c>
      <c r="I5715" t="s">
        <v>13019</v>
      </c>
      <c r="J5715" t="s">
        <v>13012</v>
      </c>
    </row>
    <row r="5716" spans="1:10" x14ac:dyDescent="0.25">
      <c r="A5716" s="2">
        <v>3</v>
      </c>
      <c r="B5716">
        <v>1250</v>
      </c>
      <c r="C5716" t="s">
        <v>7216</v>
      </c>
      <c r="D5716" t="s">
        <v>7217</v>
      </c>
      <c r="E5716" s="3" t="s">
        <v>3616</v>
      </c>
      <c r="F5716">
        <v>3</v>
      </c>
      <c r="G5716" t="s">
        <v>13114</v>
      </c>
      <c r="H5716" t="s">
        <v>13059</v>
      </c>
      <c r="I5716" t="s">
        <v>13019</v>
      </c>
      <c r="J5716" t="s">
        <v>13012</v>
      </c>
    </row>
    <row r="5717" spans="1:10" x14ac:dyDescent="0.25">
      <c r="A5717" s="2">
        <v>3</v>
      </c>
      <c r="B5717">
        <v>5827</v>
      </c>
      <c r="C5717" t="s">
        <v>9465</v>
      </c>
      <c r="D5717" t="s">
        <v>7217</v>
      </c>
      <c r="E5717" s="3" t="s">
        <v>3616</v>
      </c>
      <c r="F5717">
        <v>3</v>
      </c>
      <c r="G5717" t="s">
        <v>13114</v>
      </c>
      <c r="H5717" t="s">
        <v>13059</v>
      </c>
      <c r="I5717" t="s">
        <v>13019</v>
      </c>
      <c r="J5717" t="s">
        <v>13012</v>
      </c>
    </row>
    <row r="5718" spans="1:10" x14ac:dyDescent="0.25">
      <c r="A5718" s="2">
        <v>3</v>
      </c>
      <c r="B5718">
        <v>9076</v>
      </c>
      <c r="C5718" t="s">
        <v>10393</v>
      </c>
      <c r="D5718" t="s">
        <v>10394</v>
      </c>
      <c r="E5718" s="3" t="s">
        <v>3808</v>
      </c>
      <c r="F5718">
        <v>3</v>
      </c>
      <c r="G5718" t="s">
        <v>13114</v>
      </c>
      <c r="H5718" t="s">
        <v>13059</v>
      </c>
      <c r="I5718" t="s">
        <v>13019</v>
      </c>
      <c r="J5718" t="s">
        <v>13012</v>
      </c>
    </row>
    <row r="5719" spans="1:10" x14ac:dyDescent="0.25">
      <c r="A5719" s="2">
        <v>3</v>
      </c>
      <c r="B5719">
        <v>137</v>
      </c>
      <c r="C5719" t="s">
        <v>5483</v>
      </c>
      <c r="D5719" t="s">
        <v>5484</v>
      </c>
      <c r="E5719" s="3" t="s">
        <v>3514</v>
      </c>
      <c r="F5719">
        <v>3</v>
      </c>
      <c r="G5719" t="s">
        <v>13114</v>
      </c>
      <c r="H5719" t="s">
        <v>13059</v>
      </c>
      <c r="I5719" t="s">
        <v>13019</v>
      </c>
      <c r="J5719" t="s">
        <v>13012</v>
      </c>
    </row>
    <row r="5720" spans="1:10" x14ac:dyDescent="0.25">
      <c r="A5720" s="2">
        <v>3</v>
      </c>
      <c r="B5720">
        <v>102</v>
      </c>
      <c r="C5720" t="s">
        <v>863</v>
      </c>
      <c r="D5720" t="s">
        <v>5484</v>
      </c>
      <c r="E5720" s="3" t="s">
        <v>3514</v>
      </c>
      <c r="F5720">
        <v>3</v>
      </c>
      <c r="G5720" t="s">
        <v>13114</v>
      </c>
      <c r="H5720" t="s">
        <v>13059</v>
      </c>
      <c r="I5720" t="s">
        <v>13019</v>
      </c>
      <c r="J5720" t="s">
        <v>13012</v>
      </c>
    </row>
    <row r="5721" spans="1:10" x14ac:dyDescent="0.25">
      <c r="A5721" s="2">
        <v>3</v>
      </c>
      <c r="B5721">
        <v>111</v>
      </c>
      <c r="C5721" t="s">
        <v>11575</v>
      </c>
      <c r="D5721" t="s">
        <v>5484</v>
      </c>
      <c r="E5721" s="3" t="s">
        <v>3514</v>
      </c>
      <c r="F5721">
        <v>3</v>
      </c>
      <c r="G5721" t="s">
        <v>13114</v>
      </c>
      <c r="H5721" t="s">
        <v>13059</v>
      </c>
      <c r="I5721" t="s">
        <v>13019</v>
      </c>
      <c r="J5721" t="s">
        <v>13012</v>
      </c>
    </row>
    <row r="5722" spans="1:10" x14ac:dyDescent="0.25">
      <c r="A5722" s="2">
        <v>3</v>
      </c>
      <c r="B5722">
        <v>463</v>
      </c>
      <c r="C5722" t="s">
        <v>2328</v>
      </c>
      <c r="D5722" t="s">
        <v>12365</v>
      </c>
      <c r="E5722" s="3" t="s">
        <v>3794</v>
      </c>
      <c r="F5722">
        <v>3</v>
      </c>
      <c r="G5722" t="s">
        <v>13114</v>
      </c>
      <c r="H5722" t="s">
        <v>13059</v>
      </c>
      <c r="I5722" t="s">
        <v>13019</v>
      </c>
      <c r="J5722" t="s">
        <v>13012</v>
      </c>
    </row>
    <row r="5723" spans="1:10" x14ac:dyDescent="0.25">
      <c r="A5723" s="2">
        <v>3</v>
      </c>
      <c r="B5723">
        <v>9685</v>
      </c>
      <c r="C5723" t="s">
        <v>9533</v>
      </c>
      <c r="D5723" t="s">
        <v>9534</v>
      </c>
      <c r="E5723" s="3" t="s">
        <v>3680</v>
      </c>
      <c r="F5723">
        <v>3</v>
      </c>
      <c r="G5723" t="s">
        <v>13114</v>
      </c>
      <c r="H5723" t="s">
        <v>13059</v>
      </c>
      <c r="I5723" t="s">
        <v>13019</v>
      </c>
      <c r="J5723" t="s">
        <v>13012</v>
      </c>
    </row>
    <row r="5724" spans="1:10" x14ac:dyDescent="0.25">
      <c r="A5724" s="2">
        <v>3</v>
      </c>
      <c r="B5724">
        <v>9677</v>
      </c>
      <c r="C5724" t="s">
        <v>9717</v>
      </c>
      <c r="D5724" t="s">
        <v>9534</v>
      </c>
      <c r="E5724" s="3" t="s">
        <v>3680</v>
      </c>
      <c r="F5724">
        <v>3</v>
      </c>
      <c r="G5724" t="s">
        <v>13114</v>
      </c>
      <c r="H5724" t="s">
        <v>13059</v>
      </c>
      <c r="I5724" t="s">
        <v>13019</v>
      </c>
      <c r="J5724" t="s">
        <v>13012</v>
      </c>
    </row>
    <row r="5725" spans="1:10" x14ac:dyDescent="0.25">
      <c r="A5725" s="2">
        <v>3</v>
      </c>
      <c r="B5725">
        <v>8746</v>
      </c>
      <c r="C5725" t="s">
        <v>5669</v>
      </c>
      <c r="D5725" t="s">
        <v>5670</v>
      </c>
      <c r="E5725" s="3" t="s">
        <v>3649</v>
      </c>
      <c r="F5725">
        <v>3</v>
      </c>
      <c r="G5725" t="s">
        <v>13114</v>
      </c>
      <c r="H5725" t="s">
        <v>13059</v>
      </c>
      <c r="I5725" t="s">
        <v>13019</v>
      </c>
      <c r="J5725" t="s">
        <v>13012</v>
      </c>
    </row>
    <row r="5726" spans="1:10" x14ac:dyDescent="0.25">
      <c r="A5726" s="2">
        <v>3</v>
      </c>
      <c r="B5726">
        <v>6949</v>
      </c>
      <c r="C5726" t="s">
        <v>6045</v>
      </c>
      <c r="D5726" t="s">
        <v>5670</v>
      </c>
      <c r="E5726" s="3" t="s">
        <v>3649</v>
      </c>
      <c r="F5726">
        <v>3</v>
      </c>
      <c r="G5726" t="s">
        <v>13114</v>
      </c>
      <c r="H5726" t="s">
        <v>13059</v>
      </c>
      <c r="I5726" t="s">
        <v>13019</v>
      </c>
      <c r="J5726" t="s">
        <v>13012</v>
      </c>
    </row>
    <row r="5727" spans="1:10" x14ac:dyDescent="0.25">
      <c r="A5727" s="2">
        <v>3</v>
      </c>
      <c r="B5727">
        <v>6091</v>
      </c>
      <c r="C5727" t="s">
        <v>5802</v>
      </c>
      <c r="D5727" t="s">
        <v>5803</v>
      </c>
      <c r="E5727" s="3" t="s">
        <v>3788</v>
      </c>
      <c r="F5727">
        <v>3</v>
      </c>
      <c r="G5727" t="s">
        <v>13114</v>
      </c>
      <c r="H5727" t="s">
        <v>13059</v>
      </c>
      <c r="I5727" t="s">
        <v>13019</v>
      </c>
      <c r="J5727" t="s">
        <v>13012</v>
      </c>
    </row>
    <row r="5728" spans="1:10" x14ac:dyDescent="0.25">
      <c r="A5728" s="2">
        <v>3</v>
      </c>
      <c r="B5728">
        <v>9721</v>
      </c>
      <c r="C5728" t="s">
        <v>9193</v>
      </c>
      <c r="D5728" t="s">
        <v>5803</v>
      </c>
      <c r="E5728" s="3" t="s">
        <v>3788</v>
      </c>
      <c r="F5728">
        <v>3</v>
      </c>
      <c r="G5728" t="s">
        <v>13114</v>
      </c>
      <c r="H5728" t="s">
        <v>13059</v>
      </c>
      <c r="I5728" t="s">
        <v>13019</v>
      </c>
      <c r="J5728" t="s">
        <v>13012</v>
      </c>
    </row>
    <row r="5729" spans="1:10" x14ac:dyDescent="0.25">
      <c r="A5729" s="2">
        <v>3</v>
      </c>
      <c r="B5729">
        <v>1281</v>
      </c>
      <c r="C5729" t="s">
        <v>7448</v>
      </c>
      <c r="D5729" t="s">
        <v>7449</v>
      </c>
      <c r="E5729" s="3" t="s">
        <v>3639</v>
      </c>
      <c r="F5729">
        <v>3</v>
      </c>
      <c r="G5729" t="s">
        <v>13114</v>
      </c>
      <c r="H5729" t="s">
        <v>13059</v>
      </c>
      <c r="I5729" t="s">
        <v>13019</v>
      </c>
      <c r="J5729" t="s">
        <v>13012</v>
      </c>
    </row>
    <row r="5730" spans="1:10" x14ac:dyDescent="0.25">
      <c r="A5730" s="2">
        <v>3</v>
      </c>
      <c r="B5730">
        <v>4485</v>
      </c>
      <c r="C5730" t="s">
        <v>8595</v>
      </c>
      <c r="D5730" t="s">
        <v>8596</v>
      </c>
      <c r="E5730" s="3" t="s">
        <v>3654</v>
      </c>
      <c r="F5730">
        <v>3</v>
      </c>
      <c r="G5730" t="s">
        <v>13114</v>
      </c>
      <c r="H5730" t="s">
        <v>13059</v>
      </c>
      <c r="I5730" t="s">
        <v>13019</v>
      </c>
      <c r="J5730" t="s">
        <v>13012</v>
      </c>
    </row>
    <row r="5731" spans="1:10" x14ac:dyDescent="0.25">
      <c r="A5731" s="2">
        <v>3</v>
      </c>
      <c r="B5731">
        <v>3372</v>
      </c>
      <c r="C5731" t="s">
        <v>10572</v>
      </c>
      <c r="D5731" t="s">
        <v>8596</v>
      </c>
      <c r="E5731" s="3" t="s">
        <v>3654</v>
      </c>
      <c r="F5731">
        <v>3</v>
      </c>
      <c r="G5731" t="s">
        <v>13114</v>
      </c>
      <c r="H5731" t="s">
        <v>13059</v>
      </c>
      <c r="I5731" t="s">
        <v>13019</v>
      </c>
      <c r="J5731" t="s">
        <v>13012</v>
      </c>
    </row>
    <row r="5732" spans="1:10" x14ac:dyDescent="0.25">
      <c r="A5732" s="2">
        <v>3</v>
      </c>
      <c r="B5732">
        <v>781</v>
      </c>
      <c r="C5732" t="s">
        <v>11336</v>
      </c>
      <c r="D5732" t="s">
        <v>8596</v>
      </c>
      <c r="E5732" s="3" t="s">
        <v>3654</v>
      </c>
      <c r="F5732">
        <v>3</v>
      </c>
      <c r="G5732" t="s">
        <v>13114</v>
      </c>
      <c r="H5732" t="s">
        <v>13059</v>
      </c>
      <c r="I5732" t="s">
        <v>13019</v>
      </c>
      <c r="J5732" t="s">
        <v>13012</v>
      </c>
    </row>
    <row r="5733" spans="1:10" x14ac:dyDescent="0.25">
      <c r="A5733" s="2">
        <v>3</v>
      </c>
      <c r="B5733">
        <v>7768</v>
      </c>
      <c r="C5733" t="s">
        <v>802</v>
      </c>
      <c r="D5733" t="s">
        <v>12247</v>
      </c>
      <c r="E5733" s="3" t="s">
        <v>3755</v>
      </c>
      <c r="F5733">
        <v>3</v>
      </c>
      <c r="G5733" t="s">
        <v>13114</v>
      </c>
      <c r="H5733" t="s">
        <v>13059</v>
      </c>
      <c r="I5733" t="s">
        <v>13019</v>
      </c>
      <c r="J5733" t="s">
        <v>13012</v>
      </c>
    </row>
    <row r="5734" spans="1:10" x14ac:dyDescent="0.25">
      <c r="A5734" s="2">
        <v>3</v>
      </c>
      <c r="B5734">
        <v>7608</v>
      </c>
      <c r="C5734" t="s">
        <v>6672</v>
      </c>
      <c r="D5734" t="s">
        <v>6673</v>
      </c>
      <c r="E5734" s="3" t="s">
        <v>3637</v>
      </c>
      <c r="F5734">
        <v>3</v>
      </c>
      <c r="G5734" t="s">
        <v>13114</v>
      </c>
      <c r="H5734" t="s">
        <v>13059</v>
      </c>
      <c r="I5734" t="s">
        <v>13019</v>
      </c>
      <c r="J5734" t="s">
        <v>13012</v>
      </c>
    </row>
    <row r="5735" spans="1:10" x14ac:dyDescent="0.25">
      <c r="A5735" s="2">
        <v>3</v>
      </c>
      <c r="B5735">
        <v>9816</v>
      </c>
      <c r="C5735" t="s">
        <v>2098</v>
      </c>
      <c r="D5735" t="s">
        <v>6673</v>
      </c>
      <c r="E5735" s="3" t="s">
        <v>3637</v>
      </c>
      <c r="F5735">
        <v>3</v>
      </c>
      <c r="G5735" t="s">
        <v>13114</v>
      </c>
      <c r="H5735" t="s">
        <v>13059</v>
      </c>
      <c r="I5735" t="s">
        <v>13019</v>
      </c>
      <c r="J5735" t="s">
        <v>13012</v>
      </c>
    </row>
    <row r="5736" spans="1:10" x14ac:dyDescent="0.25">
      <c r="A5736" s="2">
        <v>3</v>
      </c>
      <c r="B5736">
        <v>3409</v>
      </c>
      <c r="C5736" t="s">
        <v>2918</v>
      </c>
      <c r="D5736" t="s">
        <v>12333</v>
      </c>
      <c r="E5736" s="3" t="s">
        <v>4110</v>
      </c>
      <c r="F5736">
        <v>3</v>
      </c>
      <c r="G5736" t="s">
        <v>13114</v>
      </c>
      <c r="H5736" t="s">
        <v>13059</v>
      </c>
      <c r="I5736" t="s">
        <v>13019</v>
      </c>
      <c r="J5736" t="s">
        <v>13012</v>
      </c>
    </row>
    <row r="5737" spans="1:10" x14ac:dyDescent="0.25">
      <c r="A5737" s="2">
        <v>3</v>
      </c>
      <c r="B5737">
        <v>3810</v>
      </c>
      <c r="C5737" t="s">
        <v>2332</v>
      </c>
      <c r="D5737" t="s">
        <v>5469</v>
      </c>
      <c r="E5737" s="3" t="s">
        <v>4017</v>
      </c>
      <c r="F5737">
        <v>3</v>
      </c>
      <c r="G5737" t="s">
        <v>13114</v>
      </c>
      <c r="H5737" t="s">
        <v>13059</v>
      </c>
      <c r="I5737" t="s">
        <v>13019</v>
      </c>
      <c r="J5737" t="s">
        <v>13012</v>
      </c>
    </row>
    <row r="5738" spans="1:10" x14ac:dyDescent="0.25">
      <c r="A5738" s="2">
        <v>3</v>
      </c>
      <c r="B5738">
        <v>5354</v>
      </c>
      <c r="C5738" t="s">
        <v>7274</v>
      </c>
      <c r="D5738" t="s">
        <v>5469</v>
      </c>
      <c r="E5738" s="3" t="s">
        <v>4017</v>
      </c>
      <c r="F5738">
        <v>3</v>
      </c>
      <c r="G5738" t="s">
        <v>13114</v>
      </c>
      <c r="H5738" t="s">
        <v>13059</v>
      </c>
      <c r="I5738" t="s">
        <v>13019</v>
      </c>
      <c r="J5738" t="s">
        <v>13012</v>
      </c>
    </row>
    <row r="5739" spans="1:10" x14ac:dyDescent="0.25">
      <c r="A5739" s="2">
        <v>3</v>
      </c>
      <c r="B5739">
        <v>8846</v>
      </c>
      <c r="C5739" t="s">
        <v>9444</v>
      </c>
      <c r="D5739" t="s">
        <v>9445</v>
      </c>
      <c r="E5739" s="3" t="s">
        <v>3490</v>
      </c>
      <c r="F5739">
        <v>3</v>
      </c>
      <c r="G5739" t="s">
        <v>13114</v>
      </c>
      <c r="H5739" t="s">
        <v>13059</v>
      </c>
      <c r="I5739" t="s">
        <v>13019</v>
      </c>
      <c r="J5739" t="s">
        <v>13012</v>
      </c>
    </row>
    <row r="5740" spans="1:10" x14ac:dyDescent="0.25">
      <c r="A5740" s="2">
        <v>3</v>
      </c>
      <c r="B5740">
        <v>9213</v>
      </c>
      <c r="C5740" t="s">
        <v>8410</v>
      </c>
      <c r="D5740" t="s">
        <v>8411</v>
      </c>
      <c r="E5740" s="3" t="s">
        <v>3810</v>
      </c>
      <c r="F5740">
        <v>3</v>
      </c>
      <c r="G5740" t="s">
        <v>13114</v>
      </c>
      <c r="H5740" t="s">
        <v>13059</v>
      </c>
      <c r="I5740" t="s">
        <v>13019</v>
      </c>
      <c r="J5740" t="s">
        <v>13012</v>
      </c>
    </row>
    <row r="5741" spans="1:10" x14ac:dyDescent="0.25">
      <c r="A5741" s="2">
        <v>3</v>
      </c>
      <c r="B5741">
        <v>5298</v>
      </c>
      <c r="C5741" t="s">
        <v>10857</v>
      </c>
      <c r="D5741" t="s">
        <v>8411</v>
      </c>
      <c r="E5741" s="3" t="s">
        <v>3810</v>
      </c>
      <c r="F5741">
        <v>3</v>
      </c>
      <c r="G5741" t="s">
        <v>13114</v>
      </c>
      <c r="H5741" t="s">
        <v>13059</v>
      </c>
      <c r="I5741" t="s">
        <v>13019</v>
      </c>
      <c r="J5741" t="s">
        <v>13012</v>
      </c>
    </row>
    <row r="5742" spans="1:10" x14ac:dyDescent="0.25">
      <c r="A5742" s="2">
        <v>3</v>
      </c>
      <c r="B5742">
        <v>36</v>
      </c>
      <c r="C5742" t="s">
        <v>12742</v>
      </c>
      <c r="D5742" t="s">
        <v>8411</v>
      </c>
      <c r="E5742" s="3" t="s">
        <v>3810</v>
      </c>
      <c r="F5742">
        <v>3</v>
      </c>
      <c r="G5742" t="s">
        <v>13114</v>
      </c>
      <c r="H5742" t="s">
        <v>13059</v>
      </c>
      <c r="I5742" t="s">
        <v>13019</v>
      </c>
      <c r="J5742" t="s">
        <v>13012</v>
      </c>
    </row>
    <row r="5743" spans="1:10" x14ac:dyDescent="0.25">
      <c r="A5743" s="2">
        <v>3</v>
      </c>
      <c r="B5743">
        <v>4761</v>
      </c>
      <c r="C5743" t="s">
        <v>6732</v>
      </c>
      <c r="D5743" t="s">
        <v>6733</v>
      </c>
      <c r="E5743" s="3" t="s">
        <v>3933</v>
      </c>
      <c r="F5743">
        <v>3</v>
      </c>
      <c r="G5743" t="s">
        <v>13114</v>
      </c>
      <c r="H5743" t="s">
        <v>13059</v>
      </c>
      <c r="I5743" t="s">
        <v>13019</v>
      </c>
      <c r="J5743" t="s">
        <v>13012</v>
      </c>
    </row>
    <row r="5744" spans="1:10" x14ac:dyDescent="0.25">
      <c r="A5744" s="2">
        <v>3</v>
      </c>
      <c r="B5744">
        <v>8922</v>
      </c>
      <c r="C5744" t="s">
        <v>8203</v>
      </c>
      <c r="D5744" t="s">
        <v>6733</v>
      </c>
      <c r="E5744" s="3" t="s">
        <v>3933</v>
      </c>
      <c r="F5744">
        <v>3</v>
      </c>
      <c r="G5744" t="s">
        <v>13114</v>
      </c>
      <c r="H5744" t="s">
        <v>13059</v>
      </c>
      <c r="I5744" t="s">
        <v>13019</v>
      </c>
      <c r="J5744" t="s">
        <v>13012</v>
      </c>
    </row>
    <row r="5745" spans="1:10" x14ac:dyDescent="0.25">
      <c r="A5745" s="2">
        <v>3</v>
      </c>
      <c r="B5745">
        <v>8577</v>
      </c>
      <c r="C5745" t="s">
        <v>9104</v>
      </c>
      <c r="D5745" t="s">
        <v>6733</v>
      </c>
      <c r="E5745" s="3" t="s">
        <v>3933</v>
      </c>
      <c r="F5745">
        <v>3</v>
      </c>
      <c r="G5745" t="s">
        <v>13114</v>
      </c>
      <c r="H5745" t="s">
        <v>13059</v>
      </c>
      <c r="I5745" t="s">
        <v>13019</v>
      </c>
      <c r="J5745" t="s">
        <v>13012</v>
      </c>
    </row>
    <row r="5746" spans="1:10" x14ac:dyDescent="0.25">
      <c r="A5746" s="2">
        <v>3</v>
      </c>
      <c r="B5746">
        <v>3136</v>
      </c>
      <c r="C5746" t="s">
        <v>6373</v>
      </c>
      <c r="D5746" t="s">
        <v>6374</v>
      </c>
      <c r="E5746" s="3" t="s">
        <v>3488</v>
      </c>
      <c r="F5746">
        <v>4</v>
      </c>
      <c r="G5746" t="s">
        <v>13153</v>
      </c>
      <c r="H5746" t="s">
        <v>13059</v>
      </c>
      <c r="I5746" t="s">
        <v>13019</v>
      </c>
      <c r="J5746" t="s">
        <v>13012</v>
      </c>
    </row>
    <row r="5747" spans="1:10" x14ac:dyDescent="0.25">
      <c r="A5747" s="2">
        <v>3</v>
      </c>
      <c r="B5747">
        <v>4096</v>
      </c>
      <c r="C5747" t="s">
        <v>6406</v>
      </c>
      <c r="D5747" t="s">
        <v>6374</v>
      </c>
      <c r="E5747" s="3" t="s">
        <v>3488</v>
      </c>
      <c r="F5747">
        <v>4</v>
      </c>
      <c r="G5747" t="s">
        <v>13153</v>
      </c>
      <c r="H5747" t="s">
        <v>13059</v>
      </c>
      <c r="I5747" t="s">
        <v>13019</v>
      </c>
      <c r="J5747" t="s">
        <v>13012</v>
      </c>
    </row>
    <row r="5748" spans="1:10" x14ac:dyDescent="0.25">
      <c r="A5748" s="2">
        <v>3</v>
      </c>
      <c r="B5748">
        <v>4909</v>
      </c>
      <c r="C5748" t="s">
        <v>11659</v>
      </c>
      <c r="D5748" t="s">
        <v>6374</v>
      </c>
      <c r="E5748" s="3" t="s">
        <v>3488</v>
      </c>
      <c r="F5748">
        <v>4</v>
      </c>
      <c r="G5748" t="s">
        <v>13153</v>
      </c>
      <c r="H5748" t="s">
        <v>13059</v>
      </c>
      <c r="I5748" t="s">
        <v>13019</v>
      </c>
      <c r="J5748" t="s">
        <v>13012</v>
      </c>
    </row>
    <row r="5749" spans="1:10" x14ac:dyDescent="0.25">
      <c r="A5749" s="2">
        <v>3</v>
      </c>
      <c r="B5749">
        <v>3098</v>
      </c>
      <c r="C5749" t="s">
        <v>1382</v>
      </c>
      <c r="D5749" t="s">
        <v>6374</v>
      </c>
      <c r="E5749" s="3" t="s">
        <v>3488</v>
      </c>
      <c r="F5749">
        <v>4</v>
      </c>
      <c r="G5749" t="s">
        <v>13153</v>
      </c>
      <c r="H5749" t="s">
        <v>13059</v>
      </c>
      <c r="I5749" t="s">
        <v>13019</v>
      </c>
      <c r="J5749" t="s">
        <v>13012</v>
      </c>
    </row>
    <row r="5750" spans="1:10" x14ac:dyDescent="0.25">
      <c r="A5750" s="2">
        <v>3</v>
      </c>
      <c r="B5750">
        <v>5103</v>
      </c>
      <c r="C5750" t="s">
        <v>8813</v>
      </c>
      <c r="D5750" t="s">
        <v>8814</v>
      </c>
      <c r="E5750" s="3" t="s">
        <v>3701</v>
      </c>
      <c r="F5750">
        <v>4</v>
      </c>
      <c r="G5750" t="s">
        <v>13153</v>
      </c>
      <c r="H5750" t="s">
        <v>13059</v>
      </c>
      <c r="I5750" t="s">
        <v>13019</v>
      </c>
      <c r="J5750" t="s">
        <v>13012</v>
      </c>
    </row>
    <row r="5751" spans="1:10" x14ac:dyDescent="0.25">
      <c r="A5751" s="2">
        <v>3</v>
      </c>
      <c r="B5751">
        <v>7111</v>
      </c>
      <c r="C5751" t="s">
        <v>9558</v>
      </c>
      <c r="D5751" t="s">
        <v>8814</v>
      </c>
      <c r="E5751" s="3" t="s">
        <v>3701</v>
      </c>
      <c r="F5751">
        <v>4</v>
      </c>
      <c r="G5751" t="s">
        <v>13153</v>
      </c>
      <c r="H5751" t="s">
        <v>13059</v>
      </c>
      <c r="I5751" t="s">
        <v>13019</v>
      </c>
      <c r="J5751" t="s">
        <v>13012</v>
      </c>
    </row>
    <row r="5752" spans="1:10" x14ac:dyDescent="0.25">
      <c r="A5752" s="2">
        <v>3</v>
      </c>
      <c r="B5752">
        <v>8814</v>
      </c>
      <c r="C5752" t="s">
        <v>5898</v>
      </c>
      <c r="D5752" t="s">
        <v>5899</v>
      </c>
      <c r="E5752" s="3" t="s">
        <v>3843</v>
      </c>
      <c r="F5752">
        <v>4</v>
      </c>
      <c r="G5752" t="s">
        <v>13153</v>
      </c>
      <c r="H5752" t="s">
        <v>13059</v>
      </c>
      <c r="I5752" t="s">
        <v>13019</v>
      </c>
      <c r="J5752" t="s">
        <v>13012</v>
      </c>
    </row>
    <row r="5753" spans="1:10" x14ac:dyDescent="0.25">
      <c r="A5753" s="2">
        <v>3</v>
      </c>
      <c r="B5753">
        <v>1908</v>
      </c>
      <c r="C5753" t="s">
        <v>8356</v>
      </c>
      <c r="D5753" t="s">
        <v>5899</v>
      </c>
      <c r="E5753" s="3" t="s">
        <v>3843</v>
      </c>
      <c r="F5753">
        <v>4</v>
      </c>
      <c r="G5753" t="s">
        <v>13153</v>
      </c>
      <c r="H5753" t="s">
        <v>13059</v>
      </c>
      <c r="I5753" t="s">
        <v>13019</v>
      </c>
      <c r="J5753" t="s">
        <v>13012</v>
      </c>
    </row>
    <row r="5754" spans="1:10" x14ac:dyDescent="0.25">
      <c r="A5754" s="2">
        <v>3</v>
      </c>
      <c r="B5754">
        <v>7166</v>
      </c>
      <c r="C5754" t="s">
        <v>9494</v>
      </c>
      <c r="D5754" t="s">
        <v>5899</v>
      </c>
      <c r="E5754" s="3" t="s">
        <v>3843</v>
      </c>
      <c r="F5754">
        <v>4</v>
      </c>
      <c r="G5754" t="s">
        <v>13153</v>
      </c>
      <c r="H5754" t="s">
        <v>13059</v>
      </c>
      <c r="I5754" t="s">
        <v>13019</v>
      </c>
      <c r="J5754" t="s">
        <v>13012</v>
      </c>
    </row>
    <row r="5755" spans="1:10" x14ac:dyDescent="0.25">
      <c r="A5755" s="2">
        <v>3</v>
      </c>
      <c r="B5755">
        <v>2736</v>
      </c>
      <c r="C5755" t="s">
        <v>2866</v>
      </c>
      <c r="D5755" t="s">
        <v>5899</v>
      </c>
      <c r="E5755" s="3" t="s">
        <v>3843</v>
      </c>
      <c r="F5755">
        <v>4</v>
      </c>
      <c r="G5755" t="s">
        <v>13153</v>
      </c>
      <c r="H5755" t="s">
        <v>13059</v>
      </c>
      <c r="I5755" t="s">
        <v>13019</v>
      </c>
      <c r="J5755" t="s">
        <v>13012</v>
      </c>
    </row>
    <row r="5756" spans="1:10" x14ac:dyDescent="0.25">
      <c r="A5756" s="2">
        <v>3</v>
      </c>
      <c r="B5756">
        <v>994</v>
      </c>
      <c r="C5756" t="s">
        <v>10505</v>
      </c>
      <c r="D5756" t="s">
        <v>5899</v>
      </c>
      <c r="E5756" s="3" t="s">
        <v>3843</v>
      </c>
      <c r="F5756">
        <v>4</v>
      </c>
      <c r="G5756" t="s">
        <v>13153</v>
      </c>
      <c r="H5756" t="s">
        <v>13059</v>
      </c>
      <c r="I5756" t="s">
        <v>13019</v>
      </c>
      <c r="J5756" t="s">
        <v>13012</v>
      </c>
    </row>
    <row r="5757" spans="1:10" x14ac:dyDescent="0.25">
      <c r="A5757" s="2">
        <v>3</v>
      </c>
      <c r="B5757">
        <v>2114</v>
      </c>
      <c r="C5757" t="s">
        <v>9865</v>
      </c>
      <c r="D5757" t="s">
        <v>9866</v>
      </c>
      <c r="E5757" s="3" t="s">
        <v>3616</v>
      </c>
      <c r="F5757">
        <v>4</v>
      </c>
      <c r="G5757" t="s">
        <v>13153</v>
      </c>
      <c r="H5757" t="s">
        <v>13059</v>
      </c>
      <c r="I5757" t="s">
        <v>13019</v>
      </c>
      <c r="J5757" t="s">
        <v>13012</v>
      </c>
    </row>
    <row r="5758" spans="1:10" x14ac:dyDescent="0.25">
      <c r="A5758" s="2">
        <v>3</v>
      </c>
      <c r="B5758">
        <v>5040</v>
      </c>
      <c r="C5758" t="s">
        <v>662</v>
      </c>
      <c r="D5758" t="s">
        <v>9866</v>
      </c>
      <c r="E5758" s="3" t="s">
        <v>3616</v>
      </c>
      <c r="F5758">
        <v>4</v>
      </c>
      <c r="G5758" t="s">
        <v>13153</v>
      </c>
      <c r="H5758" t="s">
        <v>13059</v>
      </c>
      <c r="I5758" t="s">
        <v>13019</v>
      </c>
      <c r="J5758" t="s">
        <v>13012</v>
      </c>
    </row>
    <row r="5759" spans="1:10" x14ac:dyDescent="0.25">
      <c r="A5759" s="2">
        <v>3</v>
      </c>
      <c r="B5759">
        <v>5775</v>
      </c>
      <c r="C5759" t="s">
        <v>2131</v>
      </c>
      <c r="D5759" t="s">
        <v>9974</v>
      </c>
      <c r="E5759" s="3" t="s">
        <v>3794</v>
      </c>
      <c r="F5759">
        <v>4</v>
      </c>
      <c r="G5759" t="s">
        <v>13153</v>
      </c>
      <c r="H5759" t="s">
        <v>13059</v>
      </c>
      <c r="I5759" t="s">
        <v>13019</v>
      </c>
      <c r="J5759" t="s">
        <v>13012</v>
      </c>
    </row>
    <row r="5760" spans="1:10" x14ac:dyDescent="0.25">
      <c r="A5760" s="2">
        <v>3</v>
      </c>
      <c r="B5760">
        <v>5783</v>
      </c>
      <c r="C5760" t="s">
        <v>12264</v>
      </c>
      <c r="D5760" t="s">
        <v>9974</v>
      </c>
      <c r="E5760" s="3" t="s">
        <v>3794</v>
      </c>
      <c r="F5760">
        <v>4</v>
      </c>
      <c r="G5760" t="s">
        <v>13153</v>
      </c>
      <c r="H5760" t="s">
        <v>13059</v>
      </c>
      <c r="I5760" t="s">
        <v>13019</v>
      </c>
      <c r="J5760" t="s">
        <v>13012</v>
      </c>
    </row>
    <row r="5761" spans="1:10" x14ac:dyDescent="0.25">
      <c r="A5761" s="2">
        <v>3</v>
      </c>
      <c r="B5761">
        <v>8807</v>
      </c>
      <c r="C5761" t="s">
        <v>5982</v>
      </c>
      <c r="D5761" t="s">
        <v>5983</v>
      </c>
      <c r="E5761" s="3" t="s">
        <v>3685</v>
      </c>
      <c r="F5761">
        <v>4</v>
      </c>
      <c r="G5761" t="s">
        <v>13153</v>
      </c>
      <c r="H5761" t="s">
        <v>13059</v>
      </c>
      <c r="I5761" t="s">
        <v>13019</v>
      </c>
      <c r="J5761" t="s">
        <v>13012</v>
      </c>
    </row>
    <row r="5762" spans="1:10" x14ac:dyDescent="0.25">
      <c r="A5762" s="2">
        <v>3</v>
      </c>
      <c r="B5762">
        <v>1911</v>
      </c>
      <c r="C5762" t="s">
        <v>311</v>
      </c>
      <c r="D5762" t="s">
        <v>5983</v>
      </c>
      <c r="E5762" s="3" t="s">
        <v>3685</v>
      </c>
      <c r="F5762">
        <v>4</v>
      </c>
      <c r="G5762" t="s">
        <v>13153</v>
      </c>
      <c r="H5762" t="s">
        <v>13059</v>
      </c>
      <c r="I5762" t="s">
        <v>13019</v>
      </c>
      <c r="J5762" t="s">
        <v>13012</v>
      </c>
    </row>
    <row r="5763" spans="1:10" x14ac:dyDescent="0.25">
      <c r="A5763" s="2">
        <v>3</v>
      </c>
      <c r="B5763">
        <v>2851</v>
      </c>
      <c r="C5763" t="s">
        <v>9704</v>
      </c>
      <c r="D5763" t="s">
        <v>5983</v>
      </c>
      <c r="E5763" s="3" t="s">
        <v>3685</v>
      </c>
      <c r="F5763">
        <v>4</v>
      </c>
      <c r="G5763" t="s">
        <v>13153</v>
      </c>
      <c r="H5763" t="s">
        <v>13059</v>
      </c>
      <c r="I5763" t="s">
        <v>13019</v>
      </c>
      <c r="J5763" t="s">
        <v>13012</v>
      </c>
    </row>
    <row r="5764" spans="1:10" x14ac:dyDescent="0.25">
      <c r="A5764" s="2">
        <v>3</v>
      </c>
      <c r="B5764">
        <v>2671</v>
      </c>
      <c r="C5764" t="s">
        <v>11565</v>
      </c>
      <c r="D5764" t="s">
        <v>5983</v>
      </c>
      <c r="E5764" s="3" t="s">
        <v>3685</v>
      </c>
      <c r="F5764">
        <v>4</v>
      </c>
      <c r="G5764" t="s">
        <v>13153</v>
      </c>
      <c r="H5764" t="s">
        <v>13059</v>
      </c>
      <c r="I5764" t="s">
        <v>13019</v>
      </c>
      <c r="J5764" t="s">
        <v>13012</v>
      </c>
    </row>
    <row r="5765" spans="1:10" x14ac:dyDescent="0.25">
      <c r="A5765" s="2">
        <v>3</v>
      </c>
      <c r="B5765">
        <v>966</v>
      </c>
      <c r="C5765" t="s">
        <v>8243</v>
      </c>
      <c r="D5765" t="s">
        <v>8244</v>
      </c>
      <c r="E5765" s="3" t="s">
        <v>3955</v>
      </c>
      <c r="F5765">
        <v>4</v>
      </c>
      <c r="G5765" t="s">
        <v>13153</v>
      </c>
      <c r="H5765" t="s">
        <v>13059</v>
      </c>
      <c r="I5765" t="s">
        <v>13019</v>
      </c>
      <c r="J5765" t="s">
        <v>13012</v>
      </c>
    </row>
    <row r="5766" spans="1:10" x14ac:dyDescent="0.25">
      <c r="A5766" s="2">
        <v>3</v>
      </c>
      <c r="B5766">
        <v>8714</v>
      </c>
      <c r="C5766" t="s">
        <v>10436</v>
      </c>
      <c r="D5766" t="s">
        <v>10437</v>
      </c>
      <c r="E5766" s="3" t="s">
        <v>3646</v>
      </c>
      <c r="F5766">
        <v>4</v>
      </c>
      <c r="G5766" t="s">
        <v>13153</v>
      </c>
      <c r="H5766" t="s">
        <v>13059</v>
      </c>
      <c r="I5766" t="s">
        <v>13019</v>
      </c>
      <c r="J5766" t="s">
        <v>13012</v>
      </c>
    </row>
    <row r="5767" spans="1:10" x14ac:dyDescent="0.25">
      <c r="A5767" s="2">
        <v>3</v>
      </c>
      <c r="B5767">
        <v>896</v>
      </c>
      <c r="C5767" t="s">
        <v>1712</v>
      </c>
      <c r="D5767" t="s">
        <v>10437</v>
      </c>
      <c r="E5767" s="3" t="s">
        <v>3646</v>
      </c>
      <c r="F5767">
        <v>4</v>
      </c>
      <c r="G5767" t="s">
        <v>13153</v>
      </c>
      <c r="H5767" t="s">
        <v>13059</v>
      </c>
      <c r="I5767" t="s">
        <v>13019</v>
      </c>
      <c r="J5767" t="s">
        <v>13012</v>
      </c>
    </row>
    <row r="5768" spans="1:10" x14ac:dyDescent="0.25">
      <c r="A5768" s="2">
        <v>3</v>
      </c>
      <c r="B5768">
        <v>8460</v>
      </c>
      <c r="C5768" t="s">
        <v>8265</v>
      </c>
      <c r="D5768" t="s">
        <v>8266</v>
      </c>
      <c r="E5768" s="3" t="s">
        <v>3637</v>
      </c>
      <c r="F5768">
        <v>4</v>
      </c>
      <c r="G5768" t="s">
        <v>13153</v>
      </c>
      <c r="H5768" t="s">
        <v>13059</v>
      </c>
      <c r="I5768" t="s">
        <v>13019</v>
      </c>
      <c r="J5768" t="s">
        <v>13012</v>
      </c>
    </row>
    <row r="5769" spans="1:10" x14ac:dyDescent="0.25">
      <c r="A5769" s="2">
        <v>3</v>
      </c>
      <c r="B5769">
        <v>5937</v>
      </c>
      <c r="C5769" t="s">
        <v>9502</v>
      </c>
      <c r="D5769" t="s">
        <v>9503</v>
      </c>
      <c r="E5769" s="3" t="s">
        <v>3993</v>
      </c>
      <c r="F5769">
        <v>4</v>
      </c>
      <c r="G5769" t="s">
        <v>13153</v>
      </c>
      <c r="H5769" t="s">
        <v>13059</v>
      </c>
      <c r="I5769" t="s">
        <v>13019</v>
      </c>
      <c r="J5769" t="s">
        <v>13012</v>
      </c>
    </row>
    <row r="5770" spans="1:10" x14ac:dyDescent="0.25">
      <c r="A5770" s="2">
        <v>3</v>
      </c>
      <c r="B5770">
        <v>6372</v>
      </c>
      <c r="C5770" t="s">
        <v>10099</v>
      </c>
      <c r="D5770" t="s">
        <v>9503</v>
      </c>
      <c r="E5770" s="3" t="s">
        <v>3993</v>
      </c>
      <c r="F5770">
        <v>4</v>
      </c>
      <c r="G5770" t="s">
        <v>13153</v>
      </c>
      <c r="H5770" t="s">
        <v>13059</v>
      </c>
      <c r="I5770" t="s">
        <v>13019</v>
      </c>
      <c r="J5770" t="s">
        <v>13012</v>
      </c>
    </row>
    <row r="5771" spans="1:10" x14ac:dyDescent="0.25">
      <c r="A5771" s="2">
        <v>3</v>
      </c>
      <c r="B5771">
        <v>3721</v>
      </c>
      <c r="C5771" t="s">
        <v>10274</v>
      </c>
      <c r="D5771" t="s">
        <v>9503</v>
      </c>
      <c r="E5771" s="3" t="s">
        <v>3993</v>
      </c>
      <c r="F5771">
        <v>4</v>
      </c>
      <c r="G5771" t="s">
        <v>13153</v>
      </c>
      <c r="H5771" t="s">
        <v>13059</v>
      </c>
      <c r="I5771" t="s">
        <v>13019</v>
      </c>
      <c r="J5771" t="s">
        <v>13012</v>
      </c>
    </row>
    <row r="5772" spans="1:10" x14ac:dyDescent="0.25">
      <c r="A5772" s="2">
        <v>3</v>
      </c>
      <c r="B5772">
        <v>6522</v>
      </c>
      <c r="C5772" t="s">
        <v>11973</v>
      </c>
      <c r="D5772" t="s">
        <v>9503</v>
      </c>
      <c r="E5772" s="3" t="s">
        <v>3993</v>
      </c>
      <c r="F5772">
        <v>4</v>
      </c>
      <c r="G5772" t="s">
        <v>13153</v>
      </c>
      <c r="H5772" t="s">
        <v>13059</v>
      </c>
      <c r="I5772" t="s">
        <v>13019</v>
      </c>
      <c r="J5772" t="s">
        <v>13012</v>
      </c>
    </row>
    <row r="5773" spans="1:10" x14ac:dyDescent="0.25">
      <c r="A5773" s="2">
        <v>3</v>
      </c>
      <c r="B5773">
        <v>3730</v>
      </c>
      <c r="C5773" t="s">
        <v>12535</v>
      </c>
      <c r="D5773" t="s">
        <v>9503</v>
      </c>
      <c r="E5773" s="3" t="s">
        <v>3993</v>
      </c>
      <c r="F5773">
        <v>4</v>
      </c>
      <c r="G5773" t="s">
        <v>13153</v>
      </c>
      <c r="H5773" t="s">
        <v>13059</v>
      </c>
      <c r="I5773" t="s">
        <v>13019</v>
      </c>
      <c r="J5773" t="s">
        <v>13012</v>
      </c>
    </row>
    <row r="5774" spans="1:10" x14ac:dyDescent="0.25">
      <c r="A5774" s="2">
        <v>3</v>
      </c>
      <c r="B5774">
        <v>7176</v>
      </c>
      <c r="C5774" t="s">
        <v>6100</v>
      </c>
      <c r="D5774" t="s">
        <v>6101</v>
      </c>
      <c r="E5774" s="3" t="s">
        <v>3779</v>
      </c>
      <c r="F5774">
        <v>4</v>
      </c>
      <c r="G5774" t="s">
        <v>13153</v>
      </c>
      <c r="H5774" t="s">
        <v>13059</v>
      </c>
      <c r="I5774" t="s">
        <v>13019</v>
      </c>
      <c r="J5774" t="s">
        <v>13012</v>
      </c>
    </row>
    <row r="5775" spans="1:10" x14ac:dyDescent="0.25">
      <c r="A5775" s="2">
        <v>3</v>
      </c>
      <c r="B5775">
        <v>5298</v>
      </c>
      <c r="C5775" t="s">
        <v>8820</v>
      </c>
      <c r="D5775" t="s">
        <v>6101</v>
      </c>
      <c r="E5775" s="3" t="s">
        <v>3779</v>
      </c>
      <c r="F5775">
        <v>4</v>
      </c>
      <c r="G5775" t="s">
        <v>13153</v>
      </c>
      <c r="H5775" t="s">
        <v>13059</v>
      </c>
      <c r="I5775" t="s">
        <v>13019</v>
      </c>
      <c r="J5775" t="s">
        <v>13012</v>
      </c>
    </row>
    <row r="5776" spans="1:10" x14ac:dyDescent="0.25">
      <c r="A5776" s="2">
        <v>3</v>
      </c>
      <c r="B5776">
        <v>7518</v>
      </c>
      <c r="C5776" t="s">
        <v>12282</v>
      </c>
      <c r="D5776" t="s">
        <v>6101</v>
      </c>
      <c r="E5776" s="3" t="s">
        <v>3779</v>
      </c>
      <c r="F5776">
        <v>4</v>
      </c>
      <c r="G5776" t="s">
        <v>13153</v>
      </c>
      <c r="H5776" t="s">
        <v>13059</v>
      </c>
      <c r="I5776" t="s">
        <v>13019</v>
      </c>
      <c r="J5776" t="s">
        <v>13012</v>
      </c>
    </row>
    <row r="5777" spans="1:10" x14ac:dyDescent="0.25">
      <c r="A5777" s="2">
        <v>3</v>
      </c>
      <c r="B5777">
        <v>5134</v>
      </c>
      <c r="C5777" t="s">
        <v>9724</v>
      </c>
      <c r="D5777" t="s">
        <v>9725</v>
      </c>
      <c r="E5777" s="3" t="s">
        <v>3845</v>
      </c>
      <c r="F5777">
        <v>4</v>
      </c>
      <c r="G5777" t="s">
        <v>13153</v>
      </c>
      <c r="H5777" t="s">
        <v>13059</v>
      </c>
      <c r="I5777" t="s">
        <v>13019</v>
      </c>
      <c r="J5777" t="s">
        <v>13012</v>
      </c>
    </row>
    <row r="5778" spans="1:10" x14ac:dyDescent="0.25">
      <c r="A5778" s="2">
        <v>3</v>
      </c>
      <c r="B5778">
        <v>2989</v>
      </c>
      <c r="C5778" t="s">
        <v>3407</v>
      </c>
      <c r="D5778" t="s">
        <v>9725</v>
      </c>
      <c r="E5778" s="3" t="s">
        <v>3845</v>
      </c>
      <c r="F5778">
        <v>4</v>
      </c>
      <c r="G5778" t="s">
        <v>13153</v>
      </c>
      <c r="H5778" t="s">
        <v>13059</v>
      </c>
      <c r="I5778" t="s">
        <v>13019</v>
      </c>
      <c r="J5778" t="s">
        <v>13012</v>
      </c>
    </row>
    <row r="5779" spans="1:10" x14ac:dyDescent="0.25">
      <c r="A5779" s="2">
        <v>3</v>
      </c>
      <c r="B5779">
        <v>9168</v>
      </c>
      <c r="C5779" t="s">
        <v>2118</v>
      </c>
      <c r="D5779" t="s">
        <v>5427</v>
      </c>
      <c r="E5779" s="3" t="s">
        <v>3862</v>
      </c>
      <c r="F5779">
        <v>4</v>
      </c>
      <c r="G5779" t="s">
        <v>13153</v>
      </c>
      <c r="H5779" t="s">
        <v>13059</v>
      </c>
      <c r="I5779" t="s">
        <v>13019</v>
      </c>
      <c r="J5779" t="s">
        <v>13012</v>
      </c>
    </row>
    <row r="5780" spans="1:10" x14ac:dyDescent="0.25">
      <c r="A5780" s="2">
        <v>3</v>
      </c>
      <c r="B5780">
        <v>2648</v>
      </c>
      <c r="C5780" t="s">
        <v>10139</v>
      </c>
      <c r="D5780" t="s">
        <v>5427</v>
      </c>
      <c r="E5780" s="3" t="s">
        <v>3862</v>
      </c>
      <c r="F5780">
        <v>4</v>
      </c>
      <c r="G5780" t="s">
        <v>13153</v>
      </c>
      <c r="H5780" t="s">
        <v>13059</v>
      </c>
      <c r="I5780" t="s">
        <v>13019</v>
      </c>
      <c r="J5780" t="s">
        <v>13012</v>
      </c>
    </row>
    <row r="5781" spans="1:10" x14ac:dyDescent="0.25">
      <c r="A5781" s="2">
        <v>3</v>
      </c>
      <c r="B5781">
        <v>1480</v>
      </c>
      <c r="C5781" t="s">
        <v>12788</v>
      </c>
      <c r="D5781" t="s">
        <v>5427</v>
      </c>
      <c r="E5781" s="3" t="s">
        <v>3862</v>
      </c>
      <c r="F5781">
        <v>4</v>
      </c>
      <c r="G5781" t="s">
        <v>13153</v>
      </c>
      <c r="H5781" t="s">
        <v>13059</v>
      </c>
      <c r="I5781" t="s">
        <v>13019</v>
      </c>
      <c r="J5781" t="s">
        <v>13012</v>
      </c>
    </row>
    <row r="5782" spans="1:10" x14ac:dyDescent="0.25">
      <c r="A5782" s="2">
        <v>3</v>
      </c>
      <c r="B5782">
        <v>9725</v>
      </c>
      <c r="C5782" t="s">
        <v>6985</v>
      </c>
      <c r="D5782" t="s">
        <v>6986</v>
      </c>
      <c r="E5782" s="3" t="s">
        <v>5021</v>
      </c>
      <c r="F5782">
        <v>4</v>
      </c>
      <c r="G5782" t="s">
        <v>13153</v>
      </c>
      <c r="H5782" t="s">
        <v>13059</v>
      </c>
      <c r="I5782" t="s">
        <v>13019</v>
      </c>
      <c r="J5782" t="s">
        <v>13012</v>
      </c>
    </row>
    <row r="5783" spans="1:10" x14ac:dyDescent="0.25">
      <c r="A5783" s="2">
        <v>3</v>
      </c>
      <c r="B5783">
        <v>1873</v>
      </c>
      <c r="C5783" t="s">
        <v>12103</v>
      </c>
      <c r="D5783" t="s">
        <v>6986</v>
      </c>
      <c r="E5783" s="3" t="s">
        <v>5021</v>
      </c>
      <c r="F5783">
        <v>4</v>
      </c>
      <c r="G5783" t="s">
        <v>13153</v>
      </c>
      <c r="H5783" t="s">
        <v>13059</v>
      </c>
      <c r="I5783" t="s">
        <v>13019</v>
      </c>
      <c r="J5783" t="s">
        <v>13012</v>
      </c>
    </row>
    <row r="5784" spans="1:10" x14ac:dyDescent="0.25">
      <c r="A5784" s="2">
        <v>3</v>
      </c>
      <c r="B5784">
        <v>3602</v>
      </c>
      <c r="C5784" t="s">
        <v>12578</v>
      </c>
      <c r="D5784" t="s">
        <v>6986</v>
      </c>
      <c r="E5784" s="3" t="s">
        <v>5021</v>
      </c>
      <c r="F5784">
        <v>4</v>
      </c>
      <c r="G5784" t="s">
        <v>13153</v>
      </c>
      <c r="H5784" t="s">
        <v>13059</v>
      </c>
      <c r="I5784" t="s">
        <v>13019</v>
      </c>
      <c r="J5784" t="s">
        <v>13012</v>
      </c>
    </row>
    <row r="5785" spans="1:10" x14ac:dyDescent="0.25">
      <c r="A5785" s="2">
        <v>3</v>
      </c>
      <c r="B5785">
        <v>2511</v>
      </c>
      <c r="C5785" t="s">
        <v>5941</v>
      </c>
      <c r="D5785" t="s">
        <v>5942</v>
      </c>
      <c r="E5785" s="3" t="s">
        <v>3494</v>
      </c>
      <c r="F5785">
        <v>5</v>
      </c>
      <c r="G5785" t="s">
        <v>13058</v>
      </c>
      <c r="H5785" t="s">
        <v>13059</v>
      </c>
      <c r="I5785" t="s">
        <v>13019</v>
      </c>
      <c r="J5785" t="s">
        <v>13012</v>
      </c>
    </row>
    <row r="5786" spans="1:10" x14ac:dyDescent="0.25">
      <c r="A5786" s="2">
        <v>3</v>
      </c>
      <c r="B5786">
        <v>7300</v>
      </c>
      <c r="C5786" t="s">
        <v>9420</v>
      </c>
      <c r="D5786" t="s">
        <v>5942</v>
      </c>
      <c r="E5786" s="3" t="s">
        <v>3494</v>
      </c>
      <c r="F5786">
        <v>5</v>
      </c>
      <c r="G5786" t="s">
        <v>13058</v>
      </c>
      <c r="H5786" t="s">
        <v>13059</v>
      </c>
      <c r="I5786" t="s">
        <v>13019</v>
      </c>
      <c r="J5786" t="s">
        <v>13012</v>
      </c>
    </row>
    <row r="5787" spans="1:10" x14ac:dyDescent="0.25">
      <c r="A5787" s="2">
        <v>3</v>
      </c>
      <c r="B5787">
        <v>7549</v>
      </c>
      <c r="C5787" t="s">
        <v>2360</v>
      </c>
      <c r="D5787" t="s">
        <v>5942</v>
      </c>
      <c r="E5787" s="3" t="s">
        <v>3494</v>
      </c>
      <c r="F5787">
        <v>5</v>
      </c>
      <c r="G5787" t="s">
        <v>13058</v>
      </c>
      <c r="H5787" t="s">
        <v>13059</v>
      </c>
      <c r="I5787" t="s">
        <v>13019</v>
      </c>
      <c r="J5787" t="s">
        <v>13012</v>
      </c>
    </row>
    <row r="5788" spans="1:10" x14ac:dyDescent="0.25">
      <c r="A5788" s="2">
        <v>3</v>
      </c>
      <c r="B5788">
        <v>7565</v>
      </c>
      <c r="C5788" t="s">
        <v>11004</v>
      </c>
      <c r="D5788" t="s">
        <v>5942</v>
      </c>
      <c r="E5788" s="3" t="s">
        <v>3494</v>
      </c>
      <c r="F5788">
        <v>5</v>
      </c>
      <c r="G5788" t="s">
        <v>13058</v>
      </c>
      <c r="H5788" t="s">
        <v>13059</v>
      </c>
      <c r="I5788" t="s">
        <v>13019</v>
      </c>
      <c r="J5788" t="s">
        <v>13012</v>
      </c>
    </row>
    <row r="5789" spans="1:10" x14ac:dyDescent="0.25">
      <c r="A5789" s="2">
        <v>3</v>
      </c>
      <c r="B5789">
        <v>2109</v>
      </c>
      <c r="C5789" t="s">
        <v>7351</v>
      </c>
      <c r="D5789" t="s">
        <v>7352</v>
      </c>
      <c r="E5789" s="3" t="s">
        <v>3633</v>
      </c>
      <c r="F5789">
        <v>5</v>
      </c>
      <c r="G5789" t="s">
        <v>13058</v>
      </c>
      <c r="H5789" t="s">
        <v>13059</v>
      </c>
      <c r="I5789" t="s">
        <v>13019</v>
      </c>
      <c r="J5789" t="s">
        <v>13012</v>
      </c>
    </row>
    <row r="5790" spans="1:10" x14ac:dyDescent="0.25">
      <c r="A5790" s="2">
        <v>3</v>
      </c>
      <c r="B5790">
        <v>8018</v>
      </c>
      <c r="C5790" t="s">
        <v>7815</v>
      </c>
      <c r="D5790" t="s">
        <v>7352</v>
      </c>
      <c r="E5790" s="3" t="s">
        <v>3633</v>
      </c>
      <c r="F5790">
        <v>5</v>
      </c>
      <c r="G5790" t="s">
        <v>13058</v>
      </c>
      <c r="H5790" t="s">
        <v>13059</v>
      </c>
      <c r="I5790" t="s">
        <v>13019</v>
      </c>
      <c r="J5790" t="s">
        <v>13012</v>
      </c>
    </row>
    <row r="5791" spans="1:10" x14ac:dyDescent="0.25">
      <c r="A5791" s="2">
        <v>3</v>
      </c>
      <c r="B5791">
        <v>1834</v>
      </c>
      <c r="C5791" t="s">
        <v>10827</v>
      </c>
      <c r="D5791" t="s">
        <v>7352</v>
      </c>
      <c r="E5791" s="3" t="s">
        <v>3633</v>
      </c>
      <c r="F5791">
        <v>5</v>
      </c>
      <c r="G5791" t="s">
        <v>13058</v>
      </c>
      <c r="H5791" t="s">
        <v>13059</v>
      </c>
      <c r="I5791" t="s">
        <v>13019</v>
      </c>
      <c r="J5791" t="s">
        <v>13012</v>
      </c>
    </row>
    <row r="5792" spans="1:10" x14ac:dyDescent="0.25">
      <c r="A5792" s="2">
        <v>3</v>
      </c>
      <c r="B5792">
        <v>6718</v>
      </c>
      <c r="C5792" t="s">
        <v>12179</v>
      </c>
      <c r="D5792" t="s">
        <v>7352</v>
      </c>
      <c r="E5792" s="3" t="s">
        <v>3633</v>
      </c>
      <c r="F5792">
        <v>5</v>
      </c>
      <c r="G5792" t="s">
        <v>13058</v>
      </c>
      <c r="H5792" t="s">
        <v>13059</v>
      </c>
      <c r="I5792" t="s">
        <v>13019</v>
      </c>
      <c r="J5792" t="s">
        <v>13012</v>
      </c>
    </row>
    <row r="5793" spans="1:10" x14ac:dyDescent="0.25">
      <c r="A5793" s="2">
        <v>3</v>
      </c>
      <c r="B5793">
        <v>6755</v>
      </c>
      <c r="C5793" t="s">
        <v>9405</v>
      </c>
      <c r="D5793" t="s">
        <v>9406</v>
      </c>
      <c r="E5793" s="3" t="s">
        <v>3547</v>
      </c>
      <c r="F5793">
        <v>5</v>
      </c>
      <c r="G5793" t="s">
        <v>13058</v>
      </c>
      <c r="H5793" t="s">
        <v>13059</v>
      </c>
      <c r="I5793" t="s">
        <v>13019</v>
      </c>
      <c r="J5793" t="s">
        <v>13012</v>
      </c>
    </row>
    <row r="5794" spans="1:10" x14ac:dyDescent="0.25">
      <c r="A5794" s="2">
        <v>3</v>
      </c>
      <c r="B5794">
        <v>4311</v>
      </c>
      <c r="C5794" t="s">
        <v>640</v>
      </c>
      <c r="D5794" t="s">
        <v>9406</v>
      </c>
      <c r="E5794" s="3" t="s">
        <v>3547</v>
      </c>
      <c r="F5794">
        <v>5</v>
      </c>
      <c r="G5794" t="s">
        <v>13058</v>
      </c>
      <c r="H5794" t="s">
        <v>13059</v>
      </c>
      <c r="I5794" t="s">
        <v>13019</v>
      </c>
      <c r="J5794" t="s">
        <v>13012</v>
      </c>
    </row>
    <row r="5795" spans="1:10" x14ac:dyDescent="0.25">
      <c r="A5795" s="2">
        <v>3</v>
      </c>
      <c r="B5795">
        <v>2113</v>
      </c>
      <c r="C5795" t="s">
        <v>12456</v>
      </c>
      <c r="D5795" t="s">
        <v>9406</v>
      </c>
      <c r="E5795" s="3" t="s">
        <v>3547</v>
      </c>
      <c r="F5795">
        <v>5</v>
      </c>
      <c r="G5795" t="s">
        <v>13058</v>
      </c>
      <c r="H5795" t="s">
        <v>13059</v>
      </c>
      <c r="I5795" t="s">
        <v>13019</v>
      </c>
      <c r="J5795" t="s">
        <v>13012</v>
      </c>
    </row>
    <row r="5796" spans="1:10" x14ac:dyDescent="0.25">
      <c r="A5796" s="2">
        <v>3</v>
      </c>
      <c r="B5796">
        <v>8014</v>
      </c>
      <c r="C5796" t="s">
        <v>9597</v>
      </c>
      <c r="D5796" t="s">
        <v>9598</v>
      </c>
      <c r="E5796" s="3" t="s">
        <v>3505</v>
      </c>
      <c r="F5796">
        <v>5</v>
      </c>
      <c r="G5796" t="s">
        <v>13058</v>
      </c>
      <c r="H5796" t="s">
        <v>13059</v>
      </c>
      <c r="I5796" t="s">
        <v>13019</v>
      </c>
      <c r="J5796" t="s">
        <v>13012</v>
      </c>
    </row>
    <row r="5797" spans="1:10" x14ac:dyDescent="0.25">
      <c r="A5797" s="2">
        <v>3</v>
      </c>
      <c r="B5797">
        <v>6695</v>
      </c>
      <c r="C5797" t="s">
        <v>5769</v>
      </c>
      <c r="D5797" t="s">
        <v>5770</v>
      </c>
      <c r="E5797" s="3" t="s">
        <v>3521</v>
      </c>
      <c r="F5797">
        <v>5</v>
      </c>
      <c r="G5797" t="s">
        <v>13058</v>
      </c>
      <c r="H5797" t="s">
        <v>13059</v>
      </c>
      <c r="I5797" t="s">
        <v>13019</v>
      </c>
      <c r="J5797" t="s">
        <v>13012</v>
      </c>
    </row>
    <row r="5798" spans="1:10" x14ac:dyDescent="0.25">
      <c r="A5798" s="2">
        <v>3</v>
      </c>
      <c r="B5798">
        <v>766</v>
      </c>
      <c r="C5798" t="s">
        <v>6731</v>
      </c>
      <c r="D5798" t="s">
        <v>5770</v>
      </c>
      <c r="E5798" s="3" t="s">
        <v>3521</v>
      </c>
      <c r="F5798">
        <v>5</v>
      </c>
      <c r="G5798" t="s">
        <v>13058</v>
      </c>
      <c r="H5798" t="s">
        <v>13059</v>
      </c>
      <c r="I5798" t="s">
        <v>13019</v>
      </c>
      <c r="J5798" t="s">
        <v>13012</v>
      </c>
    </row>
    <row r="5799" spans="1:10" x14ac:dyDescent="0.25">
      <c r="A5799" s="2">
        <v>3</v>
      </c>
      <c r="B5799">
        <v>5929</v>
      </c>
      <c r="C5799" t="s">
        <v>6841</v>
      </c>
      <c r="D5799" t="s">
        <v>5770</v>
      </c>
      <c r="E5799" s="3" t="s">
        <v>3521</v>
      </c>
      <c r="F5799">
        <v>5</v>
      </c>
      <c r="G5799" t="s">
        <v>13058</v>
      </c>
      <c r="H5799" t="s">
        <v>13059</v>
      </c>
      <c r="I5799" t="s">
        <v>13019</v>
      </c>
      <c r="J5799" t="s">
        <v>13012</v>
      </c>
    </row>
    <row r="5800" spans="1:10" x14ac:dyDescent="0.25">
      <c r="A5800" s="2">
        <v>3</v>
      </c>
      <c r="B5800">
        <v>9207</v>
      </c>
      <c r="C5800" t="s">
        <v>8747</v>
      </c>
      <c r="D5800" t="s">
        <v>8748</v>
      </c>
      <c r="E5800" s="3" t="s">
        <v>3853</v>
      </c>
      <c r="F5800">
        <v>5</v>
      </c>
      <c r="G5800" t="s">
        <v>13058</v>
      </c>
      <c r="H5800" t="s">
        <v>13059</v>
      </c>
      <c r="I5800" t="s">
        <v>13019</v>
      </c>
      <c r="J5800" t="s">
        <v>13012</v>
      </c>
    </row>
    <row r="5801" spans="1:10" x14ac:dyDescent="0.25">
      <c r="A5801" s="2">
        <v>3</v>
      </c>
      <c r="B5801">
        <v>3511</v>
      </c>
      <c r="C5801" t="s">
        <v>12210</v>
      </c>
      <c r="D5801" t="s">
        <v>12211</v>
      </c>
      <c r="E5801" s="3" t="s">
        <v>3759</v>
      </c>
      <c r="F5801">
        <v>5</v>
      </c>
      <c r="G5801" t="s">
        <v>13058</v>
      </c>
      <c r="H5801" t="s">
        <v>13059</v>
      </c>
      <c r="I5801" t="s">
        <v>13019</v>
      </c>
      <c r="J5801" t="s">
        <v>13012</v>
      </c>
    </row>
    <row r="5802" spans="1:10" x14ac:dyDescent="0.25">
      <c r="A5802" s="2">
        <v>3</v>
      </c>
      <c r="B5802">
        <v>9801</v>
      </c>
      <c r="C5802" t="s">
        <v>528</v>
      </c>
      <c r="D5802" t="s">
        <v>5278</v>
      </c>
      <c r="E5802" s="3" t="s">
        <v>3623</v>
      </c>
      <c r="F5802">
        <v>5</v>
      </c>
      <c r="G5802" t="s">
        <v>13058</v>
      </c>
      <c r="H5802" t="s">
        <v>13059</v>
      </c>
      <c r="I5802" t="s">
        <v>13019</v>
      </c>
      <c r="J5802" t="s">
        <v>13012</v>
      </c>
    </row>
    <row r="5803" spans="1:10" x14ac:dyDescent="0.25">
      <c r="A5803" s="2">
        <v>3</v>
      </c>
      <c r="B5803">
        <v>4085</v>
      </c>
      <c r="C5803" t="s">
        <v>5458</v>
      </c>
      <c r="D5803" t="s">
        <v>5278</v>
      </c>
      <c r="E5803" s="3" t="s">
        <v>3623</v>
      </c>
      <c r="F5803">
        <v>5</v>
      </c>
      <c r="G5803" t="s">
        <v>13058</v>
      </c>
      <c r="H5803" t="s">
        <v>13059</v>
      </c>
      <c r="I5803" t="s">
        <v>13019</v>
      </c>
      <c r="J5803" t="s">
        <v>13012</v>
      </c>
    </row>
    <row r="5804" spans="1:10" x14ac:dyDescent="0.25">
      <c r="A5804" s="2">
        <v>3</v>
      </c>
      <c r="B5804">
        <v>4128</v>
      </c>
      <c r="C5804" t="s">
        <v>9511</v>
      </c>
      <c r="D5804" t="s">
        <v>9512</v>
      </c>
      <c r="E5804" s="3" t="s">
        <v>3502</v>
      </c>
      <c r="F5804">
        <v>5</v>
      </c>
      <c r="G5804" t="s">
        <v>13058</v>
      </c>
      <c r="H5804" t="s">
        <v>13059</v>
      </c>
      <c r="I5804" t="s">
        <v>13019</v>
      </c>
      <c r="J5804" t="s">
        <v>13012</v>
      </c>
    </row>
    <row r="5805" spans="1:10" x14ac:dyDescent="0.25">
      <c r="A5805" s="2">
        <v>3</v>
      </c>
      <c r="B5805">
        <v>6823</v>
      </c>
      <c r="C5805" t="s">
        <v>8499</v>
      </c>
      <c r="D5805" t="s">
        <v>8500</v>
      </c>
      <c r="E5805" s="3" t="s">
        <v>3512</v>
      </c>
      <c r="F5805">
        <v>5</v>
      </c>
      <c r="G5805" t="s">
        <v>13058</v>
      </c>
      <c r="H5805" t="s">
        <v>13059</v>
      </c>
      <c r="I5805" t="s">
        <v>13019</v>
      </c>
      <c r="J5805" t="s">
        <v>13012</v>
      </c>
    </row>
    <row r="5806" spans="1:10" x14ac:dyDescent="0.25">
      <c r="A5806" s="2">
        <v>3</v>
      </c>
      <c r="B5806">
        <v>3051</v>
      </c>
      <c r="C5806" t="s">
        <v>6718</v>
      </c>
      <c r="D5806" t="s">
        <v>6719</v>
      </c>
      <c r="E5806" s="3" t="s">
        <v>3620</v>
      </c>
      <c r="F5806">
        <v>5</v>
      </c>
      <c r="G5806" t="s">
        <v>13058</v>
      </c>
      <c r="H5806" t="s">
        <v>13059</v>
      </c>
      <c r="I5806" t="s">
        <v>13019</v>
      </c>
      <c r="J5806" t="s">
        <v>13012</v>
      </c>
    </row>
    <row r="5807" spans="1:10" x14ac:dyDescent="0.25">
      <c r="A5807" s="2">
        <v>3</v>
      </c>
      <c r="B5807">
        <v>4685</v>
      </c>
      <c r="C5807" t="s">
        <v>8318</v>
      </c>
      <c r="D5807" t="s">
        <v>6719</v>
      </c>
      <c r="E5807" s="3" t="s">
        <v>3620</v>
      </c>
      <c r="F5807">
        <v>5</v>
      </c>
      <c r="G5807" t="s">
        <v>13058</v>
      </c>
      <c r="H5807" t="s">
        <v>13059</v>
      </c>
      <c r="I5807" t="s">
        <v>13019</v>
      </c>
      <c r="J5807" t="s">
        <v>13012</v>
      </c>
    </row>
    <row r="5808" spans="1:10" x14ac:dyDescent="0.25">
      <c r="A5808" s="2">
        <v>3</v>
      </c>
      <c r="B5808">
        <v>6692</v>
      </c>
      <c r="C5808" t="s">
        <v>10016</v>
      </c>
      <c r="D5808" t="s">
        <v>10017</v>
      </c>
      <c r="E5808" s="3" t="s">
        <v>4014</v>
      </c>
      <c r="F5808">
        <v>5</v>
      </c>
      <c r="G5808" t="s">
        <v>13058</v>
      </c>
      <c r="H5808" t="s">
        <v>13059</v>
      </c>
      <c r="I5808" t="s">
        <v>13019</v>
      </c>
      <c r="J5808" t="s">
        <v>13012</v>
      </c>
    </row>
    <row r="5809" spans="1:10" x14ac:dyDescent="0.25">
      <c r="A5809" s="2">
        <v>3</v>
      </c>
      <c r="B5809">
        <v>7719</v>
      </c>
      <c r="C5809" t="s">
        <v>12675</v>
      </c>
      <c r="D5809" t="s">
        <v>12676</v>
      </c>
      <c r="E5809" s="3" t="s">
        <v>3648</v>
      </c>
      <c r="F5809">
        <v>5</v>
      </c>
      <c r="G5809" t="s">
        <v>13058</v>
      </c>
      <c r="H5809" t="s">
        <v>13059</v>
      </c>
      <c r="I5809" t="s">
        <v>13019</v>
      </c>
      <c r="J5809" t="s">
        <v>13012</v>
      </c>
    </row>
    <row r="5810" spans="1:10" x14ac:dyDescent="0.25">
      <c r="A5810" s="2">
        <v>3</v>
      </c>
      <c r="B5810">
        <v>6695</v>
      </c>
      <c r="C5810" t="s">
        <v>7454</v>
      </c>
      <c r="D5810" t="s">
        <v>7455</v>
      </c>
      <c r="E5810" s="3" t="s">
        <v>3675</v>
      </c>
      <c r="F5810">
        <v>5</v>
      </c>
      <c r="G5810" t="s">
        <v>13058</v>
      </c>
      <c r="H5810" t="s">
        <v>13059</v>
      </c>
      <c r="I5810" t="s">
        <v>13019</v>
      </c>
      <c r="J5810" t="s">
        <v>13012</v>
      </c>
    </row>
    <row r="5811" spans="1:10" x14ac:dyDescent="0.25">
      <c r="A5811" s="2">
        <v>3</v>
      </c>
      <c r="B5811">
        <v>6221</v>
      </c>
      <c r="C5811" t="s">
        <v>11855</v>
      </c>
      <c r="D5811" t="s">
        <v>7455</v>
      </c>
      <c r="E5811" s="3" t="s">
        <v>3675</v>
      </c>
      <c r="F5811">
        <v>5</v>
      </c>
      <c r="G5811" t="s">
        <v>13058</v>
      </c>
      <c r="H5811" t="s">
        <v>13059</v>
      </c>
      <c r="I5811" t="s">
        <v>13019</v>
      </c>
      <c r="J5811" t="s">
        <v>13012</v>
      </c>
    </row>
    <row r="5812" spans="1:10" x14ac:dyDescent="0.25">
      <c r="A5812" s="2">
        <v>3</v>
      </c>
      <c r="B5812">
        <v>6864</v>
      </c>
      <c r="C5812" t="s">
        <v>5819</v>
      </c>
      <c r="D5812" t="s">
        <v>5820</v>
      </c>
      <c r="E5812" s="3" t="s">
        <v>3754</v>
      </c>
      <c r="F5812">
        <v>6</v>
      </c>
      <c r="G5812" t="s">
        <v>13217</v>
      </c>
      <c r="H5812" t="s">
        <v>13059</v>
      </c>
      <c r="I5812" t="s">
        <v>13019</v>
      </c>
      <c r="J5812" t="s">
        <v>13012</v>
      </c>
    </row>
    <row r="5813" spans="1:10" x14ac:dyDescent="0.25">
      <c r="A5813" s="2">
        <v>3</v>
      </c>
      <c r="B5813">
        <v>2904</v>
      </c>
      <c r="C5813" t="s">
        <v>10521</v>
      </c>
      <c r="D5813" t="s">
        <v>5820</v>
      </c>
      <c r="E5813" s="3" t="s">
        <v>3754</v>
      </c>
      <c r="F5813">
        <v>6</v>
      </c>
      <c r="G5813" t="s">
        <v>13217</v>
      </c>
      <c r="H5813" t="s">
        <v>13059</v>
      </c>
      <c r="I5813" t="s">
        <v>13019</v>
      </c>
      <c r="J5813" t="s">
        <v>13012</v>
      </c>
    </row>
    <row r="5814" spans="1:10" x14ac:dyDescent="0.25">
      <c r="A5814" s="2">
        <v>3</v>
      </c>
      <c r="B5814">
        <v>2726</v>
      </c>
      <c r="C5814" t="s">
        <v>3301</v>
      </c>
      <c r="D5814" t="s">
        <v>5820</v>
      </c>
      <c r="E5814" s="3" t="s">
        <v>3754</v>
      </c>
      <c r="F5814">
        <v>6</v>
      </c>
      <c r="G5814" t="s">
        <v>13217</v>
      </c>
      <c r="H5814" t="s">
        <v>13059</v>
      </c>
      <c r="I5814" t="s">
        <v>13019</v>
      </c>
      <c r="J5814" t="s">
        <v>13012</v>
      </c>
    </row>
    <row r="5815" spans="1:10" x14ac:dyDescent="0.25">
      <c r="A5815" s="2">
        <v>3</v>
      </c>
      <c r="B5815">
        <v>3353</v>
      </c>
      <c r="C5815" t="s">
        <v>3322</v>
      </c>
      <c r="D5815" t="s">
        <v>12744</v>
      </c>
      <c r="E5815" s="3" t="s">
        <v>3547</v>
      </c>
      <c r="F5815">
        <v>6</v>
      </c>
      <c r="G5815" t="s">
        <v>13217</v>
      </c>
      <c r="H5815" t="s">
        <v>13059</v>
      </c>
      <c r="I5815" t="s">
        <v>13019</v>
      </c>
      <c r="J5815" t="s">
        <v>13012</v>
      </c>
    </row>
    <row r="5816" spans="1:10" x14ac:dyDescent="0.25">
      <c r="A5816" s="2">
        <v>3</v>
      </c>
      <c r="B5816">
        <v>2852</v>
      </c>
      <c r="C5816" t="s">
        <v>2773</v>
      </c>
      <c r="D5816" t="s">
        <v>6746</v>
      </c>
      <c r="E5816" s="3" t="s">
        <v>3625</v>
      </c>
      <c r="F5816">
        <v>6</v>
      </c>
      <c r="G5816" t="s">
        <v>13217</v>
      </c>
      <c r="H5816" t="s">
        <v>13059</v>
      </c>
      <c r="I5816" t="s">
        <v>13019</v>
      </c>
      <c r="J5816" t="s">
        <v>13012</v>
      </c>
    </row>
    <row r="5817" spans="1:10" x14ac:dyDescent="0.25">
      <c r="A5817" s="2">
        <v>3</v>
      </c>
      <c r="B5817">
        <v>7402</v>
      </c>
      <c r="C5817" t="s">
        <v>12046</v>
      </c>
      <c r="D5817" t="s">
        <v>12047</v>
      </c>
      <c r="E5817" s="3" t="s">
        <v>3838</v>
      </c>
      <c r="F5817">
        <v>6</v>
      </c>
      <c r="G5817" t="s">
        <v>13217</v>
      </c>
      <c r="H5817" t="s">
        <v>13059</v>
      </c>
      <c r="I5817" t="s">
        <v>13019</v>
      </c>
      <c r="J5817" t="s">
        <v>13012</v>
      </c>
    </row>
    <row r="5818" spans="1:10" x14ac:dyDescent="0.25">
      <c r="A5818" s="2">
        <v>3</v>
      </c>
      <c r="B5818">
        <v>4294</v>
      </c>
      <c r="C5818" t="s">
        <v>5596</v>
      </c>
      <c r="D5818" t="s">
        <v>5597</v>
      </c>
      <c r="E5818" s="3" t="s">
        <v>3622</v>
      </c>
      <c r="F5818">
        <v>6</v>
      </c>
      <c r="G5818" t="s">
        <v>13217</v>
      </c>
      <c r="H5818" t="s">
        <v>13059</v>
      </c>
      <c r="I5818" t="s">
        <v>13019</v>
      </c>
      <c r="J5818" t="s">
        <v>13012</v>
      </c>
    </row>
    <row r="5819" spans="1:10" x14ac:dyDescent="0.25">
      <c r="A5819" s="2">
        <v>3</v>
      </c>
      <c r="B5819">
        <v>2891</v>
      </c>
      <c r="C5819" t="s">
        <v>5710</v>
      </c>
      <c r="D5819" t="s">
        <v>5597</v>
      </c>
      <c r="E5819" s="3" t="s">
        <v>3622</v>
      </c>
      <c r="F5819">
        <v>6</v>
      </c>
      <c r="G5819" t="s">
        <v>13217</v>
      </c>
      <c r="H5819" t="s">
        <v>13059</v>
      </c>
      <c r="I5819" t="s">
        <v>13019</v>
      </c>
      <c r="J5819" t="s">
        <v>13012</v>
      </c>
    </row>
    <row r="5820" spans="1:10" x14ac:dyDescent="0.25">
      <c r="A5820" s="2">
        <v>3</v>
      </c>
      <c r="B5820">
        <v>7072</v>
      </c>
      <c r="C5820" t="s">
        <v>8609</v>
      </c>
      <c r="D5820" t="s">
        <v>5597</v>
      </c>
      <c r="E5820" s="3" t="s">
        <v>3622</v>
      </c>
      <c r="F5820">
        <v>6</v>
      </c>
      <c r="G5820" t="s">
        <v>13217</v>
      </c>
      <c r="H5820" t="s">
        <v>13059</v>
      </c>
      <c r="I5820" t="s">
        <v>13019</v>
      </c>
      <c r="J5820" t="s">
        <v>13012</v>
      </c>
    </row>
    <row r="5821" spans="1:10" x14ac:dyDescent="0.25">
      <c r="A5821" s="2">
        <v>3</v>
      </c>
      <c r="B5821">
        <v>739</v>
      </c>
      <c r="C5821" t="s">
        <v>10246</v>
      </c>
      <c r="D5821" t="s">
        <v>10247</v>
      </c>
      <c r="E5821" s="3" t="s">
        <v>4062</v>
      </c>
      <c r="F5821">
        <v>6</v>
      </c>
      <c r="G5821" t="s">
        <v>13217</v>
      </c>
      <c r="H5821" t="s">
        <v>13059</v>
      </c>
      <c r="I5821" t="s">
        <v>13019</v>
      </c>
      <c r="J5821" t="s">
        <v>13012</v>
      </c>
    </row>
    <row r="5822" spans="1:10" x14ac:dyDescent="0.25">
      <c r="A5822" s="2">
        <v>3</v>
      </c>
      <c r="B5822">
        <v>3824</v>
      </c>
      <c r="C5822" t="s">
        <v>405</v>
      </c>
      <c r="D5822" t="s">
        <v>10247</v>
      </c>
      <c r="E5822" s="3" t="s">
        <v>4062</v>
      </c>
      <c r="F5822">
        <v>6</v>
      </c>
      <c r="G5822" t="s">
        <v>13217</v>
      </c>
      <c r="H5822" t="s">
        <v>13059</v>
      </c>
      <c r="I5822" t="s">
        <v>13019</v>
      </c>
      <c r="J5822" t="s">
        <v>13012</v>
      </c>
    </row>
    <row r="5823" spans="1:10" x14ac:dyDescent="0.25">
      <c r="A5823" s="2">
        <v>3</v>
      </c>
      <c r="B5823">
        <v>2410</v>
      </c>
      <c r="C5823" t="s">
        <v>5632</v>
      </c>
      <c r="D5823" t="s">
        <v>5633</v>
      </c>
      <c r="E5823" s="3" t="s">
        <v>3492</v>
      </c>
      <c r="F5823">
        <v>6</v>
      </c>
      <c r="G5823" t="s">
        <v>13217</v>
      </c>
      <c r="H5823" t="s">
        <v>13059</v>
      </c>
      <c r="I5823" t="s">
        <v>13019</v>
      </c>
      <c r="J5823" t="s">
        <v>13012</v>
      </c>
    </row>
    <row r="5824" spans="1:10" x14ac:dyDescent="0.25">
      <c r="A5824" s="2">
        <v>3</v>
      </c>
      <c r="B5824">
        <v>4458</v>
      </c>
      <c r="C5824" t="s">
        <v>10504</v>
      </c>
      <c r="D5824" t="s">
        <v>5633</v>
      </c>
      <c r="E5824" s="3" t="s">
        <v>3492</v>
      </c>
      <c r="F5824">
        <v>6</v>
      </c>
      <c r="G5824" t="s">
        <v>13217</v>
      </c>
      <c r="H5824" t="s">
        <v>13059</v>
      </c>
      <c r="I5824" t="s">
        <v>13019</v>
      </c>
      <c r="J5824" t="s">
        <v>13012</v>
      </c>
    </row>
    <row r="5825" spans="1:10" x14ac:dyDescent="0.25">
      <c r="A5825" s="2">
        <v>3</v>
      </c>
      <c r="B5825">
        <v>7319</v>
      </c>
      <c r="C5825" t="s">
        <v>8713</v>
      </c>
      <c r="D5825" t="s">
        <v>8714</v>
      </c>
      <c r="E5825" s="3" t="s">
        <v>3818</v>
      </c>
      <c r="F5825">
        <v>6</v>
      </c>
      <c r="G5825" t="s">
        <v>13217</v>
      </c>
      <c r="H5825" t="s">
        <v>13059</v>
      </c>
      <c r="I5825" t="s">
        <v>13019</v>
      </c>
      <c r="J5825" t="s">
        <v>13012</v>
      </c>
    </row>
    <row r="5826" spans="1:10" x14ac:dyDescent="0.25">
      <c r="A5826" s="2">
        <v>3</v>
      </c>
      <c r="B5826">
        <v>9959</v>
      </c>
      <c r="C5826" t="s">
        <v>12166</v>
      </c>
      <c r="D5826" t="s">
        <v>8714</v>
      </c>
      <c r="E5826" s="3" t="s">
        <v>3818</v>
      </c>
      <c r="F5826">
        <v>6</v>
      </c>
      <c r="G5826" t="s">
        <v>13217</v>
      </c>
      <c r="H5826" t="s">
        <v>13059</v>
      </c>
      <c r="I5826" t="s">
        <v>13019</v>
      </c>
      <c r="J5826" t="s">
        <v>13012</v>
      </c>
    </row>
    <row r="5827" spans="1:10" x14ac:dyDescent="0.25">
      <c r="A5827" s="2">
        <v>3</v>
      </c>
      <c r="B5827">
        <v>4447</v>
      </c>
      <c r="C5827" t="s">
        <v>12200</v>
      </c>
      <c r="D5827" t="s">
        <v>8714</v>
      </c>
      <c r="E5827" s="3" t="s">
        <v>3818</v>
      </c>
      <c r="F5827">
        <v>6</v>
      </c>
      <c r="G5827" t="s">
        <v>13217</v>
      </c>
      <c r="H5827" t="s">
        <v>13059</v>
      </c>
      <c r="I5827" t="s">
        <v>13019</v>
      </c>
      <c r="J5827" t="s">
        <v>13012</v>
      </c>
    </row>
    <row r="5828" spans="1:10" x14ac:dyDescent="0.25">
      <c r="A5828" s="2">
        <v>3</v>
      </c>
      <c r="B5828">
        <v>6936</v>
      </c>
      <c r="C5828" t="s">
        <v>2768</v>
      </c>
      <c r="D5828" t="s">
        <v>6060</v>
      </c>
      <c r="E5828" s="3" t="s">
        <v>3573</v>
      </c>
      <c r="F5828">
        <v>6</v>
      </c>
      <c r="G5828" t="s">
        <v>13217</v>
      </c>
      <c r="H5828" t="s">
        <v>13059</v>
      </c>
      <c r="I5828" t="s">
        <v>13019</v>
      </c>
      <c r="J5828" t="s">
        <v>13012</v>
      </c>
    </row>
    <row r="5829" spans="1:10" x14ac:dyDescent="0.25">
      <c r="A5829" s="2">
        <v>3</v>
      </c>
      <c r="B5829">
        <v>7973</v>
      </c>
      <c r="C5829" t="s">
        <v>7469</v>
      </c>
      <c r="D5829" t="s">
        <v>6060</v>
      </c>
      <c r="E5829" s="3" t="s">
        <v>3573</v>
      </c>
      <c r="F5829">
        <v>6</v>
      </c>
      <c r="G5829" t="s">
        <v>13217</v>
      </c>
      <c r="H5829" t="s">
        <v>13059</v>
      </c>
      <c r="I5829" t="s">
        <v>13019</v>
      </c>
      <c r="J5829" t="s">
        <v>13012</v>
      </c>
    </row>
    <row r="5830" spans="1:10" x14ac:dyDescent="0.25">
      <c r="A5830" s="2">
        <v>3</v>
      </c>
      <c r="B5830">
        <v>3877</v>
      </c>
      <c r="C5830" t="s">
        <v>1965</v>
      </c>
      <c r="D5830" t="s">
        <v>6365</v>
      </c>
      <c r="E5830" s="3" t="s">
        <v>4110</v>
      </c>
      <c r="F5830">
        <v>6</v>
      </c>
      <c r="G5830" t="s">
        <v>13217</v>
      </c>
      <c r="H5830" t="s">
        <v>13059</v>
      </c>
      <c r="I5830" t="s">
        <v>13019</v>
      </c>
      <c r="J5830" t="s">
        <v>13012</v>
      </c>
    </row>
    <row r="5831" spans="1:10" x14ac:dyDescent="0.25">
      <c r="A5831" s="2">
        <v>3</v>
      </c>
      <c r="B5831">
        <v>7081</v>
      </c>
      <c r="C5831" t="s">
        <v>7616</v>
      </c>
      <c r="D5831" t="s">
        <v>6365</v>
      </c>
      <c r="E5831" s="3" t="s">
        <v>4110</v>
      </c>
      <c r="F5831">
        <v>6</v>
      </c>
      <c r="G5831" t="s">
        <v>13217</v>
      </c>
      <c r="H5831" t="s">
        <v>13059</v>
      </c>
      <c r="I5831" t="s">
        <v>13019</v>
      </c>
      <c r="J5831" t="s">
        <v>13012</v>
      </c>
    </row>
    <row r="5832" spans="1:10" x14ac:dyDescent="0.25">
      <c r="A5832" s="2">
        <v>3</v>
      </c>
      <c r="B5832">
        <v>5134</v>
      </c>
      <c r="C5832" t="s">
        <v>8416</v>
      </c>
      <c r="D5832" t="s">
        <v>6365</v>
      </c>
      <c r="E5832" s="3" t="s">
        <v>4110</v>
      </c>
      <c r="F5832">
        <v>6</v>
      </c>
      <c r="G5832" t="s">
        <v>13217</v>
      </c>
      <c r="H5832" t="s">
        <v>13059</v>
      </c>
      <c r="I5832" t="s">
        <v>13019</v>
      </c>
      <c r="J5832" t="s">
        <v>13012</v>
      </c>
    </row>
    <row r="5833" spans="1:10" x14ac:dyDescent="0.25">
      <c r="A5833" s="2">
        <v>3</v>
      </c>
      <c r="B5833">
        <v>5007</v>
      </c>
      <c r="C5833" t="s">
        <v>11910</v>
      </c>
      <c r="D5833" t="s">
        <v>11911</v>
      </c>
      <c r="E5833" s="3" t="s">
        <v>4017</v>
      </c>
      <c r="F5833">
        <v>6</v>
      </c>
      <c r="G5833" t="s">
        <v>13217</v>
      </c>
      <c r="H5833" t="s">
        <v>13059</v>
      </c>
      <c r="I5833" t="s">
        <v>13019</v>
      </c>
      <c r="J5833" t="s">
        <v>13012</v>
      </c>
    </row>
    <row r="5834" spans="1:10" x14ac:dyDescent="0.25">
      <c r="A5834" s="2">
        <v>3</v>
      </c>
      <c r="B5834">
        <v>8070</v>
      </c>
      <c r="C5834" t="s">
        <v>3339</v>
      </c>
      <c r="D5834" t="s">
        <v>11911</v>
      </c>
      <c r="E5834" s="3" t="s">
        <v>4017</v>
      </c>
      <c r="F5834">
        <v>6</v>
      </c>
      <c r="G5834" t="s">
        <v>13217</v>
      </c>
      <c r="H5834" t="s">
        <v>13059</v>
      </c>
      <c r="I5834" t="s">
        <v>13019</v>
      </c>
      <c r="J5834" t="s">
        <v>13012</v>
      </c>
    </row>
    <row r="5835" spans="1:10" x14ac:dyDescent="0.25">
      <c r="A5835" s="2">
        <v>3</v>
      </c>
      <c r="B5835">
        <v>2128</v>
      </c>
      <c r="C5835" t="s">
        <v>12390</v>
      </c>
      <c r="D5835" t="s">
        <v>11911</v>
      </c>
      <c r="E5835" s="3" t="s">
        <v>4017</v>
      </c>
      <c r="F5835">
        <v>6</v>
      </c>
      <c r="G5835" t="s">
        <v>13217</v>
      </c>
      <c r="H5835" t="s">
        <v>13059</v>
      </c>
      <c r="I5835" t="s">
        <v>13019</v>
      </c>
      <c r="J5835" t="s">
        <v>13012</v>
      </c>
    </row>
    <row r="5836" spans="1:10" x14ac:dyDescent="0.25">
      <c r="A5836" s="2">
        <v>3</v>
      </c>
      <c r="B5836">
        <v>2955</v>
      </c>
      <c r="C5836" t="s">
        <v>9064</v>
      </c>
      <c r="D5836" t="s">
        <v>9065</v>
      </c>
      <c r="E5836" s="3" t="s">
        <v>5028</v>
      </c>
      <c r="F5836">
        <v>6</v>
      </c>
      <c r="G5836" t="s">
        <v>13217</v>
      </c>
      <c r="H5836" t="s">
        <v>13059</v>
      </c>
      <c r="I5836" t="s">
        <v>13019</v>
      </c>
      <c r="J5836" t="s">
        <v>13012</v>
      </c>
    </row>
    <row r="5837" spans="1:10" x14ac:dyDescent="0.25">
      <c r="A5837" s="2">
        <v>3</v>
      </c>
      <c r="B5837">
        <v>1765</v>
      </c>
      <c r="C5837" t="s">
        <v>11721</v>
      </c>
      <c r="D5837" t="s">
        <v>9065</v>
      </c>
      <c r="E5837" s="3" t="s">
        <v>5028</v>
      </c>
      <c r="F5837">
        <v>6</v>
      </c>
      <c r="G5837" t="s">
        <v>13217</v>
      </c>
      <c r="H5837" t="s">
        <v>13059</v>
      </c>
      <c r="I5837" t="s">
        <v>13019</v>
      </c>
      <c r="J5837" t="s">
        <v>13012</v>
      </c>
    </row>
    <row r="5838" spans="1:10" x14ac:dyDescent="0.25">
      <c r="A5838" s="2">
        <v>3</v>
      </c>
      <c r="B5838">
        <v>3612</v>
      </c>
      <c r="C5838" t="s">
        <v>8800</v>
      </c>
      <c r="D5838" t="s">
        <v>8801</v>
      </c>
      <c r="E5838" s="3" t="s">
        <v>5030</v>
      </c>
      <c r="F5838">
        <v>6</v>
      </c>
      <c r="G5838" t="s">
        <v>13217</v>
      </c>
      <c r="H5838" t="s">
        <v>13059</v>
      </c>
      <c r="I5838" t="s">
        <v>13019</v>
      </c>
      <c r="J5838" t="s">
        <v>13012</v>
      </c>
    </row>
    <row r="5839" spans="1:10" x14ac:dyDescent="0.25">
      <c r="A5839" s="2">
        <v>3</v>
      </c>
      <c r="B5839">
        <v>5750</v>
      </c>
      <c r="C5839" t="s">
        <v>9359</v>
      </c>
      <c r="D5839" t="s">
        <v>8801</v>
      </c>
      <c r="E5839" s="3" t="s">
        <v>5030</v>
      </c>
      <c r="F5839">
        <v>6</v>
      </c>
      <c r="G5839" t="s">
        <v>13217</v>
      </c>
      <c r="H5839" t="s">
        <v>13059</v>
      </c>
      <c r="I5839" t="s">
        <v>13019</v>
      </c>
      <c r="J5839" t="s">
        <v>13012</v>
      </c>
    </row>
    <row r="5840" spans="1:10" x14ac:dyDescent="0.25">
      <c r="A5840" s="2">
        <v>3</v>
      </c>
      <c r="B5840">
        <v>7981</v>
      </c>
      <c r="C5840" t="s">
        <v>1513</v>
      </c>
      <c r="D5840" t="s">
        <v>12784</v>
      </c>
      <c r="E5840" s="3" t="s">
        <v>3689</v>
      </c>
      <c r="F5840">
        <v>7</v>
      </c>
      <c r="G5840" t="s">
        <v>13203</v>
      </c>
      <c r="H5840" t="s">
        <v>13059</v>
      </c>
      <c r="I5840" t="s">
        <v>13019</v>
      </c>
      <c r="J5840" t="s">
        <v>13012</v>
      </c>
    </row>
    <row r="5841" spans="1:10" x14ac:dyDescent="0.25">
      <c r="A5841" s="2">
        <v>3</v>
      </c>
      <c r="B5841">
        <v>9638</v>
      </c>
      <c r="C5841" t="s">
        <v>7260</v>
      </c>
      <c r="D5841" t="s">
        <v>7261</v>
      </c>
      <c r="E5841" s="3" t="s">
        <v>3501</v>
      </c>
      <c r="F5841">
        <v>7</v>
      </c>
      <c r="G5841" t="s">
        <v>13203</v>
      </c>
      <c r="H5841" t="s">
        <v>13059</v>
      </c>
      <c r="I5841" t="s">
        <v>13019</v>
      </c>
      <c r="J5841" t="s">
        <v>13012</v>
      </c>
    </row>
    <row r="5842" spans="1:10" x14ac:dyDescent="0.25">
      <c r="A5842" s="2">
        <v>3</v>
      </c>
      <c r="B5842">
        <v>8541</v>
      </c>
      <c r="C5842" t="s">
        <v>9110</v>
      </c>
      <c r="D5842" t="s">
        <v>7261</v>
      </c>
      <c r="E5842" s="3" t="s">
        <v>3501</v>
      </c>
      <c r="F5842">
        <v>7</v>
      </c>
      <c r="G5842" t="s">
        <v>13203</v>
      </c>
      <c r="H5842" t="s">
        <v>13059</v>
      </c>
      <c r="I5842" t="s">
        <v>13019</v>
      </c>
      <c r="J5842" t="s">
        <v>13012</v>
      </c>
    </row>
    <row r="5843" spans="1:10" x14ac:dyDescent="0.25">
      <c r="A5843" s="2">
        <v>3</v>
      </c>
      <c r="B5843">
        <v>1656</v>
      </c>
      <c r="C5843" t="s">
        <v>10049</v>
      </c>
      <c r="D5843" t="s">
        <v>7261</v>
      </c>
      <c r="E5843" s="3" t="s">
        <v>3501</v>
      </c>
      <c r="F5843">
        <v>7</v>
      </c>
      <c r="G5843" t="s">
        <v>13203</v>
      </c>
      <c r="H5843" t="s">
        <v>13059</v>
      </c>
      <c r="I5843" t="s">
        <v>13019</v>
      </c>
      <c r="J5843" t="s">
        <v>13012</v>
      </c>
    </row>
    <row r="5844" spans="1:10" x14ac:dyDescent="0.25">
      <c r="A5844" s="2">
        <v>3</v>
      </c>
      <c r="B5844">
        <v>4888</v>
      </c>
      <c r="C5844" t="s">
        <v>12708</v>
      </c>
      <c r="D5844" t="s">
        <v>7261</v>
      </c>
      <c r="E5844" s="3" t="s">
        <v>3501</v>
      </c>
      <c r="F5844">
        <v>7</v>
      </c>
      <c r="G5844" t="s">
        <v>13203</v>
      </c>
      <c r="H5844" t="s">
        <v>13059</v>
      </c>
      <c r="I5844" t="s">
        <v>13019</v>
      </c>
      <c r="J5844" t="s">
        <v>13012</v>
      </c>
    </row>
    <row r="5845" spans="1:10" x14ac:dyDescent="0.25">
      <c r="A5845" s="2">
        <v>3</v>
      </c>
      <c r="B5845">
        <v>8893</v>
      </c>
      <c r="C5845" t="s">
        <v>11012</v>
      </c>
      <c r="D5845" t="s">
        <v>11013</v>
      </c>
      <c r="E5845" s="3" t="s">
        <v>3808</v>
      </c>
      <c r="F5845">
        <v>7</v>
      </c>
      <c r="G5845" t="s">
        <v>13203</v>
      </c>
      <c r="H5845" t="s">
        <v>13059</v>
      </c>
      <c r="I5845" t="s">
        <v>13019</v>
      </c>
      <c r="J5845" t="s">
        <v>13012</v>
      </c>
    </row>
    <row r="5846" spans="1:10" x14ac:dyDescent="0.25">
      <c r="A5846" s="2">
        <v>3</v>
      </c>
      <c r="B5846">
        <v>8923</v>
      </c>
      <c r="C5846" t="s">
        <v>11775</v>
      </c>
      <c r="D5846" t="s">
        <v>11013</v>
      </c>
      <c r="E5846" s="3" t="s">
        <v>3808</v>
      </c>
      <c r="F5846">
        <v>7</v>
      </c>
      <c r="G5846" t="s">
        <v>13203</v>
      </c>
      <c r="H5846" t="s">
        <v>13059</v>
      </c>
      <c r="I5846" t="s">
        <v>13019</v>
      </c>
      <c r="J5846" t="s">
        <v>13012</v>
      </c>
    </row>
    <row r="5847" spans="1:10" x14ac:dyDescent="0.25">
      <c r="A5847" s="2">
        <v>3</v>
      </c>
      <c r="B5847">
        <v>696</v>
      </c>
      <c r="C5847" t="s">
        <v>12635</v>
      </c>
      <c r="D5847" t="s">
        <v>11013</v>
      </c>
      <c r="E5847" s="3" t="s">
        <v>3808</v>
      </c>
      <c r="F5847">
        <v>7</v>
      </c>
      <c r="G5847" t="s">
        <v>13203</v>
      </c>
      <c r="H5847" t="s">
        <v>13059</v>
      </c>
      <c r="I5847" t="s">
        <v>13019</v>
      </c>
      <c r="J5847" t="s">
        <v>13012</v>
      </c>
    </row>
    <row r="5848" spans="1:10" x14ac:dyDescent="0.25">
      <c r="A5848" s="2">
        <v>3</v>
      </c>
      <c r="B5848">
        <v>2879</v>
      </c>
      <c r="C5848" t="s">
        <v>5555</v>
      </c>
      <c r="D5848" t="s">
        <v>5556</v>
      </c>
      <c r="E5848" s="3" t="s">
        <v>3674</v>
      </c>
      <c r="F5848">
        <v>7</v>
      </c>
      <c r="G5848" t="s">
        <v>13203</v>
      </c>
      <c r="H5848" t="s">
        <v>13059</v>
      </c>
      <c r="I5848" t="s">
        <v>13019</v>
      </c>
      <c r="J5848" t="s">
        <v>13012</v>
      </c>
    </row>
    <row r="5849" spans="1:10" x14ac:dyDescent="0.25">
      <c r="A5849" s="2">
        <v>3</v>
      </c>
      <c r="B5849">
        <v>2841</v>
      </c>
      <c r="C5849" t="s">
        <v>10692</v>
      </c>
      <c r="D5849" t="s">
        <v>5556</v>
      </c>
      <c r="E5849" s="3" t="s">
        <v>3674</v>
      </c>
      <c r="F5849">
        <v>7</v>
      </c>
      <c r="G5849" t="s">
        <v>13203</v>
      </c>
      <c r="H5849" t="s">
        <v>13059</v>
      </c>
      <c r="I5849" t="s">
        <v>13019</v>
      </c>
      <c r="J5849" t="s">
        <v>13012</v>
      </c>
    </row>
    <row r="5850" spans="1:10" x14ac:dyDescent="0.25">
      <c r="A5850" s="2">
        <v>3</v>
      </c>
      <c r="B5850">
        <v>8705</v>
      </c>
      <c r="C5850" t="s">
        <v>11125</v>
      </c>
      <c r="D5850" t="s">
        <v>5556</v>
      </c>
      <c r="E5850" s="3" t="s">
        <v>3674</v>
      </c>
      <c r="F5850">
        <v>7</v>
      </c>
      <c r="G5850" t="s">
        <v>13203</v>
      </c>
      <c r="H5850" t="s">
        <v>13059</v>
      </c>
      <c r="I5850" t="s">
        <v>13019</v>
      </c>
      <c r="J5850" t="s">
        <v>13012</v>
      </c>
    </row>
    <row r="5851" spans="1:10" x14ac:dyDescent="0.25">
      <c r="A5851" s="2">
        <v>3</v>
      </c>
      <c r="B5851">
        <v>622</v>
      </c>
      <c r="C5851" t="s">
        <v>8448</v>
      </c>
      <c r="D5851" t="s">
        <v>8449</v>
      </c>
      <c r="E5851" s="3" t="s">
        <v>3502</v>
      </c>
      <c r="F5851">
        <v>7</v>
      </c>
      <c r="G5851" t="s">
        <v>13203</v>
      </c>
      <c r="H5851" t="s">
        <v>13059</v>
      </c>
      <c r="I5851" t="s">
        <v>13019</v>
      </c>
      <c r="J5851" t="s">
        <v>13012</v>
      </c>
    </row>
    <row r="5852" spans="1:10" x14ac:dyDescent="0.25">
      <c r="A5852" s="2">
        <v>3</v>
      </c>
      <c r="B5852">
        <v>9261</v>
      </c>
      <c r="C5852" t="s">
        <v>11149</v>
      </c>
      <c r="D5852" t="s">
        <v>8449</v>
      </c>
      <c r="E5852" s="3" t="s">
        <v>3502</v>
      </c>
      <c r="F5852">
        <v>7</v>
      </c>
      <c r="G5852" t="s">
        <v>13203</v>
      </c>
      <c r="H5852" t="s">
        <v>13059</v>
      </c>
      <c r="I5852" t="s">
        <v>13019</v>
      </c>
      <c r="J5852" t="s">
        <v>13012</v>
      </c>
    </row>
    <row r="5853" spans="1:10" x14ac:dyDescent="0.25">
      <c r="A5853" s="2">
        <v>3</v>
      </c>
      <c r="B5853">
        <v>2081</v>
      </c>
      <c r="C5853" t="s">
        <v>7730</v>
      </c>
      <c r="D5853" t="s">
        <v>7731</v>
      </c>
      <c r="E5853" s="3" t="s">
        <v>3956</v>
      </c>
      <c r="F5853">
        <v>7</v>
      </c>
      <c r="G5853" t="s">
        <v>13203</v>
      </c>
      <c r="H5853" t="s">
        <v>13059</v>
      </c>
      <c r="I5853" t="s">
        <v>13019</v>
      </c>
      <c r="J5853" t="s">
        <v>13012</v>
      </c>
    </row>
    <row r="5854" spans="1:10" x14ac:dyDescent="0.25">
      <c r="A5854" s="2">
        <v>3</v>
      </c>
      <c r="B5854">
        <v>9196</v>
      </c>
      <c r="C5854" t="s">
        <v>10829</v>
      </c>
      <c r="D5854" t="s">
        <v>7731</v>
      </c>
      <c r="E5854" s="3" t="s">
        <v>3956</v>
      </c>
      <c r="F5854">
        <v>7</v>
      </c>
      <c r="G5854" t="s">
        <v>13203</v>
      </c>
      <c r="H5854" t="s">
        <v>13059</v>
      </c>
      <c r="I5854" t="s">
        <v>13019</v>
      </c>
      <c r="J5854" t="s">
        <v>13012</v>
      </c>
    </row>
    <row r="5855" spans="1:10" x14ac:dyDescent="0.25">
      <c r="A5855" s="2">
        <v>3</v>
      </c>
      <c r="B5855">
        <v>3573</v>
      </c>
      <c r="C5855" t="s">
        <v>7748</v>
      </c>
      <c r="D5855" t="s">
        <v>7749</v>
      </c>
      <c r="E5855" s="3" t="s">
        <v>3637</v>
      </c>
      <c r="F5855">
        <v>7</v>
      </c>
      <c r="G5855" t="s">
        <v>13203</v>
      </c>
      <c r="H5855" t="s">
        <v>13059</v>
      </c>
      <c r="I5855" t="s">
        <v>13019</v>
      </c>
      <c r="J5855" t="s">
        <v>13012</v>
      </c>
    </row>
    <row r="5856" spans="1:10" x14ac:dyDescent="0.25">
      <c r="A5856" s="2">
        <v>3</v>
      </c>
      <c r="B5856">
        <v>8891</v>
      </c>
      <c r="C5856" t="s">
        <v>11905</v>
      </c>
      <c r="D5856" t="s">
        <v>7749</v>
      </c>
      <c r="E5856" s="3" t="s">
        <v>3637</v>
      </c>
      <c r="F5856">
        <v>7</v>
      </c>
      <c r="G5856" t="s">
        <v>13203</v>
      </c>
      <c r="H5856" t="s">
        <v>13059</v>
      </c>
      <c r="I5856" t="s">
        <v>13019</v>
      </c>
      <c r="J5856" t="s">
        <v>13012</v>
      </c>
    </row>
    <row r="5857" spans="1:10" x14ac:dyDescent="0.25">
      <c r="A5857" s="2">
        <v>3</v>
      </c>
      <c r="B5857">
        <v>2411</v>
      </c>
      <c r="C5857" t="s">
        <v>5949</v>
      </c>
      <c r="D5857" t="s">
        <v>5950</v>
      </c>
      <c r="E5857" s="3" t="s">
        <v>3704</v>
      </c>
      <c r="F5857">
        <v>7</v>
      </c>
      <c r="G5857" t="s">
        <v>13203</v>
      </c>
      <c r="H5857" t="s">
        <v>13059</v>
      </c>
      <c r="I5857" t="s">
        <v>13019</v>
      </c>
      <c r="J5857" t="s">
        <v>13012</v>
      </c>
    </row>
    <row r="5858" spans="1:10" x14ac:dyDescent="0.25">
      <c r="A5858" s="2">
        <v>3</v>
      </c>
      <c r="B5858">
        <v>7941</v>
      </c>
      <c r="C5858" t="s">
        <v>8752</v>
      </c>
      <c r="D5858" t="s">
        <v>5950</v>
      </c>
      <c r="E5858" s="3" t="s">
        <v>3704</v>
      </c>
      <c r="F5858">
        <v>7</v>
      </c>
      <c r="G5858" t="s">
        <v>13203</v>
      </c>
      <c r="H5858" t="s">
        <v>13059</v>
      </c>
      <c r="I5858" t="s">
        <v>13019</v>
      </c>
      <c r="J5858" t="s">
        <v>13012</v>
      </c>
    </row>
    <row r="5859" spans="1:10" x14ac:dyDescent="0.25">
      <c r="A5859" s="2">
        <v>3</v>
      </c>
      <c r="B5859">
        <v>4359</v>
      </c>
      <c r="C5859" t="s">
        <v>11572</v>
      </c>
      <c r="D5859" t="s">
        <v>5950</v>
      </c>
      <c r="E5859" s="3" t="s">
        <v>3704</v>
      </c>
      <c r="F5859">
        <v>7</v>
      </c>
      <c r="G5859" t="s">
        <v>13203</v>
      </c>
      <c r="H5859" t="s">
        <v>13059</v>
      </c>
      <c r="I5859" t="s">
        <v>13019</v>
      </c>
      <c r="J5859" t="s">
        <v>13012</v>
      </c>
    </row>
    <row r="5860" spans="1:10" x14ac:dyDescent="0.25">
      <c r="A5860" s="2">
        <v>3</v>
      </c>
      <c r="B5860">
        <v>1211</v>
      </c>
      <c r="C5860" t="s">
        <v>6604</v>
      </c>
      <c r="D5860" t="s">
        <v>6605</v>
      </c>
      <c r="E5860" s="3" t="s">
        <v>4712</v>
      </c>
      <c r="F5860">
        <v>7</v>
      </c>
      <c r="G5860" t="s">
        <v>13203</v>
      </c>
      <c r="H5860" t="s">
        <v>13059</v>
      </c>
      <c r="I5860" t="s">
        <v>13019</v>
      </c>
      <c r="J5860" t="s">
        <v>13012</v>
      </c>
    </row>
    <row r="5861" spans="1:10" x14ac:dyDescent="0.25">
      <c r="A5861" s="2">
        <v>3</v>
      </c>
      <c r="B5861">
        <v>2267</v>
      </c>
      <c r="C5861" t="s">
        <v>10384</v>
      </c>
      <c r="D5861" t="s">
        <v>6605</v>
      </c>
      <c r="E5861" s="3" t="s">
        <v>4712</v>
      </c>
      <c r="F5861">
        <v>7</v>
      </c>
      <c r="G5861" t="s">
        <v>13203</v>
      </c>
      <c r="H5861" t="s">
        <v>13059</v>
      </c>
      <c r="I5861" t="s">
        <v>13019</v>
      </c>
      <c r="J5861" t="s">
        <v>13012</v>
      </c>
    </row>
    <row r="5862" spans="1:10" x14ac:dyDescent="0.25">
      <c r="A5862" s="2">
        <v>3</v>
      </c>
      <c r="B5862">
        <v>9659</v>
      </c>
      <c r="C5862" t="s">
        <v>9680</v>
      </c>
      <c r="D5862" t="s">
        <v>9681</v>
      </c>
      <c r="E5862" s="3" t="s">
        <v>3667</v>
      </c>
      <c r="F5862">
        <v>7</v>
      </c>
      <c r="G5862" t="s">
        <v>13203</v>
      </c>
      <c r="H5862" t="s">
        <v>13059</v>
      </c>
      <c r="I5862" t="s">
        <v>13019</v>
      </c>
      <c r="J5862" t="s">
        <v>13012</v>
      </c>
    </row>
    <row r="5863" spans="1:10" x14ac:dyDescent="0.25">
      <c r="A5863" s="2">
        <v>3</v>
      </c>
      <c r="B5863">
        <v>1561</v>
      </c>
      <c r="C5863" t="s">
        <v>9904</v>
      </c>
      <c r="D5863" t="s">
        <v>9681</v>
      </c>
      <c r="E5863" s="3" t="s">
        <v>3667</v>
      </c>
      <c r="F5863">
        <v>7</v>
      </c>
      <c r="G5863" t="s">
        <v>13203</v>
      </c>
      <c r="H5863" t="s">
        <v>13059</v>
      </c>
      <c r="I5863" t="s">
        <v>13019</v>
      </c>
      <c r="J5863" t="s">
        <v>13012</v>
      </c>
    </row>
    <row r="5864" spans="1:10" x14ac:dyDescent="0.25">
      <c r="A5864" s="2">
        <v>3</v>
      </c>
      <c r="B5864">
        <v>4857</v>
      </c>
      <c r="C5864" t="s">
        <v>549</v>
      </c>
      <c r="D5864" t="s">
        <v>10853</v>
      </c>
      <c r="E5864" s="3" t="s">
        <v>3502</v>
      </c>
      <c r="F5864">
        <v>8</v>
      </c>
      <c r="G5864" t="s">
        <v>340</v>
      </c>
      <c r="H5864" t="s">
        <v>13059</v>
      </c>
      <c r="I5864" t="s">
        <v>13019</v>
      </c>
      <c r="J5864" t="s">
        <v>13012</v>
      </c>
    </row>
    <row r="5865" spans="1:10" x14ac:dyDescent="0.25">
      <c r="A5865" s="2">
        <v>3</v>
      </c>
      <c r="B5865">
        <v>9785</v>
      </c>
      <c r="C5865" t="s">
        <v>5539</v>
      </c>
      <c r="D5865" t="s">
        <v>5540</v>
      </c>
      <c r="E5865" s="3" t="s">
        <v>3615</v>
      </c>
      <c r="F5865">
        <v>8</v>
      </c>
      <c r="G5865" t="s">
        <v>340</v>
      </c>
      <c r="H5865" t="s">
        <v>13059</v>
      </c>
      <c r="I5865" t="s">
        <v>13019</v>
      </c>
      <c r="J5865" t="s">
        <v>13012</v>
      </c>
    </row>
    <row r="5866" spans="1:10" x14ac:dyDescent="0.25">
      <c r="A5866" s="2">
        <v>3</v>
      </c>
      <c r="B5866">
        <v>3003</v>
      </c>
      <c r="C5866" t="s">
        <v>3163</v>
      </c>
      <c r="D5866" t="s">
        <v>5540</v>
      </c>
      <c r="E5866" s="3" t="s">
        <v>3615</v>
      </c>
      <c r="F5866">
        <v>8</v>
      </c>
      <c r="G5866" t="s">
        <v>340</v>
      </c>
      <c r="H5866" t="s">
        <v>13059</v>
      </c>
      <c r="I5866" t="s">
        <v>13019</v>
      </c>
      <c r="J5866" t="s">
        <v>13012</v>
      </c>
    </row>
    <row r="5867" spans="1:10" x14ac:dyDescent="0.25">
      <c r="A5867" s="2">
        <v>3</v>
      </c>
      <c r="B5867">
        <v>4415</v>
      </c>
      <c r="C5867" t="s">
        <v>11384</v>
      </c>
      <c r="D5867" t="s">
        <v>5540</v>
      </c>
      <c r="E5867" s="3" t="s">
        <v>3615</v>
      </c>
      <c r="F5867">
        <v>8</v>
      </c>
      <c r="G5867" t="s">
        <v>340</v>
      </c>
      <c r="H5867" t="s">
        <v>13059</v>
      </c>
      <c r="I5867" t="s">
        <v>13019</v>
      </c>
      <c r="J5867" t="s">
        <v>13012</v>
      </c>
    </row>
    <row r="5868" spans="1:10" x14ac:dyDescent="0.25">
      <c r="A5868" s="2">
        <v>3</v>
      </c>
      <c r="B5868">
        <v>6428</v>
      </c>
      <c r="C5868" t="s">
        <v>11664</v>
      </c>
      <c r="D5868" t="s">
        <v>5540</v>
      </c>
      <c r="E5868" s="3" t="s">
        <v>3615</v>
      </c>
      <c r="F5868">
        <v>8</v>
      </c>
      <c r="G5868" t="s">
        <v>340</v>
      </c>
      <c r="H5868" t="s">
        <v>13059</v>
      </c>
      <c r="I5868" t="s">
        <v>13019</v>
      </c>
      <c r="J5868" t="s">
        <v>13012</v>
      </c>
    </row>
    <row r="5869" spans="1:10" x14ac:dyDescent="0.25">
      <c r="A5869" s="2">
        <v>3</v>
      </c>
      <c r="B5869">
        <v>2041</v>
      </c>
      <c r="C5869" t="s">
        <v>6024</v>
      </c>
      <c r="D5869" t="s">
        <v>6025</v>
      </c>
      <c r="E5869" s="3" t="s">
        <v>5018</v>
      </c>
      <c r="F5869">
        <v>8</v>
      </c>
      <c r="G5869" t="s">
        <v>340</v>
      </c>
      <c r="H5869" t="s">
        <v>13059</v>
      </c>
      <c r="I5869" t="s">
        <v>13019</v>
      </c>
      <c r="J5869" t="s">
        <v>13012</v>
      </c>
    </row>
    <row r="5870" spans="1:10" x14ac:dyDescent="0.25">
      <c r="A5870" s="2">
        <v>3</v>
      </c>
      <c r="B5870">
        <v>9131</v>
      </c>
      <c r="C5870" t="s">
        <v>8979</v>
      </c>
      <c r="D5870" t="s">
        <v>8980</v>
      </c>
      <c r="E5870" s="3" t="s">
        <v>4264</v>
      </c>
      <c r="F5870">
        <v>8</v>
      </c>
      <c r="G5870" t="s">
        <v>340</v>
      </c>
      <c r="H5870" t="s">
        <v>13059</v>
      </c>
      <c r="I5870" t="s">
        <v>13019</v>
      </c>
      <c r="J5870" t="s">
        <v>13012</v>
      </c>
    </row>
    <row r="5871" spans="1:10" x14ac:dyDescent="0.25">
      <c r="A5871" s="2">
        <v>3</v>
      </c>
      <c r="B5871">
        <v>8071</v>
      </c>
      <c r="C5871" t="s">
        <v>1867</v>
      </c>
      <c r="D5871" t="s">
        <v>5684</v>
      </c>
      <c r="E5871" s="3" t="s">
        <v>3721</v>
      </c>
      <c r="F5871">
        <v>9</v>
      </c>
      <c r="G5871" t="s">
        <v>13252</v>
      </c>
      <c r="H5871" t="s">
        <v>13059</v>
      </c>
      <c r="I5871" t="s">
        <v>13019</v>
      </c>
      <c r="J5871" t="s">
        <v>13012</v>
      </c>
    </row>
    <row r="5872" spans="1:10" x14ac:dyDescent="0.25">
      <c r="A5872" s="2">
        <v>3</v>
      </c>
      <c r="B5872">
        <v>459</v>
      </c>
      <c r="C5872" t="s">
        <v>5844</v>
      </c>
      <c r="D5872" t="s">
        <v>5684</v>
      </c>
      <c r="E5872" s="3" t="s">
        <v>3721</v>
      </c>
      <c r="F5872">
        <v>9</v>
      </c>
      <c r="G5872" t="s">
        <v>13252</v>
      </c>
      <c r="H5872" t="s">
        <v>13059</v>
      </c>
      <c r="I5872" t="s">
        <v>13019</v>
      </c>
      <c r="J5872" t="s">
        <v>13012</v>
      </c>
    </row>
    <row r="5873" spans="1:10" x14ac:dyDescent="0.25">
      <c r="A5873" s="2">
        <v>3</v>
      </c>
      <c r="B5873">
        <v>8101</v>
      </c>
      <c r="C5873" t="s">
        <v>10399</v>
      </c>
      <c r="D5873" t="s">
        <v>5684</v>
      </c>
      <c r="E5873" s="3" t="s">
        <v>3721</v>
      </c>
      <c r="F5873">
        <v>9</v>
      </c>
      <c r="G5873" t="s">
        <v>13252</v>
      </c>
      <c r="H5873" t="s">
        <v>13059</v>
      </c>
      <c r="I5873" t="s">
        <v>13019</v>
      </c>
      <c r="J5873" t="s">
        <v>13012</v>
      </c>
    </row>
    <row r="5874" spans="1:10" x14ac:dyDescent="0.25">
      <c r="A5874" s="2">
        <v>3</v>
      </c>
      <c r="B5874">
        <v>8178</v>
      </c>
      <c r="C5874" t="s">
        <v>153</v>
      </c>
      <c r="D5874" t="s">
        <v>7038</v>
      </c>
      <c r="E5874" s="3" t="s">
        <v>3494</v>
      </c>
      <c r="F5874">
        <v>9</v>
      </c>
      <c r="G5874" t="s">
        <v>13252</v>
      </c>
      <c r="H5874" t="s">
        <v>13059</v>
      </c>
      <c r="I5874" t="s">
        <v>13019</v>
      </c>
      <c r="J5874" t="s">
        <v>13012</v>
      </c>
    </row>
    <row r="5875" spans="1:10" x14ac:dyDescent="0.25">
      <c r="A5875" s="2">
        <v>3</v>
      </c>
      <c r="B5875">
        <v>8852</v>
      </c>
      <c r="C5875" t="s">
        <v>12327</v>
      </c>
      <c r="D5875" t="s">
        <v>12328</v>
      </c>
      <c r="E5875" s="3" t="s">
        <v>3643</v>
      </c>
      <c r="F5875">
        <v>9</v>
      </c>
      <c r="G5875" t="s">
        <v>13252</v>
      </c>
      <c r="H5875" t="s">
        <v>13059</v>
      </c>
      <c r="I5875" t="s">
        <v>13019</v>
      </c>
      <c r="J5875" t="s">
        <v>13012</v>
      </c>
    </row>
    <row r="5876" spans="1:10" x14ac:dyDescent="0.25">
      <c r="A5876" s="2">
        <v>3</v>
      </c>
      <c r="B5876">
        <v>8852</v>
      </c>
      <c r="C5876" t="s">
        <v>6146</v>
      </c>
      <c r="D5876" t="s">
        <v>6147</v>
      </c>
      <c r="E5876" s="3" t="s">
        <v>3620</v>
      </c>
      <c r="F5876">
        <v>9</v>
      </c>
      <c r="G5876" t="s">
        <v>13252</v>
      </c>
      <c r="H5876" t="s">
        <v>13059</v>
      </c>
      <c r="I5876" t="s">
        <v>13019</v>
      </c>
      <c r="J5876" t="s">
        <v>13012</v>
      </c>
    </row>
    <row r="5877" spans="1:10" x14ac:dyDescent="0.25">
      <c r="A5877" s="2">
        <v>3</v>
      </c>
      <c r="B5877">
        <v>7313</v>
      </c>
      <c r="C5877" t="s">
        <v>6736</v>
      </c>
      <c r="D5877" t="s">
        <v>6737</v>
      </c>
      <c r="E5877" s="3" t="s">
        <v>3990</v>
      </c>
      <c r="F5877">
        <v>9</v>
      </c>
      <c r="G5877" t="s">
        <v>13252</v>
      </c>
      <c r="H5877" t="s">
        <v>13059</v>
      </c>
      <c r="I5877" t="s">
        <v>13019</v>
      </c>
      <c r="J5877" t="s">
        <v>13012</v>
      </c>
    </row>
    <row r="5878" spans="1:10" x14ac:dyDescent="0.25">
      <c r="A5878" s="2">
        <v>3</v>
      </c>
      <c r="B5878">
        <v>9468</v>
      </c>
      <c r="C5878" t="s">
        <v>1087</v>
      </c>
      <c r="D5878" t="s">
        <v>6737</v>
      </c>
      <c r="E5878" s="3" t="s">
        <v>3990</v>
      </c>
      <c r="F5878">
        <v>9</v>
      </c>
      <c r="G5878" t="s">
        <v>13252</v>
      </c>
      <c r="H5878" t="s">
        <v>13059</v>
      </c>
      <c r="I5878" t="s">
        <v>13019</v>
      </c>
      <c r="J5878" t="s">
        <v>13012</v>
      </c>
    </row>
    <row r="5879" spans="1:10" x14ac:dyDescent="0.25">
      <c r="A5879" s="2">
        <v>3</v>
      </c>
      <c r="B5879">
        <v>3780</v>
      </c>
      <c r="C5879" t="s">
        <v>10666</v>
      </c>
      <c r="D5879" t="s">
        <v>6737</v>
      </c>
      <c r="E5879" s="3" t="s">
        <v>3990</v>
      </c>
      <c r="F5879">
        <v>9</v>
      </c>
      <c r="G5879" t="s">
        <v>13252</v>
      </c>
      <c r="H5879" t="s">
        <v>13059</v>
      </c>
      <c r="I5879" t="s">
        <v>13019</v>
      </c>
      <c r="J5879" t="s">
        <v>13012</v>
      </c>
    </row>
    <row r="5880" spans="1:10" x14ac:dyDescent="0.25">
      <c r="A5880" s="2">
        <v>3</v>
      </c>
      <c r="B5880">
        <v>431</v>
      </c>
      <c r="C5880" t="s">
        <v>11970</v>
      </c>
      <c r="D5880" t="s">
        <v>6737</v>
      </c>
      <c r="E5880" s="3" t="s">
        <v>3990</v>
      </c>
      <c r="F5880">
        <v>9</v>
      </c>
      <c r="G5880" t="s">
        <v>13252</v>
      </c>
      <c r="H5880" t="s">
        <v>13059</v>
      </c>
      <c r="I5880" t="s">
        <v>13019</v>
      </c>
      <c r="J5880" t="s">
        <v>13012</v>
      </c>
    </row>
    <row r="5881" spans="1:10" x14ac:dyDescent="0.25">
      <c r="A5881" s="2">
        <v>3</v>
      </c>
      <c r="B5881">
        <v>7625</v>
      </c>
      <c r="C5881" t="s">
        <v>12662</v>
      </c>
      <c r="D5881" t="s">
        <v>6737</v>
      </c>
      <c r="E5881" s="3" t="s">
        <v>3990</v>
      </c>
      <c r="F5881">
        <v>9</v>
      </c>
      <c r="G5881" t="s">
        <v>13252</v>
      </c>
      <c r="H5881" t="s">
        <v>13059</v>
      </c>
      <c r="I5881" t="s">
        <v>13019</v>
      </c>
      <c r="J5881" t="s">
        <v>13012</v>
      </c>
    </row>
    <row r="5882" spans="1:10" x14ac:dyDescent="0.25">
      <c r="A5882" s="2">
        <v>3</v>
      </c>
      <c r="B5882">
        <v>6343</v>
      </c>
      <c r="C5882" t="s">
        <v>1224</v>
      </c>
      <c r="D5882" t="s">
        <v>10189</v>
      </c>
      <c r="E5882" s="3" t="s">
        <v>3832</v>
      </c>
      <c r="F5882">
        <v>9</v>
      </c>
      <c r="G5882" t="s">
        <v>13252</v>
      </c>
      <c r="H5882" t="s">
        <v>13059</v>
      </c>
      <c r="I5882" t="s">
        <v>13019</v>
      </c>
      <c r="J5882" t="s">
        <v>13012</v>
      </c>
    </row>
    <row r="5883" spans="1:10" x14ac:dyDescent="0.25">
      <c r="A5883" s="2">
        <v>3</v>
      </c>
      <c r="B5883">
        <v>9327</v>
      </c>
      <c r="C5883" t="s">
        <v>12906</v>
      </c>
      <c r="D5883" t="s">
        <v>10189</v>
      </c>
      <c r="E5883" s="3" t="s">
        <v>3832</v>
      </c>
      <c r="F5883">
        <v>9</v>
      </c>
      <c r="G5883" t="s">
        <v>13252</v>
      </c>
      <c r="H5883" t="s">
        <v>13059</v>
      </c>
      <c r="I5883" t="s">
        <v>13019</v>
      </c>
      <c r="J5883" t="s">
        <v>13012</v>
      </c>
    </row>
    <row r="5884" spans="1:10" x14ac:dyDescent="0.25">
      <c r="A5884" s="2">
        <v>3</v>
      </c>
      <c r="B5884">
        <v>3551</v>
      </c>
      <c r="C5884" t="s">
        <v>7635</v>
      </c>
      <c r="D5884" t="s">
        <v>7636</v>
      </c>
      <c r="E5884" s="3" t="s">
        <v>3722</v>
      </c>
      <c r="F5884">
        <v>9</v>
      </c>
      <c r="G5884" t="s">
        <v>13252</v>
      </c>
      <c r="H5884" t="s">
        <v>13059</v>
      </c>
      <c r="I5884" t="s">
        <v>13019</v>
      </c>
      <c r="J5884" t="s">
        <v>13012</v>
      </c>
    </row>
    <row r="5885" spans="1:10" x14ac:dyDescent="0.25">
      <c r="A5885" s="2">
        <v>3</v>
      </c>
      <c r="B5885">
        <v>2521</v>
      </c>
      <c r="C5885" t="s">
        <v>8394</v>
      </c>
      <c r="D5885" t="s">
        <v>7636</v>
      </c>
      <c r="E5885" s="3" t="s">
        <v>3722</v>
      </c>
      <c r="F5885">
        <v>9</v>
      </c>
      <c r="G5885" t="s">
        <v>13252</v>
      </c>
      <c r="H5885" t="s">
        <v>13059</v>
      </c>
      <c r="I5885" t="s">
        <v>13019</v>
      </c>
      <c r="J5885" t="s">
        <v>13012</v>
      </c>
    </row>
    <row r="5886" spans="1:10" x14ac:dyDescent="0.25">
      <c r="A5886" s="2">
        <v>3</v>
      </c>
      <c r="B5886">
        <v>7784</v>
      </c>
      <c r="C5886" t="s">
        <v>9244</v>
      </c>
      <c r="D5886" t="s">
        <v>7636</v>
      </c>
      <c r="E5886" s="3" t="s">
        <v>3722</v>
      </c>
      <c r="F5886">
        <v>9</v>
      </c>
      <c r="G5886" t="s">
        <v>13252</v>
      </c>
      <c r="H5886" t="s">
        <v>13059</v>
      </c>
      <c r="I5886" t="s">
        <v>13019</v>
      </c>
      <c r="J5886" t="s">
        <v>13012</v>
      </c>
    </row>
    <row r="5887" spans="1:10" x14ac:dyDescent="0.25">
      <c r="A5887" s="2">
        <v>3</v>
      </c>
      <c r="B5887">
        <v>8135</v>
      </c>
      <c r="C5887" t="s">
        <v>3190</v>
      </c>
      <c r="D5887" t="s">
        <v>7636</v>
      </c>
      <c r="E5887" s="3" t="s">
        <v>3722</v>
      </c>
      <c r="F5887">
        <v>9</v>
      </c>
      <c r="G5887" t="s">
        <v>13252</v>
      </c>
      <c r="H5887" t="s">
        <v>13059</v>
      </c>
      <c r="I5887" t="s">
        <v>13019</v>
      </c>
      <c r="J5887" t="s">
        <v>13012</v>
      </c>
    </row>
    <row r="5888" spans="1:10" x14ac:dyDescent="0.25">
      <c r="A5888" s="2">
        <v>3</v>
      </c>
      <c r="B5888">
        <v>9495</v>
      </c>
      <c r="C5888" t="s">
        <v>9181</v>
      </c>
      <c r="D5888" t="s">
        <v>9182</v>
      </c>
      <c r="E5888" s="3" t="s">
        <v>3860</v>
      </c>
      <c r="F5888">
        <v>10</v>
      </c>
      <c r="G5888" t="s">
        <v>13753</v>
      </c>
      <c r="H5888" t="s">
        <v>13059</v>
      </c>
      <c r="I5888" t="s">
        <v>13019</v>
      </c>
      <c r="J5888" t="s">
        <v>13012</v>
      </c>
    </row>
    <row r="5889" spans="1:10" x14ac:dyDescent="0.25">
      <c r="A5889" s="2">
        <v>3</v>
      </c>
      <c r="B5889">
        <v>5279</v>
      </c>
      <c r="C5889" t="s">
        <v>12824</v>
      </c>
      <c r="D5889" t="s">
        <v>9182</v>
      </c>
      <c r="E5889" s="3" t="s">
        <v>3860</v>
      </c>
      <c r="F5889">
        <v>10</v>
      </c>
      <c r="G5889" t="s">
        <v>13753</v>
      </c>
      <c r="H5889" t="s">
        <v>13059</v>
      </c>
      <c r="I5889" t="s">
        <v>13019</v>
      </c>
      <c r="J5889" t="s">
        <v>13012</v>
      </c>
    </row>
    <row r="5890" spans="1:10" x14ac:dyDescent="0.25">
      <c r="A5890" s="2">
        <v>3</v>
      </c>
      <c r="B5890">
        <v>5812</v>
      </c>
      <c r="C5890" t="s">
        <v>10542</v>
      </c>
      <c r="D5890" t="s">
        <v>10543</v>
      </c>
      <c r="E5890" s="3" t="s">
        <v>5022</v>
      </c>
      <c r="F5890">
        <v>10</v>
      </c>
      <c r="G5890" t="s">
        <v>13753</v>
      </c>
      <c r="H5890" t="s">
        <v>13059</v>
      </c>
      <c r="I5890" t="s">
        <v>13019</v>
      </c>
      <c r="J5890" t="s">
        <v>13012</v>
      </c>
    </row>
    <row r="5891" spans="1:10" x14ac:dyDescent="0.25">
      <c r="A5891" s="2">
        <v>3</v>
      </c>
      <c r="B5891">
        <v>6641</v>
      </c>
      <c r="C5891" t="s">
        <v>11551</v>
      </c>
      <c r="D5891" t="s">
        <v>10543</v>
      </c>
      <c r="E5891" s="3" t="s">
        <v>5022</v>
      </c>
      <c r="F5891">
        <v>10</v>
      </c>
      <c r="G5891" t="s">
        <v>13753</v>
      </c>
      <c r="H5891" t="s">
        <v>13059</v>
      </c>
      <c r="I5891" t="s">
        <v>13019</v>
      </c>
      <c r="J5891" t="s">
        <v>13012</v>
      </c>
    </row>
    <row r="5892" spans="1:10" x14ac:dyDescent="0.25">
      <c r="A5892" s="2">
        <v>3</v>
      </c>
      <c r="B5892">
        <v>5234</v>
      </c>
      <c r="C5892" t="s">
        <v>7563</v>
      </c>
      <c r="D5892" t="s">
        <v>7564</v>
      </c>
      <c r="E5892" s="3" t="s">
        <v>3663</v>
      </c>
      <c r="F5892">
        <v>11</v>
      </c>
      <c r="G5892" t="s">
        <v>13609</v>
      </c>
      <c r="H5892" t="s">
        <v>13059</v>
      </c>
      <c r="I5892" t="s">
        <v>13019</v>
      </c>
      <c r="J5892" t="s">
        <v>13012</v>
      </c>
    </row>
    <row r="5893" spans="1:10" x14ac:dyDescent="0.25">
      <c r="A5893" s="2">
        <v>3</v>
      </c>
      <c r="B5893">
        <v>709</v>
      </c>
      <c r="C5893" t="s">
        <v>11724</v>
      </c>
      <c r="D5893" t="s">
        <v>11725</v>
      </c>
      <c r="E5893" s="3" t="s">
        <v>3649</v>
      </c>
      <c r="F5893">
        <v>11</v>
      </c>
      <c r="G5893" t="s">
        <v>13609</v>
      </c>
      <c r="H5893" t="s">
        <v>13059</v>
      </c>
      <c r="I5893" t="s">
        <v>13019</v>
      </c>
      <c r="J5893" t="s">
        <v>13012</v>
      </c>
    </row>
    <row r="5894" spans="1:10" x14ac:dyDescent="0.25">
      <c r="A5894" s="2">
        <v>3</v>
      </c>
      <c r="B5894">
        <v>6939</v>
      </c>
      <c r="C5894" t="s">
        <v>9459</v>
      </c>
      <c r="D5894" t="s">
        <v>9460</v>
      </c>
      <c r="E5894" s="3" t="s">
        <v>3654</v>
      </c>
      <c r="F5894">
        <v>11</v>
      </c>
      <c r="G5894" t="s">
        <v>13609</v>
      </c>
      <c r="H5894" t="s">
        <v>13059</v>
      </c>
      <c r="I5894" t="s">
        <v>13019</v>
      </c>
      <c r="J5894" t="s">
        <v>13012</v>
      </c>
    </row>
    <row r="5895" spans="1:10" x14ac:dyDescent="0.25">
      <c r="A5895" s="2">
        <v>3</v>
      </c>
      <c r="B5895">
        <v>6921</v>
      </c>
      <c r="C5895" t="s">
        <v>2051</v>
      </c>
      <c r="D5895" t="s">
        <v>9460</v>
      </c>
      <c r="E5895" s="3" t="s">
        <v>3654</v>
      </c>
      <c r="F5895">
        <v>11</v>
      </c>
      <c r="G5895" t="s">
        <v>13609</v>
      </c>
      <c r="H5895" t="s">
        <v>13059</v>
      </c>
      <c r="I5895" t="s">
        <v>13019</v>
      </c>
      <c r="J5895" t="s">
        <v>13012</v>
      </c>
    </row>
    <row r="5896" spans="1:10" x14ac:dyDescent="0.25">
      <c r="A5896" s="2">
        <v>3</v>
      </c>
      <c r="B5896">
        <v>439</v>
      </c>
      <c r="C5896" t="s">
        <v>5687</v>
      </c>
      <c r="D5896" t="s">
        <v>5688</v>
      </c>
      <c r="E5896" s="3" t="s">
        <v>4320</v>
      </c>
      <c r="F5896">
        <v>12</v>
      </c>
      <c r="G5896" t="s">
        <v>13202</v>
      </c>
      <c r="H5896" t="s">
        <v>13059</v>
      </c>
      <c r="I5896" t="s">
        <v>13019</v>
      </c>
      <c r="J5896" t="s">
        <v>13012</v>
      </c>
    </row>
    <row r="5897" spans="1:10" x14ac:dyDescent="0.25">
      <c r="A5897" s="2">
        <v>3</v>
      </c>
      <c r="B5897">
        <v>705</v>
      </c>
      <c r="C5897" t="s">
        <v>12413</v>
      </c>
      <c r="D5897" t="s">
        <v>5688</v>
      </c>
      <c r="E5897" s="3" t="s">
        <v>4320</v>
      </c>
      <c r="F5897">
        <v>12</v>
      </c>
      <c r="G5897" t="s">
        <v>13202</v>
      </c>
      <c r="H5897" t="s">
        <v>13059</v>
      </c>
      <c r="I5897" t="s">
        <v>13019</v>
      </c>
      <c r="J5897" t="s">
        <v>13012</v>
      </c>
    </row>
    <row r="5898" spans="1:10" x14ac:dyDescent="0.25">
      <c r="A5898" s="2">
        <v>3</v>
      </c>
      <c r="B5898">
        <v>3917</v>
      </c>
      <c r="C5898" t="s">
        <v>10976</v>
      </c>
      <c r="D5898" t="s">
        <v>10977</v>
      </c>
      <c r="E5898" s="3" t="s">
        <v>3772</v>
      </c>
      <c r="F5898">
        <v>12</v>
      </c>
      <c r="G5898" t="s">
        <v>13202</v>
      </c>
      <c r="H5898" t="s">
        <v>13059</v>
      </c>
      <c r="I5898" t="s">
        <v>13019</v>
      </c>
      <c r="J5898" t="s">
        <v>13012</v>
      </c>
    </row>
    <row r="5899" spans="1:10" x14ac:dyDescent="0.25">
      <c r="A5899" s="2">
        <v>3</v>
      </c>
      <c r="B5899">
        <v>5656</v>
      </c>
      <c r="C5899" t="s">
        <v>11573</v>
      </c>
      <c r="D5899" t="s">
        <v>11574</v>
      </c>
      <c r="E5899" s="3" t="s">
        <v>3639</v>
      </c>
      <c r="F5899">
        <v>12</v>
      </c>
      <c r="G5899" t="s">
        <v>13202</v>
      </c>
      <c r="H5899" t="s">
        <v>13059</v>
      </c>
      <c r="I5899" t="s">
        <v>13019</v>
      </c>
      <c r="J5899" t="s">
        <v>13012</v>
      </c>
    </row>
    <row r="5900" spans="1:10" x14ac:dyDescent="0.25">
      <c r="A5900" s="2">
        <v>3</v>
      </c>
      <c r="B5900">
        <v>5630</v>
      </c>
      <c r="C5900" t="s">
        <v>11858</v>
      </c>
      <c r="D5900" t="s">
        <v>11574</v>
      </c>
      <c r="E5900" s="3" t="s">
        <v>3639</v>
      </c>
      <c r="F5900">
        <v>12</v>
      </c>
      <c r="G5900" t="s">
        <v>13202</v>
      </c>
      <c r="H5900" t="s">
        <v>13059</v>
      </c>
      <c r="I5900" t="s">
        <v>13019</v>
      </c>
      <c r="J5900" t="s">
        <v>13012</v>
      </c>
    </row>
    <row r="5901" spans="1:10" x14ac:dyDescent="0.25">
      <c r="A5901" s="2">
        <v>3</v>
      </c>
      <c r="B5901">
        <v>2977</v>
      </c>
      <c r="C5901" t="s">
        <v>2294</v>
      </c>
      <c r="D5901" t="s">
        <v>9759</v>
      </c>
      <c r="E5901" s="3" t="s">
        <v>3528</v>
      </c>
      <c r="F5901">
        <v>13</v>
      </c>
      <c r="G5901" t="s">
        <v>13061</v>
      </c>
      <c r="H5901" t="s">
        <v>13059</v>
      </c>
      <c r="I5901" t="s">
        <v>13019</v>
      </c>
      <c r="J5901" t="s">
        <v>13012</v>
      </c>
    </row>
    <row r="5902" spans="1:10" x14ac:dyDescent="0.25">
      <c r="A5902" s="2">
        <v>3</v>
      </c>
      <c r="B5902">
        <v>9280</v>
      </c>
      <c r="C5902" t="s">
        <v>9896</v>
      </c>
      <c r="D5902" t="s">
        <v>9759</v>
      </c>
      <c r="E5902" s="3" t="s">
        <v>3528</v>
      </c>
      <c r="F5902">
        <v>13</v>
      </c>
      <c r="G5902" t="s">
        <v>13061</v>
      </c>
      <c r="H5902" t="s">
        <v>13059</v>
      </c>
      <c r="I5902" t="s">
        <v>13019</v>
      </c>
      <c r="J5902" t="s">
        <v>13012</v>
      </c>
    </row>
    <row r="5903" spans="1:10" x14ac:dyDescent="0.25">
      <c r="A5903" s="2">
        <v>3</v>
      </c>
      <c r="B5903">
        <v>2985</v>
      </c>
      <c r="C5903" t="s">
        <v>11639</v>
      </c>
      <c r="D5903" t="s">
        <v>9759</v>
      </c>
      <c r="E5903" s="3" t="s">
        <v>3528</v>
      </c>
      <c r="F5903">
        <v>13</v>
      </c>
      <c r="G5903" t="s">
        <v>13061</v>
      </c>
      <c r="H5903" t="s">
        <v>13059</v>
      </c>
      <c r="I5903" t="s">
        <v>13019</v>
      </c>
      <c r="J5903" t="s">
        <v>13012</v>
      </c>
    </row>
    <row r="5904" spans="1:10" x14ac:dyDescent="0.25">
      <c r="A5904" s="2">
        <v>3</v>
      </c>
      <c r="B5904">
        <v>951</v>
      </c>
      <c r="C5904" t="s">
        <v>12215</v>
      </c>
      <c r="D5904" t="s">
        <v>9759</v>
      </c>
      <c r="E5904" s="3" t="s">
        <v>3528</v>
      </c>
      <c r="F5904">
        <v>13</v>
      </c>
      <c r="G5904" t="s">
        <v>13061</v>
      </c>
      <c r="H5904" t="s">
        <v>13059</v>
      </c>
      <c r="I5904" t="s">
        <v>13019</v>
      </c>
      <c r="J5904" t="s">
        <v>13012</v>
      </c>
    </row>
    <row r="5905" spans="1:10" x14ac:dyDescent="0.25">
      <c r="A5905" s="2">
        <v>3</v>
      </c>
      <c r="B5905">
        <v>1772</v>
      </c>
      <c r="C5905" t="s">
        <v>9482</v>
      </c>
      <c r="D5905" t="s">
        <v>9483</v>
      </c>
      <c r="E5905" s="3" t="s">
        <v>3488</v>
      </c>
      <c r="F5905">
        <v>13</v>
      </c>
      <c r="G5905" t="s">
        <v>13061</v>
      </c>
      <c r="H5905" t="s">
        <v>13059</v>
      </c>
      <c r="I5905" t="s">
        <v>13019</v>
      </c>
      <c r="J5905" t="s">
        <v>13012</v>
      </c>
    </row>
    <row r="5906" spans="1:10" x14ac:dyDescent="0.25">
      <c r="A5906" s="2">
        <v>3</v>
      </c>
      <c r="B5906">
        <v>5132</v>
      </c>
      <c r="C5906" t="s">
        <v>12946</v>
      </c>
      <c r="D5906" t="s">
        <v>9483</v>
      </c>
      <c r="E5906" s="3" t="s">
        <v>3488</v>
      </c>
      <c r="F5906">
        <v>13</v>
      </c>
      <c r="G5906" t="s">
        <v>13061</v>
      </c>
      <c r="H5906" t="s">
        <v>13059</v>
      </c>
      <c r="I5906" t="s">
        <v>13019</v>
      </c>
      <c r="J5906" t="s">
        <v>13012</v>
      </c>
    </row>
    <row r="5907" spans="1:10" x14ac:dyDescent="0.25">
      <c r="A5907" s="2">
        <v>3</v>
      </c>
      <c r="B5907">
        <v>1126</v>
      </c>
      <c r="C5907" t="s">
        <v>7329</v>
      </c>
      <c r="D5907" t="s">
        <v>7330</v>
      </c>
      <c r="E5907" s="3" t="s">
        <v>3686</v>
      </c>
      <c r="F5907">
        <v>13</v>
      </c>
      <c r="G5907" t="s">
        <v>13061</v>
      </c>
      <c r="H5907" t="s">
        <v>13059</v>
      </c>
      <c r="I5907" t="s">
        <v>13019</v>
      </c>
      <c r="J5907" t="s">
        <v>13012</v>
      </c>
    </row>
    <row r="5908" spans="1:10" x14ac:dyDescent="0.25">
      <c r="A5908" s="2">
        <v>3</v>
      </c>
      <c r="B5908">
        <v>6251</v>
      </c>
      <c r="C5908" t="s">
        <v>2759</v>
      </c>
      <c r="D5908" t="s">
        <v>7330</v>
      </c>
      <c r="E5908" s="3" t="s">
        <v>3686</v>
      </c>
      <c r="F5908">
        <v>13</v>
      </c>
      <c r="G5908" t="s">
        <v>13061</v>
      </c>
      <c r="H5908" t="s">
        <v>13059</v>
      </c>
      <c r="I5908" t="s">
        <v>13019</v>
      </c>
      <c r="J5908" t="s">
        <v>13012</v>
      </c>
    </row>
    <row r="5909" spans="1:10" x14ac:dyDescent="0.25">
      <c r="A5909" s="2">
        <v>3</v>
      </c>
      <c r="B5909">
        <v>6795</v>
      </c>
      <c r="C5909" t="s">
        <v>12750</v>
      </c>
      <c r="D5909" t="s">
        <v>7330</v>
      </c>
      <c r="E5909" s="3" t="s">
        <v>3686</v>
      </c>
      <c r="F5909">
        <v>13</v>
      </c>
      <c r="G5909" t="s">
        <v>13061</v>
      </c>
      <c r="H5909" t="s">
        <v>13059</v>
      </c>
      <c r="I5909" t="s">
        <v>13019</v>
      </c>
      <c r="J5909" t="s">
        <v>13012</v>
      </c>
    </row>
    <row r="5910" spans="1:10" x14ac:dyDescent="0.25">
      <c r="A5910" s="2">
        <v>3</v>
      </c>
      <c r="B5910">
        <v>7651</v>
      </c>
      <c r="C5910" t="s">
        <v>7702</v>
      </c>
      <c r="D5910" t="s">
        <v>7703</v>
      </c>
      <c r="E5910" s="3" t="s">
        <v>3494</v>
      </c>
      <c r="F5910">
        <v>13</v>
      </c>
      <c r="G5910" t="s">
        <v>13061</v>
      </c>
      <c r="H5910" t="s">
        <v>13059</v>
      </c>
      <c r="I5910" t="s">
        <v>13019</v>
      </c>
      <c r="J5910" t="s">
        <v>13012</v>
      </c>
    </row>
    <row r="5911" spans="1:10" x14ac:dyDescent="0.25">
      <c r="A5911" s="2">
        <v>3</v>
      </c>
      <c r="B5911">
        <v>4379</v>
      </c>
      <c r="C5911" t="s">
        <v>1205</v>
      </c>
      <c r="D5911" t="s">
        <v>7703</v>
      </c>
      <c r="E5911" s="3" t="s">
        <v>3494</v>
      </c>
      <c r="F5911">
        <v>13</v>
      </c>
      <c r="G5911" t="s">
        <v>13061</v>
      </c>
      <c r="H5911" t="s">
        <v>13059</v>
      </c>
      <c r="I5911" t="s">
        <v>13019</v>
      </c>
      <c r="J5911" t="s">
        <v>13012</v>
      </c>
    </row>
    <row r="5912" spans="1:10" x14ac:dyDescent="0.25">
      <c r="A5912" s="2">
        <v>3</v>
      </c>
      <c r="B5912">
        <v>1699</v>
      </c>
      <c r="C5912" t="s">
        <v>8894</v>
      </c>
      <c r="D5912" t="s">
        <v>8895</v>
      </c>
      <c r="E5912" s="3" t="s">
        <v>3773</v>
      </c>
      <c r="F5912">
        <v>13</v>
      </c>
      <c r="G5912" t="s">
        <v>13061</v>
      </c>
      <c r="H5912" t="s">
        <v>13059</v>
      </c>
      <c r="I5912" t="s">
        <v>13019</v>
      </c>
      <c r="J5912" t="s">
        <v>13012</v>
      </c>
    </row>
    <row r="5913" spans="1:10" x14ac:dyDescent="0.25">
      <c r="A5913" s="2">
        <v>3</v>
      </c>
      <c r="B5913">
        <v>6668</v>
      </c>
      <c r="C5913" t="s">
        <v>6266</v>
      </c>
      <c r="D5913" t="s">
        <v>6267</v>
      </c>
      <c r="E5913" s="3" t="s">
        <v>3493</v>
      </c>
      <c r="F5913">
        <v>13</v>
      </c>
      <c r="G5913" t="s">
        <v>13061</v>
      </c>
      <c r="H5913" t="s">
        <v>13059</v>
      </c>
      <c r="I5913" t="s">
        <v>13019</v>
      </c>
      <c r="J5913" t="s">
        <v>13012</v>
      </c>
    </row>
    <row r="5914" spans="1:10" x14ac:dyDescent="0.25">
      <c r="A5914" s="2">
        <v>3</v>
      </c>
      <c r="B5914">
        <v>7559</v>
      </c>
      <c r="C5914" t="s">
        <v>9601</v>
      </c>
      <c r="D5914" t="s">
        <v>9602</v>
      </c>
      <c r="E5914" s="3" t="s">
        <v>3745</v>
      </c>
      <c r="F5914">
        <v>13</v>
      </c>
      <c r="G5914" t="s">
        <v>13061</v>
      </c>
      <c r="H5914" t="s">
        <v>13059</v>
      </c>
      <c r="I5914" t="s">
        <v>13019</v>
      </c>
      <c r="J5914" t="s">
        <v>13012</v>
      </c>
    </row>
    <row r="5915" spans="1:10" x14ac:dyDescent="0.25">
      <c r="A5915" s="2">
        <v>3</v>
      </c>
      <c r="B5915">
        <v>4242</v>
      </c>
      <c r="C5915" t="s">
        <v>11271</v>
      </c>
      <c r="D5915" t="s">
        <v>9602</v>
      </c>
      <c r="E5915" s="3" t="s">
        <v>3745</v>
      </c>
      <c r="F5915">
        <v>13</v>
      </c>
      <c r="G5915" t="s">
        <v>13061</v>
      </c>
      <c r="H5915" t="s">
        <v>13059</v>
      </c>
      <c r="I5915" t="s">
        <v>13019</v>
      </c>
      <c r="J5915" t="s">
        <v>13012</v>
      </c>
    </row>
    <row r="5916" spans="1:10" x14ac:dyDescent="0.25">
      <c r="A5916" s="2">
        <v>3</v>
      </c>
      <c r="B5916">
        <v>8060</v>
      </c>
      <c r="C5916" t="s">
        <v>5993</v>
      </c>
      <c r="D5916" t="s">
        <v>5994</v>
      </c>
      <c r="E5916" s="3" t="s">
        <v>3803</v>
      </c>
      <c r="F5916">
        <v>13</v>
      </c>
      <c r="G5916" t="s">
        <v>13061</v>
      </c>
      <c r="H5916" t="s">
        <v>13059</v>
      </c>
      <c r="I5916" t="s">
        <v>13019</v>
      </c>
      <c r="J5916" t="s">
        <v>13012</v>
      </c>
    </row>
    <row r="5917" spans="1:10" x14ac:dyDescent="0.25">
      <c r="A5917" s="2">
        <v>3</v>
      </c>
      <c r="B5917">
        <v>9987</v>
      </c>
      <c r="C5917" t="s">
        <v>10046</v>
      </c>
      <c r="D5917" t="s">
        <v>5994</v>
      </c>
      <c r="E5917" s="3" t="s">
        <v>3803</v>
      </c>
      <c r="F5917">
        <v>13</v>
      </c>
      <c r="G5917" t="s">
        <v>13061</v>
      </c>
      <c r="H5917" t="s">
        <v>13059</v>
      </c>
      <c r="I5917" t="s">
        <v>13019</v>
      </c>
      <c r="J5917" t="s">
        <v>13012</v>
      </c>
    </row>
    <row r="5918" spans="1:10" x14ac:dyDescent="0.25">
      <c r="A5918" s="2">
        <v>3</v>
      </c>
      <c r="B5918">
        <v>3642</v>
      </c>
      <c r="C5918" t="s">
        <v>10487</v>
      </c>
      <c r="D5918" t="s">
        <v>5994</v>
      </c>
      <c r="E5918" s="3" t="s">
        <v>3803</v>
      </c>
      <c r="F5918">
        <v>13</v>
      </c>
      <c r="G5918" t="s">
        <v>13061</v>
      </c>
      <c r="H5918" t="s">
        <v>13059</v>
      </c>
      <c r="I5918" t="s">
        <v>13019</v>
      </c>
      <c r="J5918" t="s">
        <v>13012</v>
      </c>
    </row>
    <row r="5919" spans="1:10" x14ac:dyDescent="0.25">
      <c r="A5919" s="2">
        <v>3</v>
      </c>
      <c r="B5919">
        <v>1534</v>
      </c>
      <c r="C5919" t="s">
        <v>11816</v>
      </c>
      <c r="D5919" t="s">
        <v>5994</v>
      </c>
      <c r="E5919" s="3" t="s">
        <v>3803</v>
      </c>
      <c r="F5919">
        <v>13</v>
      </c>
      <c r="G5919" t="s">
        <v>13061</v>
      </c>
      <c r="H5919" t="s">
        <v>13059</v>
      </c>
      <c r="I5919" t="s">
        <v>13019</v>
      </c>
      <c r="J5919" t="s">
        <v>13012</v>
      </c>
    </row>
    <row r="5920" spans="1:10" x14ac:dyDescent="0.25">
      <c r="A5920" s="2">
        <v>3</v>
      </c>
      <c r="B5920">
        <v>4351</v>
      </c>
      <c r="C5920" t="s">
        <v>2783</v>
      </c>
      <c r="D5920" t="s">
        <v>5994</v>
      </c>
      <c r="E5920" s="3" t="s">
        <v>3803</v>
      </c>
      <c r="F5920">
        <v>13</v>
      </c>
      <c r="G5920" t="s">
        <v>13061</v>
      </c>
      <c r="H5920" t="s">
        <v>13059</v>
      </c>
      <c r="I5920" t="s">
        <v>13019</v>
      </c>
      <c r="J5920" t="s">
        <v>13012</v>
      </c>
    </row>
    <row r="5921" spans="1:10" x14ac:dyDescent="0.25">
      <c r="A5921" s="2">
        <v>3</v>
      </c>
      <c r="B5921">
        <v>477</v>
      </c>
      <c r="C5921" t="s">
        <v>7672</v>
      </c>
      <c r="D5921" t="s">
        <v>7673</v>
      </c>
      <c r="E5921" s="3" t="s">
        <v>3633</v>
      </c>
      <c r="F5921">
        <v>13</v>
      </c>
      <c r="G5921" t="s">
        <v>13061</v>
      </c>
      <c r="H5921" t="s">
        <v>13059</v>
      </c>
      <c r="I5921" t="s">
        <v>13019</v>
      </c>
      <c r="J5921" t="s">
        <v>13012</v>
      </c>
    </row>
    <row r="5922" spans="1:10" x14ac:dyDescent="0.25">
      <c r="A5922" s="2">
        <v>3</v>
      </c>
      <c r="B5922">
        <v>8223</v>
      </c>
      <c r="C5922" t="s">
        <v>8733</v>
      </c>
      <c r="D5922" t="s">
        <v>7673</v>
      </c>
      <c r="E5922" s="3" t="s">
        <v>3633</v>
      </c>
      <c r="F5922">
        <v>13</v>
      </c>
      <c r="G5922" t="s">
        <v>13061</v>
      </c>
      <c r="H5922" t="s">
        <v>13059</v>
      </c>
      <c r="I5922" t="s">
        <v>13019</v>
      </c>
      <c r="J5922" t="s">
        <v>13012</v>
      </c>
    </row>
    <row r="5923" spans="1:10" x14ac:dyDescent="0.25">
      <c r="A5923" s="2">
        <v>3</v>
      </c>
      <c r="B5923">
        <v>410</v>
      </c>
      <c r="C5923" t="s">
        <v>10830</v>
      </c>
      <c r="D5923" t="s">
        <v>10831</v>
      </c>
      <c r="E5923" s="3" t="s">
        <v>3547</v>
      </c>
      <c r="F5923">
        <v>13</v>
      </c>
      <c r="G5923" t="s">
        <v>13061</v>
      </c>
      <c r="H5923" t="s">
        <v>13059</v>
      </c>
      <c r="I5923" t="s">
        <v>13019</v>
      </c>
      <c r="J5923" t="s">
        <v>13012</v>
      </c>
    </row>
    <row r="5924" spans="1:10" x14ac:dyDescent="0.25">
      <c r="A5924" s="2">
        <v>3</v>
      </c>
      <c r="B5924">
        <v>7692</v>
      </c>
      <c r="C5924" t="s">
        <v>6583</v>
      </c>
      <c r="D5924" t="s">
        <v>6584</v>
      </c>
      <c r="E5924" s="3" t="s">
        <v>3612</v>
      </c>
      <c r="F5924">
        <v>13</v>
      </c>
      <c r="G5924" t="s">
        <v>13061</v>
      </c>
      <c r="H5924" t="s">
        <v>13059</v>
      </c>
      <c r="I5924" t="s">
        <v>13019</v>
      </c>
      <c r="J5924" t="s">
        <v>13012</v>
      </c>
    </row>
    <row r="5925" spans="1:10" x14ac:dyDescent="0.25">
      <c r="A5925" s="2">
        <v>3</v>
      </c>
      <c r="B5925">
        <v>748</v>
      </c>
      <c r="C5925" t="s">
        <v>7885</v>
      </c>
      <c r="D5925" t="s">
        <v>6584</v>
      </c>
      <c r="E5925" s="3" t="s">
        <v>3612</v>
      </c>
      <c r="F5925">
        <v>13</v>
      </c>
      <c r="G5925" t="s">
        <v>13061</v>
      </c>
      <c r="H5925" t="s">
        <v>13059</v>
      </c>
      <c r="I5925" t="s">
        <v>13019</v>
      </c>
      <c r="J5925" t="s">
        <v>13012</v>
      </c>
    </row>
    <row r="5926" spans="1:10" x14ac:dyDescent="0.25">
      <c r="A5926" s="2">
        <v>3</v>
      </c>
      <c r="B5926">
        <v>5997</v>
      </c>
      <c r="C5926" t="s">
        <v>12301</v>
      </c>
      <c r="D5926" t="s">
        <v>12302</v>
      </c>
      <c r="E5926" s="3" t="s">
        <v>3598</v>
      </c>
      <c r="F5926">
        <v>13</v>
      </c>
      <c r="G5926" t="s">
        <v>13061</v>
      </c>
      <c r="H5926" t="s">
        <v>13059</v>
      </c>
      <c r="I5926" t="s">
        <v>13019</v>
      </c>
      <c r="J5926" t="s">
        <v>13012</v>
      </c>
    </row>
    <row r="5927" spans="1:10" x14ac:dyDescent="0.25">
      <c r="A5927" s="2">
        <v>3</v>
      </c>
      <c r="B5927">
        <v>6416</v>
      </c>
      <c r="C5927" t="s">
        <v>7367</v>
      </c>
      <c r="D5927" t="s">
        <v>7368</v>
      </c>
      <c r="E5927" s="3" t="s">
        <v>3701</v>
      </c>
      <c r="F5927">
        <v>13</v>
      </c>
      <c r="G5927" t="s">
        <v>13061</v>
      </c>
      <c r="H5927" t="s">
        <v>13059</v>
      </c>
      <c r="I5927" t="s">
        <v>13019</v>
      </c>
      <c r="J5927" t="s">
        <v>13012</v>
      </c>
    </row>
    <row r="5928" spans="1:10" x14ac:dyDescent="0.25">
      <c r="A5928" s="2">
        <v>3</v>
      </c>
      <c r="B5928">
        <v>7528</v>
      </c>
      <c r="C5928" t="s">
        <v>8846</v>
      </c>
      <c r="D5928" t="s">
        <v>7368</v>
      </c>
      <c r="E5928" s="3" t="s">
        <v>3701</v>
      </c>
      <c r="F5928">
        <v>13</v>
      </c>
      <c r="G5928" t="s">
        <v>13061</v>
      </c>
      <c r="H5928" t="s">
        <v>13059</v>
      </c>
      <c r="I5928" t="s">
        <v>13019</v>
      </c>
      <c r="J5928" t="s">
        <v>13012</v>
      </c>
    </row>
    <row r="5929" spans="1:10" x14ac:dyDescent="0.25">
      <c r="A5929" s="2">
        <v>3</v>
      </c>
      <c r="B5929">
        <v>9509</v>
      </c>
      <c r="C5929" t="s">
        <v>3012</v>
      </c>
      <c r="D5929" t="s">
        <v>7368</v>
      </c>
      <c r="E5929" s="3" t="s">
        <v>3701</v>
      </c>
      <c r="F5929">
        <v>13</v>
      </c>
      <c r="G5929" t="s">
        <v>13061</v>
      </c>
      <c r="H5929" t="s">
        <v>13059</v>
      </c>
      <c r="I5929" t="s">
        <v>13019</v>
      </c>
      <c r="J5929" t="s">
        <v>13012</v>
      </c>
    </row>
    <row r="5930" spans="1:10" x14ac:dyDescent="0.25">
      <c r="A5930" s="2">
        <v>3</v>
      </c>
      <c r="B5930">
        <v>3564</v>
      </c>
      <c r="C5930" t="s">
        <v>6867</v>
      </c>
      <c r="D5930" t="s">
        <v>6868</v>
      </c>
      <c r="E5930" s="3" t="s">
        <v>3626</v>
      </c>
      <c r="F5930">
        <v>13</v>
      </c>
      <c r="G5930" t="s">
        <v>13061</v>
      </c>
      <c r="H5930" t="s">
        <v>13059</v>
      </c>
      <c r="I5930" t="s">
        <v>13019</v>
      </c>
      <c r="J5930" t="s">
        <v>13012</v>
      </c>
    </row>
    <row r="5931" spans="1:10" x14ac:dyDescent="0.25">
      <c r="A5931" s="2">
        <v>3</v>
      </c>
      <c r="B5931">
        <v>9620</v>
      </c>
      <c r="C5931" t="s">
        <v>10137</v>
      </c>
      <c r="D5931" t="s">
        <v>6868</v>
      </c>
      <c r="E5931" s="3" t="s">
        <v>3626</v>
      </c>
      <c r="F5931">
        <v>13</v>
      </c>
      <c r="G5931" t="s">
        <v>13061</v>
      </c>
      <c r="H5931" t="s">
        <v>13059</v>
      </c>
      <c r="I5931" t="s">
        <v>13019</v>
      </c>
      <c r="J5931" t="s">
        <v>13012</v>
      </c>
    </row>
    <row r="5932" spans="1:10" x14ac:dyDescent="0.25">
      <c r="A5932" s="2">
        <v>3</v>
      </c>
      <c r="B5932">
        <v>7753</v>
      </c>
      <c r="C5932" t="s">
        <v>11527</v>
      </c>
      <c r="D5932" t="s">
        <v>6868</v>
      </c>
      <c r="E5932" s="3" t="s">
        <v>3626</v>
      </c>
      <c r="F5932">
        <v>13</v>
      </c>
      <c r="G5932" t="s">
        <v>13061</v>
      </c>
      <c r="H5932" t="s">
        <v>13059</v>
      </c>
      <c r="I5932" t="s">
        <v>13019</v>
      </c>
      <c r="J5932" t="s">
        <v>13012</v>
      </c>
    </row>
    <row r="5933" spans="1:10" x14ac:dyDescent="0.25">
      <c r="A5933" s="2">
        <v>3</v>
      </c>
      <c r="B5933">
        <v>4965</v>
      </c>
      <c r="C5933" t="s">
        <v>11403</v>
      </c>
      <c r="D5933" t="s">
        <v>11404</v>
      </c>
      <c r="E5933" s="3" t="s">
        <v>3760</v>
      </c>
      <c r="F5933">
        <v>13</v>
      </c>
      <c r="G5933" t="s">
        <v>13061</v>
      </c>
      <c r="H5933" t="s">
        <v>13059</v>
      </c>
      <c r="I5933" t="s">
        <v>13019</v>
      </c>
      <c r="J5933" t="s">
        <v>13012</v>
      </c>
    </row>
    <row r="5934" spans="1:10" x14ac:dyDescent="0.25">
      <c r="A5934" s="2">
        <v>3</v>
      </c>
      <c r="B5934">
        <v>7131</v>
      </c>
      <c r="C5934" t="s">
        <v>11793</v>
      </c>
      <c r="D5934" t="s">
        <v>11404</v>
      </c>
      <c r="E5934" s="3" t="s">
        <v>3760</v>
      </c>
      <c r="F5934">
        <v>13</v>
      </c>
      <c r="G5934" t="s">
        <v>13061</v>
      </c>
      <c r="H5934" t="s">
        <v>13059</v>
      </c>
      <c r="I5934" t="s">
        <v>13019</v>
      </c>
      <c r="J5934" t="s">
        <v>13012</v>
      </c>
    </row>
    <row r="5935" spans="1:10" x14ac:dyDescent="0.25">
      <c r="A5935" s="2">
        <v>3</v>
      </c>
      <c r="B5935">
        <v>8225</v>
      </c>
      <c r="C5935" t="s">
        <v>2733</v>
      </c>
      <c r="D5935" t="s">
        <v>11404</v>
      </c>
      <c r="E5935" s="3" t="s">
        <v>3760</v>
      </c>
      <c r="F5935">
        <v>13</v>
      </c>
      <c r="G5935" t="s">
        <v>13061</v>
      </c>
      <c r="H5935" t="s">
        <v>13059</v>
      </c>
      <c r="I5935" t="s">
        <v>13019</v>
      </c>
      <c r="J5935" t="s">
        <v>13012</v>
      </c>
    </row>
    <row r="5936" spans="1:10" x14ac:dyDescent="0.25">
      <c r="A5936" s="2">
        <v>3</v>
      </c>
      <c r="B5936">
        <v>4920</v>
      </c>
      <c r="C5936" t="s">
        <v>12880</v>
      </c>
      <c r="D5936" t="s">
        <v>11404</v>
      </c>
      <c r="E5936" s="3" t="s">
        <v>3760</v>
      </c>
      <c r="F5936">
        <v>13</v>
      </c>
      <c r="G5936" t="s">
        <v>13061</v>
      </c>
      <c r="H5936" t="s">
        <v>13059</v>
      </c>
      <c r="I5936" t="s">
        <v>13019</v>
      </c>
      <c r="J5936" t="s">
        <v>13012</v>
      </c>
    </row>
    <row r="5937" spans="1:10" x14ac:dyDescent="0.25">
      <c r="A5937" s="2">
        <v>3</v>
      </c>
      <c r="B5937">
        <v>8371</v>
      </c>
      <c r="C5937" t="s">
        <v>5546</v>
      </c>
      <c r="D5937" t="s">
        <v>5547</v>
      </c>
      <c r="E5937" s="3" t="s">
        <v>3740</v>
      </c>
      <c r="F5937">
        <v>13</v>
      </c>
      <c r="G5937" t="s">
        <v>13061</v>
      </c>
      <c r="H5937" t="s">
        <v>13059</v>
      </c>
      <c r="I5937" t="s">
        <v>13019</v>
      </c>
      <c r="J5937" t="s">
        <v>13012</v>
      </c>
    </row>
    <row r="5938" spans="1:10" x14ac:dyDescent="0.25">
      <c r="A5938" s="2">
        <v>3</v>
      </c>
      <c r="B5938">
        <v>9271</v>
      </c>
      <c r="C5938" t="s">
        <v>7560</v>
      </c>
      <c r="D5938" t="s">
        <v>5547</v>
      </c>
      <c r="E5938" s="3" t="s">
        <v>3740</v>
      </c>
      <c r="F5938">
        <v>13</v>
      </c>
      <c r="G5938" t="s">
        <v>13061</v>
      </c>
      <c r="H5938" t="s">
        <v>13059</v>
      </c>
      <c r="I5938" t="s">
        <v>13019</v>
      </c>
      <c r="J5938" t="s">
        <v>13012</v>
      </c>
    </row>
    <row r="5939" spans="1:10" x14ac:dyDescent="0.25">
      <c r="A5939" s="2">
        <v>3</v>
      </c>
      <c r="B5939">
        <v>2858</v>
      </c>
      <c r="C5939" t="s">
        <v>7740</v>
      </c>
      <c r="D5939" t="s">
        <v>5547</v>
      </c>
      <c r="E5939" s="3" t="s">
        <v>3740</v>
      </c>
      <c r="F5939">
        <v>13</v>
      </c>
      <c r="G5939" t="s">
        <v>13061</v>
      </c>
      <c r="H5939" t="s">
        <v>13059</v>
      </c>
      <c r="I5939" t="s">
        <v>13019</v>
      </c>
      <c r="J5939" t="s">
        <v>13012</v>
      </c>
    </row>
    <row r="5940" spans="1:10" x14ac:dyDescent="0.25">
      <c r="A5940" s="2">
        <v>3</v>
      </c>
      <c r="B5940">
        <v>986</v>
      </c>
      <c r="C5940" t="s">
        <v>8398</v>
      </c>
      <c r="D5940" t="s">
        <v>5547</v>
      </c>
      <c r="E5940" s="3" t="s">
        <v>3740</v>
      </c>
      <c r="F5940">
        <v>13</v>
      </c>
      <c r="G5940" t="s">
        <v>13061</v>
      </c>
      <c r="H5940" t="s">
        <v>13059</v>
      </c>
      <c r="I5940" t="s">
        <v>13019</v>
      </c>
      <c r="J5940" t="s">
        <v>13012</v>
      </c>
    </row>
    <row r="5941" spans="1:10" x14ac:dyDescent="0.25">
      <c r="A5941" s="2">
        <v>3</v>
      </c>
      <c r="B5941">
        <v>343</v>
      </c>
      <c r="C5941" t="s">
        <v>9515</v>
      </c>
      <c r="D5941" t="s">
        <v>5547</v>
      </c>
      <c r="E5941" s="3" t="s">
        <v>3740</v>
      </c>
      <c r="F5941">
        <v>13</v>
      </c>
      <c r="G5941" t="s">
        <v>13061</v>
      </c>
      <c r="H5941" t="s">
        <v>13059</v>
      </c>
      <c r="I5941" t="s">
        <v>13019</v>
      </c>
      <c r="J5941" t="s">
        <v>13012</v>
      </c>
    </row>
    <row r="5942" spans="1:10" x14ac:dyDescent="0.25">
      <c r="A5942" s="2">
        <v>3</v>
      </c>
      <c r="B5942">
        <v>7370</v>
      </c>
      <c r="C5942" t="s">
        <v>6366</v>
      </c>
      <c r="D5942" t="s">
        <v>6367</v>
      </c>
      <c r="E5942" s="3" t="s">
        <v>3679</v>
      </c>
      <c r="F5942">
        <v>13</v>
      </c>
      <c r="G5942" t="s">
        <v>13061</v>
      </c>
      <c r="H5942" t="s">
        <v>13059</v>
      </c>
      <c r="I5942" t="s">
        <v>13019</v>
      </c>
      <c r="J5942" t="s">
        <v>13012</v>
      </c>
    </row>
    <row r="5943" spans="1:10" x14ac:dyDescent="0.25">
      <c r="A5943" s="2">
        <v>3</v>
      </c>
      <c r="B5943">
        <v>2167</v>
      </c>
      <c r="C5943" t="s">
        <v>8015</v>
      </c>
      <c r="D5943" t="s">
        <v>6367</v>
      </c>
      <c r="E5943" s="3" t="s">
        <v>3679</v>
      </c>
      <c r="F5943">
        <v>13</v>
      </c>
      <c r="G5943" t="s">
        <v>13061</v>
      </c>
      <c r="H5943" t="s">
        <v>13059</v>
      </c>
      <c r="I5943" t="s">
        <v>13019</v>
      </c>
      <c r="J5943" t="s">
        <v>13012</v>
      </c>
    </row>
    <row r="5944" spans="1:10" x14ac:dyDescent="0.25">
      <c r="A5944" s="2">
        <v>3</v>
      </c>
      <c r="B5944">
        <v>9564</v>
      </c>
      <c r="C5944" t="s">
        <v>6085</v>
      </c>
      <c r="D5944" t="s">
        <v>6086</v>
      </c>
      <c r="E5944" s="3" t="s">
        <v>3703</v>
      </c>
      <c r="F5944">
        <v>13</v>
      </c>
      <c r="G5944" t="s">
        <v>13061</v>
      </c>
      <c r="H5944" t="s">
        <v>13059</v>
      </c>
      <c r="I5944" t="s">
        <v>13019</v>
      </c>
      <c r="J5944" t="s">
        <v>13012</v>
      </c>
    </row>
    <row r="5945" spans="1:10" x14ac:dyDescent="0.25">
      <c r="A5945" s="2">
        <v>3</v>
      </c>
      <c r="B5945">
        <v>8500</v>
      </c>
      <c r="C5945" t="s">
        <v>11829</v>
      </c>
      <c r="D5945" t="s">
        <v>6086</v>
      </c>
      <c r="E5945" s="3" t="s">
        <v>3703</v>
      </c>
      <c r="F5945">
        <v>13</v>
      </c>
      <c r="G5945" t="s">
        <v>13061</v>
      </c>
      <c r="H5945" t="s">
        <v>13059</v>
      </c>
      <c r="I5945" t="s">
        <v>13019</v>
      </c>
      <c r="J5945" t="s">
        <v>13012</v>
      </c>
    </row>
    <row r="5946" spans="1:10" x14ac:dyDescent="0.25">
      <c r="A5946" s="2">
        <v>3</v>
      </c>
      <c r="B5946">
        <v>5656</v>
      </c>
      <c r="C5946" t="s">
        <v>12478</v>
      </c>
      <c r="D5946" t="s">
        <v>6086</v>
      </c>
      <c r="E5946" s="3" t="s">
        <v>3703</v>
      </c>
      <c r="F5946">
        <v>13</v>
      </c>
      <c r="G5946" t="s">
        <v>13061</v>
      </c>
      <c r="H5946" t="s">
        <v>13059</v>
      </c>
      <c r="I5946" t="s">
        <v>13019</v>
      </c>
      <c r="J5946" t="s">
        <v>13012</v>
      </c>
    </row>
    <row r="5947" spans="1:10" x14ac:dyDescent="0.25">
      <c r="A5947" s="2">
        <v>3</v>
      </c>
      <c r="B5947">
        <v>8091</v>
      </c>
      <c r="C5947" t="s">
        <v>8362</v>
      </c>
      <c r="D5947" t="s">
        <v>8363</v>
      </c>
      <c r="E5947" s="3" t="s">
        <v>3662</v>
      </c>
      <c r="F5947">
        <v>13</v>
      </c>
      <c r="G5947" t="s">
        <v>13061</v>
      </c>
      <c r="H5947" t="s">
        <v>13059</v>
      </c>
      <c r="I5947" t="s">
        <v>13019</v>
      </c>
      <c r="J5947" t="s">
        <v>13012</v>
      </c>
    </row>
    <row r="5948" spans="1:10" x14ac:dyDescent="0.25">
      <c r="A5948" s="2">
        <v>3</v>
      </c>
      <c r="B5948">
        <v>65</v>
      </c>
      <c r="C5948" t="s">
        <v>10611</v>
      </c>
      <c r="D5948" t="s">
        <v>8363</v>
      </c>
      <c r="E5948" s="3" t="s">
        <v>3662</v>
      </c>
      <c r="F5948">
        <v>13</v>
      </c>
      <c r="G5948" t="s">
        <v>13061</v>
      </c>
      <c r="H5948" t="s">
        <v>13059</v>
      </c>
      <c r="I5948" t="s">
        <v>13019</v>
      </c>
      <c r="J5948" t="s">
        <v>13012</v>
      </c>
    </row>
    <row r="5949" spans="1:10" x14ac:dyDescent="0.25">
      <c r="A5949" s="2">
        <v>3</v>
      </c>
      <c r="B5949">
        <v>5842</v>
      </c>
      <c r="C5949" t="s">
        <v>12309</v>
      </c>
      <c r="D5949" t="s">
        <v>8363</v>
      </c>
      <c r="E5949" s="3" t="s">
        <v>3662</v>
      </c>
      <c r="F5949">
        <v>13</v>
      </c>
      <c r="G5949" t="s">
        <v>13061</v>
      </c>
      <c r="H5949" t="s">
        <v>13059</v>
      </c>
      <c r="I5949" t="s">
        <v>13019</v>
      </c>
      <c r="J5949" t="s">
        <v>13012</v>
      </c>
    </row>
    <row r="5950" spans="1:10" x14ac:dyDescent="0.25">
      <c r="A5950" s="2">
        <v>3</v>
      </c>
      <c r="B5950">
        <v>3294</v>
      </c>
      <c r="C5950" t="s">
        <v>5715</v>
      </c>
      <c r="D5950" t="s">
        <v>5716</v>
      </c>
      <c r="E5950" s="3" t="s">
        <v>3794</v>
      </c>
      <c r="F5950">
        <v>13</v>
      </c>
      <c r="G5950" t="s">
        <v>13061</v>
      </c>
      <c r="H5950" t="s">
        <v>13059</v>
      </c>
      <c r="I5950" t="s">
        <v>13019</v>
      </c>
      <c r="J5950" t="s">
        <v>13012</v>
      </c>
    </row>
    <row r="5951" spans="1:10" x14ac:dyDescent="0.25">
      <c r="A5951" s="2">
        <v>3</v>
      </c>
      <c r="B5951">
        <v>4351</v>
      </c>
      <c r="C5951" t="s">
        <v>5936</v>
      </c>
      <c r="D5951" t="s">
        <v>5716</v>
      </c>
      <c r="E5951" s="3" t="s">
        <v>3794</v>
      </c>
      <c r="F5951">
        <v>13</v>
      </c>
      <c r="G5951" t="s">
        <v>13061</v>
      </c>
      <c r="H5951" t="s">
        <v>13059</v>
      </c>
      <c r="I5951" t="s">
        <v>13019</v>
      </c>
      <c r="J5951" t="s">
        <v>13012</v>
      </c>
    </row>
    <row r="5952" spans="1:10" x14ac:dyDescent="0.25">
      <c r="A5952" s="2">
        <v>3</v>
      </c>
      <c r="B5952">
        <v>1671</v>
      </c>
      <c r="C5952" t="s">
        <v>8014</v>
      </c>
      <c r="D5952" t="s">
        <v>5716</v>
      </c>
      <c r="E5952" s="3" t="s">
        <v>3794</v>
      </c>
      <c r="F5952">
        <v>13</v>
      </c>
      <c r="G5952" t="s">
        <v>13061</v>
      </c>
      <c r="H5952" t="s">
        <v>13059</v>
      </c>
      <c r="I5952" t="s">
        <v>13019</v>
      </c>
      <c r="J5952" t="s">
        <v>13012</v>
      </c>
    </row>
    <row r="5953" spans="1:10" x14ac:dyDescent="0.25">
      <c r="A5953" s="2">
        <v>3</v>
      </c>
      <c r="B5953">
        <v>3710</v>
      </c>
      <c r="C5953" t="s">
        <v>10649</v>
      </c>
      <c r="D5953" t="s">
        <v>5716</v>
      </c>
      <c r="E5953" s="3" t="s">
        <v>3794</v>
      </c>
      <c r="F5953">
        <v>13</v>
      </c>
      <c r="G5953" t="s">
        <v>13061</v>
      </c>
      <c r="H5953" t="s">
        <v>13059</v>
      </c>
      <c r="I5953" t="s">
        <v>13019</v>
      </c>
      <c r="J5953" t="s">
        <v>13012</v>
      </c>
    </row>
    <row r="5954" spans="1:10" x14ac:dyDescent="0.25">
      <c r="A5954" s="2">
        <v>3</v>
      </c>
      <c r="B5954">
        <v>9364</v>
      </c>
      <c r="C5954" t="s">
        <v>5459</v>
      </c>
      <c r="D5954" t="s">
        <v>5460</v>
      </c>
      <c r="E5954" s="3" t="s">
        <v>3680</v>
      </c>
      <c r="F5954">
        <v>13</v>
      </c>
      <c r="G5954" t="s">
        <v>13061</v>
      </c>
      <c r="H5954" t="s">
        <v>13059</v>
      </c>
      <c r="I5954" t="s">
        <v>13019</v>
      </c>
      <c r="J5954" t="s">
        <v>13012</v>
      </c>
    </row>
    <row r="5955" spans="1:10" x14ac:dyDescent="0.25">
      <c r="A5955" s="2">
        <v>3</v>
      </c>
      <c r="B5955">
        <v>619</v>
      </c>
      <c r="C5955" t="s">
        <v>8333</v>
      </c>
      <c r="D5955" t="s">
        <v>5460</v>
      </c>
      <c r="E5955" s="3" t="s">
        <v>3680</v>
      </c>
      <c r="F5955">
        <v>13</v>
      </c>
      <c r="G5955" t="s">
        <v>13061</v>
      </c>
      <c r="H5955" t="s">
        <v>13059</v>
      </c>
      <c r="I5955" t="s">
        <v>13019</v>
      </c>
      <c r="J5955" t="s">
        <v>13012</v>
      </c>
    </row>
    <row r="5956" spans="1:10" x14ac:dyDescent="0.25">
      <c r="A5956" s="2">
        <v>3</v>
      </c>
      <c r="B5956">
        <v>4667</v>
      </c>
      <c r="C5956" t="s">
        <v>1457</v>
      </c>
      <c r="D5956" t="s">
        <v>5460</v>
      </c>
      <c r="E5956" s="3" t="s">
        <v>3680</v>
      </c>
      <c r="F5956">
        <v>13</v>
      </c>
      <c r="G5956" t="s">
        <v>13061</v>
      </c>
      <c r="H5956" t="s">
        <v>13059</v>
      </c>
      <c r="I5956" t="s">
        <v>13019</v>
      </c>
      <c r="J5956" t="s">
        <v>13012</v>
      </c>
    </row>
    <row r="5957" spans="1:10" x14ac:dyDescent="0.25">
      <c r="A5957" s="2">
        <v>3</v>
      </c>
      <c r="B5957">
        <v>8792</v>
      </c>
      <c r="C5957" t="s">
        <v>6547</v>
      </c>
      <c r="D5957" t="s">
        <v>6548</v>
      </c>
      <c r="E5957" s="3" t="s">
        <v>3627</v>
      </c>
      <c r="F5957">
        <v>13</v>
      </c>
      <c r="G5957" t="s">
        <v>13061</v>
      </c>
      <c r="H5957" t="s">
        <v>13059</v>
      </c>
      <c r="I5957" t="s">
        <v>13019</v>
      </c>
      <c r="J5957" t="s">
        <v>13012</v>
      </c>
    </row>
    <row r="5958" spans="1:10" x14ac:dyDescent="0.25">
      <c r="A5958" s="2">
        <v>3</v>
      </c>
      <c r="B5958">
        <v>5805</v>
      </c>
      <c r="C5958" t="s">
        <v>8724</v>
      </c>
      <c r="D5958" t="s">
        <v>6548</v>
      </c>
      <c r="E5958" s="3" t="s">
        <v>3627</v>
      </c>
      <c r="F5958">
        <v>13</v>
      </c>
      <c r="G5958" t="s">
        <v>13061</v>
      </c>
      <c r="H5958" t="s">
        <v>13059</v>
      </c>
      <c r="I5958" t="s">
        <v>13019</v>
      </c>
      <c r="J5958" t="s">
        <v>13012</v>
      </c>
    </row>
    <row r="5959" spans="1:10" x14ac:dyDescent="0.25">
      <c r="A5959" s="2">
        <v>3</v>
      </c>
      <c r="B5959">
        <v>8915</v>
      </c>
      <c r="C5959" t="s">
        <v>11114</v>
      </c>
      <c r="D5959" t="s">
        <v>6548</v>
      </c>
      <c r="E5959" s="3" t="s">
        <v>3627</v>
      </c>
      <c r="F5959">
        <v>13</v>
      </c>
      <c r="G5959" t="s">
        <v>13061</v>
      </c>
      <c r="H5959" t="s">
        <v>13059</v>
      </c>
      <c r="I5959" t="s">
        <v>13019</v>
      </c>
      <c r="J5959" t="s">
        <v>13012</v>
      </c>
    </row>
    <row r="5960" spans="1:10" x14ac:dyDescent="0.25">
      <c r="A5960" s="2">
        <v>3</v>
      </c>
      <c r="B5960">
        <v>276</v>
      </c>
      <c r="C5960" t="s">
        <v>11037</v>
      </c>
      <c r="D5960" t="s">
        <v>11038</v>
      </c>
      <c r="E5960" s="3" t="s">
        <v>3759</v>
      </c>
      <c r="F5960">
        <v>13</v>
      </c>
      <c r="G5960" t="s">
        <v>13061</v>
      </c>
      <c r="H5960" t="s">
        <v>13059</v>
      </c>
      <c r="I5960" t="s">
        <v>13019</v>
      </c>
      <c r="J5960" t="s">
        <v>13012</v>
      </c>
    </row>
    <row r="5961" spans="1:10" x14ac:dyDescent="0.25">
      <c r="A5961" s="2">
        <v>3</v>
      </c>
      <c r="B5961">
        <v>6069</v>
      </c>
      <c r="C5961" t="s">
        <v>1916</v>
      </c>
      <c r="D5961" t="s">
        <v>11038</v>
      </c>
      <c r="E5961" s="3" t="s">
        <v>3759</v>
      </c>
      <c r="F5961">
        <v>13</v>
      </c>
      <c r="G5961" t="s">
        <v>13061</v>
      </c>
      <c r="H5961" t="s">
        <v>13059</v>
      </c>
      <c r="I5961" t="s">
        <v>13019</v>
      </c>
      <c r="J5961" t="s">
        <v>13012</v>
      </c>
    </row>
    <row r="5962" spans="1:10" x14ac:dyDescent="0.25">
      <c r="A5962" s="2">
        <v>3</v>
      </c>
      <c r="B5962">
        <v>1202</v>
      </c>
      <c r="C5962" t="s">
        <v>8527</v>
      </c>
      <c r="D5962" t="s">
        <v>8528</v>
      </c>
      <c r="E5962" s="3" t="s">
        <v>3560</v>
      </c>
      <c r="F5962">
        <v>13</v>
      </c>
      <c r="G5962" t="s">
        <v>13061</v>
      </c>
      <c r="H5962" t="s">
        <v>13059</v>
      </c>
      <c r="I5962" t="s">
        <v>13019</v>
      </c>
      <c r="J5962" t="s">
        <v>13012</v>
      </c>
    </row>
    <row r="5963" spans="1:10" x14ac:dyDescent="0.25">
      <c r="A5963" s="2">
        <v>3</v>
      </c>
      <c r="B5963">
        <v>9865</v>
      </c>
      <c r="C5963" t="s">
        <v>12338</v>
      </c>
      <c r="D5963" t="s">
        <v>8528</v>
      </c>
      <c r="E5963" s="3" t="s">
        <v>3560</v>
      </c>
      <c r="F5963">
        <v>13</v>
      </c>
      <c r="G5963" t="s">
        <v>13061</v>
      </c>
      <c r="H5963" t="s">
        <v>13059</v>
      </c>
      <c r="I5963" t="s">
        <v>13019</v>
      </c>
      <c r="J5963" t="s">
        <v>13012</v>
      </c>
    </row>
    <row r="5964" spans="1:10" x14ac:dyDescent="0.25">
      <c r="A5964" s="2">
        <v>3</v>
      </c>
      <c r="B5964">
        <v>9468</v>
      </c>
      <c r="C5964" t="s">
        <v>11563</v>
      </c>
      <c r="D5964" t="s">
        <v>11564</v>
      </c>
      <c r="E5964" s="3" t="s">
        <v>3609</v>
      </c>
      <c r="F5964">
        <v>13</v>
      </c>
      <c r="G5964" t="s">
        <v>13061</v>
      </c>
      <c r="H5964" t="s">
        <v>13059</v>
      </c>
      <c r="I5964" t="s">
        <v>13019</v>
      </c>
      <c r="J5964" t="s">
        <v>13012</v>
      </c>
    </row>
    <row r="5965" spans="1:10" x14ac:dyDescent="0.25">
      <c r="A5965" s="2">
        <v>3</v>
      </c>
      <c r="B5965">
        <v>8433</v>
      </c>
      <c r="C5965" t="s">
        <v>12630</v>
      </c>
      <c r="D5965" t="s">
        <v>11564</v>
      </c>
      <c r="E5965" s="3" t="s">
        <v>3609</v>
      </c>
      <c r="F5965">
        <v>13</v>
      </c>
      <c r="G5965" t="s">
        <v>13061</v>
      </c>
      <c r="H5965" t="s">
        <v>13059</v>
      </c>
      <c r="I5965" t="s">
        <v>13019</v>
      </c>
      <c r="J5965" t="s">
        <v>13012</v>
      </c>
    </row>
    <row r="5966" spans="1:10" x14ac:dyDescent="0.25">
      <c r="A5966" s="2">
        <v>3</v>
      </c>
      <c r="B5966">
        <v>7295</v>
      </c>
      <c r="C5966" t="s">
        <v>7226</v>
      </c>
      <c r="D5966" t="s">
        <v>7227</v>
      </c>
      <c r="E5966" s="3" t="s">
        <v>3540</v>
      </c>
      <c r="F5966">
        <v>13</v>
      </c>
      <c r="G5966" t="s">
        <v>13061</v>
      </c>
      <c r="H5966" t="s">
        <v>13059</v>
      </c>
      <c r="I5966" t="s">
        <v>13019</v>
      </c>
      <c r="J5966" t="s">
        <v>13012</v>
      </c>
    </row>
    <row r="5967" spans="1:10" x14ac:dyDescent="0.25">
      <c r="A5967" s="2">
        <v>3</v>
      </c>
      <c r="B5967">
        <v>3383</v>
      </c>
      <c r="C5967" t="s">
        <v>9588</v>
      </c>
      <c r="D5967" t="s">
        <v>7227</v>
      </c>
      <c r="E5967" s="3" t="s">
        <v>3540</v>
      </c>
      <c r="F5967">
        <v>13</v>
      </c>
      <c r="G5967" t="s">
        <v>13061</v>
      </c>
      <c r="H5967" t="s">
        <v>13059</v>
      </c>
      <c r="I5967" t="s">
        <v>13019</v>
      </c>
      <c r="J5967" t="s">
        <v>13012</v>
      </c>
    </row>
    <row r="5968" spans="1:10" x14ac:dyDescent="0.25">
      <c r="A5968" s="2">
        <v>3</v>
      </c>
      <c r="B5968">
        <v>8902</v>
      </c>
      <c r="C5968" t="s">
        <v>11205</v>
      </c>
      <c r="D5968" t="s">
        <v>7227</v>
      </c>
      <c r="E5968" s="3" t="s">
        <v>3540</v>
      </c>
      <c r="F5968">
        <v>13</v>
      </c>
      <c r="G5968" t="s">
        <v>13061</v>
      </c>
      <c r="H5968" t="s">
        <v>13059</v>
      </c>
      <c r="I5968" t="s">
        <v>13019</v>
      </c>
      <c r="J5968" t="s">
        <v>13012</v>
      </c>
    </row>
    <row r="5969" spans="1:10" x14ac:dyDescent="0.25">
      <c r="A5969" s="2">
        <v>3</v>
      </c>
      <c r="B5969">
        <v>8847</v>
      </c>
      <c r="C5969" t="s">
        <v>11958</v>
      </c>
      <c r="D5969" t="s">
        <v>7227</v>
      </c>
      <c r="E5969" s="3" t="s">
        <v>3540</v>
      </c>
      <c r="F5969">
        <v>13</v>
      </c>
      <c r="G5969" t="s">
        <v>13061</v>
      </c>
      <c r="H5969" t="s">
        <v>13059</v>
      </c>
      <c r="I5969" t="s">
        <v>13019</v>
      </c>
      <c r="J5969" t="s">
        <v>13012</v>
      </c>
    </row>
    <row r="5970" spans="1:10" x14ac:dyDescent="0.25">
      <c r="A5970" s="2">
        <v>3</v>
      </c>
      <c r="B5970">
        <v>6607</v>
      </c>
      <c r="C5970" t="s">
        <v>1108</v>
      </c>
      <c r="D5970" t="s">
        <v>5605</v>
      </c>
      <c r="E5970" s="3" t="s">
        <v>3502</v>
      </c>
      <c r="F5970">
        <v>13</v>
      </c>
      <c r="G5970" t="s">
        <v>13061</v>
      </c>
      <c r="H5970" t="s">
        <v>13059</v>
      </c>
      <c r="I5970" t="s">
        <v>13019</v>
      </c>
      <c r="J5970" t="s">
        <v>13012</v>
      </c>
    </row>
    <row r="5971" spans="1:10" x14ac:dyDescent="0.25">
      <c r="A5971" s="2">
        <v>3</v>
      </c>
      <c r="B5971">
        <v>4172</v>
      </c>
      <c r="C5971" t="s">
        <v>6788</v>
      </c>
      <c r="D5971" t="s">
        <v>5605</v>
      </c>
      <c r="E5971" s="3" t="s">
        <v>3502</v>
      </c>
      <c r="F5971">
        <v>13</v>
      </c>
      <c r="G5971" t="s">
        <v>13061</v>
      </c>
      <c r="H5971" t="s">
        <v>13059</v>
      </c>
      <c r="I5971" t="s">
        <v>13019</v>
      </c>
      <c r="J5971" t="s">
        <v>13012</v>
      </c>
    </row>
    <row r="5972" spans="1:10" x14ac:dyDescent="0.25">
      <c r="A5972" s="2">
        <v>3</v>
      </c>
      <c r="B5972">
        <v>9096</v>
      </c>
      <c r="C5972" t="s">
        <v>7849</v>
      </c>
      <c r="D5972" t="s">
        <v>5605</v>
      </c>
      <c r="E5972" s="3" t="s">
        <v>3502</v>
      </c>
      <c r="F5972">
        <v>13</v>
      </c>
      <c r="G5972" t="s">
        <v>13061</v>
      </c>
      <c r="H5972" t="s">
        <v>13059</v>
      </c>
      <c r="I5972" t="s">
        <v>13019</v>
      </c>
      <c r="J5972" t="s">
        <v>13012</v>
      </c>
    </row>
    <row r="5973" spans="1:10" x14ac:dyDescent="0.25">
      <c r="A5973" s="2">
        <v>3</v>
      </c>
      <c r="B5973">
        <v>1985</v>
      </c>
      <c r="C5973" t="s">
        <v>6175</v>
      </c>
      <c r="D5973" t="s">
        <v>6176</v>
      </c>
      <c r="E5973" s="3" t="s">
        <v>3718</v>
      </c>
      <c r="F5973">
        <v>13</v>
      </c>
      <c r="G5973" t="s">
        <v>13061</v>
      </c>
      <c r="H5973" t="s">
        <v>13059</v>
      </c>
      <c r="I5973" t="s">
        <v>13019</v>
      </c>
      <c r="J5973" t="s">
        <v>13012</v>
      </c>
    </row>
    <row r="5974" spans="1:10" x14ac:dyDescent="0.25">
      <c r="A5974" s="2">
        <v>3</v>
      </c>
      <c r="B5974">
        <v>1723</v>
      </c>
      <c r="C5974" t="s">
        <v>8039</v>
      </c>
      <c r="D5974" t="s">
        <v>6176</v>
      </c>
      <c r="E5974" s="3" t="s">
        <v>3718</v>
      </c>
      <c r="F5974">
        <v>13</v>
      </c>
      <c r="G5974" t="s">
        <v>13061</v>
      </c>
      <c r="H5974" t="s">
        <v>13059</v>
      </c>
      <c r="I5974" t="s">
        <v>13019</v>
      </c>
      <c r="J5974" t="s">
        <v>13012</v>
      </c>
    </row>
    <row r="5975" spans="1:10" x14ac:dyDescent="0.25">
      <c r="A5975" s="2">
        <v>3</v>
      </c>
      <c r="B5975">
        <v>8693</v>
      </c>
      <c r="C5975" t="s">
        <v>2007</v>
      </c>
      <c r="D5975" t="s">
        <v>6176</v>
      </c>
      <c r="E5975" s="3" t="s">
        <v>3718</v>
      </c>
      <c r="F5975">
        <v>13</v>
      </c>
      <c r="G5975" t="s">
        <v>13061</v>
      </c>
      <c r="H5975" t="s">
        <v>13059</v>
      </c>
      <c r="I5975" t="s">
        <v>13019</v>
      </c>
      <c r="J5975" t="s">
        <v>13012</v>
      </c>
    </row>
    <row r="5976" spans="1:10" x14ac:dyDescent="0.25">
      <c r="A5976" s="2">
        <v>3</v>
      </c>
      <c r="B5976">
        <v>5589</v>
      </c>
      <c r="C5976" t="s">
        <v>10644</v>
      </c>
      <c r="D5976" t="s">
        <v>6176</v>
      </c>
      <c r="E5976" s="3" t="s">
        <v>3718</v>
      </c>
      <c r="F5976">
        <v>13</v>
      </c>
      <c r="G5976" t="s">
        <v>13061</v>
      </c>
      <c r="H5976" t="s">
        <v>13059</v>
      </c>
      <c r="I5976" t="s">
        <v>13019</v>
      </c>
      <c r="J5976" t="s">
        <v>13012</v>
      </c>
    </row>
    <row r="5977" spans="1:10" x14ac:dyDescent="0.25">
      <c r="A5977" s="2">
        <v>3</v>
      </c>
      <c r="B5977">
        <v>1203</v>
      </c>
      <c r="C5977" t="s">
        <v>12368</v>
      </c>
      <c r="D5977" t="s">
        <v>12369</v>
      </c>
      <c r="E5977" s="3" t="s">
        <v>4320</v>
      </c>
      <c r="F5977">
        <v>13</v>
      </c>
      <c r="G5977" t="s">
        <v>13061</v>
      </c>
      <c r="H5977" t="s">
        <v>13059</v>
      </c>
      <c r="I5977" t="s">
        <v>13019</v>
      </c>
      <c r="J5977" t="s">
        <v>13012</v>
      </c>
    </row>
    <row r="5978" spans="1:10" x14ac:dyDescent="0.25">
      <c r="A5978" s="2">
        <v>3</v>
      </c>
      <c r="B5978">
        <v>8815</v>
      </c>
      <c r="C5978" t="s">
        <v>3406</v>
      </c>
      <c r="D5978" t="s">
        <v>12971</v>
      </c>
      <c r="E5978" s="3" t="s">
        <v>3620</v>
      </c>
      <c r="F5978">
        <v>13</v>
      </c>
      <c r="G5978" t="s">
        <v>13061</v>
      </c>
      <c r="H5978" t="s">
        <v>13059</v>
      </c>
      <c r="I5978" t="s">
        <v>13019</v>
      </c>
      <c r="J5978" t="s">
        <v>13012</v>
      </c>
    </row>
    <row r="5979" spans="1:10" x14ac:dyDescent="0.25">
      <c r="A5979" s="2">
        <v>3</v>
      </c>
      <c r="B5979">
        <v>8466</v>
      </c>
      <c r="C5979" t="s">
        <v>2380</v>
      </c>
      <c r="D5979" t="s">
        <v>7671</v>
      </c>
      <c r="E5979" s="3" t="s">
        <v>3832</v>
      </c>
      <c r="F5979">
        <v>13</v>
      </c>
      <c r="G5979" t="s">
        <v>13061</v>
      </c>
      <c r="H5979" t="s">
        <v>13059</v>
      </c>
      <c r="I5979" t="s">
        <v>13019</v>
      </c>
      <c r="J5979" t="s">
        <v>13012</v>
      </c>
    </row>
    <row r="5980" spans="1:10" x14ac:dyDescent="0.25">
      <c r="A5980" s="2">
        <v>3</v>
      </c>
      <c r="B5980">
        <v>7130</v>
      </c>
      <c r="C5980" t="s">
        <v>12156</v>
      </c>
      <c r="D5980" t="s">
        <v>7671</v>
      </c>
      <c r="E5980" s="3" t="s">
        <v>3832</v>
      </c>
      <c r="F5980">
        <v>13</v>
      </c>
      <c r="G5980" t="s">
        <v>13061</v>
      </c>
      <c r="H5980" t="s">
        <v>13059</v>
      </c>
      <c r="I5980" t="s">
        <v>13019</v>
      </c>
      <c r="J5980" t="s">
        <v>13012</v>
      </c>
    </row>
    <row r="5981" spans="1:10" x14ac:dyDescent="0.25">
      <c r="A5981" s="2">
        <v>3</v>
      </c>
      <c r="B5981">
        <v>5210</v>
      </c>
      <c r="C5981" t="s">
        <v>11287</v>
      </c>
      <c r="D5981" t="s">
        <v>11288</v>
      </c>
      <c r="E5981" s="3" t="s">
        <v>3646</v>
      </c>
      <c r="F5981">
        <v>13</v>
      </c>
      <c r="G5981" t="s">
        <v>13061</v>
      </c>
      <c r="H5981" t="s">
        <v>13059</v>
      </c>
      <c r="I5981" t="s">
        <v>13019</v>
      </c>
      <c r="J5981" t="s">
        <v>13012</v>
      </c>
    </row>
    <row r="5982" spans="1:10" x14ac:dyDescent="0.25">
      <c r="A5982" s="2">
        <v>3</v>
      </c>
      <c r="B5982">
        <v>9139</v>
      </c>
      <c r="C5982" t="s">
        <v>9767</v>
      </c>
      <c r="D5982" t="s">
        <v>9768</v>
      </c>
      <c r="E5982" s="3" t="s">
        <v>3542</v>
      </c>
      <c r="F5982">
        <v>13</v>
      </c>
      <c r="G5982" t="s">
        <v>13061</v>
      </c>
      <c r="H5982" t="s">
        <v>13059</v>
      </c>
      <c r="I5982" t="s">
        <v>13019</v>
      </c>
      <c r="J5982" t="s">
        <v>13012</v>
      </c>
    </row>
    <row r="5983" spans="1:10" x14ac:dyDescent="0.25">
      <c r="A5983" s="2">
        <v>3</v>
      </c>
      <c r="B5983">
        <v>4931</v>
      </c>
      <c r="C5983" t="s">
        <v>10135</v>
      </c>
      <c r="D5983" t="s">
        <v>9768</v>
      </c>
      <c r="E5983" s="3" t="s">
        <v>3542</v>
      </c>
      <c r="F5983">
        <v>13</v>
      </c>
      <c r="G5983" t="s">
        <v>13061</v>
      </c>
      <c r="H5983" t="s">
        <v>13059</v>
      </c>
      <c r="I5983" t="s">
        <v>13019</v>
      </c>
      <c r="J5983" t="s">
        <v>13012</v>
      </c>
    </row>
    <row r="5984" spans="1:10" x14ac:dyDescent="0.25">
      <c r="A5984" s="2">
        <v>3</v>
      </c>
      <c r="B5984">
        <v>3387</v>
      </c>
      <c r="C5984" t="s">
        <v>9220</v>
      </c>
      <c r="D5984" t="s">
        <v>9221</v>
      </c>
      <c r="E5984" s="3" t="s">
        <v>3772</v>
      </c>
      <c r="F5984">
        <v>13</v>
      </c>
      <c r="G5984" t="s">
        <v>13061</v>
      </c>
      <c r="H5984" t="s">
        <v>13059</v>
      </c>
      <c r="I5984" t="s">
        <v>13019</v>
      </c>
      <c r="J5984" t="s">
        <v>13012</v>
      </c>
    </row>
    <row r="5985" spans="1:10" x14ac:dyDescent="0.25">
      <c r="A5985" s="2">
        <v>3</v>
      </c>
      <c r="B5985">
        <v>9154</v>
      </c>
      <c r="C5985" t="s">
        <v>6539</v>
      </c>
      <c r="D5985" t="s">
        <v>6540</v>
      </c>
      <c r="E5985" s="3" t="s">
        <v>3951</v>
      </c>
      <c r="F5985">
        <v>13</v>
      </c>
      <c r="G5985" t="s">
        <v>13061</v>
      </c>
      <c r="H5985" t="s">
        <v>13059</v>
      </c>
      <c r="I5985" t="s">
        <v>13019</v>
      </c>
      <c r="J5985" t="s">
        <v>13012</v>
      </c>
    </row>
    <row r="5986" spans="1:10" x14ac:dyDescent="0.25">
      <c r="A5986" s="2">
        <v>3</v>
      </c>
      <c r="B5986">
        <v>7598</v>
      </c>
      <c r="C5986" t="s">
        <v>9799</v>
      </c>
      <c r="D5986" t="s">
        <v>9800</v>
      </c>
      <c r="E5986" s="3" t="s">
        <v>3835</v>
      </c>
      <c r="F5986">
        <v>13</v>
      </c>
      <c r="G5986" t="s">
        <v>13061</v>
      </c>
      <c r="H5986" t="s">
        <v>13059</v>
      </c>
      <c r="I5986" t="s">
        <v>13019</v>
      </c>
      <c r="J5986" t="s">
        <v>13012</v>
      </c>
    </row>
    <row r="5987" spans="1:10" x14ac:dyDescent="0.25">
      <c r="A5987" s="2">
        <v>3</v>
      </c>
      <c r="B5987">
        <v>6766</v>
      </c>
      <c r="C5987" t="s">
        <v>10550</v>
      </c>
      <c r="D5987" t="s">
        <v>9800</v>
      </c>
      <c r="E5987" s="3" t="s">
        <v>3835</v>
      </c>
      <c r="F5987">
        <v>13</v>
      </c>
      <c r="G5987" t="s">
        <v>13061</v>
      </c>
      <c r="H5987" t="s">
        <v>13059</v>
      </c>
      <c r="I5987" t="s">
        <v>13019</v>
      </c>
      <c r="J5987" t="s">
        <v>13012</v>
      </c>
    </row>
    <row r="5988" spans="1:10" x14ac:dyDescent="0.25">
      <c r="A5988" s="2">
        <v>3</v>
      </c>
      <c r="B5988">
        <v>6688</v>
      </c>
      <c r="C5988" t="s">
        <v>6784</v>
      </c>
      <c r="D5988" t="s">
        <v>6785</v>
      </c>
      <c r="E5988" s="3" t="s">
        <v>4025</v>
      </c>
      <c r="F5988">
        <v>13</v>
      </c>
      <c r="G5988" t="s">
        <v>13061</v>
      </c>
      <c r="H5988" t="s">
        <v>13059</v>
      </c>
      <c r="I5988" t="s">
        <v>13019</v>
      </c>
      <c r="J5988" t="s">
        <v>13012</v>
      </c>
    </row>
    <row r="5989" spans="1:10" x14ac:dyDescent="0.25">
      <c r="A5989" s="2">
        <v>3</v>
      </c>
      <c r="B5989">
        <v>3155</v>
      </c>
      <c r="C5989" t="s">
        <v>9248</v>
      </c>
      <c r="D5989" t="s">
        <v>6785</v>
      </c>
      <c r="E5989" s="3" t="s">
        <v>4025</v>
      </c>
      <c r="F5989">
        <v>13</v>
      </c>
      <c r="G5989" t="s">
        <v>13061</v>
      </c>
      <c r="H5989" t="s">
        <v>13059</v>
      </c>
      <c r="I5989" t="s">
        <v>13019</v>
      </c>
      <c r="J5989" t="s">
        <v>13012</v>
      </c>
    </row>
    <row r="5990" spans="1:10" x14ac:dyDescent="0.25">
      <c r="A5990" s="2">
        <v>3</v>
      </c>
      <c r="B5990">
        <v>5486</v>
      </c>
      <c r="C5990" t="s">
        <v>10275</v>
      </c>
      <c r="D5990" t="s">
        <v>6785</v>
      </c>
      <c r="E5990" s="3" t="s">
        <v>4025</v>
      </c>
      <c r="F5990">
        <v>13</v>
      </c>
      <c r="G5990" t="s">
        <v>13061</v>
      </c>
      <c r="H5990" t="s">
        <v>13059</v>
      </c>
      <c r="I5990" t="s">
        <v>13019</v>
      </c>
      <c r="J5990" t="s">
        <v>13012</v>
      </c>
    </row>
    <row r="5991" spans="1:10" x14ac:dyDescent="0.25">
      <c r="A5991" s="2">
        <v>3</v>
      </c>
      <c r="B5991">
        <v>8835</v>
      </c>
      <c r="C5991" t="s">
        <v>2326</v>
      </c>
      <c r="D5991" t="s">
        <v>6785</v>
      </c>
      <c r="E5991" s="3" t="s">
        <v>4025</v>
      </c>
      <c r="F5991">
        <v>13</v>
      </c>
      <c r="G5991" t="s">
        <v>13061</v>
      </c>
      <c r="H5991" t="s">
        <v>13059</v>
      </c>
      <c r="I5991" t="s">
        <v>13019</v>
      </c>
      <c r="J5991" t="s">
        <v>13012</v>
      </c>
    </row>
    <row r="5992" spans="1:10" x14ac:dyDescent="0.25">
      <c r="A5992" s="2">
        <v>3</v>
      </c>
      <c r="B5992">
        <v>8350</v>
      </c>
      <c r="C5992" t="s">
        <v>3107</v>
      </c>
      <c r="D5992" t="s">
        <v>5995</v>
      </c>
      <c r="E5992" s="3" t="s">
        <v>3605</v>
      </c>
      <c r="F5992">
        <v>13</v>
      </c>
      <c r="G5992" t="s">
        <v>13061</v>
      </c>
      <c r="H5992" t="s">
        <v>13059</v>
      </c>
      <c r="I5992" t="s">
        <v>13019</v>
      </c>
      <c r="J5992" t="s">
        <v>13012</v>
      </c>
    </row>
    <row r="5993" spans="1:10" x14ac:dyDescent="0.25">
      <c r="A5993" s="2">
        <v>3</v>
      </c>
      <c r="B5993">
        <v>5866</v>
      </c>
      <c r="C5993" t="s">
        <v>6812</v>
      </c>
      <c r="D5993" t="s">
        <v>5995</v>
      </c>
      <c r="E5993" s="3" t="s">
        <v>3605</v>
      </c>
      <c r="F5993">
        <v>13</v>
      </c>
      <c r="G5993" t="s">
        <v>13061</v>
      </c>
      <c r="H5993" t="s">
        <v>13059</v>
      </c>
      <c r="I5993" t="s">
        <v>13019</v>
      </c>
      <c r="J5993" t="s">
        <v>13012</v>
      </c>
    </row>
    <row r="5994" spans="1:10" x14ac:dyDescent="0.25">
      <c r="A5994" s="2">
        <v>3</v>
      </c>
      <c r="B5994">
        <v>285</v>
      </c>
      <c r="C5994" t="s">
        <v>7778</v>
      </c>
      <c r="D5994" t="s">
        <v>5995</v>
      </c>
      <c r="E5994" s="3" t="s">
        <v>3605</v>
      </c>
      <c r="F5994">
        <v>13</v>
      </c>
      <c r="G5994" t="s">
        <v>13061</v>
      </c>
      <c r="H5994" t="s">
        <v>13059</v>
      </c>
      <c r="I5994" t="s">
        <v>13019</v>
      </c>
      <c r="J5994" t="s">
        <v>13012</v>
      </c>
    </row>
    <row r="5995" spans="1:10" x14ac:dyDescent="0.25">
      <c r="A5995" s="2">
        <v>3</v>
      </c>
      <c r="B5995">
        <v>5199</v>
      </c>
      <c r="C5995" t="s">
        <v>5456</v>
      </c>
      <c r="D5995" t="s">
        <v>5457</v>
      </c>
      <c r="E5995" s="3" t="s">
        <v>3631</v>
      </c>
      <c r="F5995">
        <v>13</v>
      </c>
      <c r="G5995" t="s">
        <v>13061</v>
      </c>
      <c r="H5995" t="s">
        <v>13059</v>
      </c>
      <c r="I5995" t="s">
        <v>13019</v>
      </c>
      <c r="J5995" t="s">
        <v>13012</v>
      </c>
    </row>
    <row r="5996" spans="1:10" x14ac:dyDescent="0.25">
      <c r="A5996" s="2">
        <v>3</v>
      </c>
      <c r="B5996">
        <v>7871</v>
      </c>
      <c r="C5996" t="s">
        <v>5990</v>
      </c>
      <c r="D5996" t="s">
        <v>5457</v>
      </c>
      <c r="E5996" s="3" t="s">
        <v>3631</v>
      </c>
      <c r="F5996">
        <v>13</v>
      </c>
      <c r="G5996" t="s">
        <v>13061</v>
      </c>
      <c r="H5996" t="s">
        <v>13059</v>
      </c>
      <c r="I5996" t="s">
        <v>13019</v>
      </c>
      <c r="J5996" t="s">
        <v>13012</v>
      </c>
    </row>
    <row r="5997" spans="1:10" x14ac:dyDescent="0.25">
      <c r="A5997" s="2">
        <v>3</v>
      </c>
      <c r="B5997">
        <v>9900</v>
      </c>
      <c r="C5997" t="s">
        <v>9063</v>
      </c>
      <c r="D5997" t="s">
        <v>5457</v>
      </c>
      <c r="E5997" s="3" t="s">
        <v>3631</v>
      </c>
      <c r="F5997">
        <v>13</v>
      </c>
      <c r="G5997" t="s">
        <v>13061</v>
      </c>
      <c r="H5997" t="s">
        <v>13059</v>
      </c>
      <c r="I5997" t="s">
        <v>13019</v>
      </c>
      <c r="J5997" t="s">
        <v>13012</v>
      </c>
    </row>
    <row r="5998" spans="1:10" x14ac:dyDescent="0.25">
      <c r="A5998" s="2">
        <v>3</v>
      </c>
      <c r="B5998">
        <v>9962</v>
      </c>
      <c r="C5998" t="s">
        <v>10041</v>
      </c>
      <c r="D5998" t="s">
        <v>5457</v>
      </c>
      <c r="E5998" s="3" t="s">
        <v>3631</v>
      </c>
      <c r="F5998">
        <v>13</v>
      </c>
      <c r="G5998" t="s">
        <v>13061</v>
      </c>
      <c r="H5998" t="s">
        <v>13059</v>
      </c>
      <c r="I5998" t="s">
        <v>13019</v>
      </c>
      <c r="J5998" t="s">
        <v>13012</v>
      </c>
    </row>
    <row r="5999" spans="1:10" x14ac:dyDescent="0.25">
      <c r="A5999" s="2">
        <v>3</v>
      </c>
      <c r="B5999">
        <v>1299</v>
      </c>
      <c r="C5999" t="s">
        <v>3024</v>
      </c>
      <c r="D5999" t="s">
        <v>5284</v>
      </c>
      <c r="E5999" s="3" t="s">
        <v>3836</v>
      </c>
      <c r="F5999">
        <v>13</v>
      </c>
      <c r="G5999" t="s">
        <v>13061</v>
      </c>
      <c r="H5999" t="s">
        <v>13059</v>
      </c>
      <c r="I5999" t="s">
        <v>13019</v>
      </c>
      <c r="J5999" t="s">
        <v>13012</v>
      </c>
    </row>
    <row r="6000" spans="1:10" x14ac:dyDescent="0.25">
      <c r="A6000" s="2">
        <v>3</v>
      </c>
      <c r="B6000">
        <v>6340</v>
      </c>
      <c r="C6000" t="s">
        <v>12669</v>
      </c>
      <c r="D6000" t="s">
        <v>12670</v>
      </c>
      <c r="E6000" s="3" t="s">
        <v>4027</v>
      </c>
      <c r="F6000">
        <v>13</v>
      </c>
      <c r="G6000" t="s">
        <v>13061</v>
      </c>
      <c r="H6000" t="s">
        <v>13059</v>
      </c>
      <c r="I6000" t="s">
        <v>13019</v>
      </c>
      <c r="J6000" t="s">
        <v>13012</v>
      </c>
    </row>
    <row r="6001" spans="1:10" x14ac:dyDescent="0.25">
      <c r="A6001" s="2">
        <v>3</v>
      </c>
      <c r="B6001">
        <v>5662</v>
      </c>
      <c r="C6001" t="s">
        <v>9372</v>
      </c>
      <c r="D6001" t="s">
        <v>9373</v>
      </c>
      <c r="E6001" s="3" t="s">
        <v>3654</v>
      </c>
      <c r="F6001">
        <v>13</v>
      </c>
      <c r="G6001" t="s">
        <v>13061</v>
      </c>
      <c r="H6001" t="s">
        <v>13059</v>
      </c>
      <c r="I6001" t="s">
        <v>13019</v>
      </c>
      <c r="J6001" t="s">
        <v>13012</v>
      </c>
    </row>
    <row r="6002" spans="1:10" x14ac:dyDescent="0.25">
      <c r="A6002" s="2">
        <v>3</v>
      </c>
      <c r="B6002">
        <v>1937</v>
      </c>
      <c r="C6002" t="s">
        <v>8350</v>
      </c>
      <c r="D6002" t="s">
        <v>8351</v>
      </c>
      <c r="E6002" s="3" t="s">
        <v>3755</v>
      </c>
      <c r="F6002">
        <v>13</v>
      </c>
      <c r="G6002" t="s">
        <v>13061</v>
      </c>
      <c r="H6002" t="s">
        <v>13059</v>
      </c>
      <c r="I6002" t="s">
        <v>13019</v>
      </c>
      <c r="J6002" t="s">
        <v>13012</v>
      </c>
    </row>
    <row r="6003" spans="1:10" x14ac:dyDescent="0.25">
      <c r="A6003" s="2">
        <v>3</v>
      </c>
      <c r="B6003">
        <v>7288</v>
      </c>
      <c r="C6003" t="s">
        <v>10877</v>
      </c>
      <c r="D6003" t="s">
        <v>8351</v>
      </c>
      <c r="E6003" s="3" t="s">
        <v>3755</v>
      </c>
      <c r="F6003">
        <v>13</v>
      </c>
      <c r="G6003" t="s">
        <v>13061</v>
      </c>
      <c r="H6003" t="s">
        <v>13059</v>
      </c>
      <c r="I6003" t="s">
        <v>13019</v>
      </c>
      <c r="J6003" t="s">
        <v>13012</v>
      </c>
    </row>
    <row r="6004" spans="1:10" x14ac:dyDescent="0.25">
      <c r="A6004" s="2">
        <v>3</v>
      </c>
      <c r="B6004">
        <v>358</v>
      </c>
      <c r="C6004" t="s">
        <v>2372</v>
      </c>
      <c r="D6004" t="s">
        <v>6069</v>
      </c>
      <c r="E6004" s="3" t="s">
        <v>3551</v>
      </c>
      <c r="F6004">
        <v>13</v>
      </c>
      <c r="G6004" t="s">
        <v>13061</v>
      </c>
      <c r="H6004" t="s">
        <v>13059</v>
      </c>
      <c r="I6004" t="s">
        <v>13019</v>
      </c>
      <c r="J6004" t="s">
        <v>13012</v>
      </c>
    </row>
    <row r="6005" spans="1:10" x14ac:dyDescent="0.25">
      <c r="A6005" s="2">
        <v>3</v>
      </c>
      <c r="B6005">
        <v>3087</v>
      </c>
      <c r="C6005" t="s">
        <v>5706</v>
      </c>
      <c r="D6005" t="s">
        <v>5707</v>
      </c>
      <c r="E6005" s="3" t="s">
        <v>3815</v>
      </c>
      <c r="F6005">
        <v>13</v>
      </c>
      <c r="G6005" t="s">
        <v>13061</v>
      </c>
      <c r="H6005" t="s">
        <v>13059</v>
      </c>
      <c r="I6005" t="s">
        <v>13019</v>
      </c>
      <c r="J6005" t="s">
        <v>13012</v>
      </c>
    </row>
    <row r="6006" spans="1:10" x14ac:dyDescent="0.25">
      <c r="A6006" s="2">
        <v>3</v>
      </c>
      <c r="B6006">
        <v>7439</v>
      </c>
      <c r="C6006" t="s">
        <v>1947</v>
      </c>
      <c r="D6006" t="s">
        <v>5707</v>
      </c>
      <c r="E6006" s="3" t="s">
        <v>3815</v>
      </c>
      <c r="F6006">
        <v>13</v>
      </c>
      <c r="G6006" t="s">
        <v>13061</v>
      </c>
      <c r="H6006" t="s">
        <v>13059</v>
      </c>
      <c r="I6006" t="s">
        <v>13019</v>
      </c>
      <c r="J6006" t="s">
        <v>13012</v>
      </c>
    </row>
    <row r="6007" spans="1:10" x14ac:dyDescent="0.25">
      <c r="A6007" s="2">
        <v>3</v>
      </c>
      <c r="B6007">
        <v>2053</v>
      </c>
      <c r="C6007" t="s">
        <v>2776</v>
      </c>
      <c r="D6007" t="s">
        <v>7744</v>
      </c>
      <c r="E6007" s="3" t="s">
        <v>3561</v>
      </c>
      <c r="F6007">
        <v>13</v>
      </c>
      <c r="G6007" t="s">
        <v>13061</v>
      </c>
      <c r="H6007" t="s">
        <v>13059</v>
      </c>
      <c r="I6007" t="s">
        <v>13019</v>
      </c>
      <c r="J6007" t="s">
        <v>13012</v>
      </c>
    </row>
    <row r="6008" spans="1:10" x14ac:dyDescent="0.25">
      <c r="A6008" s="2">
        <v>3</v>
      </c>
      <c r="B6008">
        <v>9680</v>
      </c>
      <c r="C6008" t="s">
        <v>11008</v>
      </c>
      <c r="D6008" t="s">
        <v>7744</v>
      </c>
      <c r="E6008" s="3" t="s">
        <v>3561</v>
      </c>
      <c r="F6008">
        <v>13</v>
      </c>
      <c r="G6008" t="s">
        <v>13061</v>
      </c>
      <c r="H6008" t="s">
        <v>13059</v>
      </c>
      <c r="I6008" t="s">
        <v>13019</v>
      </c>
      <c r="J6008" t="s">
        <v>13012</v>
      </c>
    </row>
    <row r="6009" spans="1:10" x14ac:dyDescent="0.25">
      <c r="A6009" s="2">
        <v>3</v>
      </c>
      <c r="B6009">
        <v>5759</v>
      </c>
      <c r="C6009" t="s">
        <v>1136</v>
      </c>
      <c r="D6009" t="s">
        <v>10371</v>
      </c>
      <c r="E6009" s="3" t="s">
        <v>3779</v>
      </c>
      <c r="F6009">
        <v>13</v>
      </c>
      <c r="G6009" t="s">
        <v>13061</v>
      </c>
      <c r="H6009" t="s">
        <v>13059</v>
      </c>
      <c r="I6009" t="s">
        <v>13019</v>
      </c>
      <c r="J6009" t="s">
        <v>13012</v>
      </c>
    </row>
    <row r="6010" spans="1:10" x14ac:dyDescent="0.25">
      <c r="A6010" s="2">
        <v>3</v>
      </c>
      <c r="B6010">
        <v>6204</v>
      </c>
      <c r="C6010" t="s">
        <v>10530</v>
      </c>
      <c r="D6010" t="s">
        <v>10371</v>
      </c>
      <c r="E6010" s="3" t="s">
        <v>3779</v>
      </c>
      <c r="F6010">
        <v>13</v>
      </c>
      <c r="G6010" t="s">
        <v>13061</v>
      </c>
      <c r="H6010" t="s">
        <v>13059</v>
      </c>
      <c r="I6010" t="s">
        <v>13019</v>
      </c>
      <c r="J6010" t="s">
        <v>13012</v>
      </c>
    </row>
    <row r="6011" spans="1:10" x14ac:dyDescent="0.25">
      <c r="A6011" s="2">
        <v>3</v>
      </c>
      <c r="B6011">
        <v>266</v>
      </c>
      <c r="C6011" t="s">
        <v>11315</v>
      </c>
      <c r="D6011" t="s">
        <v>10371</v>
      </c>
      <c r="E6011" s="3" t="s">
        <v>3779</v>
      </c>
      <c r="F6011">
        <v>13</v>
      </c>
      <c r="G6011" t="s">
        <v>13061</v>
      </c>
      <c r="H6011" t="s">
        <v>13059</v>
      </c>
      <c r="I6011" t="s">
        <v>13019</v>
      </c>
      <c r="J6011" t="s">
        <v>13012</v>
      </c>
    </row>
    <row r="6012" spans="1:10" x14ac:dyDescent="0.25">
      <c r="A6012" s="2">
        <v>3</v>
      </c>
      <c r="B6012">
        <v>5644</v>
      </c>
      <c r="C6012" t="s">
        <v>3438</v>
      </c>
      <c r="D6012" t="s">
        <v>9636</v>
      </c>
      <c r="E6012" s="3" t="s">
        <v>3870</v>
      </c>
      <c r="F6012">
        <v>13</v>
      </c>
      <c r="G6012" t="s">
        <v>13061</v>
      </c>
      <c r="H6012" t="s">
        <v>13059</v>
      </c>
      <c r="I6012" t="s">
        <v>13019</v>
      </c>
      <c r="J6012" t="s">
        <v>13012</v>
      </c>
    </row>
    <row r="6013" spans="1:10" x14ac:dyDescent="0.25">
      <c r="A6013" s="2">
        <v>3</v>
      </c>
      <c r="B6013">
        <v>7632</v>
      </c>
      <c r="C6013" t="s">
        <v>6724</v>
      </c>
      <c r="D6013" t="s">
        <v>6725</v>
      </c>
      <c r="E6013" s="3" t="s">
        <v>3530</v>
      </c>
      <c r="F6013">
        <v>13</v>
      </c>
      <c r="G6013" t="s">
        <v>13061</v>
      </c>
      <c r="H6013" t="s">
        <v>13059</v>
      </c>
      <c r="I6013" t="s">
        <v>13019</v>
      </c>
      <c r="J6013" t="s">
        <v>13012</v>
      </c>
    </row>
    <row r="6014" spans="1:10" x14ac:dyDescent="0.25">
      <c r="A6014" s="2">
        <v>3</v>
      </c>
      <c r="B6014">
        <v>1641</v>
      </c>
      <c r="C6014" t="s">
        <v>6840</v>
      </c>
      <c r="D6014" t="s">
        <v>6725</v>
      </c>
      <c r="E6014" s="3" t="s">
        <v>3530</v>
      </c>
      <c r="F6014">
        <v>13</v>
      </c>
      <c r="G6014" t="s">
        <v>13061</v>
      </c>
      <c r="H6014" t="s">
        <v>13059</v>
      </c>
      <c r="I6014" t="s">
        <v>13019</v>
      </c>
      <c r="J6014" t="s">
        <v>13012</v>
      </c>
    </row>
    <row r="6015" spans="1:10" x14ac:dyDescent="0.25">
      <c r="A6015" s="2">
        <v>3</v>
      </c>
      <c r="B6015">
        <v>193</v>
      </c>
      <c r="C6015" t="s">
        <v>10673</v>
      </c>
      <c r="D6015" t="s">
        <v>6725</v>
      </c>
      <c r="E6015" s="3" t="s">
        <v>3530</v>
      </c>
      <c r="F6015">
        <v>13</v>
      </c>
      <c r="G6015" t="s">
        <v>13061</v>
      </c>
      <c r="H6015" t="s">
        <v>13059</v>
      </c>
      <c r="I6015" t="s">
        <v>13019</v>
      </c>
      <c r="J6015" t="s">
        <v>13012</v>
      </c>
    </row>
    <row r="6016" spans="1:10" x14ac:dyDescent="0.25">
      <c r="A6016" s="2">
        <v>3</v>
      </c>
      <c r="B6016">
        <v>9442</v>
      </c>
      <c r="C6016" t="s">
        <v>8776</v>
      </c>
      <c r="D6016" t="s">
        <v>8777</v>
      </c>
      <c r="E6016" s="3" t="s">
        <v>3640</v>
      </c>
      <c r="F6016">
        <v>13</v>
      </c>
      <c r="G6016" t="s">
        <v>13061</v>
      </c>
      <c r="H6016" t="s">
        <v>13059</v>
      </c>
      <c r="I6016" t="s">
        <v>13019</v>
      </c>
      <c r="J6016" t="s">
        <v>13012</v>
      </c>
    </row>
    <row r="6017" spans="1:10" x14ac:dyDescent="0.25">
      <c r="A6017" s="2">
        <v>3</v>
      </c>
      <c r="B6017">
        <v>8068</v>
      </c>
      <c r="C6017" t="s">
        <v>11890</v>
      </c>
      <c r="D6017" t="s">
        <v>8777</v>
      </c>
      <c r="E6017" s="3" t="s">
        <v>3640</v>
      </c>
      <c r="F6017">
        <v>13</v>
      </c>
      <c r="G6017" t="s">
        <v>13061</v>
      </c>
      <c r="H6017" t="s">
        <v>13059</v>
      </c>
      <c r="I6017" t="s">
        <v>13019</v>
      </c>
      <c r="J6017" t="s">
        <v>13012</v>
      </c>
    </row>
    <row r="6018" spans="1:10" x14ac:dyDescent="0.25">
      <c r="A6018" s="2">
        <v>3</v>
      </c>
      <c r="B6018">
        <v>6375</v>
      </c>
      <c r="C6018" t="s">
        <v>12069</v>
      </c>
      <c r="D6018" t="s">
        <v>8777</v>
      </c>
      <c r="E6018" s="3" t="s">
        <v>3640</v>
      </c>
      <c r="F6018">
        <v>13</v>
      </c>
      <c r="G6018" t="s">
        <v>13061</v>
      </c>
      <c r="H6018" t="s">
        <v>13059</v>
      </c>
      <c r="I6018" t="s">
        <v>13019</v>
      </c>
      <c r="J6018" t="s">
        <v>13012</v>
      </c>
    </row>
    <row r="6019" spans="1:10" x14ac:dyDescent="0.25">
      <c r="A6019" s="2">
        <v>3</v>
      </c>
      <c r="B6019">
        <v>1980</v>
      </c>
      <c r="C6019" t="s">
        <v>12195</v>
      </c>
      <c r="D6019" t="s">
        <v>8777</v>
      </c>
      <c r="E6019" s="3" t="s">
        <v>3640</v>
      </c>
      <c r="F6019">
        <v>13</v>
      </c>
      <c r="G6019" t="s">
        <v>13061</v>
      </c>
      <c r="H6019" t="s">
        <v>13059</v>
      </c>
      <c r="I6019" t="s">
        <v>13019</v>
      </c>
      <c r="J6019" t="s">
        <v>13012</v>
      </c>
    </row>
    <row r="6020" spans="1:10" x14ac:dyDescent="0.25">
      <c r="A6020" s="2">
        <v>3</v>
      </c>
      <c r="B6020">
        <v>6642</v>
      </c>
      <c r="C6020" t="s">
        <v>5367</v>
      </c>
      <c r="D6020" t="s">
        <v>5368</v>
      </c>
      <c r="E6020" s="3" t="s">
        <v>4039</v>
      </c>
      <c r="F6020">
        <v>13</v>
      </c>
      <c r="G6020" t="s">
        <v>13061</v>
      </c>
      <c r="H6020" t="s">
        <v>13059</v>
      </c>
      <c r="I6020" t="s">
        <v>13019</v>
      </c>
      <c r="J6020" t="s">
        <v>13012</v>
      </c>
    </row>
    <row r="6021" spans="1:10" x14ac:dyDescent="0.25">
      <c r="A6021" s="2">
        <v>3</v>
      </c>
      <c r="B6021">
        <v>7754</v>
      </c>
      <c r="C6021" t="s">
        <v>1320</v>
      </c>
      <c r="D6021" t="s">
        <v>5368</v>
      </c>
      <c r="E6021" s="3" t="s">
        <v>4039</v>
      </c>
      <c r="F6021">
        <v>13</v>
      </c>
      <c r="G6021" t="s">
        <v>13061</v>
      </c>
      <c r="H6021" t="s">
        <v>13059</v>
      </c>
      <c r="I6021" t="s">
        <v>13019</v>
      </c>
      <c r="J6021" t="s">
        <v>13012</v>
      </c>
    </row>
    <row r="6022" spans="1:10" x14ac:dyDescent="0.25">
      <c r="A6022" s="2">
        <v>3</v>
      </c>
      <c r="B6022">
        <v>5203</v>
      </c>
      <c r="C6022" t="s">
        <v>11882</v>
      </c>
      <c r="D6022" t="s">
        <v>5368</v>
      </c>
      <c r="E6022" s="3" t="s">
        <v>4039</v>
      </c>
      <c r="F6022">
        <v>13</v>
      </c>
      <c r="G6022" t="s">
        <v>13061</v>
      </c>
      <c r="H6022" t="s">
        <v>13059</v>
      </c>
      <c r="I6022" t="s">
        <v>13019</v>
      </c>
      <c r="J6022" t="s">
        <v>13012</v>
      </c>
    </row>
    <row r="6023" spans="1:10" x14ac:dyDescent="0.25">
      <c r="A6023" s="2">
        <v>3</v>
      </c>
      <c r="B6023">
        <v>5352</v>
      </c>
      <c r="C6023" t="s">
        <v>7417</v>
      </c>
      <c r="D6023" t="s">
        <v>7418</v>
      </c>
      <c r="E6023" s="3" t="s">
        <v>3751</v>
      </c>
      <c r="F6023">
        <v>13</v>
      </c>
      <c r="G6023" t="s">
        <v>13061</v>
      </c>
      <c r="H6023" t="s">
        <v>13059</v>
      </c>
      <c r="I6023" t="s">
        <v>13019</v>
      </c>
      <c r="J6023" t="s">
        <v>13012</v>
      </c>
    </row>
    <row r="6024" spans="1:10" x14ac:dyDescent="0.25">
      <c r="A6024" s="2">
        <v>3</v>
      </c>
      <c r="B6024">
        <v>4851</v>
      </c>
      <c r="C6024" t="s">
        <v>8764</v>
      </c>
      <c r="D6024" t="s">
        <v>7418</v>
      </c>
      <c r="E6024" s="3" t="s">
        <v>3751</v>
      </c>
      <c r="F6024">
        <v>13</v>
      </c>
      <c r="G6024" t="s">
        <v>13061</v>
      </c>
      <c r="H6024" t="s">
        <v>13059</v>
      </c>
      <c r="I6024" t="s">
        <v>13019</v>
      </c>
      <c r="J6024" t="s">
        <v>13012</v>
      </c>
    </row>
    <row r="6025" spans="1:10" x14ac:dyDescent="0.25">
      <c r="A6025" s="2">
        <v>3</v>
      </c>
      <c r="B6025">
        <v>3728</v>
      </c>
      <c r="C6025" t="s">
        <v>10073</v>
      </c>
      <c r="D6025" t="s">
        <v>7418</v>
      </c>
      <c r="E6025" s="3" t="s">
        <v>3751</v>
      </c>
      <c r="F6025">
        <v>13</v>
      </c>
      <c r="G6025" t="s">
        <v>13061</v>
      </c>
      <c r="H6025" t="s">
        <v>13059</v>
      </c>
      <c r="I6025" t="s">
        <v>13019</v>
      </c>
      <c r="J6025" t="s">
        <v>13012</v>
      </c>
    </row>
    <row r="6026" spans="1:10" x14ac:dyDescent="0.25">
      <c r="A6026" s="2">
        <v>3</v>
      </c>
      <c r="B6026">
        <v>417</v>
      </c>
      <c r="C6026" t="s">
        <v>12347</v>
      </c>
      <c r="D6026" t="s">
        <v>7418</v>
      </c>
      <c r="E6026" s="3" t="s">
        <v>3751</v>
      </c>
      <c r="F6026">
        <v>13</v>
      </c>
      <c r="G6026" t="s">
        <v>13061</v>
      </c>
      <c r="H6026" t="s">
        <v>13059</v>
      </c>
      <c r="I6026" t="s">
        <v>13019</v>
      </c>
      <c r="J6026" t="s">
        <v>13012</v>
      </c>
    </row>
    <row r="6027" spans="1:10" x14ac:dyDescent="0.25">
      <c r="A6027" s="2">
        <v>3</v>
      </c>
      <c r="B6027">
        <v>5403</v>
      </c>
      <c r="C6027" t="s">
        <v>6407</v>
      </c>
      <c r="D6027" t="s">
        <v>6408</v>
      </c>
      <c r="E6027" s="3" t="s">
        <v>3574</v>
      </c>
      <c r="F6027">
        <v>13</v>
      </c>
      <c r="G6027" t="s">
        <v>13061</v>
      </c>
      <c r="H6027" t="s">
        <v>13059</v>
      </c>
      <c r="I6027" t="s">
        <v>13019</v>
      </c>
      <c r="J6027" t="s">
        <v>13012</v>
      </c>
    </row>
    <row r="6028" spans="1:10" x14ac:dyDescent="0.25">
      <c r="A6028" s="2">
        <v>3</v>
      </c>
      <c r="B6028">
        <v>8579</v>
      </c>
      <c r="C6028" t="s">
        <v>2960</v>
      </c>
      <c r="D6028" t="s">
        <v>6408</v>
      </c>
      <c r="E6028" s="3" t="s">
        <v>3574</v>
      </c>
      <c r="F6028">
        <v>13</v>
      </c>
      <c r="G6028" t="s">
        <v>13061</v>
      </c>
      <c r="H6028" t="s">
        <v>13059</v>
      </c>
      <c r="I6028" t="s">
        <v>13019</v>
      </c>
      <c r="J6028" t="s">
        <v>13012</v>
      </c>
    </row>
    <row r="6029" spans="1:10" x14ac:dyDescent="0.25">
      <c r="A6029" s="2">
        <v>3</v>
      </c>
      <c r="B6029">
        <v>5619</v>
      </c>
      <c r="C6029" t="s">
        <v>10087</v>
      </c>
      <c r="D6029" t="s">
        <v>10088</v>
      </c>
      <c r="E6029" s="3" t="s">
        <v>4011</v>
      </c>
      <c r="F6029">
        <v>13</v>
      </c>
      <c r="G6029" t="s">
        <v>13061</v>
      </c>
      <c r="H6029" t="s">
        <v>13059</v>
      </c>
      <c r="I6029" t="s">
        <v>13019</v>
      </c>
      <c r="J6029" t="s">
        <v>13012</v>
      </c>
    </row>
    <row r="6030" spans="1:10" x14ac:dyDescent="0.25">
      <c r="A6030" s="2">
        <v>3</v>
      </c>
      <c r="B6030">
        <v>309</v>
      </c>
      <c r="C6030" t="s">
        <v>1988</v>
      </c>
      <c r="D6030" t="s">
        <v>6928</v>
      </c>
      <c r="E6030" s="3" t="s">
        <v>3704</v>
      </c>
      <c r="F6030">
        <v>13</v>
      </c>
      <c r="G6030" t="s">
        <v>13061</v>
      </c>
      <c r="H6030" t="s">
        <v>13059</v>
      </c>
      <c r="I6030" t="s">
        <v>13019</v>
      </c>
      <c r="J6030" t="s">
        <v>13012</v>
      </c>
    </row>
    <row r="6031" spans="1:10" x14ac:dyDescent="0.25">
      <c r="A6031" s="2">
        <v>3</v>
      </c>
      <c r="B6031">
        <v>5260</v>
      </c>
      <c r="C6031" t="s">
        <v>12727</v>
      </c>
      <c r="D6031" t="s">
        <v>6928</v>
      </c>
      <c r="E6031" s="3" t="s">
        <v>3704</v>
      </c>
      <c r="F6031">
        <v>13</v>
      </c>
      <c r="G6031" t="s">
        <v>13061</v>
      </c>
      <c r="H6031" t="s">
        <v>13059</v>
      </c>
      <c r="I6031" t="s">
        <v>13019</v>
      </c>
      <c r="J6031" t="s">
        <v>13012</v>
      </c>
    </row>
    <row r="6032" spans="1:10" x14ac:dyDescent="0.25">
      <c r="A6032" s="2">
        <v>3</v>
      </c>
      <c r="B6032">
        <v>2091</v>
      </c>
      <c r="C6032" t="s">
        <v>8750</v>
      </c>
      <c r="D6032" t="s">
        <v>8751</v>
      </c>
      <c r="E6032" s="3" t="s">
        <v>3982</v>
      </c>
      <c r="F6032">
        <v>13</v>
      </c>
      <c r="G6032" t="s">
        <v>13061</v>
      </c>
      <c r="H6032" t="s">
        <v>13059</v>
      </c>
      <c r="I6032" t="s">
        <v>13019</v>
      </c>
      <c r="J6032" t="s">
        <v>13012</v>
      </c>
    </row>
    <row r="6033" spans="1:10" x14ac:dyDescent="0.25">
      <c r="A6033" s="2">
        <v>3</v>
      </c>
      <c r="B6033">
        <v>5931</v>
      </c>
      <c r="C6033" t="s">
        <v>10248</v>
      </c>
      <c r="D6033" t="s">
        <v>10249</v>
      </c>
      <c r="E6033" s="3" t="s">
        <v>3615</v>
      </c>
      <c r="F6033">
        <v>13</v>
      </c>
      <c r="G6033" t="s">
        <v>13061</v>
      </c>
      <c r="H6033" t="s">
        <v>13059</v>
      </c>
      <c r="I6033" t="s">
        <v>13019</v>
      </c>
      <c r="J6033" t="s">
        <v>13012</v>
      </c>
    </row>
    <row r="6034" spans="1:10" x14ac:dyDescent="0.25">
      <c r="A6034" s="2">
        <v>3</v>
      </c>
      <c r="B6034">
        <v>8911</v>
      </c>
      <c r="C6034" t="s">
        <v>7086</v>
      </c>
      <c r="D6034" t="s">
        <v>7087</v>
      </c>
      <c r="E6034" s="3" t="s">
        <v>3839</v>
      </c>
      <c r="F6034">
        <v>13</v>
      </c>
      <c r="G6034" t="s">
        <v>13061</v>
      </c>
      <c r="H6034" t="s">
        <v>13059</v>
      </c>
      <c r="I6034" t="s">
        <v>13019</v>
      </c>
      <c r="J6034" t="s">
        <v>13012</v>
      </c>
    </row>
    <row r="6035" spans="1:10" x14ac:dyDescent="0.25">
      <c r="A6035" s="2">
        <v>3</v>
      </c>
      <c r="B6035">
        <v>4299</v>
      </c>
      <c r="C6035" t="s">
        <v>10280</v>
      </c>
      <c r="D6035" t="s">
        <v>7087</v>
      </c>
      <c r="E6035" s="3" t="s">
        <v>3839</v>
      </c>
      <c r="F6035">
        <v>13</v>
      </c>
      <c r="G6035" t="s">
        <v>13061</v>
      </c>
      <c r="H6035" t="s">
        <v>13059</v>
      </c>
      <c r="I6035" t="s">
        <v>13019</v>
      </c>
      <c r="J6035" t="s">
        <v>13012</v>
      </c>
    </row>
    <row r="6036" spans="1:10" x14ac:dyDescent="0.25">
      <c r="A6036" s="2">
        <v>3</v>
      </c>
      <c r="B6036">
        <v>9517</v>
      </c>
      <c r="C6036" t="s">
        <v>10650</v>
      </c>
      <c r="D6036" t="s">
        <v>10651</v>
      </c>
      <c r="E6036" s="3" t="s">
        <v>3676</v>
      </c>
      <c r="F6036">
        <v>13</v>
      </c>
      <c r="G6036" t="s">
        <v>13061</v>
      </c>
      <c r="H6036" t="s">
        <v>13059</v>
      </c>
      <c r="I6036" t="s">
        <v>13019</v>
      </c>
      <c r="J6036" t="s">
        <v>13012</v>
      </c>
    </row>
    <row r="6037" spans="1:10" x14ac:dyDescent="0.25">
      <c r="A6037" s="2">
        <v>3</v>
      </c>
      <c r="B6037">
        <v>7315</v>
      </c>
      <c r="C6037" t="s">
        <v>11359</v>
      </c>
      <c r="D6037" t="s">
        <v>10651</v>
      </c>
      <c r="E6037" s="3" t="s">
        <v>3676</v>
      </c>
      <c r="F6037">
        <v>13</v>
      </c>
      <c r="G6037" t="s">
        <v>13061</v>
      </c>
      <c r="H6037" t="s">
        <v>13059</v>
      </c>
      <c r="I6037" t="s">
        <v>13019</v>
      </c>
      <c r="J6037" t="s">
        <v>13012</v>
      </c>
    </row>
    <row r="6038" spans="1:10" x14ac:dyDescent="0.25">
      <c r="A6038" s="2">
        <v>3</v>
      </c>
      <c r="B6038">
        <v>3591</v>
      </c>
      <c r="C6038" t="s">
        <v>12276</v>
      </c>
      <c r="D6038" t="s">
        <v>10651</v>
      </c>
      <c r="E6038" s="3" t="s">
        <v>3676</v>
      </c>
      <c r="F6038">
        <v>13</v>
      </c>
      <c r="G6038" t="s">
        <v>13061</v>
      </c>
      <c r="H6038" t="s">
        <v>13059</v>
      </c>
      <c r="I6038" t="s">
        <v>13019</v>
      </c>
      <c r="J6038" t="s">
        <v>13012</v>
      </c>
    </row>
    <row r="6039" spans="1:10" x14ac:dyDescent="0.25">
      <c r="A6039" s="2">
        <v>3</v>
      </c>
      <c r="B6039">
        <v>5395</v>
      </c>
      <c r="C6039" t="s">
        <v>5312</v>
      </c>
      <c r="D6039" t="s">
        <v>5313</v>
      </c>
      <c r="E6039" s="3" t="s">
        <v>3715</v>
      </c>
      <c r="F6039">
        <v>13</v>
      </c>
      <c r="G6039" t="s">
        <v>13061</v>
      </c>
      <c r="H6039" t="s">
        <v>13059</v>
      </c>
      <c r="I6039" t="s">
        <v>13019</v>
      </c>
      <c r="J6039" t="s">
        <v>13012</v>
      </c>
    </row>
    <row r="6040" spans="1:10" x14ac:dyDescent="0.25">
      <c r="A6040" s="2">
        <v>3</v>
      </c>
      <c r="B6040">
        <v>5489</v>
      </c>
      <c r="C6040" t="s">
        <v>6452</v>
      </c>
      <c r="D6040" t="s">
        <v>5313</v>
      </c>
      <c r="E6040" s="3" t="s">
        <v>3715</v>
      </c>
      <c r="F6040">
        <v>13</v>
      </c>
      <c r="G6040" t="s">
        <v>13061</v>
      </c>
      <c r="H6040" t="s">
        <v>13059</v>
      </c>
      <c r="I6040" t="s">
        <v>13019</v>
      </c>
      <c r="J6040" t="s">
        <v>13012</v>
      </c>
    </row>
    <row r="6041" spans="1:10" x14ac:dyDescent="0.25">
      <c r="A6041" s="2">
        <v>3</v>
      </c>
      <c r="B6041">
        <v>2811</v>
      </c>
      <c r="C6041" t="s">
        <v>10473</v>
      </c>
      <c r="D6041" t="s">
        <v>10474</v>
      </c>
      <c r="E6041" s="3" t="s">
        <v>3675</v>
      </c>
      <c r="F6041">
        <v>13</v>
      </c>
      <c r="G6041" t="s">
        <v>13061</v>
      </c>
      <c r="H6041" t="s">
        <v>13059</v>
      </c>
      <c r="I6041" t="s">
        <v>13019</v>
      </c>
      <c r="J6041" t="s">
        <v>13012</v>
      </c>
    </row>
    <row r="6042" spans="1:10" x14ac:dyDescent="0.25">
      <c r="A6042" s="2">
        <v>3</v>
      </c>
      <c r="B6042">
        <v>8061</v>
      </c>
      <c r="C6042" t="s">
        <v>12568</v>
      </c>
      <c r="D6042" t="s">
        <v>10474</v>
      </c>
      <c r="E6042" s="3" t="s">
        <v>3675</v>
      </c>
      <c r="F6042">
        <v>13</v>
      </c>
      <c r="G6042" t="s">
        <v>13061</v>
      </c>
      <c r="H6042" t="s">
        <v>13059</v>
      </c>
      <c r="I6042" t="s">
        <v>13019</v>
      </c>
      <c r="J6042" t="s">
        <v>13012</v>
      </c>
    </row>
    <row r="6043" spans="1:10" x14ac:dyDescent="0.25">
      <c r="A6043" s="2">
        <v>3</v>
      </c>
      <c r="B6043">
        <v>2128</v>
      </c>
      <c r="C6043" t="s">
        <v>2267</v>
      </c>
      <c r="D6043" t="s">
        <v>6127</v>
      </c>
      <c r="E6043" s="3" t="s">
        <v>4143</v>
      </c>
      <c r="F6043">
        <v>13</v>
      </c>
      <c r="G6043" t="s">
        <v>13061</v>
      </c>
      <c r="H6043" t="s">
        <v>13059</v>
      </c>
      <c r="I6043" t="s">
        <v>13019</v>
      </c>
      <c r="J6043" t="s">
        <v>13012</v>
      </c>
    </row>
    <row r="6044" spans="1:10" x14ac:dyDescent="0.25">
      <c r="A6044" s="2">
        <v>3</v>
      </c>
      <c r="B6044">
        <v>5333</v>
      </c>
      <c r="C6044" t="s">
        <v>11625</v>
      </c>
      <c r="D6044" t="s">
        <v>11626</v>
      </c>
      <c r="E6044" s="3" t="s">
        <v>4135</v>
      </c>
      <c r="F6044">
        <v>13</v>
      </c>
      <c r="G6044" t="s">
        <v>13061</v>
      </c>
      <c r="H6044" t="s">
        <v>13059</v>
      </c>
      <c r="I6044" t="s">
        <v>13019</v>
      </c>
      <c r="J6044" t="s">
        <v>13012</v>
      </c>
    </row>
    <row r="6045" spans="1:10" x14ac:dyDescent="0.25">
      <c r="A6045" s="2">
        <v>3</v>
      </c>
      <c r="B6045">
        <v>7686</v>
      </c>
      <c r="C6045" t="s">
        <v>6757</v>
      </c>
      <c r="D6045" t="s">
        <v>6758</v>
      </c>
      <c r="E6045" s="3" t="s">
        <v>3745</v>
      </c>
      <c r="F6045">
        <v>14</v>
      </c>
      <c r="G6045" t="s">
        <v>13517</v>
      </c>
      <c r="H6045" t="s">
        <v>13059</v>
      </c>
      <c r="I6045" t="s">
        <v>13019</v>
      </c>
      <c r="J6045" t="s">
        <v>13012</v>
      </c>
    </row>
    <row r="6046" spans="1:10" x14ac:dyDescent="0.25">
      <c r="A6046" s="2">
        <v>3</v>
      </c>
      <c r="B6046">
        <v>771</v>
      </c>
      <c r="C6046" t="s">
        <v>8727</v>
      </c>
      <c r="D6046" t="s">
        <v>6758</v>
      </c>
      <c r="E6046" s="3" t="s">
        <v>3745</v>
      </c>
      <c r="F6046">
        <v>14</v>
      </c>
      <c r="G6046" t="s">
        <v>13517</v>
      </c>
      <c r="H6046" t="s">
        <v>13059</v>
      </c>
      <c r="I6046" t="s">
        <v>13019</v>
      </c>
      <c r="J6046" t="s">
        <v>13012</v>
      </c>
    </row>
    <row r="6047" spans="1:10" x14ac:dyDescent="0.25">
      <c r="A6047" s="2">
        <v>3</v>
      </c>
      <c r="B6047">
        <v>1720</v>
      </c>
      <c r="C6047" t="s">
        <v>12170</v>
      </c>
      <c r="D6047" t="s">
        <v>6758</v>
      </c>
      <c r="E6047" s="3" t="s">
        <v>3745</v>
      </c>
      <c r="F6047">
        <v>14</v>
      </c>
      <c r="G6047" t="s">
        <v>13517</v>
      </c>
      <c r="H6047" t="s">
        <v>13059</v>
      </c>
      <c r="I6047" t="s">
        <v>13019</v>
      </c>
      <c r="J6047" t="s">
        <v>13012</v>
      </c>
    </row>
    <row r="6048" spans="1:10" x14ac:dyDescent="0.25">
      <c r="A6048" s="2">
        <v>3</v>
      </c>
      <c r="B6048">
        <v>486</v>
      </c>
      <c r="C6048" t="s">
        <v>12513</v>
      </c>
      <c r="D6048" t="s">
        <v>6758</v>
      </c>
      <c r="E6048" s="3" t="s">
        <v>3745</v>
      </c>
      <c r="F6048">
        <v>14</v>
      </c>
      <c r="G6048" t="s">
        <v>13517</v>
      </c>
      <c r="H6048" t="s">
        <v>13059</v>
      </c>
      <c r="I6048" t="s">
        <v>13019</v>
      </c>
      <c r="J6048" t="s">
        <v>13012</v>
      </c>
    </row>
    <row r="6049" spans="1:10" x14ac:dyDescent="0.25">
      <c r="A6049" s="2">
        <v>3</v>
      </c>
      <c r="B6049">
        <v>4893</v>
      </c>
      <c r="C6049" t="s">
        <v>11035</v>
      </c>
      <c r="D6049" t="s">
        <v>11036</v>
      </c>
      <c r="E6049" s="3" t="s">
        <v>4111</v>
      </c>
      <c r="F6049">
        <v>14</v>
      </c>
      <c r="G6049" t="s">
        <v>13517</v>
      </c>
      <c r="H6049" t="s">
        <v>13059</v>
      </c>
      <c r="I6049" t="s">
        <v>13019</v>
      </c>
      <c r="J6049" t="s">
        <v>13012</v>
      </c>
    </row>
    <row r="6050" spans="1:10" x14ac:dyDescent="0.25">
      <c r="A6050" s="2">
        <v>3</v>
      </c>
      <c r="B6050">
        <v>2054</v>
      </c>
      <c r="C6050" t="s">
        <v>11185</v>
      </c>
      <c r="D6050" t="s">
        <v>11036</v>
      </c>
      <c r="E6050" s="3" t="s">
        <v>4111</v>
      </c>
      <c r="F6050">
        <v>14</v>
      </c>
      <c r="G6050" t="s">
        <v>13517</v>
      </c>
      <c r="H6050" t="s">
        <v>13059</v>
      </c>
      <c r="I6050" t="s">
        <v>13019</v>
      </c>
      <c r="J6050" t="s">
        <v>13012</v>
      </c>
    </row>
    <row r="6051" spans="1:10" x14ac:dyDescent="0.25">
      <c r="A6051" s="2">
        <v>3</v>
      </c>
      <c r="B6051">
        <v>764</v>
      </c>
      <c r="C6051" t="s">
        <v>7002</v>
      </c>
      <c r="D6051" t="s">
        <v>7003</v>
      </c>
      <c r="E6051" s="3" t="s">
        <v>3779</v>
      </c>
      <c r="F6051">
        <v>14</v>
      </c>
      <c r="G6051" t="s">
        <v>13517</v>
      </c>
      <c r="H6051" t="s">
        <v>13059</v>
      </c>
      <c r="I6051" t="s">
        <v>13019</v>
      </c>
      <c r="J6051" t="s">
        <v>13012</v>
      </c>
    </row>
    <row r="6052" spans="1:10" x14ac:dyDescent="0.25">
      <c r="A6052" s="2">
        <v>3</v>
      </c>
      <c r="B6052">
        <v>6551</v>
      </c>
      <c r="C6052" t="s">
        <v>11726</v>
      </c>
      <c r="D6052" t="s">
        <v>7003</v>
      </c>
      <c r="E6052" s="3" t="s">
        <v>3779</v>
      </c>
      <c r="F6052">
        <v>14</v>
      </c>
      <c r="G6052" t="s">
        <v>13517</v>
      </c>
      <c r="H6052" t="s">
        <v>13059</v>
      </c>
      <c r="I6052" t="s">
        <v>13019</v>
      </c>
      <c r="J6052" t="s">
        <v>13012</v>
      </c>
    </row>
    <row r="6053" spans="1:10" x14ac:dyDescent="0.25">
      <c r="A6053" s="2">
        <v>3</v>
      </c>
      <c r="B6053">
        <v>6261</v>
      </c>
      <c r="C6053" t="s">
        <v>8164</v>
      </c>
      <c r="D6053" t="s">
        <v>8165</v>
      </c>
      <c r="E6053" s="3" t="s">
        <v>3673</v>
      </c>
      <c r="F6053">
        <v>14</v>
      </c>
      <c r="G6053" t="s">
        <v>13517</v>
      </c>
      <c r="H6053" t="s">
        <v>13059</v>
      </c>
      <c r="I6053" t="s">
        <v>13019</v>
      </c>
      <c r="J6053" t="s">
        <v>13012</v>
      </c>
    </row>
    <row r="6054" spans="1:10" x14ac:dyDescent="0.25">
      <c r="A6054" s="2">
        <v>3</v>
      </c>
      <c r="B6054">
        <v>3336</v>
      </c>
      <c r="C6054" t="s">
        <v>2030</v>
      </c>
      <c r="D6054" t="s">
        <v>8165</v>
      </c>
      <c r="E6054" s="3" t="s">
        <v>3673</v>
      </c>
      <c r="F6054">
        <v>14</v>
      </c>
      <c r="G6054" t="s">
        <v>13517</v>
      </c>
      <c r="H6054" t="s">
        <v>13059</v>
      </c>
      <c r="I6054" t="s">
        <v>13019</v>
      </c>
      <c r="J6054" t="s">
        <v>13012</v>
      </c>
    </row>
    <row r="6055" spans="1:10" x14ac:dyDescent="0.25">
      <c r="A6055" s="2">
        <v>3</v>
      </c>
      <c r="B6055">
        <v>6221</v>
      </c>
      <c r="C6055" t="s">
        <v>10948</v>
      </c>
      <c r="D6055" t="s">
        <v>8165</v>
      </c>
      <c r="E6055" s="3" t="s">
        <v>3673</v>
      </c>
      <c r="F6055">
        <v>14</v>
      </c>
      <c r="G6055" t="s">
        <v>13517</v>
      </c>
      <c r="H6055" t="s">
        <v>13059</v>
      </c>
      <c r="I6055" t="s">
        <v>13019</v>
      </c>
      <c r="J6055" t="s">
        <v>13012</v>
      </c>
    </row>
    <row r="6056" spans="1:10" x14ac:dyDescent="0.25">
      <c r="A6056" s="2">
        <v>3</v>
      </c>
      <c r="B6056">
        <v>7765</v>
      </c>
      <c r="C6056" t="s">
        <v>12326</v>
      </c>
      <c r="D6056" t="s">
        <v>8165</v>
      </c>
      <c r="E6056" s="3" t="s">
        <v>3673</v>
      </c>
      <c r="F6056">
        <v>14</v>
      </c>
      <c r="G6056" t="s">
        <v>13517</v>
      </c>
      <c r="H6056" t="s">
        <v>13059</v>
      </c>
      <c r="I6056" t="s">
        <v>13019</v>
      </c>
      <c r="J6056" t="s">
        <v>13012</v>
      </c>
    </row>
    <row r="6057" spans="1:10" x14ac:dyDescent="0.25">
      <c r="A6057" s="2">
        <v>3</v>
      </c>
      <c r="B6057">
        <v>3943</v>
      </c>
      <c r="C6057" t="s">
        <v>12487</v>
      </c>
      <c r="D6057" t="s">
        <v>12488</v>
      </c>
      <c r="E6057" s="3" t="s">
        <v>3620</v>
      </c>
      <c r="F6057">
        <v>15</v>
      </c>
      <c r="G6057" t="s">
        <v>13367</v>
      </c>
      <c r="H6057" t="s">
        <v>13059</v>
      </c>
      <c r="I6057" t="s">
        <v>13019</v>
      </c>
      <c r="J6057" t="s">
        <v>13012</v>
      </c>
    </row>
    <row r="6058" spans="1:10" x14ac:dyDescent="0.25">
      <c r="A6058" s="2">
        <v>3</v>
      </c>
      <c r="B6058">
        <v>5781</v>
      </c>
      <c r="C6058" t="s">
        <v>3233</v>
      </c>
      <c r="D6058" t="s">
        <v>9332</v>
      </c>
      <c r="E6058" s="3" t="s">
        <v>3848</v>
      </c>
      <c r="F6058">
        <v>15</v>
      </c>
      <c r="G6058" t="s">
        <v>13367</v>
      </c>
      <c r="H6058" t="s">
        <v>13059</v>
      </c>
      <c r="I6058" t="s">
        <v>13019</v>
      </c>
      <c r="J6058" t="s">
        <v>13012</v>
      </c>
    </row>
    <row r="6059" spans="1:10" x14ac:dyDescent="0.25">
      <c r="A6059" s="2">
        <v>3</v>
      </c>
      <c r="B6059">
        <v>5829</v>
      </c>
      <c r="C6059" t="s">
        <v>9749</v>
      </c>
      <c r="D6059" t="s">
        <v>9332</v>
      </c>
      <c r="E6059" s="3" t="s">
        <v>3848</v>
      </c>
      <c r="F6059">
        <v>15</v>
      </c>
      <c r="G6059" t="s">
        <v>13367</v>
      </c>
      <c r="H6059" t="s">
        <v>13059</v>
      </c>
      <c r="I6059" t="s">
        <v>13019</v>
      </c>
      <c r="J6059" t="s">
        <v>13012</v>
      </c>
    </row>
    <row r="6060" spans="1:10" x14ac:dyDescent="0.25">
      <c r="A6060" s="2">
        <v>3</v>
      </c>
      <c r="B6060">
        <v>7473</v>
      </c>
      <c r="C6060" t="s">
        <v>2676</v>
      </c>
      <c r="D6060" t="s">
        <v>8278</v>
      </c>
      <c r="E6060" s="3" t="s">
        <v>3637</v>
      </c>
      <c r="F6060">
        <v>15</v>
      </c>
      <c r="G6060" t="s">
        <v>13367</v>
      </c>
      <c r="H6060" t="s">
        <v>13059</v>
      </c>
      <c r="I6060" t="s">
        <v>13019</v>
      </c>
      <c r="J6060" t="s">
        <v>13012</v>
      </c>
    </row>
    <row r="6061" spans="1:10" x14ac:dyDescent="0.25">
      <c r="A6061" s="2">
        <v>3</v>
      </c>
      <c r="B6061">
        <v>7481</v>
      </c>
      <c r="C6061" t="s">
        <v>8370</v>
      </c>
      <c r="D6061" t="s">
        <v>8278</v>
      </c>
      <c r="E6061" s="3" t="s">
        <v>3637</v>
      </c>
      <c r="F6061">
        <v>15</v>
      </c>
      <c r="G6061" t="s">
        <v>13367</v>
      </c>
      <c r="H6061" t="s">
        <v>13059</v>
      </c>
      <c r="I6061" t="s">
        <v>13019</v>
      </c>
      <c r="J6061" t="s">
        <v>13012</v>
      </c>
    </row>
    <row r="6062" spans="1:10" x14ac:dyDescent="0.25">
      <c r="A6062" s="2">
        <v>3</v>
      </c>
      <c r="B6062">
        <v>886</v>
      </c>
      <c r="C6062" t="s">
        <v>9256</v>
      </c>
      <c r="D6062" t="s">
        <v>8278</v>
      </c>
      <c r="E6062" s="3" t="s">
        <v>3637</v>
      </c>
      <c r="F6062">
        <v>15</v>
      </c>
      <c r="G6062" t="s">
        <v>13367</v>
      </c>
      <c r="H6062" t="s">
        <v>13059</v>
      </c>
      <c r="I6062" t="s">
        <v>13019</v>
      </c>
      <c r="J6062" t="s">
        <v>13012</v>
      </c>
    </row>
    <row r="6063" spans="1:10" x14ac:dyDescent="0.25">
      <c r="A6063" s="2">
        <v>3</v>
      </c>
      <c r="B6063">
        <v>7426</v>
      </c>
      <c r="C6063" t="s">
        <v>6098</v>
      </c>
      <c r="D6063" t="s">
        <v>6099</v>
      </c>
      <c r="E6063" s="3" t="s">
        <v>3530</v>
      </c>
      <c r="F6063">
        <v>15</v>
      </c>
      <c r="G6063" t="s">
        <v>13367</v>
      </c>
      <c r="H6063" t="s">
        <v>13059</v>
      </c>
      <c r="I6063" t="s">
        <v>13019</v>
      </c>
      <c r="J6063" t="s">
        <v>13012</v>
      </c>
    </row>
    <row r="6064" spans="1:10" x14ac:dyDescent="0.25">
      <c r="A6064" s="2">
        <v>3</v>
      </c>
      <c r="B6064">
        <v>1743</v>
      </c>
      <c r="C6064" t="s">
        <v>12176</v>
      </c>
      <c r="D6064" t="s">
        <v>12177</v>
      </c>
      <c r="E6064" s="3" t="s">
        <v>3810</v>
      </c>
      <c r="F6064">
        <v>15</v>
      </c>
      <c r="G6064" t="s">
        <v>13367</v>
      </c>
      <c r="H6064" t="s">
        <v>13059</v>
      </c>
      <c r="I6064" t="s">
        <v>13019</v>
      </c>
      <c r="J6064" t="s">
        <v>13012</v>
      </c>
    </row>
    <row r="6065" spans="1:10" x14ac:dyDescent="0.25">
      <c r="A6065" s="2">
        <v>3</v>
      </c>
      <c r="B6065">
        <v>1825</v>
      </c>
      <c r="C6065" t="s">
        <v>6502</v>
      </c>
      <c r="D6065" t="s">
        <v>6503</v>
      </c>
      <c r="E6065" s="3" t="s">
        <v>5025</v>
      </c>
      <c r="F6065">
        <v>15</v>
      </c>
      <c r="G6065" t="s">
        <v>13367</v>
      </c>
      <c r="H6065" t="s">
        <v>13059</v>
      </c>
      <c r="I6065" t="s">
        <v>13019</v>
      </c>
      <c r="J6065" t="s">
        <v>13012</v>
      </c>
    </row>
    <row r="6066" spans="1:10" x14ac:dyDescent="0.25">
      <c r="A6066" s="2">
        <v>3</v>
      </c>
      <c r="B6066">
        <v>4672</v>
      </c>
      <c r="C6066" t="s">
        <v>789</v>
      </c>
      <c r="D6066" t="s">
        <v>7342</v>
      </c>
      <c r="E6066" s="3" t="s">
        <v>3805</v>
      </c>
      <c r="F6066">
        <v>15</v>
      </c>
      <c r="G6066" t="s">
        <v>13367</v>
      </c>
      <c r="H6066" t="s">
        <v>13059</v>
      </c>
      <c r="I6066" t="s">
        <v>13019</v>
      </c>
      <c r="J6066" t="s">
        <v>13012</v>
      </c>
    </row>
    <row r="6067" spans="1:10" x14ac:dyDescent="0.25">
      <c r="A6067" s="2">
        <v>3</v>
      </c>
      <c r="B6067">
        <v>1138</v>
      </c>
      <c r="C6067" t="s">
        <v>12007</v>
      </c>
      <c r="D6067" t="s">
        <v>12008</v>
      </c>
      <c r="E6067" s="3" t="s">
        <v>4484</v>
      </c>
      <c r="F6067">
        <v>15</v>
      </c>
      <c r="G6067" t="s">
        <v>13367</v>
      </c>
      <c r="H6067" t="s">
        <v>13059</v>
      </c>
      <c r="I6067" t="s">
        <v>13019</v>
      </c>
      <c r="J6067" t="s">
        <v>13012</v>
      </c>
    </row>
    <row r="6068" spans="1:10" x14ac:dyDescent="0.25">
      <c r="A6068" s="2">
        <v>3</v>
      </c>
      <c r="B6068">
        <v>787</v>
      </c>
      <c r="C6068" t="s">
        <v>7961</v>
      </c>
      <c r="D6068" t="s">
        <v>7962</v>
      </c>
      <c r="E6068" s="3" t="s">
        <v>5029</v>
      </c>
      <c r="F6068">
        <v>15</v>
      </c>
      <c r="G6068" t="s">
        <v>13367</v>
      </c>
      <c r="H6068" t="s">
        <v>13059</v>
      </c>
      <c r="I6068" t="s">
        <v>13019</v>
      </c>
      <c r="J6068" t="s">
        <v>13012</v>
      </c>
    </row>
    <row r="6069" spans="1:10" x14ac:dyDescent="0.25">
      <c r="A6069" s="2">
        <v>3</v>
      </c>
      <c r="B6069">
        <v>6201</v>
      </c>
      <c r="C6069" t="s">
        <v>7675</v>
      </c>
      <c r="D6069" t="s">
        <v>7676</v>
      </c>
      <c r="E6069" s="3" t="s">
        <v>3567</v>
      </c>
      <c r="F6069">
        <v>15</v>
      </c>
      <c r="G6069" t="s">
        <v>13367</v>
      </c>
      <c r="H6069" t="s">
        <v>13059</v>
      </c>
      <c r="I6069" t="s">
        <v>13019</v>
      </c>
      <c r="J6069" t="s">
        <v>13012</v>
      </c>
    </row>
    <row r="6070" spans="1:10" x14ac:dyDescent="0.25">
      <c r="A6070" s="2">
        <v>3</v>
      </c>
      <c r="B6070">
        <v>1977</v>
      </c>
      <c r="C6070" t="s">
        <v>175</v>
      </c>
      <c r="D6070" t="s">
        <v>5967</v>
      </c>
      <c r="E6070" s="3" t="s">
        <v>3633</v>
      </c>
      <c r="F6070">
        <v>1</v>
      </c>
      <c r="G6070" t="s">
        <v>13035</v>
      </c>
      <c r="H6070" t="s">
        <v>13018</v>
      </c>
      <c r="I6070" t="s">
        <v>13019</v>
      </c>
      <c r="J6070" t="s">
        <v>13012</v>
      </c>
    </row>
    <row r="6071" spans="1:10" x14ac:dyDescent="0.25">
      <c r="A6071" s="2">
        <v>3</v>
      </c>
      <c r="B6071">
        <v>2841</v>
      </c>
      <c r="C6071" t="s">
        <v>2295</v>
      </c>
      <c r="D6071" t="s">
        <v>12473</v>
      </c>
      <c r="E6071" s="3" t="s">
        <v>3598</v>
      </c>
      <c r="F6071">
        <v>1</v>
      </c>
      <c r="G6071" t="s">
        <v>13035</v>
      </c>
      <c r="H6071" t="s">
        <v>13018</v>
      </c>
      <c r="I6071" t="s">
        <v>13019</v>
      </c>
      <c r="J6071" t="s">
        <v>13012</v>
      </c>
    </row>
    <row r="6072" spans="1:10" x14ac:dyDescent="0.25">
      <c r="A6072" s="2">
        <v>3</v>
      </c>
      <c r="B6072">
        <v>2701</v>
      </c>
      <c r="C6072" t="s">
        <v>11838</v>
      </c>
      <c r="D6072" t="s">
        <v>11839</v>
      </c>
      <c r="E6072" s="3" t="s">
        <v>3843</v>
      </c>
      <c r="F6072">
        <v>1</v>
      </c>
      <c r="G6072" t="s">
        <v>13035</v>
      </c>
      <c r="H6072" t="s">
        <v>13018</v>
      </c>
      <c r="I6072" t="s">
        <v>13019</v>
      </c>
      <c r="J6072" t="s">
        <v>13012</v>
      </c>
    </row>
    <row r="6073" spans="1:10" x14ac:dyDescent="0.25">
      <c r="A6073" s="2">
        <v>3</v>
      </c>
      <c r="B6073">
        <v>2655</v>
      </c>
      <c r="C6073" t="s">
        <v>763</v>
      </c>
      <c r="D6073" t="s">
        <v>11839</v>
      </c>
      <c r="E6073" s="3" t="s">
        <v>3843</v>
      </c>
      <c r="F6073">
        <v>1</v>
      </c>
      <c r="G6073" t="s">
        <v>13035</v>
      </c>
      <c r="H6073" t="s">
        <v>13018</v>
      </c>
      <c r="I6073" t="s">
        <v>13019</v>
      </c>
      <c r="J6073" t="s">
        <v>13012</v>
      </c>
    </row>
    <row r="6074" spans="1:10" x14ac:dyDescent="0.25">
      <c r="A6074" s="2">
        <v>3</v>
      </c>
      <c r="B6074">
        <v>4437</v>
      </c>
      <c r="C6074" t="s">
        <v>5254</v>
      </c>
      <c r="D6074" t="s">
        <v>5255</v>
      </c>
      <c r="E6074" s="3" t="s">
        <v>3678</v>
      </c>
      <c r="F6074">
        <v>1</v>
      </c>
      <c r="G6074" t="s">
        <v>13035</v>
      </c>
      <c r="H6074" t="s">
        <v>13018</v>
      </c>
      <c r="I6074" t="s">
        <v>13019</v>
      </c>
      <c r="J6074" t="s">
        <v>13012</v>
      </c>
    </row>
    <row r="6075" spans="1:10" x14ac:dyDescent="0.25">
      <c r="A6075" s="2">
        <v>3</v>
      </c>
      <c r="B6075">
        <v>6863</v>
      </c>
      <c r="C6075" t="s">
        <v>6139</v>
      </c>
      <c r="D6075" t="s">
        <v>5255</v>
      </c>
      <c r="E6075" s="3" t="s">
        <v>3678</v>
      </c>
      <c r="F6075">
        <v>1</v>
      </c>
      <c r="G6075" t="s">
        <v>13035</v>
      </c>
      <c r="H6075" t="s">
        <v>13018</v>
      </c>
      <c r="I6075" t="s">
        <v>13019</v>
      </c>
      <c r="J6075" t="s">
        <v>13012</v>
      </c>
    </row>
    <row r="6076" spans="1:10" x14ac:dyDescent="0.25">
      <c r="A6076" s="2">
        <v>3</v>
      </c>
      <c r="B6076">
        <v>4402</v>
      </c>
      <c r="C6076" t="s">
        <v>483</v>
      </c>
      <c r="D6076" t="s">
        <v>5255</v>
      </c>
      <c r="E6076" s="3" t="s">
        <v>3678</v>
      </c>
      <c r="F6076">
        <v>1</v>
      </c>
      <c r="G6076" t="s">
        <v>13035</v>
      </c>
      <c r="H6076" t="s">
        <v>13018</v>
      </c>
      <c r="I6076" t="s">
        <v>13019</v>
      </c>
      <c r="J6076" t="s">
        <v>13012</v>
      </c>
    </row>
    <row r="6077" spans="1:10" x14ac:dyDescent="0.25">
      <c r="A6077" s="2">
        <v>3</v>
      </c>
      <c r="B6077">
        <v>3221</v>
      </c>
      <c r="C6077" t="s">
        <v>6587</v>
      </c>
      <c r="D6077" t="s">
        <v>5255</v>
      </c>
      <c r="E6077" s="3" t="s">
        <v>3678</v>
      </c>
      <c r="F6077">
        <v>1</v>
      </c>
      <c r="G6077" t="s">
        <v>13035</v>
      </c>
      <c r="H6077" t="s">
        <v>13018</v>
      </c>
      <c r="I6077" t="s">
        <v>13019</v>
      </c>
      <c r="J6077" t="s">
        <v>13012</v>
      </c>
    </row>
    <row r="6078" spans="1:10" x14ac:dyDescent="0.25">
      <c r="A6078" s="2">
        <v>3</v>
      </c>
      <c r="B6078">
        <v>4461</v>
      </c>
      <c r="C6078" t="s">
        <v>8297</v>
      </c>
      <c r="D6078" t="s">
        <v>5255</v>
      </c>
      <c r="E6078" s="3" t="s">
        <v>3678</v>
      </c>
      <c r="F6078">
        <v>1</v>
      </c>
      <c r="G6078" t="s">
        <v>13035</v>
      </c>
      <c r="H6078" t="s">
        <v>13018</v>
      </c>
      <c r="I6078" t="s">
        <v>13019</v>
      </c>
      <c r="J6078" t="s">
        <v>13012</v>
      </c>
    </row>
    <row r="6079" spans="1:10" x14ac:dyDescent="0.25">
      <c r="A6079" s="2">
        <v>3</v>
      </c>
      <c r="B6079">
        <v>4635</v>
      </c>
      <c r="C6079" t="s">
        <v>9458</v>
      </c>
      <c r="D6079" t="s">
        <v>5255</v>
      </c>
      <c r="E6079" s="3" t="s">
        <v>3678</v>
      </c>
      <c r="F6079">
        <v>1</v>
      </c>
      <c r="G6079" t="s">
        <v>13035</v>
      </c>
      <c r="H6079" t="s">
        <v>13018</v>
      </c>
      <c r="I6079" t="s">
        <v>13019</v>
      </c>
      <c r="J6079" t="s">
        <v>13012</v>
      </c>
    </row>
    <row r="6080" spans="1:10" x14ac:dyDescent="0.25">
      <c r="A6080" s="2">
        <v>3</v>
      </c>
      <c r="B6080">
        <v>6294</v>
      </c>
      <c r="C6080" t="s">
        <v>7404</v>
      </c>
      <c r="D6080" t="s">
        <v>7405</v>
      </c>
      <c r="E6080" s="3" t="s">
        <v>3613</v>
      </c>
      <c r="F6080">
        <v>1</v>
      </c>
      <c r="G6080" t="s">
        <v>13035</v>
      </c>
      <c r="H6080" t="s">
        <v>13018</v>
      </c>
      <c r="I6080" t="s">
        <v>13019</v>
      </c>
      <c r="J6080" t="s">
        <v>13012</v>
      </c>
    </row>
    <row r="6081" spans="1:10" x14ac:dyDescent="0.25">
      <c r="A6081" s="2">
        <v>3</v>
      </c>
      <c r="B6081">
        <v>6243</v>
      </c>
      <c r="C6081" t="s">
        <v>762</v>
      </c>
      <c r="D6081" t="s">
        <v>7405</v>
      </c>
      <c r="E6081" s="3" t="s">
        <v>3613</v>
      </c>
      <c r="F6081">
        <v>1</v>
      </c>
      <c r="G6081" t="s">
        <v>13035</v>
      </c>
      <c r="H6081" t="s">
        <v>13018</v>
      </c>
      <c r="I6081" t="s">
        <v>13019</v>
      </c>
      <c r="J6081" t="s">
        <v>13012</v>
      </c>
    </row>
    <row r="6082" spans="1:10" x14ac:dyDescent="0.25">
      <c r="A6082" s="2">
        <v>3</v>
      </c>
      <c r="B6082">
        <v>6308</v>
      </c>
      <c r="C6082" t="s">
        <v>9780</v>
      </c>
      <c r="D6082" t="s">
        <v>7405</v>
      </c>
      <c r="E6082" s="3" t="s">
        <v>3613</v>
      </c>
      <c r="F6082">
        <v>1</v>
      </c>
      <c r="G6082" t="s">
        <v>13035</v>
      </c>
      <c r="H6082" t="s">
        <v>13018</v>
      </c>
      <c r="I6082" t="s">
        <v>13019</v>
      </c>
      <c r="J6082" t="s">
        <v>13012</v>
      </c>
    </row>
    <row r="6083" spans="1:10" x14ac:dyDescent="0.25">
      <c r="A6083" s="2">
        <v>3</v>
      </c>
      <c r="B6083">
        <v>8327</v>
      </c>
      <c r="C6083" t="s">
        <v>1304</v>
      </c>
      <c r="D6083" t="s">
        <v>12674</v>
      </c>
      <c r="E6083" s="3" t="s">
        <v>3993</v>
      </c>
      <c r="F6083">
        <v>1</v>
      </c>
      <c r="G6083" t="s">
        <v>13035</v>
      </c>
      <c r="H6083" t="s">
        <v>13018</v>
      </c>
      <c r="I6083" t="s">
        <v>13019</v>
      </c>
      <c r="J6083" t="s">
        <v>13012</v>
      </c>
    </row>
    <row r="6084" spans="1:10" x14ac:dyDescent="0.25">
      <c r="A6084" s="2">
        <v>3</v>
      </c>
      <c r="B6084">
        <v>8514</v>
      </c>
      <c r="C6084" t="s">
        <v>438</v>
      </c>
      <c r="D6084" t="s">
        <v>10320</v>
      </c>
      <c r="E6084" s="3" t="s">
        <v>3816</v>
      </c>
      <c r="F6084">
        <v>1</v>
      </c>
      <c r="G6084" t="s">
        <v>13035</v>
      </c>
      <c r="H6084" t="s">
        <v>13018</v>
      </c>
      <c r="I6084" t="s">
        <v>13019</v>
      </c>
      <c r="J6084" t="s">
        <v>13012</v>
      </c>
    </row>
    <row r="6085" spans="1:10" x14ac:dyDescent="0.25">
      <c r="A6085" s="2">
        <v>3</v>
      </c>
      <c r="B6085">
        <v>901</v>
      </c>
      <c r="C6085" t="s">
        <v>1297</v>
      </c>
      <c r="D6085" t="s">
        <v>12275</v>
      </c>
      <c r="E6085" s="3" t="s">
        <v>4156</v>
      </c>
      <c r="F6085">
        <v>1</v>
      </c>
      <c r="G6085" t="s">
        <v>13035</v>
      </c>
      <c r="H6085" t="s">
        <v>13018</v>
      </c>
      <c r="I6085" t="s">
        <v>13019</v>
      </c>
      <c r="J6085" t="s">
        <v>13012</v>
      </c>
    </row>
    <row r="6086" spans="1:10" x14ac:dyDescent="0.25">
      <c r="A6086" s="2">
        <v>3</v>
      </c>
      <c r="B6086">
        <v>976</v>
      </c>
      <c r="C6086" t="s">
        <v>1726</v>
      </c>
      <c r="D6086" t="s">
        <v>7979</v>
      </c>
      <c r="E6086" s="3" t="s">
        <v>3689</v>
      </c>
      <c r="F6086">
        <v>2</v>
      </c>
      <c r="G6086" t="s">
        <v>13439</v>
      </c>
      <c r="H6086" t="s">
        <v>13018</v>
      </c>
      <c r="I6086" t="s">
        <v>13019</v>
      </c>
      <c r="J6086" t="s">
        <v>13012</v>
      </c>
    </row>
    <row r="6087" spans="1:10" x14ac:dyDescent="0.25">
      <c r="A6087" s="2">
        <v>3</v>
      </c>
      <c r="B6087">
        <v>992</v>
      </c>
      <c r="C6087" t="s">
        <v>8868</v>
      </c>
      <c r="D6087" t="s">
        <v>7979</v>
      </c>
      <c r="E6087" s="3" t="s">
        <v>3689</v>
      </c>
      <c r="F6087">
        <v>2</v>
      </c>
      <c r="G6087" t="s">
        <v>13439</v>
      </c>
      <c r="H6087" t="s">
        <v>13018</v>
      </c>
      <c r="I6087" t="s">
        <v>13019</v>
      </c>
      <c r="J6087" t="s">
        <v>13012</v>
      </c>
    </row>
    <row r="6088" spans="1:10" x14ac:dyDescent="0.25">
      <c r="A6088" s="2">
        <v>3</v>
      </c>
      <c r="B6088">
        <v>685</v>
      </c>
      <c r="C6088" t="s">
        <v>6403</v>
      </c>
      <c r="D6088" t="s">
        <v>6404</v>
      </c>
      <c r="E6088" s="3" t="s">
        <v>3502</v>
      </c>
      <c r="F6088">
        <v>2</v>
      </c>
      <c r="G6088" t="s">
        <v>13439</v>
      </c>
      <c r="H6088" t="s">
        <v>13018</v>
      </c>
      <c r="I6088" t="s">
        <v>13019</v>
      </c>
      <c r="J6088" t="s">
        <v>13012</v>
      </c>
    </row>
    <row r="6089" spans="1:10" x14ac:dyDescent="0.25">
      <c r="A6089" s="2">
        <v>3</v>
      </c>
      <c r="B6089">
        <v>3380</v>
      </c>
      <c r="C6089" t="s">
        <v>1568</v>
      </c>
      <c r="D6089" t="s">
        <v>6404</v>
      </c>
      <c r="E6089" s="3" t="s">
        <v>3502</v>
      </c>
      <c r="F6089">
        <v>2</v>
      </c>
      <c r="G6089" t="s">
        <v>13439</v>
      </c>
      <c r="H6089" t="s">
        <v>13018</v>
      </c>
      <c r="I6089" t="s">
        <v>13019</v>
      </c>
      <c r="J6089" t="s">
        <v>13012</v>
      </c>
    </row>
    <row r="6090" spans="1:10" x14ac:dyDescent="0.25">
      <c r="A6090" s="2">
        <v>3</v>
      </c>
      <c r="B6090">
        <v>3428</v>
      </c>
      <c r="C6090" t="s">
        <v>8719</v>
      </c>
      <c r="D6090" t="s">
        <v>6404</v>
      </c>
      <c r="E6090" s="3" t="s">
        <v>3502</v>
      </c>
      <c r="F6090">
        <v>2</v>
      </c>
      <c r="G6090" t="s">
        <v>13439</v>
      </c>
      <c r="H6090" t="s">
        <v>13018</v>
      </c>
      <c r="I6090" t="s">
        <v>13019</v>
      </c>
      <c r="J6090" t="s">
        <v>13012</v>
      </c>
    </row>
    <row r="6091" spans="1:10" x14ac:dyDescent="0.25">
      <c r="A6091" s="2">
        <v>3</v>
      </c>
      <c r="B6091">
        <v>758</v>
      </c>
      <c r="C6091" t="s">
        <v>11492</v>
      </c>
      <c r="D6091" t="s">
        <v>6404</v>
      </c>
      <c r="E6091" s="3" t="s">
        <v>3502</v>
      </c>
      <c r="F6091">
        <v>2</v>
      </c>
      <c r="G6091" t="s">
        <v>13439</v>
      </c>
      <c r="H6091" t="s">
        <v>13018</v>
      </c>
      <c r="I6091" t="s">
        <v>13019</v>
      </c>
      <c r="J6091" t="s">
        <v>13012</v>
      </c>
    </row>
    <row r="6092" spans="1:10" x14ac:dyDescent="0.25">
      <c r="A6092" s="2">
        <v>3</v>
      </c>
      <c r="B6092">
        <v>8749</v>
      </c>
      <c r="C6092" t="s">
        <v>12245</v>
      </c>
      <c r="D6092" t="s">
        <v>6404</v>
      </c>
      <c r="E6092" s="3" t="s">
        <v>3502</v>
      </c>
      <c r="F6092">
        <v>2</v>
      </c>
      <c r="G6092" t="s">
        <v>13439</v>
      </c>
      <c r="H6092" t="s">
        <v>13018</v>
      </c>
      <c r="I6092" t="s">
        <v>13019</v>
      </c>
      <c r="J6092" t="s">
        <v>13012</v>
      </c>
    </row>
    <row r="6093" spans="1:10" x14ac:dyDescent="0.25">
      <c r="A6093" s="2">
        <v>3</v>
      </c>
      <c r="B6093">
        <v>7538</v>
      </c>
      <c r="C6093" t="s">
        <v>6473</v>
      </c>
      <c r="D6093" t="s">
        <v>6474</v>
      </c>
      <c r="E6093" s="3" t="s">
        <v>3913</v>
      </c>
      <c r="F6093">
        <v>2</v>
      </c>
      <c r="G6093" t="s">
        <v>13439</v>
      </c>
      <c r="H6093" t="s">
        <v>13018</v>
      </c>
      <c r="I6093" t="s">
        <v>13019</v>
      </c>
      <c r="J6093" t="s">
        <v>13012</v>
      </c>
    </row>
    <row r="6094" spans="1:10" x14ac:dyDescent="0.25">
      <c r="A6094" s="2">
        <v>3</v>
      </c>
      <c r="B6094">
        <v>7511</v>
      </c>
      <c r="C6094" t="s">
        <v>2444</v>
      </c>
      <c r="D6094" t="s">
        <v>6474</v>
      </c>
      <c r="E6094" s="3" t="s">
        <v>3913</v>
      </c>
      <c r="F6094">
        <v>2</v>
      </c>
      <c r="G6094" t="s">
        <v>13439</v>
      </c>
      <c r="H6094" t="s">
        <v>13018</v>
      </c>
      <c r="I6094" t="s">
        <v>13019</v>
      </c>
      <c r="J6094" t="s">
        <v>13012</v>
      </c>
    </row>
    <row r="6095" spans="1:10" x14ac:dyDescent="0.25">
      <c r="A6095" s="2">
        <v>3</v>
      </c>
      <c r="B6095">
        <v>9324</v>
      </c>
      <c r="C6095" t="s">
        <v>10618</v>
      </c>
      <c r="D6095" t="s">
        <v>6474</v>
      </c>
      <c r="E6095" s="3" t="s">
        <v>3913</v>
      </c>
      <c r="F6095">
        <v>2</v>
      </c>
      <c r="G6095" t="s">
        <v>13439</v>
      </c>
      <c r="H6095" t="s">
        <v>13018</v>
      </c>
      <c r="I6095" t="s">
        <v>13019</v>
      </c>
      <c r="J6095" t="s">
        <v>13012</v>
      </c>
    </row>
    <row r="6096" spans="1:10" x14ac:dyDescent="0.25">
      <c r="A6096" s="2">
        <v>3</v>
      </c>
      <c r="B6096">
        <v>312</v>
      </c>
      <c r="C6096" t="s">
        <v>12855</v>
      </c>
      <c r="D6096" t="s">
        <v>6474</v>
      </c>
      <c r="E6096" s="3" t="s">
        <v>3913</v>
      </c>
      <c r="F6096">
        <v>2</v>
      </c>
      <c r="G6096" t="s">
        <v>13439</v>
      </c>
      <c r="H6096" t="s">
        <v>13018</v>
      </c>
      <c r="I6096" t="s">
        <v>13019</v>
      </c>
      <c r="J6096" t="s">
        <v>13012</v>
      </c>
    </row>
    <row r="6097" spans="1:10" x14ac:dyDescent="0.25">
      <c r="A6097" s="2">
        <v>3</v>
      </c>
      <c r="B6097">
        <v>5978</v>
      </c>
      <c r="C6097" t="s">
        <v>1073</v>
      </c>
      <c r="D6097" t="s">
        <v>11284</v>
      </c>
      <c r="E6097" s="3" t="s">
        <v>4204</v>
      </c>
      <c r="F6097">
        <v>2</v>
      </c>
      <c r="G6097" t="s">
        <v>13439</v>
      </c>
      <c r="H6097" t="s">
        <v>13018</v>
      </c>
      <c r="I6097" t="s">
        <v>13019</v>
      </c>
      <c r="J6097" t="s">
        <v>13012</v>
      </c>
    </row>
    <row r="6098" spans="1:10" x14ac:dyDescent="0.25">
      <c r="A6098" s="2">
        <v>3</v>
      </c>
      <c r="B6098">
        <v>4943</v>
      </c>
      <c r="C6098" t="s">
        <v>2241</v>
      </c>
      <c r="D6098" t="s">
        <v>12104</v>
      </c>
      <c r="E6098" s="3" t="s">
        <v>4320</v>
      </c>
      <c r="F6098">
        <v>3</v>
      </c>
      <c r="G6098" t="s">
        <v>13348</v>
      </c>
      <c r="H6098" t="s">
        <v>13018</v>
      </c>
      <c r="I6098" t="s">
        <v>13019</v>
      </c>
      <c r="J6098" t="s">
        <v>13012</v>
      </c>
    </row>
    <row r="6099" spans="1:10" x14ac:dyDescent="0.25">
      <c r="A6099" s="2">
        <v>3</v>
      </c>
      <c r="B6099">
        <v>5051</v>
      </c>
      <c r="C6099" t="s">
        <v>9697</v>
      </c>
      <c r="D6099" t="s">
        <v>9698</v>
      </c>
      <c r="E6099" s="3" t="s">
        <v>3956</v>
      </c>
      <c r="F6099">
        <v>3</v>
      </c>
      <c r="G6099" t="s">
        <v>13348</v>
      </c>
      <c r="H6099" t="s">
        <v>13018</v>
      </c>
      <c r="I6099" t="s">
        <v>13019</v>
      </c>
      <c r="J6099" t="s">
        <v>13012</v>
      </c>
    </row>
    <row r="6100" spans="1:10" x14ac:dyDescent="0.25">
      <c r="A6100" s="2">
        <v>3</v>
      </c>
      <c r="B6100">
        <v>5582</v>
      </c>
      <c r="C6100" t="s">
        <v>3350</v>
      </c>
      <c r="D6100" t="s">
        <v>9953</v>
      </c>
      <c r="E6100" s="3" t="s">
        <v>3551</v>
      </c>
      <c r="F6100">
        <v>3</v>
      </c>
      <c r="G6100" t="s">
        <v>13348</v>
      </c>
      <c r="H6100" t="s">
        <v>13018</v>
      </c>
      <c r="I6100" t="s">
        <v>13019</v>
      </c>
      <c r="J6100" t="s">
        <v>13012</v>
      </c>
    </row>
    <row r="6101" spans="1:10" x14ac:dyDescent="0.25">
      <c r="A6101" s="2">
        <v>3</v>
      </c>
      <c r="B6101">
        <v>2050</v>
      </c>
      <c r="C6101" t="s">
        <v>6836</v>
      </c>
      <c r="D6101" t="s">
        <v>6837</v>
      </c>
      <c r="E6101" s="3" t="s">
        <v>3608</v>
      </c>
      <c r="F6101">
        <v>3</v>
      </c>
      <c r="G6101" t="s">
        <v>13348</v>
      </c>
      <c r="H6101" t="s">
        <v>13018</v>
      </c>
      <c r="I6101" t="s">
        <v>13019</v>
      </c>
      <c r="J6101" t="s">
        <v>13012</v>
      </c>
    </row>
    <row r="6102" spans="1:10" x14ac:dyDescent="0.25">
      <c r="A6102" s="2">
        <v>3</v>
      </c>
      <c r="B6102">
        <v>1288</v>
      </c>
      <c r="C6102" t="s">
        <v>9027</v>
      </c>
      <c r="D6102" t="s">
        <v>6837</v>
      </c>
      <c r="E6102" s="3" t="s">
        <v>3608</v>
      </c>
      <c r="F6102">
        <v>3</v>
      </c>
      <c r="G6102" t="s">
        <v>13348</v>
      </c>
      <c r="H6102" t="s">
        <v>13018</v>
      </c>
      <c r="I6102" t="s">
        <v>13019</v>
      </c>
      <c r="J6102" t="s">
        <v>13012</v>
      </c>
    </row>
    <row r="6103" spans="1:10" x14ac:dyDescent="0.25">
      <c r="A6103" s="2">
        <v>3</v>
      </c>
      <c r="B6103">
        <v>9240</v>
      </c>
      <c r="C6103" t="s">
        <v>9657</v>
      </c>
      <c r="D6103" t="s">
        <v>6837</v>
      </c>
      <c r="E6103" s="3" t="s">
        <v>3608</v>
      </c>
      <c r="F6103">
        <v>3</v>
      </c>
      <c r="G6103" t="s">
        <v>13348</v>
      </c>
      <c r="H6103" t="s">
        <v>13018</v>
      </c>
      <c r="I6103" t="s">
        <v>13019</v>
      </c>
      <c r="J6103" t="s">
        <v>13012</v>
      </c>
    </row>
    <row r="6104" spans="1:10" x14ac:dyDescent="0.25">
      <c r="A6104" s="2">
        <v>3</v>
      </c>
      <c r="B6104">
        <v>1968</v>
      </c>
      <c r="C6104" t="s">
        <v>12393</v>
      </c>
      <c r="D6104" t="s">
        <v>12394</v>
      </c>
      <c r="E6104" s="3" t="s">
        <v>3697</v>
      </c>
      <c r="F6104">
        <v>3</v>
      </c>
      <c r="G6104" t="s">
        <v>13348</v>
      </c>
      <c r="H6104" t="s">
        <v>13018</v>
      </c>
      <c r="I6104" t="s">
        <v>13019</v>
      </c>
      <c r="J6104" t="s">
        <v>13012</v>
      </c>
    </row>
    <row r="6105" spans="1:10" x14ac:dyDescent="0.25">
      <c r="A6105" s="2">
        <v>3</v>
      </c>
      <c r="B6105">
        <v>4014</v>
      </c>
      <c r="C6105" t="s">
        <v>2628</v>
      </c>
      <c r="D6105" t="s">
        <v>6021</v>
      </c>
      <c r="E6105" s="3" t="s">
        <v>5051</v>
      </c>
      <c r="F6105">
        <v>3</v>
      </c>
      <c r="G6105" t="s">
        <v>13348</v>
      </c>
      <c r="H6105" t="s">
        <v>13018</v>
      </c>
      <c r="I6105" t="s">
        <v>13019</v>
      </c>
      <c r="J6105" t="s">
        <v>13012</v>
      </c>
    </row>
    <row r="6106" spans="1:10" x14ac:dyDescent="0.25">
      <c r="A6106" s="2">
        <v>3</v>
      </c>
      <c r="B6106">
        <v>2793</v>
      </c>
      <c r="C6106" t="s">
        <v>9525</v>
      </c>
      <c r="D6106" t="s">
        <v>6021</v>
      </c>
      <c r="E6106" s="3" t="s">
        <v>5051</v>
      </c>
      <c r="F6106">
        <v>3</v>
      </c>
      <c r="G6106" t="s">
        <v>13348</v>
      </c>
      <c r="H6106" t="s">
        <v>13018</v>
      </c>
      <c r="I6106" t="s">
        <v>13019</v>
      </c>
      <c r="J6106" t="s">
        <v>13012</v>
      </c>
    </row>
    <row r="6107" spans="1:10" x14ac:dyDescent="0.25">
      <c r="A6107" s="2">
        <v>3</v>
      </c>
      <c r="B6107">
        <v>9965</v>
      </c>
      <c r="C6107" t="s">
        <v>1673</v>
      </c>
      <c r="D6107" t="s">
        <v>8640</v>
      </c>
      <c r="E6107" s="3" t="s">
        <v>5045</v>
      </c>
      <c r="F6107">
        <v>3</v>
      </c>
      <c r="G6107" t="s">
        <v>13348</v>
      </c>
      <c r="H6107" t="s">
        <v>13018</v>
      </c>
      <c r="I6107" t="s">
        <v>13019</v>
      </c>
      <c r="J6107" t="s">
        <v>13012</v>
      </c>
    </row>
    <row r="6108" spans="1:10" x14ac:dyDescent="0.25">
      <c r="A6108" s="2">
        <v>3</v>
      </c>
      <c r="B6108">
        <v>9655</v>
      </c>
      <c r="C6108" t="s">
        <v>11577</v>
      </c>
      <c r="D6108" t="s">
        <v>8640</v>
      </c>
      <c r="E6108" s="3" t="s">
        <v>5045</v>
      </c>
      <c r="F6108">
        <v>3</v>
      </c>
      <c r="G6108" t="s">
        <v>13348</v>
      </c>
      <c r="H6108" t="s">
        <v>13018</v>
      </c>
      <c r="I6108" t="s">
        <v>13019</v>
      </c>
      <c r="J6108" t="s">
        <v>13012</v>
      </c>
    </row>
    <row r="6109" spans="1:10" x14ac:dyDescent="0.25">
      <c r="A6109" s="2">
        <v>3</v>
      </c>
      <c r="B6109">
        <v>9707</v>
      </c>
      <c r="C6109" t="s">
        <v>7025</v>
      </c>
      <c r="D6109" t="s">
        <v>7026</v>
      </c>
      <c r="E6109" s="3" t="s">
        <v>3873</v>
      </c>
      <c r="F6109">
        <v>4</v>
      </c>
      <c r="G6109" t="s">
        <v>13183</v>
      </c>
      <c r="H6109" t="s">
        <v>13018</v>
      </c>
      <c r="I6109" t="s">
        <v>13019</v>
      </c>
      <c r="J6109" t="s">
        <v>13012</v>
      </c>
    </row>
    <row r="6110" spans="1:10" x14ac:dyDescent="0.25">
      <c r="A6110" s="2">
        <v>3</v>
      </c>
      <c r="B6110">
        <v>6084</v>
      </c>
      <c r="C6110" t="s">
        <v>12357</v>
      </c>
      <c r="D6110" t="s">
        <v>7026</v>
      </c>
      <c r="E6110" s="3" t="s">
        <v>3873</v>
      </c>
      <c r="F6110">
        <v>4</v>
      </c>
      <c r="G6110" t="s">
        <v>13183</v>
      </c>
      <c r="H6110" t="s">
        <v>13018</v>
      </c>
      <c r="I6110" t="s">
        <v>13019</v>
      </c>
      <c r="J6110" t="s">
        <v>13012</v>
      </c>
    </row>
    <row r="6111" spans="1:10" x14ac:dyDescent="0.25">
      <c r="A6111" s="2">
        <v>3</v>
      </c>
      <c r="B6111">
        <v>3718</v>
      </c>
      <c r="C6111" t="s">
        <v>2618</v>
      </c>
      <c r="D6111" t="s">
        <v>12687</v>
      </c>
      <c r="E6111" s="3" t="s">
        <v>3721</v>
      </c>
      <c r="F6111">
        <v>4</v>
      </c>
      <c r="G6111" t="s">
        <v>13183</v>
      </c>
      <c r="H6111" t="s">
        <v>13018</v>
      </c>
      <c r="I6111" t="s">
        <v>13019</v>
      </c>
      <c r="J6111" t="s">
        <v>13012</v>
      </c>
    </row>
    <row r="6112" spans="1:10" x14ac:dyDescent="0.25">
      <c r="A6112" s="2">
        <v>3</v>
      </c>
      <c r="B6112">
        <v>6500</v>
      </c>
      <c r="C6112" t="s">
        <v>12470</v>
      </c>
      <c r="D6112" t="s">
        <v>12471</v>
      </c>
      <c r="E6112" s="3" t="s">
        <v>3643</v>
      </c>
      <c r="F6112">
        <v>4</v>
      </c>
      <c r="G6112" t="s">
        <v>13183</v>
      </c>
      <c r="H6112" t="s">
        <v>13018</v>
      </c>
      <c r="I6112" t="s">
        <v>13019</v>
      </c>
      <c r="J6112" t="s">
        <v>13012</v>
      </c>
    </row>
    <row r="6113" spans="1:10" x14ac:dyDescent="0.25">
      <c r="A6113" s="2">
        <v>3</v>
      </c>
      <c r="B6113">
        <v>4517</v>
      </c>
      <c r="C6113" t="s">
        <v>12625</v>
      </c>
      <c r="D6113" t="s">
        <v>12471</v>
      </c>
      <c r="E6113" s="3" t="s">
        <v>3643</v>
      </c>
      <c r="F6113">
        <v>4</v>
      </c>
      <c r="G6113" t="s">
        <v>13183</v>
      </c>
      <c r="H6113" t="s">
        <v>13018</v>
      </c>
      <c r="I6113" t="s">
        <v>13019</v>
      </c>
      <c r="J6113" t="s">
        <v>13012</v>
      </c>
    </row>
    <row r="6114" spans="1:10" x14ac:dyDescent="0.25">
      <c r="A6114" s="2">
        <v>3</v>
      </c>
      <c r="B6114">
        <v>2189</v>
      </c>
      <c r="C6114" t="s">
        <v>383</v>
      </c>
      <c r="D6114" t="s">
        <v>12471</v>
      </c>
      <c r="E6114" s="3" t="s">
        <v>3643</v>
      </c>
      <c r="F6114">
        <v>4</v>
      </c>
      <c r="G6114" t="s">
        <v>13183</v>
      </c>
      <c r="H6114" t="s">
        <v>13018</v>
      </c>
      <c r="I6114" t="s">
        <v>13019</v>
      </c>
      <c r="J6114" t="s">
        <v>13012</v>
      </c>
    </row>
    <row r="6115" spans="1:10" x14ac:dyDescent="0.25">
      <c r="A6115" s="2">
        <v>3</v>
      </c>
      <c r="B6115">
        <v>8801</v>
      </c>
      <c r="C6115" t="s">
        <v>10799</v>
      </c>
      <c r="D6115" t="s">
        <v>10800</v>
      </c>
      <c r="E6115" s="3" t="s">
        <v>3521</v>
      </c>
      <c r="F6115">
        <v>4</v>
      </c>
      <c r="G6115" t="s">
        <v>13183</v>
      </c>
      <c r="H6115" t="s">
        <v>13018</v>
      </c>
      <c r="I6115" t="s">
        <v>13019</v>
      </c>
      <c r="J6115" t="s">
        <v>13012</v>
      </c>
    </row>
    <row r="6116" spans="1:10" x14ac:dyDescent="0.25">
      <c r="A6116" s="2">
        <v>3</v>
      </c>
      <c r="B6116">
        <v>81</v>
      </c>
      <c r="C6116" t="s">
        <v>2893</v>
      </c>
      <c r="D6116" t="s">
        <v>10800</v>
      </c>
      <c r="E6116" s="3" t="s">
        <v>3521</v>
      </c>
      <c r="F6116">
        <v>4</v>
      </c>
      <c r="G6116" t="s">
        <v>13183</v>
      </c>
      <c r="H6116" t="s">
        <v>13018</v>
      </c>
      <c r="I6116" t="s">
        <v>13019</v>
      </c>
      <c r="J6116" t="s">
        <v>13012</v>
      </c>
    </row>
    <row r="6117" spans="1:10" x14ac:dyDescent="0.25">
      <c r="A6117" s="2">
        <v>3</v>
      </c>
      <c r="B6117">
        <v>1102</v>
      </c>
      <c r="C6117" t="s">
        <v>11600</v>
      </c>
      <c r="D6117" t="s">
        <v>10800</v>
      </c>
      <c r="E6117" s="3" t="s">
        <v>3521</v>
      </c>
      <c r="F6117">
        <v>4</v>
      </c>
      <c r="G6117" t="s">
        <v>13183</v>
      </c>
      <c r="H6117" t="s">
        <v>13018</v>
      </c>
      <c r="I6117" t="s">
        <v>13019</v>
      </c>
      <c r="J6117" t="s">
        <v>13012</v>
      </c>
    </row>
    <row r="6118" spans="1:10" x14ac:dyDescent="0.25">
      <c r="A6118" s="2">
        <v>3</v>
      </c>
      <c r="B6118">
        <v>5851</v>
      </c>
      <c r="C6118" t="s">
        <v>12988</v>
      </c>
      <c r="D6118" t="s">
        <v>10800</v>
      </c>
      <c r="E6118" s="3" t="s">
        <v>3521</v>
      </c>
      <c r="F6118">
        <v>4</v>
      </c>
      <c r="G6118" t="s">
        <v>13183</v>
      </c>
      <c r="H6118" t="s">
        <v>13018</v>
      </c>
      <c r="I6118" t="s">
        <v>13019</v>
      </c>
      <c r="J6118" t="s">
        <v>13012</v>
      </c>
    </row>
    <row r="6119" spans="1:10" x14ac:dyDescent="0.25">
      <c r="A6119" s="2">
        <v>3</v>
      </c>
      <c r="B6119">
        <v>3740</v>
      </c>
      <c r="C6119" t="s">
        <v>9018</v>
      </c>
      <c r="D6119" t="s">
        <v>9019</v>
      </c>
      <c r="E6119" s="3" t="s">
        <v>3703</v>
      </c>
      <c r="F6119">
        <v>4</v>
      </c>
      <c r="G6119" t="s">
        <v>13183</v>
      </c>
      <c r="H6119" t="s">
        <v>13018</v>
      </c>
      <c r="I6119" t="s">
        <v>13019</v>
      </c>
      <c r="J6119" t="s">
        <v>13012</v>
      </c>
    </row>
    <row r="6120" spans="1:10" x14ac:dyDescent="0.25">
      <c r="A6120" s="2">
        <v>3</v>
      </c>
      <c r="B6120">
        <v>8204</v>
      </c>
      <c r="C6120" t="s">
        <v>9118</v>
      </c>
      <c r="D6120" t="s">
        <v>9019</v>
      </c>
      <c r="E6120" s="3" t="s">
        <v>3703</v>
      </c>
      <c r="F6120">
        <v>4</v>
      </c>
      <c r="G6120" t="s">
        <v>13183</v>
      </c>
      <c r="H6120" t="s">
        <v>13018</v>
      </c>
      <c r="I6120" t="s">
        <v>13019</v>
      </c>
      <c r="J6120" t="s">
        <v>13012</v>
      </c>
    </row>
    <row r="6121" spans="1:10" x14ac:dyDescent="0.25">
      <c r="A6121" s="2">
        <v>3</v>
      </c>
      <c r="B6121">
        <v>7537</v>
      </c>
      <c r="C6121" t="s">
        <v>12804</v>
      </c>
      <c r="D6121" t="s">
        <v>9019</v>
      </c>
      <c r="E6121" s="3" t="s">
        <v>3703</v>
      </c>
      <c r="F6121">
        <v>4</v>
      </c>
      <c r="G6121" t="s">
        <v>13183</v>
      </c>
      <c r="H6121" t="s">
        <v>13018</v>
      </c>
      <c r="I6121" t="s">
        <v>13019</v>
      </c>
      <c r="J6121" t="s">
        <v>13012</v>
      </c>
    </row>
    <row r="6122" spans="1:10" x14ac:dyDescent="0.25">
      <c r="A6122" s="2">
        <v>3</v>
      </c>
      <c r="B6122">
        <v>6652</v>
      </c>
      <c r="C6122" t="s">
        <v>266</v>
      </c>
      <c r="D6122" t="s">
        <v>9652</v>
      </c>
      <c r="E6122" s="3" t="s">
        <v>3542</v>
      </c>
      <c r="F6122">
        <v>4</v>
      </c>
      <c r="G6122" t="s">
        <v>13183</v>
      </c>
      <c r="H6122" t="s">
        <v>13018</v>
      </c>
      <c r="I6122" t="s">
        <v>13019</v>
      </c>
      <c r="J6122" t="s">
        <v>13012</v>
      </c>
    </row>
    <row r="6123" spans="1:10" x14ac:dyDescent="0.25">
      <c r="A6123" s="2">
        <v>3</v>
      </c>
      <c r="B6123">
        <v>6661</v>
      </c>
      <c r="C6123" t="s">
        <v>9745</v>
      </c>
      <c r="D6123" t="s">
        <v>9652</v>
      </c>
      <c r="E6123" s="3" t="s">
        <v>3542</v>
      </c>
      <c r="F6123">
        <v>4</v>
      </c>
      <c r="G6123" t="s">
        <v>13183</v>
      </c>
      <c r="H6123" t="s">
        <v>13018</v>
      </c>
      <c r="I6123" t="s">
        <v>13019</v>
      </c>
      <c r="J6123" t="s">
        <v>13012</v>
      </c>
    </row>
    <row r="6124" spans="1:10" x14ac:dyDescent="0.25">
      <c r="A6124" s="2">
        <v>3</v>
      </c>
      <c r="B6124">
        <v>8390</v>
      </c>
      <c r="C6124" t="s">
        <v>5902</v>
      </c>
      <c r="D6124" t="s">
        <v>5903</v>
      </c>
      <c r="E6124" s="3" t="s">
        <v>3668</v>
      </c>
      <c r="F6124">
        <v>4</v>
      </c>
      <c r="G6124" t="s">
        <v>13183</v>
      </c>
      <c r="H6124" t="s">
        <v>13018</v>
      </c>
      <c r="I6124" t="s">
        <v>13019</v>
      </c>
      <c r="J6124" t="s">
        <v>13012</v>
      </c>
    </row>
    <row r="6125" spans="1:10" x14ac:dyDescent="0.25">
      <c r="A6125" s="2">
        <v>3</v>
      </c>
      <c r="B6125">
        <v>8371</v>
      </c>
      <c r="C6125" t="s">
        <v>3367</v>
      </c>
      <c r="D6125" t="s">
        <v>5903</v>
      </c>
      <c r="E6125" s="3" t="s">
        <v>3668</v>
      </c>
      <c r="F6125">
        <v>4</v>
      </c>
      <c r="G6125" t="s">
        <v>13183</v>
      </c>
      <c r="H6125" t="s">
        <v>13018</v>
      </c>
      <c r="I6125" t="s">
        <v>13019</v>
      </c>
      <c r="J6125" t="s">
        <v>13012</v>
      </c>
    </row>
    <row r="6126" spans="1:10" x14ac:dyDescent="0.25">
      <c r="A6126" s="2">
        <v>3</v>
      </c>
      <c r="B6126">
        <v>9237</v>
      </c>
      <c r="C6126" t="s">
        <v>883</v>
      </c>
      <c r="D6126" t="s">
        <v>10699</v>
      </c>
      <c r="E6126" s="3" t="s">
        <v>3788</v>
      </c>
      <c r="F6126">
        <v>4</v>
      </c>
      <c r="G6126" t="s">
        <v>13183</v>
      </c>
      <c r="H6126" t="s">
        <v>13018</v>
      </c>
      <c r="I6126" t="s">
        <v>13019</v>
      </c>
      <c r="J6126" t="s">
        <v>13012</v>
      </c>
    </row>
    <row r="6127" spans="1:10" x14ac:dyDescent="0.25">
      <c r="A6127" s="2">
        <v>3</v>
      </c>
      <c r="B6127">
        <v>5713</v>
      </c>
      <c r="C6127" t="s">
        <v>6289</v>
      </c>
      <c r="D6127" t="s">
        <v>6290</v>
      </c>
      <c r="E6127" s="3" t="s">
        <v>3522</v>
      </c>
      <c r="F6127">
        <v>4</v>
      </c>
      <c r="G6127" t="s">
        <v>13183</v>
      </c>
      <c r="H6127" t="s">
        <v>13018</v>
      </c>
      <c r="I6127" t="s">
        <v>13019</v>
      </c>
      <c r="J6127" t="s">
        <v>13012</v>
      </c>
    </row>
    <row r="6128" spans="1:10" x14ac:dyDescent="0.25">
      <c r="A6128" s="2">
        <v>3</v>
      </c>
      <c r="B6128">
        <v>6821</v>
      </c>
      <c r="C6128" t="s">
        <v>202</v>
      </c>
      <c r="D6128" t="s">
        <v>6290</v>
      </c>
      <c r="E6128" s="3" t="s">
        <v>3522</v>
      </c>
      <c r="F6128">
        <v>4</v>
      </c>
      <c r="G6128" t="s">
        <v>13183</v>
      </c>
      <c r="H6128" t="s">
        <v>13018</v>
      </c>
      <c r="I6128" t="s">
        <v>13019</v>
      </c>
      <c r="J6128" t="s">
        <v>13012</v>
      </c>
    </row>
    <row r="6129" spans="1:10" x14ac:dyDescent="0.25">
      <c r="A6129" s="2">
        <v>3</v>
      </c>
      <c r="B6129">
        <v>9792</v>
      </c>
      <c r="C6129" t="s">
        <v>11072</v>
      </c>
      <c r="D6129" t="s">
        <v>6290</v>
      </c>
      <c r="E6129" s="3" t="s">
        <v>3522</v>
      </c>
      <c r="F6129">
        <v>4</v>
      </c>
      <c r="G6129" t="s">
        <v>13183</v>
      </c>
      <c r="H6129" t="s">
        <v>13018</v>
      </c>
      <c r="I6129" t="s">
        <v>13019</v>
      </c>
      <c r="J6129" t="s">
        <v>13012</v>
      </c>
    </row>
    <row r="6130" spans="1:10" x14ac:dyDescent="0.25">
      <c r="A6130" s="2">
        <v>3</v>
      </c>
      <c r="B6130">
        <v>9814</v>
      </c>
      <c r="C6130" t="s">
        <v>12966</v>
      </c>
      <c r="D6130" t="s">
        <v>6290</v>
      </c>
      <c r="E6130" s="3" t="s">
        <v>3522</v>
      </c>
      <c r="F6130">
        <v>4</v>
      </c>
      <c r="G6130" t="s">
        <v>13183</v>
      </c>
      <c r="H6130" t="s">
        <v>13018</v>
      </c>
      <c r="I6130" t="s">
        <v>13019</v>
      </c>
      <c r="J6130" t="s">
        <v>13012</v>
      </c>
    </row>
    <row r="6131" spans="1:10" x14ac:dyDescent="0.25">
      <c r="A6131" s="2">
        <v>3</v>
      </c>
      <c r="B6131">
        <v>5505</v>
      </c>
      <c r="C6131" t="s">
        <v>11310</v>
      </c>
      <c r="D6131" t="s">
        <v>11311</v>
      </c>
      <c r="E6131" s="3" t="s">
        <v>3710</v>
      </c>
      <c r="F6131">
        <v>4</v>
      </c>
      <c r="G6131" t="s">
        <v>13183</v>
      </c>
      <c r="H6131" t="s">
        <v>13018</v>
      </c>
      <c r="I6131" t="s">
        <v>13019</v>
      </c>
      <c r="J6131" t="s">
        <v>13012</v>
      </c>
    </row>
    <row r="6132" spans="1:10" x14ac:dyDescent="0.25">
      <c r="A6132" s="2">
        <v>3</v>
      </c>
      <c r="B6132">
        <v>9849</v>
      </c>
      <c r="C6132" t="s">
        <v>11567</v>
      </c>
      <c r="D6132" t="s">
        <v>11568</v>
      </c>
      <c r="E6132" s="3" t="s">
        <v>3757</v>
      </c>
      <c r="F6132">
        <v>4</v>
      </c>
      <c r="G6132" t="s">
        <v>13183</v>
      </c>
      <c r="H6132" t="s">
        <v>13018</v>
      </c>
      <c r="I6132" t="s">
        <v>13019</v>
      </c>
      <c r="J6132" t="s">
        <v>13012</v>
      </c>
    </row>
    <row r="6133" spans="1:10" x14ac:dyDescent="0.25">
      <c r="A6133" s="2">
        <v>3</v>
      </c>
      <c r="B6133">
        <v>7721</v>
      </c>
      <c r="C6133" t="s">
        <v>386</v>
      </c>
      <c r="D6133" t="s">
        <v>11568</v>
      </c>
      <c r="E6133" s="3" t="s">
        <v>3757</v>
      </c>
      <c r="F6133">
        <v>4</v>
      </c>
      <c r="G6133" t="s">
        <v>13183</v>
      </c>
      <c r="H6133" t="s">
        <v>13018</v>
      </c>
      <c r="I6133" t="s">
        <v>13019</v>
      </c>
      <c r="J6133" t="s">
        <v>13012</v>
      </c>
    </row>
    <row r="6134" spans="1:10" x14ac:dyDescent="0.25">
      <c r="A6134" s="2">
        <v>3</v>
      </c>
      <c r="B6134">
        <v>8425</v>
      </c>
      <c r="C6134" t="s">
        <v>8770</v>
      </c>
      <c r="D6134" t="s">
        <v>8771</v>
      </c>
      <c r="E6134" s="3" t="s">
        <v>3693</v>
      </c>
      <c r="F6134">
        <v>4</v>
      </c>
      <c r="G6134" t="s">
        <v>13183</v>
      </c>
      <c r="H6134" t="s">
        <v>13018</v>
      </c>
      <c r="I6134" t="s">
        <v>13019</v>
      </c>
      <c r="J6134" t="s">
        <v>13012</v>
      </c>
    </row>
    <row r="6135" spans="1:10" x14ac:dyDescent="0.25">
      <c r="A6135" s="2">
        <v>3</v>
      </c>
      <c r="B6135">
        <v>2661</v>
      </c>
      <c r="C6135" t="s">
        <v>10501</v>
      </c>
      <c r="D6135" t="s">
        <v>8771</v>
      </c>
      <c r="E6135" s="3" t="s">
        <v>3693</v>
      </c>
      <c r="F6135">
        <v>4</v>
      </c>
      <c r="G6135" t="s">
        <v>13183</v>
      </c>
      <c r="H6135" t="s">
        <v>13018</v>
      </c>
      <c r="I6135" t="s">
        <v>13019</v>
      </c>
      <c r="J6135" t="s">
        <v>13012</v>
      </c>
    </row>
    <row r="6136" spans="1:10" x14ac:dyDescent="0.25">
      <c r="A6136" s="2">
        <v>3</v>
      </c>
      <c r="B6136">
        <v>605</v>
      </c>
      <c r="C6136" t="s">
        <v>11441</v>
      </c>
      <c r="D6136" t="s">
        <v>8771</v>
      </c>
      <c r="E6136" s="3" t="s">
        <v>3693</v>
      </c>
      <c r="F6136">
        <v>4</v>
      </c>
      <c r="G6136" t="s">
        <v>13183</v>
      </c>
      <c r="H6136" t="s">
        <v>13018</v>
      </c>
      <c r="I6136" t="s">
        <v>13019</v>
      </c>
      <c r="J6136" t="s">
        <v>13012</v>
      </c>
    </row>
    <row r="6137" spans="1:10" x14ac:dyDescent="0.25">
      <c r="A6137" s="2">
        <v>3</v>
      </c>
      <c r="B6137">
        <v>1215</v>
      </c>
      <c r="C6137" t="s">
        <v>12850</v>
      </c>
      <c r="D6137" t="s">
        <v>8771</v>
      </c>
      <c r="E6137" s="3" t="s">
        <v>3693</v>
      </c>
      <c r="F6137">
        <v>4</v>
      </c>
      <c r="G6137" t="s">
        <v>13183</v>
      </c>
      <c r="H6137" t="s">
        <v>13018</v>
      </c>
      <c r="I6137" t="s">
        <v>13019</v>
      </c>
      <c r="J6137" t="s">
        <v>13012</v>
      </c>
    </row>
    <row r="6138" spans="1:10" x14ac:dyDescent="0.25">
      <c r="A6138" s="2">
        <v>3</v>
      </c>
      <c r="B6138">
        <v>238</v>
      </c>
      <c r="C6138" t="s">
        <v>9467</v>
      </c>
      <c r="D6138" t="s">
        <v>9468</v>
      </c>
      <c r="E6138" s="3" t="s">
        <v>4641</v>
      </c>
      <c r="F6138">
        <v>4</v>
      </c>
      <c r="G6138" t="s">
        <v>13183</v>
      </c>
      <c r="H6138" t="s">
        <v>13018</v>
      </c>
      <c r="I6138" t="s">
        <v>13019</v>
      </c>
      <c r="J6138" t="s">
        <v>13012</v>
      </c>
    </row>
    <row r="6139" spans="1:10" x14ac:dyDescent="0.25">
      <c r="A6139" s="2">
        <v>3</v>
      </c>
      <c r="B6139">
        <v>3579</v>
      </c>
      <c r="C6139" t="s">
        <v>675</v>
      </c>
      <c r="D6139" t="s">
        <v>9468</v>
      </c>
      <c r="E6139" s="3" t="s">
        <v>4641</v>
      </c>
      <c r="F6139">
        <v>4</v>
      </c>
      <c r="G6139" t="s">
        <v>13183</v>
      </c>
      <c r="H6139" t="s">
        <v>13018</v>
      </c>
      <c r="I6139" t="s">
        <v>13019</v>
      </c>
      <c r="J6139" t="s">
        <v>13012</v>
      </c>
    </row>
    <row r="6140" spans="1:10" x14ac:dyDescent="0.25">
      <c r="A6140" s="2">
        <v>3</v>
      </c>
      <c r="B6140">
        <v>5056</v>
      </c>
      <c r="C6140" t="s">
        <v>2769</v>
      </c>
      <c r="D6140" t="s">
        <v>10639</v>
      </c>
      <c r="E6140" s="3" t="s">
        <v>4431</v>
      </c>
      <c r="F6140">
        <v>4</v>
      </c>
      <c r="G6140" t="s">
        <v>13183</v>
      </c>
      <c r="H6140" t="s">
        <v>13018</v>
      </c>
      <c r="I6140" t="s">
        <v>13019</v>
      </c>
      <c r="J6140" t="s">
        <v>13012</v>
      </c>
    </row>
    <row r="6141" spans="1:10" x14ac:dyDescent="0.25">
      <c r="A6141" s="2">
        <v>3</v>
      </c>
      <c r="B6141">
        <v>4993</v>
      </c>
      <c r="C6141" t="s">
        <v>2845</v>
      </c>
      <c r="D6141" t="s">
        <v>5507</v>
      </c>
      <c r="E6141" s="3" t="s">
        <v>4054</v>
      </c>
      <c r="F6141">
        <v>4</v>
      </c>
      <c r="G6141" t="s">
        <v>13183</v>
      </c>
      <c r="H6141" t="s">
        <v>13018</v>
      </c>
      <c r="I6141" t="s">
        <v>13019</v>
      </c>
      <c r="J6141" t="s">
        <v>13012</v>
      </c>
    </row>
    <row r="6142" spans="1:10" x14ac:dyDescent="0.25">
      <c r="A6142" s="2">
        <v>3</v>
      </c>
      <c r="B6142">
        <v>5001</v>
      </c>
      <c r="C6142" t="s">
        <v>6102</v>
      </c>
      <c r="D6142" t="s">
        <v>5507</v>
      </c>
      <c r="E6142" s="3" t="s">
        <v>4054</v>
      </c>
      <c r="F6142">
        <v>4</v>
      </c>
      <c r="G6142" t="s">
        <v>13183</v>
      </c>
      <c r="H6142" t="s">
        <v>13018</v>
      </c>
      <c r="I6142" t="s">
        <v>13019</v>
      </c>
      <c r="J6142" t="s">
        <v>13012</v>
      </c>
    </row>
    <row r="6143" spans="1:10" x14ac:dyDescent="0.25">
      <c r="A6143" s="2">
        <v>3</v>
      </c>
      <c r="B6143">
        <v>5019</v>
      </c>
      <c r="C6143" t="s">
        <v>8703</v>
      </c>
      <c r="D6143" t="s">
        <v>5507</v>
      </c>
      <c r="E6143" s="3" t="s">
        <v>4054</v>
      </c>
      <c r="F6143">
        <v>4</v>
      </c>
      <c r="G6143" t="s">
        <v>13183</v>
      </c>
      <c r="H6143" t="s">
        <v>13018</v>
      </c>
      <c r="I6143" t="s">
        <v>13019</v>
      </c>
      <c r="J6143" t="s">
        <v>13012</v>
      </c>
    </row>
    <row r="6144" spans="1:10" x14ac:dyDescent="0.25">
      <c r="A6144" s="2">
        <v>3</v>
      </c>
      <c r="B6144">
        <v>4814</v>
      </c>
      <c r="C6144" t="s">
        <v>9889</v>
      </c>
      <c r="D6144" t="s">
        <v>5507</v>
      </c>
      <c r="E6144" s="3" t="s">
        <v>4054</v>
      </c>
      <c r="F6144">
        <v>4</v>
      </c>
      <c r="G6144" t="s">
        <v>13183</v>
      </c>
      <c r="H6144" t="s">
        <v>13018</v>
      </c>
      <c r="I6144" t="s">
        <v>13019</v>
      </c>
      <c r="J6144" t="s">
        <v>13012</v>
      </c>
    </row>
    <row r="6145" spans="1:10" x14ac:dyDescent="0.25">
      <c r="A6145" s="2">
        <v>3</v>
      </c>
      <c r="B6145">
        <v>5035</v>
      </c>
      <c r="C6145" t="s">
        <v>12491</v>
      </c>
      <c r="D6145" t="s">
        <v>5507</v>
      </c>
      <c r="E6145" s="3" t="s">
        <v>4054</v>
      </c>
      <c r="F6145">
        <v>4</v>
      </c>
      <c r="G6145" t="s">
        <v>13183</v>
      </c>
      <c r="H6145" t="s">
        <v>13018</v>
      </c>
      <c r="I6145" t="s">
        <v>13019</v>
      </c>
      <c r="J6145" t="s">
        <v>13012</v>
      </c>
    </row>
    <row r="6146" spans="1:10" x14ac:dyDescent="0.25">
      <c r="A6146" s="2">
        <v>3</v>
      </c>
      <c r="B6146">
        <v>3641</v>
      </c>
      <c r="C6146" t="s">
        <v>8480</v>
      </c>
      <c r="D6146" t="s">
        <v>8481</v>
      </c>
      <c r="E6146" s="3" t="s">
        <v>3897</v>
      </c>
      <c r="F6146">
        <v>4</v>
      </c>
      <c r="G6146" t="s">
        <v>13183</v>
      </c>
      <c r="H6146" t="s">
        <v>13018</v>
      </c>
      <c r="I6146" t="s">
        <v>13019</v>
      </c>
      <c r="J6146" t="s">
        <v>13012</v>
      </c>
    </row>
    <row r="6147" spans="1:10" x14ac:dyDescent="0.25">
      <c r="A6147" s="2">
        <v>3</v>
      </c>
      <c r="B6147">
        <v>436</v>
      </c>
      <c r="C6147" t="s">
        <v>1936</v>
      </c>
      <c r="D6147" t="s">
        <v>8481</v>
      </c>
      <c r="E6147" s="3" t="s">
        <v>3897</v>
      </c>
      <c r="F6147">
        <v>4</v>
      </c>
      <c r="G6147" t="s">
        <v>13183</v>
      </c>
      <c r="H6147" t="s">
        <v>13018</v>
      </c>
      <c r="I6147" t="s">
        <v>13019</v>
      </c>
      <c r="J6147" t="s">
        <v>13012</v>
      </c>
    </row>
    <row r="6148" spans="1:10" x14ac:dyDescent="0.25">
      <c r="A6148" s="2">
        <v>3</v>
      </c>
      <c r="B6148">
        <v>9466</v>
      </c>
      <c r="C6148" t="s">
        <v>11892</v>
      </c>
      <c r="D6148" t="s">
        <v>8481</v>
      </c>
      <c r="E6148" s="3" t="s">
        <v>3897</v>
      </c>
      <c r="F6148">
        <v>4</v>
      </c>
      <c r="G6148" t="s">
        <v>13183</v>
      </c>
      <c r="H6148" t="s">
        <v>13018</v>
      </c>
      <c r="I6148" t="s">
        <v>13019</v>
      </c>
      <c r="J6148" t="s">
        <v>13012</v>
      </c>
    </row>
    <row r="6149" spans="1:10" x14ac:dyDescent="0.25">
      <c r="A6149" s="2">
        <v>3</v>
      </c>
      <c r="B6149">
        <v>1223</v>
      </c>
      <c r="C6149" t="s">
        <v>6525</v>
      </c>
      <c r="D6149" t="s">
        <v>6526</v>
      </c>
      <c r="E6149" s="3" t="s">
        <v>3855</v>
      </c>
      <c r="F6149">
        <v>4</v>
      </c>
      <c r="G6149" t="s">
        <v>13183</v>
      </c>
      <c r="H6149" t="s">
        <v>13018</v>
      </c>
      <c r="I6149" t="s">
        <v>13019</v>
      </c>
      <c r="J6149" t="s">
        <v>13012</v>
      </c>
    </row>
    <row r="6150" spans="1:10" x14ac:dyDescent="0.25">
      <c r="A6150" s="2">
        <v>3</v>
      </c>
      <c r="B6150">
        <v>5263</v>
      </c>
      <c r="C6150" t="s">
        <v>8367</v>
      </c>
      <c r="D6150" t="s">
        <v>6526</v>
      </c>
      <c r="E6150" s="3" t="s">
        <v>3855</v>
      </c>
      <c r="F6150">
        <v>4</v>
      </c>
      <c r="G6150" t="s">
        <v>13183</v>
      </c>
      <c r="H6150" t="s">
        <v>13018</v>
      </c>
      <c r="I6150" t="s">
        <v>13019</v>
      </c>
      <c r="J6150" t="s">
        <v>13012</v>
      </c>
    </row>
    <row r="6151" spans="1:10" x14ac:dyDescent="0.25">
      <c r="A6151" s="2">
        <v>3</v>
      </c>
      <c r="B6151">
        <v>9649</v>
      </c>
      <c r="C6151" t="s">
        <v>9066</v>
      </c>
      <c r="D6151" t="s">
        <v>6526</v>
      </c>
      <c r="E6151" s="3" t="s">
        <v>3855</v>
      </c>
      <c r="F6151">
        <v>4</v>
      </c>
      <c r="G6151" t="s">
        <v>13183</v>
      </c>
      <c r="H6151" t="s">
        <v>13018</v>
      </c>
      <c r="I6151" t="s">
        <v>13019</v>
      </c>
      <c r="J6151" t="s">
        <v>13012</v>
      </c>
    </row>
    <row r="6152" spans="1:10" x14ac:dyDescent="0.25">
      <c r="A6152" s="2">
        <v>3</v>
      </c>
      <c r="B6152">
        <v>2232</v>
      </c>
      <c r="C6152" t="s">
        <v>10439</v>
      </c>
      <c r="D6152" t="s">
        <v>6526</v>
      </c>
      <c r="E6152" s="3" t="s">
        <v>3855</v>
      </c>
      <c r="F6152">
        <v>4</v>
      </c>
      <c r="G6152" t="s">
        <v>13183</v>
      </c>
      <c r="H6152" t="s">
        <v>13018</v>
      </c>
      <c r="I6152" t="s">
        <v>13019</v>
      </c>
      <c r="J6152" t="s">
        <v>13012</v>
      </c>
    </row>
    <row r="6153" spans="1:10" x14ac:dyDescent="0.25">
      <c r="A6153" s="2">
        <v>3</v>
      </c>
      <c r="B6153">
        <v>8180</v>
      </c>
      <c r="C6153" t="s">
        <v>11304</v>
      </c>
      <c r="D6153" t="s">
        <v>6526</v>
      </c>
      <c r="E6153" s="3" t="s">
        <v>3855</v>
      </c>
      <c r="F6153">
        <v>4</v>
      </c>
      <c r="G6153" t="s">
        <v>13183</v>
      </c>
      <c r="H6153" t="s">
        <v>13018</v>
      </c>
      <c r="I6153" t="s">
        <v>13019</v>
      </c>
      <c r="J6153" t="s">
        <v>13012</v>
      </c>
    </row>
    <row r="6154" spans="1:10" x14ac:dyDescent="0.25">
      <c r="A6154" s="2">
        <v>3</v>
      </c>
      <c r="B6154">
        <v>1258</v>
      </c>
      <c r="C6154" t="s">
        <v>3266</v>
      </c>
      <c r="D6154" t="s">
        <v>6526</v>
      </c>
      <c r="E6154" s="3" t="s">
        <v>3855</v>
      </c>
      <c r="F6154">
        <v>4</v>
      </c>
      <c r="G6154" t="s">
        <v>13183</v>
      </c>
      <c r="H6154" t="s">
        <v>13018</v>
      </c>
      <c r="I6154" t="s">
        <v>13019</v>
      </c>
      <c r="J6154" t="s">
        <v>13012</v>
      </c>
    </row>
    <row r="6155" spans="1:10" x14ac:dyDescent="0.25">
      <c r="A6155" s="2">
        <v>3</v>
      </c>
      <c r="B6155">
        <v>8720</v>
      </c>
      <c r="C6155" t="s">
        <v>11867</v>
      </c>
      <c r="D6155" t="s">
        <v>6526</v>
      </c>
      <c r="E6155" s="3" t="s">
        <v>3855</v>
      </c>
      <c r="F6155">
        <v>4</v>
      </c>
      <c r="G6155" t="s">
        <v>13183</v>
      </c>
      <c r="H6155" t="s">
        <v>13018</v>
      </c>
      <c r="I6155" t="s">
        <v>13019</v>
      </c>
      <c r="J6155" t="s">
        <v>13012</v>
      </c>
    </row>
    <row r="6156" spans="1:10" x14ac:dyDescent="0.25">
      <c r="A6156" s="2">
        <v>3</v>
      </c>
      <c r="B6156">
        <v>5130</v>
      </c>
      <c r="C6156" t="s">
        <v>9729</v>
      </c>
      <c r="D6156" t="s">
        <v>9730</v>
      </c>
      <c r="E6156" s="3" t="s">
        <v>4896</v>
      </c>
      <c r="F6156">
        <v>4</v>
      </c>
      <c r="G6156" t="s">
        <v>13183</v>
      </c>
      <c r="H6156" t="s">
        <v>13018</v>
      </c>
      <c r="I6156" t="s">
        <v>13019</v>
      </c>
      <c r="J6156" t="s">
        <v>13012</v>
      </c>
    </row>
    <row r="6157" spans="1:10" x14ac:dyDescent="0.25">
      <c r="A6157" s="2">
        <v>3</v>
      </c>
      <c r="B6157">
        <v>1000</v>
      </c>
      <c r="C6157" t="s">
        <v>11261</v>
      </c>
      <c r="D6157" t="s">
        <v>9730</v>
      </c>
      <c r="E6157" s="3" t="s">
        <v>4896</v>
      </c>
      <c r="F6157">
        <v>4</v>
      </c>
      <c r="G6157" t="s">
        <v>13183</v>
      </c>
      <c r="H6157" t="s">
        <v>13018</v>
      </c>
      <c r="I6157" t="s">
        <v>13019</v>
      </c>
      <c r="J6157" t="s">
        <v>13012</v>
      </c>
    </row>
    <row r="6158" spans="1:10" x14ac:dyDescent="0.25">
      <c r="A6158" s="2">
        <v>3</v>
      </c>
      <c r="B6158">
        <v>523</v>
      </c>
      <c r="C6158" t="s">
        <v>12136</v>
      </c>
      <c r="D6158" t="s">
        <v>9730</v>
      </c>
      <c r="E6158" s="3" t="s">
        <v>4896</v>
      </c>
      <c r="F6158">
        <v>4</v>
      </c>
      <c r="G6158" t="s">
        <v>13183</v>
      </c>
      <c r="H6158" t="s">
        <v>13018</v>
      </c>
      <c r="I6158" t="s">
        <v>13019</v>
      </c>
      <c r="J6158" t="s">
        <v>13012</v>
      </c>
    </row>
    <row r="6159" spans="1:10" x14ac:dyDescent="0.25">
      <c r="A6159" s="2">
        <v>3</v>
      </c>
      <c r="B6159">
        <v>4049</v>
      </c>
      <c r="C6159" t="s">
        <v>5842</v>
      </c>
      <c r="D6159" t="s">
        <v>5843</v>
      </c>
      <c r="E6159" s="3" t="s">
        <v>3488</v>
      </c>
      <c r="F6159">
        <v>5</v>
      </c>
      <c r="G6159" t="s">
        <v>13156</v>
      </c>
      <c r="H6159" t="s">
        <v>13018</v>
      </c>
      <c r="I6159" t="s">
        <v>13019</v>
      </c>
      <c r="J6159" t="s">
        <v>13012</v>
      </c>
    </row>
    <row r="6160" spans="1:10" x14ac:dyDescent="0.25">
      <c r="A6160" s="2">
        <v>3</v>
      </c>
      <c r="B6160">
        <v>7454</v>
      </c>
      <c r="C6160" t="s">
        <v>7924</v>
      </c>
      <c r="D6160" t="s">
        <v>5843</v>
      </c>
      <c r="E6160" s="3" t="s">
        <v>3488</v>
      </c>
      <c r="F6160">
        <v>5</v>
      </c>
      <c r="G6160" t="s">
        <v>13156</v>
      </c>
      <c r="H6160" t="s">
        <v>13018</v>
      </c>
      <c r="I6160" t="s">
        <v>13019</v>
      </c>
      <c r="J6160" t="s">
        <v>13012</v>
      </c>
    </row>
    <row r="6161" spans="1:10" x14ac:dyDescent="0.25">
      <c r="A6161" s="2">
        <v>3</v>
      </c>
      <c r="B6161">
        <v>6077</v>
      </c>
      <c r="C6161" t="s">
        <v>10272</v>
      </c>
      <c r="D6161" t="s">
        <v>5843</v>
      </c>
      <c r="E6161" s="3" t="s">
        <v>3488</v>
      </c>
      <c r="F6161">
        <v>5</v>
      </c>
      <c r="G6161" t="s">
        <v>13156</v>
      </c>
      <c r="H6161" t="s">
        <v>13018</v>
      </c>
      <c r="I6161" t="s">
        <v>13019</v>
      </c>
      <c r="J6161" t="s">
        <v>13012</v>
      </c>
    </row>
    <row r="6162" spans="1:10" x14ac:dyDescent="0.25">
      <c r="A6162" s="2">
        <v>3</v>
      </c>
      <c r="B6162">
        <v>4800</v>
      </c>
      <c r="C6162" t="s">
        <v>12214</v>
      </c>
      <c r="D6162" t="s">
        <v>5843</v>
      </c>
      <c r="E6162" s="3" t="s">
        <v>3488</v>
      </c>
      <c r="F6162">
        <v>5</v>
      </c>
      <c r="G6162" t="s">
        <v>13156</v>
      </c>
      <c r="H6162" t="s">
        <v>13018</v>
      </c>
      <c r="I6162" t="s">
        <v>13019</v>
      </c>
      <c r="J6162" t="s">
        <v>13012</v>
      </c>
    </row>
    <row r="6163" spans="1:10" x14ac:dyDescent="0.25">
      <c r="A6163" s="2">
        <v>3</v>
      </c>
      <c r="B6163">
        <v>4788</v>
      </c>
      <c r="C6163" t="s">
        <v>12239</v>
      </c>
      <c r="D6163" t="s">
        <v>5843</v>
      </c>
      <c r="E6163" s="3" t="s">
        <v>3488</v>
      </c>
      <c r="F6163">
        <v>5</v>
      </c>
      <c r="G6163" t="s">
        <v>13156</v>
      </c>
      <c r="H6163" t="s">
        <v>13018</v>
      </c>
      <c r="I6163" t="s">
        <v>13019</v>
      </c>
      <c r="J6163" t="s">
        <v>13012</v>
      </c>
    </row>
    <row r="6164" spans="1:10" x14ac:dyDescent="0.25">
      <c r="A6164" s="2">
        <v>3</v>
      </c>
      <c r="B6164">
        <v>5814</v>
      </c>
      <c r="C6164" t="s">
        <v>10456</v>
      </c>
      <c r="D6164" t="s">
        <v>10457</v>
      </c>
      <c r="E6164" s="3" t="s">
        <v>3500</v>
      </c>
      <c r="F6164">
        <v>5</v>
      </c>
      <c r="G6164" t="s">
        <v>13156</v>
      </c>
      <c r="H6164" t="s">
        <v>13018</v>
      </c>
      <c r="I6164" t="s">
        <v>13019</v>
      </c>
      <c r="J6164" t="s">
        <v>13012</v>
      </c>
    </row>
    <row r="6165" spans="1:10" x14ac:dyDescent="0.25">
      <c r="A6165" s="2">
        <v>3</v>
      </c>
      <c r="B6165">
        <v>5989</v>
      </c>
      <c r="C6165" t="s">
        <v>3378</v>
      </c>
      <c r="D6165" t="s">
        <v>7105</v>
      </c>
      <c r="E6165" s="3" t="s">
        <v>3842</v>
      </c>
      <c r="F6165">
        <v>5</v>
      </c>
      <c r="G6165" t="s">
        <v>13156</v>
      </c>
      <c r="H6165" t="s">
        <v>13018</v>
      </c>
      <c r="I6165" t="s">
        <v>13019</v>
      </c>
      <c r="J6165" t="s">
        <v>13012</v>
      </c>
    </row>
    <row r="6166" spans="1:10" x14ac:dyDescent="0.25">
      <c r="A6166" s="2">
        <v>3</v>
      </c>
      <c r="B6166">
        <v>4678</v>
      </c>
      <c r="C6166" t="s">
        <v>12758</v>
      </c>
      <c r="D6166" t="s">
        <v>12759</v>
      </c>
      <c r="E6166" s="3" t="s">
        <v>3680</v>
      </c>
      <c r="F6166">
        <v>5</v>
      </c>
      <c r="G6166" t="s">
        <v>13156</v>
      </c>
      <c r="H6166" t="s">
        <v>13018</v>
      </c>
      <c r="I6166" t="s">
        <v>13019</v>
      </c>
      <c r="J6166" t="s">
        <v>13012</v>
      </c>
    </row>
    <row r="6167" spans="1:10" x14ac:dyDescent="0.25">
      <c r="A6167" s="2">
        <v>3</v>
      </c>
      <c r="B6167">
        <v>6454</v>
      </c>
      <c r="C6167" t="s">
        <v>8854</v>
      </c>
      <c r="D6167" t="s">
        <v>8855</v>
      </c>
      <c r="E6167" s="3" t="s">
        <v>3718</v>
      </c>
      <c r="F6167">
        <v>5</v>
      </c>
      <c r="G6167" t="s">
        <v>13156</v>
      </c>
      <c r="H6167" t="s">
        <v>13018</v>
      </c>
      <c r="I6167" t="s">
        <v>13019</v>
      </c>
      <c r="J6167" t="s">
        <v>13012</v>
      </c>
    </row>
    <row r="6168" spans="1:10" x14ac:dyDescent="0.25">
      <c r="A6168" s="2">
        <v>3</v>
      </c>
      <c r="B6168">
        <v>3278</v>
      </c>
      <c r="C6168" t="s">
        <v>9653</v>
      </c>
      <c r="D6168" t="s">
        <v>8855</v>
      </c>
      <c r="E6168" s="3" t="s">
        <v>3718</v>
      </c>
      <c r="F6168">
        <v>5</v>
      </c>
      <c r="G6168" t="s">
        <v>13156</v>
      </c>
      <c r="H6168" t="s">
        <v>13018</v>
      </c>
      <c r="I6168" t="s">
        <v>13019</v>
      </c>
      <c r="J6168" t="s">
        <v>13012</v>
      </c>
    </row>
    <row r="6169" spans="1:10" x14ac:dyDescent="0.25">
      <c r="A6169" s="2">
        <v>3</v>
      </c>
      <c r="B6169">
        <v>7931</v>
      </c>
      <c r="C6169" t="s">
        <v>9746</v>
      </c>
      <c r="D6169" t="s">
        <v>8855</v>
      </c>
      <c r="E6169" s="3" t="s">
        <v>3718</v>
      </c>
      <c r="F6169">
        <v>5</v>
      </c>
      <c r="G6169" t="s">
        <v>13156</v>
      </c>
      <c r="H6169" t="s">
        <v>13018</v>
      </c>
      <c r="I6169" t="s">
        <v>13019</v>
      </c>
      <c r="J6169" t="s">
        <v>13012</v>
      </c>
    </row>
    <row r="6170" spans="1:10" x14ac:dyDescent="0.25">
      <c r="A6170" s="2">
        <v>3</v>
      </c>
      <c r="B6170">
        <v>7922</v>
      </c>
      <c r="C6170" t="s">
        <v>11497</v>
      </c>
      <c r="D6170" t="s">
        <v>8855</v>
      </c>
      <c r="E6170" s="3" t="s">
        <v>3718</v>
      </c>
      <c r="F6170">
        <v>5</v>
      </c>
      <c r="G6170" t="s">
        <v>13156</v>
      </c>
      <c r="H6170" t="s">
        <v>13018</v>
      </c>
      <c r="I6170" t="s">
        <v>13019</v>
      </c>
      <c r="J6170" t="s">
        <v>13012</v>
      </c>
    </row>
    <row r="6171" spans="1:10" x14ac:dyDescent="0.25">
      <c r="A6171" s="2">
        <v>3</v>
      </c>
      <c r="B6171">
        <v>1732</v>
      </c>
      <c r="C6171" t="s">
        <v>11780</v>
      </c>
      <c r="D6171" t="s">
        <v>8855</v>
      </c>
      <c r="E6171" s="3" t="s">
        <v>3718</v>
      </c>
      <c r="F6171">
        <v>5</v>
      </c>
      <c r="G6171" t="s">
        <v>13156</v>
      </c>
      <c r="H6171" t="s">
        <v>13018</v>
      </c>
      <c r="I6171" t="s">
        <v>13019</v>
      </c>
      <c r="J6171" t="s">
        <v>13012</v>
      </c>
    </row>
    <row r="6172" spans="1:10" x14ac:dyDescent="0.25">
      <c r="A6172" s="2">
        <v>3</v>
      </c>
      <c r="B6172">
        <v>9211</v>
      </c>
      <c r="C6172" t="s">
        <v>5848</v>
      </c>
      <c r="D6172" t="s">
        <v>5849</v>
      </c>
      <c r="E6172" s="3" t="s">
        <v>3834</v>
      </c>
      <c r="F6172">
        <v>5</v>
      </c>
      <c r="G6172" t="s">
        <v>13156</v>
      </c>
      <c r="H6172" t="s">
        <v>13018</v>
      </c>
      <c r="I6172" t="s">
        <v>13019</v>
      </c>
      <c r="J6172" t="s">
        <v>13012</v>
      </c>
    </row>
    <row r="6173" spans="1:10" x14ac:dyDescent="0.25">
      <c r="A6173" s="2">
        <v>3</v>
      </c>
      <c r="B6173">
        <v>559</v>
      </c>
      <c r="C6173" t="s">
        <v>9311</v>
      </c>
      <c r="D6173" t="s">
        <v>5849</v>
      </c>
      <c r="E6173" s="3" t="s">
        <v>3834</v>
      </c>
      <c r="F6173">
        <v>5</v>
      </c>
      <c r="G6173" t="s">
        <v>13156</v>
      </c>
      <c r="H6173" t="s">
        <v>13018</v>
      </c>
      <c r="I6173" t="s">
        <v>13019</v>
      </c>
      <c r="J6173" t="s">
        <v>13012</v>
      </c>
    </row>
    <row r="6174" spans="1:10" x14ac:dyDescent="0.25">
      <c r="A6174" s="2">
        <v>3</v>
      </c>
      <c r="B6174">
        <v>1921</v>
      </c>
      <c r="C6174" t="s">
        <v>9518</v>
      </c>
      <c r="D6174" t="s">
        <v>5849</v>
      </c>
      <c r="E6174" s="3" t="s">
        <v>3834</v>
      </c>
      <c r="F6174">
        <v>5</v>
      </c>
      <c r="G6174" t="s">
        <v>13156</v>
      </c>
      <c r="H6174" t="s">
        <v>13018</v>
      </c>
      <c r="I6174" t="s">
        <v>13019</v>
      </c>
      <c r="J6174" t="s">
        <v>13012</v>
      </c>
    </row>
    <row r="6175" spans="1:10" x14ac:dyDescent="0.25">
      <c r="A6175" s="2">
        <v>3</v>
      </c>
      <c r="B6175">
        <v>1131</v>
      </c>
      <c r="C6175" t="s">
        <v>9567</v>
      </c>
      <c r="D6175" t="s">
        <v>5849</v>
      </c>
      <c r="E6175" s="3" t="s">
        <v>3834</v>
      </c>
      <c r="F6175">
        <v>5</v>
      </c>
      <c r="G6175" t="s">
        <v>13156</v>
      </c>
      <c r="H6175" t="s">
        <v>13018</v>
      </c>
      <c r="I6175" t="s">
        <v>13019</v>
      </c>
      <c r="J6175" t="s">
        <v>13012</v>
      </c>
    </row>
    <row r="6176" spans="1:10" x14ac:dyDescent="0.25">
      <c r="A6176" s="2">
        <v>3</v>
      </c>
      <c r="B6176">
        <v>2428</v>
      </c>
      <c r="C6176" t="s">
        <v>12132</v>
      </c>
      <c r="D6176" t="s">
        <v>5849</v>
      </c>
      <c r="E6176" s="3" t="s">
        <v>3834</v>
      </c>
      <c r="F6176">
        <v>5</v>
      </c>
      <c r="G6176" t="s">
        <v>13156</v>
      </c>
      <c r="H6176" t="s">
        <v>13018</v>
      </c>
      <c r="I6176" t="s">
        <v>13019</v>
      </c>
      <c r="J6176" t="s">
        <v>13012</v>
      </c>
    </row>
    <row r="6177" spans="1:10" x14ac:dyDescent="0.25">
      <c r="A6177" s="2">
        <v>3</v>
      </c>
      <c r="B6177">
        <v>5318</v>
      </c>
      <c r="C6177" t="s">
        <v>5758</v>
      </c>
      <c r="D6177" t="s">
        <v>5759</v>
      </c>
      <c r="E6177" s="3" t="s">
        <v>3620</v>
      </c>
      <c r="F6177">
        <v>5</v>
      </c>
      <c r="G6177" t="s">
        <v>13156</v>
      </c>
      <c r="H6177" t="s">
        <v>13018</v>
      </c>
      <c r="I6177" t="s">
        <v>13019</v>
      </c>
      <c r="J6177" t="s">
        <v>13012</v>
      </c>
    </row>
    <row r="6178" spans="1:10" x14ac:dyDescent="0.25">
      <c r="A6178" s="2">
        <v>3</v>
      </c>
      <c r="B6178">
        <v>8444</v>
      </c>
      <c r="C6178" t="s">
        <v>12953</v>
      </c>
      <c r="D6178" t="s">
        <v>5759</v>
      </c>
      <c r="E6178" s="3" t="s">
        <v>3620</v>
      </c>
      <c r="F6178">
        <v>5</v>
      </c>
      <c r="G6178" t="s">
        <v>13156</v>
      </c>
      <c r="H6178" t="s">
        <v>13018</v>
      </c>
      <c r="I6178" t="s">
        <v>13019</v>
      </c>
      <c r="J6178" t="s">
        <v>13012</v>
      </c>
    </row>
    <row r="6179" spans="1:10" x14ac:dyDescent="0.25">
      <c r="A6179" s="2">
        <v>3</v>
      </c>
      <c r="B6179">
        <v>3570</v>
      </c>
      <c r="C6179" t="s">
        <v>3174</v>
      </c>
      <c r="D6179" t="s">
        <v>10590</v>
      </c>
      <c r="E6179" s="3" t="s">
        <v>3722</v>
      </c>
      <c r="F6179">
        <v>5</v>
      </c>
      <c r="G6179" t="s">
        <v>13156</v>
      </c>
      <c r="H6179" t="s">
        <v>13018</v>
      </c>
      <c r="I6179" t="s">
        <v>13019</v>
      </c>
      <c r="J6179" t="s">
        <v>13012</v>
      </c>
    </row>
    <row r="6180" spans="1:10" x14ac:dyDescent="0.25">
      <c r="A6180" s="2">
        <v>3</v>
      </c>
      <c r="B6180">
        <v>3282</v>
      </c>
      <c r="C6180" t="s">
        <v>8851</v>
      </c>
      <c r="D6180" t="s">
        <v>8852</v>
      </c>
      <c r="E6180" s="3" t="s">
        <v>3835</v>
      </c>
      <c r="F6180">
        <v>5</v>
      </c>
      <c r="G6180" t="s">
        <v>13156</v>
      </c>
      <c r="H6180" t="s">
        <v>13018</v>
      </c>
      <c r="I6180" t="s">
        <v>13019</v>
      </c>
      <c r="J6180" t="s">
        <v>13012</v>
      </c>
    </row>
    <row r="6181" spans="1:10" x14ac:dyDescent="0.25">
      <c r="A6181" s="2">
        <v>3</v>
      </c>
      <c r="B6181">
        <v>7035</v>
      </c>
      <c r="C6181" t="s">
        <v>9819</v>
      </c>
      <c r="D6181" t="s">
        <v>8852</v>
      </c>
      <c r="E6181" s="3" t="s">
        <v>3835</v>
      </c>
      <c r="F6181">
        <v>5</v>
      </c>
      <c r="G6181" t="s">
        <v>13156</v>
      </c>
      <c r="H6181" t="s">
        <v>13018</v>
      </c>
      <c r="I6181" t="s">
        <v>13019</v>
      </c>
      <c r="J6181" t="s">
        <v>13012</v>
      </c>
    </row>
    <row r="6182" spans="1:10" x14ac:dyDescent="0.25">
      <c r="A6182" s="2">
        <v>3</v>
      </c>
      <c r="B6182">
        <v>9089</v>
      </c>
      <c r="C6182" t="s">
        <v>2798</v>
      </c>
      <c r="D6182" t="s">
        <v>8852</v>
      </c>
      <c r="E6182" s="3" t="s">
        <v>3835</v>
      </c>
      <c r="F6182">
        <v>5</v>
      </c>
      <c r="G6182" t="s">
        <v>13156</v>
      </c>
      <c r="H6182" t="s">
        <v>13018</v>
      </c>
      <c r="I6182" t="s">
        <v>13019</v>
      </c>
      <c r="J6182" t="s">
        <v>13012</v>
      </c>
    </row>
    <row r="6183" spans="1:10" x14ac:dyDescent="0.25">
      <c r="A6183" s="2">
        <v>3</v>
      </c>
      <c r="B6183">
        <v>4783</v>
      </c>
      <c r="C6183" t="s">
        <v>7359</v>
      </c>
      <c r="D6183" t="s">
        <v>7360</v>
      </c>
      <c r="E6183" s="3" t="s">
        <v>3836</v>
      </c>
      <c r="F6183">
        <v>5</v>
      </c>
      <c r="G6183" t="s">
        <v>13156</v>
      </c>
      <c r="H6183" t="s">
        <v>13018</v>
      </c>
      <c r="I6183" t="s">
        <v>13019</v>
      </c>
      <c r="J6183" t="s">
        <v>13012</v>
      </c>
    </row>
    <row r="6184" spans="1:10" x14ac:dyDescent="0.25">
      <c r="A6184" s="2">
        <v>3</v>
      </c>
      <c r="B6184">
        <v>1812</v>
      </c>
      <c r="C6184" t="s">
        <v>8823</v>
      </c>
      <c r="D6184" t="s">
        <v>7360</v>
      </c>
      <c r="E6184" s="3" t="s">
        <v>3836</v>
      </c>
      <c r="F6184">
        <v>5</v>
      </c>
      <c r="G6184" t="s">
        <v>13156</v>
      </c>
      <c r="H6184" t="s">
        <v>13018</v>
      </c>
      <c r="I6184" t="s">
        <v>13019</v>
      </c>
      <c r="J6184" t="s">
        <v>13012</v>
      </c>
    </row>
    <row r="6185" spans="1:10" x14ac:dyDescent="0.25">
      <c r="A6185" s="2">
        <v>3</v>
      </c>
      <c r="B6185">
        <v>9348</v>
      </c>
      <c r="C6185" t="s">
        <v>9923</v>
      </c>
      <c r="D6185" t="s">
        <v>7360</v>
      </c>
      <c r="E6185" s="3" t="s">
        <v>3836</v>
      </c>
      <c r="F6185">
        <v>5</v>
      </c>
      <c r="G6185" t="s">
        <v>13156</v>
      </c>
      <c r="H6185" t="s">
        <v>13018</v>
      </c>
      <c r="I6185" t="s">
        <v>13019</v>
      </c>
      <c r="J6185" t="s">
        <v>13012</v>
      </c>
    </row>
    <row r="6186" spans="1:10" x14ac:dyDescent="0.25">
      <c r="A6186" s="2">
        <v>3</v>
      </c>
      <c r="B6186">
        <v>5811</v>
      </c>
      <c r="C6186" t="s">
        <v>1315</v>
      </c>
      <c r="D6186" t="s">
        <v>10715</v>
      </c>
      <c r="E6186" s="3" t="s">
        <v>3696</v>
      </c>
      <c r="F6186">
        <v>5</v>
      </c>
      <c r="G6186" t="s">
        <v>13156</v>
      </c>
      <c r="H6186" t="s">
        <v>13018</v>
      </c>
      <c r="I6186" t="s">
        <v>13019</v>
      </c>
      <c r="J6186" t="s">
        <v>13012</v>
      </c>
    </row>
    <row r="6187" spans="1:10" x14ac:dyDescent="0.25">
      <c r="A6187" s="2">
        <v>3</v>
      </c>
      <c r="B6187">
        <v>7791</v>
      </c>
      <c r="C6187" t="s">
        <v>9345</v>
      </c>
      <c r="D6187" t="s">
        <v>9346</v>
      </c>
      <c r="E6187" s="3" t="s">
        <v>3552</v>
      </c>
      <c r="F6187">
        <v>5</v>
      </c>
      <c r="G6187" t="s">
        <v>13156</v>
      </c>
      <c r="H6187" t="s">
        <v>13018</v>
      </c>
      <c r="I6187" t="s">
        <v>13019</v>
      </c>
      <c r="J6187" t="s">
        <v>13012</v>
      </c>
    </row>
    <row r="6188" spans="1:10" x14ac:dyDescent="0.25">
      <c r="A6188" s="2">
        <v>3</v>
      </c>
      <c r="B6188">
        <v>8431</v>
      </c>
      <c r="C6188" t="s">
        <v>8872</v>
      </c>
      <c r="D6188" t="s">
        <v>8873</v>
      </c>
      <c r="E6188" s="3" t="s">
        <v>3715</v>
      </c>
      <c r="F6188">
        <v>5</v>
      </c>
      <c r="G6188" t="s">
        <v>13156</v>
      </c>
      <c r="H6188" t="s">
        <v>13018</v>
      </c>
      <c r="I6188" t="s">
        <v>13019</v>
      </c>
      <c r="J6188" t="s">
        <v>13012</v>
      </c>
    </row>
    <row r="6189" spans="1:10" x14ac:dyDescent="0.25">
      <c r="A6189" s="2">
        <v>3</v>
      </c>
      <c r="B6189">
        <v>8422</v>
      </c>
      <c r="C6189" t="s">
        <v>2076</v>
      </c>
      <c r="D6189" t="s">
        <v>8873</v>
      </c>
      <c r="E6189" s="3" t="s">
        <v>3715</v>
      </c>
      <c r="F6189">
        <v>5</v>
      </c>
      <c r="G6189" t="s">
        <v>13156</v>
      </c>
      <c r="H6189" t="s">
        <v>13018</v>
      </c>
      <c r="I6189" t="s">
        <v>13019</v>
      </c>
      <c r="J6189" t="s">
        <v>13012</v>
      </c>
    </row>
    <row r="6190" spans="1:10" x14ac:dyDescent="0.25">
      <c r="A6190" s="2">
        <v>3</v>
      </c>
      <c r="B6190">
        <v>8414</v>
      </c>
      <c r="C6190" t="s">
        <v>12035</v>
      </c>
      <c r="D6190" t="s">
        <v>8873</v>
      </c>
      <c r="E6190" s="3" t="s">
        <v>3715</v>
      </c>
      <c r="F6190">
        <v>5</v>
      </c>
      <c r="G6190" t="s">
        <v>13156</v>
      </c>
      <c r="H6190" t="s">
        <v>13018</v>
      </c>
      <c r="I6190" t="s">
        <v>13019</v>
      </c>
      <c r="J6190" t="s">
        <v>13012</v>
      </c>
    </row>
    <row r="6191" spans="1:10" x14ac:dyDescent="0.25">
      <c r="A6191" s="2">
        <v>3</v>
      </c>
      <c r="B6191">
        <v>4124</v>
      </c>
      <c r="C6191" t="s">
        <v>6450</v>
      </c>
      <c r="D6191" t="s">
        <v>6451</v>
      </c>
      <c r="E6191" s="3" t="s">
        <v>4097</v>
      </c>
      <c r="F6191">
        <v>5</v>
      </c>
      <c r="G6191" t="s">
        <v>13156</v>
      </c>
      <c r="H6191" t="s">
        <v>13018</v>
      </c>
      <c r="I6191" t="s">
        <v>13019</v>
      </c>
      <c r="J6191" t="s">
        <v>13012</v>
      </c>
    </row>
    <row r="6192" spans="1:10" x14ac:dyDescent="0.25">
      <c r="A6192" s="2">
        <v>3</v>
      </c>
      <c r="B6192">
        <v>3714</v>
      </c>
      <c r="C6192" t="s">
        <v>10220</v>
      </c>
      <c r="D6192" t="s">
        <v>6451</v>
      </c>
      <c r="E6192" s="3" t="s">
        <v>4097</v>
      </c>
      <c r="F6192">
        <v>5</v>
      </c>
      <c r="G6192" t="s">
        <v>13156</v>
      </c>
      <c r="H6192" t="s">
        <v>13018</v>
      </c>
      <c r="I6192" t="s">
        <v>13019</v>
      </c>
      <c r="J6192" t="s">
        <v>13012</v>
      </c>
    </row>
    <row r="6193" spans="1:10" x14ac:dyDescent="0.25">
      <c r="A6193" s="2">
        <v>3</v>
      </c>
      <c r="B6193">
        <v>7289</v>
      </c>
      <c r="C6193" t="s">
        <v>11727</v>
      </c>
      <c r="D6193" t="s">
        <v>6451</v>
      </c>
      <c r="E6193" s="3" t="s">
        <v>4097</v>
      </c>
      <c r="F6193">
        <v>5</v>
      </c>
      <c r="G6193" t="s">
        <v>13156</v>
      </c>
      <c r="H6193" t="s">
        <v>13018</v>
      </c>
      <c r="I6193" t="s">
        <v>13019</v>
      </c>
      <c r="J6193" t="s">
        <v>13012</v>
      </c>
    </row>
    <row r="6194" spans="1:10" x14ac:dyDescent="0.25">
      <c r="A6194" s="2">
        <v>3</v>
      </c>
      <c r="B6194">
        <v>1444</v>
      </c>
      <c r="C6194" t="s">
        <v>8238</v>
      </c>
      <c r="D6194" t="s">
        <v>8239</v>
      </c>
      <c r="E6194" s="3" t="s">
        <v>3992</v>
      </c>
      <c r="F6194">
        <v>5</v>
      </c>
      <c r="G6194" t="s">
        <v>13156</v>
      </c>
      <c r="H6194" t="s">
        <v>13018</v>
      </c>
      <c r="I6194" t="s">
        <v>13019</v>
      </c>
      <c r="J6194" t="s">
        <v>13012</v>
      </c>
    </row>
    <row r="6195" spans="1:10" x14ac:dyDescent="0.25">
      <c r="A6195" s="2">
        <v>3</v>
      </c>
      <c r="B6195">
        <v>7573</v>
      </c>
      <c r="C6195" t="s">
        <v>5435</v>
      </c>
      <c r="D6195" t="s">
        <v>5436</v>
      </c>
      <c r="E6195" s="3" t="s">
        <v>3726</v>
      </c>
      <c r="F6195">
        <v>5</v>
      </c>
      <c r="G6195" t="s">
        <v>13156</v>
      </c>
      <c r="H6195" t="s">
        <v>13018</v>
      </c>
      <c r="I6195" t="s">
        <v>13019</v>
      </c>
      <c r="J6195" t="s">
        <v>13012</v>
      </c>
    </row>
    <row r="6196" spans="1:10" x14ac:dyDescent="0.25">
      <c r="A6196" s="2">
        <v>3</v>
      </c>
      <c r="B6196">
        <v>6985</v>
      </c>
      <c r="C6196" t="s">
        <v>288</v>
      </c>
      <c r="D6196" t="s">
        <v>5436</v>
      </c>
      <c r="E6196" s="3" t="s">
        <v>3726</v>
      </c>
      <c r="F6196">
        <v>5</v>
      </c>
      <c r="G6196" t="s">
        <v>13156</v>
      </c>
      <c r="H6196" t="s">
        <v>13018</v>
      </c>
      <c r="I6196" t="s">
        <v>13019</v>
      </c>
      <c r="J6196" t="s">
        <v>13012</v>
      </c>
    </row>
    <row r="6197" spans="1:10" x14ac:dyDescent="0.25">
      <c r="A6197" s="2">
        <v>3</v>
      </c>
      <c r="B6197">
        <v>9143</v>
      </c>
      <c r="C6197" t="s">
        <v>1833</v>
      </c>
      <c r="D6197" t="s">
        <v>6794</v>
      </c>
      <c r="E6197" s="3" t="s">
        <v>3865</v>
      </c>
      <c r="F6197">
        <v>5</v>
      </c>
      <c r="G6197" t="s">
        <v>13156</v>
      </c>
      <c r="H6197" t="s">
        <v>13018</v>
      </c>
      <c r="I6197" t="s">
        <v>13019</v>
      </c>
      <c r="J6197" t="s">
        <v>13012</v>
      </c>
    </row>
    <row r="6198" spans="1:10" x14ac:dyDescent="0.25">
      <c r="A6198" s="2">
        <v>3</v>
      </c>
      <c r="B6198">
        <v>238</v>
      </c>
      <c r="C6198" t="s">
        <v>9102</v>
      </c>
      <c r="D6198" t="s">
        <v>9103</v>
      </c>
      <c r="E6198" s="3" t="s">
        <v>3914</v>
      </c>
      <c r="F6198">
        <v>5</v>
      </c>
      <c r="G6198" t="s">
        <v>13156</v>
      </c>
      <c r="H6198" t="s">
        <v>13018</v>
      </c>
      <c r="I6198" t="s">
        <v>13019</v>
      </c>
      <c r="J6198" t="s">
        <v>13012</v>
      </c>
    </row>
    <row r="6199" spans="1:10" x14ac:dyDescent="0.25">
      <c r="A6199" s="2">
        <v>3</v>
      </c>
      <c r="B6199">
        <v>2141</v>
      </c>
      <c r="C6199" t="s">
        <v>11056</v>
      </c>
      <c r="D6199" t="s">
        <v>9103</v>
      </c>
      <c r="E6199" s="3" t="s">
        <v>3914</v>
      </c>
      <c r="F6199">
        <v>5</v>
      </c>
      <c r="G6199" t="s">
        <v>13156</v>
      </c>
      <c r="H6199" t="s">
        <v>13018</v>
      </c>
      <c r="I6199" t="s">
        <v>13019</v>
      </c>
      <c r="J6199" t="s">
        <v>13012</v>
      </c>
    </row>
    <row r="6200" spans="1:10" x14ac:dyDescent="0.25">
      <c r="A6200" s="2">
        <v>3</v>
      </c>
      <c r="B6200">
        <v>6202</v>
      </c>
      <c r="C6200" t="s">
        <v>5760</v>
      </c>
      <c r="D6200" t="s">
        <v>5761</v>
      </c>
      <c r="E6200" s="3" t="s">
        <v>3816</v>
      </c>
      <c r="F6200">
        <v>5</v>
      </c>
      <c r="G6200" t="s">
        <v>13156</v>
      </c>
      <c r="H6200" t="s">
        <v>13018</v>
      </c>
      <c r="I6200" t="s">
        <v>13019</v>
      </c>
      <c r="J6200" t="s">
        <v>13012</v>
      </c>
    </row>
    <row r="6201" spans="1:10" x14ac:dyDescent="0.25">
      <c r="A6201" s="2">
        <v>3</v>
      </c>
      <c r="B6201">
        <v>7493</v>
      </c>
      <c r="C6201" t="s">
        <v>6228</v>
      </c>
      <c r="D6201" t="s">
        <v>5761</v>
      </c>
      <c r="E6201" s="3" t="s">
        <v>3816</v>
      </c>
      <c r="F6201">
        <v>5</v>
      </c>
      <c r="G6201" t="s">
        <v>13156</v>
      </c>
      <c r="H6201" t="s">
        <v>13018</v>
      </c>
      <c r="I6201" t="s">
        <v>13019</v>
      </c>
      <c r="J6201" t="s">
        <v>13012</v>
      </c>
    </row>
    <row r="6202" spans="1:10" x14ac:dyDescent="0.25">
      <c r="A6202" s="2">
        <v>3</v>
      </c>
      <c r="B6202">
        <v>6361</v>
      </c>
      <c r="C6202" t="s">
        <v>2082</v>
      </c>
      <c r="D6202" t="s">
        <v>5761</v>
      </c>
      <c r="E6202" s="3" t="s">
        <v>3816</v>
      </c>
      <c r="F6202">
        <v>5</v>
      </c>
      <c r="G6202" t="s">
        <v>13156</v>
      </c>
      <c r="H6202" t="s">
        <v>13018</v>
      </c>
      <c r="I6202" t="s">
        <v>13019</v>
      </c>
      <c r="J6202" t="s">
        <v>13012</v>
      </c>
    </row>
    <row r="6203" spans="1:10" x14ac:dyDescent="0.25">
      <c r="A6203" s="2">
        <v>3</v>
      </c>
      <c r="B6203">
        <v>2286</v>
      </c>
      <c r="C6203" t="s">
        <v>6574</v>
      </c>
      <c r="D6203" t="s">
        <v>6575</v>
      </c>
      <c r="E6203" s="3" t="s">
        <v>3864</v>
      </c>
      <c r="F6203">
        <v>5</v>
      </c>
      <c r="G6203" t="s">
        <v>13156</v>
      </c>
      <c r="H6203" t="s">
        <v>13018</v>
      </c>
      <c r="I6203" t="s">
        <v>13019</v>
      </c>
      <c r="J6203" t="s">
        <v>13012</v>
      </c>
    </row>
    <row r="6204" spans="1:10" x14ac:dyDescent="0.25">
      <c r="A6204" s="2">
        <v>3</v>
      </c>
      <c r="B6204">
        <v>1582</v>
      </c>
      <c r="C6204" t="s">
        <v>6432</v>
      </c>
      <c r="D6204" t="s">
        <v>6433</v>
      </c>
      <c r="E6204" s="3" t="s">
        <v>3976</v>
      </c>
      <c r="F6204">
        <v>5</v>
      </c>
      <c r="G6204" t="s">
        <v>13156</v>
      </c>
      <c r="H6204" t="s">
        <v>13018</v>
      </c>
      <c r="I6204" t="s">
        <v>13019</v>
      </c>
      <c r="J6204" t="s">
        <v>13012</v>
      </c>
    </row>
    <row r="6205" spans="1:10" x14ac:dyDescent="0.25">
      <c r="A6205" s="2">
        <v>3</v>
      </c>
      <c r="B6205">
        <v>6040</v>
      </c>
      <c r="C6205" t="s">
        <v>8040</v>
      </c>
      <c r="D6205" t="s">
        <v>8041</v>
      </c>
      <c r="E6205" s="3" t="s">
        <v>3932</v>
      </c>
      <c r="F6205">
        <v>5</v>
      </c>
      <c r="G6205" t="s">
        <v>13156</v>
      </c>
      <c r="H6205" t="s">
        <v>13018</v>
      </c>
      <c r="I6205" t="s">
        <v>13019</v>
      </c>
      <c r="J6205" t="s">
        <v>13012</v>
      </c>
    </row>
    <row r="6206" spans="1:10" x14ac:dyDescent="0.25">
      <c r="A6206" s="2">
        <v>3</v>
      </c>
      <c r="B6206">
        <v>7078</v>
      </c>
      <c r="C6206" t="s">
        <v>1987</v>
      </c>
      <c r="D6206" t="s">
        <v>8041</v>
      </c>
      <c r="E6206" s="3" t="s">
        <v>3932</v>
      </c>
      <c r="F6206">
        <v>5</v>
      </c>
      <c r="G6206" t="s">
        <v>13156</v>
      </c>
      <c r="H6206" t="s">
        <v>13018</v>
      </c>
      <c r="I6206" t="s">
        <v>13019</v>
      </c>
      <c r="J6206" t="s">
        <v>13012</v>
      </c>
    </row>
    <row r="6207" spans="1:10" x14ac:dyDescent="0.25">
      <c r="A6207" s="2">
        <v>3</v>
      </c>
      <c r="B6207">
        <v>3047</v>
      </c>
      <c r="C6207" t="s">
        <v>6893</v>
      </c>
      <c r="D6207" t="s">
        <v>6894</v>
      </c>
      <c r="E6207" s="3" t="s">
        <v>3656</v>
      </c>
      <c r="F6207">
        <v>5</v>
      </c>
      <c r="G6207" t="s">
        <v>13156</v>
      </c>
      <c r="H6207" t="s">
        <v>13018</v>
      </c>
      <c r="I6207" t="s">
        <v>13019</v>
      </c>
      <c r="J6207" t="s">
        <v>13012</v>
      </c>
    </row>
    <row r="6208" spans="1:10" x14ac:dyDescent="0.25">
      <c r="A6208" s="2">
        <v>3</v>
      </c>
      <c r="B6208">
        <v>5739</v>
      </c>
      <c r="C6208" t="s">
        <v>9463</v>
      </c>
      <c r="D6208" t="s">
        <v>6894</v>
      </c>
      <c r="E6208" s="3" t="s">
        <v>3656</v>
      </c>
      <c r="F6208">
        <v>5</v>
      </c>
      <c r="G6208" t="s">
        <v>13156</v>
      </c>
      <c r="H6208" t="s">
        <v>13018</v>
      </c>
      <c r="I6208" t="s">
        <v>13019</v>
      </c>
      <c r="J6208" t="s">
        <v>13012</v>
      </c>
    </row>
    <row r="6209" spans="1:10" x14ac:dyDescent="0.25">
      <c r="A6209" s="2">
        <v>3</v>
      </c>
      <c r="B6209">
        <v>7468</v>
      </c>
      <c r="C6209" t="s">
        <v>9999</v>
      </c>
      <c r="D6209" t="s">
        <v>6894</v>
      </c>
      <c r="E6209" s="3" t="s">
        <v>3656</v>
      </c>
      <c r="F6209">
        <v>5</v>
      </c>
      <c r="G6209" t="s">
        <v>13156</v>
      </c>
      <c r="H6209" t="s">
        <v>13018</v>
      </c>
      <c r="I6209" t="s">
        <v>13019</v>
      </c>
      <c r="J6209" t="s">
        <v>13012</v>
      </c>
    </row>
    <row r="6210" spans="1:10" x14ac:dyDescent="0.25">
      <c r="A6210" s="2">
        <v>3</v>
      </c>
      <c r="B6210">
        <v>7802</v>
      </c>
      <c r="C6210" t="s">
        <v>10670</v>
      </c>
      <c r="D6210" t="s">
        <v>6894</v>
      </c>
      <c r="E6210" s="3" t="s">
        <v>3656</v>
      </c>
      <c r="F6210">
        <v>5</v>
      </c>
      <c r="G6210" t="s">
        <v>13156</v>
      </c>
      <c r="H6210" t="s">
        <v>13018</v>
      </c>
      <c r="I6210" t="s">
        <v>13019</v>
      </c>
      <c r="J6210" t="s">
        <v>13012</v>
      </c>
    </row>
    <row r="6211" spans="1:10" x14ac:dyDescent="0.25">
      <c r="A6211" s="2">
        <v>3</v>
      </c>
      <c r="B6211">
        <v>4180</v>
      </c>
      <c r="C6211" t="s">
        <v>2039</v>
      </c>
      <c r="D6211" t="s">
        <v>6894</v>
      </c>
      <c r="E6211" s="3" t="s">
        <v>3656</v>
      </c>
      <c r="F6211">
        <v>5</v>
      </c>
      <c r="G6211" t="s">
        <v>13156</v>
      </c>
      <c r="H6211" t="s">
        <v>13018</v>
      </c>
      <c r="I6211" t="s">
        <v>13019</v>
      </c>
      <c r="J6211" t="s">
        <v>13012</v>
      </c>
    </row>
    <row r="6212" spans="1:10" x14ac:dyDescent="0.25">
      <c r="A6212" s="2">
        <v>3</v>
      </c>
      <c r="B6212">
        <v>3441</v>
      </c>
      <c r="C6212" t="s">
        <v>7535</v>
      </c>
      <c r="D6212" t="s">
        <v>7536</v>
      </c>
      <c r="E6212" s="3" t="s">
        <v>4390</v>
      </c>
      <c r="F6212">
        <v>5</v>
      </c>
      <c r="G6212" t="s">
        <v>13156</v>
      </c>
      <c r="H6212" t="s">
        <v>13018</v>
      </c>
      <c r="I6212" t="s">
        <v>13019</v>
      </c>
      <c r="J6212" t="s">
        <v>13012</v>
      </c>
    </row>
    <row r="6213" spans="1:10" x14ac:dyDescent="0.25">
      <c r="A6213" s="2">
        <v>3</v>
      </c>
      <c r="B6213">
        <v>3450</v>
      </c>
      <c r="C6213" t="s">
        <v>7882</v>
      </c>
      <c r="D6213" t="s">
        <v>7536</v>
      </c>
      <c r="E6213" s="3" t="s">
        <v>4390</v>
      </c>
      <c r="F6213">
        <v>5</v>
      </c>
      <c r="G6213" t="s">
        <v>13156</v>
      </c>
      <c r="H6213" t="s">
        <v>13018</v>
      </c>
      <c r="I6213" t="s">
        <v>13019</v>
      </c>
      <c r="J6213" t="s">
        <v>13012</v>
      </c>
    </row>
    <row r="6214" spans="1:10" x14ac:dyDescent="0.25">
      <c r="A6214" s="2">
        <v>3</v>
      </c>
      <c r="B6214">
        <v>9031</v>
      </c>
      <c r="C6214" t="s">
        <v>8016</v>
      </c>
      <c r="D6214" t="s">
        <v>7536</v>
      </c>
      <c r="E6214" s="3" t="s">
        <v>4390</v>
      </c>
      <c r="F6214">
        <v>5</v>
      </c>
      <c r="G6214" t="s">
        <v>13156</v>
      </c>
      <c r="H6214" t="s">
        <v>13018</v>
      </c>
      <c r="I6214" t="s">
        <v>13019</v>
      </c>
      <c r="J6214" t="s">
        <v>13012</v>
      </c>
    </row>
    <row r="6215" spans="1:10" x14ac:dyDescent="0.25">
      <c r="A6215" s="2">
        <v>3</v>
      </c>
      <c r="B6215">
        <v>3468</v>
      </c>
      <c r="C6215" t="s">
        <v>12094</v>
      </c>
      <c r="D6215" t="s">
        <v>7536</v>
      </c>
      <c r="E6215" s="3" t="s">
        <v>4390</v>
      </c>
      <c r="F6215">
        <v>5</v>
      </c>
      <c r="G6215" t="s">
        <v>13156</v>
      </c>
      <c r="H6215" t="s">
        <v>13018</v>
      </c>
      <c r="I6215" t="s">
        <v>13019</v>
      </c>
      <c r="J6215" t="s">
        <v>13012</v>
      </c>
    </row>
    <row r="6216" spans="1:10" x14ac:dyDescent="0.25">
      <c r="A6216" s="2">
        <v>3</v>
      </c>
      <c r="B6216">
        <v>3433</v>
      </c>
      <c r="C6216" t="s">
        <v>2985</v>
      </c>
      <c r="D6216" t="s">
        <v>7536</v>
      </c>
      <c r="E6216" s="3" t="s">
        <v>4390</v>
      </c>
      <c r="F6216">
        <v>5</v>
      </c>
      <c r="G6216" t="s">
        <v>13156</v>
      </c>
      <c r="H6216" t="s">
        <v>13018</v>
      </c>
      <c r="I6216" t="s">
        <v>13019</v>
      </c>
      <c r="J6216" t="s">
        <v>13012</v>
      </c>
    </row>
    <row r="6217" spans="1:10" x14ac:dyDescent="0.25">
      <c r="A6217" s="2">
        <v>3</v>
      </c>
      <c r="B6217">
        <v>1591</v>
      </c>
      <c r="C6217" t="s">
        <v>2930</v>
      </c>
      <c r="D6217" t="s">
        <v>10131</v>
      </c>
      <c r="E6217" s="3" t="s">
        <v>4903</v>
      </c>
      <c r="F6217">
        <v>5</v>
      </c>
      <c r="G6217" t="s">
        <v>13156</v>
      </c>
      <c r="H6217" t="s">
        <v>13018</v>
      </c>
      <c r="I6217" t="s">
        <v>13019</v>
      </c>
      <c r="J6217" t="s">
        <v>13012</v>
      </c>
    </row>
    <row r="6218" spans="1:10" x14ac:dyDescent="0.25">
      <c r="A6218" s="2">
        <v>3</v>
      </c>
      <c r="B6218">
        <v>9925</v>
      </c>
      <c r="C6218" t="s">
        <v>513</v>
      </c>
      <c r="D6218" t="s">
        <v>10114</v>
      </c>
      <c r="E6218" s="3" t="s">
        <v>3663</v>
      </c>
      <c r="F6218">
        <v>6</v>
      </c>
      <c r="G6218" t="s">
        <v>13392</v>
      </c>
      <c r="H6218" t="s">
        <v>13018</v>
      </c>
      <c r="I6218" t="s">
        <v>13019</v>
      </c>
      <c r="J6218" t="s">
        <v>13012</v>
      </c>
    </row>
    <row r="6219" spans="1:10" x14ac:dyDescent="0.25">
      <c r="A6219" s="2">
        <v>3</v>
      </c>
      <c r="B6219">
        <v>1401</v>
      </c>
      <c r="C6219" t="s">
        <v>12036</v>
      </c>
      <c r="D6219" t="s">
        <v>10114</v>
      </c>
      <c r="E6219" s="3" t="s">
        <v>3663</v>
      </c>
      <c r="F6219">
        <v>6</v>
      </c>
      <c r="G6219" t="s">
        <v>13392</v>
      </c>
      <c r="H6219" t="s">
        <v>13018</v>
      </c>
      <c r="I6219" t="s">
        <v>13019</v>
      </c>
      <c r="J6219" t="s">
        <v>13012</v>
      </c>
    </row>
    <row r="6220" spans="1:10" x14ac:dyDescent="0.25">
      <c r="A6220" s="2">
        <v>3</v>
      </c>
      <c r="B6220">
        <v>842</v>
      </c>
      <c r="C6220" t="s">
        <v>1847</v>
      </c>
      <c r="D6220" t="s">
        <v>8423</v>
      </c>
      <c r="E6220" s="3" t="s">
        <v>3842</v>
      </c>
      <c r="F6220">
        <v>6</v>
      </c>
      <c r="G6220" t="s">
        <v>13392</v>
      </c>
      <c r="H6220" t="s">
        <v>13018</v>
      </c>
      <c r="I6220" t="s">
        <v>13019</v>
      </c>
      <c r="J6220" t="s">
        <v>13012</v>
      </c>
    </row>
    <row r="6221" spans="1:10" x14ac:dyDescent="0.25">
      <c r="A6221" s="2">
        <v>3</v>
      </c>
      <c r="B6221">
        <v>6913</v>
      </c>
      <c r="C6221" t="s">
        <v>8639</v>
      </c>
      <c r="D6221" t="s">
        <v>8423</v>
      </c>
      <c r="E6221" s="3" t="s">
        <v>3842</v>
      </c>
      <c r="F6221">
        <v>6</v>
      </c>
      <c r="G6221" t="s">
        <v>13392</v>
      </c>
      <c r="H6221" t="s">
        <v>13018</v>
      </c>
      <c r="I6221" t="s">
        <v>13019</v>
      </c>
      <c r="J6221" t="s">
        <v>13012</v>
      </c>
    </row>
    <row r="6222" spans="1:10" x14ac:dyDescent="0.25">
      <c r="A6222" s="2">
        <v>3</v>
      </c>
      <c r="B6222">
        <v>877</v>
      </c>
      <c r="C6222" t="s">
        <v>9076</v>
      </c>
      <c r="D6222" t="s">
        <v>8423</v>
      </c>
      <c r="E6222" s="3" t="s">
        <v>3842</v>
      </c>
      <c r="F6222">
        <v>6</v>
      </c>
      <c r="G6222" t="s">
        <v>13392</v>
      </c>
      <c r="H6222" t="s">
        <v>13018</v>
      </c>
      <c r="I6222" t="s">
        <v>13019</v>
      </c>
      <c r="J6222" t="s">
        <v>13012</v>
      </c>
    </row>
    <row r="6223" spans="1:10" x14ac:dyDescent="0.25">
      <c r="A6223" s="2">
        <v>3</v>
      </c>
      <c r="B6223">
        <v>9477</v>
      </c>
      <c r="C6223" t="s">
        <v>9709</v>
      </c>
      <c r="D6223" t="s">
        <v>8423</v>
      </c>
      <c r="E6223" s="3" t="s">
        <v>3842</v>
      </c>
      <c r="F6223">
        <v>6</v>
      </c>
      <c r="G6223" t="s">
        <v>13392</v>
      </c>
      <c r="H6223" t="s">
        <v>13018</v>
      </c>
      <c r="I6223" t="s">
        <v>13019</v>
      </c>
      <c r="J6223" t="s">
        <v>13012</v>
      </c>
    </row>
    <row r="6224" spans="1:10" x14ac:dyDescent="0.25">
      <c r="A6224" s="2">
        <v>3</v>
      </c>
      <c r="B6224">
        <v>2216</v>
      </c>
      <c r="C6224" t="s">
        <v>388</v>
      </c>
      <c r="D6224" t="s">
        <v>9241</v>
      </c>
      <c r="E6224" s="3" t="s">
        <v>3988</v>
      </c>
      <c r="F6224">
        <v>6</v>
      </c>
      <c r="G6224" t="s">
        <v>13392</v>
      </c>
      <c r="H6224" t="s">
        <v>13018</v>
      </c>
      <c r="I6224" t="s">
        <v>13019</v>
      </c>
      <c r="J6224" t="s">
        <v>13012</v>
      </c>
    </row>
    <row r="6225" spans="1:10" x14ac:dyDescent="0.25">
      <c r="A6225" s="2">
        <v>3</v>
      </c>
      <c r="B6225">
        <v>9691</v>
      </c>
      <c r="C6225" t="s">
        <v>7383</v>
      </c>
      <c r="D6225" t="s">
        <v>7384</v>
      </c>
      <c r="E6225" s="3" t="s">
        <v>3639</v>
      </c>
      <c r="F6225">
        <v>6</v>
      </c>
      <c r="G6225" t="s">
        <v>13392</v>
      </c>
      <c r="H6225" t="s">
        <v>13018</v>
      </c>
      <c r="I6225" t="s">
        <v>13019</v>
      </c>
      <c r="J6225" t="s">
        <v>13012</v>
      </c>
    </row>
    <row r="6226" spans="1:10" x14ac:dyDescent="0.25">
      <c r="A6226" s="2">
        <v>3</v>
      </c>
      <c r="B6226">
        <v>4153</v>
      </c>
      <c r="C6226" t="s">
        <v>12566</v>
      </c>
      <c r="D6226" t="s">
        <v>7384</v>
      </c>
      <c r="E6226" s="3" t="s">
        <v>3639</v>
      </c>
      <c r="F6226">
        <v>6</v>
      </c>
      <c r="G6226" t="s">
        <v>13392</v>
      </c>
      <c r="H6226" t="s">
        <v>13018</v>
      </c>
      <c r="I6226" t="s">
        <v>13019</v>
      </c>
      <c r="J6226" t="s">
        <v>13012</v>
      </c>
    </row>
    <row r="6227" spans="1:10" x14ac:dyDescent="0.25">
      <c r="A6227" s="2">
        <v>3</v>
      </c>
      <c r="B6227">
        <v>5267</v>
      </c>
      <c r="C6227" t="s">
        <v>6179</v>
      </c>
      <c r="D6227" t="s">
        <v>6180</v>
      </c>
      <c r="E6227" s="3" t="s">
        <v>3523</v>
      </c>
      <c r="F6227">
        <v>6</v>
      </c>
      <c r="G6227" t="s">
        <v>13392</v>
      </c>
      <c r="H6227" t="s">
        <v>13018</v>
      </c>
      <c r="I6227" t="s">
        <v>13019</v>
      </c>
      <c r="J6227" t="s">
        <v>13012</v>
      </c>
    </row>
    <row r="6228" spans="1:10" x14ac:dyDescent="0.25">
      <c r="A6228" s="2">
        <v>3</v>
      </c>
      <c r="B6228">
        <v>81</v>
      </c>
      <c r="C6228" t="s">
        <v>9172</v>
      </c>
      <c r="D6228" t="s">
        <v>6180</v>
      </c>
      <c r="E6228" s="3" t="s">
        <v>3523</v>
      </c>
      <c r="F6228">
        <v>6</v>
      </c>
      <c r="G6228" t="s">
        <v>13392</v>
      </c>
      <c r="H6228" t="s">
        <v>13018</v>
      </c>
      <c r="I6228" t="s">
        <v>13019</v>
      </c>
      <c r="J6228" t="s">
        <v>13012</v>
      </c>
    </row>
    <row r="6229" spans="1:10" x14ac:dyDescent="0.25">
      <c r="A6229" s="2">
        <v>3</v>
      </c>
      <c r="B6229">
        <v>9111</v>
      </c>
      <c r="C6229" t="s">
        <v>12207</v>
      </c>
      <c r="D6229" t="s">
        <v>6180</v>
      </c>
      <c r="E6229" s="3" t="s">
        <v>3523</v>
      </c>
      <c r="F6229">
        <v>6</v>
      </c>
      <c r="G6229" t="s">
        <v>13392</v>
      </c>
      <c r="H6229" t="s">
        <v>13018</v>
      </c>
      <c r="I6229" t="s">
        <v>13019</v>
      </c>
      <c r="J6229" t="s">
        <v>13012</v>
      </c>
    </row>
    <row r="6230" spans="1:10" x14ac:dyDescent="0.25">
      <c r="A6230" s="2">
        <v>3</v>
      </c>
      <c r="B6230">
        <v>2489</v>
      </c>
      <c r="C6230" t="s">
        <v>5895</v>
      </c>
      <c r="D6230" t="s">
        <v>5896</v>
      </c>
      <c r="E6230" s="3" t="s">
        <v>3624</v>
      </c>
      <c r="F6230">
        <v>7</v>
      </c>
      <c r="G6230" t="s">
        <v>13170</v>
      </c>
      <c r="H6230" t="s">
        <v>13018</v>
      </c>
      <c r="I6230" t="s">
        <v>13019</v>
      </c>
      <c r="J6230" t="s">
        <v>13012</v>
      </c>
    </row>
    <row r="6231" spans="1:10" x14ac:dyDescent="0.25">
      <c r="A6231" s="2">
        <v>3</v>
      </c>
      <c r="B6231">
        <v>2900</v>
      </c>
      <c r="C6231" t="s">
        <v>10637</v>
      </c>
      <c r="D6231" t="s">
        <v>10638</v>
      </c>
      <c r="E6231" s="3" t="s">
        <v>3547</v>
      </c>
      <c r="F6231">
        <v>7</v>
      </c>
      <c r="G6231" t="s">
        <v>13170</v>
      </c>
      <c r="H6231" t="s">
        <v>13018</v>
      </c>
      <c r="I6231" t="s">
        <v>13019</v>
      </c>
      <c r="J6231" t="s">
        <v>13012</v>
      </c>
    </row>
    <row r="6232" spans="1:10" x14ac:dyDescent="0.25">
      <c r="A6232" s="2">
        <v>3</v>
      </c>
      <c r="B6232">
        <v>2888</v>
      </c>
      <c r="C6232" t="s">
        <v>974</v>
      </c>
      <c r="D6232" t="s">
        <v>10638</v>
      </c>
      <c r="E6232" s="3" t="s">
        <v>3547</v>
      </c>
      <c r="F6232">
        <v>7</v>
      </c>
      <c r="G6232" t="s">
        <v>13170</v>
      </c>
      <c r="H6232" t="s">
        <v>13018</v>
      </c>
      <c r="I6232" t="s">
        <v>13019</v>
      </c>
      <c r="J6232" t="s">
        <v>13012</v>
      </c>
    </row>
    <row r="6233" spans="1:10" x14ac:dyDescent="0.25">
      <c r="A6233" s="2">
        <v>3</v>
      </c>
      <c r="B6233">
        <v>3591</v>
      </c>
      <c r="C6233" t="s">
        <v>7077</v>
      </c>
      <c r="D6233" t="s">
        <v>7078</v>
      </c>
      <c r="E6233" s="3" t="s">
        <v>3501</v>
      </c>
      <c r="F6233">
        <v>7</v>
      </c>
      <c r="G6233" t="s">
        <v>13170</v>
      </c>
      <c r="H6233" t="s">
        <v>13018</v>
      </c>
      <c r="I6233" t="s">
        <v>13019</v>
      </c>
      <c r="J6233" t="s">
        <v>13012</v>
      </c>
    </row>
    <row r="6234" spans="1:10" x14ac:dyDescent="0.25">
      <c r="A6234" s="2">
        <v>3</v>
      </c>
      <c r="B6234">
        <v>3451</v>
      </c>
      <c r="C6234" t="s">
        <v>11732</v>
      </c>
      <c r="D6234" t="s">
        <v>7078</v>
      </c>
      <c r="E6234" s="3" t="s">
        <v>3501</v>
      </c>
      <c r="F6234">
        <v>7</v>
      </c>
      <c r="G6234" t="s">
        <v>13170</v>
      </c>
      <c r="H6234" t="s">
        <v>13018</v>
      </c>
      <c r="I6234" t="s">
        <v>13019</v>
      </c>
      <c r="J6234" t="s">
        <v>13012</v>
      </c>
    </row>
    <row r="6235" spans="1:10" x14ac:dyDescent="0.25">
      <c r="A6235" s="2">
        <v>3</v>
      </c>
      <c r="B6235">
        <v>8591</v>
      </c>
      <c r="C6235" t="s">
        <v>532</v>
      </c>
      <c r="D6235" t="s">
        <v>10462</v>
      </c>
      <c r="E6235" s="3" t="s">
        <v>3521</v>
      </c>
      <c r="F6235">
        <v>7</v>
      </c>
      <c r="G6235" t="s">
        <v>13170</v>
      </c>
      <c r="H6235" t="s">
        <v>13018</v>
      </c>
      <c r="I6235" t="s">
        <v>13019</v>
      </c>
      <c r="J6235" t="s">
        <v>13012</v>
      </c>
    </row>
    <row r="6236" spans="1:10" x14ac:dyDescent="0.25">
      <c r="A6236" s="2">
        <v>3</v>
      </c>
      <c r="B6236">
        <v>4953</v>
      </c>
      <c r="C6236" t="s">
        <v>10107</v>
      </c>
      <c r="D6236" t="s">
        <v>10108</v>
      </c>
      <c r="E6236" s="3" t="s">
        <v>3759</v>
      </c>
      <c r="F6236">
        <v>7</v>
      </c>
      <c r="G6236" t="s">
        <v>13170</v>
      </c>
      <c r="H6236" t="s">
        <v>13018</v>
      </c>
      <c r="I6236" t="s">
        <v>13019</v>
      </c>
      <c r="J6236" t="s">
        <v>13012</v>
      </c>
    </row>
    <row r="6237" spans="1:10" x14ac:dyDescent="0.25">
      <c r="A6237" s="2">
        <v>3</v>
      </c>
      <c r="B6237">
        <v>4988</v>
      </c>
      <c r="C6237" t="s">
        <v>12227</v>
      </c>
      <c r="D6237" t="s">
        <v>10108</v>
      </c>
      <c r="E6237" s="3" t="s">
        <v>3759</v>
      </c>
      <c r="F6237">
        <v>7</v>
      </c>
      <c r="G6237" t="s">
        <v>13170</v>
      </c>
      <c r="H6237" t="s">
        <v>13018</v>
      </c>
      <c r="I6237" t="s">
        <v>13019</v>
      </c>
      <c r="J6237" t="s">
        <v>13012</v>
      </c>
    </row>
    <row r="6238" spans="1:10" x14ac:dyDescent="0.25">
      <c r="A6238" s="2">
        <v>3</v>
      </c>
      <c r="B6238">
        <v>4970</v>
      </c>
      <c r="C6238" t="s">
        <v>12422</v>
      </c>
      <c r="D6238" t="s">
        <v>10108</v>
      </c>
      <c r="E6238" s="3" t="s">
        <v>3759</v>
      </c>
      <c r="F6238">
        <v>7</v>
      </c>
      <c r="G6238" t="s">
        <v>13170</v>
      </c>
      <c r="H6238" t="s">
        <v>13018</v>
      </c>
      <c r="I6238" t="s">
        <v>13019</v>
      </c>
      <c r="J6238" t="s">
        <v>13012</v>
      </c>
    </row>
    <row r="6239" spans="1:10" x14ac:dyDescent="0.25">
      <c r="A6239" s="2">
        <v>3</v>
      </c>
      <c r="B6239">
        <v>5097</v>
      </c>
      <c r="C6239" t="s">
        <v>6768</v>
      </c>
      <c r="D6239" t="s">
        <v>6769</v>
      </c>
      <c r="E6239" s="3" t="s">
        <v>3623</v>
      </c>
      <c r="F6239">
        <v>7</v>
      </c>
      <c r="G6239" t="s">
        <v>13170</v>
      </c>
      <c r="H6239" t="s">
        <v>13018</v>
      </c>
      <c r="I6239" t="s">
        <v>13019</v>
      </c>
      <c r="J6239" t="s">
        <v>13012</v>
      </c>
    </row>
    <row r="6240" spans="1:10" x14ac:dyDescent="0.25">
      <c r="A6240" s="2">
        <v>3</v>
      </c>
      <c r="B6240">
        <v>5062</v>
      </c>
      <c r="C6240" t="s">
        <v>2712</v>
      </c>
      <c r="D6240" t="s">
        <v>6769</v>
      </c>
      <c r="E6240" s="3" t="s">
        <v>3623</v>
      </c>
      <c r="F6240">
        <v>7</v>
      </c>
      <c r="G6240" t="s">
        <v>13170</v>
      </c>
      <c r="H6240" t="s">
        <v>13018</v>
      </c>
      <c r="I6240" t="s">
        <v>13019</v>
      </c>
      <c r="J6240" t="s">
        <v>13012</v>
      </c>
    </row>
    <row r="6241" spans="1:10" x14ac:dyDescent="0.25">
      <c r="A6241" s="2">
        <v>3</v>
      </c>
      <c r="B6241">
        <v>5623</v>
      </c>
      <c r="C6241" t="s">
        <v>1775</v>
      </c>
      <c r="D6241" t="s">
        <v>12259</v>
      </c>
      <c r="E6241" s="3" t="s">
        <v>3540</v>
      </c>
      <c r="F6241">
        <v>7</v>
      </c>
      <c r="G6241" t="s">
        <v>13170</v>
      </c>
      <c r="H6241" t="s">
        <v>13018</v>
      </c>
      <c r="I6241" t="s">
        <v>13019</v>
      </c>
      <c r="J6241" t="s">
        <v>13012</v>
      </c>
    </row>
    <row r="6242" spans="1:10" x14ac:dyDescent="0.25">
      <c r="A6242" s="2">
        <v>3</v>
      </c>
      <c r="B6242">
        <v>7712</v>
      </c>
      <c r="C6242" t="s">
        <v>8997</v>
      </c>
      <c r="D6242" t="s">
        <v>8998</v>
      </c>
      <c r="E6242" s="3" t="s">
        <v>3788</v>
      </c>
      <c r="F6242">
        <v>7</v>
      </c>
      <c r="G6242" t="s">
        <v>13170</v>
      </c>
      <c r="H6242" t="s">
        <v>13018</v>
      </c>
      <c r="I6242" t="s">
        <v>13019</v>
      </c>
      <c r="J6242" t="s">
        <v>13012</v>
      </c>
    </row>
    <row r="6243" spans="1:10" x14ac:dyDescent="0.25">
      <c r="A6243" s="2">
        <v>3</v>
      </c>
      <c r="B6243">
        <v>3897</v>
      </c>
      <c r="C6243" t="s">
        <v>10792</v>
      </c>
      <c r="D6243" t="s">
        <v>8998</v>
      </c>
      <c r="E6243" s="3" t="s">
        <v>3788</v>
      </c>
      <c r="F6243">
        <v>7</v>
      </c>
      <c r="G6243" t="s">
        <v>13170</v>
      </c>
      <c r="H6243" t="s">
        <v>13018</v>
      </c>
      <c r="I6243" t="s">
        <v>13019</v>
      </c>
      <c r="J6243" t="s">
        <v>13012</v>
      </c>
    </row>
    <row r="6244" spans="1:10" x14ac:dyDescent="0.25">
      <c r="A6244" s="2">
        <v>3</v>
      </c>
      <c r="B6244">
        <v>5319</v>
      </c>
      <c r="C6244" t="s">
        <v>6055</v>
      </c>
      <c r="D6244" t="s">
        <v>6056</v>
      </c>
      <c r="E6244" s="3" t="s">
        <v>4017</v>
      </c>
      <c r="F6244">
        <v>7</v>
      </c>
      <c r="G6244" t="s">
        <v>13170</v>
      </c>
      <c r="H6244" t="s">
        <v>13018</v>
      </c>
      <c r="I6244" t="s">
        <v>13019</v>
      </c>
      <c r="J6244" t="s">
        <v>13012</v>
      </c>
    </row>
    <row r="6245" spans="1:10" x14ac:dyDescent="0.25">
      <c r="A6245" s="2">
        <v>3</v>
      </c>
      <c r="B6245">
        <v>3256</v>
      </c>
      <c r="C6245" t="s">
        <v>7299</v>
      </c>
      <c r="D6245" t="s">
        <v>6056</v>
      </c>
      <c r="E6245" s="3" t="s">
        <v>4017</v>
      </c>
      <c r="F6245">
        <v>7</v>
      </c>
      <c r="G6245" t="s">
        <v>13170</v>
      </c>
      <c r="H6245" t="s">
        <v>13018</v>
      </c>
      <c r="I6245" t="s">
        <v>13019</v>
      </c>
      <c r="J6245" t="s">
        <v>13012</v>
      </c>
    </row>
    <row r="6246" spans="1:10" x14ac:dyDescent="0.25">
      <c r="A6246" s="2">
        <v>3</v>
      </c>
      <c r="B6246">
        <v>2655</v>
      </c>
      <c r="C6246" t="s">
        <v>12184</v>
      </c>
      <c r="D6246" t="s">
        <v>6056</v>
      </c>
      <c r="E6246" s="3" t="s">
        <v>4017</v>
      </c>
      <c r="F6246">
        <v>7</v>
      </c>
      <c r="G6246" t="s">
        <v>13170</v>
      </c>
      <c r="H6246" t="s">
        <v>13018</v>
      </c>
      <c r="I6246" t="s">
        <v>13019</v>
      </c>
      <c r="J6246" t="s">
        <v>13012</v>
      </c>
    </row>
    <row r="6247" spans="1:10" x14ac:dyDescent="0.25">
      <c r="A6247" s="2">
        <v>3</v>
      </c>
      <c r="B6247">
        <v>9006</v>
      </c>
      <c r="C6247" t="s">
        <v>12235</v>
      </c>
      <c r="D6247" t="s">
        <v>6056</v>
      </c>
      <c r="E6247" s="3" t="s">
        <v>4017</v>
      </c>
      <c r="F6247">
        <v>7</v>
      </c>
      <c r="G6247" t="s">
        <v>13170</v>
      </c>
      <c r="H6247" t="s">
        <v>13018</v>
      </c>
      <c r="I6247" t="s">
        <v>13019</v>
      </c>
      <c r="J6247" t="s">
        <v>13012</v>
      </c>
    </row>
    <row r="6248" spans="1:10" x14ac:dyDescent="0.25">
      <c r="A6248" s="2">
        <v>3</v>
      </c>
      <c r="B6248">
        <v>117</v>
      </c>
      <c r="C6248" t="s">
        <v>5488</v>
      </c>
      <c r="D6248" t="s">
        <v>5489</v>
      </c>
      <c r="E6248" s="3" t="s">
        <v>3730</v>
      </c>
      <c r="F6248">
        <v>7</v>
      </c>
      <c r="G6248" t="s">
        <v>13170</v>
      </c>
      <c r="H6248" t="s">
        <v>13018</v>
      </c>
      <c r="I6248" t="s">
        <v>13019</v>
      </c>
      <c r="J6248" t="s">
        <v>13012</v>
      </c>
    </row>
    <row r="6249" spans="1:10" x14ac:dyDescent="0.25">
      <c r="A6249" s="2">
        <v>3</v>
      </c>
      <c r="B6249">
        <v>3914</v>
      </c>
      <c r="C6249" t="s">
        <v>2000</v>
      </c>
      <c r="D6249" t="s">
        <v>5489</v>
      </c>
      <c r="E6249" s="3" t="s">
        <v>3730</v>
      </c>
      <c r="F6249">
        <v>7</v>
      </c>
      <c r="G6249" t="s">
        <v>13170</v>
      </c>
      <c r="H6249" t="s">
        <v>13018</v>
      </c>
      <c r="I6249" t="s">
        <v>13019</v>
      </c>
      <c r="J6249" t="s">
        <v>13012</v>
      </c>
    </row>
    <row r="6250" spans="1:10" x14ac:dyDescent="0.25">
      <c r="A6250" s="2">
        <v>3</v>
      </c>
      <c r="B6250">
        <v>3338</v>
      </c>
      <c r="C6250" t="s">
        <v>11020</v>
      </c>
      <c r="D6250" t="s">
        <v>11021</v>
      </c>
      <c r="E6250" s="3" t="s">
        <v>3839</v>
      </c>
      <c r="F6250">
        <v>7</v>
      </c>
      <c r="G6250" t="s">
        <v>13170</v>
      </c>
      <c r="H6250" t="s">
        <v>13018</v>
      </c>
      <c r="I6250" t="s">
        <v>13019</v>
      </c>
      <c r="J6250" t="s">
        <v>13012</v>
      </c>
    </row>
    <row r="6251" spans="1:10" x14ac:dyDescent="0.25">
      <c r="A6251" s="2">
        <v>3</v>
      </c>
      <c r="B6251">
        <v>9123</v>
      </c>
      <c r="C6251" t="s">
        <v>11257</v>
      </c>
      <c r="D6251" t="s">
        <v>11021</v>
      </c>
      <c r="E6251" s="3" t="s">
        <v>3839</v>
      </c>
      <c r="F6251">
        <v>7</v>
      </c>
      <c r="G6251" t="s">
        <v>13170</v>
      </c>
      <c r="H6251" t="s">
        <v>13018</v>
      </c>
      <c r="I6251" t="s">
        <v>13019</v>
      </c>
      <c r="J6251" t="s">
        <v>13012</v>
      </c>
    </row>
    <row r="6252" spans="1:10" x14ac:dyDescent="0.25">
      <c r="A6252" s="2">
        <v>3</v>
      </c>
      <c r="B6252">
        <v>3081</v>
      </c>
      <c r="C6252" t="s">
        <v>8876</v>
      </c>
      <c r="D6252" t="s">
        <v>8877</v>
      </c>
      <c r="E6252" s="3" t="s">
        <v>3862</v>
      </c>
      <c r="F6252">
        <v>7</v>
      </c>
      <c r="G6252" t="s">
        <v>13170</v>
      </c>
      <c r="H6252" t="s">
        <v>13018</v>
      </c>
      <c r="I6252" t="s">
        <v>13019</v>
      </c>
      <c r="J6252" t="s">
        <v>13012</v>
      </c>
    </row>
    <row r="6253" spans="1:10" x14ac:dyDescent="0.25">
      <c r="A6253" s="2">
        <v>3</v>
      </c>
      <c r="B6253">
        <v>4571</v>
      </c>
      <c r="C6253" t="s">
        <v>6158</v>
      </c>
      <c r="D6253" t="s">
        <v>6159</v>
      </c>
      <c r="E6253" s="3" t="s">
        <v>4535</v>
      </c>
      <c r="F6253">
        <v>7</v>
      </c>
      <c r="G6253" t="s">
        <v>13170</v>
      </c>
      <c r="H6253" t="s">
        <v>13018</v>
      </c>
      <c r="I6253" t="s">
        <v>13019</v>
      </c>
      <c r="J6253" t="s">
        <v>13012</v>
      </c>
    </row>
    <row r="6254" spans="1:10" x14ac:dyDescent="0.25">
      <c r="A6254" s="2">
        <v>3</v>
      </c>
      <c r="B6254">
        <v>8763</v>
      </c>
      <c r="C6254" t="s">
        <v>8425</v>
      </c>
      <c r="D6254" t="s">
        <v>6159</v>
      </c>
      <c r="E6254" s="3" t="s">
        <v>4535</v>
      </c>
      <c r="F6254">
        <v>7</v>
      </c>
      <c r="G6254" t="s">
        <v>13170</v>
      </c>
      <c r="H6254" t="s">
        <v>13018</v>
      </c>
      <c r="I6254" t="s">
        <v>13019</v>
      </c>
      <c r="J6254" t="s">
        <v>13012</v>
      </c>
    </row>
    <row r="6255" spans="1:10" x14ac:dyDescent="0.25">
      <c r="A6255" s="2">
        <v>3</v>
      </c>
      <c r="B6255">
        <v>3455</v>
      </c>
      <c r="C6255" t="s">
        <v>10932</v>
      </c>
      <c r="D6255" t="s">
        <v>6159</v>
      </c>
      <c r="E6255" s="3" t="s">
        <v>4535</v>
      </c>
      <c r="F6255">
        <v>7</v>
      </c>
      <c r="G6255" t="s">
        <v>13170</v>
      </c>
      <c r="H6255" t="s">
        <v>13018</v>
      </c>
      <c r="I6255" t="s">
        <v>13019</v>
      </c>
      <c r="J6255" t="s">
        <v>13012</v>
      </c>
    </row>
    <row r="6256" spans="1:10" x14ac:dyDescent="0.25">
      <c r="A6256" s="2">
        <v>3</v>
      </c>
      <c r="B6256">
        <v>3099</v>
      </c>
      <c r="C6256" t="s">
        <v>8012</v>
      </c>
      <c r="D6256" t="s">
        <v>8013</v>
      </c>
      <c r="E6256" s="3" t="s">
        <v>3774</v>
      </c>
      <c r="F6256">
        <v>7</v>
      </c>
      <c r="G6256" t="s">
        <v>13170</v>
      </c>
      <c r="H6256" t="s">
        <v>13018</v>
      </c>
      <c r="I6256" t="s">
        <v>13019</v>
      </c>
      <c r="J6256" t="s">
        <v>13012</v>
      </c>
    </row>
    <row r="6257" spans="1:10" x14ac:dyDescent="0.25">
      <c r="A6257" s="2">
        <v>3</v>
      </c>
      <c r="B6257">
        <v>9560</v>
      </c>
      <c r="C6257" t="s">
        <v>11648</v>
      </c>
      <c r="D6257" t="s">
        <v>8013</v>
      </c>
      <c r="E6257" s="3" t="s">
        <v>3774</v>
      </c>
      <c r="F6257">
        <v>7</v>
      </c>
      <c r="G6257" t="s">
        <v>13170</v>
      </c>
      <c r="H6257" t="s">
        <v>13018</v>
      </c>
      <c r="I6257" t="s">
        <v>13019</v>
      </c>
      <c r="J6257" t="s">
        <v>13012</v>
      </c>
    </row>
    <row r="6258" spans="1:10" x14ac:dyDescent="0.25">
      <c r="A6258" s="2">
        <v>3</v>
      </c>
      <c r="B6258">
        <v>2569</v>
      </c>
      <c r="C6258" t="s">
        <v>6513</v>
      </c>
      <c r="D6258" t="s">
        <v>6514</v>
      </c>
      <c r="E6258" s="3" t="s">
        <v>4013</v>
      </c>
      <c r="F6258">
        <v>7</v>
      </c>
      <c r="G6258" t="s">
        <v>13170</v>
      </c>
      <c r="H6258" t="s">
        <v>13018</v>
      </c>
      <c r="I6258" t="s">
        <v>13019</v>
      </c>
      <c r="J6258" t="s">
        <v>13012</v>
      </c>
    </row>
    <row r="6259" spans="1:10" x14ac:dyDescent="0.25">
      <c r="A6259" s="2">
        <v>3</v>
      </c>
      <c r="B6259">
        <v>2535</v>
      </c>
      <c r="C6259" t="s">
        <v>3199</v>
      </c>
      <c r="D6259" t="s">
        <v>6514</v>
      </c>
      <c r="E6259" s="3" t="s">
        <v>4013</v>
      </c>
      <c r="F6259">
        <v>7</v>
      </c>
      <c r="G6259" t="s">
        <v>13170</v>
      </c>
      <c r="H6259" t="s">
        <v>13018</v>
      </c>
      <c r="I6259" t="s">
        <v>13019</v>
      </c>
      <c r="J6259" t="s">
        <v>13012</v>
      </c>
    </row>
    <row r="6260" spans="1:10" x14ac:dyDescent="0.25">
      <c r="A6260" s="2">
        <v>3</v>
      </c>
      <c r="B6260">
        <v>2322</v>
      </c>
      <c r="C6260" t="s">
        <v>11984</v>
      </c>
      <c r="D6260" t="s">
        <v>6514</v>
      </c>
      <c r="E6260" s="3" t="s">
        <v>4013</v>
      </c>
      <c r="F6260">
        <v>7</v>
      </c>
      <c r="G6260" t="s">
        <v>13170</v>
      </c>
      <c r="H6260" t="s">
        <v>13018</v>
      </c>
      <c r="I6260" t="s">
        <v>13019</v>
      </c>
      <c r="J6260" t="s">
        <v>13012</v>
      </c>
    </row>
    <row r="6261" spans="1:10" x14ac:dyDescent="0.25">
      <c r="A6261" s="2">
        <v>3</v>
      </c>
      <c r="B6261">
        <v>6815</v>
      </c>
      <c r="C6261" t="s">
        <v>12807</v>
      </c>
      <c r="D6261" t="s">
        <v>6514</v>
      </c>
      <c r="E6261" s="3" t="s">
        <v>4013</v>
      </c>
      <c r="F6261">
        <v>7</v>
      </c>
      <c r="G6261" t="s">
        <v>13170</v>
      </c>
      <c r="H6261" t="s">
        <v>13018</v>
      </c>
      <c r="I6261" t="s">
        <v>13019</v>
      </c>
      <c r="J6261" t="s">
        <v>13012</v>
      </c>
    </row>
    <row r="6262" spans="1:10" x14ac:dyDescent="0.25">
      <c r="A6262" s="2">
        <v>3</v>
      </c>
      <c r="B6262">
        <v>8936</v>
      </c>
      <c r="C6262" t="s">
        <v>1240</v>
      </c>
      <c r="D6262" t="s">
        <v>8645</v>
      </c>
      <c r="E6262" s="3" t="s">
        <v>3816</v>
      </c>
      <c r="F6262">
        <v>7</v>
      </c>
      <c r="G6262" t="s">
        <v>13170</v>
      </c>
      <c r="H6262" t="s">
        <v>13018</v>
      </c>
      <c r="I6262" t="s">
        <v>13019</v>
      </c>
      <c r="J6262" t="s">
        <v>13012</v>
      </c>
    </row>
    <row r="6263" spans="1:10" x14ac:dyDescent="0.25">
      <c r="A6263" s="2">
        <v>3</v>
      </c>
      <c r="B6263">
        <v>9433</v>
      </c>
      <c r="C6263" t="s">
        <v>9842</v>
      </c>
      <c r="D6263" t="s">
        <v>8645</v>
      </c>
      <c r="E6263" s="3" t="s">
        <v>3816</v>
      </c>
      <c r="F6263">
        <v>7</v>
      </c>
      <c r="G6263" t="s">
        <v>13170</v>
      </c>
      <c r="H6263" t="s">
        <v>13018</v>
      </c>
      <c r="I6263" t="s">
        <v>13019</v>
      </c>
      <c r="J6263" t="s">
        <v>13012</v>
      </c>
    </row>
    <row r="6264" spans="1:10" x14ac:dyDescent="0.25">
      <c r="A6264" s="2">
        <v>3</v>
      </c>
      <c r="B6264">
        <v>8203</v>
      </c>
      <c r="C6264" t="s">
        <v>12197</v>
      </c>
      <c r="D6264" t="s">
        <v>8645</v>
      </c>
      <c r="E6264" s="3" t="s">
        <v>3816</v>
      </c>
      <c r="F6264">
        <v>7</v>
      </c>
      <c r="G6264" t="s">
        <v>13170</v>
      </c>
      <c r="H6264" t="s">
        <v>13018</v>
      </c>
      <c r="I6264" t="s">
        <v>13019</v>
      </c>
      <c r="J6264" t="s">
        <v>13012</v>
      </c>
    </row>
    <row r="6265" spans="1:10" x14ac:dyDescent="0.25">
      <c r="A6265" s="2">
        <v>3</v>
      </c>
      <c r="B6265">
        <v>8894</v>
      </c>
      <c r="C6265" t="s">
        <v>12949</v>
      </c>
      <c r="D6265" t="s">
        <v>8645</v>
      </c>
      <c r="E6265" s="3" t="s">
        <v>3816</v>
      </c>
      <c r="F6265">
        <v>7</v>
      </c>
      <c r="G6265" t="s">
        <v>13170</v>
      </c>
      <c r="H6265" t="s">
        <v>13018</v>
      </c>
      <c r="I6265" t="s">
        <v>13019</v>
      </c>
      <c r="J6265" t="s">
        <v>13012</v>
      </c>
    </row>
    <row r="6266" spans="1:10" x14ac:dyDescent="0.25">
      <c r="A6266" s="2">
        <v>3</v>
      </c>
      <c r="B6266">
        <v>1342</v>
      </c>
      <c r="C6266" t="s">
        <v>8247</v>
      </c>
      <c r="D6266" t="s">
        <v>8248</v>
      </c>
      <c r="E6266" s="3" t="s">
        <v>5050</v>
      </c>
      <c r="F6266">
        <v>7</v>
      </c>
      <c r="G6266" t="s">
        <v>13170</v>
      </c>
      <c r="H6266" t="s">
        <v>13018</v>
      </c>
      <c r="I6266" t="s">
        <v>13019</v>
      </c>
      <c r="J6266" t="s">
        <v>13012</v>
      </c>
    </row>
    <row r="6267" spans="1:10" x14ac:dyDescent="0.25">
      <c r="A6267" s="2">
        <v>3</v>
      </c>
      <c r="B6267">
        <v>9804</v>
      </c>
      <c r="C6267" t="s">
        <v>11000</v>
      </c>
      <c r="D6267" t="s">
        <v>8248</v>
      </c>
      <c r="E6267" s="3" t="s">
        <v>5050</v>
      </c>
      <c r="F6267">
        <v>7</v>
      </c>
      <c r="G6267" t="s">
        <v>13170</v>
      </c>
      <c r="H6267" t="s">
        <v>13018</v>
      </c>
      <c r="I6267" t="s">
        <v>13019</v>
      </c>
      <c r="J6267" t="s">
        <v>13012</v>
      </c>
    </row>
    <row r="6268" spans="1:10" x14ac:dyDescent="0.25">
      <c r="A6268" s="2">
        <v>3</v>
      </c>
      <c r="B6268">
        <v>6739</v>
      </c>
      <c r="C6268" t="s">
        <v>11109</v>
      </c>
      <c r="D6268" t="s">
        <v>8248</v>
      </c>
      <c r="E6268" s="3" t="s">
        <v>5050</v>
      </c>
      <c r="F6268">
        <v>7</v>
      </c>
      <c r="G6268" t="s">
        <v>13170</v>
      </c>
      <c r="H6268" t="s">
        <v>13018</v>
      </c>
      <c r="I6268" t="s">
        <v>13019</v>
      </c>
      <c r="J6268" t="s">
        <v>13012</v>
      </c>
    </row>
    <row r="6269" spans="1:10" x14ac:dyDescent="0.25">
      <c r="A6269" s="2">
        <v>3</v>
      </c>
      <c r="B6269">
        <v>3744</v>
      </c>
      <c r="C6269" t="s">
        <v>2574</v>
      </c>
      <c r="D6269" t="s">
        <v>9912</v>
      </c>
      <c r="E6269" s="3" t="s">
        <v>3709</v>
      </c>
      <c r="F6269">
        <v>7</v>
      </c>
      <c r="G6269" t="s">
        <v>13170</v>
      </c>
      <c r="H6269" t="s">
        <v>13018</v>
      </c>
      <c r="I6269" t="s">
        <v>13019</v>
      </c>
      <c r="J6269" t="s">
        <v>13012</v>
      </c>
    </row>
    <row r="6270" spans="1:10" x14ac:dyDescent="0.25">
      <c r="A6270" s="2">
        <v>3</v>
      </c>
      <c r="B6270">
        <v>2223</v>
      </c>
      <c r="C6270" t="s">
        <v>10233</v>
      </c>
      <c r="D6270" t="s">
        <v>9912</v>
      </c>
      <c r="E6270" s="3" t="s">
        <v>3709</v>
      </c>
      <c r="F6270">
        <v>7</v>
      </c>
      <c r="G6270" t="s">
        <v>13170</v>
      </c>
      <c r="H6270" t="s">
        <v>13018</v>
      </c>
      <c r="I6270" t="s">
        <v>13019</v>
      </c>
      <c r="J6270" t="s">
        <v>13012</v>
      </c>
    </row>
    <row r="6271" spans="1:10" x14ac:dyDescent="0.25">
      <c r="A6271" s="2">
        <v>3</v>
      </c>
      <c r="B6271">
        <v>6353</v>
      </c>
      <c r="C6271" t="s">
        <v>5323</v>
      </c>
      <c r="D6271" t="s">
        <v>5324</v>
      </c>
      <c r="E6271" s="3" t="s">
        <v>3521</v>
      </c>
      <c r="F6271">
        <v>8</v>
      </c>
      <c r="G6271" t="s">
        <v>13091</v>
      </c>
      <c r="H6271" t="s">
        <v>13018</v>
      </c>
      <c r="I6271" t="s">
        <v>13019</v>
      </c>
      <c r="J6271" t="s">
        <v>13012</v>
      </c>
    </row>
    <row r="6272" spans="1:10" x14ac:dyDescent="0.25">
      <c r="A6272" s="2">
        <v>3</v>
      </c>
      <c r="B6272">
        <v>8495</v>
      </c>
      <c r="C6272" t="s">
        <v>5466</v>
      </c>
      <c r="D6272" t="s">
        <v>5324</v>
      </c>
      <c r="E6272" s="3" t="s">
        <v>3521</v>
      </c>
      <c r="F6272">
        <v>8</v>
      </c>
      <c r="G6272" t="s">
        <v>13091</v>
      </c>
      <c r="H6272" t="s">
        <v>13018</v>
      </c>
      <c r="I6272" t="s">
        <v>13019</v>
      </c>
      <c r="J6272" t="s">
        <v>13012</v>
      </c>
    </row>
    <row r="6273" spans="1:10" x14ac:dyDescent="0.25">
      <c r="A6273" s="2">
        <v>3</v>
      </c>
      <c r="B6273">
        <v>4452</v>
      </c>
      <c r="C6273" t="s">
        <v>12551</v>
      </c>
      <c r="D6273" t="s">
        <v>5324</v>
      </c>
      <c r="E6273" s="3" t="s">
        <v>3521</v>
      </c>
      <c r="F6273">
        <v>8</v>
      </c>
      <c r="G6273" t="s">
        <v>13091</v>
      </c>
      <c r="H6273" t="s">
        <v>13018</v>
      </c>
      <c r="I6273" t="s">
        <v>13019</v>
      </c>
      <c r="J6273" t="s">
        <v>13012</v>
      </c>
    </row>
    <row r="6274" spans="1:10" x14ac:dyDescent="0.25">
      <c r="A6274" s="2">
        <v>3</v>
      </c>
      <c r="B6274">
        <v>8957</v>
      </c>
      <c r="C6274" t="s">
        <v>7531</v>
      </c>
      <c r="D6274" t="s">
        <v>7532</v>
      </c>
      <c r="E6274" s="3" t="s">
        <v>3670</v>
      </c>
      <c r="F6274">
        <v>8</v>
      </c>
      <c r="G6274" t="s">
        <v>13091</v>
      </c>
      <c r="H6274" t="s">
        <v>13018</v>
      </c>
      <c r="I6274" t="s">
        <v>13019</v>
      </c>
      <c r="J6274" t="s">
        <v>13012</v>
      </c>
    </row>
    <row r="6275" spans="1:10" x14ac:dyDescent="0.25">
      <c r="A6275" s="2">
        <v>3</v>
      </c>
      <c r="B6275">
        <v>1774</v>
      </c>
      <c r="C6275" t="s">
        <v>8403</v>
      </c>
      <c r="D6275" t="s">
        <v>7532</v>
      </c>
      <c r="E6275" s="3" t="s">
        <v>3670</v>
      </c>
      <c r="F6275">
        <v>8</v>
      </c>
      <c r="G6275" t="s">
        <v>13091</v>
      </c>
      <c r="H6275" t="s">
        <v>13018</v>
      </c>
      <c r="I6275" t="s">
        <v>13019</v>
      </c>
      <c r="J6275" t="s">
        <v>13012</v>
      </c>
    </row>
    <row r="6276" spans="1:10" x14ac:dyDescent="0.25">
      <c r="A6276" s="2">
        <v>3</v>
      </c>
      <c r="B6276">
        <v>1589</v>
      </c>
      <c r="C6276" t="s">
        <v>11151</v>
      </c>
      <c r="D6276" t="s">
        <v>7532</v>
      </c>
      <c r="E6276" s="3" t="s">
        <v>3670</v>
      </c>
      <c r="F6276">
        <v>8</v>
      </c>
      <c r="G6276" t="s">
        <v>13091</v>
      </c>
      <c r="H6276" t="s">
        <v>13018</v>
      </c>
      <c r="I6276" t="s">
        <v>13019</v>
      </c>
      <c r="J6276" t="s">
        <v>13012</v>
      </c>
    </row>
    <row r="6277" spans="1:10" x14ac:dyDescent="0.25">
      <c r="A6277" s="2">
        <v>3</v>
      </c>
      <c r="B6277">
        <v>446</v>
      </c>
      <c r="C6277" t="s">
        <v>12435</v>
      </c>
      <c r="D6277" t="s">
        <v>7532</v>
      </c>
      <c r="E6277" s="3" t="s">
        <v>3670</v>
      </c>
      <c r="F6277">
        <v>8</v>
      </c>
      <c r="G6277" t="s">
        <v>13091</v>
      </c>
      <c r="H6277" t="s">
        <v>13018</v>
      </c>
      <c r="I6277" t="s">
        <v>13019</v>
      </c>
      <c r="J6277" t="s">
        <v>13012</v>
      </c>
    </row>
    <row r="6278" spans="1:10" x14ac:dyDescent="0.25">
      <c r="A6278" s="2">
        <v>3</v>
      </c>
      <c r="B6278">
        <v>5168</v>
      </c>
      <c r="C6278" t="s">
        <v>7728</v>
      </c>
      <c r="D6278" t="s">
        <v>7729</v>
      </c>
      <c r="E6278" s="3" t="s">
        <v>3775</v>
      </c>
      <c r="F6278">
        <v>8</v>
      </c>
      <c r="G6278" t="s">
        <v>13091</v>
      </c>
      <c r="H6278" t="s">
        <v>13018</v>
      </c>
      <c r="I6278" t="s">
        <v>13019</v>
      </c>
      <c r="J6278" t="s">
        <v>13012</v>
      </c>
    </row>
    <row r="6279" spans="1:10" x14ac:dyDescent="0.25">
      <c r="A6279" s="2">
        <v>3</v>
      </c>
      <c r="B6279">
        <v>9441</v>
      </c>
      <c r="C6279" t="s">
        <v>3225</v>
      </c>
      <c r="D6279" t="s">
        <v>7729</v>
      </c>
      <c r="E6279" s="3" t="s">
        <v>3775</v>
      </c>
      <c r="F6279">
        <v>8</v>
      </c>
      <c r="G6279" t="s">
        <v>13091</v>
      </c>
      <c r="H6279" t="s">
        <v>13018</v>
      </c>
      <c r="I6279" t="s">
        <v>13019</v>
      </c>
      <c r="J6279" t="s">
        <v>13012</v>
      </c>
    </row>
    <row r="6280" spans="1:10" x14ac:dyDescent="0.25">
      <c r="A6280" s="2">
        <v>3</v>
      </c>
      <c r="B6280">
        <v>9394</v>
      </c>
      <c r="C6280" t="s">
        <v>9867</v>
      </c>
      <c r="D6280" t="s">
        <v>7729</v>
      </c>
      <c r="E6280" s="3" t="s">
        <v>3775</v>
      </c>
      <c r="F6280">
        <v>8</v>
      </c>
      <c r="G6280" t="s">
        <v>13091</v>
      </c>
      <c r="H6280" t="s">
        <v>13018</v>
      </c>
      <c r="I6280" t="s">
        <v>13019</v>
      </c>
      <c r="J6280" t="s">
        <v>13012</v>
      </c>
    </row>
    <row r="6281" spans="1:10" x14ac:dyDescent="0.25">
      <c r="A6281" s="2">
        <v>3</v>
      </c>
      <c r="B6281">
        <v>2761</v>
      </c>
      <c r="C6281" t="s">
        <v>12102</v>
      </c>
      <c r="D6281" t="s">
        <v>7729</v>
      </c>
      <c r="E6281" s="3" t="s">
        <v>3775</v>
      </c>
      <c r="F6281">
        <v>8</v>
      </c>
      <c r="G6281" t="s">
        <v>13091</v>
      </c>
      <c r="H6281" t="s">
        <v>13018</v>
      </c>
      <c r="I6281" t="s">
        <v>13019</v>
      </c>
      <c r="J6281" t="s">
        <v>13012</v>
      </c>
    </row>
    <row r="6282" spans="1:10" x14ac:dyDescent="0.25">
      <c r="A6282" s="2">
        <v>3</v>
      </c>
      <c r="B6282">
        <v>6728</v>
      </c>
      <c r="C6282" t="s">
        <v>5628</v>
      </c>
      <c r="D6282" t="s">
        <v>5629</v>
      </c>
      <c r="E6282" s="3" t="s">
        <v>4055</v>
      </c>
      <c r="F6282">
        <v>8</v>
      </c>
      <c r="G6282" t="s">
        <v>13091</v>
      </c>
      <c r="H6282" t="s">
        <v>13018</v>
      </c>
      <c r="I6282" t="s">
        <v>13019</v>
      </c>
      <c r="J6282" t="s">
        <v>13012</v>
      </c>
    </row>
    <row r="6283" spans="1:10" x14ac:dyDescent="0.25">
      <c r="A6283" s="2">
        <v>3</v>
      </c>
      <c r="B6283">
        <v>4341</v>
      </c>
      <c r="C6283" t="s">
        <v>6979</v>
      </c>
      <c r="D6283" t="s">
        <v>5629</v>
      </c>
      <c r="E6283" s="3" t="s">
        <v>4055</v>
      </c>
      <c r="F6283">
        <v>8</v>
      </c>
      <c r="G6283" t="s">
        <v>13091</v>
      </c>
      <c r="H6283" t="s">
        <v>13018</v>
      </c>
      <c r="I6283" t="s">
        <v>13019</v>
      </c>
      <c r="J6283" t="s">
        <v>13012</v>
      </c>
    </row>
    <row r="6284" spans="1:10" x14ac:dyDescent="0.25">
      <c r="A6284" s="2">
        <v>3</v>
      </c>
      <c r="B6284">
        <v>1871</v>
      </c>
      <c r="C6284" t="s">
        <v>7496</v>
      </c>
      <c r="D6284" t="s">
        <v>5629</v>
      </c>
      <c r="E6284" s="3" t="s">
        <v>4055</v>
      </c>
      <c r="F6284">
        <v>8</v>
      </c>
      <c r="G6284" t="s">
        <v>13091</v>
      </c>
      <c r="H6284" t="s">
        <v>13018</v>
      </c>
      <c r="I6284" t="s">
        <v>13019</v>
      </c>
      <c r="J6284" t="s">
        <v>13012</v>
      </c>
    </row>
    <row r="6285" spans="1:10" x14ac:dyDescent="0.25">
      <c r="A6285" s="2">
        <v>3</v>
      </c>
      <c r="B6285">
        <v>9566</v>
      </c>
      <c r="C6285" t="s">
        <v>11395</v>
      </c>
      <c r="D6285" t="s">
        <v>5629</v>
      </c>
      <c r="E6285" s="3" t="s">
        <v>4055</v>
      </c>
      <c r="F6285">
        <v>8</v>
      </c>
      <c r="G6285" t="s">
        <v>13091</v>
      </c>
      <c r="H6285" t="s">
        <v>13018</v>
      </c>
      <c r="I6285" t="s">
        <v>13019</v>
      </c>
      <c r="J6285" t="s">
        <v>13012</v>
      </c>
    </row>
    <row r="6286" spans="1:10" x14ac:dyDescent="0.25">
      <c r="A6286" s="2">
        <v>3</v>
      </c>
      <c r="B6286">
        <v>5106</v>
      </c>
      <c r="C6286" t="s">
        <v>12721</v>
      </c>
      <c r="D6286" t="s">
        <v>12722</v>
      </c>
      <c r="E6286" s="3" t="s">
        <v>5058</v>
      </c>
      <c r="F6286">
        <v>8</v>
      </c>
      <c r="G6286" t="s">
        <v>13091</v>
      </c>
      <c r="H6286" t="s">
        <v>13018</v>
      </c>
      <c r="I6286" t="s">
        <v>13019</v>
      </c>
      <c r="J6286" t="s">
        <v>13012</v>
      </c>
    </row>
    <row r="6287" spans="1:10" x14ac:dyDescent="0.25">
      <c r="A6287" s="2">
        <v>3</v>
      </c>
      <c r="B6287">
        <v>4181</v>
      </c>
      <c r="C6287" t="s">
        <v>7648</v>
      </c>
      <c r="D6287" t="s">
        <v>7649</v>
      </c>
      <c r="E6287" s="3" t="s">
        <v>4496</v>
      </c>
      <c r="F6287">
        <v>8</v>
      </c>
      <c r="G6287" t="s">
        <v>13091</v>
      </c>
      <c r="H6287" t="s">
        <v>13018</v>
      </c>
      <c r="I6287" t="s">
        <v>13019</v>
      </c>
      <c r="J6287" t="s">
        <v>13012</v>
      </c>
    </row>
    <row r="6288" spans="1:10" x14ac:dyDescent="0.25">
      <c r="A6288" s="2">
        <v>3</v>
      </c>
      <c r="B6288">
        <v>4464</v>
      </c>
      <c r="C6288" t="s">
        <v>8581</v>
      </c>
      <c r="D6288" t="s">
        <v>7649</v>
      </c>
      <c r="E6288" s="3" t="s">
        <v>4496</v>
      </c>
      <c r="F6288">
        <v>8</v>
      </c>
      <c r="G6288" t="s">
        <v>13091</v>
      </c>
      <c r="H6288" t="s">
        <v>13018</v>
      </c>
      <c r="I6288" t="s">
        <v>13019</v>
      </c>
      <c r="J6288" t="s">
        <v>13012</v>
      </c>
    </row>
    <row r="6289" spans="1:10" x14ac:dyDescent="0.25">
      <c r="A6289" s="2">
        <v>3</v>
      </c>
      <c r="B6289">
        <v>3613</v>
      </c>
      <c r="C6289" t="s">
        <v>2470</v>
      </c>
      <c r="D6289" t="s">
        <v>7649</v>
      </c>
      <c r="E6289" s="3" t="s">
        <v>4496</v>
      </c>
      <c r="F6289">
        <v>8</v>
      </c>
      <c r="G6289" t="s">
        <v>13091</v>
      </c>
      <c r="H6289" t="s">
        <v>13018</v>
      </c>
      <c r="I6289" t="s">
        <v>13019</v>
      </c>
      <c r="J6289" t="s">
        <v>13012</v>
      </c>
    </row>
    <row r="6290" spans="1:10" x14ac:dyDescent="0.25">
      <c r="A6290" s="2">
        <v>3</v>
      </c>
      <c r="B6290">
        <v>2539</v>
      </c>
      <c r="C6290" t="s">
        <v>10520</v>
      </c>
      <c r="D6290" t="s">
        <v>7649</v>
      </c>
      <c r="E6290" s="3" t="s">
        <v>4496</v>
      </c>
      <c r="F6290">
        <v>8</v>
      </c>
      <c r="G6290" t="s">
        <v>13091</v>
      </c>
      <c r="H6290" t="s">
        <v>13018</v>
      </c>
      <c r="I6290" t="s">
        <v>13019</v>
      </c>
      <c r="J6290" t="s">
        <v>13012</v>
      </c>
    </row>
    <row r="6291" spans="1:10" x14ac:dyDescent="0.25">
      <c r="A6291" s="2">
        <v>3</v>
      </c>
      <c r="B6291">
        <v>8033</v>
      </c>
      <c r="C6291" t="s">
        <v>12639</v>
      </c>
      <c r="D6291" t="s">
        <v>7649</v>
      </c>
      <c r="E6291" s="3" t="s">
        <v>4496</v>
      </c>
      <c r="F6291">
        <v>8</v>
      </c>
      <c r="G6291" t="s">
        <v>13091</v>
      </c>
      <c r="H6291" t="s">
        <v>13018</v>
      </c>
      <c r="I6291" t="s">
        <v>13019</v>
      </c>
      <c r="J6291" t="s">
        <v>13012</v>
      </c>
    </row>
    <row r="6292" spans="1:10" x14ac:dyDescent="0.25">
      <c r="A6292" s="2">
        <v>3</v>
      </c>
      <c r="B6292">
        <v>1142</v>
      </c>
      <c r="C6292" t="s">
        <v>12685</v>
      </c>
      <c r="D6292" t="s">
        <v>7649</v>
      </c>
      <c r="E6292" s="3" t="s">
        <v>4496</v>
      </c>
      <c r="F6292">
        <v>8</v>
      </c>
      <c r="G6292" t="s">
        <v>13091</v>
      </c>
      <c r="H6292" t="s">
        <v>13018</v>
      </c>
      <c r="I6292" t="s">
        <v>13019</v>
      </c>
      <c r="J6292" t="s">
        <v>13012</v>
      </c>
    </row>
    <row r="6293" spans="1:10" x14ac:dyDescent="0.25">
      <c r="A6293" s="2">
        <v>3</v>
      </c>
      <c r="B6293">
        <v>2706</v>
      </c>
      <c r="C6293" t="s">
        <v>12881</v>
      </c>
      <c r="D6293" t="s">
        <v>7649</v>
      </c>
      <c r="E6293" s="3" t="s">
        <v>4496</v>
      </c>
      <c r="F6293">
        <v>8</v>
      </c>
      <c r="G6293" t="s">
        <v>13091</v>
      </c>
      <c r="H6293" t="s">
        <v>13018</v>
      </c>
      <c r="I6293" t="s">
        <v>13019</v>
      </c>
      <c r="J6293" t="s">
        <v>13012</v>
      </c>
    </row>
    <row r="6294" spans="1:10" x14ac:dyDescent="0.25">
      <c r="A6294" s="2">
        <v>3</v>
      </c>
      <c r="B6294">
        <v>2947</v>
      </c>
      <c r="C6294" t="s">
        <v>12965</v>
      </c>
      <c r="D6294" t="s">
        <v>7649</v>
      </c>
      <c r="E6294" s="3" t="s">
        <v>4496</v>
      </c>
      <c r="F6294">
        <v>8</v>
      </c>
      <c r="G6294" t="s">
        <v>13091</v>
      </c>
      <c r="H6294" t="s">
        <v>13018</v>
      </c>
      <c r="I6294" t="s">
        <v>13019</v>
      </c>
      <c r="J6294" t="s">
        <v>13012</v>
      </c>
    </row>
    <row r="6295" spans="1:10" x14ac:dyDescent="0.25">
      <c r="A6295" s="2">
        <v>3</v>
      </c>
      <c r="B6295">
        <v>4576</v>
      </c>
      <c r="C6295" t="s">
        <v>7376</v>
      </c>
      <c r="D6295" t="s">
        <v>7377</v>
      </c>
      <c r="E6295" s="3" t="s">
        <v>5055</v>
      </c>
      <c r="F6295">
        <v>8</v>
      </c>
      <c r="G6295" t="s">
        <v>13091</v>
      </c>
      <c r="H6295" t="s">
        <v>13018</v>
      </c>
      <c r="I6295" t="s">
        <v>13019</v>
      </c>
      <c r="J6295" t="s">
        <v>13012</v>
      </c>
    </row>
    <row r="6296" spans="1:10" x14ac:dyDescent="0.25">
      <c r="A6296" s="2">
        <v>3</v>
      </c>
      <c r="B6296">
        <v>4541</v>
      </c>
      <c r="C6296" t="s">
        <v>9595</v>
      </c>
      <c r="D6296" t="s">
        <v>7377</v>
      </c>
      <c r="E6296" s="3" t="s">
        <v>5055</v>
      </c>
      <c r="F6296">
        <v>8</v>
      </c>
      <c r="G6296" t="s">
        <v>13091</v>
      </c>
      <c r="H6296" t="s">
        <v>13018</v>
      </c>
      <c r="I6296" t="s">
        <v>13019</v>
      </c>
      <c r="J6296" t="s">
        <v>13012</v>
      </c>
    </row>
    <row r="6297" spans="1:10" x14ac:dyDescent="0.25">
      <c r="A6297" s="2">
        <v>3</v>
      </c>
      <c r="B6297">
        <v>4886</v>
      </c>
      <c r="C6297" t="s">
        <v>11323</v>
      </c>
      <c r="D6297" t="s">
        <v>7377</v>
      </c>
      <c r="E6297" s="3" t="s">
        <v>5055</v>
      </c>
      <c r="F6297">
        <v>8</v>
      </c>
      <c r="G6297" t="s">
        <v>13091</v>
      </c>
      <c r="H6297" t="s">
        <v>13018</v>
      </c>
      <c r="I6297" t="s">
        <v>13019</v>
      </c>
      <c r="J6297" t="s">
        <v>13012</v>
      </c>
    </row>
    <row r="6298" spans="1:10" x14ac:dyDescent="0.25">
      <c r="A6298" s="2">
        <v>3</v>
      </c>
      <c r="B6298">
        <v>6275</v>
      </c>
      <c r="C6298" t="s">
        <v>12845</v>
      </c>
      <c r="D6298" t="s">
        <v>7377</v>
      </c>
      <c r="E6298" s="3" t="s">
        <v>5055</v>
      </c>
      <c r="F6298">
        <v>8</v>
      </c>
      <c r="G6298" t="s">
        <v>13091</v>
      </c>
      <c r="H6298" t="s">
        <v>13018</v>
      </c>
      <c r="I6298" t="s">
        <v>13019</v>
      </c>
      <c r="J6298" t="s">
        <v>13012</v>
      </c>
    </row>
    <row r="6299" spans="1:10" x14ac:dyDescent="0.25">
      <c r="A6299" s="2">
        <v>3</v>
      </c>
      <c r="B6299">
        <v>9084</v>
      </c>
      <c r="C6299" t="s">
        <v>7919</v>
      </c>
      <c r="D6299" t="s">
        <v>7920</v>
      </c>
      <c r="E6299" s="3" t="s">
        <v>5053</v>
      </c>
      <c r="F6299">
        <v>8</v>
      </c>
      <c r="G6299" t="s">
        <v>13091</v>
      </c>
      <c r="H6299" t="s">
        <v>13018</v>
      </c>
      <c r="I6299" t="s">
        <v>13019</v>
      </c>
      <c r="J6299" t="s">
        <v>13012</v>
      </c>
    </row>
    <row r="6300" spans="1:10" x14ac:dyDescent="0.25">
      <c r="A6300" s="2">
        <v>3</v>
      </c>
      <c r="B6300">
        <v>3955</v>
      </c>
      <c r="C6300" t="s">
        <v>8790</v>
      </c>
      <c r="D6300" t="s">
        <v>7920</v>
      </c>
      <c r="E6300" s="3" t="s">
        <v>5053</v>
      </c>
      <c r="F6300">
        <v>8</v>
      </c>
      <c r="G6300" t="s">
        <v>13091</v>
      </c>
      <c r="H6300" t="s">
        <v>13018</v>
      </c>
      <c r="I6300" t="s">
        <v>13019</v>
      </c>
      <c r="J6300" t="s">
        <v>13012</v>
      </c>
    </row>
    <row r="6301" spans="1:10" x14ac:dyDescent="0.25">
      <c r="A6301" s="2">
        <v>3</v>
      </c>
      <c r="B6301">
        <v>6511</v>
      </c>
      <c r="C6301" t="s">
        <v>10159</v>
      </c>
      <c r="D6301" t="s">
        <v>7920</v>
      </c>
      <c r="E6301" s="3" t="s">
        <v>5053</v>
      </c>
      <c r="F6301">
        <v>8</v>
      </c>
      <c r="G6301" t="s">
        <v>13091</v>
      </c>
      <c r="H6301" t="s">
        <v>13018</v>
      </c>
      <c r="I6301" t="s">
        <v>13019</v>
      </c>
      <c r="J6301" t="s">
        <v>13012</v>
      </c>
    </row>
    <row r="6302" spans="1:10" x14ac:dyDescent="0.25">
      <c r="A6302" s="2">
        <v>3</v>
      </c>
      <c r="B6302">
        <v>2178</v>
      </c>
      <c r="C6302" t="s">
        <v>11294</v>
      </c>
      <c r="D6302" t="s">
        <v>7920</v>
      </c>
      <c r="E6302" s="3" t="s">
        <v>5053</v>
      </c>
      <c r="F6302">
        <v>8</v>
      </c>
      <c r="G6302" t="s">
        <v>13091</v>
      </c>
      <c r="H6302" t="s">
        <v>13018</v>
      </c>
      <c r="I6302" t="s">
        <v>13019</v>
      </c>
      <c r="J6302" t="s">
        <v>13012</v>
      </c>
    </row>
    <row r="6303" spans="1:10" x14ac:dyDescent="0.25">
      <c r="A6303" s="2">
        <v>3</v>
      </c>
      <c r="B6303">
        <v>7118</v>
      </c>
      <c r="C6303" t="s">
        <v>12802</v>
      </c>
      <c r="D6303" t="s">
        <v>7920</v>
      </c>
      <c r="E6303" s="3" t="s">
        <v>5053</v>
      </c>
      <c r="F6303">
        <v>8</v>
      </c>
      <c r="G6303" t="s">
        <v>13091</v>
      </c>
      <c r="H6303" t="s">
        <v>13018</v>
      </c>
      <c r="I6303" t="s">
        <v>13019</v>
      </c>
      <c r="J6303" t="s">
        <v>13012</v>
      </c>
    </row>
    <row r="6304" spans="1:10" x14ac:dyDescent="0.25">
      <c r="A6304" s="2">
        <v>3</v>
      </c>
      <c r="B6304">
        <v>7229</v>
      </c>
      <c r="C6304" t="s">
        <v>6969</v>
      </c>
      <c r="D6304" t="s">
        <v>6970</v>
      </c>
      <c r="E6304" s="3" t="s">
        <v>3625</v>
      </c>
      <c r="F6304">
        <v>9</v>
      </c>
      <c r="G6304" t="s">
        <v>13192</v>
      </c>
      <c r="H6304" t="s">
        <v>13018</v>
      </c>
      <c r="I6304" t="s">
        <v>13019</v>
      </c>
      <c r="J6304" t="s">
        <v>13012</v>
      </c>
    </row>
    <row r="6305" spans="1:10" x14ac:dyDescent="0.25">
      <c r="A6305" s="2">
        <v>3</v>
      </c>
      <c r="B6305">
        <v>2676</v>
      </c>
      <c r="C6305" t="s">
        <v>10481</v>
      </c>
      <c r="D6305" t="s">
        <v>6970</v>
      </c>
      <c r="E6305" s="3" t="s">
        <v>3625</v>
      </c>
      <c r="F6305">
        <v>9</v>
      </c>
      <c r="G6305" t="s">
        <v>13192</v>
      </c>
      <c r="H6305" t="s">
        <v>13018</v>
      </c>
      <c r="I6305" t="s">
        <v>13019</v>
      </c>
      <c r="J6305" t="s">
        <v>13012</v>
      </c>
    </row>
    <row r="6306" spans="1:10" x14ac:dyDescent="0.25">
      <c r="A6306" s="2">
        <v>3</v>
      </c>
      <c r="B6306">
        <v>2650</v>
      </c>
      <c r="C6306" t="s">
        <v>590</v>
      </c>
      <c r="D6306" t="s">
        <v>11362</v>
      </c>
      <c r="E6306" s="3" t="s">
        <v>3521</v>
      </c>
      <c r="F6306">
        <v>9</v>
      </c>
      <c r="G6306" t="s">
        <v>13192</v>
      </c>
      <c r="H6306" t="s">
        <v>13018</v>
      </c>
      <c r="I6306" t="s">
        <v>13019</v>
      </c>
      <c r="J6306" t="s">
        <v>13012</v>
      </c>
    </row>
    <row r="6307" spans="1:10" x14ac:dyDescent="0.25">
      <c r="A6307" s="2">
        <v>3</v>
      </c>
      <c r="B6307">
        <v>3222</v>
      </c>
      <c r="C6307" t="s">
        <v>2508</v>
      </c>
      <c r="D6307" t="s">
        <v>9871</v>
      </c>
      <c r="E6307" s="3" t="s">
        <v>3514</v>
      </c>
      <c r="F6307">
        <v>9</v>
      </c>
      <c r="G6307" t="s">
        <v>13192</v>
      </c>
      <c r="H6307" t="s">
        <v>13018</v>
      </c>
      <c r="I6307" t="s">
        <v>13019</v>
      </c>
      <c r="J6307" t="s">
        <v>13012</v>
      </c>
    </row>
    <row r="6308" spans="1:10" x14ac:dyDescent="0.25">
      <c r="A6308" s="2">
        <v>3</v>
      </c>
      <c r="B6308">
        <v>850</v>
      </c>
      <c r="C6308" t="s">
        <v>10136</v>
      </c>
      <c r="D6308" t="s">
        <v>9871</v>
      </c>
      <c r="E6308" s="3" t="s">
        <v>3514</v>
      </c>
      <c r="F6308">
        <v>9</v>
      </c>
      <c r="G6308" t="s">
        <v>13192</v>
      </c>
      <c r="H6308" t="s">
        <v>13018</v>
      </c>
      <c r="I6308" t="s">
        <v>13019</v>
      </c>
      <c r="J6308" t="s">
        <v>13012</v>
      </c>
    </row>
    <row r="6309" spans="1:10" x14ac:dyDescent="0.25">
      <c r="A6309" s="2">
        <v>3</v>
      </c>
      <c r="B6309">
        <v>2271</v>
      </c>
      <c r="C6309" t="s">
        <v>11444</v>
      </c>
      <c r="D6309" t="s">
        <v>9871</v>
      </c>
      <c r="E6309" s="3" t="s">
        <v>3514</v>
      </c>
      <c r="F6309">
        <v>9</v>
      </c>
      <c r="G6309" t="s">
        <v>13192</v>
      </c>
      <c r="H6309" t="s">
        <v>13018</v>
      </c>
      <c r="I6309" t="s">
        <v>13019</v>
      </c>
      <c r="J6309" t="s">
        <v>13012</v>
      </c>
    </row>
    <row r="6310" spans="1:10" x14ac:dyDescent="0.25">
      <c r="A6310" s="2">
        <v>3</v>
      </c>
      <c r="B6310">
        <v>5560</v>
      </c>
      <c r="C6310" t="s">
        <v>11729</v>
      </c>
      <c r="D6310" t="s">
        <v>9871</v>
      </c>
      <c r="E6310" s="3" t="s">
        <v>3514</v>
      </c>
      <c r="F6310">
        <v>9</v>
      </c>
      <c r="G6310" t="s">
        <v>13192</v>
      </c>
      <c r="H6310" t="s">
        <v>13018</v>
      </c>
      <c r="I6310" t="s">
        <v>13019</v>
      </c>
      <c r="J6310" t="s">
        <v>13012</v>
      </c>
    </row>
    <row r="6311" spans="1:10" x14ac:dyDescent="0.25">
      <c r="A6311" s="2">
        <v>3</v>
      </c>
      <c r="B6311">
        <v>3206</v>
      </c>
      <c r="C6311" t="s">
        <v>12062</v>
      </c>
      <c r="D6311" t="s">
        <v>9871</v>
      </c>
      <c r="E6311" s="3" t="s">
        <v>3514</v>
      </c>
      <c r="F6311">
        <v>9</v>
      </c>
      <c r="G6311" t="s">
        <v>13192</v>
      </c>
      <c r="H6311" t="s">
        <v>13018</v>
      </c>
      <c r="I6311" t="s">
        <v>13019</v>
      </c>
      <c r="J6311" t="s">
        <v>13012</v>
      </c>
    </row>
    <row r="6312" spans="1:10" x14ac:dyDescent="0.25">
      <c r="A6312" s="2">
        <v>3</v>
      </c>
      <c r="B6312">
        <v>8917</v>
      </c>
      <c r="C6312" t="s">
        <v>6545</v>
      </c>
      <c r="D6312" t="s">
        <v>6546</v>
      </c>
      <c r="E6312" s="3" t="s">
        <v>3759</v>
      </c>
      <c r="F6312">
        <v>9</v>
      </c>
      <c r="G6312" t="s">
        <v>13192</v>
      </c>
      <c r="H6312" t="s">
        <v>13018</v>
      </c>
      <c r="I6312" t="s">
        <v>13019</v>
      </c>
      <c r="J6312" t="s">
        <v>13012</v>
      </c>
    </row>
    <row r="6313" spans="1:10" x14ac:dyDescent="0.25">
      <c r="A6313" s="2">
        <v>3</v>
      </c>
      <c r="B6313">
        <v>4521</v>
      </c>
      <c r="C6313" t="s">
        <v>8967</v>
      </c>
      <c r="D6313" t="s">
        <v>8968</v>
      </c>
      <c r="E6313" s="3" t="s">
        <v>3685</v>
      </c>
      <c r="F6313">
        <v>9</v>
      </c>
      <c r="G6313" t="s">
        <v>13192</v>
      </c>
      <c r="H6313" t="s">
        <v>13018</v>
      </c>
      <c r="I6313" t="s">
        <v>13019</v>
      </c>
      <c r="J6313" t="s">
        <v>13012</v>
      </c>
    </row>
    <row r="6314" spans="1:10" x14ac:dyDescent="0.25">
      <c r="A6314" s="2">
        <v>3</v>
      </c>
      <c r="B6314">
        <v>4539</v>
      </c>
      <c r="C6314" t="s">
        <v>9313</v>
      </c>
      <c r="D6314" t="s">
        <v>8968</v>
      </c>
      <c r="E6314" s="3" t="s">
        <v>3685</v>
      </c>
      <c r="F6314">
        <v>9</v>
      </c>
      <c r="G6314" t="s">
        <v>13192</v>
      </c>
      <c r="H6314" t="s">
        <v>13018</v>
      </c>
      <c r="I6314" t="s">
        <v>13019</v>
      </c>
      <c r="J6314" t="s">
        <v>13012</v>
      </c>
    </row>
    <row r="6315" spans="1:10" x14ac:dyDescent="0.25">
      <c r="A6315" s="2">
        <v>3</v>
      </c>
      <c r="B6315">
        <v>2022</v>
      </c>
      <c r="C6315" t="s">
        <v>12229</v>
      </c>
      <c r="D6315" t="s">
        <v>8968</v>
      </c>
      <c r="E6315" s="3" t="s">
        <v>3685</v>
      </c>
      <c r="F6315">
        <v>9</v>
      </c>
      <c r="G6315" t="s">
        <v>13192</v>
      </c>
      <c r="H6315" t="s">
        <v>13018</v>
      </c>
      <c r="I6315" t="s">
        <v>13019</v>
      </c>
      <c r="J6315" t="s">
        <v>13012</v>
      </c>
    </row>
    <row r="6316" spans="1:10" x14ac:dyDescent="0.25">
      <c r="A6316" s="2">
        <v>3</v>
      </c>
      <c r="B6316">
        <v>4178</v>
      </c>
      <c r="C6316" t="s">
        <v>12436</v>
      </c>
      <c r="D6316" t="s">
        <v>8968</v>
      </c>
      <c r="E6316" s="3" t="s">
        <v>3685</v>
      </c>
      <c r="F6316">
        <v>9</v>
      </c>
      <c r="G6316" t="s">
        <v>13192</v>
      </c>
      <c r="H6316" t="s">
        <v>13018</v>
      </c>
      <c r="I6316" t="s">
        <v>13019</v>
      </c>
      <c r="J6316" t="s">
        <v>13012</v>
      </c>
    </row>
    <row r="6317" spans="1:10" x14ac:dyDescent="0.25">
      <c r="A6317" s="2">
        <v>3</v>
      </c>
      <c r="B6317">
        <v>7096</v>
      </c>
      <c r="C6317" t="s">
        <v>12558</v>
      </c>
      <c r="D6317" t="s">
        <v>8968</v>
      </c>
      <c r="E6317" s="3" t="s">
        <v>3685</v>
      </c>
      <c r="F6317">
        <v>9</v>
      </c>
      <c r="G6317" t="s">
        <v>13192</v>
      </c>
      <c r="H6317" t="s">
        <v>13018</v>
      </c>
      <c r="I6317" t="s">
        <v>13019</v>
      </c>
      <c r="J6317" t="s">
        <v>13012</v>
      </c>
    </row>
    <row r="6318" spans="1:10" x14ac:dyDescent="0.25">
      <c r="A6318" s="2">
        <v>3</v>
      </c>
      <c r="B6318">
        <v>330</v>
      </c>
      <c r="C6318" t="s">
        <v>9301</v>
      </c>
      <c r="D6318" t="s">
        <v>9302</v>
      </c>
      <c r="E6318" s="3" t="s">
        <v>3710</v>
      </c>
      <c r="F6318">
        <v>9</v>
      </c>
      <c r="G6318" t="s">
        <v>13192</v>
      </c>
      <c r="H6318" t="s">
        <v>13018</v>
      </c>
      <c r="I6318" t="s">
        <v>13019</v>
      </c>
      <c r="J6318" t="s">
        <v>13012</v>
      </c>
    </row>
    <row r="6319" spans="1:10" x14ac:dyDescent="0.25">
      <c r="A6319" s="2">
        <v>3</v>
      </c>
      <c r="B6319">
        <v>1803</v>
      </c>
      <c r="C6319" t="s">
        <v>9473</v>
      </c>
      <c r="D6319" t="s">
        <v>9302</v>
      </c>
      <c r="E6319" s="3" t="s">
        <v>3710</v>
      </c>
      <c r="F6319">
        <v>9</v>
      </c>
      <c r="G6319" t="s">
        <v>13192</v>
      </c>
      <c r="H6319" t="s">
        <v>13018</v>
      </c>
      <c r="I6319" t="s">
        <v>13019</v>
      </c>
      <c r="J6319" t="s">
        <v>13012</v>
      </c>
    </row>
    <row r="6320" spans="1:10" x14ac:dyDescent="0.25">
      <c r="A6320" s="2">
        <v>3</v>
      </c>
      <c r="B6320">
        <v>7783</v>
      </c>
      <c r="C6320" t="s">
        <v>2323</v>
      </c>
      <c r="D6320" t="s">
        <v>9302</v>
      </c>
      <c r="E6320" s="3" t="s">
        <v>3710</v>
      </c>
      <c r="F6320">
        <v>9</v>
      </c>
      <c r="G6320" t="s">
        <v>13192</v>
      </c>
      <c r="H6320" t="s">
        <v>13018</v>
      </c>
      <c r="I6320" t="s">
        <v>13019</v>
      </c>
      <c r="J6320" t="s">
        <v>13012</v>
      </c>
    </row>
    <row r="6321" spans="1:10" x14ac:dyDescent="0.25">
      <c r="A6321" s="2">
        <v>3</v>
      </c>
      <c r="B6321">
        <v>8594</v>
      </c>
      <c r="C6321" t="s">
        <v>12531</v>
      </c>
      <c r="D6321" t="s">
        <v>9302</v>
      </c>
      <c r="E6321" s="3" t="s">
        <v>3710</v>
      </c>
      <c r="F6321">
        <v>9</v>
      </c>
      <c r="G6321" t="s">
        <v>13192</v>
      </c>
      <c r="H6321" t="s">
        <v>13018</v>
      </c>
      <c r="I6321" t="s">
        <v>13019</v>
      </c>
      <c r="J6321" t="s">
        <v>13012</v>
      </c>
    </row>
    <row r="6322" spans="1:10" x14ac:dyDescent="0.25">
      <c r="A6322" s="2">
        <v>3</v>
      </c>
      <c r="B6322">
        <v>3227</v>
      </c>
      <c r="C6322" t="s">
        <v>5531</v>
      </c>
      <c r="D6322" t="s">
        <v>5532</v>
      </c>
      <c r="E6322" s="3" t="s">
        <v>3813</v>
      </c>
      <c r="F6322">
        <v>9</v>
      </c>
      <c r="G6322" t="s">
        <v>13192</v>
      </c>
      <c r="H6322" t="s">
        <v>13018</v>
      </c>
      <c r="I6322" t="s">
        <v>13019</v>
      </c>
      <c r="J6322" t="s">
        <v>13012</v>
      </c>
    </row>
    <row r="6323" spans="1:10" x14ac:dyDescent="0.25">
      <c r="A6323" s="2">
        <v>3</v>
      </c>
      <c r="B6323">
        <v>5489</v>
      </c>
      <c r="C6323" t="s">
        <v>9934</v>
      </c>
      <c r="D6323" t="s">
        <v>9935</v>
      </c>
      <c r="E6323" s="3" t="s">
        <v>3802</v>
      </c>
      <c r="F6323">
        <v>9</v>
      </c>
      <c r="G6323" t="s">
        <v>13192</v>
      </c>
      <c r="H6323" t="s">
        <v>13018</v>
      </c>
      <c r="I6323" t="s">
        <v>13019</v>
      </c>
      <c r="J6323" t="s">
        <v>13012</v>
      </c>
    </row>
    <row r="6324" spans="1:10" x14ac:dyDescent="0.25">
      <c r="A6324" s="2">
        <v>3</v>
      </c>
      <c r="B6324">
        <v>1075</v>
      </c>
      <c r="C6324" t="s">
        <v>10125</v>
      </c>
      <c r="D6324" t="s">
        <v>9935</v>
      </c>
      <c r="E6324" s="3" t="s">
        <v>3802</v>
      </c>
      <c r="F6324">
        <v>9</v>
      </c>
      <c r="G6324" t="s">
        <v>13192</v>
      </c>
      <c r="H6324" t="s">
        <v>13018</v>
      </c>
      <c r="I6324" t="s">
        <v>13019</v>
      </c>
      <c r="J6324" t="s">
        <v>13012</v>
      </c>
    </row>
    <row r="6325" spans="1:10" x14ac:dyDescent="0.25">
      <c r="A6325" s="2">
        <v>3</v>
      </c>
      <c r="B6325">
        <v>954</v>
      </c>
      <c r="C6325" t="s">
        <v>12860</v>
      </c>
      <c r="D6325" t="s">
        <v>9935</v>
      </c>
      <c r="E6325" s="3" t="s">
        <v>3802</v>
      </c>
      <c r="F6325">
        <v>9</v>
      </c>
      <c r="G6325" t="s">
        <v>13192</v>
      </c>
      <c r="H6325" t="s">
        <v>13018</v>
      </c>
      <c r="I6325" t="s">
        <v>13019</v>
      </c>
      <c r="J6325" t="s">
        <v>13012</v>
      </c>
    </row>
    <row r="6326" spans="1:10" x14ac:dyDescent="0.25">
      <c r="A6326" s="2">
        <v>3</v>
      </c>
      <c r="B6326">
        <v>7904</v>
      </c>
      <c r="C6326" t="s">
        <v>8391</v>
      </c>
      <c r="D6326" t="s">
        <v>8392</v>
      </c>
      <c r="E6326" s="3" t="s">
        <v>3733</v>
      </c>
      <c r="F6326">
        <v>9</v>
      </c>
      <c r="G6326" t="s">
        <v>13192</v>
      </c>
      <c r="H6326" t="s">
        <v>13018</v>
      </c>
      <c r="I6326" t="s">
        <v>13019</v>
      </c>
      <c r="J6326" t="s">
        <v>13012</v>
      </c>
    </row>
    <row r="6327" spans="1:10" x14ac:dyDescent="0.25">
      <c r="A6327" s="2">
        <v>3</v>
      </c>
      <c r="B6327">
        <v>8011</v>
      </c>
      <c r="C6327" t="s">
        <v>12637</v>
      </c>
      <c r="D6327" t="s">
        <v>8392</v>
      </c>
      <c r="E6327" s="3" t="s">
        <v>3733</v>
      </c>
      <c r="F6327">
        <v>9</v>
      </c>
      <c r="G6327" t="s">
        <v>13192</v>
      </c>
      <c r="H6327" t="s">
        <v>13018</v>
      </c>
      <c r="I6327" t="s">
        <v>13019</v>
      </c>
      <c r="J6327" t="s">
        <v>13012</v>
      </c>
    </row>
    <row r="6328" spans="1:10" x14ac:dyDescent="0.25">
      <c r="A6328" s="2">
        <v>3</v>
      </c>
      <c r="B6328">
        <v>3743</v>
      </c>
      <c r="C6328" t="s">
        <v>7283</v>
      </c>
      <c r="D6328" t="s">
        <v>7284</v>
      </c>
      <c r="E6328" s="3" t="s">
        <v>5025</v>
      </c>
      <c r="F6328">
        <v>9</v>
      </c>
      <c r="G6328" t="s">
        <v>13192</v>
      </c>
      <c r="H6328" t="s">
        <v>13018</v>
      </c>
      <c r="I6328" t="s">
        <v>13019</v>
      </c>
      <c r="J6328" t="s">
        <v>13012</v>
      </c>
    </row>
    <row r="6329" spans="1:10" x14ac:dyDescent="0.25">
      <c r="A6329" s="2">
        <v>3</v>
      </c>
      <c r="B6329">
        <v>9821</v>
      </c>
      <c r="C6329" t="s">
        <v>7832</v>
      </c>
      <c r="D6329" t="s">
        <v>7284</v>
      </c>
      <c r="E6329" s="3" t="s">
        <v>5025</v>
      </c>
      <c r="F6329">
        <v>9</v>
      </c>
      <c r="G6329" t="s">
        <v>13192</v>
      </c>
      <c r="H6329" t="s">
        <v>13018</v>
      </c>
      <c r="I6329" t="s">
        <v>13019</v>
      </c>
      <c r="J6329" t="s">
        <v>13012</v>
      </c>
    </row>
    <row r="6330" spans="1:10" x14ac:dyDescent="0.25">
      <c r="A6330" s="2">
        <v>3</v>
      </c>
      <c r="B6330">
        <v>6954</v>
      </c>
      <c r="C6330" t="s">
        <v>2592</v>
      </c>
      <c r="D6330" t="s">
        <v>7284</v>
      </c>
      <c r="E6330" s="3" t="s">
        <v>5025</v>
      </c>
      <c r="F6330">
        <v>9</v>
      </c>
      <c r="G6330" t="s">
        <v>13192</v>
      </c>
      <c r="H6330" t="s">
        <v>13018</v>
      </c>
      <c r="I6330" t="s">
        <v>13019</v>
      </c>
      <c r="J6330" t="s">
        <v>13012</v>
      </c>
    </row>
    <row r="6331" spans="1:10" x14ac:dyDescent="0.25">
      <c r="A6331" s="2">
        <v>3</v>
      </c>
      <c r="B6331">
        <v>6589</v>
      </c>
      <c r="C6331" t="s">
        <v>2504</v>
      </c>
      <c r="D6331" t="s">
        <v>5303</v>
      </c>
      <c r="E6331" s="3" t="s">
        <v>3800</v>
      </c>
      <c r="F6331">
        <v>11</v>
      </c>
      <c r="G6331" t="s">
        <v>13077</v>
      </c>
      <c r="H6331" t="s">
        <v>13018</v>
      </c>
      <c r="I6331" t="s">
        <v>13019</v>
      </c>
      <c r="J6331" t="s">
        <v>13012</v>
      </c>
    </row>
    <row r="6332" spans="1:10" x14ac:dyDescent="0.25">
      <c r="A6332" s="2">
        <v>3</v>
      </c>
      <c r="B6332">
        <v>6601</v>
      </c>
      <c r="C6332" t="s">
        <v>5699</v>
      </c>
      <c r="D6332" t="s">
        <v>5303</v>
      </c>
      <c r="E6332" s="3" t="s">
        <v>3800</v>
      </c>
      <c r="F6332">
        <v>11</v>
      </c>
      <c r="G6332" t="s">
        <v>13077</v>
      </c>
      <c r="H6332" t="s">
        <v>13018</v>
      </c>
      <c r="I6332" t="s">
        <v>13019</v>
      </c>
      <c r="J6332" t="s">
        <v>13012</v>
      </c>
    </row>
    <row r="6333" spans="1:10" x14ac:dyDescent="0.25">
      <c r="A6333" s="2">
        <v>3</v>
      </c>
      <c r="B6333">
        <v>6643</v>
      </c>
      <c r="C6333" t="s">
        <v>9835</v>
      </c>
      <c r="D6333" t="s">
        <v>5303</v>
      </c>
      <c r="E6333" s="3" t="s">
        <v>3800</v>
      </c>
      <c r="F6333">
        <v>11</v>
      </c>
      <c r="G6333" t="s">
        <v>13077</v>
      </c>
      <c r="H6333" t="s">
        <v>13018</v>
      </c>
      <c r="I6333" t="s">
        <v>13019</v>
      </c>
      <c r="J6333" t="s">
        <v>13012</v>
      </c>
    </row>
    <row r="6334" spans="1:10" x14ac:dyDescent="0.25">
      <c r="A6334" s="2">
        <v>3</v>
      </c>
      <c r="B6334">
        <v>2036</v>
      </c>
      <c r="C6334" t="s">
        <v>10109</v>
      </c>
      <c r="D6334" t="s">
        <v>5303</v>
      </c>
      <c r="E6334" s="3" t="s">
        <v>3800</v>
      </c>
      <c r="F6334">
        <v>11</v>
      </c>
      <c r="G6334" t="s">
        <v>13077</v>
      </c>
      <c r="H6334" t="s">
        <v>13018</v>
      </c>
      <c r="I6334" t="s">
        <v>13019</v>
      </c>
      <c r="J6334" t="s">
        <v>13012</v>
      </c>
    </row>
    <row r="6335" spans="1:10" x14ac:dyDescent="0.25">
      <c r="A6335" s="2">
        <v>3</v>
      </c>
      <c r="B6335">
        <v>6635</v>
      </c>
      <c r="C6335" t="s">
        <v>10812</v>
      </c>
      <c r="D6335" t="s">
        <v>5303</v>
      </c>
      <c r="E6335" s="3" t="s">
        <v>3800</v>
      </c>
      <c r="F6335">
        <v>11</v>
      </c>
      <c r="G6335" t="s">
        <v>13077</v>
      </c>
      <c r="H6335" t="s">
        <v>13018</v>
      </c>
      <c r="I6335" t="s">
        <v>13019</v>
      </c>
      <c r="J6335" t="s">
        <v>13012</v>
      </c>
    </row>
    <row r="6336" spans="1:10" x14ac:dyDescent="0.25">
      <c r="A6336" s="2">
        <v>3</v>
      </c>
      <c r="B6336">
        <v>6619</v>
      </c>
      <c r="C6336" t="s">
        <v>11671</v>
      </c>
      <c r="D6336" t="s">
        <v>5303</v>
      </c>
      <c r="E6336" s="3" t="s">
        <v>3800</v>
      </c>
      <c r="F6336">
        <v>11</v>
      </c>
      <c r="G6336" t="s">
        <v>13077</v>
      </c>
      <c r="H6336" t="s">
        <v>13018</v>
      </c>
      <c r="I6336" t="s">
        <v>13019</v>
      </c>
      <c r="J6336" t="s">
        <v>13012</v>
      </c>
    </row>
    <row r="6337" spans="1:10" x14ac:dyDescent="0.25">
      <c r="A6337" s="2">
        <v>3</v>
      </c>
      <c r="B6337">
        <v>6716</v>
      </c>
      <c r="C6337" t="s">
        <v>7652</v>
      </c>
      <c r="D6337" t="s">
        <v>7653</v>
      </c>
      <c r="E6337" s="3" t="s">
        <v>3639</v>
      </c>
      <c r="F6337">
        <v>11</v>
      </c>
      <c r="G6337" t="s">
        <v>13077</v>
      </c>
      <c r="H6337" t="s">
        <v>13018</v>
      </c>
      <c r="I6337" t="s">
        <v>13019</v>
      </c>
      <c r="J6337" t="s">
        <v>13012</v>
      </c>
    </row>
    <row r="6338" spans="1:10" x14ac:dyDescent="0.25">
      <c r="A6338" s="2">
        <v>3</v>
      </c>
      <c r="B6338">
        <v>985</v>
      </c>
      <c r="C6338" t="s">
        <v>7808</v>
      </c>
      <c r="D6338" t="s">
        <v>7653</v>
      </c>
      <c r="E6338" s="3" t="s">
        <v>3639</v>
      </c>
      <c r="F6338">
        <v>11</v>
      </c>
      <c r="G6338" t="s">
        <v>13077</v>
      </c>
      <c r="H6338" t="s">
        <v>13018</v>
      </c>
      <c r="I6338" t="s">
        <v>13019</v>
      </c>
      <c r="J6338" t="s">
        <v>13012</v>
      </c>
    </row>
    <row r="6339" spans="1:10" x14ac:dyDescent="0.25">
      <c r="A6339" s="2">
        <v>3</v>
      </c>
      <c r="B6339">
        <v>5329</v>
      </c>
      <c r="C6339" t="s">
        <v>9810</v>
      </c>
      <c r="D6339" t="s">
        <v>7653</v>
      </c>
      <c r="E6339" s="3" t="s">
        <v>3639</v>
      </c>
      <c r="F6339">
        <v>11</v>
      </c>
      <c r="G6339" t="s">
        <v>13077</v>
      </c>
      <c r="H6339" t="s">
        <v>13018</v>
      </c>
      <c r="I6339" t="s">
        <v>13019</v>
      </c>
      <c r="J6339" t="s">
        <v>13012</v>
      </c>
    </row>
    <row r="6340" spans="1:10" x14ac:dyDescent="0.25">
      <c r="A6340" s="2">
        <v>3</v>
      </c>
      <c r="B6340">
        <v>951</v>
      </c>
      <c r="C6340" t="s">
        <v>3005</v>
      </c>
      <c r="D6340" t="s">
        <v>7653</v>
      </c>
      <c r="E6340" s="3" t="s">
        <v>3639</v>
      </c>
      <c r="F6340">
        <v>11</v>
      </c>
      <c r="G6340" t="s">
        <v>13077</v>
      </c>
      <c r="H6340" t="s">
        <v>13018</v>
      </c>
      <c r="I6340" t="s">
        <v>13019</v>
      </c>
      <c r="J6340" t="s">
        <v>13012</v>
      </c>
    </row>
    <row r="6341" spans="1:10" x14ac:dyDescent="0.25">
      <c r="A6341" s="2">
        <v>3</v>
      </c>
      <c r="B6341">
        <v>1966</v>
      </c>
      <c r="C6341" t="s">
        <v>12624</v>
      </c>
      <c r="D6341" t="s">
        <v>7653</v>
      </c>
      <c r="E6341" s="3" t="s">
        <v>3639</v>
      </c>
      <c r="F6341">
        <v>11</v>
      </c>
      <c r="G6341" t="s">
        <v>13077</v>
      </c>
      <c r="H6341" t="s">
        <v>13018</v>
      </c>
      <c r="I6341" t="s">
        <v>13019</v>
      </c>
      <c r="J6341" t="s">
        <v>13012</v>
      </c>
    </row>
    <row r="6342" spans="1:10" x14ac:dyDescent="0.25">
      <c r="A6342" s="2">
        <v>3</v>
      </c>
      <c r="B6342">
        <v>2305</v>
      </c>
      <c r="C6342" t="s">
        <v>5374</v>
      </c>
      <c r="D6342" t="s">
        <v>5375</v>
      </c>
      <c r="E6342" s="3" t="s">
        <v>3635</v>
      </c>
      <c r="F6342">
        <v>11</v>
      </c>
      <c r="G6342" t="s">
        <v>13077</v>
      </c>
      <c r="H6342" t="s">
        <v>13018</v>
      </c>
      <c r="I6342" t="s">
        <v>13019</v>
      </c>
      <c r="J6342" t="s">
        <v>13012</v>
      </c>
    </row>
    <row r="6343" spans="1:10" x14ac:dyDescent="0.25">
      <c r="A6343" s="2">
        <v>3</v>
      </c>
      <c r="B6343">
        <v>361</v>
      </c>
      <c r="C6343" t="s">
        <v>8794</v>
      </c>
      <c r="D6343" t="s">
        <v>5375</v>
      </c>
      <c r="E6343" s="3" t="s">
        <v>3635</v>
      </c>
      <c r="F6343">
        <v>11</v>
      </c>
      <c r="G6343" t="s">
        <v>13077</v>
      </c>
      <c r="H6343" t="s">
        <v>13018</v>
      </c>
      <c r="I6343" t="s">
        <v>13019</v>
      </c>
      <c r="J6343" t="s">
        <v>13012</v>
      </c>
    </row>
    <row r="6344" spans="1:10" x14ac:dyDescent="0.25">
      <c r="A6344" s="2">
        <v>3</v>
      </c>
      <c r="B6344">
        <v>8555</v>
      </c>
      <c r="C6344" t="s">
        <v>12049</v>
      </c>
      <c r="D6344" t="s">
        <v>5375</v>
      </c>
      <c r="E6344" s="3" t="s">
        <v>3635</v>
      </c>
      <c r="F6344">
        <v>11</v>
      </c>
      <c r="G6344" t="s">
        <v>13077</v>
      </c>
      <c r="H6344" t="s">
        <v>13018</v>
      </c>
      <c r="I6344" t="s">
        <v>13019</v>
      </c>
      <c r="J6344" t="s">
        <v>13012</v>
      </c>
    </row>
    <row r="6345" spans="1:10" x14ac:dyDescent="0.25">
      <c r="A6345" s="2">
        <v>3</v>
      </c>
      <c r="B6345">
        <v>2009</v>
      </c>
      <c r="C6345" t="s">
        <v>7779</v>
      </c>
      <c r="D6345" t="s">
        <v>7780</v>
      </c>
      <c r="E6345" s="3" t="s">
        <v>3860</v>
      </c>
      <c r="F6345">
        <v>11</v>
      </c>
      <c r="G6345" t="s">
        <v>13077</v>
      </c>
      <c r="H6345" t="s">
        <v>13018</v>
      </c>
      <c r="I6345" t="s">
        <v>13019</v>
      </c>
      <c r="J6345" t="s">
        <v>13012</v>
      </c>
    </row>
    <row r="6346" spans="1:10" x14ac:dyDescent="0.25">
      <c r="A6346" s="2">
        <v>3</v>
      </c>
      <c r="B6346">
        <v>2041</v>
      </c>
      <c r="C6346" t="s">
        <v>1384</v>
      </c>
      <c r="D6346" t="s">
        <v>7780</v>
      </c>
      <c r="E6346" s="3" t="s">
        <v>3860</v>
      </c>
      <c r="F6346">
        <v>11</v>
      </c>
      <c r="G6346" t="s">
        <v>13077</v>
      </c>
      <c r="H6346" t="s">
        <v>13018</v>
      </c>
      <c r="I6346" t="s">
        <v>13019</v>
      </c>
      <c r="J6346" t="s">
        <v>13012</v>
      </c>
    </row>
    <row r="6347" spans="1:10" x14ac:dyDescent="0.25">
      <c r="A6347" s="2">
        <v>3</v>
      </c>
      <c r="B6347">
        <v>9826</v>
      </c>
      <c r="C6347" t="s">
        <v>1367</v>
      </c>
      <c r="D6347" t="s">
        <v>10133</v>
      </c>
      <c r="E6347" s="3" t="s">
        <v>3615</v>
      </c>
      <c r="F6347">
        <v>11</v>
      </c>
      <c r="G6347" t="s">
        <v>13077</v>
      </c>
      <c r="H6347" t="s">
        <v>13018</v>
      </c>
      <c r="I6347" t="s">
        <v>13019</v>
      </c>
      <c r="J6347" t="s">
        <v>13012</v>
      </c>
    </row>
    <row r="6348" spans="1:10" x14ac:dyDescent="0.25">
      <c r="A6348" s="2">
        <v>3</v>
      </c>
      <c r="B6348">
        <v>7151</v>
      </c>
      <c r="C6348" t="s">
        <v>10710</v>
      </c>
      <c r="D6348" t="s">
        <v>10133</v>
      </c>
      <c r="E6348" s="3" t="s">
        <v>3615</v>
      </c>
      <c r="F6348">
        <v>11</v>
      </c>
      <c r="G6348" t="s">
        <v>13077</v>
      </c>
      <c r="H6348" t="s">
        <v>13018</v>
      </c>
      <c r="I6348" t="s">
        <v>13019</v>
      </c>
      <c r="J6348" t="s">
        <v>13012</v>
      </c>
    </row>
    <row r="6349" spans="1:10" x14ac:dyDescent="0.25">
      <c r="A6349" s="2">
        <v>3</v>
      </c>
      <c r="B6349">
        <v>9788</v>
      </c>
      <c r="C6349" t="s">
        <v>10882</v>
      </c>
      <c r="D6349" t="s">
        <v>10133</v>
      </c>
      <c r="E6349" s="3" t="s">
        <v>3615</v>
      </c>
      <c r="F6349">
        <v>11</v>
      </c>
      <c r="G6349" t="s">
        <v>13077</v>
      </c>
      <c r="H6349" t="s">
        <v>13018</v>
      </c>
      <c r="I6349" t="s">
        <v>13019</v>
      </c>
      <c r="J6349" t="s">
        <v>13012</v>
      </c>
    </row>
    <row r="6350" spans="1:10" x14ac:dyDescent="0.25">
      <c r="A6350" s="2">
        <v>3</v>
      </c>
      <c r="B6350">
        <v>9417</v>
      </c>
      <c r="C6350" t="s">
        <v>7102</v>
      </c>
      <c r="D6350" t="s">
        <v>7103</v>
      </c>
      <c r="E6350" s="3" t="s">
        <v>5052</v>
      </c>
      <c r="F6350">
        <v>11</v>
      </c>
      <c r="G6350" t="s">
        <v>13077</v>
      </c>
      <c r="H6350" t="s">
        <v>13018</v>
      </c>
      <c r="I6350" t="s">
        <v>13019</v>
      </c>
      <c r="J6350" t="s">
        <v>13012</v>
      </c>
    </row>
    <row r="6351" spans="1:10" x14ac:dyDescent="0.25">
      <c r="A6351" s="2">
        <v>3</v>
      </c>
      <c r="B6351">
        <v>6244</v>
      </c>
      <c r="C6351" t="s">
        <v>10745</v>
      </c>
      <c r="D6351" t="s">
        <v>7103</v>
      </c>
      <c r="E6351" s="3" t="s">
        <v>5052</v>
      </c>
      <c r="F6351">
        <v>11</v>
      </c>
      <c r="G6351" t="s">
        <v>13077</v>
      </c>
      <c r="H6351" t="s">
        <v>13018</v>
      </c>
      <c r="I6351" t="s">
        <v>13019</v>
      </c>
      <c r="J6351" t="s">
        <v>13012</v>
      </c>
    </row>
    <row r="6352" spans="1:10" x14ac:dyDescent="0.25">
      <c r="A6352" s="2">
        <v>3</v>
      </c>
      <c r="B6352">
        <v>80</v>
      </c>
      <c r="C6352" t="s">
        <v>2672</v>
      </c>
      <c r="D6352" t="s">
        <v>7103</v>
      </c>
      <c r="E6352" s="3" t="s">
        <v>5052</v>
      </c>
      <c r="F6352">
        <v>11</v>
      </c>
      <c r="G6352" t="s">
        <v>13077</v>
      </c>
      <c r="H6352" t="s">
        <v>13018</v>
      </c>
      <c r="I6352" t="s">
        <v>13019</v>
      </c>
      <c r="J6352" t="s">
        <v>13012</v>
      </c>
    </row>
    <row r="6353" spans="1:10" x14ac:dyDescent="0.25">
      <c r="A6353" s="2">
        <v>3</v>
      </c>
      <c r="B6353">
        <v>5856</v>
      </c>
      <c r="C6353" t="s">
        <v>12076</v>
      </c>
      <c r="D6353" t="s">
        <v>7103</v>
      </c>
      <c r="E6353" s="3" t="s">
        <v>5052</v>
      </c>
      <c r="F6353">
        <v>11</v>
      </c>
      <c r="G6353" t="s">
        <v>13077</v>
      </c>
      <c r="H6353" t="s">
        <v>13018</v>
      </c>
      <c r="I6353" t="s">
        <v>13019</v>
      </c>
      <c r="J6353" t="s">
        <v>13012</v>
      </c>
    </row>
    <row r="6354" spans="1:10" x14ac:dyDescent="0.25">
      <c r="A6354" s="2">
        <v>3</v>
      </c>
      <c r="B6354">
        <v>6297</v>
      </c>
      <c r="C6354" t="s">
        <v>6585</v>
      </c>
      <c r="D6354" t="s">
        <v>6586</v>
      </c>
      <c r="E6354" s="3" t="s">
        <v>3721</v>
      </c>
      <c r="F6354">
        <v>12</v>
      </c>
      <c r="G6354" t="s">
        <v>13060</v>
      </c>
      <c r="H6354" t="s">
        <v>13018</v>
      </c>
      <c r="I6354" t="s">
        <v>13019</v>
      </c>
      <c r="J6354" t="s">
        <v>13012</v>
      </c>
    </row>
    <row r="6355" spans="1:10" x14ac:dyDescent="0.25">
      <c r="A6355" s="2">
        <v>3</v>
      </c>
      <c r="B6355">
        <v>6301</v>
      </c>
      <c r="C6355" t="s">
        <v>11307</v>
      </c>
      <c r="D6355" t="s">
        <v>6586</v>
      </c>
      <c r="E6355" s="3" t="s">
        <v>3721</v>
      </c>
      <c r="F6355">
        <v>12</v>
      </c>
      <c r="G6355" t="s">
        <v>13060</v>
      </c>
      <c r="H6355" t="s">
        <v>13018</v>
      </c>
      <c r="I6355" t="s">
        <v>13019</v>
      </c>
      <c r="J6355" t="s">
        <v>13012</v>
      </c>
    </row>
    <row r="6356" spans="1:10" x14ac:dyDescent="0.25">
      <c r="A6356" s="2">
        <v>3</v>
      </c>
      <c r="B6356">
        <v>6289</v>
      </c>
      <c r="C6356" t="s">
        <v>2609</v>
      </c>
      <c r="D6356" t="s">
        <v>6586</v>
      </c>
      <c r="E6356" s="3" t="s">
        <v>3721</v>
      </c>
      <c r="F6356">
        <v>12</v>
      </c>
      <c r="G6356" t="s">
        <v>13060</v>
      </c>
      <c r="H6356" t="s">
        <v>13018</v>
      </c>
      <c r="I6356" t="s">
        <v>13019</v>
      </c>
      <c r="J6356" t="s">
        <v>13012</v>
      </c>
    </row>
    <row r="6357" spans="1:10" x14ac:dyDescent="0.25">
      <c r="A6357" s="2">
        <v>3</v>
      </c>
      <c r="B6357">
        <v>8280</v>
      </c>
      <c r="C6357" t="s">
        <v>7420</v>
      </c>
      <c r="D6357" t="s">
        <v>7421</v>
      </c>
      <c r="E6357" s="3" t="s">
        <v>3663</v>
      </c>
      <c r="F6357">
        <v>12</v>
      </c>
      <c r="G6357" t="s">
        <v>13060</v>
      </c>
      <c r="H6357" t="s">
        <v>13018</v>
      </c>
      <c r="I6357" t="s">
        <v>13019</v>
      </c>
      <c r="J6357" t="s">
        <v>13012</v>
      </c>
    </row>
    <row r="6358" spans="1:10" x14ac:dyDescent="0.25">
      <c r="A6358" s="2">
        <v>3</v>
      </c>
      <c r="B6358">
        <v>839</v>
      </c>
      <c r="C6358" t="s">
        <v>8659</v>
      </c>
      <c r="D6358" t="s">
        <v>7421</v>
      </c>
      <c r="E6358" s="3" t="s">
        <v>3663</v>
      </c>
      <c r="F6358">
        <v>12</v>
      </c>
      <c r="G6358" t="s">
        <v>13060</v>
      </c>
      <c r="H6358" t="s">
        <v>13018</v>
      </c>
      <c r="I6358" t="s">
        <v>13019</v>
      </c>
      <c r="J6358" t="s">
        <v>13012</v>
      </c>
    </row>
    <row r="6359" spans="1:10" x14ac:dyDescent="0.25">
      <c r="A6359" s="2">
        <v>3</v>
      </c>
      <c r="B6359">
        <v>2996</v>
      </c>
      <c r="C6359" t="s">
        <v>8992</v>
      </c>
      <c r="D6359" t="s">
        <v>8993</v>
      </c>
      <c r="E6359" s="3" t="s">
        <v>3633</v>
      </c>
      <c r="F6359">
        <v>12</v>
      </c>
      <c r="G6359" t="s">
        <v>13060</v>
      </c>
      <c r="H6359" t="s">
        <v>13018</v>
      </c>
      <c r="I6359" t="s">
        <v>13019</v>
      </c>
      <c r="J6359" t="s">
        <v>13012</v>
      </c>
    </row>
    <row r="6360" spans="1:10" x14ac:dyDescent="0.25">
      <c r="A6360" s="2">
        <v>3</v>
      </c>
      <c r="B6360">
        <v>2937</v>
      </c>
      <c r="C6360" t="s">
        <v>2946</v>
      </c>
      <c r="D6360" t="s">
        <v>8993</v>
      </c>
      <c r="E6360" s="3" t="s">
        <v>3633</v>
      </c>
      <c r="F6360">
        <v>12</v>
      </c>
      <c r="G6360" t="s">
        <v>13060</v>
      </c>
      <c r="H6360" t="s">
        <v>13018</v>
      </c>
      <c r="I6360" t="s">
        <v>13019</v>
      </c>
      <c r="J6360" t="s">
        <v>13012</v>
      </c>
    </row>
    <row r="6361" spans="1:10" x14ac:dyDescent="0.25">
      <c r="A6361" s="2">
        <v>3</v>
      </c>
      <c r="B6361">
        <v>2945</v>
      </c>
      <c r="C6361" t="s">
        <v>12028</v>
      </c>
      <c r="D6361" t="s">
        <v>8993</v>
      </c>
      <c r="E6361" s="3" t="s">
        <v>3633</v>
      </c>
      <c r="F6361">
        <v>12</v>
      </c>
      <c r="G6361" t="s">
        <v>13060</v>
      </c>
      <c r="H6361" t="s">
        <v>13018</v>
      </c>
      <c r="I6361" t="s">
        <v>13019</v>
      </c>
      <c r="J6361" t="s">
        <v>13012</v>
      </c>
    </row>
    <row r="6362" spans="1:10" x14ac:dyDescent="0.25">
      <c r="A6362" s="2">
        <v>3</v>
      </c>
      <c r="B6362">
        <v>5045</v>
      </c>
      <c r="C6362" t="s">
        <v>12553</v>
      </c>
      <c r="D6362" t="s">
        <v>12554</v>
      </c>
      <c r="E6362" s="3" t="s">
        <v>3547</v>
      </c>
      <c r="F6362">
        <v>12</v>
      </c>
      <c r="G6362" t="s">
        <v>13060</v>
      </c>
      <c r="H6362" t="s">
        <v>13018</v>
      </c>
      <c r="I6362" t="s">
        <v>13019</v>
      </c>
      <c r="J6362" t="s">
        <v>13012</v>
      </c>
    </row>
    <row r="6363" spans="1:10" x14ac:dyDescent="0.25">
      <c r="A6363" s="2">
        <v>3</v>
      </c>
      <c r="B6363">
        <v>8934</v>
      </c>
      <c r="C6363" t="s">
        <v>5557</v>
      </c>
      <c r="D6363" t="s">
        <v>5558</v>
      </c>
      <c r="E6363" s="3" t="s">
        <v>3505</v>
      </c>
      <c r="F6363">
        <v>12</v>
      </c>
      <c r="G6363" t="s">
        <v>13060</v>
      </c>
      <c r="H6363" t="s">
        <v>13018</v>
      </c>
      <c r="I6363" t="s">
        <v>13019</v>
      </c>
      <c r="J6363" t="s">
        <v>13012</v>
      </c>
    </row>
    <row r="6364" spans="1:10" x14ac:dyDescent="0.25">
      <c r="A6364" s="2">
        <v>3</v>
      </c>
      <c r="B6364">
        <v>8626</v>
      </c>
      <c r="C6364" t="s">
        <v>9882</v>
      </c>
      <c r="D6364" t="s">
        <v>5558</v>
      </c>
      <c r="E6364" s="3" t="s">
        <v>3505</v>
      </c>
      <c r="F6364">
        <v>12</v>
      </c>
      <c r="G6364" t="s">
        <v>13060</v>
      </c>
      <c r="H6364" t="s">
        <v>13018</v>
      </c>
      <c r="I6364" t="s">
        <v>13019</v>
      </c>
      <c r="J6364" t="s">
        <v>13012</v>
      </c>
    </row>
    <row r="6365" spans="1:10" x14ac:dyDescent="0.25">
      <c r="A6365" s="2">
        <v>3</v>
      </c>
      <c r="B6365">
        <v>3948</v>
      </c>
      <c r="C6365" t="s">
        <v>10271</v>
      </c>
      <c r="D6365" t="s">
        <v>5558</v>
      </c>
      <c r="E6365" s="3" t="s">
        <v>3505</v>
      </c>
      <c r="F6365">
        <v>12</v>
      </c>
      <c r="G6365" t="s">
        <v>13060</v>
      </c>
      <c r="H6365" t="s">
        <v>13018</v>
      </c>
      <c r="I6365" t="s">
        <v>13019</v>
      </c>
      <c r="J6365" t="s">
        <v>13012</v>
      </c>
    </row>
    <row r="6366" spans="1:10" x14ac:dyDescent="0.25">
      <c r="A6366" s="2">
        <v>3</v>
      </c>
      <c r="B6366">
        <v>1164</v>
      </c>
      <c r="C6366" t="s">
        <v>7839</v>
      </c>
      <c r="D6366" t="s">
        <v>7840</v>
      </c>
      <c r="E6366" s="3" t="s">
        <v>3701</v>
      </c>
      <c r="F6366">
        <v>12</v>
      </c>
      <c r="G6366" t="s">
        <v>13060</v>
      </c>
      <c r="H6366" t="s">
        <v>13018</v>
      </c>
      <c r="I6366" t="s">
        <v>13019</v>
      </c>
      <c r="J6366" t="s">
        <v>13012</v>
      </c>
    </row>
    <row r="6367" spans="1:10" x14ac:dyDescent="0.25">
      <c r="A6367" s="2">
        <v>3</v>
      </c>
      <c r="B6367">
        <v>1156</v>
      </c>
      <c r="C6367" t="s">
        <v>9215</v>
      </c>
      <c r="D6367" t="s">
        <v>7840</v>
      </c>
      <c r="E6367" s="3" t="s">
        <v>3701</v>
      </c>
      <c r="F6367">
        <v>12</v>
      </c>
      <c r="G6367" t="s">
        <v>13060</v>
      </c>
      <c r="H6367" t="s">
        <v>13018</v>
      </c>
      <c r="I6367" t="s">
        <v>13019</v>
      </c>
      <c r="J6367" t="s">
        <v>13012</v>
      </c>
    </row>
    <row r="6368" spans="1:10" x14ac:dyDescent="0.25">
      <c r="A6368" s="2">
        <v>3</v>
      </c>
      <c r="B6368">
        <v>1148</v>
      </c>
      <c r="C6368" t="s">
        <v>1990</v>
      </c>
      <c r="D6368" t="s">
        <v>7840</v>
      </c>
      <c r="E6368" s="3" t="s">
        <v>3701</v>
      </c>
      <c r="F6368">
        <v>12</v>
      </c>
      <c r="G6368" t="s">
        <v>13060</v>
      </c>
      <c r="H6368" t="s">
        <v>13018</v>
      </c>
      <c r="I6368" t="s">
        <v>13019</v>
      </c>
      <c r="J6368" t="s">
        <v>13012</v>
      </c>
    </row>
    <row r="6369" spans="1:10" x14ac:dyDescent="0.25">
      <c r="A6369" s="2">
        <v>3</v>
      </c>
      <c r="B6369">
        <v>1202</v>
      </c>
      <c r="C6369" t="s">
        <v>11558</v>
      </c>
      <c r="D6369" t="s">
        <v>7840</v>
      </c>
      <c r="E6369" s="3" t="s">
        <v>3701</v>
      </c>
      <c r="F6369">
        <v>12</v>
      </c>
      <c r="G6369" t="s">
        <v>13060</v>
      </c>
      <c r="H6369" t="s">
        <v>13018</v>
      </c>
      <c r="I6369" t="s">
        <v>13019</v>
      </c>
      <c r="J6369" t="s">
        <v>13012</v>
      </c>
    </row>
    <row r="6370" spans="1:10" x14ac:dyDescent="0.25">
      <c r="A6370" s="2">
        <v>3</v>
      </c>
      <c r="B6370">
        <v>509</v>
      </c>
      <c r="C6370" t="s">
        <v>12869</v>
      </c>
      <c r="D6370" t="s">
        <v>7840</v>
      </c>
      <c r="E6370" s="3" t="s">
        <v>3701</v>
      </c>
      <c r="F6370">
        <v>12</v>
      </c>
      <c r="G6370" t="s">
        <v>13060</v>
      </c>
      <c r="H6370" t="s">
        <v>13018</v>
      </c>
      <c r="I6370" t="s">
        <v>13019</v>
      </c>
      <c r="J6370" t="s">
        <v>13012</v>
      </c>
    </row>
    <row r="6371" spans="1:10" x14ac:dyDescent="0.25">
      <c r="A6371" s="2">
        <v>3</v>
      </c>
      <c r="B6371">
        <v>2351</v>
      </c>
      <c r="C6371" t="s">
        <v>12816</v>
      </c>
      <c r="D6371" t="s">
        <v>12817</v>
      </c>
      <c r="E6371" s="3" t="s">
        <v>3842</v>
      </c>
      <c r="F6371">
        <v>12</v>
      </c>
      <c r="G6371" t="s">
        <v>13060</v>
      </c>
      <c r="H6371" t="s">
        <v>13018</v>
      </c>
      <c r="I6371" t="s">
        <v>13019</v>
      </c>
      <c r="J6371" t="s">
        <v>13012</v>
      </c>
    </row>
    <row r="6372" spans="1:10" x14ac:dyDescent="0.25">
      <c r="A6372" s="2">
        <v>3</v>
      </c>
      <c r="B6372">
        <v>2335</v>
      </c>
      <c r="C6372" t="s">
        <v>2787</v>
      </c>
      <c r="D6372" t="s">
        <v>12817</v>
      </c>
      <c r="E6372" s="3" t="s">
        <v>3842</v>
      </c>
      <c r="F6372">
        <v>12</v>
      </c>
      <c r="G6372" t="s">
        <v>13060</v>
      </c>
      <c r="H6372" t="s">
        <v>13018</v>
      </c>
      <c r="I6372" t="s">
        <v>13019</v>
      </c>
      <c r="J6372" t="s">
        <v>13012</v>
      </c>
    </row>
    <row r="6373" spans="1:10" x14ac:dyDescent="0.25">
      <c r="A6373" s="2">
        <v>3</v>
      </c>
      <c r="B6373">
        <v>2677</v>
      </c>
      <c r="C6373" t="s">
        <v>9411</v>
      </c>
      <c r="D6373" t="s">
        <v>9412</v>
      </c>
      <c r="E6373" s="3" t="s">
        <v>3495</v>
      </c>
      <c r="F6373">
        <v>12</v>
      </c>
      <c r="G6373" t="s">
        <v>13060</v>
      </c>
      <c r="H6373" t="s">
        <v>13018</v>
      </c>
      <c r="I6373" t="s">
        <v>13019</v>
      </c>
      <c r="J6373" t="s">
        <v>13012</v>
      </c>
    </row>
    <row r="6374" spans="1:10" x14ac:dyDescent="0.25">
      <c r="A6374" s="2">
        <v>3</v>
      </c>
      <c r="B6374">
        <v>2546</v>
      </c>
      <c r="C6374" t="s">
        <v>10209</v>
      </c>
      <c r="D6374" t="s">
        <v>9412</v>
      </c>
      <c r="E6374" s="3" t="s">
        <v>3495</v>
      </c>
      <c r="F6374">
        <v>12</v>
      </c>
      <c r="G6374" t="s">
        <v>13060</v>
      </c>
      <c r="H6374" t="s">
        <v>13018</v>
      </c>
      <c r="I6374" t="s">
        <v>13019</v>
      </c>
      <c r="J6374" t="s">
        <v>13012</v>
      </c>
    </row>
    <row r="6375" spans="1:10" x14ac:dyDescent="0.25">
      <c r="A6375" s="2">
        <v>3</v>
      </c>
      <c r="B6375">
        <v>598</v>
      </c>
      <c r="C6375" t="s">
        <v>10445</v>
      </c>
      <c r="D6375" t="s">
        <v>9412</v>
      </c>
      <c r="E6375" s="3" t="s">
        <v>3495</v>
      </c>
      <c r="F6375">
        <v>12</v>
      </c>
      <c r="G6375" t="s">
        <v>13060</v>
      </c>
      <c r="H6375" t="s">
        <v>13018</v>
      </c>
      <c r="I6375" t="s">
        <v>13019</v>
      </c>
      <c r="J6375" t="s">
        <v>13012</v>
      </c>
    </row>
    <row r="6376" spans="1:10" x14ac:dyDescent="0.25">
      <c r="A6376" s="2">
        <v>3</v>
      </c>
      <c r="B6376">
        <v>4341</v>
      </c>
      <c r="C6376" t="s">
        <v>3274</v>
      </c>
      <c r="D6376" t="s">
        <v>9412</v>
      </c>
      <c r="E6376" s="3" t="s">
        <v>3495</v>
      </c>
      <c r="F6376">
        <v>12</v>
      </c>
      <c r="G6376" t="s">
        <v>13060</v>
      </c>
      <c r="H6376" t="s">
        <v>13018</v>
      </c>
      <c r="I6376" t="s">
        <v>13019</v>
      </c>
      <c r="J6376" t="s">
        <v>13012</v>
      </c>
    </row>
    <row r="6377" spans="1:10" x14ac:dyDescent="0.25">
      <c r="A6377" s="2">
        <v>3</v>
      </c>
      <c r="B6377">
        <v>4464</v>
      </c>
      <c r="C6377" t="s">
        <v>5866</v>
      </c>
      <c r="D6377" t="s">
        <v>5867</v>
      </c>
      <c r="E6377" s="3" t="s">
        <v>3703</v>
      </c>
      <c r="F6377">
        <v>12</v>
      </c>
      <c r="G6377" t="s">
        <v>13060</v>
      </c>
      <c r="H6377" t="s">
        <v>13018</v>
      </c>
      <c r="I6377" t="s">
        <v>13019</v>
      </c>
      <c r="J6377" t="s">
        <v>13012</v>
      </c>
    </row>
    <row r="6378" spans="1:10" x14ac:dyDescent="0.25">
      <c r="A6378" s="2">
        <v>3</v>
      </c>
      <c r="B6378">
        <v>4391</v>
      </c>
      <c r="C6378" t="s">
        <v>7390</v>
      </c>
      <c r="D6378" t="s">
        <v>5867</v>
      </c>
      <c r="E6378" s="3" t="s">
        <v>3703</v>
      </c>
      <c r="F6378">
        <v>12</v>
      </c>
      <c r="G6378" t="s">
        <v>13060</v>
      </c>
      <c r="H6378" t="s">
        <v>13018</v>
      </c>
      <c r="I6378" t="s">
        <v>13019</v>
      </c>
      <c r="J6378" t="s">
        <v>13012</v>
      </c>
    </row>
    <row r="6379" spans="1:10" x14ac:dyDescent="0.25">
      <c r="A6379" s="2">
        <v>3</v>
      </c>
      <c r="B6379">
        <v>5507</v>
      </c>
      <c r="C6379" t="s">
        <v>11522</v>
      </c>
      <c r="D6379" t="s">
        <v>5867</v>
      </c>
      <c r="E6379" s="3" t="s">
        <v>3703</v>
      </c>
      <c r="F6379">
        <v>12</v>
      </c>
      <c r="G6379" t="s">
        <v>13060</v>
      </c>
      <c r="H6379" t="s">
        <v>13018</v>
      </c>
      <c r="I6379" t="s">
        <v>13019</v>
      </c>
      <c r="J6379" t="s">
        <v>13012</v>
      </c>
    </row>
    <row r="6380" spans="1:10" x14ac:dyDescent="0.25">
      <c r="A6380" s="2">
        <v>3</v>
      </c>
      <c r="B6380">
        <v>6475</v>
      </c>
      <c r="C6380" t="s">
        <v>12271</v>
      </c>
      <c r="D6380" t="s">
        <v>5867</v>
      </c>
      <c r="E6380" s="3" t="s">
        <v>3703</v>
      </c>
      <c r="F6380">
        <v>12</v>
      </c>
      <c r="G6380" t="s">
        <v>13060</v>
      </c>
      <c r="H6380" t="s">
        <v>13018</v>
      </c>
      <c r="I6380" t="s">
        <v>13019</v>
      </c>
      <c r="J6380" t="s">
        <v>13012</v>
      </c>
    </row>
    <row r="6381" spans="1:10" x14ac:dyDescent="0.25">
      <c r="A6381" s="2">
        <v>3</v>
      </c>
      <c r="B6381">
        <v>2905</v>
      </c>
      <c r="C6381" t="s">
        <v>12364</v>
      </c>
      <c r="D6381" t="s">
        <v>5867</v>
      </c>
      <c r="E6381" s="3" t="s">
        <v>3703</v>
      </c>
      <c r="F6381">
        <v>12</v>
      </c>
      <c r="G6381" t="s">
        <v>13060</v>
      </c>
      <c r="H6381" t="s">
        <v>13018</v>
      </c>
      <c r="I6381" t="s">
        <v>13019</v>
      </c>
      <c r="J6381" t="s">
        <v>13012</v>
      </c>
    </row>
    <row r="6382" spans="1:10" x14ac:dyDescent="0.25">
      <c r="A6382" s="2">
        <v>3</v>
      </c>
      <c r="B6382">
        <v>376</v>
      </c>
      <c r="C6382" t="s">
        <v>7912</v>
      </c>
      <c r="D6382" t="s">
        <v>7913</v>
      </c>
      <c r="E6382" s="3" t="s">
        <v>3666</v>
      </c>
      <c r="F6382">
        <v>12</v>
      </c>
      <c r="G6382" t="s">
        <v>13060</v>
      </c>
      <c r="H6382" t="s">
        <v>13018</v>
      </c>
      <c r="I6382" t="s">
        <v>13019</v>
      </c>
      <c r="J6382" t="s">
        <v>13012</v>
      </c>
    </row>
    <row r="6383" spans="1:10" x14ac:dyDescent="0.25">
      <c r="A6383" s="2">
        <v>3</v>
      </c>
      <c r="B6383">
        <v>4847</v>
      </c>
      <c r="C6383" t="s">
        <v>8231</v>
      </c>
      <c r="D6383" t="s">
        <v>7913</v>
      </c>
      <c r="E6383" s="3" t="s">
        <v>3666</v>
      </c>
      <c r="F6383">
        <v>12</v>
      </c>
      <c r="G6383" t="s">
        <v>13060</v>
      </c>
      <c r="H6383" t="s">
        <v>13018</v>
      </c>
      <c r="I6383" t="s">
        <v>13019</v>
      </c>
      <c r="J6383" t="s">
        <v>13012</v>
      </c>
    </row>
    <row r="6384" spans="1:10" x14ac:dyDescent="0.25">
      <c r="A6384" s="2">
        <v>3</v>
      </c>
      <c r="B6384">
        <v>4839</v>
      </c>
      <c r="C6384" t="s">
        <v>10579</v>
      </c>
      <c r="D6384" t="s">
        <v>7913</v>
      </c>
      <c r="E6384" s="3" t="s">
        <v>3666</v>
      </c>
      <c r="F6384">
        <v>12</v>
      </c>
      <c r="G6384" t="s">
        <v>13060</v>
      </c>
      <c r="H6384" t="s">
        <v>13018</v>
      </c>
      <c r="I6384" t="s">
        <v>13019</v>
      </c>
      <c r="J6384" t="s">
        <v>13012</v>
      </c>
    </row>
    <row r="6385" spans="1:10" x14ac:dyDescent="0.25">
      <c r="A6385" s="2">
        <v>3</v>
      </c>
      <c r="B6385">
        <v>3052</v>
      </c>
      <c r="C6385" t="s">
        <v>10789</v>
      </c>
      <c r="D6385" t="s">
        <v>7913</v>
      </c>
      <c r="E6385" s="3" t="s">
        <v>3666</v>
      </c>
      <c r="F6385">
        <v>12</v>
      </c>
      <c r="G6385" t="s">
        <v>13060</v>
      </c>
      <c r="H6385" t="s">
        <v>13018</v>
      </c>
      <c r="I6385" t="s">
        <v>13019</v>
      </c>
      <c r="J6385" t="s">
        <v>13012</v>
      </c>
    </row>
    <row r="6386" spans="1:10" x14ac:dyDescent="0.25">
      <c r="A6386" s="2">
        <v>3</v>
      </c>
      <c r="B6386">
        <v>1430</v>
      </c>
      <c r="C6386" t="s">
        <v>11050</v>
      </c>
      <c r="D6386" t="s">
        <v>7913</v>
      </c>
      <c r="E6386" s="3" t="s">
        <v>3666</v>
      </c>
      <c r="F6386">
        <v>12</v>
      </c>
      <c r="G6386" t="s">
        <v>13060</v>
      </c>
      <c r="H6386" t="s">
        <v>13018</v>
      </c>
      <c r="I6386" t="s">
        <v>13019</v>
      </c>
      <c r="J6386" t="s">
        <v>13012</v>
      </c>
    </row>
    <row r="6387" spans="1:10" x14ac:dyDescent="0.25">
      <c r="A6387" s="2">
        <v>3</v>
      </c>
      <c r="B6387">
        <v>4791</v>
      </c>
      <c r="C6387" t="s">
        <v>1908</v>
      </c>
      <c r="D6387" t="s">
        <v>7913</v>
      </c>
      <c r="E6387" s="3" t="s">
        <v>3666</v>
      </c>
      <c r="F6387">
        <v>12</v>
      </c>
      <c r="G6387" t="s">
        <v>13060</v>
      </c>
      <c r="H6387" t="s">
        <v>13018</v>
      </c>
      <c r="I6387" t="s">
        <v>13019</v>
      </c>
      <c r="J6387" t="s">
        <v>13012</v>
      </c>
    </row>
    <row r="6388" spans="1:10" x14ac:dyDescent="0.25">
      <c r="A6388" s="2">
        <v>3</v>
      </c>
      <c r="B6388">
        <v>8762</v>
      </c>
      <c r="C6388" t="s">
        <v>7786</v>
      </c>
      <c r="D6388" t="s">
        <v>7787</v>
      </c>
      <c r="E6388" s="3" t="s">
        <v>3794</v>
      </c>
      <c r="F6388">
        <v>12</v>
      </c>
      <c r="G6388" t="s">
        <v>13060</v>
      </c>
      <c r="H6388" t="s">
        <v>13018</v>
      </c>
      <c r="I6388" t="s">
        <v>13019</v>
      </c>
      <c r="J6388" t="s">
        <v>13012</v>
      </c>
    </row>
    <row r="6389" spans="1:10" x14ac:dyDescent="0.25">
      <c r="A6389" s="2">
        <v>3</v>
      </c>
      <c r="B6389">
        <v>7781</v>
      </c>
      <c r="C6389" t="s">
        <v>7860</v>
      </c>
      <c r="D6389" t="s">
        <v>7787</v>
      </c>
      <c r="E6389" s="3" t="s">
        <v>3794</v>
      </c>
      <c r="F6389">
        <v>12</v>
      </c>
      <c r="G6389" t="s">
        <v>13060</v>
      </c>
      <c r="H6389" t="s">
        <v>13018</v>
      </c>
      <c r="I6389" t="s">
        <v>13019</v>
      </c>
      <c r="J6389" t="s">
        <v>13012</v>
      </c>
    </row>
    <row r="6390" spans="1:10" x14ac:dyDescent="0.25">
      <c r="A6390" s="2">
        <v>3</v>
      </c>
      <c r="B6390">
        <v>3362</v>
      </c>
      <c r="C6390" t="s">
        <v>8032</v>
      </c>
      <c r="D6390" t="s">
        <v>7787</v>
      </c>
      <c r="E6390" s="3" t="s">
        <v>3794</v>
      </c>
      <c r="F6390">
        <v>12</v>
      </c>
      <c r="G6390" t="s">
        <v>13060</v>
      </c>
      <c r="H6390" t="s">
        <v>13018</v>
      </c>
      <c r="I6390" t="s">
        <v>13019</v>
      </c>
      <c r="J6390" t="s">
        <v>13012</v>
      </c>
    </row>
    <row r="6391" spans="1:10" x14ac:dyDescent="0.25">
      <c r="A6391" s="2">
        <v>3</v>
      </c>
      <c r="B6391">
        <v>20</v>
      </c>
      <c r="C6391" t="s">
        <v>8177</v>
      </c>
      <c r="D6391" t="s">
        <v>7787</v>
      </c>
      <c r="E6391" s="3" t="s">
        <v>3794</v>
      </c>
      <c r="F6391">
        <v>12</v>
      </c>
      <c r="G6391" t="s">
        <v>13060</v>
      </c>
      <c r="H6391" t="s">
        <v>13018</v>
      </c>
      <c r="I6391" t="s">
        <v>13019</v>
      </c>
      <c r="J6391" t="s">
        <v>13012</v>
      </c>
    </row>
    <row r="6392" spans="1:10" x14ac:dyDescent="0.25">
      <c r="A6392" s="2">
        <v>3</v>
      </c>
      <c r="B6392">
        <v>8398</v>
      </c>
      <c r="C6392" t="s">
        <v>8597</v>
      </c>
      <c r="D6392" t="s">
        <v>7787</v>
      </c>
      <c r="E6392" s="3" t="s">
        <v>3794</v>
      </c>
      <c r="F6392">
        <v>12</v>
      </c>
      <c r="G6392" t="s">
        <v>13060</v>
      </c>
      <c r="H6392" t="s">
        <v>13018</v>
      </c>
      <c r="I6392" t="s">
        <v>13019</v>
      </c>
      <c r="J6392" t="s">
        <v>13012</v>
      </c>
    </row>
    <row r="6393" spans="1:10" x14ac:dyDescent="0.25">
      <c r="A6393" s="2">
        <v>3</v>
      </c>
      <c r="B6393">
        <v>6996</v>
      </c>
      <c r="C6393" t="s">
        <v>9613</v>
      </c>
      <c r="D6393" t="s">
        <v>7787</v>
      </c>
      <c r="E6393" s="3" t="s">
        <v>3794</v>
      </c>
      <c r="F6393">
        <v>12</v>
      </c>
      <c r="G6393" t="s">
        <v>13060</v>
      </c>
      <c r="H6393" t="s">
        <v>13018</v>
      </c>
      <c r="I6393" t="s">
        <v>13019</v>
      </c>
      <c r="J6393" t="s">
        <v>13012</v>
      </c>
    </row>
    <row r="6394" spans="1:10" x14ac:dyDescent="0.25">
      <c r="A6394" s="2">
        <v>3</v>
      </c>
      <c r="B6394">
        <v>4863</v>
      </c>
      <c r="C6394" t="s">
        <v>9986</v>
      </c>
      <c r="D6394" t="s">
        <v>7787</v>
      </c>
      <c r="E6394" s="3" t="s">
        <v>3794</v>
      </c>
      <c r="F6394">
        <v>12</v>
      </c>
      <c r="G6394" t="s">
        <v>13060</v>
      </c>
      <c r="H6394" t="s">
        <v>13018</v>
      </c>
      <c r="I6394" t="s">
        <v>13019</v>
      </c>
      <c r="J6394" t="s">
        <v>13012</v>
      </c>
    </row>
    <row r="6395" spans="1:10" x14ac:dyDescent="0.25">
      <c r="A6395" s="2">
        <v>3</v>
      </c>
      <c r="B6395">
        <v>7229</v>
      </c>
      <c r="C6395" t="s">
        <v>10963</v>
      </c>
      <c r="D6395" t="s">
        <v>7787</v>
      </c>
      <c r="E6395" s="3" t="s">
        <v>3794</v>
      </c>
      <c r="F6395">
        <v>12</v>
      </c>
      <c r="G6395" t="s">
        <v>13060</v>
      </c>
      <c r="H6395" t="s">
        <v>13018</v>
      </c>
      <c r="I6395" t="s">
        <v>13019</v>
      </c>
      <c r="J6395" t="s">
        <v>13012</v>
      </c>
    </row>
    <row r="6396" spans="1:10" x14ac:dyDescent="0.25">
      <c r="A6396" s="2">
        <v>3</v>
      </c>
      <c r="B6396">
        <v>4898</v>
      </c>
      <c r="C6396" t="s">
        <v>1538</v>
      </c>
      <c r="D6396" t="s">
        <v>7787</v>
      </c>
      <c r="E6396" s="3" t="s">
        <v>3794</v>
      </c>
      <c r="F6396">
        <v>12</v>
      </c>
      <c r="G6396" t="s">
        <v>13060</v>
      </c>
      <c r="H6396" t="s">
        <v>13018</v>
      </c>
      <c r="I6396" t="s">
        <v>13019</v>
      </c>
      <c r="J6396" t="s">
        <v>13012</v>
      </c>
    </row>
    <row r="6397" spans="1:10" x14ac:dyDescent="0.25">
      <c r="A6397" s="2">
        <v>3</v>
      </c>
      <c r="B6397">
        <v>8123</v>
      </c>
      <c r="C6397" t="s">
        <v>11101</v>
      </c>
      <c r="D6397" t="s">
        <v>11102</v>
      </c>
      <c r="E6397" s="3" t="s">
        <v>3627</v>
      </c>
      <c r="F6397">
        <v>12</v>
      </c>
      <c r="G6397" t="s">
        <v>13060</v>
      </c>
      <c r="H6397" t="s">
        <v>13018</v>
      </c>
      <c r="I6397" t="s">
        <v>13019</v>
      </c>
      <c r="J6397" t="s">
        <v>13012</v>
      </c>
    </row>
    <row r="6398" spans="1:10" x14ac:dyDescent="0.25">
      <c r="A6398" s="2">
        <v>3</v>
      </c>
      <c r="B6398">
        <v>7066</v>
      </c>
      <c r="C6398" t="s">
        <v>12791</v>
      </c>
      <c r="D6398" t="s">
        <v>11102</v>
      </c>
      <c r="E6398" s="3" t="s">
        <v>3627</v>
      </c>
      <c r="F6398">
        <v>12</v>
      </c>
      <c r="G6398" t="s">
        <v>13060</v>
      </c>
      <c r="H6398" t="s">
        <v>13018</v>
      </c>
      <c r="I6398" t="s">
        <v>13019</v>
      </c>
      <c r="J6398" t="s">
        <v>13012</v>
      </c>
    </row>
    <row r="6399" spans="1:10" x14ac:dyDescent="0.25">
      <c r="A6399" s="2">
        <v>3</v>
      </c>
      <c r="B6399">
        <v>4371</v>
      </c>
      <c r="C6399" t="s">
        <v>8059</v>
      </c>
      <c r="D6399" t="s">
        <v>8060</v>
      </c>
      <c r="E6399" s="3" t="s">
        <v>3609</v>
      </c>
      <c r="F6399">
        <v>12</v>
      </c>
      <c r="G6399" t="s">
        <v>13060</v>
      </c>
      <c r="H6399" t="s">
        <v>13018</v>
      </c>
      <c r="I6399" t="s">
        <v>13019</v>
      </c>
      <c r="J6399" t="s">
        <v>13012</v>
      </c>
    </row>
    <row r="6400" spans="1:10" x14ac:dyDescent="0.25">
      <c r="A6400" s="2">
        <v>3</v>
      </c>
      <c r="B6400">
        <v>9603</v>
      </c>
      <c r="C6400" t="s">
        <v>10622</v>
      </c>
      <c r="D6400" t="s">
        <v>8060</v>
      </c>
      <c r="E6400" s="3" t="s">
        <v>3609</v>
      </c>
      <c r="F6400">
        <v>12</v>
      </c>
      <c r="G6400" t="s">
        <v>13060</v>
      </c>
      <c r="H6400" t="s">
        <v>13018</v>
      </c>
      <c r="I6400" t="s">
        <v>13019</v>
      </c>
      <c r="J6400" t="s">
        <v>13012</v>
      </c>
    </row>
    <row r="6401" spans="1:10" x14ac:dyDescent="0.25">
      <c r="A6401" s="2">
        <v>3</v>
      </c>
      <c r="B6401">
        <v>943</v>
      </c>
      <c r="C6401" t="s">
        <v>12993</v>
      </c>
      <c r="D6401" t="s">
        <v>8060</v>
      </c>
      <c r="E6401" s="3" t="s">
        <v>3609</v>
      </c>
      <c r="F6401">
        <v>12</v>
      </c>
      <c r="G6401" t="s">
        <v>13060</v>
      </c>
      <c r="H6401" t="s">
        <v>13018</v>
      </c>
      <c r="I6401" t="s">
        <v>13019</v>
      </c>
      <c r="J6401" t="s">
        <v>13012</v>
      </c>
    </row>
    <row r="6402" spans="1:10" x14ac:dyDescent="0.25">
      <c r="A6402" s="2">
        <v>3</v>
      </c>
      <c r="B6402">
        <v>9496</v>
      </c>
      <c r="C6402" t="s">
        <v>5279</v>
      </c>
      <c r="D6402" t="s">
        <v>5280</v>
      </c>
      <c r="E6402" s="3" t="s">
        <v>3622</v>
      </c>
      <c r="F6402">
        <v>12</v>
      </c>
      <c r="G6402" t="s">
        <v>13060</v>
      </c>
      <c r="H6402" t="s">
        <v>13018</v>
      </c>
      <c r="I6402" t="s">
        <v>13019</v>
      </c>
      <c r="J6402" t="s">
        <v>13012</v>
      </c>
    </row>
    <row r="6403" spans="1:10" x14ac:dyDescent="0.25">
      <c r="A6403" s="2">
        <v>3</v>
      </c>
      <c r="B6403">
        <v>2299</v>
      </c>
      <c r="C6403" t="s">
        <v>5859</v>
      </c>
      <c r="D6403" t="s">
        <v>5280</v>
      </c>
      <c r="E6403" s="3" t="s">
        <v>3622</v>
      </c>
      <c r="F6403">
        <v>12</v>
      </c>
      <c r="G6403" t="s">
        <v>13060</v>
      </c>
      <c r="H6403" t="s">
        <v>13018</v>
      </c>
      <c r="I6403" t="s">
        <v>13019</v>
      </c>
      <c r="J6403" t="s">
        <v>13012</v>
      </c>
    </row>
    <row r="6404" spans="1:10" x14ac:dyDescent="0.25">
      <c r="A6404" s="2">
        <v>3</v>
      </c>
      <c r="B6404">
        <v>3539</v>
      </c>
      <c r="C6404" t="s">
        <v>6181</v>
      </c>
      <c r="D6404" t="s">
        <v>5280</v>
      </c>
      <c r="E6404" s="3" t="s">
        <v>3622</v>
      </c>
      <c r="F6404">
        <v>12</v>
      </c>
      <c r="G6404" t="s">
        <v>13060</v>
      </c>
      <c r="H6404" t="s">
        <v>13018</v>
      </c>
      <c r="I6404" t="s">
        <v>13019</v>
      </c>
      <c r="J6404" t="s">
        <v>13012</v>
      </c>
    </row>
    <row r="6405" spans="1:10" x14ac:dyDescent="0.25">
      <c r="A6405" s="2">
        <v>3</v>
      </c>
      <c r="B6405">
        <v>2248</v>
      </c>
      <c r="C6405" t="s">
        <v>3365</v>
      </c>
      <c r="D6405" t="s">
        <v>5280</v>
      </c>
      <c r="E6405" s="3" t="s">
        <v>3622</v>
      </c>
      <c r="F6405">
        <v>12</v>
      </c>
      <c r="G6405" t="s">
        <v>13060</v>
      </c>
      <c r="H6405" t="s">
        <v>13018</v>
      </c>
      <c r="I6405" t="s">
        <v>13019</v>
      </c>
      <c r="J6405" t="s">
        <v>13012</v>
      </c>
    </row>
    <row r="6406" spans="1:10" x14ac:dyDescent="0.25">
      <c r="A6406" s="2">
        <v>3</v>
      </c>
      <c r="B6406">
        <v>2302</v>
      </c>
      <c r="C6406" t="s">
        <v>11123</v>
      </c>
      <c r="D6406" t="s">
        <v>5280</v>
      </c>
      <c r="E6406" s="3" t="s">
        <v>3622</v>
      </c>
      <c r="F6406">
        <v>12</v>
      </c>
      <c r="G6406" t="s">
        <v>13060</v>
      </c>
      <c r="H6406" t="s">
        <v>13018</v>
      </c>
      <c r="I6406" t="s">
        <v>13019</v>
      </c>
      <c r="J6406" t="s">
        <v>13012</v>
      </c>
    </row>
    <row r="6407" spans="1:10" x14ac:dyDescent="0.25">
      <c r="A6407" s="2">
        <v>3</v>
      </c>
      <c r="B6407">
        <v>8168</v>
      </c>
      <c r="C6407" t="s">
        <v>12269</v>
      </c>
      <c r="D6407" t="s">
        <v>12270</v>
      </c>
      <c r="E6407" s="3" t="s">
        <v>3646</v>
      </c>
      <c r="F6407">
        <v>12</v>
      </c>
      <c r="G6407" t="s">
        <v>13060</v>
      </c>
      <c r="H6407" t="s">
        <v>13018</v>
      </c>
      <c r="I6407" t="s">
        <v>13019</v>
      </c>
      <c r="J6407" t="s">
        <v>13012</v>
      </c>
    </row>
    <row r="6408" spans="1:10" x14ac:dyDescent="0.25">
      <c r="A6408" s="2">
        <v>3</v>
      </c>
      <c r="B6408">
        <v>6245</v>
      </c>
      <c r="C6408" t="s">
        <v>12498</v>
      </c>
      <c r="D6408" t="s">
        <v>12270</v>
      </c>
      <c r="E6408" s="3" t="s">
        <v>3646</v>
      </c>
      <c r="F6408">
        <v>12</v>
      </c>
      <c r="G6408" t="s">
        <v>13060</v>
      </c>
      <c r="H6408" t="s">
        <v>13018</v>
      </c>
      <c r="I6408" t="s">
        <v>13019</v>
      </c>
      <c r="J6408" t="s">
        <v>13012</v>
      </c>
    </row>
    <row r="6409" spans="1:10" x14ac:dyDescent="0.25">
      <c r="A6409" s="2">
        <v>3</v>
      </c>
      <c r="B6409">
        <v>299</v>
      </c>
      <c r="C6409" t="s">
        <v>2411</v>
      </c>
      <c r="D6409" t="s">
        <v>12325</v>
      </c>
      <c r="E6409" s="3" t="s">
        <v>5049</v>
      </c>
      <c r="F6409">
        <v>12</v>
      </c>
      <c r="G6409" t="s">
        <v>13060</v>
      </c>
      <c r="H6409" t="s">
        <v>13018</v>
      </c>
      <c r="I6409" t="s">
        <v>13019</v>
      </c>
      <c r="J6409" t="s">
        <v>13012</v>
      </c>
    </row>
    <row r="6410" spans="1:10" x14ac:dyDescent="0.25">
      <c r="A6410" s="2">
        <v>3</v>
      </c>
      <c r="B6410">
        <v>5263</v>
      </c>
      <c r="C6410" t="s">
        <v>12329</v>
      </c>
      <c r="D6410" t="s">
        <v>12325</v>
      </c>
      <c r="E6410" s="3" t="s">
        <v>5049</v>
      </c>
      <c r="F6410">
        <v>12</v>
      </c>
      <c r="G6410" t="s">
        <v>13060</v>
      </c>
      <c r="H6410" t="s">
        <v>13018</v>
      </c>
      <c r="I6410" t="s">
        <v>13019</v>
      </c>
      <c r="J6410" t="s">
        <v>13012</v>
      </c>
    </row>
    <row r="6411" spans="1:10" x14ac:dyDescent="0.25">
      <c r="A6411" s="2">
        <v>3</v>
      </c>
      <c r="B6411">
        <v>5515</v>
      </c>
      <c r="C6411" t="s">
        <v>7391</v>
      </c>
      <c r="D6411" t="s">
        <v>7392</v>
      </c>
      <c r="E6411" s="3" t="s">
        <v>3975</v>
      </c>
      <c r="F6411">
        <v>12</v>
      </c>
      <c r="G6411" t="s">
        <v>13060</v>
      </c>
      <c r="H6411" t="s">
        <v>13018</v>
      </c>
      <c r="I6411" t="s">
        <v>13019</v>
      </c>
      <c r="J6411" t="s">
        <v>13012</v>
      </c>
    </row>
    <row r="6412" spans="1:10" x14ac:dyDescent="0.25">
      <c r="A6412" s="2">
        <v>3</v>
      </c>
      <c r="B6412">
        <v>5584</v>
      </c>
      <c r="C6412" t="s">
        <v>9946</v>
      </c>
      <c r="D6412" t="s">
        <v>7392</v>
      </c>
      <c r="E6412" s="3" t="s">
        <v>3975</v>
      </c>
      <c r="F6412">
        <v>12</v>
      </c>
      <c r="G6412" t="s">
        <v>13060</v>
      </c>
      <c r="H6412" t="s">
        <v>13018</v>
      </c>
      <c r="I6412" t="s">
        <v>13019</v>
      </c>
      <c r="J6412" t="s">
        <v>13012</v>
      </c>
    </row>
    <row r="6413" spans="1:10" x14ac:dyDescent="0.25">
      <c r="A6413" s="2">
        <v>3</v>
      </c>
      <c r="B6413">
        <v>9666</v>
      </c>
      <c r="C6413" t="s">
        <v>10737</v>
      </c>
      <c r="D6413" t="s">
        <v>7392</v>
      </c>
      <c r="E6413" s="3" t="s">
        <v>3975</v>
      </c>
      <c r="F6413">
        <v>12</v>
      </c>
      <c r="G6413" t="s">
        <v>13060</v>
      </c>
      <c r="H6413" t="s">
        <v>13018</v>
      </c>
      <c r="I6413" t="s">
        <v>13019</v>
      </c>
      <c r="J6413" t="s">
        <v>13012</v>
      </c>
    </row>
    <row r="6414" spans="1:10" x14ac:dyDescent="0.25">
      <c r="A6414" s="2">
        <v>3</v>
      </c>
      <c r="B6414">
        <v>3152</v>
      </c>
      <c r="C6414" t="s">
        <v>11713</v>
      </c>
      <c r="D6414" t="s">
        <v>11714</v>
      </c>
      <c r="E6414" s="3" t="s">
        <v>3612</v>
      </c>
      <c r="F6414">
        <v>13</v>
      </c>
      <c r="G6414" t="s">
        <v>13597</v>
      </c>
      <c r="H6414" t="s">
        <v>13018</v>
      </c>
      <c r="I6414" t="s">
        <v>13019</v>
      </c>
      <c r="J6414" t="s">
        <v>13012</v>
      </c>
    </row>
    <row r="6415" spans="1:10" x14ac:dyDescent="0.25">
      <c r="A6415" s="2">
        <v>3</v>
      </c>
      <c r="B6415">
        <v>6621</v>
      </c>
      <c r="C6415" t="s">
        <v>7870</v>
      </c>
      <c r="D6415" t="s">
        <v>7871</v>
      </c>
      <c r="E6415" s="3" t="s">
        <v>3598</v>
      </c>
      <c r="F6415">
        <v>13</v>
      </c>
      <c r="G6415" t="s">
        <v>13597</v>
      </c>
      <c r="H6415" t="s">
        <v>13018</v>
      </c>
      <c r="I6415" t="s">
        <v>13019</v>
      </c>
      <c r="J6415" t="s">
        <v>13012</v>
      </c>
    </row>
    <row r="6416" spans="1:10" x14ac:dyDescent="0.25">
      <c r="A6416" s="2">
        <v>3</v>
      </c>
      <c r="B6416">
        <v>6591</v>
      </c>
      <c r="C6416" t="s">
        <v>1763</v>
      </c>
      <c r="D6416" t="s">
        <v>7871</v>
      </c>
      <c r="E6416" s="3" t="s">
        <v>3598</v>
      </c>
      <c r="F6416">
        <v>13</v>
      </c>
      <c r="G6416" t="s">
        <v>13597</v>
      </c>
      <c r="H6416" t="s">
        <v>13018</v>
      </c>
      <c r="I6416" t="s">
        <v>13019</v>
      </c>
      <c r="J6416" t="s">
        <v>13012</v>
      </c>
    </row>
    <row r="6417" spans="1:10" x14ac:dyDescent="0.25">
      <c r="A6417" s="2">
        <v>3</v>
      </c>
      <c r="B6417">
        <v>2999</v>
      </c>
      <c r="C6417" t="s">
        <v>8078</v>
      </c>
      <c r="D6417" t="s">
        <v>8079</v>
      </c>
      <c r="E6417" s="3" t="s">
        <v>3518</v>
      </c>
      <c r="F6417">
        <v>13</v>
      </c>
      <c r="G6417" t="s">
        <v>13597</v>
      </c>
      <c r="H6417" t="s">
        <v>13018</v>
      </c>
      <c r="I6417" t="s">
        <v>13019</v>
      </c>
      <c r="J6417" t="s">
        <v>13012</v>
      </c>
    </row>
    <row r="6418" spans="1:10" x14ac:dyDescent="0.25">
      <c r="A6418" s="2">
        <v>3</v>
      </c>
      <c r="B6418">
        <v>5261</v>
      </c>
      <c r="C6418" t="s">
        <v>7479</v>
      </c>
      <c r="D6418" t="s">
        <v>7480</v>
      </c>
      <c r="E6418" s="3" t="s">
        <v>3680</v>
      </c>
      <c r="F6418">
        <v>13</v>
      </c>
      <c r="G6418" t="s">
        <v>13597</v>
      </c>
      <c r="H6418" t="s">
        <v>13018</v>
      </c>
      <c r="I6418" t="s">
        <v>13019</v>
      </c>
      <c r="J6418" t="s">
        <v>13012</v>
      </c>
    </row>
    <row r="6419" spans="1:10" x14ac:dyDescent="0.25">
      <c r="A6419" s="2">
        <v>3</v>
      </c>
      <c r="B6419">
        <v>7402</v>
      </c>
      <c r="C6419" t="s">
        <v>9802</v>
      </c>
      <c r="D6419" t="s">
        <v>7480</v>
      </c>
      <c r="E6419" s="3" t="s">
        <v>3680</v>
      </c>
      <c r="F6419">
        <v>13</v>
      </c>
      <c r="G6419" t="s">
        <v>13597</v>
      </c>
      <c r="H6419" t="s">
        <v>13018</v>
      </c>
      <c r="I6419" t="s">
        <v>13019</v>
      </c>
      <c r="J6419" t="s">
        <v>13012</v>
      </c>
    </row>
    <row r="6420" spans="1:10" x14ac:dyDescent="0.25">
      <c r="A6420" s="2">
        <v>3</v>
      </c>
      <c r="B6420">
        <v>6613</v>
      </c>
      <c r="C6420" t="s">
        <v>924</v>
      </c>
      <c r="D6420" t="s">
        <v>7480</v>
      </c>
      <c r="E6420" s="3" t="s">
        <v>3680</v>
      </c>
      <c r="F6420">
        <v>13</v>
      </c>
      <c r="G6420" t="s">
        <v>13597</v>
      </c>
      <c r="H6420" t="s">
        <v>13018</v>
      </c>
      <c r="I6420" t="s">
        <v>13019</v>
      </c>
      <c r="J6420" t="s">
        <v>13012</v>
      </c>
    </row>
    <row r="6421" spans="1:10" x14ac:dyDescent="0.25">
      <c r="A6421" s="2">
        <v>3</v>
      </c>
      <c r="B6421">
        <v>8833</v>
      </c>
      <c r="C6421" t="s">
        <v>2952</v>
      </c>
      <c r="D6421" t="s">
        <v>11028</v>
      </c>
      <c r="E6421" s="3" t="s">
        <v>3539</v>
      </c>
      <c r="F6421">
        <v>13</v>
      </c>
      <c r="G6421" t="s">
        <v>13597</v>
      </c>
      <c r="H6421" t="s">
        <v>13018</v>
      </c>
      <c r="I6421" t="s">
        <v>13019</v>
      </c>
      <c r="J6421" t="s">
        <v>13012</v>
      </c>
    </row>
    <row r="6422" spans="1:10" x14ac:dyDescent="0.25">
      <c r="A6422" s="2">
        <v>3</v>
      </c>
      <c r="B6422">
        <v>2501</v>
      </c>
      <c r="C6422" t="s">
        <v>7100</v>
      </c>
      <c r="D6422" t="s">
        <v>7101</v>
      </c>
      <c r="E6422" s="3" t="s">
        <v>3532</v>
      </c>
      <c r="F6422">
        <v>14</v>
      </c>
      <c r="G6422" t="s">
        <v>13017</v>
      </c>
      <c r="H6422" t="s">
        <v>13018</v>
      </c>
      <c r="I6422" t="s">
        <v>13019</v>
      </c>
      <c r="J6422" t="s">
        <v>13012</v>
      </c>
    </row>
    <row r="6423" spans="1:10" x14ac:dyDescent="0.25">
      <c r="A6423" s="2">
        <v>3</v>
      </c>
      <c r="B6423">
        <v>2270</v>
      </c>
      <c r="C6423" t="s">
        <v>7707</v>
      </c>
      <c r="D6423" t="s">
        <v>7101</v>
      </c>
      <c r="E6423" s="3" t="s">
        <v>3532</v>
      </c>
      <c r="F6423">
        <v>14</v>
      </c>
      <c r="G6423" t="s">
        <v>13017</v>
      </c>
      <c r="H6423" t="s">
        <v>13018</v>
      </c>
      <c r="I6423" t="s">
        <v>13019</v>
      </c>
      <c r="J6423" t="s">
        <v>13012</v>
      </c>
    </row>
    <row r="6424" spans="1:10" x14ac:dyDescent="0.25">
      <c r="A6424" s="2">
        <v>3</v>
      </c>
      <c r="B6424">
        <v>2510</v>
      </c>
      <c r="C6424" t="s">
        <v>10795</v>
      </c>
      <c r="D6424" t="s">
        <v>7101</v>
      </c>
      <c r="E6424" s="3" t="s">
        <v>3532</v>
      </c>
      <c r="F6424">
        <v>14</v>
      </c>
      <c r="G6424" t="s">
        <v>13017</v>
      </c>
      <c r="H6424" t="s">
        <v>13018</v>
      </c>
      <c r="I6424" t="s">
        <v>13019</v>
      </c>
      <c r="J6424" t="s">
        <v>13012</v>
      </c>
    </row>
    <row r="6425" spans="1:10" x14ac:dyDescent="0.25">
      <c r="A6425" s="2">
        <v>3</v>
      </c>
      <c r="B6425">
        <v>2051</v>
      </c>
      <c r="C6425" t="s">
        <v>10312</v>
      </c>
      <c r="D6425" t="s">
        <v>10313</v>
      </c>
      <c r="E6425" s="3" t="s">
        <v>3518</v>
      </c>
      <c r="F6425">
        <v>14</v>
      </c>
      <c r="G6425" t="s">
        <v>13017</v>
      </c>
      <c r="H6425" t="s">
        <v>13018</v>
      </c>
      <c r="I6425" t="s">
        <v>13019</v>
      </c>
      <c r="J6425" t="s">
        <v>13012</v>
      </c>
    </row>
    <row r="6426" spans="1:10" x14ac:dyDescent="0.25">
      <c r="A6426" s="2">
        <v>3</v>
      </c>
      <c r="B6426">
        <v>6392</v>
      </c>
      <c r="C6426" t="s">
        <v>11707</v>
      </c>
      <c r="D6426" t="s">
        <v>10313</v>
      </c>
      <c r="E6426" s="3" t="s">
        <v>3518</v>
      </c>
      <c r="F6426">
        <v>14</v>
      </c>
      <c r="G6426" t="s">
        <v>13017</v>
      </c>
      <c r="H6426" t="s">
        <v>13018</v>
      </c>
      <c r="I6426" t="s">
        <v>13019</v>
      </c>
      <c r="J6426" t="s">
        <v>13012</v>
      </c>
    </row>
    <row r="6427" spans="1:10" x14ac:dyDescent="0.25">
      <c r="A6427" s="2">
        <v>3</v>
      </c>
      <c r="B6427">
        <v>8691</v>
      </c>
      <c r="C6427" t="s">
        <v>10223</v>
      </c>
      <c r="D6427" t="s">
        <v>10224</v>
      </c>
      <c r="E6427" s="3" t="s">
        <v>3759</v>
      </c>
      <c r="F6427">
        <v>14</v>
      </c>
      <c r="G6427" t="s">
        <v>13017</v>
      </c>
      <c r="H6427" t="s">
        <v>13018</v>
      </c>
      <c r="I6427" t="s">
        <v>13019</v>
      </c>
      <c r="J6427" t="s">
        <v>13012</v>
      </c>
    </row>
    <row r="6428" spans="1:10" x14ac:dyDescent="0.25">
      <c r="A6428" s="2">
        <v>3</v>
      </c>
      <c r="B6428">
        <v>779</v>
      </c>
      <c r="C6428" t="s">
        <v>10311</v>
      </c>
      <c r="D6428" t="s">
        <v>10224</v>
      </c>
      <c r="E6428" s="3" t="s">
        <v>3759</v>
      </c>
      <c r="F6428">
        <v>14</v>
      </c>
      <c r="G6428" t="s">
        <v>13017</v>
      </c>
      <c r="H6428" t="s">
        <v>13018</v>
      </c>
      <c r="I6428" t="s">
        <v>13019</v>
      </c>
      <c r="J6428" t="s">
        <v>13012</v>
      </c>
    </row>
    <row r="6429" spans="1:10" x14ac:dyDescent="0.25">
      <c r="A6429" s="2">
        <v>3</v>
      </c>
      <c r="B6429">
        <v>6868</v>
      </c>
      <c r="C6429" t="s">
        <v>2756</v>
      </c>
      <c r="D6429" t="s">
        <v>10224</v>
      </c>
      <c r="E6429" s="3" t="s">
        <v>3759</v>
      </c>
      <c r="F6429">
        <v>14</v>
      </c>
      <c r="G6429" t="s">
        <v>13017</v>
      </c>
      <c r="H6429" t="s">
        <v>13018</v>
      </c>
      <c r="I6429" t="s">
        <v>13019</v>
      </c>
      <c r="J6429" t="s">
        <v>13012</v>
      </c>
    </row>
    <row r="6430" spans="1:10" x14ac:dyDescent="0.25">
      <c r="A6430" s="2">
        <v>3</v>
      </c>
      <c r="B6430">
        <v>6443</v>
      </c>
      <c r="C6430" t="s">
        <v>11471</v>
      </c>
      <c r="D6430" t="s">
        <v>10224</v>
      </c>
      <c r="E6430" s="3" t="s">
        <v>3759</v>
      </c>
      <c r="F6430">
        <v>14</v>
      </c>
      <c r="G6430" t="s">
        <v>13017</v>
      </c>
      <c r="H6430" t="s">
        <v>13018</v>
      </c>
      <c r="I6430" t="s">
        <v>13019</v>
      </c>
      <c r="J6430" t="s">
        <v>13012</v>
      </c>
    </row>
    <row r="6431" spans="1:10" x14ac:dyDescent="0.25">
      <c r="A6431" s="2">
        <v>3</v>
      </c>
      <c r="B6431">
        <v>6225</v>
      </c>
      <c r="C6431" t="s">
        <v>799</v>
      </c>
      <c r="D6431" t="s">
        <v>9354</v>
      </c>
      <c r="E6431" s="3" t="s">
        <v>3685</v>
      </c>
      <c r="F6431">
        <v>14</v>
      </c>
      <c r="G6431" t="s">
        <v>13017</v>
      </c>
      <c r="H6431" t="s">
        <v>13018</v>
      </c>
      <c r="I6431" t="s">
        <v>13019</v>
      </c>
      <c r="J6431" t="s">
        <v>13012</v>
      </c>
    </row>
    <row r="6432" spans="1:10" x14ac:dyDescent="0.25">
      <c r="A6432" s="2">
        <v>3</v>
      </c>
      <c r="B6432">
        <v>8038</v>
      </c>
      <c r="C6432" t="s">
        <v>5234</v>
      </c>
      <c r="D6432" t="s">
        <v>5235</v>
      </c>
      <c r="E6432" s="3" t="s">
        <v>3551</v>
      </c>
      <c r="F6432">
        <v>14</v>
      </c>
      <c r="G6432" t="s">
        <v>13017</v>
      </c>
      <c r="H6432" t="s">
        <v>13018</v>
      </c>
      <c r="I6432" t="s">
        <v>13019</v>
      </c>
      <c r="J6432" t="s">
        <v>13012</v>
      </c>
    </row>
    <row r="6433" spans="1:10" x14ac:dyDescent="0.25">
      <c r="A6433" s="2">
        <v>3</v>
      </c>
      <c r="B6433">
        <v>6201</v>
      </c>
      <c r="C6433" t="s">
        <v>8374</v>
      </c>
      <c r="D6433" t="s">
        <v>5235</v>
      </c>
      <c r="E6433" s="3" t="s">
        <v>3551</v>
      </c>
      <c r="F6433">
        <v>14</v>
      </c>
      <c r="G6433" t="s">
        <v>13017</v>
      </c>
      <c r="H6433" t="s">
        <v>13018</v>
      </c>
      <c r="I6433" t="s">
        <v>13019</v>
      </c>
      <c r="J6433" t="s">
        <v>13012</v>
      </c>
    </row>
    <row r="6434" spans="1:10" x14ac:dyDescent="0.25">
      <c r="A6434" s="2">
        <v>3</v>
      </c>
      <c r="B6434">
        <v>7722</v>
      </c>
      <c r="C6434" t="s">
        <v>9271</v>
      </c>
      <c r="D6434" t="s">
        <v>5235</v>
      </c>
      <c r="E6434" s="3" t="s">
        <v>3551</v>
      </c>
      <c r="F6434">
        <v>14</v>
      </c>
      <c r="G6434" t="s">
        <v>13017</v>
      </c>
      <c r="H6434" t="s">
        <v>13018</v>
      </c>
      <c r="I6434" t="s">
        <v>13019</v>
      </c>
      <c r="J6434" t="s">
        <v>13012</v>
      </c>
    </row>
    <row r="6435" spans="1:10" x14ac:dyDescent="0.25">
      <c r="A6435" s="2">
        <v>3</v>
      </c>
      <c r="B6435">
        <v>2990</v>
      </c>
      <c r="C6435" t="s">
        <v>9380</v>
      </c>
      <c r="D6435" t="s">
        <v>5235</v>
      </c>
      <c r="E6435" s="3" t="s">
        <v>3551</v>
      </c>
      <c r="F6435">
        <v>14</v>
      </c>
      <c r="G6435" t="s">
        <v>13017</v>
      </c>
      <c r="H6435" t="s">
        <v>13018</v>
      </c>
      <c r="I6435" t="s">
        <v>13019</v>
      </c>
      <c r="J6435" t="s">
        <v>13012</v>
      </c>
    </row>
    <row r="6436" spans="1:10" x14ac:dyDescent="0.25">
      <c r="A6436" s="2">
        <v>3</v>
      </c>
      <c r="B6436">
        <v>9281</v>
      </c>
      <c r="C6436" t="s">
        <v>11246</v>
      </c>
      <c r="D6436" t="s">
        <v>5235</v>
      </c>
      <c r="E6436" s="3" t="s">
        <v>3551</v>
      </c>
      <c r="F6436">
        <v>14</v>
      </c>
      <c r="G6436" t="s">
        <v>13017</v>
      </c>
      <c r="H6436" t="s">
        <v>13018</v>
      </c>
      <c r="I6436" t="s">
        <v>13019</v>
      </c>
      <c r="J6436" t="s">
        <v>13012</v>
      </c>
    </row>
    <row r="6437" spans="1:10" x14ac:dyDescent="0.25">
      <c r="A6437" s="2">
        <v>3</v>
      </c>
      <c r="B6437">
        <v>8011</v>
      </c>
      <c r="C6437" t="s">
        <v>11295</v>
      </c>
      <c r="D6437" t="s">
        <v>5235</v>
      </c>
      <c r="E6437" s="3" t="s">
        <v>3551</v>
      </c>
      <c r="F6437">
        <v>14</v>
      </c>
      <c r="G6437" t="s">
        <v>13017</v>
      </c>
      <c r="H6437" t="s">
        <v>13018</v>
      </c>
      <c r="I6437" t="s">
        <v>13019</v>
      </c>
      <c r="J6437" t="s">
        <v>13012</v>
      </c>
    </row>
    <row r="6438" spans="1:10" x14ac:dyDescent="0.25">
      <c r="A6438" s="2">
        <v>3</v>
      </c>
      <c r="B6438">
        <v>8755</v>
      </c>
      <c r="C6438" t="s">
        <v>11332</v>
      </c>
      <c r="D6438" t="s">
        <v>5235</v>
      </c>
      <c r="E6438" s="3" t="s">
        <v>3551</v>
      </c>
      <c r="F6438">
        <v>14</v>
      </c>
      <c r="G6438" t="s">
        <v>13017</v>
      </c>
      <c r="H6438" t="s">
        <v>13018</v>
      </c>
      <c r="I6438" t="s">
        <v>13019</v>
      </c>
      <c r="J6438" t="s">
        <v>13012</v>
      </c>
    </row>
    <row r="6439" spans="1:10" x14ac:dyDescent="0.25">
      <c r="A6439" s="2">
        <v>3</v>
      </c>
      <c r="B6439">
        <v>8243</v>
      </c>
      <c r="C6439" t="s">
        <v>11350</v>
      </c>
      <c r="D6439" t="s">
        <v>5235</v>
      </c>
      <c r="E6439" s="3" t="s">
        <v>3551</v>
      </c>
      <c r="F6439">
        <v>14</v>
      </c>
      <c r="G6439" t="s">
        <v>13017</v>
      </c>
      <c r="H6439" t="s">
        <v>13018</v>
      </c>
      <c r="I6439" t="s">
        <v>13019</v>
      </c>
      <c r="J6439" t="s">
        <v>13012</v>
      </c>
    </row>
    <row r="6440" spans="1:10" x14ac:dyDescent="0.25">
      <c r="A6440" s="2">
        <v>3</v>
      </c>
      <c r="B6440">
        <v>9464</v>
      </c>
      <c r="C6440" t="s">
        <v>11799</v>
      </c>
      <c r="D6440" t="s">
        <v>5235</v>
      </c>
      <c r="E6440" s="3" t="s">
        <v>3551</v>
      </c>
      <c r="F6440">
        <v>14</v>
      </c>
      <c r="G6440" t="s">
        <v>13017</v>
      </c>
      <c r="H6440" t="s">
        <v>13018</v>
      </c>
      <c r="I6440" t="s">
        <v>13019</v>
      </c>
      <c r="J6440" t="s">
        <v>13012</v>
      </c>
    </row>
    <row r="6441" spans="1:10" x14ac:dyDescent="0.25">
      <c r="A6441" s="2">
        <v>3</v>
      </c>
      <c r="B6441">
        <v>7012</v>
      </c>
      <c r="C6441" t="s">
        <v>12379</v>
      </c>
      <c r="D6441" t="s">
        <v>5235</v>
      </c>
      <c r="E6441" s="3" t="s">
        <v>3551</v>
      </c>
      <c r="F6441">
        <v>14</v>
      </c>
      <c r="G6441" t="s">
        <v>13017</v>
      </c>
      <c r="H6441" t="s">
        <v>13018</v>
      </c>
      <c r="I6441" t="s">
        <v>13019</v>
      </c>
      <c r="J6441" t="s">
        <v>13012</v>
      </c>
    </row>
    <row r="6442" spans="1:10" x14ac:dyDescent="0.25">
      <c r="A6442" s="2">
        <v>3</v>
      </c>
      <c r="B6442">
        <v>7988</v>
      </c>
      <c r="C6442" t="s">
        <v>12585</v>
      </c>
      <c r="D6442" t="s">
        <v>5235</v>
      </c>
      <c r="E6442" s="3" t="s">
        <v>3551</v>
      </c>
      <c r="F6442">
        <v>14</v>
      </c>
      <c r="G6442" t="s">
        <v>13017</v>
      </c>
      <c r="H6442" t="s">
        <v>13018</v>
      </c>
      <c r="I6442" t="s">
        <v>13019</v>
      </c>
      <c r="J6442" t="s">
        <v>13012</v>
      </c>
    </row>
    <row r="6443" spans="1:10" x14ac:dyDescent="0.25">
      <c r="A6443" s="2">
        <v>3</v>
      </c>
      <c r="B6443">
        <v>117</v>
      </c>
      <c r="C6443" t="s">
        <v>5638</v>
      </c>
      <c r="D6443" t="s">
        <v>5639</v>
      </c>
      <c r="E6443" s="3" t="s">
        <v>3736</v>
      </c>
      <c r="F6443">
        <v>14</v>
      </c>
      <c r="G6443" t="s">
        <v>13017</v>
      </c>
      <c r="H6443" t="s">
        <v>13018</v>
      </c>
      <c r="I6443" t="s">
        <v>13019</v>
      </c>
      <c r="J6443" t="s">
        <v>13012</v>
      </c>
    </row>
    <row r="6444" spans="1:10" x14ac:dyDescent="0.25">
      <c r="A6444" s="2">
        <v>3</v>
      </c>
      <c r="B6444">
        <v>1319</v>
      </c>
      <c r="C6444" t="s">
        <v>9338</v>
      </c>
      <c r="D6444" t="s">
        <v>5639</v>
      </c>
      <c r="E6444" s="3" t="s">
        <v>3736</v>
      </c>
      <c r="F6444">
        <v>14</v>
      </c>
      <c r="G6444" t="s">
        <v>13017</v>
      </c>
      <c r="H6444" t="s">
        <v>13018</v>
      </c>
      <c r="I6444" t="s">
        <v>13019</v>
      </c>
      <c r="J6444" t="s">
        <v>13012</v>
      </c>
    </row>
    <row r="6445" spans="1:10" x14ac:dyDescent="0.25">
      <c r="A6445" s="2">
        <v>3</v>
      </c>
      <c r="B6445">
        <v>4708</v>
      </c>
      <c r="C6445" t="s">
        <v>11300</v>
      </c>
      <c r="D6445" t="s">
        <v>5639</v>
      </c>
      <c r="E6445" s="3" t="s">
        <v>3736</v>
      </c>
      <c r="F6445">
        <v>14</v>
      </c>
      <c r="G6445" t="s">
        <v>13017</v>
      </c>
      <c r="H6445" t="s">
        <v>13018</v>
      </c>
      <c r="I6445" t="s">
        <v>13019</v>
      </c>
      <c r="J6445" t="s">
        <v>13012</v>
      </c>
    </row>
    <row r="6446" spans="1:10" x14ac:dyDescent="0.25">
      <c r="A6446" s="2">
        <v>3</v>
      </c>
      <c r="B6446">
        <v>2346</v>
      </c>
      <c r="C6446" t="s">
        <v>12945</v>
      </c>
      <c r="D6446" t="s">
        <v>5639</v>
      </c>
      <c r="E6446" s="3" t="s">
        <v>3736</v>
      </c>
      <c r="F6446">
        <v>14</v>
      </c>
      <c r="G6446" t="s">
        <v>13017</v>
      </c>
      <c r="H6446" t="s">
        <v>13018</v>
      </c>
      <c r="I6446" t="s">
        <v>13019</v>
      </c>
      <c r="J6446" t="s">
        <v>13012</v>
      </c>
    </row>
    <row r="6447" spans="1:10" x14ac:dyDescent="0.25">
      <c r="A6447" s="2">
        <v>3</v>
      </c>
      <c r="B6447">
        <v>1518</v>
      </c>
      <c r="C6447" t="s">
        <v>5353</v>
      </c>
      <c r="D6447" t="s">
        <v>5354</v>
      </c>
      <c r="E6447" s="3" t="s">
        <v>3641</v>
      </c>
      <c r="F6447">
        <v>15</v>
      </c>
      <c r="G6447" t="s">
        <v>13111</v>
      </c>
      <c r="H6447" t="s">
        <v>13018</v>
      </c>
      <c r="I6447" t="s">
        <v>13019</v>
      </c>
      <c r="J6447" t="s">
        <v>13012</v>
      </c>
    </row>
    <row r="6448" spans="1:10" x14ac:dyDescent="0.25">
      <c r="A6448" s="2">
        <v>3</v>
      </c>
      <c r="B6448">
        <v>2341</v>
      </c>
      <c r="C6448" t="s">
        <v>6268</v>
      </c>
      <c r="D6448" t="s">
        <v>5354</v>
      </c>
      <c r="E6448" s="3" t="s">
        <v>3641</v>
      </c>
      <c r="F6448">
        <v>15</v>
      </c>
      <c r="G6448" t="s">
        <v>13111</v>
      </c>
      <c r="H6448" t="s">
        <v>13018</v>
      </c>
      <c r="I6448" t="s">
        <v>13019</v>
      </c>
      <c r="J6448" t="s">
        <v>13012</v>
      </c>
    </row>
    <row r="6449" spans="1:10" x14ac:dyDescent="0.25">
      <c r="A6449" s="2">
        <v>3</v>
      </c>
      <c r="B6449">
        <v>8464</v>
      </c>
      <c r="C6449" t="s">
        <v>3304</v>
      </c>
      <c r="D6449" t="s">
        <v>5354</v>
      </c>
      <c r="E6449" s="3" t="s">
        <v>3641</v>
      </c>
      <c r="F6449">
        <v>15</v>
      </c>
      <c r="G6449" t="s">
        <v>13111</v>
      </c>
      <c r="H6449" t="s">
        <v>13018</v>
      </c>
      <c r="I6449" t="s">
        <v>13019</v>
      </c>
      <c r="J6449" t="s">
        <v>13012</v>
      </c>
    </row>
    <row r="6450" spans="1:10" x14ac:dyDescent="0.25">
      <c r="A6450" s="2">
        <v>3</v>
      </c>
      <c r="B6450">
        <v>5510</v>
      </c>
      <c r="C6450" t="s">
        <v>12543</v>
      </c>
      <c r="D6450" t="s">
        <v>5354</v>
      </c>
      <c r="E6450" s="3" t="s">
        <v>3641</v>
      </c>
      <c r="F6450">
        <v>15</v>
      </c>
      <c r="G6450" t="s">
        <v>13111</v>
      </c>
      <c r="H6450" t="s">
        <v>13018</v>
      </c>
      <c r="I6450" t="s">
        <v>13019</v>
      </c>
      <c r="J6450" t="s">
        <v>13012</v>
      </c>
    </row>
    <row r="6451" spans="1:10" x14ac:dyDescent="0.25">
      <c r="A6451" s="2">
        <v>3</v>
      </c>
      <c r="B6451">
        <v>589</v>
      </c>
      <c r="C6451" t="s">
        <v>2537</v>
      </c>
      <c r="D6451" t="s">
        <v>8585</v>
      </c>
      <c r="E6451" s="3" t="s">
        <v>3715</v>
      </c>
      <c r="F6451">
        <v>15</v>
      </c>
      <c r="G6451" t="s">
        <v>13111</v>
      </c>
      <c r="H6451" t="s">
        <v>13018</v>
      </c>
      <c r="I6451" t="s">
        <v>13019</v>
      </c>
      <c r="J6451" t="s">
        <v>13012</v>
      </c>
    </row>
    <row r="6452" spans="1:10" x14ac:dyDescent="0.25">
      <c r="A6452" s="2">
        <v>3</v>
      </c>
      <c r="B6452">
        <v>8159</v>
      </c>
      <c r="C6452" t="s">
        <v>916</v>
      </c>
      <c r="D6452" t="s">
        <v>10658</v>
      </c>
      <c r="E6452" s="3" t="s">
        <v>3920</v>
      </c>
      <c r="F6452">
        <v>15</v>
      </c>
      <c r="G6452" t="s">
        <v>13111</v>
      </c>
      <c r="H6452" t="s">
        <v>13018</v>
      </c>
      <c r="I6452" t="s">
        <v>13019</v>
      </c>
      <c r="J6452" t="s">
        <v>13012</v>
      </c>
    </row>
    <row r="6453" spans="1:10" x14ac:dyDescent="0.25">
      <c r="A6453" s="2">
        <v>3</v>
      </c>
      <c r="B6453">
        <v>7958</v>
      </c>
      <c r="C6453" t="s">
        <v>7398</v>
      </c>
      <c r="D6453" t="s">
        <v>7399</v>
      </c>
      <c r="E6453" s="3" t="s">
        <v>5042</v>
      </c>
      <c r="F6453">
        <v>15</v>
      </c>
      <c r="G6453" t="s">
        <v>13111</v>
      </c>
      <c r="H6453" t="s">
        <v>13018</v>
      </c>
      <c r="I6453" t="s">
        <v>13019</v>
      </c>
      <c r="J6453" t="s">
        <v>13012</v>
      </c>
    </row>
    <row r="6454" spans="1:10" x14ac:dyDescent="0.25">
      <c r="A6454" s="2">
        <v>3</v>
      </c>
      <c r="B6454">
        <v>9035</v>
      </c>
      <c r="C6454" t="s">
        <v>8986</v>
      </c>
      <c r="D6454" t="s">
        <v>7399</v>
      </c>
      <c r="E6454" s="3" t="s">
        <v>5042</v>
      </c>
      <c r="F6454">
        <v>15</v>
      </c>
      <c r="G6454" t="s">
        <v>13111</v>
      </c>
      <c r="H6454" t="s">
        <v>13018</v>
      </c>
      <c r="I6454" t="s">
        <v>13019</v>
      </c>
      <c r="J6454" t="s">
        <v>13012</v>
      </c>
    </row>
    <row r="6455" spans="1:10" x14ac:dyDescent="0.25">
      <c r="A6455" s="2">
        <v>3</v>
      </c>
      <c r="B6455">
        <v>3033</v>
      </c>
      <c r="C6455" t="s">
        <v>8667</v>
      </c>
      <c r="D6455" t="s">
        <v>8668</v>
      </c>
      <c r="E6455" s="3" t="s">
        <v>3653</v>
      </c>
      <c r="F6455">
        <v>15</v>
      </c>
      <c r="G6455" t="s">
        <v>13111</v>
      </c>
      <c r="H6455" t="s">
        <v>13018</v>
      </c>
      <c r="I6455" t="s">
        <v>13019</v>
      </c>
      <c r="J6455" t="s">
        <v>13012</v>
      </c>
    </row>
    <row r="6456" spans="1:10" x14ac:dyDescent="0.25">
      <c r="A6456" s="2">
        <v>3</v>
      </c>
      <c r="B6456">
        <v>9110</v>
      </c>
      <c r="C6456" t="s">
        <v>9546</v>
      </c>
      <c r="D6456" t="s">
        <v>9547</v>
      </c>
      <c r="E6456" s="3" t="s">
        <v>5048</v>
      </c>
      <c r="F6456">
        <v>15</v>
      </c>
      <c r="G6456" t="s">
        <v>13111</v>
      </c>
      <c r="H6456" t="s">
        <v>13018</v>
      </c>
      <c r="I6456" t="s">
        <v>13019</v>
      </c>
      <c r="J6456" t="s">
        <v>13012</v>
      </c>
    </row>
    <row r="6457" spans="1:10" x14ac:dyDescent="0.25">
      <c r="A6457" s="2">
        <v>3</v>
      </c>
      <c r="B6457">
        <v>1147</v>
      </c>
      <c r="C6457" t="s">
        <v>11884</v>
      </c>
      <c r="D6457" t="s">
        <v>9547</v>
      </c>
      <c r="E6457" s="3" t="s">
        <v>5048</v>
      </c>
      <c r="F6457">
        <v>15</v>
      </c>
      <c r="G6457" t="s">
        <v>13111</v>
      </c>
      <c r="H6457" t="s">
        <v>13018</v>
      </c>
      <c r="I6457" t="s">
        <v>13019</v>
      </c>
      <c r="J6457" t="s">
        <v>13012</v>
      </c>
    </row>
    <row r="6458" spans="1:10" x14ac:dyDescent="0.25">
      <c r="A6458" s="2">
        <v>3</v>
      </c>
      <c r="B6458">
        <v>8441</v>
      </c>
      <c r="C6458" t="s">
        <v>12655</v>
      </c>
      <c r="D6458" t="s">
        <v>9547</v>
      </c>
      <c r="E6458" s="3" t="s">
        <v>5048</v>
      </c>
      <c r="F6458">
        <v>15</v>
      </c>
      <c r="G6458" t="s">
        <v>13111</v>
      </c>
      <c r="H6458" t="s">
        <v>13018</v>
      </c>
      <c r="I6458" t="s">
        <v>13019</v>
      </c>
      <c r="J6458" t="s">
        <v>13012</v>
      </c>
    </row>
    <row r="6459" spans="1:10" x14ac:dyDescent="0.25">
      <c r="A6459" s="2">
        <v>3</v>
      </c>
      <c r="B6459">
        <v>8568</v>
      </c>
      <c r="C6459" t="s">
        <v>10988</v>
      </c>
      <c r="D6459" t="s">
        <v>10989</v>
      </c>
      <c r="E6459" s="3" t="s">
        <v>5046</v>
      </c>
      <c r="F6459">
        <v>15</v>
      </c>
      <c r="G6459" t="s">
        <v>13111</v>
      </c>
      <c r="H6459" t="s">
        <v>13018</v>
      </c>
      <c r="I6459" t="s">
        <v>13019</v>
      </c>
      <c r="J6459" t="s">
        <v>13012</v>
      </c>
    </row>
    <row r="6460" spans="1:10" x14ac:dyDescent="0.25">
      <c r="A6460" s="2">
        <v>3</v>
      </c>
      <c r="B6460">
        <v>7537</v>
      </c>
      <c r="C6460" t="s">
        <v>12878</v>
      </c>
      <c r="D6460" t="s">
        <v>10989</v>
      </c>
      <c r="E6460" s="3" t="s">
        <v>5046</v>
      </c>
      <c r="F6460">
        <v>15</v>
      </c>
      <c r="G6460" t="s">
        <v>13111</v>
      </c>
      <c r="H6460" t="s">
        <v>13018</v>
      </c>
      <c r="I6460" t="s">
        <v>13019</v>
      </c>
      <c r="J6460" t="s">
        <v>13012</v>
      </c>
    </row>
    <row r="6461" spans="1:10" x14ac:dyDescent="0.25">
      <c r="A6461" s="2">
        <v>3</v>
      </c>
      <c r="B6461">
        <v>8350</v>
      </c>
      <c r="C6461" t="s">
        <v>10443</v>
      </c>
      <c r="D6461" t="s">
        <v>10444</v>
      </c>
      <c r="E6461" s="3" t="s">
        <v>3552</v>
      </c>
      <c r="F6461">
        <v>16</v>
      </c>
      <c r="G6461" t="s">
        <v>13826</v>
      </c>
      <c r="H6461" t="s">
        <v>13018</v>
      </c>
      <c r="I6461" t="s">
        <v>13019</v>
      </c>
      <c r="J6461" t="s">
        <v>13012</v>
      </c>
    </row>
    <row r="6462" spans="1:10" x14ac:dyDescent="0.25">
      <c r="A6462" s="2">
        <v>3</v>
      </c>
      <c r="B6462">
        <v>7437</v>
      </c>
      <c r="C6462" t="s">
        <v>11091</v>
      </c>
      <c r="D6462" t="s">
        <v>10444</v>
      </c>
      <c r="E6462" s="3" t="s">
        <v>3552</v>
      </c>
      <c r="F6462">
        <v>16</v>
      </c>
      <c r="G6462" t="s">
        <v>13826</v>
      </c>
      <c r="H6462" t="s">
        <v>13018</v>
      </c>
      <c r="I6462" t="s">
        <v>13019</v>
      </c>
      <c r="J6462" t="s">
        <v>13012</v>
      </c>
    </row>
    <row r="6463" spans="1:10" x14ac:dyDescent="0.25">
      <c r="A6463" s="2">
        <v>3</v>
      </c>
      <c r="B6463">
        <v>6698</v>
      </c>
      <c r="C6463" t="s">
        <v>7268</v>
      </c>
      <c r="D6463" t="s">
        <v>7269</v>
      </c>
      <c r="E6463" s="3" t="s">
        <v>3816</v>
      </c>
      <c r="F6463">
        <v>17</v>
      </c>
      <c r="G6463" t="s">
        <v>13430</v>
      </c>
      <c r="H6463" t="s">
        <v>13018</v>
      </c>
      <c r="I6463" t="s">
        <v>13019</v>
      </c>
      <c r="J6463" t="s">
        <v>13012</v>
      </c>
    </row>
    <row r="6464" spans="1:10" x14ac:dyDescent="0.25">
      <c r="A6464" s="2">
        <v>3</v>
      </c>
      <c r="B6464">
        <v>2639</v>
      </c>
      <c r="C6464" t="s">
        <v>1799</v>
      </c>
      <c r="D6464" t="s">
        <v>7269</v>
      </c>
      <c r="E6464" s="3" t="s">
        <v>3816</v>
      </c>
      <c r="F6464">
        <v>17</v>
      </c>
      <c r="G6464" t="s">
        <v>13430</v>
      </c>
      <c r="H6464" t="s">
        <v>13018</v>
      </c>
      <c r="I6464" t="s">
        <v>13019</v>
      </c>
      <c r="J6464" t="s">
        <v>13012</v>
      </c>
    </row>
    <row r="6465" spans="1:10" x14ac:dyDescent="0.25">
      <c r="A6465" s="2">
        <v>3</v>
      </c>
      <c r="B6465">
        <v>2176</v>
      </c>
      <c r="C6465" t="s">
        <v>10092</v>
      </c>
      <c r="D6465" t="s">
        <v>10093</v>
      </c>
      <c r="E6465" s="3" t="s">
        <v>4037</v>
      </c>
      <c r="F6465">
        <v>17</v>
      </c>
      <c r="G6465" t="s">
        <v>13430</v>
      </c>
      <c r="H6465" t="s">
        <v>13018</v>
      </c>
      <c r="I6465" t="s">
        <v>13019</v>
      </c>
      <c r="J6465" t="s">
        <v>13012</v>
      </c>
    </row>
    <row r="6466" spans="1:10" x14ac:dyDescent="0.25">
      <c r="A6466" s="2">
        <v>3</v>
      </c>
      <c r="B6466">
        <v>2168</v>
      </c>
      <c r="C6466" t="s">
        <v>3041</v>
      </c>
      <c r="D6466" t="s">
        <v>10093</v>
      </c>
      <c r="E6466" s="3" t="s">
        <v>4037</v>
      </c>
      <c r="F6466">
        <v>17</v>
      </c>
      <c r="G6466" t="s">
        <v>13430</v>
      </c>
      <c r="H6466" t="s">
        <v>13018</v>
      </c>
      <c r="I6466" t="s">
        <v>13019</v>
      </c>
      <c r="J6466" t="s">
        <v>13012</v>
      </c>
    </row>
    <row r="6467" spans="1:10" x14ac:dyDescent="0.25">
      <c r="A6467" s="2">
        <v>3</v>
      </c>
      <c r="B6467">
        <v>4551</v>
      </c>
      <c r="C6467" t="s">
        <v>6378</v>
      </c>
      <c r="D6467" t="s">
        <v>6379</v>
      </c>
      <c r="E6467" s="3" t="s">
        <v>5054</v>
      </c>
      <c r="F6467">
        <v>17</v>
      </c>
      <c r="G6467" t="s">
        <v>13430</v>
      </c>
      <c r="H6467" t="s">
        <v>13018</v>
      </c>
      <c r="I6467" t="s">
        <v>13019</v>
      </c>
      <c r="J6467" t="s">
        <v>13012</v>
      </c>
    </row>
    <row r="6468" spans="1:10" x14ac:dyDescent="0.25">
      <c r="A6468" s="2">
        <v>3</v>
      </c>
      <c r="B6468">
        <v>7537</v>
      </c>
      <c r="C6468" t="s">
        <v>2749</v>
      </c>
      <c r="D6468" t="s">
        <v>6379</v>
      </c>
      <c r="E6468" s="3" t="s">
        <v>5054</v>
      </c>
      <c r="F6468">
        <v>17</v>
      </c>
      <c r="G6468" t="s">
        <v>13430</v>
      </c>
      <c r="H6468" t="s">
        <v>13018</v>
      </c>
      <c r="I6468" t="s">
        <v>13019</v>
      </c>
      <c r="J6468" t="s">
        <v>13012</v>
      </c>
    </row>
    <row r="6469" spans="1:10" x14ac:dyDescent="0.25">
      <c r="A6469" s="2">
        <v>22</v>
      </c>
      <c r="B6469">
        <v>4261</v>
      </c>
      <c r="C6469" t="s">
        <v>10184</v>
      </c>
      <c r="D6469" t="s">
        <v>10185</v>
      </c>
      <c r="E6469" s="3" t="s">
        <v>3862</v>
      </c>
      <c r="F6469">
        <v>5</v>
      </c>
      <c r="G6469" t="s">
        <v>13811</v>
      </c>
      <c r="H6469" t="s">
        <v>13175</v>
      </c>
      <c r="I6469" t="s">
        <v>13195</v>
      </c>
      <c r="J6469" t="s">
        <v>13012</v>
      </c>
    </row>
    <row r="6470" spans="1:10" x14ac:dyDescent="0.25">
      <c r="A6470" s="2">
        <v>22</v>
      </c>
      <c r="B6470">
        <v>8997</v>
      </c>
      <c r="C6470" t="s">
        <v>2910</v>
      </c>
      <c r="D6470" t="s">
        <v>10185</v>
      </c>
      <c r="E6470" s="3" t="s">
        <v>3862</v>
      </c>
      <c r="F6470">
        <v>5</v>
      </c>
      <c r="G6470" t="s">
        <v>13811</v>
      </c>
      <c r="H6470" t="s">
        <v>13175</v>
      </c>
      <c r="I6470" t="s">
        <v>13195</v>
      </c>
      <c r="J6470" t="s">
        <v>13012</v>
      </c>
    </row>
    <row r="6471" spans="1:10" x14ac:dyDescent="0.25">
      <c r="A6471" s="2">
        <v>22</v>
      </c>
      <c r="B6471">
        <v>6665</v>
      </c>
      <c r="C6471" t="s">
        <v>8607</v>
      </c>
      <c r="D6471" t="s">
        <v>8608</v>
      </c>
      <c r="E6471" s="3" t="s">
        <v>4014</v>
      </c>
      <c r="F6471">
        <v>6</v>
      </c>
      <c r="G6471" t="s">
        <v>13702</v>
      </c>
      <c r="H6471" t="s">
        <v>13175</v>
      </c>
      <c r="I6471" t="s">
        <v>13195</v>
      </c>
      <c r="J6471" t="s">
        <v>13012</v>
      </c>
    </row>
    <row r="6472" spans="1:10" x14ac:dyDescent="0.25">
      <c r="A6472" s="2">
        <v>22</v>
      </c>
      <c r="B6472">
        <v>4822</v>
      </c>
      <c r="C6472" t="s">
        <v>8783</v>
      </c>
      <c r="D6472" t="s">
        <v>8608</v>
      </c>
      <c r="E6472" s="3" t="s">
        <v>4014</v>
      </c>
      <c r="F6472">
        <v>6</v>
      </c>
      <c r="G6472" t="s">
        <v>13702</v>
      </c>
      <c r="H6472" t="s">
        <v>13175</v>
      </c>
      <c r="I6472" t="s">
        <v>13195</v>
      </c>
      <c r="J6472" t="s">
        <v>13012</v>
      </c>
    </row>
    <row r="6473" spans="1:10" x14ac:dyDescent="0.25">
      <c r="A6473" s="2">
        <v>22</v>
      </c>
      <c r="B6473">
        <v>4791</v>
      </c>
      <c r="C6473" t="s">
        <v>8844</v>
      </c>
      <c r="D6473" t="s">
        <v>8608</v>
      </c>
      <c r="E6473" s="3" t="s">
        <v>4014</v>
      </c>
      <c r="F6473">
        <v>6</v>
      </c>
      <c r="G6473" t="s">
        <v>13702</v>
      </c>
      <c r="H6473" t="s">
        <v>13175</v>
      </c>
      <c r="I6473" t="s">
        <v>13195</v>
      </c>
      <c r="J6473" t="s">
        <v>13012</v>
      </c>
    </row>
    <row r="6474" spans="1:10" x14ac:dyDescent="0.25">
      <c r="A6474" s="2">
        <v>22</v>
      </c>
      <c r="B6474">
        <v>6967</v>
      </c>
      <c r="C6474" t="s">
        <v>12432</v>
      </c>
      <c r="D6474" t="s">
        <v>8608</v>
      </c>
      <c r="E6474" s="3" t="s">
        <v>4014</v>
      </c>
      <c r="F6474">
        <v>6</v>
      </c>
      <c r="G6474" t="s">
        <v>13702</v>
      </c>
      <c r="H6474" t="s">
        <v>13175</v>
      </c>
      <c r="I6474" t="s">
        <v>13195</v>
      </c>
      <c r="J6474" t="s">
        <v>13012</v>
      </c>
    </row>
    <row r="6475" spans="1:10" x14ac:dyDescent="0.25">
      <c r="A6475" s="2">
        <v>22</v>
      </c>
      <c r="B6475">
        <v>2531</v>
      </c>
      <c r="C6475" t="s">
        <v>10781</v>
      </c>
      <c r="D6475" t="s">
        <v>10782</v>
      </c>
      <c r="E6475" s="3" t="s">
        <v>3740</v>
      </c>
      <c r="F6475">
        <v>7</v>
      </c>
      <c r="G6475" t="s">
        <v>13835</v>
      </c>
      <c r="H6475" t="s">
        <v>13175</v>
      </c>
      <c r="I6475" t="s">
        <v>13195</v>
      </c>
      <c r="J6475" t="s">
        <v>13012</v>
      </c>
    </row>
    <row r="6476" spans="1:10" x14ac:dyDescent="0.25">
      <c r="A6476" s="2">
        <v>22</v>
      </c>
      <c r="B6476">
        <v>3332</v>
      </c>
      <c r="C6476" t="s">
        <v>5860</v>
      </c>
      <c r="D6476" t="s">
        <v>5861</v>
      </c>
      <c r="E6476" s="3" t="s">
        <v>3757</v>
      </c>
      <c r="F6476">
        <v>3</v>
      </c>
      <c r="G6476" t="s">
        <v>13302</v>
      </c>
      <c r="H6476" t="s">
        <v>13303</v>
      </c>
      <c r="I6476" t="s">
        <v>13195</v>
      </c>
      <c r="J6476" t="s">
        <v>13012</v>
      </c>
    </row>
    <row r="6477" spans="1:10" x14ac:dyDescent="0.25">
      <c r="A6477" s="2">
        <v>22</v>
      </c>
      <c r="B6477">
        <v>8178</v>
      </c>
      <c r="C6477" t="s">
        <v>9119</v>
      </c>
      <c r="D6477" t="s">
        <v>5861</v>
      </c>
      <c r="E6477" s="3" t="s">
        <v>3757</v>
      </c>
      <c r="F6477">
        <v>3</v>
      </c>
      <c r="G6477" t="s">
        <v>13302</v>
      </c>
      <c r="H6477" t="s">
        <v>13303</v>
      </c>
      <c r="I6477" t="s">
        <v>13195</v>
      </c>
      <c r="J6477" t="s">
        <v>13012</v>
      </c>
    </row>
    <row r="6478" spans="1:10" x14ac:dyDescent="0.25">
      <c r="A6478" s="2">
        <v>22</v>
      </c>
      <c r="B6478">
        <v>5152</v>
      </c>
      <c r="C6478" t="s">
        <v>9950</v>
      </c>
      <c r="D6478" t="s">
        <v>5861</v>
      </c>
      <c r="E6478" s="3" t="s">
        <v>3757</v>
      </c>
      <c r="F6478">
        <v>3</v>
      </c>
      <c r="G6478" t="s">
        <v>13302</v>
      </c>
      <c r="H6478" t="s">
        <v>13303</v>
      </c>
      <c r="I6478" t="s">
        <v>13195</v>
      </c>
      <c r="J6478" t="s">
        <v>13012</v>
      </c>
    </row>
    <row r="6479" spans="1:10" x14ac:dyDescent="0.25">
      <c r="A6479" s="2">
        <v>22</v>
      </c>
      <c r="B6479">
        <v>574</v>
      </c>
      <c r="C6479" t="s">
        <v>10870</v>
      </c>
      <c r="D6479" t="s">
        <v>5861</v>
      </c>
      <c r="E6479" s="3" t="s">
        <v>3757</v>
      </c>
      <c r="F6479">
        <v>3</v>
      </c>
      <c r="G6479" t="s">
        <v>13302</v>
      </c>
      <c r="H6479" t="s">
        <v>13303</v>
      </c>
      <c r="I6479" t="s">
        <v>13195</v>
      </c>
      <c r="J6479" t="s">
        <v>13012</v>
      </c>
    </row>
    <row r="6480" spans="1:10" x14ac:dyDescent="0.25">
      <c r="A6480" s="2">
        <v>22</v>
      </c>
      <c r="B6480">
        <v>763</v>
      </c>
      <c r="C6480" t="s">
        <v>11405</v>
      </c>
      <c r="D6480" t="s">
        <v>5861</v>
      </c>
      <c r="E6480" s="3" t="s">
        <v>3757</v>
      </c>
      <c r="F6480">
        <v>3</v>
      </c>
      <c r="G6480" t="s">
        <v>13302</v>
      </c>
      <c r="H6480" t="s">
        <v>13303</v>
      </c>
      <c r="I6480" t="s">
        <v>13195</v>
      </c>
      <c r="J6480" t="s">
        <v>13012</v>
      </c>
    </row>
    <row r="6481" spans="1:10" x14ac:dyDescent="0.25">
      <c r="A6481" s="2">
        <v>22</v>
      </c>
      <c r="B6481">
        <v>8151</v>
      </c>
      <c r="C6481" t="s">
        <v>12034</v>
      </c>
      <c r="D6481" t="s">
        <v>5861</v>
      </c>
      <c r="E6481" s="3" t="s">
        <v>3757</v>
      </c>
      <c r="F6481">
        <v>3</v>
      </c>
      <c r="G6481" t="s">
        <v>13302</v>
      </c>
      <c r="H6481" t="s">
        <v>13303</v>
      </c>
      <c r="I6481" t="s">
        <v>13195</v>
      </c>
      <c r="J6481" t="s">
        <v>13012</v>
      </c>
    </row>
    <row r="6482" spans="1:10" x14ac:dyDescent="0.25">
      <c r="A6482" s="2">
        <v>22</v>
      </c>
      <c r="B6482">
        <v>9876</v>
      </c>
      <c r="C6482" t="s">
        <v>9851</v>
      </c>
      <c r="D6482" t="s">
        <v>9852</v>
      </c>
      <c r="E6482" s="3" t="s">
        <v>3970</v>
      </c>
      <c r="F6482">
        <v>5</v>
      </c>
      <c r="G6482" t="s">
        <v>13795</v>
      </c>
      <c r="H6482" t="s">
        <v>13303</v>
      </c>
      <c r="I6482" t="s">
        <v>13195</v>
      </c>
      <c r="J6482" t="s">
        <v>13012</v>
      </c>
    </row>
    <row r="6483" spans="1:10" x14ac:dyDescent="0.25">
      <c r="A6483" s="2">
        <v>22</v>
      </c>
      <c r="B6483">
        <v>4551</v>
      </c>
      <c r="C6483" t="s">
        <v>2021</v>
      </c>
      <c r="D6483" t="s">
        <v>9852</v>
      </c>
      <c r="E6483" s="3" t="s">
        <v>3970</v>
      </c>
      <c r="F6483">
        <v>5</v>
      </c>
      <c r="G6483" t="s">
        <v>13795</v>
      </c>
      <c r="H6483" t="s">
        <v>13303</v>
      </c>
      <c r="I6483" t="s">
        <v>13195</v>
      </c>
      <c r="J6483" t="s">
        <v>13012</v>
      </c>
    </row>
    <row r="6484" spans="1:10" x14ac:dyDescent="0.25">
      <c r="A6484" s="2">
        <v>22</v>
      </c>
      <c r="B6484">
        <v>9651</v>
      </c>
      <c r="C6484" t="s">
        <v>6253</v>
      </c>
      <c r="D6484" t="s">
        <v>6254</v>
      </c>
      <c r="E6484" s="3" t="s">
        <v>3982</v>
      </c>
      <c r="F6484">
        <v>7</v>
      </c>
      <c r="G6484" t="s">
        <v>13407</v>
      </c>
      <c r="H6484" t="s">
        <v>13303</v>
      </c>
      <c r="I6484" t="s">
        <v>13195</v>
      </c>
      <c r="J6484" t="s">
        <v>13012</v>
      </c>
    </row>
    <row r="6485" spans="1:10" x14ac:dyDescent="0.25">
      <c r="A6485" s="2">
        <v>22</v>
      </c>
      <c r="B6485">
        <v>9988</v>
      </c>
      <c r="C6485" t="s">
        <v>7953</v>
      </c>
      <c r="D6485" t="s">
        <v>6254</v>
      </c>
      <c r="E6485" s="3" t="s">
        <v>3982</v>
      </c>
      <c r="F6485">
        <v>7</v>
      </c>
      <c r="G6485" t="s">
        <v>13407</v>
      </c>
      <c r="H6485" t="s">
        <v>13303</v>
      </c>
      <c r="I6485" t="s">
        <v>13195</v>
      </c>
      <c r="J6485" t="s">
        <v>13012</v>
      </c>
    </row>
    <row r="6486" spans="1:10" x14ac:dyDescent="0.25">
      <c r="A6486" s="2">
        <v>22</v>
      </c>
      <c r="B6486">
        <v>4299</v>
      </c>
      <c r="C6486" t="s">
        <v>9101</v>
      </c>
      <c r="D6486" t="s">
        <v>6254</v>
      </c>
      <c r="E6486" s="3" t="s">
        <v>3982</v>
      </c>
      <c r="F6486">
        <v>7</v>
      </c>
      <c r="G6486" t="s">
        <v>13407</v>
      </c>
      <c r="H6486" t="s">
        <v>13303</v>
      </c>
      <c r="I6486" t="s">
        <v>13195</v>
      </c>
      <c r="J6486" t="s">
        <v>13012</v>
      </c>
    </row>
    <row r="6487" spans="1:10" x14ac:dyDescent="0.25">
      <c r="A6487" s="2">
        <v>22</v>
      </c>
      <c r="B6487">
        <v>780</v>
      </c>
      <c r="C6487" t="s">
        <v>10291</v>
      </c>
      <c r="D6487" t="s">
        <v>6254</v>
      </c>
      <c r="E6487" s="3" t="s">
        <v>3982</v>
      </c>
      <c r="F6487">
        <v>7</v>
      </c>
      <c r="G6487" t="s">
        <v>13407</v>
      </c>
      <c r="H6487" t="s">
        <v>13303</v>
      </c>
      <c r="I6487" t="s">
        <v>13195</v>
      </c>
      <c r="J6487" t="s">
        <v>13012</v>
      </c>
    </row>
    <row r="6488" spans="1:10" x14ac:dyDescent="0.25">
      <c r="A6488" s="2">
        <v>22</v>
      </c>
      <c r="B6488">
        <v>6970</v>
      </c>
      <c r="C6488" t="s">
        <v>10306</v>
      </c>
      <c r="D6488" t="s">
        <v>6254</v>
      </c>
      <c r="E6488" s="3" t="s">
        <v>3982</v>
      </c>
      <c r="F6488">
        <v>7</v>
      </c>
      <c r="G6488" t="s">
        <v>13407</v>
      </c>
      <c r="H6488" t="s">
        <v>13303</v>
      </c>
      <c r="I6488" t="s">
        <v>13195</v>
      </c>
      <c r="J6488" t="s">
        <v>13012</v>
      </c>
    </row>
    <row r="6489" spans="1:10" x14ac:dyDescent="0.25">
      <c r="A6489" s="2">
        <v>22</v>
      </c>
      <c r="B6489">
        <v>1182</v>
      </c>
      <c r="C6489" t="s">
        <v>1765</v>
      </c>
      <c r="D6489" t="s">
        <v>9253</v>
      </c>
      <c r="E6489" s="3" t="s">
        <v>3686</v>
      </c>
      <c r="F6489">
        <v>1</v>
      </c>
      <c r="G6489" t="s">
        <v>13755</v>
      </c>
      <c r="H6489" t="s">
        <v>13756</v>
      </c>
      <c r="I6489" t="s">
        <v>13195</v>
      </c>
      <c r="J6489" t="s">
        <v>13012</v>
      </c>
    </row>
    <row r="6490" spans="1:10" x14ac:dyDescent="0.25">
      <c r="A6490" s="2">
        <v>22</v>
      </c>
      <c r="B6490">
        <v>7724</v>
      </c>
      <c r="C6490" t="s">
        <v>9996</v>
      </c>
      <c r="D6490" t="s">
        <v>9253</v>
      </c>
      <c r="E6490" s="3" t="s">
        <v>3686</v>
      </c>
      <c r="F6490">
        <v>1</v>
      </c>
      <c r="G6490" t="s">
        <v>13755</v>
      </c>
      <c r="H6490" t="s">
        <v>13756</v>
      </c>
      <c r="I6490" t="s">
        <v>13195</v>
      </c>
      <c r="J6490" t="s">
        <v>13012</v>
      </c>
    </row>
    <row r="6491" spans="1:10" x14ac:dyDescent="0.25">
      <c r="A6491" s="2">
        <v>22</v>
      </c>
      <c r="B6491">
        <v>1221</v>
      </c>
      <c r="C6491" t="s">
        <v>11308</v>
      </c>
      <c r="D6491" t="s">
        <v>9253</v>
      </c>
      <c r="E6491" s="3" t="s">
        <v>3686</v>
      </c>
      <c r="F6491">
        <v>1</v>
      </c>
      <c r="G6491" t="s">
        <v>13755</v>
      </c>
      <c r="H6491" t="s">
        <v>13756</v>
      </c>
      <c r="I6491" t="s">
        <v>13195</v>
      </c>
      <c r="J6491" t="s">
        <v>13012</v>
      </c>
    </row>
    <row r="6492" spans="1:10" x14ac:dyDescent="0.25">
      <c r="A6492" s="2">
        <v>22</v>
      </c>
      <c r="B6492">
        <v>2471</v>
      </c>
      <c r="C6492" t="s">
        <v>3182</v>
      </c>
      <c r="D6492" t="s">
        <v>6347</v>
      </c>
      <c r="E6492" s="3" t="s">
        <v>3623</v>
      </c>
      <c r="F6492">
        <v>9</v>
      </c>
      <c r="G6492" t="s">
        <v>13425</v>
      </c>
      <c r="H6492" t="s">
        <v>13426</v>
      </c>
      <c r="I6492" t="s">
        <v>13195</v>
      </c>
      <c r="J6492" t="s">
        <v>13012</v>
      </c>
    </row>
    <row r="6493" spans="1:10" x14ac:dyDescent="0.25">
      <c r="A6493" s="2">
        <v>22</v>
      </c>
      <c r="B6493">
        <v>3019</v>
      </c>
      <c r="C6493" t="s">
        <v>7152</v>
      </c>
      <c r="D6493" t="s">
        <v>6347</v>
      </c>
      <c r="E6493" s="3" t="s">
        <v>3623</v>
      </c>
      <c r="F6493">
        <v>9</v>
      </c>
      <c r="G6493" t="s">
        <v>13425</v>
      </c>
      <c r="H6493" t="s">
        <v>13426</v>
      </c>
      <c r="I6493" t="s">
        <v>13195</v>
      </c>
      <c r="J6493" t="s">
        <v>13012</v>
      </c>
    </row>
    <row r="6494" spans="1:10" x14ac:dyDescent="0.25">
      <c r="A6494" s="2">
        <v>22</v>
      </c>
      <c r="B6494">
        <v>8282</v>
      </c>
      <c r="C6494" t="s">
        <v>9783</v>
      </c>
      <c r="D6494" t="s">
        <v>6347</v>
      </c>
      <c r="E6494" s="3" t="s">
        <v>3623</v>
      </c>
      <c r="F6494">
        <v>9</v>
      </c>
      <c r="G6494" t="s">
        <v>13425</v>
      </c>
      <c r="H6494" t="s">
        <v>13426</v>
      </c>
      <c r="I6494" t="s">
        <v>13195</v>
      </c>
      <c r="J6494" t="s">
        <v>13012</v>
      </c>
    </row>
    <row r="6495" spans="1:10" x14ac:dyDescent="0.25">
      <c r="A6495" s="2">
        <v>22</v>
      </c>
      <c r="B6495">
        <v>2890</v>
      </c>
      <c r="C6495" t="s">
        <v>2158</v>
      </c>
      <c r="D6495" t="s">
        <v>6671</v>
      </c>
      <c r="E6495" s="3" t="s">
        <v>3533</v>
      </c>
      <c r="F6495">
        <v>11</v>
      </c>
      <c r="G6495" t="s">
        <v>13499</v>
      </c>
      <c r="H6495" t="s">
        <v>13500</v>
      </c>
      <c r="I6495" t="s">
        <v>13195</v>
      </c>
      <c r="J6495" t="s">
        <v>13012</v>
      </c>
    </row>
    <row r="6496" spans="1:10" x14ac:dyDescent="0.25">
      <c r="A6496" s="2">
        <v>22</v>
      </c>
      <c r="B6496">
        <v>1696</v>
      </c>
      <c r="C6496" t="s">
        <v>9667</v>
      </c>
      <c r="D6496" t="s">
        <v>6671</v>
      </c>
      <c r="E6496" s="3" t="s">
        <v>3533</v>
      </c>
      <c r="F6496">
        <v>11</v>
      </c>
      <c r="G6496" t="s">
        <v>13499</v>
      </c>
      <c r="H6496" t="s">
        <v>13500</v>
      </c>
      <c r="I6496" t="s">
        <v>13195</v>
      </c>
      <c r="J6496" t="s">
        <v>13012</v>
      </c>
    </row>
    <row r="6497" spans="1:10" x14ac:dyDescent="0.25">
      <c r="A6497" s="2">
        <v>22</v>
      </c>
      <c r="B6497">
        <v>9613</v>
      </c>
      <c r="C6497" t="s">
        <v>10486</v>
      </c>
      <c r="D6497" t="s">
        <v>6671</v>
      </c>
      <c r="E6497" s="3" t="s">
        <v>3533</v>
      </c>
      <c r="F6497">
        <v>11</v>
      </c>
      <c r="G6497" t="s">
        <v>13499</v>
      </c>
      <c r="H6497" t="s">
        <v>13500</v>
      </c>
      <c r="I6497" t="s">
        <v>13195</v>
      </c>
      <c r="J6497" t="s">
        <v>13012</v>
      </c>
    </row>
    <row r="6498" spans="1:10" x14ac:dyDescent="0.25">
      <c r="A6498" s="2">
        <v>22</v>
      </c>
      <c r="B6498">
        <v>1636</v>
      </c>
      <c r="C6498" t="s">
        <v>5535</v>
      </c>
      <c r="D6498" t="s">
        <v>5536</v>
      </c>
      <c r="E6498" s="3" t="s">
        <v>5068</v>
      </c>
      <c r="F6498">
        <v>2</v>
      </c>
      <c r="G6498" t="s">
        <v>13193</v>
      </c>
      <c r="H6498" t="s">
        <v>13194</v>
      </c>
      <c r="I6498" t="s">
        <v>13195</v>
      </c>
      <c r="J6498" t="s">
        <v>13012</v>
      </c>
    </row>
    <row r="6499" spans="1:10" x14ac:dyDescent="0.25">
      <c r="A6499" s="2">
        <v>22</v>
      </c>
      <c r="B6499">
        <v>8278</v>
      </c>
      <c r="C6499" t="s">
        <v>9952</v>
      </c>
      <c r="D6499" t="s">
        <v>5536</v>
      </c>
      <c r="E6499" s="3" t="s">
        <v>5068</v>
      </c>
      <c r="F6499">
        <v>2</v>
      </c>
      <c r="G6499" t="s">
        <v>13193</v>
      </c>
      <c r="H6499" t="s">
        <v>13194</v>
      </c>
      <c r="I6499" t="s">
        <v>13195</v>
      </c>
      <c r="J6499" t="s">
        <v>13012</v>
      </c>
    </row>
    <row r="6500" spans="1:10" x14ac:dyDescent="0.25">
      <c r="A6500" s="2">
        <v>22</v>
      </c>
      <c r="B6500">
        <v>3242</v>
      </c>
      <c r="C6500" t="s">
        <v>11299</v>
      </c>
      <c r="D6500" t="s">
        <v>5536</v>
      </c>
      <c r="E6500" s="3" t="s">
        <v>5068</v>
      </c>
      <c r="F6500">
        <v>2</v>
      </c>
      <c r="G6500" t="s">
        <v>13193</v>
      </c>
      <c r="H6500" t="s">
        <v>13194</v>
      </c>
      <c r="I6500" t="s">
        <v>13195</v>
      </c>
      <c r="J6500" t="s">
        <v>13012</v>
      </c>
    </row>
    <row r="6501" spans="1:10" x14ac:dyDescent="0.25">
      <c r="A6501" s="2">
        <v>22</v>
      </c>
      <c r="B6501">
        <v>9729</v>
      </c>
      <c r="C6501" t="s">
        <v>8930</v>
      </c>
      <c r="D6501" t="s">
        <v>8931</v>
      </c>
      <c r="E6501" s="3" t="s">
        <v>3643</v>
      </c>
      <c r="F6501">
        <v>9</v>
      </c>
      <c r="G6501" t="s">
        <v>13731</v>
      </c>
      <c r="H6501" t="s">
        <v>13194</v>
      </c>
      <c r="I6501" t="s">
        <v>13195</v>
      </c>
      <c r="J6501" t="s">
        <v>13012</v>
      </c>
    </row>
    <row r="6502" spans="1:10" x14ac:dyDescent="0.25">
      <c r="A6502" s="2">
        <v>22</v>
      </c>
      <c r="B6502">
        <v>3111</v>
      </c>
      <c r="C6502" t="s">
        <v>8974</v>
      </c>
      <c r="D6502" t="s">
        <v>8931</v>
      </c>
      <c r="E6502" s="3" t="s">
        <v>3643</v>
      </c>
      <c r="F6502">
        <v>9</v>
      </c>
      <c r="G6502" t="s">
        <v>13731</v>
      </c>
      <c r="H6502" t="s">
        <v>13194</v>
      </c>
      <c r="I6502" t="s">
        <v>13195</v>
      </c>
      <c r="J6502" t="s">
        <v>13012</v>
      </c>
    </row>
    <row r="6503" spans="1:10" x14ac:dyDescent="0.25">
      <c r="A6503" s="2">
        <v>22</v>
      </c>
      <c r="B6503">
        <v>1129</v>
      </c>
      <c r="C6503" t="s">
        <v>2912</v>
      </c>
      <c r="D6503" t="s">
        <v>8931</v>
      </c>
      <c r="E6503" s="3" t="s">
        <v>3643</v>
      </c>
      <c r="F6503">
        <v>9</v>
      </c>
      <c r="G6503" t="s">
        <v>13731</v>
      </c>
      <c r="H6503" t="s">
        <v>13194</v>
      </c>
      <c r="I6503" t="s">
        <v>13195</v>
      </c>
      <c r="J6503" t="s">
        <v>13012</v>
      </c>
    </row>
    <row r="6504" spans="1:10" x14ac:dyDescent="0.25">
      <c r="A6504" s="2">
        <v>22</v>
      </c>
      <c r="B6504">
        <v>6668</v>
      </c>
      <c r="C6504" t="s">
        <v>10503</v>
      </c>
      <c r="D6504" t="s">
        <v>8931</v>
      </c>
      <c r="E6504" s="3" t="s">
        <v>3643</v>
      </c>
      <c r="F6504">
        <v>9</v>
      </c>
      <c r="G6504" t="s">
        <v>13731</v>
      </c>
      <c r="H6504" t="s">
        <v>13194</v>
      </c>
      <c r="I6504" t="s">
        <v>13195</v>
      </c>
      <c r="J6504" t="s">
        <v>13012</v>
      </c>
    </row>
    <row r="6505" spans="1:10" x14ac:dyDescent="0.25">
      <c r="A6505" s="2">
        <v>22</v>
      </c>
      <c r="B6505">
        <v>4514</v>
      </c>
      <c r="C6505" t="s">
        <v>11242</v>
      </c>
      <c r="D6505" t="s">
        <v>8931</v>
      </c>
      <c r="E6505" s="3" t="s">
        <v>3643</v>
      </c>
      <c r="F6505">
        <v>9</v>
      </c>
      <c r="G6505" t="s">
        <v>13731</v>
      </c>
      <c r="H6505" t="s">
        <v>13194</v>
      </c>
      <c r="I6505" t="s">
        <v>13195</v>
      </c>
      <c r="J6505" t="s">
        <v>13012</v>
      </c>
    </row>
    <row r="6506" spans="1:10" x14ac:dyDescent="0.25">
      <c r="A6506" s="2">
        <v>22</v>
      </c>
      <c r="B6506">
        <v>3246</v>
      </c>
      <c r="C6506" t="s">
        <v>11432</v>
      </c>
      <c r="D6506" t="s">
        <v>8931</v>
      </c>
      <c r="E6506" s="3" t="s">
        <v>3643</v>
      </c>
      <c r="F6506">
        <v>9</v>
      </c>
      <c r="G6506" t="s">
        <v>13731</v>
      </c>
      <c r="H6506" t="s">
        <v>13194</v>
      </c>
      <c r="I6506" t="s">
        <v>13195</v>
      </c>
      <c r="J6506" t="s">
        <v>13012</v>
      </c>
    </row>
    <row r="6507" spans="1:10" x14ac:dyDescent="0.25">
      <c r="A6507" s="2">
        <v>16</v>
      </c>
      <c r="B6507">
        <v>9841</v>
      </c>
      <c r="C6507" t="s">
        <v>10187</v>
      </c>
      <c r="D6507" t="s">
        <v>10188</v>
      </c>
      <c r="E6507" s="3" t="s">
        <v>3773</v>
      </c>
      <c r="F6507">
        <v>7</v>
      </c>
      <c r="G6507" t="s">
        <v>13812</v>
      </c>
      <c r="H6507" t="s">
        <v>13813</v>
      </c>
      <c r="I6507" t="s">
        <v>13047</v>
      </c>
      <c r="J6507" t="s">
        <v>13012</v>
      </c>
    </row>
    <row r="6508" spans="1:10" x14ac:dyDescent="0.25">
      <c r="A6508" s="2">
        <v>16</v>
      </c>
      <c r="B6508">
        <v>2601</v>
      </c>
      <c r="C6508" t="s">
        <v>10483</v>
      </c>
      <c r="D6508" t="s">
        <v>10484</v>
      </c>
      <c r="E6508" s="3" t="s">
        <v>3512</v>
      </c>
      <c r="F6508">
        <v>8</v>
      </c>
      <c r="G6508" t="s">
        <v>13827</v>
      </c>
      <c r="H6508" t="s">
        <v>13813</v>
      </c>
      <c r="I6508" t="s">
        <v>13047</v>
      </c>
      <c r="J6508" t="s">
        <v>13012</v>
      </c>
    </row>
    <row r="6509" spans="1:10" x14ac:dyDescent="0.25">
      <c r="A6509" s="2">
        <v>16</v>
      </c>
      <c r="B6509">
        <v>2613</v>
      </c>
      <c r="C6509" t="s">
        <v>12380</v>
      </c>
      <c r="D6509" t="s">
        <v>10484</v>
      </c>
      <c r="E6509" s="3" t="s">
        <v>3512</v>
      </c>
      <c r="F6509">
        <v>8</v>
      </c>
      <c r="G6509" t="s">
        <v>13827</v>
      </c>
      <c r="H6509" t="s">
        <v>13813</v>
      </c>
      <c r="I6509" t="s">
        <v>13047</v>
      </c>
      <c r="J6509" t="s">
        <v>13012</v>
      </c>
    </row>
    <row r="6510" spans="1:10" x14ac:dyDescent="0.25">
      <c r="A6510" s="2">
        <v>16</v>
      </c>
      <c r="B6510">
        <v>4939</v>
      </c>
      <c r="C6510" t="s">
        <v>8824</v>
      </c>
      <c r="D6510" t="s">
        <v>8825</v>
      </c>
      <c r="E6510" s="3" t="s">
        <v>4599</v>
      </c>
      <c r="F6510">
        <v>2</v>
      </c>
      <c r="G6510" t="s">
        <v>13719</v>
      </c>
      <c r="H6510" t="s">
        <v>13308</v>
      </c>
      <c r="I6510" t="s">
        <v>13047</v>
      </c>
      <c r="J6510" t="s">
        <v>13012</v>
      </c>
    </row>
    <row r="6511" spans="1:10" x14ac:dyDescent="0.25">
      <c r="A6511" s="2">
        <v>16</v>
      </c>
      <c r="B6511">
        <v>632</v>
      </c>
      <c r="C6511" t="s">
        <v>9266</v>
      </c>
      <c r="D6511" t="s">
        <v>8825</v>
      </c>
      <c r="E6511" s="3" t="s">
        <v>4599</v>
      </c>
      <c r="F6511">
        <v>2</v>
      </c>
      <c r="G6511" t="s">
        <v>13719</v>
      </c>
      <c r="H6511" t="s">
        <v>13308</v>
      </c>
      <c r="I6511" t="s">
        <v>13047</v>
      </c>
      <c r="J6511" t="s">
        <v>13012</v>
      </c>
    </row>
    <row r="6512" spans="1:10" x14ac:dyDescent="0.25">
      <c r="A6512" s="2">
        <v>16</v>
      </c>
      <c r="B6512">
        <v>721</v>
      </c>
      <c r="C6512" t="s">
        <v>9777</v>
      </c>
      <c r="D6512" t="s">
        <v>8825</v>
      </c>
      <c r="E6512" s="3" t="s">
        <v>4599</v>
      </c>
      <c r="F6512">
        <v>2</v>
      </c>
      <c r="G6512" t="s">
        <v>13719</v>
      </c>
      <c r="H6512" t="s">
        <v>13308</v>
      </c>
      <c r="I6512" t="s">
        <v>13047</v>
      </c>
      <c r="J6512" t="s">
        <v>13012</v>
      </c>
    </row>
    <row r="6513" spans="1:10" x14ac:dyDescent="0.25">
      <c r="A6513" s="2">
        <v>16</v>
      </c>
      <c r="B6513">
        <v>4858</v>
      </c>
      <c r="C6513" t="s">
        <v>9068</v>
      </c>
      <c r="D6513" t="s">
        <v>9069</v>
      </c>
      <c r="E6513" s="3" t="s">
        <v>3839</v>
      </c>
      <c r="F6513">
        <v>4</v>
      </c>
      <c r="G6513" t="s">
        <v>13743</v>
      </c>
      <c r="H6513" t="s">
        <v>13308</v>
      </c>
      <c r="I6513" t="s">
        <v>13047</v>
      </c>
      <c r="J6513" t="s">
        <v>13012</v>
      </c>
    </row>
    <row r="6514" spans="1:10" x14ac:dyDescent="0.25">
      <c r="A6514" s="2">
        <v>16</v>
      </c>
      <c r="B6514">
        <v>1748</v>
      </c>
      <c r="C6514" t="s">
        <v>9798</v>
      </c>
      <c r="D6514" t="s">
        <v>9069</v>
      </c>
      <c r="E6514" s="3" t="s">
        <v>3839</v>
      </c>
      <c r="F6514">
        <v>4</v>
      </c>
      <c r="G6514" t="s">
        <v>13743</v>
      </c>
      <c r="H6514" t="s">
        <v>13308</v>
      </c>
      <c r="I6514" t="s">
        <v>13047</v>
      </c>
      <c r="J6514" t="s">
        <v>13012</v>
      </c>
    </row>
    <row r="6515" spans="1:10" x14ac:dyDescent="0.25">
      <c r="A6515" s="2">
        <v>16</v>
      </c>
      <c r="B6515">
        <v>8355</v>
      </c>
      <c r="C6515" t="s">
        <v>10757</v>
      </c>
      <c r="D6515" t="s">
        <v>10758</v>
      </c>
      <c r="E6515" s="3" t="s">
        <v>3676</v>
      </c>
      <c r="F6515">
        <v>4</v>
      </c>
      <c r="G6515" t="s">
        <v>13743</v>
      </c>
      <c r="H6515" t="s">
        <v>13308</v>
      </c>
      <c r="I6515" t="s">
        <v>13047</v>
      </c>
      <c r="J6515" t="s">
        <v>13012</v>
      </c>
    </row>
    <row r="6516" spans="1:10" x14ac:dyDescent="0.25">
      <c r="A6516" s="2">
        <v>16</v>
      </c>
      <c r="B6516">
        <v>358</v>
      </c>
      <c r="C6516" t="s">
        <v>2467</v>
      </c>
      <c r="D6516" t="s">
        <v>10758</v>
      </c>
      <c r="E6516" s="3" t="s">
        <v>3676</v>
      </c>
      <c r="F6516">
        <v>4</v>
      </c>
      <c r="G6516" t="s">
        <v>13743</v>
      </c>
      <c r="H6516" t="s">
        <v>13308</v>
      </c>
      <c r="I6516" t="s">
        <v>13047</v>
      </c>
      <c r="J6516" t="s">
        <v>13012</v>
      </c>
    </row>
    <row r="6517" spans="1:10" x14ac:dyDescent="0.25">
      <c r="A6517" s="2">
        <v>16</v>
      </c>
      <c r="B6517">
        <v>3024</v>
      </c>
      <c r="C6517" t="s">
        <v>5875</v>
      </c>
      <c r="D6517" t="s">
        <v>5876</v>
      </c>
      <c r="E6517" s="3" t="s">
        <v>3530</v>
      </c>
      <c r="F6517">
        <v>6</v>
      </c>
      <c r="G6517" t="s">
        <v>13310</v>
      </c>
      <c r="H6517" t="s">
        <v>13308</v>
      </c>
      <c r="I6517" t="s">
        <v>13047</v>
      </c>
      <c r="J6517" t="s">
        <v>13012</v>
      </c>
    </row>
    <row r="6518" spans="1:10" x14ac:dyDescent="0.25">
      <c r="A6518" s="2">
        <v>16</v>
      </c>
      <c r="B6518">
        <v>4754</v>
      </c>
      <c r="C6518" t="s">
        <v>7024</v>
      </c>
      <c r="D6518" t="s">
        <v>5876</v>
      </c>
      <c r="E6518" s="3" t="s">
        <v>3530</v>
      </c>
      <c r="F6518">
        <v>6</v>
      </c>
      <c r="G6518" t="s">
        <v>13310</v>
      </c>
      <c r="H6518" t="s">
        <v>13308</v>
      </c>
      <c r="I6518" t="s">
        <v>13047</v>
      </c>
      <c r="J6518" t="s">
        <v>13012</v>
      </c>
    </row>
    <row r="6519" spans="1:10" x14ac:dyDescent="0.25">
      <c r="A6519" s="2">
        <v>16</v>
      </c>
      <c r="B6519">
        <v>4446</v>
      </c>
      <c r="C6519" t="s">
        <v>7104</v>
      </c>
      <c r="D6519" t="s">
        <v>5876</v>
      </c>
      <c r="E6519" s="3" t="s">
        <v>3530</v>
      </c>
      <c r="F6519">
        <v>6</v>
      </c>
      <c r="G6519" t="s">
        <v>13310</v>
      </c>
      <c r="H6519" t="s">
        <v>13308</v>
      </c>
      <c r="I6519" t="s">
        <v>13047</v>
      </c>
      <c r="J6519" t="s">
        <v>13012</v>
      </c>
    </row>
    <row r="6520" spans="1:10" x14ac:dyDescent="0.25">
      <c r="A6520" s="2">
        <v>16</v>
      </c>
      <c r="B6520">
        <v>9755</v>
      </c>
      <c r="C6520" t="s">
        <v>9285</v>
      </c>
      <c r="D6520" t="s">
        <v>5876</v>
      </c>
      <c r="E6520" s="3" t="s">
        <v>3530</v>
      </c>
      <c r="F6520">
        <v>6</v>
      </c>
      <c r="G6520" t="s">
        <v>13310</v>
      </c>
      <c r="H6520" t="s">
        <v>13308</v>
      </c>
      <c r="I6520" t="s">
        <v>13047</v>
      </c>
      <c r="J6520" t="s">
        <v>13012</v>
      </c>
    </row>
    <row r="6521" spans="1:10" x14ac:dyDescent="0.25">
      <c r="A6521" s="2">
        <v>16</v>
      </c>
      <c r="B6521">
        <v>560</v>
      </c>
      <c r="C6521" t="s">
        <v>10424</v>
      </c>
      <c r="D6521" t="s">
        <v>5876</v>
      </c>
      <c r="E6521" s="3" t="s">
        <v>3530</v>
      </c>
      <c r="F6521">
        <v>6</v>
      </c>
      <c r="G6521" t="s">
        <v>13310</v>
      </c>
      <c r="H6521" t="s">
        <v>13308</v>
      </c>
      <c r="I6521" t="s">
        <v>13047</v>
      </c>
      <c r="J6521" t="s">
        <v>13012</v>
      </c>
    </row>
    <row r="6522" spans="1:10" x14ac:dyDescent="0.25">
      <c r="A6522" s="2">
        <v>16</v>
      </c>
      <c r="B6522">
        <v>9251</v>
      </c>
      <c r="C6522" t="s">
        <v>9393</v>
      </c>
      <c r="D6522" t="s">
        <v>9394</v>
      </c>
      <c r="E6522" s="3" t="s">
        <v>3797</v>
      </c>
      <c r="F6522">
        <v>6</v>
      </c>
      <c r="G6522" t="s">
        <v>13310</v>
      </c>
      <c r="H6522" t="s">
        <v>13308</v>
      </c>
      <c r="I6522" t="s">
        <v>13047</v>
      </c>
      <c r="J6522" t="s">
        <v>13012</v>
      </c>
    </row>
    <row r="6523" spans="1:10" x14ac:dyDescent="0.25">
      <c r="A6523" s="2">
        <v>16</v>
      </c>
      <c r="B6523">
        <v>4181</v>
      </c>
      <c r="C6523" t="s">
        <v>6720</v>
      </c>
      <c r="D6523" t="s">
        <v>6721</v>
      </c>
      <c r="E6523" s="3" t="s">
        <v>3800</v>
      </c>
      <c r="F6523">
        <v>9</v>
      </c>
      <c r="G6523" t="s">
        <v>13418</v>
      </c>
      <c r="H6523" t="s">
        <v>13308</v>
      </c>
      <c r="I6523" t="s">
        <v>13047</v>
      </c>
      <c r="J6523" t="s">
        <v>13012</v>
      </c>
    </row>
    <row r="6524" spans="1:10" x14ac:dyDescent="0.25">
      <c r="A6524" s="2">
        <v>16</v>
      </c>
      <c r="B6524">
        <v>9207</v>
      </c>
      <c r="C6524" t="s">
        <v>6761</v>
      </c>
      <c r="D6524" t="s">
        <v>6721</v>
      </c>
      <c r="E6524" s="3" t="s">
        <v>3800</v>
      </c>
      <c r="F6524">
        <v>9</v>
      </c>
      <c r="G6524" t="s">
        <v>13418</v>
      </c>
      <c r="H6524" t="s">
        <v>13308</v>
      </c>
      <c r="I6524" t="s">
        <v>13047</v>
      </c>
      <c r="J6524" t="s">
        <v>13012</v>
      </c>
    </row>
    <row r="6525" spans="1:10" x14ac:dyDescent="0.25">
      <c r="A6525" s="2">
        <v>16</v>
      </c>
      <c r="B6525">
        <v>4721</v>
      </c>
      <c r="C6525" t="s">
        <v>7823</v>
      </c>
      <c r="D6525" t="s">
        <v>6721</v>
      </c>
      <c r="E6525" s="3" t="s">
        <v>3800</v>
      </c>
      <c r="F6525">
        <v>9</v>
      </c>
      <c r="G6525" t="s">
        <v>13418</v>
      </c>
      <c r="H6525" t="s">
        <v>13308</v>
      </c>
      <c r="I6525" t="s">
        <v>13047</v>
      </c>
      <c r="J6525" t="s">
        <v>13012</v>
      </c>
    </row>
    <row r="6526" spans="1:10" x14ac:dyDescent="0.25">
      <c r="A6526" s="2">
        <v>16</v>
      </c>
      <c r="B6526">
        <v>3543</v>
      </c>
      <c r="C6526" t="s">
        <v>12391</v>
      </c>
      <c r="D6526" t="s">
        <v>6721</v>
      </c>
      <c r="E6526" s="3" t="s">
        <v>3800</v>
      </c>
      <c r="F6526">
        <v>9</v>
      </c>
      <c r="G6526" t="s">
        <v>13418</v>
      </c>
      <c r="H6526" t="s">
        <v>13308</v>
      </c>
      <c r="I6526" t="s">
        <v>13047</v>
      </c>
      <c r="J6526" t="s">
        <v>13012</v>
      </c>
    </row>
    <row r="6527" spans="1:10" x14ac:dyDescent="0.25">
      <c r="A6527" s="2">
        <v>16</v>
      </c>
      <c r="B6527">
        <v>2491</v>
      </c>
      <c r="C6527" t="s">
        <v>6306</v>
      </c>
      <c r="D6527" t="s">
        <v>6307</v>
      </c>
      <c r="E6527" s="3" t="s">
        <v>3532</v>
      </c>
      <c r="F6527">
        <v>9</v>
      </c>
      <c r="G6527" t="s">
        <v>13418</v>
      </c>
      <c r="H6527" t="s">
        <v>13308</v>
      </c>
      <c r="I6527" t="s">
        <v>13047</v>
      </c>
      <c r="J6527" t="s">
        <v>13012</v>
      </c>
    </row>
    <row r="6528" spans="1:10" x14ac:dyDescent="0.25">
      <c r="A6528" s="2">
        <v>16</v>
      </c>
      <c r="B6528">
        <v>3104</v>
      </c>
      <c r="C6528" t="s">
        <v>6568</v>
      </c>
      <c r="D6528" t="s">
        <v>6307</v>
      </c>
      <c r="E6528" s="3" t="s">
        <v>3532</v>
      </c>
      <c r="F6528">
        <v>9</v>
      </c>
      <c r="G6528" t="s">
        <v>13418</v>
      </c>
      <c r="H6528" t="s">
        <v>13308</v>
      </c>
      <c r="I6528" t="s">
        <v>13047</v>
      </c>
      <c r="J6528" t="s">
        <v>13012</v>
      </c>
    </row>
    <row r="6529" spans="1:10" x14ac:dyDescent="0.25">
      <c r="A6529" s="2">
        <v>16</v>
      </c>
      <c r="B6529">
        <v>624</v>
      </c>
      <c r="C6529" t="s">
        <v>8896</v>
      </c>
      <c r="D6529" t="s">
        <v>6307</v>
      </c>
      <c r="E6529" s="3" t="s">
        <v>3532</v>
      </c>
      <c r="F6529">
        <v>9</v>
      </c>
      <c r="G6529" t="s">
        <v>13418</v>
      </c>
      <c r="H6529" t="s">
        <v>13308</v>
      </c>
      <c r="I6529" t="s">
        <v>13047</v>
      </c>
      <c r="J6529" t="s">
        <v>13012</v>
      </c>
    </row>
    <row r="6530" spans="1:10" x14ac:dyDescent="0.25">
      <c r="A6530" s="2">
        <v>16</v>
      </c>
      <c r="B6530">
        <v>4340</v>
      </c>
      <c r="C6530" t="s">
        <v>9824</v>
      </c>
      <c r="D6530" t="s">
        <v>6307</v>
      </c>
      <c r="E6530" s="3" t="s">
        <v>3532</v>
      </c>
      <c r="F6530">
        <v>9</v>
      </c>
      <c r="G6530" t="s">
        <v>13418</v>
      </c>
      <c r="H6530" t="s">
        <v>13308</v>
      </c>
      <c r="I6530" t="s">
        <v>13047</v>
      </c>
      <c r="J6530" t="s">
        <v>13012</v>
      </c>
    </row>
    <row r="6531" spans="1:10" x14ac:dyDescent="0.25">
      <c r="A6531" s="2">
        <v>16</v>
      </c>
      <c r="B6531">
        <v>5521</v>
      </c>
      <c r="C6531" t="s">
        <v>3377</v>
      </c>
      <c r="D6531" t="s">
        <v>6307</v>
      </c>
      <c r="E6531" s="3" t="s">
        <v>3532</v>
      </c>
      <c r="F6531">
        <v>9</v>
      </c>
      <c r="G6531" t="s">
        <v>13418</v>
      </c>
      <c r="H6531" t="s">
        <v>13308</v>
      </c>
      <c r="I6531" t="s">
        <v>13047</v>
      </c>
      <c r="J6531" t="s">
        <v>13012</v>
      </c>
    </row>
    <row r="6532" spans="1:10" x14ac:dyDescent="0.25">
      <c r="A6532" s="2">
        <v>16</v>
      </c>
      <c r="B6532">
        <v>6152</v>
      </c>
      <c r="C6532" t="s">
        <v>11510</v>
      </c>
      <c r="D6532" t="s">
        <v>11511</v>
      </c>
      <c r="E6532" s="3" t="s">
        <v>3509</v>
      </c>
      <c r="F6532">
        <v>9</v>
      </c>
      <c r="G6532" t="s">
        <v>13418</v>
      </c>
      <c r="H6532" t="s">
        <v>13308</v>
      </c>
      <c r="I6532" t="s">
        <v>13047</v>
      </c>
      <c r="J6532" t="s">
        <v>13012</v>
      </c>
    </row>
    <row r="6533" spans="1:10" x14ac:dyDescent="0.25">
      <c r="A6533" s="2">
        <v>16</v>
      </c>
      <c r="B6533">
        <v>6564</v>
      </c>
      <c r="C6533" t="s">
        <v>11301</v>
      </c>
      <c r="D6533" t="s">
        <v>11302</v>
      </c>
      <c r="E6533" s="3" t="s">
        <v>3745</v>
      </c>
      <c r="F6533">
        <v>10</v>
      </c>
      <c r="G6533" t="s">
        <v>13363</v>
      </c>
      <c r="H6533" t="s">
        <v>13308</v>
      </c>
      <c r="I6533" t="s">
        <v>13047</v>
      </c>
      <c r="J6533" t="s">
        <v>13012</v>
      </c>
    </row>
    <row r="6534" spans="1:10" x14ac:dyDescent="0.25">
      <c r="A6534" s="2">
        <v>16</v>
      </c>
      <c r="B6534">
        <v>827</v>
      </c>
      <c r="C6534" t="s">
        <v>9327</v>
      </c>
      <c r="D6534" t="s">
        <v>9328</v>
      </c>
      <c r="E6534" s="3" t="s">
        <v>3505</v>
      </c>
      <c r="F6534">
        <v>10</v>
      </c>
      <c r="G6534" t="s">
        <v>13363</v>
      </c>
      <c r="H6534" t="s">
        <v>13308</v>
      </c>
      <c r="I6534" t="s">
        <v>13047</v>
      </c>
      <c r="J6534" t="s">
        <v>13012</v>
      </c>
    </row>
    <row r="6535" spans="1:10" x14ac:dyDescent="0.25">
      <c r="A6535" s="2">
        <v>16</v>
      </c>
      <c r="B6535">
        <v>6552</v>
      </c>
      <c r="C6535" t="s">
        <v>637</v>
      </c>
      <c r="D6535" t="s">
        <v>6089</v>
      </c>
      <c r="E6535" s="3" t="s">
        <v>3666</v>
      </c>
      <c r="F6535">
        <v>10</v>
      </c>
      <c r="G6535" t="s">
        <v>13363</v>
      </c>
      <c r="H6535" t="s">
        <v>13308</v>
      </c>
      <c r="I6535" t="s">
        <v>13047</v>
      </c>
      <c r="J6535" t="s">
        <v>13012</v>
      </c>
    </row>
    <row r="6536" spans="1:10" x14ac:dyDescent="0.25">
      <c r="A6536" s="2">
        <v>16</v>
      </c>
      <c r="B6536">
        <v>2124</v>
      </c>
      <c r="C6536" t="s">
        <v>10336</v>
      </c>
      <c r="D6536" t="s">
        <v>6089</v>
      </c>
      <c r="E6536" s="3" t="s">
        <v>3666</v>
      </c>
      <c r="F6536">
        <v>10</v>
      </c>
      <c r="G6536" t="s">
        <v>13363</v>
      </c>
      <c r="H6536" t="s">
        <v>13308</v>
      </c>
      <c r="I6536" t="s">
        <v>13047</v>
      </c>
      <c r="J6536" t="s">
        <v>13012</v>
      </c>
    </row>
    <row r="6537" spans="1:10" x14ac:dyDescent="0.25">
      <c r="A6537" s="2">
        <v>16</v>
      </c>
      <c r="B6537">
        <v>7620</v>
      </c>
      <c r="C6537" t="s">
        <v>2961</v>
      </c>
      <c r="D6537" t="s">
        <v>8146</v>
      </c>
      <c r="E6537" s="3" t="s">
        <v>5078</v>
      </c>
      <c r="F6537">
        <v>10</v>
      </c>
      <c r="G6537" t="s">
        <v>13363</v>
      </c>
      <c r="H6537" t="s">
        <v>13308</v>
      </c>
      <c r="I6537" t="s">
        <v>13047</v>
      </c>
      <c r="J6537" t="s">
        <v>13012</v>
      </c>
    </row>
    <row r="6538" spans="1:10" x14ac:dyDescent="0.25">
      <c r="A6538" s="2">
        <v>16</v>
      </c>
      <c r="B6538">
        <v>2751</v>
      </c>
      <c r="C6538" t="s">
        <v>7411</v>
      </c>
      <c r="D6538" t="s">
        <v>7412</v>
      </c>
      <c r="E6538" s="3" t="s">
        <v>3618</v>
      </c>
      <c r="F6538">
        <v>11</v>
      </c>
      <c r="G6538" t="s">
        <v>13360</v>
      </c>
      <c r="H6538" t="s">
        <v>13308</v>
      </c>
      <c r="I6538" t="s">
        <v>13047</v>
      </c>
      <c r="J6538" t="s">
        <v>13012</v>
      </c>
    </row>
    <row r="6539" spans="1:10" x14ac:dyDescent="0.25">
      <c r="A6539" s="2">
        <v>16</v>
      </c>
      <c r="B6539">
        <v>2769</v>
      </c>
      <c r="C6539" t="s">
        <v>7668</v>
      </c>
      <c r="D6539" t="s">
        <v>7412</v>
      </c>
      <c r="E6539" s="3" t="s">
        <v>3618</v>
      </c>
      <c r="F6539">
        <v>11</v>
      </c>
      <c r="G6539" t="s">
        <v>13360</v>
      </c>
      <c r="H6539" t="s">
        <v>13308</v>
      </c>
      <c r="I6539" t="s">
        <v>13047</v>
      </c>
      <c r="J6539" t="s">
        <v>13012</v>
      </c>
    </row>
    <row r="6540" spans="1:10" x14ac:dyDescent="0.25">
      <c r="A6540" s="2">
        <v>16</v>
      </c>
      <c r="B6540">
        <v>2726</v>
      </c>
      <c r="C6540" t="s">
        <v>9207</v>
      </c>
      <c r="D6540" t="s">
        <v>7412</v>
      </c>
      <c r="E6540" s="3" t="s">
        <v>3618</v>
      </c>
      <c r="F6540">
        <v>11</v>
      </c>
      <c r="G6540" t="s">
        <v>13360</v>
      </c>
      <c r="H6540" t="s">
        <v>13308</v>
      </c>
      <c r="I6540" t="s">
        <v>13047</v>
      </c>
      <c r="J6540" t="s">
        <v>13012</v>
      </c>
    </row>
    <row r="6541" spans="1:10" x14ac:dyDescent="0.25">
      <c r="A6541" s="2">
        <v>16</v>
      </c>
      <c r="B6541">
        <v>2734</v>
      </c>
      <c r="C6541" t="s">
        <v>2388</v>
      </c>
      <c r="D6541" t="s">
        <v>7412</v>
      </c>
      <c r="E6541" s="3" t="s">
        <v>3618</v>
      </c>
      <c r="F6541">
        <v>11</v>
      </c>
      <c r="G6541" t="s">
        <v>13360</v>
      </c>
      <c r="H6541" t="s">
        <v>13308</v>
      </c>
      <c r="I6541" t="s">
        <v>13047</v>
      </c>
      <c r="J6541" t="s">
        <v>13012</v>
      </c>
    </row>
    <row r="6542" spans="1:10" x14ac:dyDescent="0.25">
      <c r="A6542" s="2">
        <v>16</v>
      </c>
      <c r="B6542">
        <v>2777</v>
      </c>
      <c r="C6542" t="s">
        <v>10790</v>
      </c>
      <c r="D6542" t="s">
        <v>7412</v>
      </c>
      <c r="E6542" s="3" t="s">
        <v>3618</v>
      </c>
      <c r="F6542">
        <v>11</v>
      </c>
      <c r="G6542" t="s">
        <v>13360</v>
      </c>
      <c r="H6542" t="s">
        <v>13308</v>
      </c>
      <c r="I6542" t="s">
        <v>13047</v>
      </c>
      <c r="J6542" t="s">
        <v>13012</v>
      </c>
    </row>
    <row r="6543" spans="1:10" x14ac:dyDescent="0.25">
      <c r="A6543" s="2">
        <v>16</v>
      </c>
      <c r="B6543">
        <v>8433</v>
      </c>
      <c r="C6543" t="s">
        <v>11555</v>
      </c>
      <c r="D6543" t="s">
        <v>7412</v>
      </c>
      <c r="E6543" s="3" t="s">
        <v>3618</v>
      </c>
      <c r="F6543">
        <v>11</v>
      </c>
      <c r="G6543" t="s">
        <v>13360</v>
      </c>
      <c r="H6543" t="s">
        <v>13308</v>
      </c>
      <c r="I6543" t="s">
        <v>13047</v>
      </c>
      <c r="J6543" t="s">
        <v>13012</v>
      </c>
    </row>
    <row r="6544" spans="1:10" x14ac:dyDescent="0.25">
      <c r="A6544" s="2">
        <v>16</v>
      </c>
      <c r="B6544">
        <v>3301</v>
      </c>
      <c r="C6544" t="s">
        <v>6064</v>
      </c>
      <c r="D6544" t="s">
        <v>6065</v>
      </c>
      <c r="E6544" s="3" t="s">
        <v>3681</v>
      </c>
      <c r="F6544">
        <v>11</v>
      </c>
      <c r="G6544" t="s">
        <v>13360</v>
      </c>
      <c r="H6544" t="s">
        <v>13308</v>
      </c>
      <c r="I6544" t="s">
        <v>13047</v>
      </c>
      <c r="J6544" t="s">
        <v>13012</v>
      </c>
    </row>
    <row r="6545" spans="1:10" x14ac:dyDescent="0.25">
      <c r="A6545" s="2">
        <v>16</v>
      </c>
      <c r="B6545">
        <v>3388</v>
      </c>
      <c r="C6545" t="s">
        <v>3083</v>
      </c>
      <c r="D6545" t="s">
        <v>8162</v>
      </c>
      <c r="E6545" s="3" t="s">
        <v>3584</v>
      </c>
      <c r="F6545">
        <v>1</v>
      </c>
      <c r="G6545" t="s">
        <v>13660</v>
      </c>
      <c r="H6545" t="s">
        <v>13657</v>
      </c>
      <c r="I6545" t="s">
        <v>13047</v>
      </c>
      <c r="J6545" t="s">
        <v>13012</v>
      </c>
    </row>
    <row r="6546" spans="1:10" x14ac:dyDescent="0.25">
      <c r="A6546" s="2">
        <v>16</v>
      </c>
      <c r="B6546">
        <v>1940</v>
      </c>
      <c r="C6546" t="s">
        <v>8130</v>
      </c>
      <c r="D6546" t="s">
        <v>8131</v>
      </c>
      <c r="E6546" s="3" t="s">
        <v>3873</v>
      </c>
      <c r="F6546">
        <v>9</v>
      </c>
      <c r="G6546" t="s">
        <v>13656</v>
      </c>
      <c r="H6546" t="s">
        <v>13657</v>
      </c>
      <c r="I6546" t="s">
        <v>13047</v>
      </c>
      <c r="J6546" t="s">
        <v>13012</v>
      </c>
    </row>
    <row r="6547" spans="1:10" x14ac:dyDescent="0.25">
      <c r="A6547" s="2">
        <v>16</v>
      </c>
      <c r="B6547">
        <v>1405</v>
      </c>
      <c r="C6547" t="s">
        <v>8226</v>
      </c>
      <c r="D6547" t="s">
        <v>8131</v>
      </c>
      <c r="E6547" s="3" t="s">
        <v>3873</v>
      </c>
      <c r="F6547">
        <v>9</v>
      </c>
      <c r="G6547" t="s">
        <v>13656</v>
      </c>
      <c r="H6547" t="s">
        <v>13657</v>
      </c>
      <c r="I6547" t="s">
        <v>13047</v>
      </c>
      <c r="J6547" t="s">
        <v>13012</v>
      </c>
    </row>
    <row r="6548" spans="1:10" x14ac:dyDescent="0.25">
      <c r="A6548" s="2">
        <v>16</v>
      </c>
      <c r="B6548">
        <v>1857</v>
      </c>
      <c r="C6548" t="s">
        <v>9275</v>
      </c>
      <c r="D6548" t="s">
        <v>9276</v>
      </c>
      <c r="E6548" s="3" t="s">
        <v>3754</v>
      </c>
      <c r="F6548">
        <v>9</v>
      </c>
      <c r="G6548" t="s">
        <v>13656</v>
      </c>
      <c r="H6548" t="s">
        <v>13657</v>
      </c>
      <c r="I6548" t="s">
        <v>13047</v>
      </c>
      <c r="J6548" t="s">
        <v>13012</v>
      </c>
    </row>
    <row r="6549" spans="1:10" x14ac:dyDescent="0.25">
      <c r="A6549" s="2">
        <v>16</v>
      </c>
      <c r="B6549">
        <v>2076</v>
      </c>
      <c r="C6549" t="s">
        <v>6156</v>
      </c>
      <c r="D6549" t="s">
        <v>6157</v>
      </c>
      <c r="E6549" s="3" t="s">
        <v>3494</v>
      </c>
      <c r="F6549">
        <v>3</v>
      </c>
      <c r="G6549" t="s">
        <v>13384</v>
      </c>
      <c r="H6549" t="s">
        <v>13385</v>
      </c>
      <c r="I6549" t="s">
        <v>13047</v>
      </c>
      <c r="J6549" t="s">
        <v>13012</v>
      </c>
    </row>
    <row r="6550" spans="1:10" x14ac:dyDescent="0.25">
      <c r="A6550" s="2">
        <v>16</v>
      </c>
      <c r="B6550">
        <v>9421</v>
      </c>
      <c r="C6550" t="s">
        <v>7041</v>
      </c>
      <c r="D6550" t="s">
        <v>6157</v>
      </c>
      <c r="E6550" s="3" t="s">
        <v>3494</v>
      </c>
      <c r="F6550">
        <v>3</v>
      </c>
      <c r="G6550" t="s">
        <v>13384</v>
      </c>
      <c r="H6550" t="s">
        <v>13385</v>
      </c>
      <c r="I6550" t="s">
        <v>13047</v>
      </c>
      <c r="J6550" t="s">
        <v>13012</v>
      </c>
    </row>
    <row r="6551" spans="1:10" x14ac:dyDescent="0.25">
      <c r="A6551" s="2">
        <v>16</v>
      </c>
      <c r="B6551">
        <v>2084</v>
      </c>
      <c r="C6551" t="s">
        <v>12567</v>
      </c>
      <c r="D6551" t="s">
        <v>6157</v>
      </c>
      <c r="E6551" s="3" t="s">
        <v>3494</v>
      </c>
      <c r="F6551">
        <v>3</v>
      </c>
      <c r="G6551" t="s">
        <v>13384</v>
      </c>
      <c r="H6551" t="s">
        <v>13385</v>
      </c>
      <c r="I6551" t="s">
        <v>13047</v>
      </c>
      <c r="J6551" t="s">
        <v>13012</v>
      </c>
    </row>
    <row r="6552" spans="1:10" x14ac:dyDescent="0.25">
      <c r="A6552" s="2">
        <v>16</v>
      </c>
      <c r="B6552">
        <v>5645</v>
      </c>
      <c r="C6552" t="s">
        <v>9151</v>
      </c>
      <c r="D6552" t="s">
        <v>9152</v>
      </c>
      <c r="E6552" s="3" t="s">
        <v>3703</v>
      </c>
      <c r="F6552">
        <v>3</v>
      </c>
      <c r="G6552" t="s">
        <v>13384</v>
      </c>
      <c r="H6552" t="s">
        <v>13385</v>
      </c>
      <c r="I6552" t="s">
        <v>13047</v>
      </c>
      <c r="J6552" t="s">
        <v>13012</v>
      </c>
    </row>
    <row r="6553" spans="1:10" x14ac:dyDescent="0.25">
      <c r="A6553" s="2">
        <v>16</v>
      </c>
      <c r="B6553">
        <v>4341</v>
      </c>
      <c r="C6553" t="s">
        <v>11111</v>
      </c>
      <c r="D6553" t="s">
        <v>11112</v>
      </c>
      <c r="E6553" s="3" t="s">
        <v>3663</v>
      </c>
      <c r="F6553">
        <v>5</v>
      </c>
      <c r="G6553" t="s">
        <v>13259</v>
      </c>
      <c r="H6553" t="s">
        <v>13260</v>
      </c>
      <c r="I6553" t="s">
        <v>13047</v>
      </c>
      <c r="J6553" t="s">
        <v>13012</v>
      </c>
    </row>
    <row r="6554" spans="1:10" x14ac:dyDescent="0.25">
      <c r="A6554" s="2">
        <v>16</v>
      </c>
      <c r="B6554">
        <v>2107</v>
      </c>
      <c r="C6554" t="s">
        <v>11554</v>
      </c>
      <c r="D6554" t="s">
        <v>11112</v>
      </c>
      <c r="E6554" s="3" t="s">
        <v>3663</v>
      </c>
      <c r="F6554">
        <v>5</v>
      </c>
      <c r="G6554" t="s">
        <v>13259</v>
      </c>
      <c r="H6554" t="s">
        <v>13260</v>
      </c>
      <c r="I6554" t="s">
        <v>13047</v>
      </c>
      <c r="J6554" t="s">
        <v>13012</v>
      </c>
    </row>
    <row r="6555" spans="1:10" x14ac:dyDescent="0.25">
      <c r="A6555" s="2">
        <v>16</v>
      </c>
      <c r="B6555">
        <v>2085</v>
      </c>
      <c r="C6555" t="s">
        <v>1590</v>
      </c>
      <c r="D6555" t="s">
        <v>11112</v>
      </c>
      <c r="E6555" s="3" t="s">
        <v>3663</v>
      </c>
      <c r="F6555">
        <v>5</v>
      </c>
      <c r="G6555" t="s">
        <v>13259</v>
      </c>
      <c r="H6555" t="s">
        <v>13260</v>
      </c>
      <c r="I6555" t="s">
        <v>13047</v>
      </c>
      <c r="J6555" t="s">
        <v>13012</v>
      </c>
    </row>
    <row r="6556" spans="1:10" x14ac:dyDescent="0.25">
      <c r="A6556" s="2">
        <v>16</v>
      </c>
      <c r="B6556">
        <v>2524</v>
      </c>
      <c r="C6556" t="s">
        <v>5693</v>
      </c>
      <c r="D6556" t="s">
        <v>5694</v>
      </c>
      <c r="E6556" s="3" t="s">
        <v>5084</v>
      </c>
      <c r="F6556">
        <v>5</v>
      </c>
      <c r="G6556" t="s">
        <v>13259</v>
      </c>
      <c r="H6556" t="s">
        <v>13260</v>
      </c>
      <c r="I6556" t="s">
        <v>13047</v>
      </c>
      <c r="J6556" t="s">
        <v>13012</v>
      </c>
    </row>
    <row r="6557" spans="1:10" x14ac:dyDescent="0.25">
      <c r="A6557" s="2">
        <v>16</v>
      </c>
      <c r="B6557">
        <v>6744</v>
      </c>
      <c r="C6557" t="s">
        <v>3019</v>
      </c>
      <c r="D6557" t="s">
        <v>5694</v>
      </c>
      <c r="E6557" s="3" t="s">
        <v>5084</v>
      </c>
      <c r="F6557">
        <v>5</v>
      </c>
      <c r="G6557" t="s">
        <v>13259</v>
      </c>
      <c r="H6557" t="s">
        <v>13260</v>
      </c>
      <c r="I6557" t="s">
        <v>13047</v>
      </c>
      <c r="J6557" t="s">
        <v>13012</v>
      </c>
    </row>
    <row r="6558" spans="1:10" x14ac:dyDescent="0.25">
      <c r="A6558" s="2">
        <v>16</v>
      </c>
      <c r="B6558">
        <v>2417</v>
      </c>
      <c r="C6558" t="s">
        <v>10413</v>
      </c>
      <c r="D6558" t="s">
        <v>5694</v>
      </c>
      <c r="E6558" s="3" t="s">
        <v>5084</v>
      </c>
      <c r="F6558">
        <v>5</v>
      </c>
      <c r="G6558" t="s">
        <v>13259</v>
      </c>
      <c r="H6558" t="s">
        <v>13260</v>
      </c>
      <c r="I6558" t="s">
        <v>13047</v>
      </c>
      <c r="J6558" t="s">
        <v>13012</v>
      </c>
    </row>
    <row r="6559" spans="1:10" x14ac:dyDescent="0.25">
      <c r="A6559" s="2">
        <v>16</v>
      </c>
      <c r="B6559">
        <v>4121</v>
      </c>
      <c r="C6559" t="s">
        <v>10645</v>
      </c>
      <c r="D6559" t="s">
        <v>5694</v>
      </c>
      <c r="E6559" s="3" t="s">
        <v>5084</v>
      </c>
      <c r="F6559">
        <v>5</v>
      </c>
      <c r="G6559" t="s">
        <v>13259</v>
      </c>
      <c r="H6559" t="s">
        <v>13260</v>
      </c>
      <c r="I6559" t="s">
        <v>13047</v>
      </c>
      <c r="J6559" t="s">
        <v>13012</v>
      </c>
    </row>
    <row r="6560" spans="1:10" x14ac:dyDescent="0.25">
      <c r="A6560" s="2">
        <v>16</v>
      </c>
      <c r="B6560">
        <v>8087</v>
      </c>
      <c r="C6560" t="s">
        <v>2641</v>
      </c>
      <c r="D6560" t="s">
        <v>6091</v>
      </c>
      <c r="E6560" s="3" t="s">
        <v>3701</v>
      </c>
      <c r="F6560">
        <v>8</v>
      </c>
      <c r="G6560" t="s">
        <v>13364</v>
      </c>
      <c r="H6560" t="s">
        <v>13260</v>
      </c>
      <c r="I6560" t="s">
        <v>13047</v>
      </c>
      <c r="J6560" t="s">
        <v>13012</v>
      </c>
    </row>
    <row r="6561" spans="1:10" x14ac:dyDescent="0.25">
      <c r="A6561" s="2">
        <v>16</v>
      </c>
      <c r="B6561">
        <v>8141</v>
      </c>
      <c r="C6561" t="s">
        <v>12190</v>
      </c>
      <c r="D6561" t="s">
        <v>6091</v>
      </c>
      <c r="E6561" s="3" t="s">
        <v>3701</v>
      </c>
      <c r="F6561">
        <v>8</v>
      </c>
      <c r="G6561" t="s">
        <v>13364</v>
      </c>
      <c r="H6561" t="s">
        <v>13260</v>
      </c>
      <c r="I6561" t="s">
        <v>13047</v>
      </c>
      <c r="J6561" t="s">
        <v>13012</v>
      </c>
    </row>
    <row r="6562" spans="1:10" x14ac:dyDescent="0.25">
      <c r="A6562" s="2">
        <v>16</v>
      </c>
      <c r="B6562">
        <v>1378</v>
      </c>
      <c r="C6562" t="s">
        <v>3173</v>
      </c>
      <c r="D6562" t="s">
        <v>10161</v>
      </c>
      <c r="E6562" s="3" t="s">
        <v>3627</v>
      </c>
      <c r="F6562">
        <v>4</v>
      </c>
      <c r="G6562" t="s">
        <v>13799</v>
      </c>
      <c r="H6562" t="s">
        <v>13459</v>
      </c>
      <c r="I6562" t="s">
        <v>13047</v>
      </c>
      <c r="J6562" t="s">
        <v>13012</v>
      </c>
    </row>
    <row r="6563" spans="1:10" x14ac:dyDescent="0.25">
      <c r="A6563" s="2">
        <v>16</v>
      </c>
      <c r="B6563">
        <v>6156</v>
      </c>
      <c r="C6563" t="s">
        <v>9920</v>
      </c>
      <c r="D6563" t="s">
        <v>9921</v>
      </c>
      <c r="E6563" s="3" t="s">
        <v>3611</v>
      </c>
      <c r="F6563">
        <v>4</v>
      </c>
      <c r="G6563" t="s">
        <v>13799</v>
      </c>
      <c r="H6563" t="s">
        <v>13459</v>
      </c>
      <c r="I6563" t="s">
        <v>13047</v>
      </c>
      <c r="J6563" t="s">
        <v>13012</v>
      </c>
    </row>
    <row r="6564" spans="1:10" x14ac:dyDescent="0.25">
      <c r="A6564" s="2">
        <v>16</v>
      </c>
      <c r="B6564">
        <v>7938</v>
      </c>
      <c r="C6564" t="s">
        <v>10770</v>
      </c>
      <c r="D6564" t="s">
        <v>9921</v>
      </c>
      <c r="E6564" s="3" t="s">
        <v>3611</v>
      </c>
      <c r="F6564">
        <v>4</v>
      </c>
      <c r="G6564" t="s">
        <v>13799</v>
      </c>
      <c r="H6564" t="s">
        <v>13459</v>
      </c>
      <c r="I6564" t="s">
        <v>13047</v>
      </c>
      <c r="J6564" t="s">
        <v>13012</v>
      </c>
    </row>
    <row r="6565" spans="1:10" x14ac:dyDescent="0.25">
      <c r="A6565" s="2">
        <v>16</v>
      </c>
      <c r="B6565">
        <v>6171</v>
      </c>
      <c r="C6565" t="s">
        <v>11254</v>
      </c>
      <c r="D6565" t="s">
        <v>9921</v>
      </c>
      <c r="E6565" s="3" t="s">
        <v>3611</v>
      </c>
      <c r="F6565">
        <v>4</v>
      </c>
      <c r="G6565" t="s">
        <v>13799</v>
      </c>
      <c r="H6565" t="s">
        <v>13459</v>
      </c>
      <c r="I6565" t="s">
        <v>13047</v>
      </c>
      <c r="J6565" t="s">
        <v>13012</v>
      </c>
    </row>
    <row r="6566" spans="1:10" x14ac:dyDescent="0.25">
      <c r="A6566" s="2">
        <v>16</v>
      </c>
      <c r="B6566">
        <v>4249</v>
      </c>
      <c r="C6566" t="s">
        <v>7131</v>
      </c>
      <c r="D6566" t="s">
        <v>7132</v>
      </c>
      <c r="E6566" s="3" t="s">
        <v>3721</v>
      </c>
      <c r="F6566">
        <v>6</v>
      </c>
      <c r="G6566" t="s">
        <v>13458</v>
      </c>
      <c r="H6566" t="s">
        <v>13459</v>
      </c>
      <c r="I6566" t="s">
        <v>13047</v>
      </c>
      <c r="J6566" t="s">
        <v>13012</v>
      </c>
    </row>
    <row r="6567" spans="1:10" x14ac:dyDescent="0.25">
      <c r="A6567" s="2">
        <v>16</v>
      </c>
      <c r="B6567">
        <v>5714</v>
      </c>
      <c r="C6567" t="s">
        <v>7922</v>
      </c>
      <c r="D6567" t="s">
        <v>7132</v>
      </c>
      <c r="E6567" s="3" t="s">
        <v>3721</v>
      </c>
      <c r="F6567">
        <v>6</v>
      </c>
      <c r="G6567" t="s">
        <v>13458</v>
      </c>
      <c r="H6567" t="s">
        <v>13459</v>
      </c>
      <c r="I6567" t="s">
        <v>13047</v>
      </c>
      <c r="J6567" t="s">
        <v>13012</v>
      </c>
    </row>
    <row r="6568" spans="1:10" x14ac:dyDescent="0.25">
      <c r="A6568" s="2">
        <v>16</v>
      </c>
      <c r="B6568">
        <v>4257</v>
      </c>
      <c r="C6568" t="s">
        <v>8521</v>
      </c>
      <c r="D6568" t="s">
        <v>7132</v>
      </c>
      <c r="E6568" s="3" t="s">
        <v>3721</v>
      </c>
      <c r="F6568">
        <v>6</v>
      </c>
      <c r="G6568" t="s">
        <v>13458</v>
      </c>
      <c r="H6568" t="s">
        <v>13459</v>
      </c>
      <c r="I6568" t="s">
        <v>13047</v>
      </c>
      <c r="J6568" t="s">
        <v>13012</v>
      </c>
    </row>
    <row r="6569" spans="1:10" x14ac:dyDescent="0.25">
      <c r="A6569" s="2">
        <v>16</v>
      </c>
      <c r="B6569">
        <v>1416</v>
      </c>
      <c r="C6569" t="s">
        <v>10415</v>
      </c>
      <c r="D6569" t="s">
        <v>7132</v>
      </c>
      <c r="E6569" s="3" t="s">
        <v>3721</v>
      </c>
      <c r="F6569">
        <v>6</v>
      </c>
      <c r="G6569" t="s">
        <v>13458</v>
      </c>
      <c r="H6569" t="s">
        <v>13459</v>
      </c>
      <c r="I6569" t="s">
        <v>13047</v>
      </c>
      <c r="J6569" t="s">
        <v>13012</v>
      </c>
    </row>
    <row r="6570" spans="1:10" x14ac:dyDescent="0.25">
      <c r="A6570" s="2">
        <v>16</v>
      </c>
      <c r="B6570">
        <v>4298</v>
      </c>
      <c r="C6570" t="s">
        <v>12135</v>
      </c>
      <c r="D6570" t="s">
        <v>7132</v>
      </c>
      <c r="E6570" s="3" t="s">
        <v>3721</v>
      </c>
      <c r="F6570">
        <v>6</v>
      </c>
      <c r="G6570" t="s">
        <v>13458</v>
      </c>
      <c r="H6570" t="s">
        <v>13459</v>
      </c>
      <c r="I6570" t="s">
        <v>13047</v>
      </c>
      <c r="J6570" t="s">
        <v>13012</v>
      </c>
    </row>
    <row r="6571" spans="1:10" x14ac:dyDescent="0.25">
      <c r="A6571" s="2">
        <v>16</v>
      </c>
      <c r="B6571">
        <v>3046</v>
      </c>
      <c r="C6571" t="s">
        <v>6479</v>
      </c>
      <c r="D6571" t="s">
        <v>6480</v>
      </c>
      <c r="E6571" s="3" t="s">
        <v>3696</v>
      </c>
      <c r="F6571">
        <v>6</v>
      </c>
      <c r="G6571" t="s">
        <v>13458</v>
      </c>
      <c r="H6571" t="s">
        <v>13459</v>
      </c>
      <c r="I6571" t="s">
        <v>13047</v>
      </c>
      <c r="J6571" t="s">
        <v>13012</v>
      </c>
    </row>
    <row r="6572" spans="1:10" x14ac:dyDescent="0.25">
      <c r="A6572" s="2">
        <v>16</v>
      </c>
      <c r="B6572">
        <v>2710</v>
      </c>
      <c r="C6572" t="s">
        <v>6695</v>
      </c>
      <c r="D6572" t="s">
        <v>6480</v>
      </c>
      <c r="E6572" s="3" t="s">
        <v>3696</v>
      </c>
      <c r="F6572">
        <v>6</v>
      </c>
      <c r="G6572" t="s">
        <v>13458</v>
      </c>
      <c r="H6572" t="s">
        <v>13459</v>
      </c>
      <c r="I6572" t="s">
        <v>13047</v>
      </c>
      <c r="J6572" t="s">
        <v>13012</v>
      </c>
    </row>
    <row r="6573" spans="1:10" x14ac:dyDescent="0.25">
      <c r="A6573" s="2">
        <v>16</v>
      </c>
      <c r="B6573">
        <v>9869</v>
      </c>
      <c r="C6573" t="s">
        <v>8359</v>
      </c>
      <c r="D6573" t="s">
        <v>6480</v>
      </c>
      <c r="E6573" s="3" t="s">
        <v>3696</v>
      </c>
      <c r="F6573">
        <v>6</v>
      </c>
      <c r="G6573" t="s">
        <v>13458</v>
      </c>
      <c r="H6573" t="s">
        <v>13459</v>
      </c>
      <c r="I6573" t="s">
        <v>13047</v>
      </c>
      <c r="J6573" t="s">
        <v>13012</v>
      </c>
    </row>
    <row r="6574" spans="1:10" x14ac:dyDescent="0.25">
      <c r="A6574" s="2">
        <v>16</v>
      </c>
      <c r="B6574">
        <v>7926</v>
      </c>
      <c r="C6574" t="s">
        <v>9348</v>
      </c>
      <c r="D6574" t="s">
        <v>6480</v>
      </c>
      <c r="E6574" s="3" t="s">
        <v>3696</v>
      </c>
      <c r="F6574">
        <v>6</v>
      </c>
      <c r="G6574" t="s">
        <v>13458</v>
      </c>
      <c r="H6574" t="s">
        <v>13459</v>
      </c>
      <c r="I6574" t="s">
        <v>13047</v>
      </c>
      <c r="J6574" t="s">
        <v>13012</v>
      </c>
    </row>
    <row r="6575" spans="1:10" x14ac:dyDescent="0.25">
      <c r="A6575" s="2">
        <v>16</v>
      </c>
      <c r="B6575">
        <v>6524</v>
      </c>
      <c r="C6575" t="s">
        <v>9335</v>
      </c>
      <c r="D6575" t="s">
        <v>9336</v>
      </c>
      <c r="E6575" s="3" t="s">
        <v>3685</v>
      </c>
      <c r="F6575">
        <v>8</v>
      </c>
      <c r="G6575" t="s">
        <v>13765</v>
      </c>
      <c r="H6575" t="s">
        <v>13459</v>
      </c>
      <c r="I6575" t="s">
        <v>13047</v>
      </c>
      <c r="J6575" t="s">
        <v>13012</v>
      </c>
    </row>
    <row r="6576" spans="1:10" x14ac:dyDescent="0.25">
      <c r="A6576" s="2">
        <v>16</v>
      </c>
      <c r="B6576">
        <v>6146</v>
      </c>
      <c r="C6576" t="s">
        <v>1477</v>
      </c>
      <c r="D6576" t="s">
        <v>9336</v>
      </c>
      <c r="E6576" s="3" t="s">
        <v>3685</v>
      </c>
      <c r="F6576">
        <v>8</v>
      </c>
      <c r="G6576" t="s">
        <v>13765</v>
      </c>
      <c r="H6576" t="s">
        <v>13459</v>
      </c>
      <c r="I6576" t="s">
        <v>13047</v>
      </c>
      <c r="J6576" t="s">
        <v>13012</v>
      </c>
    </row>
    <row r="6577" spans="1:10" x14ac:dyDescent="0.25">
      <c r="A6577" s="2">
        <v>16</v>
      </c>
      <c r="B6577">
        <v>4684</v>
      </c>
      <c r="C6577" t="s">
        <v>2993</v>
      </c>
      <c r="D6577" t="s">
        <v>8382</v>
      </c>
      <c r="E6577" s="3" t="s">
        <v>3560</v>
      </c>
      <c r="F6577">
        <v>11</v>
      </c>
      <c r="G6577" t="s">
        <v>13515</v>
      </c>
      <c r="H6577" t="s">
        <v>13459</v>
      </c>
      <c r="I6577" t="s">
        <v>13047</v>
      </c>
      <c r="J6577" t="s">
        <v>13012</v>
      </c>
    </row>
    <row r="6578" spans="1:10" x14ac:dyDescent="0.25">
      <c r="A6578" s="2">
        <v>16</v>
      </c>
      <c r="B6578">
        <v>2473</v>
      </c>
      <c r="C6578" t="s">
        <v>12453</v>
      </c>
      <c r="D6578" t="s">
        <v>8382</v>
      </c>
      <c r="E6578" s="3" t="s">
        <v>3560</v>
      </c>
      <c r="F6578">
        <v>11</v>
      </c>
      <c r="G6578" t="s">
        <v>13515</v>
      </c>
      <c r="H6578" t="s">
        <v>13459</v>
      </c>
      <c r="I6578" t="s">
        <v>13047</v>
      </c>
      <c r="J6578" t="s">
        <v>13012</v>
      </c>
    </row>
    <row r="6579" spans="1:10" x14ac:dyDescent="0.25">
      <c r="A6579" s="2">
        <v>16</v>
      </c>
      <c r="B6579">
        <v>9451</v>
      </c>
      <c r="C6579" t="s">
        <v>6747</v>
      </c>
      <c r="D6579" t="s">
        <v>6748</v>
      </c>
      <c r="E6579" s="3" t="s">
        <v>3611</v>
      </c>
      <c r="F6579">
        <v>11</v>
      </c>
      <c r="G6579" t="s">
        <v>13515</v>
      </c>
      <c r="H6579" t="s">
        <v>13459</v>
      </c>
      <c r="I6579" t="s">
        <v>13047</v>
      </c>
      <c r="J6579" t="s">
        <v>13012</v>
      </c>
    </row>
    <row r="6580" spans="1:10" x14ac:dyDescent="0.25">
      <c r="A6580" s="2">
        <v>16</v>
      </c>
      <c r="B6580">
        <v>5014</v>
      </c>
      <c r="C6580" t="s">
        <v>6852</v>
      </c>
      <c r="D6580" t="s">
        <v>6748</v>
      </c>
      <c r="E6580" s="3" t="s">
        <v>3611</v>
      </c>
      <c r="F6580">
        <v>11</v>
      </c>
      <c r="G6580" t="s">
        <v>13515</v>
      </c>
      <c r="H6580" t="s">
        <v>13459</v>
      </c>
      <c r="I6580" t="s">
        <v>13047</v>
      </c>
      <c r="J6580" t="s">
        <v>13012</v>
      </c>
    </row>
    <row r="6581" spans="1:10" x14ac:dyDescent="0.25">
      <c r="A6581" s="2">
        <v>16</v>
      </c>
      <c r="B6581">
        <v>9680</v>
      </c>
      <c r="C6581" t="s">
        <v>8857</v>
      </c>
      <c r="D6581" t="s">
        <v>6748</v>
      </c>
      <c r="E6581" s="3" t="s">
        <v>3611</v>
      </c>
      <c r="F6581">
        <v>11</v>
      </c>
      <c r="G6581" t="s">
        <v>13515</v>
      </c>
      <c r="H6581" t="s">
        <v>13459</v>
      </c>
      <c r="I6581" t="s">
        <v>13047</v>
      </c>
      <c r="J6581" t="s">
        <v>13012</v>
      </c>
    </row>
    <row r="6582" spans="1:10" x14ac:dyDescent="0.25">
      <c r="A6582" s="2">
        <v>16</v>
      </c>
      <c r="B6582">
        <v>688</v>
      </c>
      <c r="C6582" t="s">
        <v>1844</v>
      </c>
      <c r="D6582" t="s">
        <v>9712</v>
      </c>
      <c r="E6582" s="3" t="s">
        <v>3986</v>
      </c>
      <c r="F6582">
        <v>11</v>
      </c>
      <c r="G6582" t="s">
        <v>13515</v>
      </c>
      <c r="H6582" t="s">
        <v>13459</v>
      </c>
      <c r="I6582" t="s">
        <v>13047</v>
      </c>
      <c r="J6582" t="s">
        <v>13012</v>
      </c>
    </row>
    <row r="6583" spans="1:10" x14ac:dyDescent="0.25">
      <c r="A6583" s="2">
        <v>16</v>
      </c>
      <c r="B6583">
        <v>2502</v>
      </c>
      <c r="C6583" t="s">
        <v>7887</v>
      </c>
      <c r="D6583" t="s">
        <v>7888</v>
      </c>
      <c r="E6583" s="3" t="s">
        <v>3914</v>
      </c>
      <c r="F6583">
        <v>15</v>
      </c>
      <c r="G6583" t="s">
        <v>13642</v>
      </c>
      <c r="H6583" t="s">
        <v>13643</v>
      </c>
      <c r="I6583" t="s">
        <v>13047</v>
      </c>
      <c r="J6583" t="s">
        <v>13012</v>
      </c>
    </row>
    <row r="6584" spans="1:10" x14ac:dyDescent="0.25">
      <c r="A6584" s="2">
        <v>16</v>
      </c>
      <c r="B6584">
        <v>1611</v>
      </c>
      <c r="C6584" t="s">
        <v>9140</v>
      </c>
      <c r="D6584" t="s">
        <v>7888</v>
      </c>
      <c r="E6584" s="3" t="s">
        <v>3914</v>
      </c>
      <c r="F6584">
        <v>15</v>
      </c>
      <c r="G6584" t="s">
        <v>13642</v>
      </c>
      <c r="H6584" t="s">
        <v>13643</v>
      </c>
      <c r="I6584" t="s">
        <v>13047</v>
      </c>
      <c r="J6584" t="s">
        <v>13012</v>
      </c>
    </row>
    <row r="6585" spans="1:10" x14ac:dyDescent="0.25">
      <c r="A6585" s="2">
        <v>16</v>
      </c>
      <c r="B6585">
        <v>7372</v>
      </c>
      <c r="C6585" t="s">
        <v>10379</v>
      </c>
      <c r="D6585" t="s">
        <v>10380</v>
      </c>
      <c r="E6585" s="3" t="s">
        <v>3588</v>
      </c>
      <c r="F6585">
        <v>6</v>
      </c>
      <c r="G6585" t="s">
        <v>13178</v>
      </c>
      <c r="H6585" t="s">
        <v>13126</v>
      </c>
      <c r="I6585" t="s">
        <v>13047</v>
      </c>
      <c r="J6585" t="s">
        <v>13012</v>
      </c>
    </row>
    <row r="6586" spans="1:10" x14ac:dyDescent="0.25">
      <c r="A6586" s="2">
        <v>16</v>
      </c>
      <c r="B6586">
        <v>3614</v>
      </c>
      <c r="C6586" t="s">
        <v>12633</v>
      </c>
      <c r="D6586" t="s">
        <v>10380</v>
      </c>
      <c r="E6586" s="3" t="s">
        <v>3588</v>
      </c>
      <c r="F6586">
        <v>6</v>
      </c>
      <c r="G6586" t="s">
        <v>13178</v>
      </c>
      <c r="H6586" t="s">
        <v>13126</v>
      </c>
      <c r="I6586" t="s">
        <v>13047</v>
      </c>
      <c r="J6586" t="s">
        <v>13012</v>
      </c>
    </row>
    <row r="6587" spans="1:10" x14ac:dyDescent="0.25">
      <c r="A6587" s="2">
        <v>16</v>
      </c>
      <c r="B6587">
        <v>4302</v>
      </c>
      <c r="C6587" t="s">
        <v>5498</v>
      </c>
      <c r="D6587" t="s">
        <v>5499</v>
      </c>
      <c r="E6587" s="3" t="s">
        <v>4757</v>
      </c>
      <c r="F6587">
        <v>6</v>
      </c>
      <c r="G6587" t="s">
        <v>13178</v>
      </c>
      <c r="H6587" t="s">
        <v>13126</v>
      </c>
      <c r="I6587" t="s">
        <v>13047</v>
      </c>
      <c r="J6587" t="s">
        <v>13012</v>
      </c>
    </row>
    <row r="6588" spans="1:10" x14ac:dyDescent="0.25">
      <c r="A6588" s="2">
        <v>16</v>
      </c>
      <c r="B6588">
        <v>4312</v>
      </c>
      <c r="C6588" t="s">
        <v>651</v>
      </c>
      <c r="D6588" t="s">
        <v>6057</v>
      </c>
      <c r="E6588" s="3" t="s">
        <v>4623</v>
      </c>
      <c r="F6588">
        <v>6</v>
      </c>
      <c r="G6588" t="s">
        <v>13178</v>
      </c>
      <c r="H6588" t="s">
        <v>13126</v>
      </c>
      <c r="I6588" t="s">
        <v>13047</v>
      </c>
      <c r="J6588" t="s">
        <v>13012</v>
      </c>
    </row>
    <row r="6589" spans="1:10" x14ac:dyDescent="0.25">
      <c r="A6589" s="2">
        <v>16</v>
      </c>
      <c r="B6589">
        <v>3614</v>
      </c>
      <c r="C6589" t="s">
        <v>2391</v>
      </c>
      <c r="D6589" t="s">
        <v>10753</v>
      </c>
      <c r="E6589" s="3" t="s">
        <v>3701</v>
      </c>
      <c r="F6589">
        <v>15</v>
      </c>
      <c r="G6589" t="s">
        <v>13125</v>
      </c>
      <c r="H6589" t="s">
        <v>13126</v>
      </c>
      <c r="I6589" t="s">
        <v>13047</v>
      </c>
      <c r="J6589" t="s">
        <v>13012</v>
      </c>
    </row>
    <row r="6590" spans="1:10" x14ac:dyDescent="0.25">
      <c r="A6590" s="2">
        <v>16</v>
      </c>
      <c r="B6590">
        <v>4264</v>
      </c>
      <c r="C6590" t="s">
        <v>11058</v>
      </c>
      <c r="D6590" t="s">
        <v>11059</v>
      </c>
      <c r="E6590" s="3" t="s">
        <v>3770</v>
      </c>
      <c r="F6590">
        <v>15</v>
      </c>
      <c r="G6590" t="s">
        <v>13125</v>
      </c>
      <c r="H6590" t="s">
        <v>13126</v>
      </c>
      <c r="I6590" t="s">
        <v>13047</v>
      </c>
      <c r="J6590" t="s">
        <v>13012</v>
      </c>
    </row>
    <row r="6591" spans="1:10" x14ac:dyDescent="0.25">
      <c r="A6591" s="2">
        <v>16</v>
      </c>
      <c r="B6591">
        <v>1208</v>
      </c>
      <c r="C6591" t="s">
        <v>11986</v>
      </c>
      <c r="D6591" t="s">
        <v>11059</v>
      </c>
      <c r="E6591" s="3" t="s">
        <v>3770</v>
      </c>
      <c r="F6591">
        <v>15</v>
      </c>
      <c r="G6591" t="s">
        <v>13125</v>
      </c>
      <c r="H6591" t="s">
        <v>13126</v>
      </c>
      <c r="I6591" t="s">
        <v>13047</v>
      </c>
      <c r="J6591" t="s">
        <v>13012</v>
      </c>
    </row>
    <row r="6592" spans="1:10" x14ac:dyDescent="0.25">
      <c r="A6592" s="2">
        <v>16</v>
      </c>
      <c r="B6592">
        <v>6292</v>
      </c>
      <c r="C6592" t="s">
        <v>12052</v>
      </c>
      <c r="D6592" t="s">
        <v>11059</v>
      </c>
      <c r="E6592" s="3" t="s">
        <v>3770</v>
      </c>
      <c r="F6592">
        <v>15</v>
      </c>
      <c r="G6592" t="s">
        <v>13125</v>
      </c>
      <c r="H6592" t="s">
        <v>13126</v>
      </c>
      <c r="I6592" t="s">
        <v>13047</v>
      </c>
      <c r="J6592" t="s">
        <v>13012</v>
      </c>
    </row>
    <row r="6593" spans="1:10" x14ac:dyDescent="0.25">
      <c r="A6593" s="2">
        <v>16</v>
      </c>
      <c r="B6593">
        <v>2933</v>
      </c>
      <c r="C6593" t="s">
        <v>8128</v>
      </c>
      <c r="D6593" t="s">
        <v>8129</v>
      </c>
      <c r="E6593" s="3" t="s">
        <v>3666</v>
      </c>
      <c r="F6593">
        <v>15</v>
      </c>
      <c r="G6593" t="s">
        <v>13125</v>
      </c>
      <c r="H6593" t="s">
        <v>13126</v>
      </c>
      <c r="I6593" t="s">
        <v>13047</v>
      </c>
      <c r="J6593" t="s">
        <v>13012</v>
      </c>
    </row>
    <row r="6594" spans="1:10" x14ac:dyDescent="0.25">
      <c r="A6594" s="2">
        <v>16</v>
      </c>
      <c r="B6594">
        <v>1161</v>
      </c>
      <c r="C6594" t="s">
        <v>7344</v>
      </c>
      <c r="D6594" t="s">
        <v>7345</v>
      </c>
      <c r="E6594" s="3" t="s">
        <v>3627</v>
      </c>
      <c r="F6594">
        <v>15</v>
      </c>
      <c r="G6594" t="s">
        <v>13125</v>
      </c>
      <c r="H6594" t="s">
        <v>13126</v>
      </c>
      <c r="I6594" t="s">
        <v>13047</v>
      </c>
      <c r="J6594" t="s">
        <v>13012</v>
      </c>
    </row>
    <row r="6595" spans="1:10" x14ac:dyDescent="0.25">
      <c r="A6595" s="2">
        <v>16</v>
      </c>
      <c r="B6595">
        <v>6915</v>
      </c>
      <c r="C6595" t="s">
        <v>8102</v>
      </c>
      <c r="D6595" t="s">
        <v>7345</v>
      </c>
      <c r="E6595" s="3" t="s">
        <v>3627</v>
      </c>
      <c r="F6595">
        <v>15</v>
      </c>
      <c r="G6595" t="s">
        <v>13125</v>
      </c>
      <c r="H6595" t="s">
        <v>13126</v>
      </c>
      <c r="I6595" t="s">
        <v>13047</v>
      </c>
      <c r="J6595" t="s">
        <v>13012</v>
      </c>
    </row>
    <row r="6596" spans="1:10" x14ac:dyDescent="0.25">
      <c r="A6596" s="2">
        <v>16</v>
      </c>
      <c r="B6596">
        <v>2554</v>
      </c>
      <c r="C6596" t="s">
        <v>2808</v>
      </c>
      <c r="D6596" t="s">
        <v>5373</v>
      </c>
      <c r="E6596" s="3" t="s">
        <v>3834</v>
      </c>
      <c r="F6596">
        <v>15</v>
      </c>
      <c r="G6596" t="s">
        <v>13125</v>
      </c>
      <c r="H6596" t="s">
        <v>13126</v>
      </c>
      <c r="I6596" t="s">
        <v>13047</v>
      </c>
      <c r="J6596" t="s">
        <v>13012</v>
      </c>
    </row>
    <row r="6597" spans="1:10" x14ac:dyDescent="0.25">
      <c r="A6597" s="2">
        <v>16</v>
      </c>
      <c r="B6597">
        <v>1691</v>
      </c>
      <c r="C6597" t="s">
        <v>8064</v>
      </c>
      <c r="D6597" t="s">
        <v>5373</v>
      </c>
      <c r="E6597" s="3" t="s">
        <v>3834</v>
      </c>
      <c r="F6597">
        <v>15</v>
      </c>
      <c r="G6597" t="s">
        <v>13125</v>
      </c>
      <c r="H6597" t="s">
        <v>13126</v>
      </c>
      <c r="I6597" t="s">
        <v>13047</v>
      </c>
      <c r="J6597" t="s">
        <v>13012</v>
      </c>
    </row>
    <row r="6598" spans="1:10" x14ac:dyDescent="0.25">
      <c r="A6598" s="2">
        <v>16</v>
      </c>
      <c r="B6598">
        <v>4440</v>
      </c>
      <c r="C6598" t="s">
        <v>9869</v>
      </c>
      <c r="D6598" t="s">
        <v>5373</v>
      </c>
      <c r="E6598" s="3" t="s">
        <v>3834</v>
      </c>
      <c r="F6598">
        <v>15</v>
      </c>
      <c r="G6598" t="s">
        <v>13125</v>
      </c>
      <c r="H6598" t="s">
        <v>13126</v>
      </c>
      <c r="I6598" t="s">
        <v>13047</v>
      </c>
      <c r="J6598" t="s">
        <v>13012</v>
      </c>
    </row>
    <row r="6599" spans="1:10" x14ac:dyDescent="0.25">
      <c r="A6599" s="2">
        <v>16</v>
      </c>
      <c r="B6599">
        <v>138</v>
      </c>
      <c r="C6599" t="s">
        <v>11769</v>
      </c>
      <c r="D6599" t="s">
        <v>5373</v>
      </c>
      <c r="E6599" s="3" t="s">
        <v>3834</v>
      </c>
      <c r="F6599">
        <v>15</v>
      </c>
      <c r="G6599" t="s">
        <v>13125</v>
      </c>
      <c r="H6599" t="s">
        <v>13126</v>
      </c>
      <c r="I6599" t="s">
        <v>13047</v>
      </c>
      <c r="J6599" t="s">
        <v>13012</v>
      </c>
    </row>
    <row r="6600" spans="1:10" x14ac:dyDescent="0.25">
      <c r="A6600" s="2">
        <v>16</v>
      </c>
      <c r="B6600">
        <v>9184</v>
      </c>
      <c r="C6600" t="s">
        <v>7207</v>
      </c>
      <c r="D6600" t="s">
        <v>7208</v>
      </c>
      <c r="E6600" s="3" t="s">
        <v>3552</v>
      </c>
      <c r="F6600">
        <v>2</v>
      </c>
      <c r="G6600" t="s">
        <v>13567</v>
      </c>
      <c r="H6600" t="s">
        <v>13536</v>
      </c>
      <c r="I6600" t="s">
        <v>13047</v>
      </c>
      <c r="J6600" t="s">
        <v>13012</v>
      </c>
    </row>
    <row r="6601" spans="1:10" x14ac:dyDescent="0.25">
      <c r="A6601" s="2">
        <v>16</v>
      </c>
      <c r="B6601">
        <v>9464</v>
      </c>
      <c r="C6601" t="s">
        <v>11755</v>
      </c>
      <c r="D6601" t="s">
        <v>7208</v>
      </c>
      <c r="E6601" s="3" t="s">
        <v>3552</v>
      </c>
      <c r="F6601">
        <v>2</v>
      </c>
      <c r="G6601" t="s">
        <v>13567</v>
      </c>
      <c r="H6601" t="s">
        <v>13536</v>
      </c>
      <c r="I6601" t="s">
        <v>13047</v>
      </c>
      <c r="J6601" t="s">
        <v>13012</v>
      </c>
    </row>
    <row r="6602" spans="1:10" x14ac:dyDescent="0.25">
      <c r="A6602" s="2">
        <v>16</v>
      </c>
      <c r="B6602">
        <v>7774</v>
      </c>
      <c r="C6602" t="s">
        <v>9831</v>
      </c>
      <c r="D6602" t="s">
        <v>9832</v>
      </c>
      <c r="E6602" s="3" t="s">
        <v>3488</v>
      </c>
      <c r="F6602">
        <v>5</v>
      </c>
      <c r="G6602" t="s">
        <v>13535</v>
      </c>
      <c r="H6602" t="s">
        <v>13536</v>
      </c>
      <c r="I6602" t="s">
        <v>13047</v>
      </c>
      <c r="J6602" t="s">
        <v>13012</v>
      </c>
    </row>
    <row r="6603" spans="1:10" x14ac:dyDescent="0.25">
      <c r="A6603" s="2">
        <v>16</v>
      </c>
      <c r="B6603">
        <v>9809</v>
      </c>
      <c r="C6603" t="s">
        <v>12009</v>
      </c>
      <c r="D6603" t="s">
        <v>9832</v>
      </c>
      <c r="E6603" s="3" t="s">
        <v>3488</v>
      </c>
      <c r="F6603">
        <v>5</v>
      </c>
      <c r="G6603" t="s">
        <v>13535</v>
      </c>
      <c r="H6603" t="s">
        <v>13536</v>
      </c>
      <c r="I6603" t="s">
        <v>13047</v>
      </c>
      <c r="J6603" t="s">
        <v>13012</v>
      </c>
    </row>
    <row r="6604" spans="1:10" x14ac:dyDescent="0.25">
      <c r="A6604" s="2">
        <v>16</v>
      </c>
      <c r="B6604">
        <v>4604</v>
      </c>
      <c r="C6604" t="s">
        <v>12936</v>
      </c>
      <c r="D6604" t="s">
        <v>9832</v>
      </c>
      <c r="E6604" s="3" t="s">
        <v>3488</v>
      </c>
      <c r="F6604">
        <v>5</v>
      </c>
      <c r="G6604" t="s">
        <v>13535</v>
      </c>
      <c r="H6604" t="s">
        <v>13536</v>
      </c>
      <c r="I6604" t="s">
        <v>13047</v>
      </c>
      <c r="J6604" t="s">
        <v>13012</v>
      </c>
    </row>
    <row r="6605" spans="1:10" x14ac:dyDescent="0.25">
      <c r="A6605" s="2">
        <v>16</v>
      </c>
      <c r="B6605">
        <v>4378</v>
      </c>
      <c r="C6605" t="s">
        <v>6929</v>
      </c>
      <c r="D6605" t="s">
        <v>6930</v>
      </c>
      <c r="E6605" s="3" t="s">
        <v>3803</v>
      </c>
      <c r="F6605">
        <v>5</v>
      </c>
      <c r="G6605" t="s">
        <v>13535</v>
      </c>
      <c r="H6605" t="s">
        <v>13536</v>
      </c>
      <c r="I6605" t="s">
        <v>13047</v>
      </c>
      <c r="J6605" t="s">
        <v>13012</v>
      </c>
    </row>
    <row r="6606" spans="1:10" x14ac:dyDescent="0.25">
      <c r="A6606" s="2">
        <v>16</v>
      </c>
      <c r="B6606">
        <v>8211</v>
      </c>
      <c r="C6606" t="s">
        <v>7427</v>
      </c>
      <c r="D6606" t="s">
        <v>6930</v>
      </c>
      <c r="E6606" s="3" t="s">
        <v>3803</v>
      </c>
      <c r="F6606">
        <v>5</v>
      </c>
      <c r="G6606" t="s">
        <v>13535</v>
      </c>
      <c r="H6606" t="s">
        <v>13536</v>
      </c>
      <c r="I6606" t="s">
        <v>13047</v>
      </c>
      <c r="J6606" t="s">
        <v>13012</v>
      </c>
    </row>
    <row r="6607" spans="1:10" x14ac:dyDescent="0.25">
      <c r="A6607" s="2">
        <v>16</v>
      </c>
      <c r="B6607">
        <v>4019</v>
      </c>
      <c r="C6607" t="s">
        <v>8371</v>
      </c>
      <c r="D6607" t="s">
        <v>6930</v>
      </c>
      <c r="E6607" s="3" t="s">
        <v>3803</v>
      </c>
      <c r="F6607">
        <v>5</v>
      </c>
      <c r="G6607" t="s">
        <v>13535</v>
      </c>
      <c r="H6607" t="s">
        <v>13536</v>
      </c>
      <c r="I6607" t="s">
        <v>13047</v>
      </c>
      <c r="J6607" t="s">
        <v>13012</v>
      </c>
    </row>
    <row r="6608" spans="1:10" x14ac:dyDescent="0.25">
      <c r="A6608" s="2">
        <v>16</v>
      </c>
      <c r="B6608">
        <v>8850</v>
      </c>
      <c r="C6608" t="s">
        <v>11357</v>
      </c>
      <c r="D6608" t="s">
        <v>6930</v>
      </c>
      <c r="E6608" s="3" t="s">
        <v>3803</v>
      </c>
      <c r="F6608">
        <v>5</v>
      </c>
      <c r="G6608" t="s">
        <v>13535</v>
      </c>
      <c r="H6608" t="s">
        <v>13536</v>
      </c>
      <c r="I6608" t="s">
        <v>13047</v>
      </c>
      <c r="J6608" t="s">
        <v>13012</v>
      </c>
    </row>
    <row r="6609" spans="1:10" x14ac:dyDescent="0.25">
      <c r="A6609" s="2">
        <v>16</v>
      </c>
      <c r="B6609">
        <v>4612</v>
      </c>
      <c r="C6609" t="s">
        <v>12262</v>
      </c>
      <c r="D6609" t="s">
        <v>6930</v>
      </c>
      <c r="E6609" s="3" t="s">
        <v>3803</v>
      </c>
      <c r="F6609">
        <v>5</v>
      </c>
      <c r="G6609" t="s">
        <v>13535</v>
      </c>
      <c r="H6609" t="s">
        <v>13536</v>
      </c>
      <c r="I6609" t="s">
        <v>13047</v>
      </c>
      <c r="J6609" t="s">
        <v>13012</v>
      </c>
    </row>
    <row r="6610" spans="1:10" x14ac:dyDescent="0.25">
      <c r="A6610" s="2">
        <v>16</v>
      </c>
      <c r="B6610">
        <v>8444</v>
      </c>
      <c r="C6610" t="s">
        <v>1811</v>
      </c>
      <c r="D6610" t="s">
        <v>9026</v>
      </c>
      <c r="E6610" s="3" t="s">
        <v>3518</v>
      </c>
      <c r="F6610">
        <v>5</v>
      </c>
      <c r="G6610" t="s">
        <v>13535</v>
      </c>
      <c r="H6610" t="s">
        <v>13536</v>
      </c>
      <c r="I6610" t="s">
        <v>13047</v>
      </c>
      <c r="J6610" t="s">
        <v>13012</v>
      </c>
    </row>
    <row r="6611" spans="1:10" x14ac:dyDescent="0.25">
      <c r="A6611" s="2">
        <v>16</v>
      </c>
      <c r="B6611">
        <v>8863</v>
      </c>
      <c r="C6611" t="s">
        <v>9317</v>
      </c>
      <c r="D6611" t="s">
        <v>9026</v>
      </c>
      <c r="E6611" s="3" t="s">
        <v>3518</v>
      </c>
      <c r="F6611">
        <v>5</v>
      </c>
      <c r="G6611" t="s">
        <v>13535</v>
      </c>
      <c r="H6611" t="s">
        <v>13536</v>
      </c>
      <c r="I6611" t="s">
        <v>13047</v>
      </c>
      <c r="J6611" t="s">
        <v>13012</v>
      </c>
    </row>
    <row r="6612" spans="1:10" x14ac:dyDescent="0.25">
      <c r="A6612" s="2">
        <v>16</v>
      </c>
      <c r="B6612">
        <v>5379</v>
      </c>
      <c r="C6612" t="s">
        <v>9051</v>
      </c>
      <c r="D6612" t="s">
        <v>9052</v>
      </c>
      <c r="E6612" s="3" t="s">
        <v>3722</v>
      </c>
      <c r="F6612">
        <v>3</v>
      </c>
      <c r="G6612" t="s">
        <v>13301</v>
      </c>
      <c r="H6612" t="s">
        <v>13046</v>
      </c>
      <c r="I6612" t="s">
        <v>13047</v>
      </c>
      <c r="J6612" t="s">
        <v>13012</v>
      </c>
    </row>
    <row r="6613" spans="1:10" x14ac:dyDescent="0.25">
      <c r="A6613" s="2">
        <v>16</v>
      </c>
      <c r="B6613">
        <v>2002</v>
      </c>
      <c r="C6613" t="s">
        <v>12785</v>
      </c>
      <c r="D6613" t="s">
        <v>9052</v>
      </c>
      <c r="E6613" s="3" t="s">
        <v>3722</v>
      </c>
      <c r="F6613">
        <v>3</v>
      </c>
      <c r="G6613" t="s">
        <v>13301</v>
      </c>
      <c r="H6613" t="s">
        <v>13046</v>
      </c>
      <c r="I6613" t="s">
        <v>13047</v>
      </c>
      <c r="J6613" t="s">
        <v>13012</v>
      </c>
    </row>
    <row r="6614" spans="1:10" x14ac:dyDescent="0.25">
      <c r="A6614" s="2">
        <v>16</v>
      </c>
      <c r="B6614">
        <v>5844</v>
      </c>
      <c r="C6614" t="s">
        <v>5850</v>
      </c>
      <c r="D6614" t="s">
        <v>5851</v>
      </c>
      <c r="E6614" s="3" t="s">
        <v>3928</v>
      </c>
      <c r="F6614">
        <v>3</v>
      </c>
      <c r="G6614" t="s">
        <v>13301</v>
      </c>
      <c r="H6614" t="s">
        <v>13046</v>
      </c>
      <c r="I6614" t="s">
        <v>13047</v>
      </c>
      <c r="J6614" t="s">
        <v>13012</v>
      </c>
    </row>
    <row r="6615" spans="1:10" x14ac:dyDescent="0.25">
      <c r="A6615" s="2">
        <v>16</v>
      </c>
      <c r="B6615">
        <v>4851</v>
      </c>
      <c r="C6615" t="s">
        <v>6313</v>
      </c>
      <c r="D6615" t="s">
        <v>5851</v>
      </c>
      <c r="E6615" s="3" t="s">
        <v>3928</v>
      </c>
      <c r="F6615">
        <v>3</v>
      </c>
      <c r="G6615" t="s">
        <v>13301</v>
      </c>
      <c r="H6615" t="s">
        <v>13046</v>
      </c>
      <c r="I6615" t="s">
        <v>13047</v>
      </c>
      <c r="J6615" t="s">
        <v>13012</v>
      </c>
    </row>
    <row r="6616" spans="1:10" x14ac:dyDescent="0.25">
      <c r="A6616" s="2">
        <v>16</v>
      </c>
      <c r="B6616">
        <v>1640</v>
      </c>
      <c r="C6616" t="s">
        <v>7298</v>
      </c>
      <c r="D6616" t="s">
        <v>5851</v>
      </c>
      <c r="E6616" s="3" t="s">
        <v>3928</v>
      </c>
      <c r="F6616">
        <v>3</v>
      </c>
      <c r="G6616" t="s">
        <v>13301</v>
      </c>
      <c r="H6616" t="s">
        <v>13046</v>
      </c>
      <c r="I6616" t="s">
        <v>13047</v>
      </c>
      <c r="J6616" t="s">
        <v>13012</v>
      </c>
    </row>
    <row r="6617" spans="1:10" x14ac:dyDescent="0.25">
      <c r="A6617" s="2">
        <v>16</v>
      </c>
      <c r="B6617">
        <v>8409</v>
      </c>
      <c r="C6617" t="s">
        <v>5264</v>
      </c>
      <c r="D6617" t="s">
        <v>5265</v>
      </c>
      <c r="E6617" s="3" t="s">
        <v>3497</v>
      </c>
      <c r="F6617">
        <v>9</v>
      </c>
      <c r="G6617" t="s">
        <v>13045</v>
      </c>
      <c r="H6617" t="s">
        <v>13046</v>
      </c>
      <c r="I6617" t="s">
        <v>13047</v>
      </c>
      <c r="J6617" t="s">
        <v>13012</v>
      </c>
    </row>
    <row r="6618" spans="1:10" x14ac:dyDescent="0.25">
      <c r="A6618" s="2">
        <v>16</v>
      </c>
      <c r="B6618">
        <v>1711</v>
      </c>
      <c r="C6618" t="s">
        <v>8458</v>
      </c>
      <c r="D6618" t="s">
        <v>5265</v>
      </c>
      <c r="E6618" s="3" t="s">
        <v>3497</v>
      </c>
      <c r="F6618">
        <v>9</v>
      </c>
      <c r="G6618" t="s">
        <v>13045</v>
      </c>
      <c r="H6618" t="s">
        <v>13046</v>
      </c>
      <c r="I6618" t="s">
        <v>13047</v>
      </c>
      <c r="J6618" t="s">
        <v>13012</v>
      </c>
    </row>
    <row r="6619" spans="1:10" x14ac:dyDescent="0.25">
      <c r="A6619" s="2">
        <v>16</v>
      </c>
      <c r="B6619">
        <v>4573</v>
      </c>
      <c r="C6619" t="s">
        <v>11401</v>
      </c>
      <c r="D6619" t="s">
        <v>5265</v>
      </c>
      <c r="E6619" s="3" t="s">
        <v>3497</v>
      </c>
      <c r="F6619">
        <v>9</v>
      </c>
      <c r="G6619" t="s">
        <v>13045</v>
      </c>
      <c r="H6619" t="s">
        <v>13046</v>
      </c>
      <c r="I6619" t="s">
        <v>13047</v>
      </c>
      <c r="J6619" t="s">
        <v>13012</v>
      </c>
    </row>
    <row r="6620" spans="1:10" x14ac:dyDescent="0.25">
      <c r="A6620" s="2">
        <v>16</v>
      </c>
      <c r="B6620">
        <v>9931</v>
      </c>
      <c r="C6620" t="s">
        <v>11747</v>
      </c>
      <c r="D6620" t="s">
        <v>5265</v>
      </c>
      <c r="E6620" s="3" t="s">
        <v>3497</v>
      </c>
      <c r="F6620">
        <v>9</v>
      </c>
      <c r="G6620" t="s">
        <v>13045</v>
      </c>
      <c r="H6620" t="s">
        <v>13046</v>
      </c>
      <c r="I6620" t="s">
        <v>13047</v>
      </c>
      <c r="J6620" t="s">
        <v>13012</v>
      </c>
    </row>
    <row r="6621" spans="1:10" x14ac:dyDescent="0.25">
      <c r="A6621" s="2">
        <v>16</v>
      </c>
      <c r="B6621">
        <v>7504</v>
      </c>
      <c r="C6621" t="s">
        <v>5711</v>
      </c>
      <c r="D6621" t="s">
        <v>5712</v>
      </c>
      <c r="E6621" s="3" t="s">
        <v>3835</v>
      </c>
      <c r="F6621">
        <v>12</v>
      </c>
      <c r="G6621" t="s">
        <v>13266</v>
      </c>
      <c r="H6621" t="s">
        <v>13046</v>
      </c>
      <c r="I6621" t="s">
        <v>13047</v>
      </c>
      <c r="J6621" t="s">
        <v>13012</v>
      </c>
    </row>
    <row r="6622" spans="1:10" x14ac:dyDescent="0.25">
      <c r="A6622" s="2">
        <v>16</v>
      </c>
      <c r="B6622">
        <v>342</v>
      </c>
      <c r="C6622" t="s">
        <v>7834</v>
      </c>
      <c r="D6622" t="s">
        <v>7835</v>
      </c>
      <c r="E6622" s="3" t="s">
        <v>4645</v>
      </c>
      <c r="F6622">
        <v>12</v>
      </c>
      <c r="G6622" t="s">
        <v>13266</v>
      </c>
      <c r="H6622" t="s">
        <v>13046</v>
      </c>
      <c r="I6622" t="s">
        <v>13047</v>
      </c>
      <c r="J6622" t="s">
        <v>13012</v>
      </c>
    </row>
    <row r="6623" spans="1:10" x14ac:dyDescent="0.25">
      <c r="A6623" s="2">
        <v>16</v>
      </c>
      <c r="B6623">
        <v>5721</v>
      </c>
      <c r="C6623" t="s">
        <v>9559</v>
      </c>
      <c r="D6623" t="s">
        <v>7835</v>
      </c>
      <c r="E6623" s="3" t="s">
        <v>4645</v>
      </c>
      <c r="F6623">
        <v>12</v>
      </c>
      <c r="G6623" t="s">
        <v>13266</v>
      </c>
      <c r="H6623" t="s">
        <v>13046</v>
      </c>
      <c r="I6623" t="s">
        <v>13047</v>
      </c>
      <c r="J6623" t="s">
        <v>13012</v>
      </c>
    </row>
    <row r="6624" spans="1:10" x14ac:dyDescent="0.25">
      <c r="A6624" s="2">
        <v>16</v>
      </c>
      <c r="B6624">
        <v>3513</v>
      </c>
      <c r="C6624" t="s">
        <v>11330</v>
      </c>
      <c r="D6624" t="s">
        <v>11331</v>
      </c>
      <c r="E6624" s="3" t="s">
        <v>4014</v>
      </c>
      <c r="F6624">
        <v>7</v>
      </c>
      <c r="G6624" t="s">
        <v>13706</v>
      </c>
      <c r="H6624" t="s">
        <v>13146</v>
      </c>
      <c r="I6624" t="s">
        <v>13047</v>
      </c>
      <c r="J6624" t="s">
        <v>13012</v>
      </c>
    </row>
    <row r="6625" spans="1:10" x14ac:dyDescent="0.25">
      <c r="A6625" s="2">
        <v>16</v>
      </c>
      <c r="B6625">
        <v>4651</v>
      </c>
      <c r="C6625" t="s">
        <v>1111</v>
      </c>
      <c r="D6625" t="s">
        <v>10144</v>
      </c>
      <c r="E6625" s="3" t="s">
        <v>4034</v>
      </c>
      <c r="F6625">
        <v>7</v>
      </c>
      <c r="G6625" t="s">
        <v>13706</v>
      </c>
      <c r="H6625" t="s">
        <v>13146</v>
      </c>
      <c r="I6625" t="s">
        <v>13047</v>
      </c>
      <c r="J6625" t="s">
        <v>13012</v>
      </c>
    </row>
    <row r="6626" spans="1:10" x14ac:dyDescent="0.25">
      <c r="A6626" s="2">
        <v>16</v>
      </c>
      <c r="B6626">
        <v>2121</v>
      </c>
      <c r="C6626" t="s">
        <v>8653</v>
      </c>
      <c r="D6626" t="s">
        <v>8654</v>
      </c>
      <c r="E6626" s="3" t="s">
        <v>5105</v>
      </c>
      <c r="F6626">
        <v>7</v>
      </c>
      <c r="G6626" t="s">
        <v>13706</v>
      </c>
      <c r="H6626" t="s">
        <v>13146</v>
      </c>
      <c r="I6626" t="s">
        <v>13047</v>
      </c>
      <c r="J6626" t="s">
        <v>13012</v>
      </c>
    </row>
    <row r="6627" spans="1:10" x14ac:dyDescent="0.25">
      <c r="A6627" s="2">
        <v>16</v>
      </c>
      <c r="B6627">
        <v>6951</v>
      </c>
      <c r="C6627" t="s">
        <v>9715</v>
      </c>
      <c r="D6627" t="s">
        <v>8654</v>
      </c>
      <c r="E6627" s="3" t="s">
        <v>5105</v>
      </c>
      <c r="F6627">
        <v>7</v>
      </c>
      <c r="G6627" t="s">
        <v>13706</v>
      </c>
      <c r="H6627" t="s">
        <v>13146</v>
      </c>
      <c r="I6627" t="s">
        <v>13047</v>
      </c>
      <c r="J6627" t="s">
        <v>13012</v>
      </c>
    </row>
    <row r="6628" spans="1:10" x14ac:dyDescent="0.25">
      <c r="A6628" s="2">
        <v>16</v>
      </c>
      <c r="B6628">
        <v>9569</v>
      </c>
      <c r="C6628" t="s">
        <v>3053</v>
      </c>
      <c r="D6628" t="s">
        <v>8475</v>
      </c>
      <c r="E6628" s="3" t="s">
        <v>3721</v>
      </c>
      <c r="F6628">
        <v>13</v>
      </c>
      <c r="G6628" t="s">
        <v>13583</v>
      </c>
      <c r="H6628" t="s">
        <v>13146</v>
      </c>
      <c r="I6628" t="s">
        <v>13047</v>
      </c>
      <c r="J6628" t="s">
        <v>13012</v>
      </c>
    </row>
    <row r="6629" spans="1:10" x14ac:dyDescent="0.25">
      <c r="A6629" s="2">
        <v>16</v>
      </c>
      <c r="B6629">
        <v>1966</v>
      </c>
      <c r="C6629" t="s">
        <v>2243</v>
      </c>
      <c r="D6629" t="s">
        <v>12943</v>
      </c>
      <c r="E6629" s="3" t="s">
        <v>3689</v>
      </c>
      <c r="F6629">
        <v>13</v>
      </c>
      <c r="G6629" t="s">
        <v>13583</v>
      </c>
      <c r="H6629" t="s">
        <v>13146</v>
      </c>
      <c r="I6629" t="s">
        <v>13047</v>
      </c>
      <c r="J6629" t="s">
        <v>13012</v>
      </c>
    </row>
    <row r="6630" spans="1:10" x14ac:dyDescent="0.25">
      <c r="A6630" s="2">
        <v>16</v>
      </c>
      <c r="B6630">
        <v>1974</v>
      </c>
      <c r="C6630" t="s">
        <v>7334</v>
      </c>
      <c r="D6630" t="s">
        <v>7335</v>
      </c>
      <c r="E6630" s="3" t="s">
        <v>3518</v>
      </c>
      <c r="F6630">
        <v>13</v>
      </c>
      <c r="G6630" t="s">
        <v>13583</v>
      </c>
      <c r="H6630" t="s">
        <v>13146</v>
      </c>
      <c r="I6630" t="s">
        <v>13047</v>
      </c>
      <c r="J6630" t="s">
        <v>13012</v>
      </c>
    </row>
    <row r="6631" spans="1:10" x14ac:dyDescent="0.25">
      <c r="A6631" s="2">
        <v>16</v>
      </c>
      <c r="B6631">
        <v>6041</v>
      </c>
      <c r="C6631" t="s">
        <v>1354</v>
      </c>
      <c r="D6631" t="s">
        <v>7335</v>
      </c>
      <c r="E6631" s="3" t="s">
        <v>3518</v>
      </c>
      <c r="F6631">
        <v>13</v>
      </c>
      <c r="G6631" t="s">
        <v>13583</v>
      </c>
      <c r="H6631" t="s">
        <v>13146</v>
      </c>
      <c r="I6631" t="s">
        <v>13047</v>
      </c>
      <c r="J6631" t="s">
        <v>13012</v>
      </c>
    </row>
    <row r="6632" spans="1:10" x14ac:dyDescent="0.25">
      <c r="A6632" s="2">
        <v>16</v>
      </c>
      <c r="B6632">
        <v>6113</v>
      </c>
      <c r="C6632" t="s">
        <v>8983</v>
      </c>
      <c r="D6632" t="s">
        <v>7335</v>
      </c>
      <c r="E6632" s="3" t="s">
        <v>3518</v>
      </c>
      <c r="F6632">
        <v>13</v>
      </c>
      <c r="G6632" t="s">
        <v>13583</v>
      </c>
      <c r="H6632" t="s">
        <v>13146</v>
      </c>
      <c r="I6632" t="s">
        <v>13047</v>
      </c>
      <c r="J6632" t="s">
        <v>13012</v>
      </c>
    </row>
    <row r="6633" spans="1:10" x14ac:dyDescent="0.25">
      <c r="A6633" s="2">
        <v>16</v>
      </c>
      <c r="B6633">
        <v>1698</v>
      </c>
      <c r="C6633" t="s">
        <v>11586</v>
      </c>
      <c r="D6633" t="s">
        <v>7335</v>
      </c>
      <c r="E6633" s="3" t="s">
        <v>3518</v>
      </c>
      <c r="F6633">
        <v>13</v>
      </c>
      <c r="G6633" t="s">
        <v>13583</v>
      </c>
      <c r="H6633" t="s">
        <v>13146</v>
      </c>
      <c r="I6633" t="s">
        <v>13047</v>
      </c>
      <c r="J6633" t="s">
        <v>13012</v>
      </c>
    </row>
    <row r="6634" spans="1:10" x14ac:dyDescent="0.25">
      <c r="A6634" s="2">
        <v>16</v>
      </c>
      <c r="B6634">
        <v>1315</v>
      </c>
      <c r="C6634" t="s">
        <v>12070</v>
      </c>
      <c r="D6634" t="s">
        <v>7335</v>
      </c>
      <c r="E6634" s="3" t="s">
        <v>3518</v>
      </c>
      <c r="F6634">
        <v>13</v>
      </c>
      <c r="G6634" t="s">
        <v>13583</v>
      </c>
      <c r="H6634" t="s">
        <v>13146</v>
      </c>
      <c r="I6634" t="s">
        <v>13047</v>
      </c>
      <c r="J6634" t="s">
        <v>13012</v>
      </c>
    </row>
    <row r="6635" spans="1:10" x14ac:dyDescent="0.25">
      <c r="A6635" s="2">
        <v>16</v>
      </c>
      <c r="B6635">
        <v>7279</v>
      </c>
      <c r="C6635" t="s">
        <v>8413</v>
      </c>
      <c r="D6635" t="s">
        <v>8414</v>
      </c>
      <c r="E6635" s="3" t="s">
        <v>3754</v>
      </c>
      <c r="F6635">
        <v>14</v>
      </c>
      <c r="G6635" t="s">
        <v>13336</v>
      </c>
      <c r="H6635" t="s">
        <v>13146</v>
      </c>
      <c r="I6635" t="s">
        <v>13047</v>
      </c>
      <c r="J6635" t="s">
        <v>13012</v>
      </c>
    </row>
    <row r="6636" spans="1:10" x14ac:dyDescent="0.25">
      <c r="A6636" s="2">
        <v>16</v>
      </c>
      <c r="B6636">
        <v>826</v>
      </c>
      <c r="C6636" t="s">
        <v>9880</v>
      </c>
      <c r="D6636" t="s">
        <v>8414</v>
      </c>
      <c r="E6636" s="3" t="s">
        <v>3754</v>
      </c>
      <c r="F6636">
        <v>14</v>
      </c>
      <c r="G6636" t="s">
        <v>13336</v>
      </c>
      <c r="H6636" t="s">
        <v>13146</v>
      </c>
      <c r="I6636" t="s">
        <v>13047</v>
      </c>
      <c r="J6636" t="s">
        <v>13012</v>
      </c>
    </row>
    <row r="6637" spans="1:10" x14ac:dyDescent="0.25">
      <c r="A6637" s="2">
        <v>16</v>
      </c>
      <c r="B6637">
        <v>869</v>
      </c>
      <c r="C6637" t="s">
        <v>9988</v>
      </c>
      <c r="D6637" t="s">
        <v>8414</v>
      </c>
      <c r="E6637" s="3" t="s">
        <v>3754</v>
      </c>
      <c r="F6637">
        <v>14</v>
      </c>
      <c r="G6637" t="s">
        <v>13336</v>
      </c>
      <c r="H6637" t="s">
        <v>13146</v>
      </c>
      <c r="I6637" t="s">
        <v>13047</v>
      </c>
      <c r="J6637" t="s">
        <v>13012</v>
      </c>
    </row>
    <row r="6638" spans="1:10" x14ac:dyDescent="0.25">
      <c r="A6638" s="2">
        <v>16</v>
      </c>
      <c r="B6638">
        <v>818</v>
      </c>
      <c r="C6638" t="s">
        <v>2200</v>
      </c>
      <c r="D6638" t="s">
        <v>8414</v>
      </c>
      <c r="E6638" s="3" t="s">
        <v>3754</v>
      </c>
      <c r="F6638">
        <v>14</v>
      </c>
      <c r="G6638" t="s">
        <v>13336</v>
      </c>
      <c r="H6638" t="s">
        <v>13146</v>
      </c>
      <c r="I6638" t="s">
        <v>13047</v>
      </c>
      <c r="J6638" t="s">
        <v>13012</v>
      </c>
    </row>
    <row r="6639" spans="1:10" x14ac:dyDescent="0.25">
      <c r="A6639" s="2">
        <v>16</v>
      </c>
      <c r="B6639">
        <v>877</v>
      </c>
      <c r="C6639" t="s">
        <v>12461</v>
      </c>
      <c r="D6639" t="s">
        <v>8414</v>
      </c>
      <c r="E6639" s="3" t="s">
        <v>3754</v>
      </c>
      <c r="F6639">
        <v>14</v>
      </c>
      <c r="G6639" t="s">
        <v>13336</v>
      </c>
      <c r="H6639" t="s">
        <v>13146</v>
      </c>
      <c r="I6639" t="s">
        <v>13047</v>
      </c>
      <c r="J6639" t="s">
        <v>13012</v>
      </c>
    </row>
    <row r="6640" spans="1:10" x14ac:dyDescent="0.25">
      <c r="A6640" s="2">
        <v>16</v>
      </c>
      <c r="B6640">
        <v>3008</v>
      </c>
      <c r="C6640" t="s">
        <v>6186</v>
      </c>
      <c r="D6640" t="s">
        <v>6187</v>
      </c>
      <c r="E6640" s="3" t="s">
        <v>3643</v>
      </c>
      <c r="F6640">
        <v>14</v>
      </c>
      <c r="G6640" t="s">
        <v>13336</v>
      </c>
      <c r="H6640" t="s">
        <v>13146</v>
      </c>
      <c r="I6640" t="s">
        <v>13047</v>
      </c>
      <c r="J6640" t="s">
        <v>13012</v>
      </c>
    </row>
    <row r="6641" spans="1:10" x14ac:dyDescent="0.25">
      <c r="A6641" s="2">
        <v>16</v>
      </c>
      <c r="B6641">
        <v>3312</v>
      </c>
      <c r="C6641" t="s">
        <v>8689</v>
      </c>
      <c r="D6641" t="s">
        <v>6187</v>
      </c>
      <c r="E6641" s="3" t="s">
        <v>3643</v>
      </c>
      <c r="F6641">
        <v>14</v>
      </c>
      <c r="G6641" t="s">
        <v>13336</v>
      </c>
      <c r="H6641" t="s">
        <v>13146</v>
      </c>
      <c r="I6641" t="s">
        <v>13047</v>
      </c>
      <c r="J6641" t="s">
        <v>13012</v>
      </c>
    </row>
    <row r="6642" spans="1:10" x14ac:dyDescent="0.25">
      <c r="A6642" s="2">
        <v>16</v>
      </c>
      <c r="B6642">
        <v>2279</v>
      </c>
      <c r="C6642" t="s">
        <v>12293</v>
      </c>
      <c r="D6642" t="s">
        <v>6187</v>
      </c>
      <c r="E6642" s="3" t="s">
        <v>3643</v>
      </c>
      <c r="F6642">
        <v>14</v>
      </c>
      <c r="G6642" t="s">
        <v>13336</v>
      </c>
      <c r="H6642" t="s">
        <v>13146</v>
      </c>
      <c r="I6642" t="s">
        <v>13047</v>
      </c>
      <c r="J6642" t="s">
        <v>13012</v>
      </c>
    </row>
    <row r="6643" spans="1:10" x14ac:dyDescent="0.25">
      <c r="A6643" s="2">
        <v>16</v>
      </c>
      <c r="B6643">
        <v>9129</v>
      </c>
      <c r="C6643" t="s">
        <v>12782</v>
      </c>
      <c r="D6643" t="s">
        <v>6187</v>
      </c>
      <c r="E6643" s="3" t="s">
        <v>3643</v>
      </c>
      <c r="F6643">
        <v>14</v>
      </c>
      <c r="G6643" t="s">
        <v>13336</v>
      </c>
      <c r="H6643" t="s">
        <v>13146</v>
      </c>
      <c r="I6643" t="s">
        <v>13047</v>
      </c>
      <c r="J6643" t="s">
        <v>13012</v>
      </c>
    </row>
    <row r="6644" spans="1:10" x14ac:dyDescent="0.25">
      <c r="A6644" s="2">
        <v>16</v>
      </c>
      <c r="B6644">
        <v>1081</v>
      </c>
      <c r="C6644" t="s">
        <v>8191</v>
      </c>
      <c r="D6644" t="s">
        <v>8192</v>
      </c>
      <c r="E6644" s="3" t="s">
        <v>3679</v>
      </c>
      <c r="F6644">
        <v>14</v>
      </c>
      <c r="G6644" t="s">
        <v>13336</v>
      </c>
      <c r="H6644" t="s">
        <v>13146</v>
      </c>
      <c r="I6644" t="s">
        <v>13047</v>
      </c>
      <c r="J6644" t="s">
        <v>13012</v>
      </c>
    </row>
    <row r="6645" spans="1:10" x14ac:dyDescent="0.25">
      <c r="A6645" s="2">
        <v>16</v>
      </c>
      <c r="B6645">
        <v>3296</v>
      </c>
      <c r="C6645" t="s">
        <v>9050</v>
      </c>
      <c r="D6645" t="s">
        <v>8192</v>
      </c>
      <c r="E6645" s="3" t="s">
        <v>3679</v>
      </c>
      <c r="F6645">
        <v>14</v>
      </c>
      <c r="G6645" t="s">
        <v>13336</v>
      </c>
      <c r="H6645" t="s">
        <v>13146</v>
      </c>
      <c r="I6645" t="s">
        <v>13047</v>
      </c>
      <c r="J6645" t="s">
        <v>13012</v>
      </c>
    </row>
    <row r="6646" spans="1:10" x14ac:dyDescent="0.25">
      <c r="A6646" s="2">
        <v>16</v>
      </c>
      <c r="B6646">
        <v>9661</v>
      </c>
      <c r="C6646" t="s">
        <v>9696</v>
      </c>
      <c r="D6646" t="s">
        <v>8192</v>
      </c>
      <c r="E6646" s="3" t="s">
        <v>3679</v>
      </c>
      <c r="F6646">
        <v>14</v>
      </c>
      <c r="G6646" t="s">
        <v>13336</v>
      </c>
      <c r="H6646" t="s">
        <v>13146</v>
      </c>
      <c r="I6646" t="s">
        <v>13047</v>
      </c>
      <c r="J6646" t="s">
        <v>13012</v>
      </c>
    </row>
    <row r="6647" spans="1:10" x14ac:dyDescent="0.25">
      <c r="A6647" s="2">
        <v>16</v>
      </c>
      <c r="B6647">
        <v>1837</v>
      </c>
      <c r="C6647" t="s">
        <v>10256</v>
      </c>
      <c r="D6647" t="s">
        <v>8192</v>
      </c>
      <c r="E6647" s="3" t="s">
        <v>3679</v>
      </c>
      <c r="F6647">
        <v>14</v>
      </c>
      <c r="G6647" t="s">
        <v>13336</v>
      </c>
      <c r="H6647" t="s">
        <v>13146</v>
      </c>
      <c r="I6647" t="s">
        <v>13047</v>
      </c>
      <c r="J6647" t="s">
        <v>13012</v>
      </c>
    </row>
    <row r="6648" spans="1:10" x14ac:dyDescent="0.25">
      <c r="A6648" s="2">
        <v>16</v>
      </c>
      <c r="B6648">
        <v>5909</v>
      </c>
      <c r="C6648" t="s">
        <v>11915</v>
      </c>
      <c r="D6648" t="s">
        <v>8192</v>
      </c>
      <c r="E6648" s="3" t="s">
        <v>3679</v>
      </c>
      <c r="F6648">
        <v>14</v>
      </c>
      <c r="G6648" t="s">
        <v>13336</v>
      </c>
      <c r="H6648" t="s">
        <v>13146</v>
      </c>
      <c r="I6648" t="s">
        <v>13047</v>
      </c>
      <c r="J6648" t="s">
        <v>13012</v>
      </c>
    </row>
    <row r="6649" spans="1:10" x14ac:dyDescent="0.25">
      <c r="A6649" s="2">
        <v>16</v>
      </c>
      <c r="B6649">
        <v>7147</v>
      </c>
      <c r="C6649" t="s">
        <v>9475</v>
      </c>
      <c r="D6649" t="s">
        <v>9476</v>
      </c>
      <c r="E6649" s="3" t="s">
        <v>4565</v>
      </c>
      <c r="F6649">
        <v>14</v>
      </c>
      <c r="G6649" t="s">
        <v>13336</v>
      </c>
      <c r="H6649" t="s">
        <v>13146</v>
      </c>
      <c r="I6649" t="s">
        <v>13047</v>
      </c>
      <c r="J6649" t="s">
        <v>13012</v>
      </c>
    </row>
    <row r="6650" spans="1:10" x14ac:dyDescent="0.25">
      <c r="A6650" s="2">
        <v>16</v>
      </c>
      <c r="B6650">
        <v>7847</v>
      </c>
      <c r="C6650" t="s">
        <v>10098</v>
      </c>
      <c r="D6650" t="s">
        <v>9476</v>
      </c>
      <c r="E6650" s="3" t="s">
        <v>4565</v>
      </c>
      <c r="F6650">
        <v>14</v>
      </c>
      <c r="G6650" t="s">
        <v>13336</v>
      </c>
      <c r="H6650" t="s">
        <v>13146</v>
      </c>
      <c r="I6650" t="s">
        <v>13047</v>
      </c>
      <c r="J6650" t="s">
        <v>13012</v>
      </c>
    </row>
    <row r="6651" spans="1:10" x14ac:dyDescent="0.25">
      <c r="A6651" s="2">
        <v>16</v>
      </c>
      <c r="B6651">
        <v>5481</v>
      </c>
      <c r="C6651" t="s">
        <v>7409</v>
      </c>
      <c r="D6651" t="s">
        <v>7410</v>
      </c>
      <c r="E6651" s="3" t="s">
        <v>3628</v>
      </c>
      <c r="F6651">
        <v>14</v>
      </c>
      <c r="G6651" t="s">
        <v>13336</v>
      </c>
      <c r="H6651" t="s">
        <v>13146</v>
      </c>
      <c r="I6651" t="s">
        <v>13047</v>
      </c>
      <c r="J6651" t="s">
        <v>13012</v>
      </c>
    </row>
    <row r="6652" spans="1:10" x14ac:dyDescent="0.25">
      <c r="A6652" s="2">
        <v>16</v>
      </c>
      <c r="B6652">
        <v>579</v>
      </c>
      <c r="C6652" t="s">
        <v>7559</v>
      </c>
      <c r="D6652" t="s">
        <v>7410</v>
      </c>
      <c r="E6652" s="3" t="s">
        <v>3628</v>
      </c>
      <c r="F6652">
        <v>14</v>
      </c>
      <c r="G6652" t="s">
        <v>13336</v>
      </c>
      <c r="H6652" t="s">
        <v>13146</v>
      </c>
      <c r="I6652" t="s">
        <v>13047</v>
      </c>
      <c r="J6652" t="s">
        <v>13012</v>
      </c>
    </row>
    <row r="6653" spans="1:10" x14ac:dyDescent="0.25">
      <c r="A6653" s="2">
        <v>16</v>
      </c>
      <c r="B6653">
        <v>22</v>
      </c>
      <c r="C6653" t="s">
        <v>10365</v>
      </c>
      <c r="D6653" t="s">
        <v>7410</v>
      </c>
      <c r="E6653" s="3" t="s">
        <v>3628</v>
      </c>
      <c r="F6653">
        <v>14</v>
      </c>
      <c r="G6653" t="s">
        <v>13336</v>
      </c>
      <c r="H6653" t="s">
        <v>13146</v>
      </c>
      <c r="I6653" t="s">
        <v>13047</v>
      </c>
      <c r="J6653" t="s">
        <v>13012</v>
      </c>
    </row>
    <row r="6654" spans="1:10" x14ac:dyDescent="0.25">
      <c r="A6654" s="2">
        <v>16</v>
      </c>
      <c r="B6654">
        <v>3261</v>
      </c>
      <c r="C6654" t="s">
        <v>2970</v>
      </c>
      <c r="D6654" t="s">
        <v>9304</v>
      </c>
      <c r="E6654" s="3" t="s">
        <v>3574</v>
      </c>
      <c r="F6654">
        <v>14</v>
      </c>
      <c r="G6654" t="s">
        <v>13336</v>
      </c>
      <c r="H6654" t="s">
        <v>13146</v>
      </c>
      <c r="I6654" t="s">
        <v>13047</v>
      </c>
      <c r="J6654" t="s">
        <v>13012</v>
      </c>
    </row>
    <row r="6655" spans="1:10" x14ac:dyDescent="0.25">
      <c r="A6655" s="2">
        <v>16</v>
      </c>
      <c r="B6655">
        <v>7164</v>
      </c>
      <c r="C6655" t="s">
        <v>5996</v>
      </c>
      <c r="D6655" t="s">
        <v>5997</v>
      </c>
      <c r="E6655" s="3" t="s">
        <v>3845</v>
      </c>
      <c r="F6655">
        <v>14</v>
      </c>
      <c r="G6655" t="s">
        <v>13336</v>
      </c>
      <c r="H6655" t="s">
        <v>13146</v>
      </c>
      <c r="I6655" t="s">
        <v>13047</v>
      </c>
      <c r="J6655" t="s">
        <v>13012</v>
      </c>
    </row>
    <row r="6656" spans="1:10" x14ac:dyDescent="0.25">
      <c r="A6656" s="2">
        <v>16</v>
      </c>
      <c r="B6656">
        <v>512</v>
      </c>
      <c r="C6656" t="s">
        <v>7853</v>
      </c>
      <c r="D6656" t="s">
        <v>5997</v>
      </c>
      <c r="E6656" s="3" t="s">
        <v>3845</v>
      </c>
      <c r="F6656">
        <v>14</v>
      </c>
      <c r="G6656" t="s">
        <v>13336</v>
      </c>
      <c r="H6656" t="s">
        <v>13146</v>
      </c>
      <c r="I6656" t="s">
        <v>13047</v>
      </c>
      <c r="J6656" t="s">
        <v>13012</v>
      </c>
    </row>
    <row r="6657" spans="1:10" x14ac:dyDescent="0.25">
      <c r="A6657" s="2">
        <v>16</v>
      </c>
      <c r="B6657">
        <v>3966</v>
      </c>
      <c r="C6657" t="s">
        <v>8140</v>
      </c>
      <c r="D6657" t="s">
        <v>5997</v>
      </c>
      <c r="E6657" s="3" t="s">
        <v>3845</v>
      </c>
      <c r="F6657">
        <v>14</v>
      </c>
      <c r="G6657" t="s">
        <v>13336</v>
      </c>
      <c r="H6657" t="s">
        <v>13146</v>
      </c>
      <c r="I6657" t="s">
        <v>13047</v>
      </c>
      <c r="J6657" t="s">
        <v>13012</v>
      </c>
    </row>
    <row r="6658" spans="1:10" x14ac:dyDescent="0.25">
      <c r="A6658" s="2">
        <v>16</v>
      </c>
      <c r="B6658">
        <v>7493</v>
      </c>
      <c r="C6658" t="s">
        <v>11240</v>
      </c>
      <c r="D6658" t="s">
        <v>5997</v>
      </c>
      <c r="E6658" s="3" t="s">
        <v>3845</v>
      </c>
      <c r="F6658">
        <v>14</v>
      </c>
      <c r="G6658" t="s">
        <v>13336</v>
      </c>
      <c r="H6658" t="s">
        <v>13146</v>
      </c>
      <c r="I6658" t="s">
        <v>13047</v>
      </c>
      <c r="J6658" t="s">
        <v>13012</v>
      </c>
    </row>
    <row r="6659" spans="1:10" x14ac:dyDescent="0.25">
      <c r="A6659" s="2">
        <v>16</v>
      </c>
      <c r="B6659">
        <v>8442</v>
      </c>
      <c r="C6659" t="s">
        <v>5476</v>
      </c>
      <c r="D6659" t="s">
        <v>5477</v>
      </c>
      <c r="E6659" s="3" t="s">
        <v>3773</v>
      </c>
      <c r="F6659">
        <v>15</v>
      </c>
      <c r="G6659" t="s">
        <v>13165</v>
      </c>
      <c r="H6659" t="s">
        <v>13146</v>
      </c>
      <c r="I6659" t="s">
        <v>13047</v>
      </c>
      <c r="J6659" t="s">
        <v>13012</v>
      </c>
    </row>
    <row r="6660" spans="1:10" x14ac:dyDescent="0.25">
      <c r="A6660" s="2">
        <v>16</v>
      </c>
      <c r="B6660">
        <v>6782</v>
      </c>
      <c r="C6660" t="s">
        <v>6637</v>
      </c>
      <c r="D6660" t="s">
        <v>5477</v>
      </c>
      <c r="E6660" s="3" t="s">
        <v>3773</v>
      </c>
      <c r="F6660">
        <v>15</v>
      </c>
      <c r="G6660" t="s">
        <v>13165</v>
      </c>
      <c r="H6660" t="s">
        <v>13146</v>
      </c>
      <c r="I6660" t="s">
        <v>13047</v>
      </c>
      <c r="J6660" t="s">
        <v>13012</v>
      </c>
    </row>
    <row r="6661" spans="1:10" x14ac:dyDescent="0.25">
      <c r="A6661" s="2">
        <v>16</v>
      </c>
      <c r="B6661">
        <v>3975</v>
      </c>
      <c r="C6661" t="s">
        <v>7606</v>
      </c>
      <c r="D6661" t="s">
        <v>5477</v>
      </c>
      <c r="E6661" s="3" t="s">
        <v>3773</v>
      </c>
      <c r="F6661">
        <v>15</v>
      </c>
      <c r="G6661" t="s">
        <v>13165</v>
      </c>
      <c r="H6661" t="s">
        <v>13146</v>
      </c>
      <c r="I6661" t="s">
        <v>13047</v>
      </c>
      <c r="J6661" t="s">
        <v>13012</v>
      </c>
    </row>
    <row r="6662" spans="1:10" x14ac:dyDescent="0.25">
      <c r="A6662" s="2">
        <v>16</v>
      </c>
      <c r="B6662">
        <v>6880</v>
      </c>
      <c r="C6662" t="s">
        <v>7828</v>
      </c>
      <c r="D6662" t="s">
        <v>5477</v>
      </c>
      <c r="E6662" s="3" t="s">
        <v>3773</v>
      </c>
      <c r="F6662">
        <v>15</v>
      </c>
      <c r="G6662" t="s">
        <v>13165</v>
      </c>
      <c r="H6662" t="s">
        <v>13146</v>
      </c>
      <c r="I6662" t="s">
        <v>13047</v>
      </c>
      <c r="J6662" t="s">
        <v>13012</v>
      </c>
    </row>
    <row r="6663" spans="1:10" x14ac:dyDescent="0.25">
      <c r="A6663" s="2">
        <v>16</v>
      </c>
      <c r="B6663">
        <v>6812</v>
      </c>
      <c r="C6663" t="s">
        <v>8170</v>
      </c>
      <c r="D6663" t="s">
        <v>5477</v>
      </c>
      <c r="E6663" s="3" t="s">
        <v>3773</v>
      </c>
      <c r="F6663">
        <v>15</v>
      </c>
      <c r="G6663" t="s">
        <v>13165</v>
      </c>
      <c r="H6663" t="s">
        <v>13146</v>
      </c>
      <c r="I6663" t="s">
        <v>13047</v>
      </c>
      <c r="J6663" t="s">
        <v>13012</v>
      </c>
    </row>
    <row r="6664" spans="1:10" x14ac:dyDescent="0.25">
      <c r="A6664" s="2">
        <v>16</v>
      </c>
      <c r="B6664">
        <v>6804</v>
      </c>
      <c r="C6664" t="s">
        <v>11602</v>
      </c>
      <c r="D6664" t="s">
        <v>5477</v>
      </c>
      <c r="E6664" s="3" t="s">
        <v>3773</v>
      </c>
      <c r="F6664">
        <v>15</v>
      </c>
      <c r="G6664" t="s">
        <v>13165</v>
      </c>
      <c r="H6664" t="s">
        <v>13146</v>
      </c>
      <c r="I6664" t="s">
        <v>13047</v>
      </c>
      <c r="J6664" t="s">
        <v>13012</v>
      </c>
    </row>
    <row r="6665" spans="1:10" x14ac:dyDescent="0.25">
      <c r="A6665" s="2">
        <v>16</v>
      </c>
      <c r="B6665">
        <v>8125</v>
      </c>
      <c r="C6665" t="s">
        <v>11766</v>
      </c>
      <c r="D6665" t="s">
        <v>5477</v>
      </c>
      <c r="E6665" s="3" t="s">
        <v>3773</v>
      </c>
      <c r="F6665">
        <v>15</v>
      </c>
      <c r="G6665" t="s">
        <v>13165</v>
      </c>
      <c r="H6665" t="s">
        <v>13146</v>
      </c>
      <c r="I6665" t="s">
        <v>13047</v>
      </c>
      <c r="J6665" t="s">
        <v>13012</v>
      </c>
    </row>
    <row r="6666" spans="1:10" x14ac:dyDescent="0.25">
      <c r="A6666" s="2">
        <v>16</v>
      </c>
      <c r="B6666">
        <v>9431</v>
      </c>
      <c r="C6666" t="s">
        <v>12169</v>
      </c>
      <c r="D6666" t="s">
        <v>5477</v>
      </c>
      <c r="E6666" s="3" t="s">
        <v>3773</v>
      </c>
      <c r="F6666">
        <v>15</v>
      </c>
      <c r="G6666" t="s">
        <v>13165</v>
      </c>
      <c r="H6666" t="s">
        <v>13146</v>
      </c>
      <c r="I6666" t="s">
        <v>13047</v>
      </c>
      <c r="J6666" t="s">
        <v>13012</v>
      </c>
    </row>
    <row r="6667" spans="1:10" x14ac:dyDescent="0.25">
      <c r="A6667" s="2">
        <v>16</v>
      </c>
      <c r="B6667">
        <v>6791</v>
      </c>
      <c r="C6667" t="s">
        <v>12960</v>
      </c>
      <c r="D6667" t="s">
        <v>5477</v>
      </c>
      <c r="E6667" s="3" t="s">
        <v>3773</v>
      </c>
      <c r="F6667">
        <v>15</v>
      </c>
      <c r="G6667" t="s">
        <v>13165</v>
      </c>
      <c r="H6667" t="s">
        <v>13146</v>
      </c>
      <c r="I6667" t="s">
        <v>13047</v>
      </c>
      <c r="J6667" t="s">
        <v>13012</v>
      </c>
    </row>
    <row r="6668" spans="1:10" x14ac:dyDescent="0.25">
      <c r="A6668" s="2">
        <v>16</v>
      </c>
      <c r="B6668">
        <v>7479</v>
      </c>
      <c r="C6668" t="s">
        <v>8588</v>
      </c>
      <c r="D6668" t="s">
        <v>8589</v>
      </c>
      <c r="E6668" s="3" t="s">
        <v>3745</v>
      </c>
      <c r="F6668">
        <v>15</v>
      </c>
      <c r="G6668" t="s">
        <v>13165</v>
      </c>
      <c r="H6668" t="s">
        <v>13146</v>
      </c>
      <c r="I6668" t="s">
        <v>13047</v>
      </c>
      <c r="J6668" t="s">
        <v>13012</v>
      </c>
    </row>
    <row r="6669" spans="1:10" x14ac:dyDescent="0.25">
      <c r="A6669" s="2">
        <v>16</v>
      </c>
      <c r="B6669">
        <v>7592</v>
      </c>
      <c r="C6669" t="s">
        <v>8987</v>
      </c>
      <c r="D6669" t="s">
        <v>8589</v>
      </c>
      <c r="E6669" s="3" t="s">
        <v>3745</v>
      </c>
      <c r="F6669">
        <v>15</v>
      </c>
      <c r="G6669" t="s">
        <v>13165</v>
      </c>
      <c r="H6669" t="s">
        <v>13146</v>
      </c>
      <c r="I6669" t="s">
        <v>13047</v>
      </c>
      <c r="J6669" t="s">
        <v>13012</v>
      </c>
    </row>
    <row r="6670" spans="1:10" x14ac:dyDescent="0.25">
      <c r="A6670" s="2">
        <v>16</v>
      </c>
      <c r="B6670">
        <v>7487</v>
      </c>
      <c r="C6670" t="s">
        <v>9252</v>
      </c>
      <c r="D6670" t="s">
        <v>8589</v>
      </c>
      <c r="E6670" s="3" t="s">
        <v>3745</v>
      </c>
      <c r="F6670">
        <v>15</v>
      </c>
      <c r="G6670" t="s">
        <v>13165</v>
      </c>
      <c r="H6670" t="s">
        <v>13146</v>
      </c>
      <c r="I6670" t="s">
        <v>13047</v>
      </c>
      <c r="J6670" t="s">
        <v>13012</v>
      </c>
    </row>
  </sheetData>
  <autoFilter ref="A1:J1" xr:uid="{7B215E7F-5F9A-43A7-B5EF-6FCA52E0C291}"/>
  <sortState xmlns:xlrd2="http://schemas.microsoft.com/office/spreadsheetml/2017/richdata2" ref="A2:J6670">
    <sortCondition ref="I2:I6670"/>
    <sortCondition ref="H2:H6670"/>
    <sortCondition ref="F2:F6670"/>
    <sortCondition ref="E2:E667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29F2-A2B6-4C3D-8D7D-824AA87BCE66}">
  <sheetPr>
    <tabColor theme="0" tint="-0.499984740745262"/>
  </sheetPr>
  <dimension ref="A3:B35"/>
  <sheetViews>
    <sheetView workbookViewId="0">
      <selection activeCell="K14" sqref="K14"/>
    </sheetView>
  </sheetViews>
  <sheetFormatPr defaultRowHeight="15" x14ac:dyDescent="0.25"/>
  <cols>
    <col min="1" max="1" width="15" bestFit="1" customWidth="1"/>
    <col min="2" max="2" width="26.28515625" bestFit="1" customWidth="1"/>
  </cols>
  <sheetData>
    <row r="3" spans="1:2" x14ac:dyDescent="0.25">
      <c r="A3" s="8" t="s">
        <v>5198</v>
      </c>
      <c r="B3" t="s">
        <v>13919</v>
      </c>
    </row>
    <row r="4" spans="1:2" x14ac:dyDescent="0.25">
      <c r="A4" s="1">
        <v>1</v>
      </c>
      <c r="B4">
        <v>2103</v>
      </c>
    </row>
    <row r="5" spans="1:2" x14ac:dyDescent="0.25">
      <c r="A5" s="1">
        <v>2</v>
      </c>
      <c r="B5">
        <v>13</v>
      </c>
    </row>
    <row r="6" spans="1:2" x14ac:dyDescent="0.25">
      <c r="A6" s="1">
        <v>3</v>
      </c>
      <c r="B6">
        <v>843</v>
      </c>
    </row>
    <row r="7" spans="1:2" x14ac:dyDescent="0.25">
      <c r="A7" s="1">
        <v>5</v>
      </c>
      <c r="B7">
        <v>33</v>
      </c>
    </row>
    <row r="8" spans="1:2" x14ac:dyDescent="0.25">
      <c r="A8" s="1">
        <v>6</v>
      </c>
      <c r="B8">
        <v>33</v>
      </c>
    </row>
    <row r="9" spans="1:2" x14ac:dyDescent="0.25">
      <c r="A9" s="1">
        <v>7</v>
      </c>
      <c r="B9">
        <v>64</v>
      </c>
    </row>
    <row r="10" spans="1:2" x14ac:dyDescent="0.25">
      <c r="A10" s="1">
        <v>8</v>
      </c>
      <c r="B10">
        <v>973</v>
      </c>
    </row>
    <row r="11" spans="1:2" x14ac:dyDescent="0.25">
      <c r="A11" s="1">
        <v>9</v>
      </c>
      <c r="B11">
        <v>58</v>
      </c>
    </row>
    <row r="12" spans="1:2" x14ac:dyDescent="0.25">
      <c r="A12" s="1">
        <v>10</v>
      </c>
      <c r="B12">
        <v>177</v>
      </c>
    </row>
    <row r="13" spans="1:2" x14ac:dyDescent="0.25">
      <c r="A13" s="1">
        <v>11</v>
      </c>
      <c r="B13">
        <v>26</v>
      </c>
    </row>
    <row r="14" spans="1:2" x14ac:dyDescent="0.25">
      <c r="A14" s="1">
        <v>12</v>
      </c>
      <c r="B14">
        <v>77</v>
      </c>
    </row>
    <row r="15" spans="1:2" x14ac:dyDescent="0.25">
      <c r="A15" s="1">
        <v>13</v>
      </c>
      <c r="B15">
        <v>264</v>
      </c>
    </row>
    <row r="16" spans="1:2" x14ac:dyDescent="0.25">
      <c r="A16" s="1">
        <v>14</v>
      </c>
      <c r="B16">
        <v>133</v>
      </c>
    </row>
    <row r="17" spans="1:2" x14ac:dyDescent="0.25">
      <c r="A17" s="1">
        <v>15</v>
      </c>
      <c r="B17">
        <v>162</v>
      </c>
    </row>
    <row r="18" spans="1:2" x14ac:dyDescent="0.25">
      <c r="A18" s="1">
        <v>16</v>
      </c>
      <c r="B18">
        <v>164</v>
      </c>
    </row>
    <row r="19" spans="1:2" x14ac:dyDescent="0.25">
      <c r="A19" s="1">
        <v>17</v>
      </c>
      <c r="B19">
        <v>242</v>
      </c>
    </row>
    <row r="20" spans="1:2" x14ac:dyDescent="0.25">
      <c r="A20" s="1">
        <v>18</v>
      </c>
      <c r="B20">
        <v>35</v>
      </c>
    </row>
    <row r="21" spans="1:2" x14ac:dyDescent="0.25">
      <c r="A21" s="1">
        <v>19</v>
      </c>
      <c r="B21">
        <v>373</v>
      </c>
    </row>
    <row r="22" spans="1:2" x14ac:dyDescent="0.25">
      <c r="A22" s="1">
        <v>20</v>
      </c>
      <c r="B22">
        <v>254</v>
      </c>
    </row>
    <row r="23" spans="1:2" x14ac:dyDescent="0.25">
      <c r="A23" s="1">
        <v>21</v>
      </c>
      <c r="B23">
        <v>55</v>
      </c>
    </row>
    <row r="24" spans="1:2" x14ac:dyDescent="0.25">
      <c r="A24" s="1">
        <v>22</v>
      </c>
      <c r="B24">
        <v>38</v>
      </c>
    </row>
    <row r="25" spans="1:2" x14ac:dyDescent="0.25">
      <c r="A25" s="1">
        <v>23</v>
      </c>
      <c r="B25">
        <v>65</v>
      </c>
    </row>
    <row r="26" spans="1:2" x14ac:dyDescent="0.25">
      <c r="A26" s="1">
        <v>24</v>
      </c>
      <c r="B26">
        <v>2</v>
      </c>
    </row>
    <row r="27" spans="1:2" x14ac:dyDescent="0.25">
      <c r="A27" s="1">
        <v>25</v>
      </c>
      <c r="B27">
        <v>160</v>
      </c>
    </row>
    <row r="28" spans="1:2" x14ac:dyDescent="0.25">
      <c r="A28" s="1">
        <v>26</v>
      </c>
      <c r="B28">
        <v>45</v>
      </c>
    </row>
    <row r="29" spans="1:2" x14ac:dyDescent="0.25">
      <c r="A29" s="1">
        <v>27</v>
      </c>
      <c r="B29">
        <v>22</v>
      </c>
    </row>
    <row r="30" spans="1:2" x14ac:dyDescent="0.25">
      <c r="A30" s="1">
        <v>28</v>
      </c>
      <c r="B30">
        <v>26</v>
      </c>
    </row>
    <row r="31" spans="1:2" x14ac:dyDescent="0.25">
      <c r="A31" s="1">
        <v>29</v>
      </c>
      <c r="B31">
        <v>14</v>
      </c>
    </row>
    <row r="32" spans="1:2" x14ac:dyDescent="0.25">
      <c r="A32" s="1">
        <v>30</v>
      </c>
      <c r="B32">
        <v>43</v>
      </c>
    </row>
    <row r="33" spans="1:2" x14ac:dyDescent="0.25">
      <c r="A33" s="1">
        <v>31</v>
      </c>
      <c r="B33">
        <v>77</v>
      </c>
    </row>
    <row r="34" spans="1:2" x14ac:dyDescent="0.25">
      <c r="A34" s="1">
        <v>32</v>
      </c>
      <c r="B34">
        <v>95</v>
      </c>
    </row>
    <row r="35" spans="1:2" x14ac:dyDescent="0.25">
      <c r="A35" s="1" t="s">
        <v>5199</v>
      </c>
      <c r="B35">
        <v>6669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12</vt:i4>
      </vt:variant>
    </vt:vector>
  </HeadingPairs>
  <TitlesOfParts>
    <vt:vector size="12" baseType="lpstr">
      <vt:lpstr>NameListTPMAP66(3205)</vt:lpstr>
      <vt:lpstr>จำนวนเป้าหมายเร่งด่วนTPMAP 2566</vt:lpstr>
      <vt:lpstr>Pivot MPI</vt:lpstr>
      <vt:lpstr>Pivot คร. (3205)</vt:lpstr>
      <vt:lpstr>ชื่อ คร. มีบัตร (2196)</vt:lpstr>
      <vt:lpstr>Pivot2196</vt:lpstr>
      <vt:lpstr>ชื่อคนมีบัตร (3554)</vt:lpstr>
      <vt:lpstr>Pivot3554</vt:lpstr>
      <vt:lpstr>ชื่อ คร. ไม่มีบัตร(1009)</vt:lpstr>
      <vt:lpstr>Pivot1009</vt:lpstr>
      <vt:lpstr>ชื่อคนไม่มีบัตรฯ (6669)</vt:lpstr>
      <vt:lpstr>Pivot6699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artit_in</dc:creator>
  <cp:lastModifiedBy>USER</cp:lastModifiedBy>
  <cp:lastPrinted>2023-03-30T07:01:03Z</cp:lastPrinted>
  <dcterms:created xsi:type="dcterms:W3CDTF">2023-03-29T13:42:35Z</dcterms:created>
  <dcterms:modified xsi:type="dcterms:W3CDTF">2023-03-30T07:48:28Z</dcterms:modified>
</cp:coreProperties>
</file>